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四上\investment management\data&amp;program\"/>
    </mc:Choice>
  </mc:AlternateContent>
  <xr:revisionPtr revIDLastSave="0" documentId="13_ncr:1_{D50A0DC3-61B4-4C30-8B47-A506C50AD8FF}" xr6:coauthVersionLast="45" xr6:coauthVersionMax="45" xr10:uidLastSave="{00000000-0000-0000-0000-000000000000}"/>
  <bookViews>
    <workbookView xWindow="-110" yWindow="-110" windowWidth="19420" windowHeight="10420" activeTab="2" xr2:uid="{78AA2503-4908-4A0A-8172-12FAF01AF71B}"/>
  </bookViews>
  <sheets>
    <sheet name="new" sheetId="10" r:id="rId1"/>
    <sheet name="ff3" sheetId="14" r:id="rId2"/>
    <sheet name="ff3_new" sheetId="15" r:id="rId3"/>
    <sheet name="ff3_2016" sheetId="11" r:id="rId4"/>
    <sheet name="ff3_2017" sheetId="12" r:id="rId5"/>
    <sheet name="ff3_2018" sheetId="13" r:id="rId6"/>
    <sheet name="T0" sheetId="6" r:id="rId7"/>
    <sheet name="T1" sheetId="7" r:id="rId8"/>
    <sheet name="T2" sheetId="8" r:id="rId9"/>
    <sheet name="T3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<sst xmlns="http://schemas.openxmlformats.org/spreadsheetml/2006/main" count="2358" uniqueCount="431">
  <si>
    <t>000004.SZ</t>
  </si>
  <si>
    <t>000153.SZ</t>
  </si>
  <si>
    <t>000513.SZ</t>
  </si>
  <si>
    <t>000518.SZ</t>
  </si>
  <si>
    <t>000534.SZ</t>
  </si>
  <si>
    <t>000538.SZ</t>
  </si>
  <si>
    <t>000566.SZ</t>
  </si>
  <si>
    <t>000590.SZ</t>
  </si>
  <si>
    <t>000597.SZ</t>
  </si>
  <si>
    <t>000623.SZ</t>
  </si>
  <si>
    <t>000650.SZ</t>
  </si>
  <si>
    <t>000661.SZ</t>
  </si>
  <si>
    <t>000739.SZ</t>
  </si>
  <si>
    <t>000756.SZ</t>
  </si>
  <si>
    <t>000766.SZ</t>
  </si>
  <si>
    <t>000788.SZ</t>
  </si>
  <si>
    <t>000790.SZ</t>
  </si>
  <si>
    <t>000813.SZ</t>
  </si>
  <si>
    <t>000908.SZ</t>
  </si>
  <si>
    <t>000915.SZ</t>
  </si>
  <si>
    <t>000919.SZ</t>
  </si>
  <si>
    <t>000952.SZ</t>
  </si>
  <si>
    <t>000999.SZ</t>
  </si>
  <si>
    <t>002007.SZ</t>
  </si>
  <si>
    <t>002019.SZ</t>
  </si>
  <si>
    <t>002020.SZ</t>
  </si>
  <si>
    <t>002022.SZ</t>
  </si>
  <si>
    <t>002030.SZ</t>
  </si>
  <si>
    <t>002038.SZ</t>
  </si>
  <si>
    <t>002099.SZ</t>
  </si>
  <si>
    <t>002107.SZ</t>
  </si>
  <si>
    <t>002118.SZ</t>
  </si>
  <si>
    <t>002166.SZ</t>
  </si>
  <si>
    <t>600056.SH</t>
  </si>
  <si>
    <t>600062.SH</t>
  </si>
  <si>
    <t>600079.SH</t>
  </si>
  <si>
    <t>600080.SH</t>
  </si>
  <si>
    <t>600129.SH</t>
  </si>
  <si>
    <t>600161.SH</t>
  </si>
  <si>
    <t>600195.SH</t>
  </si>
  <si>
    <t>600196.SH</t>
  </si>
  <si>
    <t>600201.SH</t>
  </si>
  <si>
    <t>600211.SH</t>
  </si>
  <si>
    <t>600216.SH</t>
  </si>
  <si>
    <t>600222.SH</t>
  </si>
  <si>
    <t>600252.SH</t>
  </si>
  <si>
    <t>600267.SH</t>
  </si>
  <si>
    <t>600276.SH</t>
  </si>
  <si>
    <t>600285.SH</t>
  </si>
  <si>
    <t>600329.SH</t>
  </si>
  <si>
    <t>600351.SH</t>
  </si>
  <si>
    <t>600420.SH</t>
  </si>
  <si>
    <t>600422.SH</t>
  </si>
  <si>
    <t>600479.SH</t>
  </si>
  <si>
    <t>600488.SH</t>
  </si>
  <si>
    <t>600513.SH</t>
  </si>
  <si>
    <t>600521.SH</t>
  </si>
  <si>
    <t>600530.SH</t>
  </si>
  <si>
    <t>600557.SH</t>
  </si>
  <si>
    <t>600566.SH</t>
  </si>
  <si>
    <t>600568.SH</t>
  </si>
  <si>
    <t>600594.SH</t>
  </si>
  <si>
    <t>600613.SH</t>
  </si>
  <si>
    <t>600664.SH</t>
  </si>
  <si>
    <t>600671.SH</t>
  </si>
  <si>
    <t>600750.SH</t>
  </si>
  <si>
    <t>600789.SH</t>
  </si>
  <si>
    <t>600812.SH</t>
  </si>
  <si>
    <t>600851.SH</t>
  </si>
  <si>
    <t>600867.SH</t>
  </si>
  <si>
    <t>简称</t>
    <phoneticPr fontId="4" type="noConversion"/>
  </si>
  <si>
    <t>定期存款3M</t>
  </si>
  <si>
    <t>上证综指</t>
    <phoneticPr fontId="4" type="noConversion"/>
  </si>
  <si>
    <t>深证成指</t>
    <phoneticPr fontId="4" type="noConversion"/>
  </si>
  <si>
    <t>000423.SZ</t>
  </si>
  <si>
    <t>000931.SZ</t>
    <phoneticPr fontId="4" type="noConversion"/>
  </si>
  <si>
    <t>000989.SZ</t>
    <phoneticPr fontId="4" type="noConversion"/>
  </si>
  <si>
    <t>002001.SZ</t>
    <phoneticPr fontId="4" type="noConversion"/>
  </si>
  <si>
    <t>002102.SZ</t>
    <phoneticPr fontId="4" type="noConversion"/>
  </si>
  <si>
    <t>002198.SZ</t>
  </si>
  <si>
    <t>002219.SZ</t>
  </si>
  <si>
    <t>002252.SZ</t>
  </si>
  <si>
    <t>002262.SZ</t>
  </si>
  <si>
    <t>002275.SZ</t>
  </si>
  <si>
    <t>002287.SZ</t>
  </si>
  <si>
    <t>002294.SZ</t>
    <phoneticPr fontId="4" type="noConversion"/>
  </si>
  <si>
    <t>002317.SZ</t>
  </si>
  <si>
    <t>002332.SZ</t>
  </si>
  <si>
    <t>002349.SZ</t>
  </si>
  <si>
    <t>002365.SZ</t>
  </si>
  <si>
    <t>002370.SZ</t>
  </si>
  <si>
    <t>002390.SZ</t>
  </si>
  <si>
    <t>002393.SZ</t>
  </si>
  <si>
    <t>002399.SZ</t>
    <phoneticPr fontId="4" type="noConversion"/>
  </si>
  <si>
    <t>002411.SZ</t>
  </si>
  <si>
    <t>002412.SZ</t>
  </si>
  <si>
    <t>002422.SZ</t>
  </si>
  <si>
    <t>002424.SZ</t>
  </si>
  <si>
    <t>002433.SZ</t>
    <phoneticPr fontId="4" type="noConversion"/>
  </si>
  <si>
    <t>002435.SZ</t>
  </si>
  <si>
    <t>002437.SZ</t>
  </si>
  <si>
    <t>002550.SZ</t>
  </si>
  <si>
    <t>002562.SZ</t>
  </si>
  <si>
    <t>002566.SZ</t>
  </si>
  <si>
    <t>300006.SZ</t>
  </si>
  <si>
    <t>300009.SZ</t>
  </si>
  <si>
    <t>300016.SZ</t>
  </si>
  <si>
    <t>300026.SZ</t>
  </si>
  <si>
    <t>300039.SZ</t>
  </si>
  <si>
    <t>300086.SZ</t>
  </si>
  <si>
    <t>300108.SZ</t>
  </si>
  <si>
    <t>300110.SZ</t>
  </si>
  <si>
    <t>300119.SZ</t>
  </si>
  <si>
    <t>300122.SZ</t>
  </si>
  <si>
    <t>300142.SZ</t>
  </si>
  <si>
    <t>300147.SZ</t>
  </si>
  <si>
    <t>300158.SZ</t>
  </si>
  <si>
    <t>300181.SZ</t>
  </si>
  <si>
    <t>300194.SZ</t>
  </si>
  <si>
    <t>300199.SZ</t>
  </si>
  <si>
    <t>600085.SH</t>
    <phoneticPr fontId="4" type="noConversion"/>
  </si>
  <si>
    <t>600227.SH</t>
    <phoneticPr fontId="4" type="noConversion"/>
  </si>
  <si>
    <t>600299.SH</t>
    <phoneticPr fontId="4" type="noConversion"/>
  </si>
  <si>
    <t>600332.SH</t>
    <phoneticPr fontId="4" type="noConversion"/>
  </si>
  <si>
    <t>600380.SH</t>
    <phoneticPr fontId="4" type="noConversion"/>
  </si>
  <si>
    <t>600436.SH</t>
    <phoneticPr fontId="4" type="noConversion"/>
  </si>
  <si>
    <t>600518.SH</t>
    <phoneticPr fontId="4" type="noConversion"/>
  </si>
  <si>
    <t>600535.SH</t>
    <phoneticPr fontId="4" type="noConversion"/>
  </si>
  <si>
    <t>600572.SH</t>
    <phoneticPr fontId="4" type="noConversion"/>
  </si>
  <si>
    <t>600771.SH</t>
    <phoneticPr fontId="4" type="noConversion"/>
  </si>
  <si>
    <t>600781.SH</t>
    <phoneticPr fontId="4" type="noConversion"/>
  </si>
  <si>
    <t>900904.SH</t>
    <phoneticPr fontId="4" type="noConversion"/>
  </si>
  <si>
    <t>900917.SH</t>
    <phoneticPr fontId="4" type="noConversion"/>
  </si>
  <si>
    <t>time</t>
    <phoneticPr fontId="4" type="noConversion"/>
  </si>
  <si>
    <r>
      <rPr>
        <sz val="10"/>
        <color theme="1"/>
        <rFont val="微软雅黑"/>
        <family val="2"/>
        <charset val="134"/>
      </rPr>
      <t>日期</t>
    </r>
  </si>
  <si>
    <r>
      <rPr>
        <sz val="10"/>
        <color theme="1"/>
        <rFont val="微软雅黑"/>
        <family val="2"/>
        <charset val="134"/>
      </rPr>
      <t>万科</t>
    </r>
    <r>
      <rPr>
        <sz val="10"/>
        <color theme="1"/>
        <rFont val="Arial"/>
        <family val="2"/>
      </rPr>
      <t>A000002.SZ</t>
    </r>
  </si>
  <si>
    <r>
      <rPr>
        <sz val="10"/>
        <color theme="1"/>
        <rFont val="微软雅黑"/>
        <family val="2"/>
        <charset val="134"/>
      </rPr>
      <t>深振业</t>
    </r>
    <r>
      <rPr>
        <sz val="10"/>
        <color theme="1"/>
        <rFont val="Arial"/>
        <family val="2"/>
      </rPr>
      <t>A000006.SZ</t>
    </r>
  </si>
  <si>
    <r>
      <rPr>
        <sz val="10"/>
        <color theme="1"/>
        <rFont val="微软雅黑"/>
        <family val="2"/>
        <charset val="134"/>
      </rPr>
      <t>全新好</t>
    </r>
    <r>
      <rPr>
        <sz val="10"/>
        <color theme="1"/>
        <rFont val="Arial"/>
        <family val="2"/>
      </rPr>
      <t>000007.SZ</t>
    </r>
  </si>
  <si>
    <r>
      <rPr>
        <sz val="10"/>
        <color theme="1"/>
        <rFont val="微软雅黑"/>
        <family val="2"/>
        <charset val="134"/>
      </rPr>
      <t>深物业</t>
    </r>
    <r>
      <rPr>
        <sz val="10"/>
        <color theme="1"/>
        <rFont val="Arial"/>
        <family val="2"/>
      </rPr>
      <t>A000011.SZ</t>
    </r>
  </si>
  <si>
    <r>
      <rPr>
        <sz val="10"/>
        <color theme="1"/>
        <rFont val="微软雅黑"/>
        <family val="2"/>
        <charset val="134"/>
      </rPr>
      <t>沙河股份</t>
    </r>
    <r>
      <rPr>
        <sz val="10"/>
        <color theme="1"/>
        <rFont val="Arial"/>
        <family val="2"/>
      </rPr>
      <t>000014.SZ</t>
    </r>
  </si>
  <si>
    <r>
      <rPr>
        <sz val="10"/>
        <color theme="1"/>
        <rFont val="微软雅黑"/>
        <family val="2"/>
        <charset val="134"/>
      </rPr>
      <t>深深房</t>
    </r>
    <r>
      <rPr>
        <sz val="10"/>
        <color theme="1"/>
        <rFont val="Arial"/>
        <family val="2"/>
      </rPr>
      <t>A000029.SZ</t>
    </r>
  </si>
  <si>
    <r>
      <rPr>
        <sz val="10"/>
        <color theme="1"/>
        <rFont val="微软雅黑"/>
        <family val="2"/>
        <charset val="134"/>
      </rPr>
      <t>大悦城</t>
    </r>
    <r>
      <rPr>
        <sz val="10"/>
        <color theme="1"/>
        <rFont val="Arial"/>
        <family val="2"/>
      </rPr>
      <t>000031.SZ</t>
    </r>
  </si>
  <si>
    <r>
      <rPr>
        <sz val="10"/>
        <color theme="1"/>
        <rFont val="微软雅黑"/>
        <family val="2"/>
        <charset val="134"/>
      </rPr>
      <t>华联控股</t>
    </r>
    <r>
      <rPr>
        <sz val="10"/>
        <color theme="1"/>
        <rFont val="Arial"/>
        <family val="2"/>
      </rPr>
      <t>000036.SZ</t>
    </r>
  </si>
  <si>
    <r>
      <rPr>
        <sz val="10"/>
        <color theme="1"/>
        <rFont val="微软雅黑"/>
        <family val="2"/>
        <charset val="134"/>
      </rPr>
      <t>中洲控股</t>
    </r>
    <r>
      <rPr>
        <sz val="10"/>
        <color theme="1"/>
        <rFont val="Arial"/>
        <family val="2"/>
      </rPr>
      <t>000042.SZ</t>
    </r>
  </si>
  <si>
    <r>
      <rPr>
        <sz val="10"/>
        <color theme="1"/>
        <rFont val="微软雅黑"/>
        <family val="2"/>
        <charset val="134"/>
      </rPr>
      <t>中航善达</t>
    </r>
    <r>
      <rPr>
        <sz val="10"/>
        <color theme="1"/>
        <rFont val="Arial"/>
        <family val="2"/>
      </rPr>
      <t>000043.SZ</t>
    </r>
  </si>
  <si>
    <r>
      <rPr>
        <sz val="10"/>
        <color theme="1"/>
        <rFont val="微软雅黑"/>
        <family val="2"/>
        <charset val="134"/>
      </rPr>
      <t>泛海控股</t>
    </r>
    <r>
      <rPr>
        <sz val="10"/>
        <color theme="1"/>
        <rFont val="Arial"/>
        <family val="2"/>
      </rPr>
      <t>000046.SZ</t>
    </r>
  </si>
  <si>
    <r>
      <rPr>
        <sz val="10"/>
        <color theme="1"/>
        <rFont val="微软雅黑"/>
        <family val="2"/>
        <charset val="134"/>
      </rPr>
      <t>华侨城</t>
    </r>
    <r>
      <rPr>
        <sz val="10"/>
        <color theme="1"/>
        <rFont val="Arial"/>
        <family val="2"/>
      </rPr>
      <t>A000069.SZ</t>
    </r>
  </si>
  <si>
    <r>
      <rPr>
        <sz val="10"/>
        <color theme="1"/>
        <rFont val="微软雅黑"/>
        <family val="2"/>
        <charset val="134"/>
      </rPr>
      <t>金融街</t>
    </r>
    <r>
      <rPr>
        <sz val="10"/>
        <color theme="1"/>
        <rFont val="Arial"/>
        <family val="2"/>
      </rPr>
      <t>000402.SZ</t>
    </r>
  </si>
  <si>
    <r>
      <rPr>
        <sz val="10"/>
        <color theme="1"/>
        <rFont val="微软雅黑"/>
        <family val="2"/>
        <charset val="134"/>
      </rPr>
      <t>绿景控股</t>
    </r>
    <r>
      <rPr>
        <sz val="10"/>
        <color theme="1"/>
        <rFont val="Arial"/>
        <family val="2"/>
      </rPr>
      <t>000502.SZ</t>
    </r>
  </si>
  <si>
    <r>
      <rPr>
        <sz val="10"/>
        <color theme="1"/>
        <rFont val="微软雅黑"/>
        <family val="2"/>
        <charset val="134"/>
      </rPr>
      <t>渝开发</t>
    </r>
    <r>
      <rPr>
        <sz val="10"/>
        <color theme="1"/>
        <rFont val="Arial"/>
        <family val="2"/>
      </rPr>
      <t>000514.SZ</t>
    </r>
  </si>
  <si>
    <r>
      <rPr>
        <sz val="10"/>
        <color theme="1"/>
        <rFont val="微软雅黑"/>
        <family val="2"/>
        <charset val="134"/>
      </rPr>
      <t>荣安地产</t>
    </r>
    <r>
      <rPr>
        <sz val="10"/>
        <color theme="1"/>
        <rFont val="Arial"/>
        <family val="2"/>
      </rPr>
      <t>000517.SZ</t>
    </r>
  </si>
  <si>
    <r>
      <rPr>
        <sz val="10"/>
        <color theme="1"/>
        <rFont val="微软雅黑"/>
        <family val="2"/>
        <charset val="134"/>
      </rPr>
      <t>广宇发展</t>
    </r>
    <r>
      <rPr>
        <sz val="10"/>
        <color theme="1"/>
        <rFont val="Arial"/>
        <family val="2"/>
      </rPr>
      <t>000537.SZ</t>
    </r>
  </si>
  <si>
    <r>
      <rPr>
        <sz val="10"/>
        <color theme="1"/>
        <rFont val="微软雅黑"/>
        <family val="2"/>
        <charset val="134"/>
      </rPr>
      <t>中天金融</t>
    </r>
    <r>
      <rPr>
        <sz val="10"/>
        <color theme="1"/>
        <rFont val="Arial"/>
        <family val="2"/>
      </rPr>
      <t>000540.SZ</t>
    </r>
  </si>
  <si>
    <r>
      <rPr>
        <sz val="10"/>
        <color theme="1"/>
        <rFont val="微软雅黑"/>
        <family val="2"/>
        <charset val="134"/>
      </rPr>
      <t>莱茵体育</t>
    </r>
    <r>
      <rPr>
        <sz val="10"/>
        <color theme="1"/>
        <rFont val="Arial"/>
        <family val="2"/>
      </rPr>
      <t>000558.SZ</t>
    </r>
  </si>
  <si>
    <r>
      <rPr>
        <sz val="10"/>
        <color theme="1"/>
        <rFont val="微软雅黑"/>
        <family val="2"/>
        <charset val="134"/>
      </rPr>
      <t>我爱我家</t>
    </r>
    <r>
      <rPr>
        <sz val="10"/>
        <color theme="1"/>
        <rFont val="Arial"/>
        <family val="2"/>
      </rPr>
      <t>000560.SZ</t>
    </r>
  </si>
  <si>
    <r>
      <rPr>
        <sz val="10"/>
        <color theme="1"/>
        <rFont val="微软雅黑"/>
        <family val="2"/>
        <charset val="134"/>
      </rPr>
      <t>粤宏远</t>
    </r>
    <r>
      <rPr>
        <sz val="10"/>
        <color theme="1"/>
        <rFont val="Arial"/>
        <family val="2"/>
      </rPr>
      <t>A000573.SZ</t>
    </r>
  </si>
  <si>
    <r>
      <rPr>
        <sz val="10"/>
        <color theme="1"/>
        <rFont val="微软雅黑"/>
        <family val="2"/>
        <charset val="134"/>
      </rPr>
      <t>阳光股份</t>
    </r>
    <r>
      <rPr>
        <sz val="10"/>
        <color theme="1"/>
        <rFont val="Arial"/>
        <family val="2"/>
      </rPr>
      <t>000608.SZ</t>
    </r>
  </si>
  <si>
    <r>
      <rPr>
        <sz val="10"/>
        <color theme="1"/>
        <rFont val="微软雅黑"/>
        <family val="2"/>
        <charset val="134"/>
      </rPr>
      <t>京汉股份</t>
    </r>
    <r>
      <rPr>
        <sz val="10"/>
        <color theme="1"/>
        <rFont val="Arial"/>
        <family val="2"/>
      </rPr>
      <t>000615.SZ</t>
    </r>
  </si>
  <si>
    <r>
      <rPr>
        <sz val="10"/>
        <color theme="1"/>
        <rFont val="微软雅黑"/>
        <family val="2"/>
        <charset val="134"/>
      </rPr>
      <t>海航投资</t>
    </r>
    <r>
      <rPr>
        <sz val="10"/>
        <color theme="1"/>
        <rFont val="Arial"/>
        <family val="2"/>
      </rPr>
      <t>000616.SZ</t>
    </r>
  </si>
  <si>
    <r>
      <rPr>
        <sz val="10"/>
        <color theme="1"/>
        <rFont val="微软雅黑"/>
        <family val="2"/>
        <charset val="134"/>
      </rPr>
      <t>新华联</t>
    </r>
    <r>
      <rPr>
        <sz val="10"/>
        <color theme="1"/>
        <rFont val="Arial"/>
        <family val="2"/>
      </rPr>
      <t>000620.SZ</t>
    </r>
  </si>
  <si>
    <r>
      <rPr>
        <sz val="10"/>
        <color theme="1"/>
        <rFont val="微软雅黑"/>
        <family val="2"/>
        <charset val="134"/>
      </rPr>
      <t>顺发恒业</t>
    </r>
    <r>
      <rPr>
        <sz val="10"/>
        <color theme="1"/>
        <rFont val="Arial"/>
        <family val="2"/>
      </rPr>
      <t>000631.SZ</t>
    </r>
  </si>
  <si>
    <r>
      <rPr>
        <sz val="10"/>
        <color theme="1"/>
        <rFont val="微软雅黑"/>
        <family val="2"/>
        <charset val="134"/>
      </rPr>
      <t>金科股份</t>
    </r>
    <r>
      <rPr>
        <sz val="10"/>
        <color theme="1"/>
        <rFont val="Arial"/>
        <family val="2"/>
      </rPr>
      <t>000656.SZ</t>
    </r>
  </si>
  <si>
    <r>
      <rPr>
        <sz val="10"/>
        <color theme="1"/>
        <rFont val="微软雅黑"/>
        <family val="2"/>
        <charset val="134"/>
      </rPr>
      <t>美好置业</t>
    </r>
    <r>
      <rPr>
        <sz val="10"/>
        <color theme="1"/>
        <rFont val="Arial"/>
        <family val="2"/>
      </rPr>
      <t>000667.SZ</t>
    </r>
  </si>
  <si>
    <r>
      <rPr>
        <sz val="10"/>
        <color theme="1"/>
        <rFont val="微软雅黑"/>
        <family val="2"/>
        <charset val="134"/>
      </rPr>
      <t>荣丰控股</t>
    </r>
    <r>
      <rPr>
        <sz val="10"/>
        <color theme="1"/>
        <rFont val="Arial"/>
        <family val="2"/>
      </rPr>
      <t>000668.SZ</t>
    </r>
  </si>
  <si>
    <r>
      <rPr>
        <sz val="10"/>
        <color theme="1"/>
        <rFont val="微软雅黑"/>
        <family val="2"/>
        <charset val="134"/>
      </rPr>
      <t>阳光城</t>
    </r>
    <r>
      <rPr>
        <sz val="10"/>
        <color theme="1"/>
        <rFont val="Arial"/>
        <family val="2"/>
      </rPr>
      <t>000671.SZ</t>
    </r>
  </si>
  <si>
    <r>
      <rPr>
        <sz val="10"/>
        <color theme="1"/>
        <rFont val="微软雅黑"/>
        <family val="2"/>
        <charset val="134"/>
      </rPr>
      <t>亚太实业</t>
    </r>
    <r>
      <rPr>
        <sz val="10"/>
        <color theme="1"/>
        <rFont val="Arial"/>
        <family val="2"/>
      </rPr>
      <t>000691.SZ</t>
    </r>
  </si>
  <si>
    <r>
      <rPr>
        <sz val="10"/>
        <color theme="1"/>
        <rFont val="微软雅黑"/>
        <family val="2"/>
        <charset val="134"/>
      </rPr>
      <t>苏宁环球</t>
    </r>
    <r>
      <rPr>
        <sz val="10"/>
        <color theme="1"/>
        <rFont val="Arial"/>
        <family val="2"/>
      </rPr>
      <t>000718.SZ</t>
    </r>
  </si>
  <si>
    <r>
      <rPr>
        <sz val="10"/>
        <color theme="1"/>
        <rFont val="微软雅黑"/>
        <family val="2"/>
        <charset val="134"/>
      </rPr>
      <t>泰禾集团</t>
    </r>
    <r>
      <rPr>
        <sz val="10"/>
        <color theme="1"/>
        <rFont val="Arial"/>
        <family val="2"/>
      </rPr>
      <t>000732.SZ</t>
    </r>
  </si>
  <si>
    <r>
      <rPr>
        <sz val="10"/>
        <color theme="1"/>
        <rFont val="微软雅黑"/>
        <family val="2"/>
        <charset val="134"/>
      </rPr>
      <t>中交地产</t>
    </r>
    <r>
      <rPr>
        <sz val="10"/>
        <color theme="1"/>
        <rFont val="Arial"/>
        <family val="2"/>
      </rPr>
      <t>000736.SZ</t>
    </r>
  </si>
  <si>
    <r>
      <rPr>
        <sz val="10"/>
        <color theme="1"/>
        <rFont val="微软雅黑"/>
        <family val="2"/>
        <charset val="134"/>
      </rPr>
      <t>中国武夷</t>
    </r>
    <r>
      <rPr>
        <sz val="10"/>
        <color theme="1"/>
        <rFont val="Arial"/>
        <family val="2"/>
      </rPr>
      <t>000797.SZ</t>
    </r>
  </si>
  <si>
    <r>
      <rPr>
        <sz val="10"/>
        <color theme="1"/>
        <rFont val="微软雅黑"/>
        <family val="2"/>
        <charset val="134"/>
      </rPr>
      <t>财信发展</t>
    </r>
    <r>
      <rPr>
        <sz val="10"/>
        <color theme="1"/>
        <rFont val="Arial"/>
        <family val="2"/>
      </rPr>
      <t>000838.SZ</t>
    </r>
  </si>
  <si>
    <r>
      <rPr>
        <sz val="10"/>
        <color theme="1"/>
        <rFont val="微软雅黑"/>
        <family val="2"/>
        <charset val="134"/>
      </rPr>
      <t>三湘印象</t>
    </r>
    <r>
      <rPr>
        <sz val="10"/>
        <color theme="1"/>
        <rFont val="Arial"/>
        <family val="2"/>
      </rPr>
      <t>000863.SZ</t>
    </r>
  </si>
  <si>
    <r>
      <rPr>
        <sz val="10"/>
        <color theme="1"/>
        <rFont val="微软雅黑"/>
        <family val="2"/>
        <charset val="134"/>
      </rPr>
      <t>海南高速</t>
    </r>
    <r>
      <rPr>
        <sz val="10"/>
        <color theme="1"/>
        <rFont val="Arial"/>
        <family val="2"/>
      </rPr>
      <t>000886.SZ</t>
    </r>
  </si>
  <si>
    <r>
      <t>*ST</t>
    </r>
    <r>
      <rPr>
        <sz val="10"/>
        <color theme="1"/>
        <rFont val="微软雅黑"/>
        <family val="2"/>
        <charset val="134"/>
      </rPr>
      <t>津滨</t>
    </r>
    <r>
      <rPr>
        <sz val="10"/>
        <color theme="1"/>
        <rFont val="Arial"/>
        <family val="2"/>
      </rPr>
      <t>000897.SZ</t>
    </r>
  </si>
  <si>
    <r>
      <rPr>
        <sz val="10"/>
        <color theme="1"/>
        <rFont val="微软雅黑"/>
        <family val="2"/>
        <charset val="134"/>
      </rPr>
      <t>数源科技</t>
    </r>
    <r>
      <rPr>
        <sz val="10"/>
        <color theme="1"/>
        <rFont val="Arial"/>
        <family val="2"/>
      </rPr>
      <t>000909.SZ</t>
    </r>
  </si>
  <si>
    <r>
      <rPr>
        <sz val="10"/>
        <color theme="1"/>
        <rFont val="微软雅黑"/>
        <family val="2"/>
        <charset val="134"/>
      </rPr>
      <t>嘉凯城</t>
    </r>
    <r>
      <rPr>
        <sz val="10"/>
        <color theme="1"/>
        <rFont val="Arial"/>
        <family val="2"/>
      </rPr>
      <t>000918.SZ</t>
    </r>
  </si>
  <si>
    <r>
      <rPr>
        <sz val="10"/>
        <color theme="1"/>
        <rFont val="微软雅黑"/>
        <family val="2"/>
        <charset val="134"/>
      </rPr>
      <t>福星股份</t>
    </r>
    <r>
      <rPr>
        <sz val="10"/>
        <color theme="1"/>
        <rFont val="Arial"/>
        <family val="2"/>
      </rPr>
      <t>000926.SZ</t>
    </r>
  </si>
  <si>
    <r>
      <rPr>
        <sz val="10"/>
        <color theme="1"/>
        <rFont val="微软雅黑"/>
        <family val="2"/>
        <charset val="134"/>
      </rPr>
      <t>中南建设</t>
    </r>
    <r>
      <rPr>
        <sz val="10"/>
        <color theme="1"/>
        <rFont val="Arial"/>
        <family val="2"/>
      </rPr>
      <t>000961.SZ</t>
    </r>
  </si>
  <si>
    <r>
      <rPr>
        <sz val="10"/>
        <color theme="1"/>
        <rFont val="微软雅黑"/>
        <family val="2"/>
        <charset val="134"/>
      </rPr>
      <t>天保基建</t>
    </r>
    <r>
      <rPr>
        <sz val="10"/>
        <color theme="1"/>
        <rFont val="Arial"/>
        <family val="2"/>
      </rPr>
      <t>000965.SZ</t>
    </r>
  </si>
  <si>
    <r>
      <rPr>
        <sz val="10"/>
        <color theme="1"/>
        <rFont val="微软雅黑"/>
        <family val="2"/>
        <charset val="134"/>
      </rPr>
      <t>招商蛇口</t>
    </r>
    <r>
      <rPr>
        <sz val="10"/>
        <color theme="1"/>
        <rFont val="Arial"/>
        <family val="2"/>
      </rPr>
      <t>001979.SZ</t>
    </r>
  </si>
  <si>
    <r>
      <rPr>
        <sz val="10"/>
        <color theme="1"/>
        <rFont val="微软雅黑"/>
        <family val="2"/>
        <charset val="134"/>
      </rPr>
      <t>世荣兆业</t>
    </r>
    <r>
      <rPr>
        <sz val="10"/>
        <color theme="1"/>
        <rFont val="Arial"/>
        <family val="2"/>
      </rPr>
      <t>002016.SZ</t>
    </r>
  </si>
  <si>
    <r>
      <rPr>
        <sz val="10"/>
        <color theme="1"/>
        <rFont val="微软雅黑"/>
        <family val="2"/>
        <charset val="134"/>
      </rPr>
      <t>大港股份</t>
    </r>
    <r>
      <rPr>
        <sz val="10"/>
        <color theme="1"/>
        <rFont val="Arial"/>
        <family val="2"/>
      </rPr>
      <t>002077.SZ</t>
    </r>
  </si>
  <si>
    <r>
      <rPr>
        <sz val="10"/>
        <color theme="1"/>
        <rFont val="微软雅黑"/>
        <family val="2"/>
        <charset val="134"/>
      </rPr>
      <t>广宇集团</t>
    </r>
    <r>
      <rPr>
        <sz val="10"/>
        <color theme="1"/>
        <rFont val="Arial"/>
        <family val="2"/>
      </rPr>
      <t>002133.SZ</t>
    </r>
  </si>
  <si>
    <r>
      <rPr>
        <sz val="10"/>
        <color theme="1"/>
        <rFont val="微软雅黑"/>
        <family val="2"/>
        <charset val="134"/>
      </rPr>
      <t>荣盛发展</t>
    </r>
    <r>
      <rPr>
        <sz val="10"/>
        <color theme="1"/>
        <rFont val="Arial"/>
        <family val="2"/>
      </rPr>
      <t>002146.SZ</t>
    </r>
  </si>
  <si>
    <r>
      <t>ST</t>
    </r>
    <r>
      <rPr>
        <sz val="10"/>
        <color theme="1"/>
        <rFont val="微软雅黑"/>
        <family val="2"/>
        <charset val="134"/>
      </rPr>
      <t>新光</t>
    </r>
    <r>
      <rPr>
        <sz val="10"/>
        <color theme="1"/>
        <rFont val="Arial"/>
        <family val="2"/>
      </rPr>
      <t>002147.SZ</t>
    </r>
  </si>
  <si>
    <r>
      <rPr>
        <sz val="10"/>
        <color theme="1"/>
        <rFont val="微软雅黑"/>
        <family val="2"/>
        <charset val="134"/>
      </rPr>
      <t>合肥城建</t>
    </r>
    <r>
      <rPr>
        <sz val="10"/>
        <color theme="1"/>
        <rFont val="Arial"/>
        <family val="2"/>
      </rPr>
      <t>002208.SZ</t>
    </r>
  </si>
  <si>
    <r>
      <rPr>
        <sz val="10"/>
        <color theme="1"/>
        <rFont val="微软雅黑"/>
        <family val="2"/>
        <charset val="134"/>
      </rPr>
      <t>滨江集团</t>
    </r>
    <r>
      <rPr>
        <sz val="10"/>
        <color theme="1"/>
        <rFont val="Arial"/>
        <family val="2"/>
      </rPr>
      <t>002244.SZ</t>
    </r>
  </si>
  <si>
    <r>
      <rPr>
        <sz val="10"/>
        <color theme="1"/>
        <rFont val="微软雅黑"/>
        <family val="2"/>
        <charset val="134"/>
      </rPr>
      <t>世联行</t>
    </r>
    <r>
      <rPr>
        <sz val="10"/>
        <color theme="1"/>
        <rFont val="Arial"/>
        <family val="2"/>
      </rPr>
      <t>002285.SZ</t>
    </r>
  </si>
  <si>
    <r>
      <rPr>
        <sz val="10"/>
        <color theme="1"/>
        <rFont val="微软雅黑"/>
        <family val="2"/>
        <charset val="134"/>
      </rPr>
      <t>南国置业</t>
    </r>
    <r>
      <rPr>
        <sz val="10"/>
        <color theme="1"/>
        <rFont val="Arial"/>
        <family val="2"/>
      </rPr>
      <t>002305.SZ</t>
    </r>
  </si>
  <si>
    <r>
      <rPr>
        <sz val="10"/>
        <color theme="1"/>
        <rFont val="微软雅黑"/>
        <family val="2"/>
        <charset val="134"/>
      </rPr>
      <t>南山控股</t>
    </r>
    <r>
      <rPr>
        <sz val="10"/>
        <color theme="1"/>
        <rFont val="Arial"/>
        <family val="2"/>
      </rPr>
      <t>002314.SZ</t>
    </r>
  </si>
  <si>
    <r>
      <rPr>
        <sz val="10"/>
        <color theme="1"/>
        <rFont val="微软雅黑"/>
        <family val="2"/>
        <charset val="134"/>
      </rPr>
      <t>国创高新</t>
    </r>
    <r>
      <rPr>
        <sz val="10"/>
        <color theme="1"/>
        <rFont val="Arial"/>
        <family val="2"/>
      </rPr>
      <t>002377.SZ</t>
    </r>
  </si>
  <si>
    <r>
      <rPr>
        <sz val="10"/>
        <color theme="1"/>
        <rFont val="微软雅黑"/>
        <family val="2"/>
        <charset val="134"/>
      </rPr>
      <t>深物业</t>
    </r>
    <r>
      <rPr>
        <sz val="10"/>
        <color theme="1"/>
        <rFont val="Arial"/>
        <family val="2"/>
      </rPr>
      <t>B200011.SZ</t>
    </r>
  </si>
  <si>
    <r>
      <rPr>
        <sz val="10"/>
        <color theme="1"/>
        <rFont val="微软雅黑"/>
        <family val="2"/>
        <charset val="134"/>
      </rPr>
      <t>深深房</t>
    </r>
    <r>
      <rPr>
        <sz val="10"/>
        <color theme="1"/>
        <rFont val="Arial"/>
        <family val="2"/>
      </rPr>
      <t>B200029.SZ</t>
    </r>
  </si>
  <si>
    <r>
      <rPr>
        <sz val="10"/>
        <color theme="1"/>
        <rFont val="微软雅黑"/>
        <family val="2"/>
        <charset val="134"/>
      </rPr>
      <t>东沣</t>
    </r>
    <r>
      <rPr>
        <sz val="10"/>
        <color theme="1"/>
        <rFont val="Arial"/>
        <family val="2"/>
      </rPr>
      <t>B200160.SZ</t>
    </r>
  </si>
  <si>
    <r>
      <t>*ST</t>
    </r>
    <r>
      <rPr>
        <sz val="10"/>
        <color theme="1"/>
        <rFont val="微软雅黑"/>
        <family val="2"/>
        <charset val="134"/>
      </rPr>
      <t>舜喆</t>
    </r>
    <r>
      <rPr>
        <sz val="10"/>
        <color theme="1"/>
        <rFont val="Arial"/>
        <family val="2"/>
      </rPr>
      <t>B200168.SZ</t>
    </r>
  </si>
  <si>
    <r>
      <rPr>
        <sz val="10"/>
        <color theme="1"/>
        <rFont val="微软雅黑"/>
        <family val="2"/>
        <charset val="134"/>
      </rPr>
      <t>中国国贸</t>
    </r>
    <r>
      <rPr>
        <sz val="10"/>
        <color theme="1"/>
        <rFont val="Arial"/>
        <family val="2"/>
      </rPr>
      <t>600007.SH</t>
    </r>
  </si>
  <si>
    <r>
      <rPr>
        <sz val="10"/>
        <color theme="1"/>
        <rFont val="微软雅黑"/>
        <family val="2"/>
        <charset val="134"/>
      </rPr>
      <t>保利地产</t>
    </r>
    <r>
      <rPr>
        <sz val="10"/>
        <color theme="1"/>
        <rFont val="Arial"/>
        <family val="2"/>
      </rPr>
      <t>600048.SH</t>
    </r>
  </si>
  <si>
    <r>
      <rPr>
        <sz val="10"/>
        <color theme="1"/>
        <rFont val="微软雅黑"/>
        <family val="2"/>
        <charset val="134"/>
      </rPr>
      <t>浙江广厦</t>
    </r>
    <r>
      <rPr>
        <sz val="10"/>
        <color theme="1"/>
        <rFont val="Arial"/>
        <family val="2"/>
      </rPr>
      <t>600052.SH</t>
    </r>
  </si>
  <si>
    <r>
      <rPr>
        <sz val="10"/>
        <color theme="1"/>
        <rFont val="微软雅黑"/>
        <family val="2"/>
        <charset val="134"/>
      </rPr>
      <t>南京高科</t>
    </r>
    <r>
      <rPr>
        <sz val="10"/>
        <color theme="1"/>
        <rFont val="Arial"/>
        <family val="2"/>
      </rPr>
      <t>600064.SH</t>
    </r>
  </si>
  <si>
    <r>
      <rPr>
        <sz val="10"/>
        <color theme="1"/>
        <rFont val="微软雅黑"/>
        <family val="2"/>
        <charset val="134"/>
      </rPr>
      <t>冠城大通</t>
    </r>
    <r>
      <rPr>
        <sz val="10"/>
        <color theme="1"/>
        <rFont val="Arial"/>
        <family val="2"/>
      </rPr>
      <t>600067.SH</t>
    </r>
  </si>
  <si>
    <r>
      <rPr>
        <sz val="10"/>
        <color theme="1"/>
        <rFont val="微软雅黑"/>
        <family val="2"/>
        <charset val="134"/>
      </rPr>
      <t>宋都股份</t>
    </r>
    <r>
      <rPr>
        <sz val="10"/>
        <color theme="1"/>
        <rFont val="Arial"/>
        <family val="2"/>
      </rPr>
      <t>600077.SH</t>
    </r>
  </si>
  <si>
    <r>
      <rPr>
        <sz val="10"/>
        <color theme="1"/>
        <rFont val="微软雅黑"/>
        <family val="2"/>
        <charset val="134"/>
      </rPr>
      <t>海泰发展</t>
    </r>
    <r>
      <rPr>
        <sz val="10"/>
        <color theme="1"/>
        <rFont val="Arial"/>
        <family val="2"/>
      </rPr>
      <t>600082.SH</t>
    </r>
  </si>
  <si>
    <r>
      <rPr>
        <sz val="10"/>
        <color theme="1"/>
        <rFont val="微软雅黑"/>
        <family val="2"/>
        <charset val="134"/>
      </rPr>
      <t>大名城</t>
    </r>
    <r>
      <rPr>
        <sz val="10"/>
        <color theme="1"/>
        <rFont val="Arial"/>
        <family val="2"/>
      </rPr>
      <t>600094.SH</t>
    </r>
  </si>
  <si>
    <r>
      <rPr>
        <sz val="10"/>
        <color theme="1"/>
        <rFont val="微软雅黑"/>
        <family val="2"/>
        <charset val="134"/>
      </rPr>
      <t>中体产业</t>
    </r>
    <r>
      <rPr>
        <sz val="10"/>
        <color theme="1"/>
        <rFont val="Arial"/>
        <family val="2"/>
      </rPr>
      <t>600158.SH</t>
    </r>
  </si>
  <si>
    <r>
      <rPr>
        <sz val="10"/>
        <color theme="1"/>
        <rFont val="微软雅黑"/>
        <family val="2"/>
        <charset val="134"/>
      </rPr>
      <t>大龙地产</t>
    </r>
    <r>
      <rPr>
        <sz val="10"/>
        <color theme="1"/>
        <rFont val="Arial"/>
        <family val="2"/>
      </rPr>
      <t>600159.SH</t>
    </r>
  </si>
  <si>
    <r>
      <rPr>
        <sz val="10"/>
        <color theme="1"/>
        <rFont val="微软雅黑"/>
        <family val="2"/>
        <charset val="134"/>
      </rPr>
      <t>香江控股</t>
    </r>
    <r>
      <rPr>
        <sz val="10"/>
        <color theme="1"/>
        <rFont val="Arial"/>
        <family val="2"/>
      </rPr>
      <t>600162.SH</t>
    </r>
  </si>
  <si>
    <r>
      <rPr>
        <sz val="10"/>
        <color theme="1"/>
        <rFont val="微软雅黑"/>
        <family val="2"/>
        <charset val="134"/>
      </rPr>
      <t>卧龙地产</t>
    </r>
    <r>
      <rPr>
        <sz val="10"/>
        <color theme="1"/>
        <rFont val="Arial"/>
        <family val="2"/>
      </rPr>
      <t>600173.SH</t>
    </r>
  </si>
  <si>
    <r>
      <rPr>
        <sz val="10"/>
        <color theme="1"/>
        <rFont val="微软雅黑"/>
        <family val="2"/>
        <charset val="134"/>
      </rPr>
      <t>格力地产</t>
    </r>
    <r>
      <rPr>
        <sz val="10"/>
        <color theme="1"/>
        <rFont val="Arial"/>
        <family val="2"/>
      </rPr>
      <t>600185.SH</t>
    </r>
  </si>
  <si>
    <r>
      <rPr>
        <sz val="10"/>
        <color theme="1"/>
        <rFont val="微软雅黑"/>
        <family val="2"/>
        <charset val="134"/>
      </rPr>
      <t>新湖中宝</t>
    </r>
    <r>
      <rPr>
        <sz val="10"/>
        <color theme="1"/>
        <rFont val="Arial"/>
        <family val="2"/>
      </rPr>
      <t>600208.SH</t>
    </r>
  </si>
  <si>
    <r>
      <rPr>
        <sz val="10"/>
        <color theme="1"/>
        <rFont val="微软雅黑"/>
        <family val="2"/>
        <charset val="134"/>
      </rPr>
      <t>长春经开</t>
    </r>
    <r>
      <rPr>
        <sz val="10"/>
        <color theme="1"/>
        <rFont val="Arial"/>
        <family val="2"/>
      </rPr>
      <t>600215.SH</t>
    </r>
  </si>
  <si>
    <r>
      <rPr>
        <sz val="10"/>
        <color theme="1"/>
        <rFont val="微软雅黑"/>
        <family val="2"/>
        <charset val="134"/>
      </rPr>
      <t>鲁商发展</t>
    </r>
    <r>
      <rPr>
        <sz val="10"/>
        <color theme="1"/>
        <rFont val="Arial"/>
        <family val="2"/>
      </rPr>
      <t>600223.SH</t>
    </r>
  </si>
  <si>
    <r>
      <rPr>
        <sz val="10"/>
        <color theme="1"/>
        <rFont val="微软雅黑"/>
        <family val="2"/>
        <charset val="134"/>
      </rPr>
      <t>天津松江</t>
    </r>
    <r>
      <rPr>
        <sz val="10"/>
        <color theme="1"/>
        <rFont val="Arial"/>
        <family val="2"/>
      </rPr>
      <t>600225.SH</t>
    </r>
  </si>
  <si>
    <r>
      <rPr>
        <sz val="10"/>
        <color theme="1"/>
        <rFont val="微软雅黑"/>
        <family val="2"/>
        <charset val="134"/>
      </rPr>
      <t>云南城投</t>
    </r>
    <r>
      <rPr>
        <sz val="10"/>
        <color theme="1"/>
        <rFont val="Arial"/>
        <family val="2"/>
      </rPr>
      <t>600239.SH</t>
    </r>
  </si>
  <si>
    <r>
      <t>*ST</t>
    </r>
    <r>
      <rPr>
        <sz val="10"/>
        <color theme="1"/>
        <rFont val="微软雅黑"/>
        <family val="2"/>
        <charset val="134"/>
      </rPr>
      <t>华业</t>
    </r>
    <r>
      <rPr>
        <sz val="10"/>
        <color theme="1"/>
        <rFont val="Arial"/>
        <family val="2"/>
      </rPr>
      <t>600240.SH</t>
    </r>
  </si>
  <si>
    <r>
      <rPr>
        <sz val="10"/>
        <color theme="1"/>
        <rFont val="微软雅黑"/>
        <family val="2"/>
        <charset val="134"/>
      </rPr>
      <t>万通地产</t>
    </r>
    <r>
      <rPr>
        <sz val="10"/>
        <color theme="1"/>
        <rFont val="Arial"/>
        <family val="2"/>
      </rPr>
      <t>600246.SH</t>
    </r>
  </si>
  <si>
    <r>
      <rPr>
        <sz val="10"/>
        <color theme="1"/>
        <rFont val="微软雅黑"/>
        <family val="2"/>
        <charset val="134"/>
      </rPr>
      <t>北京城建</t>
    </r>
    <r>
      <rPr>
        <sz val="10"/>
        <color theme="1"/>
        <rFont val="Arial"/>
        <family val="2"/>
      </rPr>
      <t>600266.SH</t>
    </r>
  </si>
  <si>
    <r>
      <rPr>
        <sz val="10"/>
        <color theme="1"/>
        <rFont val="微软雅黑"/>
        <family val="2"/>
        <charset val="134"/>
      </rPr>
      <t>天房发展</t>
    </r>
    <r>
      <rPr>
        <sz val="10"/>
        <color theme="1"/>
        <rFont val="Arial"/>
        <family val="2"/>
      </rPr>
      <t>600322.SH</t>
    </r>
  </si>
  <si>
    <r>
      <rPr>
        <sz val="10"/>
        <color theme="1"/>
        <rFont val="微软雅黑"/>
        <family val="2"/>
        <charset val="134"/>
      </rPr>
      <t>华发股份</t>
    </r>
    <r>
      <rPr>
        <sz val="10"/>
        <color theme="1"/>
        <rFont val="Arial"/>
        <family val="2"/>
      </rPr>
      <t>600325.SH</t>
    </r>
  </si>
  <si>
    <r>
      <rPr>
        <sz val="10"/>
        <color theme="1"/>
        <rFont val="微软雅黑"/>
        <family val="2"/>
        <charset val="134"/>
      </rPr>
      <t>华夏幸福</t>
    </r>
    <r>
      <rPr>
        <sz val="10"/>
        <color theme="1"/>
        <rFont val="Arial"/>
        <family val="2"/>
      </rPr>
      <t>600340.SH</t>
    </r>
  </si>
  <si>
    <r>
      <rPr>
        <sz val="10"/>
        <color theme="1"/>
        <rFont val="微软雅黑"/>
        <family val="2"/>
        <charset val="134"/>
      </rPr>
      <t>首开股份</t>
    </r>
    <r>
      <rPr>
        <sz val="10"/>
        <color theme="1"/>
        <rFont val="Arial"/>
        <family val="2"/>
      </rPr>
      <t>600376.SH</t>
    </r>
  </si>
  <si>
    <r>
      <rPr>
        <sz val="10"/>
        <color theme="1"/>
        <rFont val="微软雅黑"/>
        <family val="2"/>
        <charset val="134"/>
      </rPr>
      <t>金地集团</t>
    </r>
    <r>
      <rPr>
        <sz val="10"/>
        <color theme="1"/>
        <rFont val="Arial"/>
        <family val="2"/>
      </rPr>
      <t>600383.SH</t>
    </r>
  </si>
  <si>
    <r>
      <rPr>
        <sz val="10"/>
        <color theme="1"/>
        <rFont val="微软雅黑"/>
        <family val="2"/>
        <charset val="134"/>
      </rPr>
      <t>粤泰股份</t>
    </r>
    <r>
      <rPr>
        <sz val="10"/>
        <color theme="1"/>
        <rFont val="Arial"/>
        <family val="2"/>
      </rPr>
      <t>600393.SH</t>
    </r>
  </si>
  <si>
    <r>
      <rPr>
        <sz val="10"/>
        <color theme="1"/>
        <rFont val="微软雅黑"/>
        <family val="2"/>
        <charset val="134"/>
      </rPr>
      <t>蓝光发展</t>
    </r>
    <r>
      <rPr>
        <sz val="10"/>
        <color theme="1"/>
        <rFont val="Arial"/>
        <family val="2"/>
      </rPr>
      <t>600466.SH</t>
    </r>
  </si>
  <si>
    <r>
      <rPr>
        <sz val="10"/>
        <color theme="1"/>
        <rFont val="微软雅黑"/>
        <family val="2"/>
        <charset val="134"/>
      </rPr>
      <t>华丽家族</t>
    </r>
    <r>
      <rPr>
        <sz val="10"/>
        <color theme="1"/>
        <rFont val="Arial"/>
        <family val="2"/>
      </rPr>
      <t>600503.SH</t>
    </r>
  </si>
  <si>
    <r>
      <rPr>
        <sz val="10"/>
        <color theme="1"/>
        <rFont val="微软雅黑"/>
        <family val="2"/>
        <charset val="134"/>
      </rPr>
      <t>黑牡丹</t>
    </r>
    <r>
      <rPr>
        <sz val="10"/>
        <color theme="1"/>
        <rFont val="Arial"/>
        <family val="2"/>
      </rPr>
      <t>600510.SH</t>
    </r>
  </si>
  <si>
    <r>
      <rPr>
        <sz val="10"/>
        <color theme="1"/>
        <rFont val="微软雅黑"/>
        <family val="2"/>
        <charset val="134"/>
      </rPr>
      <t>海航基础</t>
    </r>
    <r>
      <rPr>
        <sz val="10"/>
        <color theme="1"/>
        <rFont val="Arial"/>
        <family val="2"/>
      </rPr>
      <t>600515.SH</t>
    </r>
  </si>
  <si>
    <r>
      <rPr>
        <sz val="10"/>
        <color theme="1"/>
        <rFont val="微软雅黑"/>
        <family val="2"/>
        <charset val="134"/>
      </rPr>
      <t>栖霞建设</t>
    </r>
    <r>
      <rPr>
        <sz val="10"/>
        <color theme="1"/>
        <rFont val="Arial"/>
        <family val="2"/>
      </rPr>
      <t>600533.SH</t>
    </r>
  </si>
  <si>
    <r>
      <rPr>
        <sz val="10"/>
        <color theme="1"/>
        <rFont val="微软雅黑"/>
        <family val="2"/>
        <charset val="134"/>
      </rPr>
      <t>海航创新</t>
    </r>
    <r>
      <rPr>
        <sz val="10"/>
        <color theme="1"/>
        <rFont val="Arial"/>
        <family val="2"/>
      </rPr>
      <t>600555.SH</t>
    </r>
  </si>
  <si>
    <r>
      <rPr>
        <sz val="10"/>
        <color theme="1"/>
        <rFont val="微软雅黑"/>
        <family val="2"/>
        <charset val="134"/>
      </rPr>
      <t>迪马股份</t>
    </r>
    <r>
      <rPr>
        <sz val="10"/>
        <color theme="1"/>
        <rFont val="Arial"/>
        <family val="2"/>
      </rPr>
      <t>600565.SH</t>
    </r>
  </si>
  <si>
    <r>
      <rPr>
        <sz val="10"/>
        <color theme="1"/>
        <rFont val="微软雅黑"/>
        <family val="2"/>
        <charset val="134"/>
      </rPr>
      <t>市北高新</t>
    </r>
    <r>
      <rPr>
        <sz val="10"/>
        <color theme="1"/>
        <rFont val="Arial"/>
        <family val="2"/>
      </rPr>
      <t>600604.SH</t>
    </r>
  </si>
  <si>
    <r>
      <rPr>
        <sz val="10"/>
        <color theme="1"/>
        <rFont val="微软雅黑"/>
        <family val="2"/>
        <charset val="134"/>
      </rPr>
      <t>绿地控股</t>
    </r>
    <r>
      <rPr>
        <sz val="10"/>
        <color theme="1"/>
        <rFont val="Arial"/>
        <family val="2"/>
      </rPr>
      <t>600606.SH</t>
    </r>
  </si>
  <si>
    <r>
      <rPr>
        <sz val="10"/>
        <color theme="1"/>
        <rFont val="微软雅黑"/>
        <family val="2"/>
        <charset val="134"/>
      </rPr>
      <t>光大嘉宝</t>
    </r>
    <r>
      <rPr>
        <sz val="10"/>
        <color theme="1"/>
        <rFont val="Arial"/>
        <family val="2"/>
      </rPr>
      <t>600622.SH</t>
    </r>
  </si>
  <si>
    <r>
      <rPr>
        <sz val="10"/>
        <color theme="1"/>
        <rFont val="微软雅黑"/>
        <family val="2"/>
        <charset val="134"/>
      </rPr>
      <t>新黄浦</t>
    </r>
    <r>
      <rPr>
        <sz val="10"/>
        <color theme="1"/>
        <rFont val="Arial"/>
        <family val="2"/>
      </rPr>
      <t>600638.SH</t>
    </r>
  </si>
  <si>
    <r>
      <rPr>
        <sz val="10"/>
        <color theme="1"/>
        <rFont val="微软雅黑"/>
        <family val="2"/>
        <charset val="134"/>
      </rPr>
      <t>浦东金桥</t>
    </r>
    <r>
      <rPr>
        <sz val="10"/>
        <color theme="1"/>
        <rFont val="Arial"/>
        <family val="2"/>
      </rPr>
      <t>600639.SH</t>
    </r>
  </si>
  <si>
    <r>
      <rPr>
        <sz val="10"/>
        <color theme="1"/>
        <rFont val="微软雅黑"/>
        <family val="2"/>
        <charset val="134"/>
      </rPr>
      <t>万业企业</t>
    </r>
    <r>
      <rPr>
        <sz val="10"/>
        <color theme="1"/>
        <rFont val="Arial"/>
        <family val="2"/>
      </rPr>
      <t>600641.SH</t>
    </r>
  </si>
  <si>
    <r>
      <rPr>
        <sz val="10"/>
        <color theme="1"/>
        <rFont val="微软雅黑"/>
        <family val="2"/>
        <charset val="134"/>
      </rPr>
      <t>城投控股</t>
    </r>
    <r>
      <rPr>
        <sz val="10"/>
        <color theme="1"/>
        <rFont val="Arial"/>
        <family val="2"/>
      </rPr>
      <t>600649.SH</t>
    </r>
  </si>
  <si>
    <r>
      <rPr>
        <sz val="10"/>
        <color theme="1"/>
        <rFont val="微软雅黑"/>
        <family val="2"/>
        <charset val="134"/>
      </rPr>
      <t>信达地产</t>
    </r>
    <r>
      <rPr>
        <sz val="10"/>
        <color theme="1"/>
        <rFont val="Arial"/>
        <family val="2"/>
      </rPr>
      <t>600657.SH</t>
    </r>
  </si>
  <si>
    <r>
      <rPr>
        <sz val="10"/>
        <color theme="1"/>
        <rFont val="微软雅黑"/>
        <family val="2"/>
        <charset val="134"/>
      </rPr>
      <t>电子城</t>
    </r>
    <r>
      <rPr>
        <sz val="10"/>
        <color theme="1"/>
        <rFont val="Arial"/>
        <family val="2"/>
      </rPr>
      <t>600658.SH</t>
    </r>
  </si>
  <si>
    <r>
      <rPr>
        <sz val="10"/>
        <color theme="1"/>
        <rFont val="微软雅黑"/>
        <family val="2"/>
        <charset val="134"/>
      </rPr>
      <t>陆家嘴</t>
    </r>
    <r>
      <rPr>
        <sz val="10"/>
        <color theme="1"/>
        <rFont val="Arial"/>
        <family val="2"/>
      </rPr>
      <t>600663.SH</t>
    </r>
  </si>
  <si>
    <r>
      <rPr>
        <sz val="10"/>
        <color theme="1"/>
        <rFont val="微软雅黑"/>
        <family val="2"/>
        <charset val="134"/>
      </rPr>
      <t>天地源</t>
    </r>
    <r>
      <rPr>
        <sz val="10"/>
        <color theme="1"/>
        <rFont val="Arial"/>
        <family val="2"/>
      </rPr>
      <t>600665.SH</t>
    </r>
  </si>
  <si>
    <r>
      <rPr>
        <sz val="10"/>
        <color theme="1"/>
        <rFont val="微软雅黑"/>
        <family val="2"/>
        <charset val="134"/>
      </rPr>
      <t>中华企业</t>
    </r>
    <r>
      <rPr>
        <sz val="10"/>
        <color theme="1"/>
        <rFont val="Arial"/>
        <family val="2"/>
      </rPr>
      <t>600675.SH</t>
    </r>
  </si>
  <si>
    <r>
      <rPr>
        <sz val="10"/>
        <color theme="1"/>
        <rFont val="微软雅黑"/>
        <family val="2"/>
        <charset val="134"/>
      </rPr>
      <t>京投发展</t>
    </r>
    <r>
      <rPr>
        <sz val="10"/>
        <color theme="1"/>
        <rFont val="Arial"/>
        <family val="2"/>
      </rPr>
      <t>600683.SH</t>
    </r>
  </si>
  <si>
    <r>
      <rPr>
        <sz val="10"/>
        <color theme="1"/>
        <rFont val="微软雅黑"/>
        <family val="2"/>
        <charset val="134"/>
      </rPr>
      <t>珠江实业</t>
    </r>
    <r>
      <rPr>
        <sz val="10"/>
        <color theme="1"/>
        <rFont val="Arial"/>
        <family val="2"/>
      </rPr>
      <t>600684.SH</t>
    </r>
  </si>
  <si>
    <r>
      <rPr>
        <sz val="10"/>
        <color theme="1"/>
        <rFont val="微软雅黑"/>
        <family val="2"/>
        <charset val="134"/>
      </rPr>
      <t>亚通股份</t>
    </r>
    <r>
      <rPr>
        <sz val="10"/>
        <color theme="1"/>
        <rFont val="Arial"/>
        <family val="2"/>
      </rPr>
      <t>600692.SH</t>
    </r>
  </si>
  <si>
    <r>
      <t>ST</t>
    </r>
    <r>
      <rPr>
        <sz val="10"/>
        <color theme="1"/>
        <rFont val="微软雅黑"/>
        <family val="2"/>
        <charset val="134"/>
      </rPr>
      <t>岩石</t>
    </r>
    <r>
      <rPr>
        <sz val="10"/>
        <color theme="1"/>
        <rFont val="Arial"/>
        <family val="2"/>
      </rPr>
      <t>600696.SH</t>
    </r>
  </si>
  <si>
    <r>
      <rPr>
        <sz val="10"/>
        <color theme="1"/>
        <rFont val="微软雅黑"/>
        <family val="2"/>
        <charset val="134"/>
      </rPr>
      <t>光明地产</t>
    </r>
    <r>
      <rPr>
        <sz val="10"/>
        <color theme="1"/>
        <rFont val="Arial"/>
        <family val="2"/>
      </rPr>
      <t>600708.SH</t>
    </r>
  </si>
  <si>
    <r>
      <rPr>
        <sz val="10"/>
        <color theme="1"/>
        <rFont val="微软雅黑"/>
        <family val="2"/>
        <charset val="134"/>
      </rPr>
      <t>凤凰股份</t>
    </r>
    <r>
      <rPr>
        <sz val="10"/>
        <color theme="1"/>
        <rFont val="Arial"/>
        <family val="2"/>
      </rPr>
      <t>600716.SH</t>
    </r>
  </si>
  <si>
    <r>
      <rPr>
        <sz val="10"/>
        <color theme="1"/>
        <rFont val="微软雅黑"/>
        <family val="2"/>
        <charset val="134"/>
      </rPr>
      <t>宁波富达</t>
    </r>
    <r>
      <rPr>
        <sz val="10"/>
        <color theme="1"/>
        <rFont val="Arial"/>
        <family val="2"/>
      </rPr>
      <t>600724.SH</t>
    </r>
  </si>
  <si>
    <r>
      <rPr>
        <sz val="10"/>
        <color theme="1"/>
        <rFont val="微软雅黑"/>
        <family val="2"/>
        <charset val="134"/>
      </rPr>
      <t>苏州高新</t>
    </r>
    <r>
      <rPr>
        <sz val="10"/>
        <color theme="1"/>
        <rFont val="Arial"/>
        <family val="2"/>
      </rPr>
      <t>600736.SH</t>
    </r>
  </si>
  <si>
    <r>
      <rPr>
        <sz val="10"/>
        <color theme="1"/>
        <rFont val="微软雅黑"/>
        <family val="2"/>
        <charset val="134"/>
      </rPr>
      <t>华远地产</t>
    </r>
    <r>
      <rPr>
        <sz val="10"/>
        <color theme="1"/>
        <rFont val="Arial"/>
        <family val="2"/>
      </rPr>
      <t>600743.SH</t>
    </r>
  </si>
  <si>
    <r>
      <rPr>
        <sz val="10"/>
        <color theme="1"/>
        <rFont val="微软雅黑"/>
        <family val="2"/>
        <charset val="134"/>
      </rPr>
      <t>上实发展</t>
    </r>
    <r>
      <rPr>
        <sz val="10"/>
        <color theme="1"/>
        <rFont val="Arial"/>
        <family val="2"/>
      </rPr>
      <t>600748.SH</t>
    </r>
  </si>
  <si>
    <r>
      <rPr>
        <sz val="10"/>
        <color theme="1"/>
        <rFont val="微软雅黑"/>
        <family val="2"/>
        <charset val="134"/>
      </rPr>
      <t>西藏城投</t>
    </r>
    <r>
      <rPr>
        <sz val="10"/>
        <color theme="1"/>
        <rFont val="Arial"/>
        <family val="2"/>
      </rPr>
      <t>600773.SH</t>
    </r>
  </si>
  <si>
    <r>
      <rPr>
        <sz val="10"/>
        <color theme="1"/>
        <rFont val="微软雅黑"/>
        <family val="2"/>
        <charset val="134"/>
      </rPr>
      <t>京能置业</t>
    </r>
    <r>
      <rPr>
        <sz val="10"/>
        <color theme="1"/>
        <rFont val="Arial"/>
        <family val="2"/>
      </rPr>
      <t>600791.SH</t>
    </r>
  </si>
  <si>
    <r>
      <t>ST</t>
    </r>
    <r>
      <rPr>
        <sz val="10"/>
        <color theme="1"/>
        <rFont val="微软雅黑"/>
        <family val="2"/>
        <charset val="134"/>
      </rPr>
      <t>天业</t>
    </r>
    <r>
      <rPr>
        <sz val="10"/>
        <color theme="1"/>
        <rFont val="Arial"/>
        <family val="2"/>
      </rPr>
      <t>600807.SH</t>
    </r>
  </si>
  <si>
    <r>
      <t>ST</t>
    </r>
    <r>
      <rPr>
        <sz val="10"/>
        <color theme="1"/>
        <rFont val="微软雅黑"/>
        <family val="2"/>
        <charset val="134"/>
      </rPr>
      <t>宏盛</t>
    </r>
    <r>
      <rPr>
        <sz val="10"/>
        <color theme="1"/>
        <rFont val="Arial"/>
        <family val="2"/>
      </rPr>
      <t>600817.SH</t>
    </r>
  </si>
  <si>
    <r>
      <rPr>
        <sz val="10"/>
        <color theme="1"/>
        <rFont val="微软雅黑"/>
        <family val="2"/>
        <charset val="134"/>
      </rPr>
      <t>世茂股份</t>
    </r>
    <r>
      <rPr>
        <sz val="10"/>
        <color theme="1"/>
        <rFont val="Arial"/>
        <family val="2"/>
      </rPr>
      <t>600823.SH</t>
    </r>
  </si>
  <si>
    <r>
      <rPr>
        <sz val="10"/>
        <color theme="1"/>
        <rFont val="微软雅黑"/>
        <family val="2"/>
        <charset val="134"/>
      </rPr>
      <t>上海临港</t>
    </r>
    <r>
      <rPr>
        <sz val="10"/>
        <color theme="1"/>
        <rFont val="Arial"/>
        <family val="2"/>
      </rPr>
      <t>600848.SH</t>
    </r>
  </si>
  <si>
    <r>
      <rPr>
        <sz val="10"/>
        <color theme="1"/>
        <rFont val="微软雅黑"/>
        <family val="2"/>
        <charset val="134"/>
      </rPr>
      <t>中房股份</t>
    </r>
    <r>
      <rPr>
        <sz val="10"/>
        <color theme="1"/>
        <rFont val="Arial"/>
        <family val="2"/>
      </rPr>
      <t>600890.SH</t>
    </r>
  </si>
  <si>
    <r>
      <rPr>
        <sz val="10"/>
        <color theme="1"/>
        <rFont val="微软雅黑"/>
        <family val="2"/>
        <charset val="134"/>
      </rPr>
      <t>张江高科</t>
    </r>
    <r>
      <rPr>
        <sz val="10"/>
        <color theme="1"/>
        <rFont val="Arial"/>
        <family val="2"/>
      </rPr>
      <t>600895.SH</t>
    </r>
  </si>
  <si>
    <r>
      <rPr>
        <sz val="10"/>
        <color theme="1"/>
        <rFont val="微软雅黑"/>
        <family val="2"/>
        <charset val="134"/>
      </rPr>
      <t>新城控股</t>
    </r>
    <r>
      <rPr>
        <sz val="10"/>
        <color theme="1"/>
        <rFont val="Arial"/>
        <family val="2"/>
      </rPr>
      <t>601155.SH</t>
    </r>
  </si>
  <si>
    <r>
      <rPr>
        <sz val="10"/>
        <color theme="1"/>
        <rFont val="微软雅黑"/>
        <family val="2"/>
        <charset val="134"/>
      </rPr>
      <t>北辰实业</t>
    </r>
    <r>
      <rPr>
        <sz val="10"/>
        <color theme="1"/>
        <rFont val="Arial"/>
        <family val="2"/>
      </rPr>
      <t>601588.SH</t>
    </r>
  </si>
  <si>
    <r>
      <rPr>
        <sz val="10"/>
        <color theme="1"/>
        <rFont val="微软雅黑"/>
        <family val="2"/>
        <charset val="134"/>
      </rPr>
      <t>市北</t>
    </r>
    <r>
      <rPr>
        <sz val="10"/>
        <color theme="1"/>
        <rFont val="Arial"/>
        <family val="2"/>
      </rPr>
      <t>B</t>
    </r>
    <r>
      <rPr>
        <sz val="10"/>
        <color theme="1"/>
        <rFont val="微软雅黑"/>
        <family val="2"/>
        <charset val="134"/>
      </rPr>
      <t>股</t>
    </r>
    <r>
      <rPr>
        <sz val="10"/>
        <color theme="1"/>
        <rFont val="Arial"/>
        <family val="2"/>
      </rPr>
      <t>900902.SH</t>
    </r>
  </si>
  <si>
    <r>
      <rPr>
        <sz val="10"/>
        <color theme="1"/>
        <rFont val="微软雅黑"/>
        <family val="2"/>
        <charset val="134"/>
      </rPr>
      <t>金桥</t>
    </r>
    <r>
      <rPr>
        <sz val="10"/>
        <color theme="1"/>
        <rFont val="Arial"/>
        <family val="2"/>
      </rPr>
      <t>B</t>
    </r>
    <r>
      <rPr>
        <sz val="10"/>
        <color theme="1"/>
        <rFont val="微软雅黑"/>
        <family val="2"/>
        <charset val="134"/>
      </rPr>
      <t>股</t>
    </r>
    <r>
      <rPr>
        <sz val="10"/>
        <color theme="1"/>
        <rFont val="Arial"/>
        <family val="2"/>
      </rPr>
      <t>900911.SH</t>
    </r>
  </si>
  <si>
    <r>
      <rPr>
        <sz val="10"/>
        <color theme="1"/>
        <rFont val="微软雅黑"/>
        <family val="2"/>
        <charset val="134"/>
      </rPr>
      <t>临港</t>
    </r>
    <r>
      <rPr>
        <sz val="10"/>
        <color theme="1"/>
        <rFont val="Arial"/>
        <family val="2"/>
      </rPr>
      <t>B</t>
    </r>
    <r>
      <rPr>
        <sz val="10"/>
        <color theme="1"/>
        <rFont val="微软雅黑"/>
        <family val="2"/>
        <charset val="134"/>
      </rPr>
      <t>股</t>
    </r>
    <r>
      <rPr>
        <sz val="10"/>
        <color theme="1"/>
        <rFont val="Arial"/>
        <family val="2"/>
      </rPr>
      <t>900928.SH</t>
    </r>
  </si>
  <si>
    <r>
      <rPr>
        <sz val="10"/>
        <color theme="1"/>
        <rFont val="微软雅黑"/>
        <family val="2"/>
        <charset val="134"/>
      </rPr>
      <t>陆家</t>
    </r>
    <r>
      <rPr>
        <sz val="10"/>
        <color theme="1"/>
        <rFont val="Arial"/>
        <family val="2"/>
      </rPr>
      <t>B</t>
    </r>
    <r>
      <rPr>
        <sz val="10"/>
        <color theme="1"/>
        <rFont val="微软雅黑"/>
        <family val="2"/>
        <charset val="134"/>
      </rPr>
      <t>股</t>
    </r>
    <r>
      <rPr>
        <sz val="10"/>
        <color theme="1"/>
        <rFont val="Arial"/>
        <family val="2"/>
      </rPr>
      <t>900932.SH</t>
    </r>
  </si>
  <si>
    <r>
      <rPr>
        <sz val="10"/>
        <color theme="1"/>
        <rFont val="微软雅黑"/>
        <family val="2"/>
        <charset val="134"/>
      </rPr>
      <t>大名城</t>
    </r>
    <r>
      <rPr>
        <sz val="10"/>
        <color theme="1"/>
        <rFont val="Arial"/>
        <family val="2"/>
      </rPr>
      <t>B900940.SH</t>
    </r>
  </si>
  <si>
    <r>
      <rPr>
        <sz val="10"/>
        <color theme="1"/>
        <rFont val="微软雅黑"/>
        <family val="2"/>
        <charset val="134"/>
      </rPr>
      <t>海创</t>
    </r>
    <r>
      <rPr>
        <sz val="10"/>
        <color theme="1"/>
        <rFont val="Arial"/>
        <family val="2"/>
      </rPr>
      <t>B</t>
    </r>
    <r>
      <rPr>
        <sz val="10"/>
        <color theme="1"/>
        <rFont val="微软雅黑"/>
        <family val="2"/>
        <charset val="134"/>
      </rPr>
      <t>股</t>
    </r>
    <r>
      <rPr>
        <sz val="10"/>
        <color theme="1"/>
        <rFont val="Arial"/>
        <family val="2"/>
      </rPr>
      <t>900955.SH</t>
    </r>
  </si>
  <si>
    <r>
      <rPr>
        <sz val="10"/>
        <color theme="1"/>
        <rFont val="微软雅黑"/>
        <family val="2"/>
        <charset val="134"/>
      </rPr>
      <t>凌云</t>
    </r>
    <r>
      <rPr>
        <sz val="10"/>
        <color theme="1"/>
        <rFont val="Arial"/>
        <family val="2"/>
      </rPr>
      <t>B</t>
    </r>
    <r>
      <rPr>
        <sz val="10"/>
        <color theme="1"/>
        <rFont val="微软雅黑"/>
        <family val="2"/>
        <charset val="134"/>
      </rPr>
      <t>股</t>
    </r>
    <r>
      <rPr>
        <sz val="10"/>
        <color theme="1"/>
        <rFont val="Arial"/>
        <family val="2"/>
      </rPr>
      <t>900957.SH</t>
    </r>
  </si>
  <si>
    <r>
      <rPr>
        <b/>
        <sz val="10"/>
        <color theme="1"/>
        <rFont val="微软雅黑"/>
        <family val="2"/>
        <charset val="134"/>
      </rPr>
      <t>定期存款</t>
    </r>
    <r>
      <rPr>
        <b/>
        <sz val="10"/>
        <color theme="1"/>
        <rFont val="Arial"/>
        <family val="2"/>
      </rPr>
      <t>3M</t>
    </r>
  </si>
  <si>
    <r>
      <rPr>
        <b/>
        <sz val="10"/>
        <color theme="1"/>
        <rFont val="微软雅黑"/>
        <family val="2"/>
        <charset val="134"/>
      </rPr>
      <t>上证综指</t>
    </r>
    <r>
      <rPr>
        <b/>
        <sz val="10"/>
        <color theme="1"/>
        <rFont val="Arial"/>
        <family val="2"/>
      </rPr>
      <t>000001.SH</t>
    </r>
  </si>
  <si>
    <r>
      <rPr>
        <b/>
        <sz val="10"/>
        <color theme="1"/>
        <rFont val="微软雅黑"/>
        <family val="2"/>
        <charset val="134"/>
      </rPr>
      <t>深证成指</t>
    </r>
    <r>
      <rPr>
        <b/>
        <sz val="10"/>
        <color theme="1"/>
        <rFont val="Arial"/>
        <family val="2"/>
      </rPr>
      <t>399001.SZ</t>
    </r>
  </si>
  <si>
    <t>S/L</t>
  </si>
  <si>
    <t>S/H</t>
  </si>
  <si>
    <t>B/L</t>
  </si>
  <si>
    <t>B/H</t>
  </si>
  <si>
    <t>SZ</t>
  </si>
  <si>
    <t>SH</t>
  </si>
  <si>
    <t>SMB</t>
  </si>
  <si>
    <t>HML</t>
  </si>
  <si>
    <t>股票名称</t>
  </si>
  <si>
    <t>*ST津滨000897.SZ</t>
  </si>
  <si>
    <t>*ST舜喆B200168.SZ</t>
  </si>
  <si>
    <t>财信发展000838.SZ</t>
  </si>
  <si>
    <t>大港股份002077.SZ</t>
  </si>
  <si>
    <t>东沣B200160.SZ</t>
  </si>
  <si>
    <t>国创高新002377.SZ</t>
  </si>
  <si>
    <t>合肥城建002208.SZ</t>
  </si>
  <si>
    <t>华联控股000036.SZ</t>
  </si>
  <si>
    <t>京汉股份000615.SZ</t>
  </si>
  <si>
    <t>绿景控股000502.SZ</t>
  </si>
  <si>
    <t>全新好000007.SZ</t>
  </si>
  <si>
    <t>荣丰控股000668.SZ</t>
  </si>
  <si>
    <t>沙河股份000014.SZ</t>
  </si>
  <si>
    <t>世荣兆业002016.SZ</t>
  </si>
  <si>
    <t>数源科技000909.SZ</t>
  </si>
  <si>
    <t>亚太实业000691.SZ</t>
  </si>
  <si>
    <t>渝开发000514.SZ</t>
  </si>
  <si>
    <t>粤宏远A000573.SZ</t>
  </si>
  <si>
    <t>中国武夷000797.SZ</t>
  </si>
  <si>
    <t>中交地产000736.SZ</t>
  </si>
  <si>
    <t>ST宏盛600817.SH</t>
  </si>
  <si>
    <t>ST岩石600696.SH</t>
  </si>
  <si>
    <t>凤凰股份600716.SH</t>
  </si>
  <si>
    <t>海航创新600555.SH</t>
  </si>
  <si>
    <t>京投发展600683.SH</t>
  </si>
  <si>
    <t>凌云B股900957.SH</t>
  </si>
  <si>
    <t>宁波富达600724.SH</t>
  </si>
  <si>
    <t>天津松江600225.SH</t>
  </si>
  <si>
    <t>卧龙地产600173.SH</t>
  </si>
  <si>
    <t>西藏城投600773.SH</t>
  </si>
  <si>
    <t>亚通股份600692.SH</t>
  </si>
  <si>
    <t>浙江广厦600052.SH</t>
  </si>
  <si>
    <t>中房股份600890.SH</t>
  </si>
  <si>
    <t>广宇发展000537.SZ</t>
  </si>
  <si>
    <t>广宇集团002133.SZ</t>
  </si>
  <si>
    <t>海航投资000616.SZ</t>
  </si>
  <si>
    <t>海南高速000886.SZ</t>
  </si>
  <si>
    <t>美好置业000667.SZ</t>
  </si>
  <si>
    <t>南国置业002305.SZ</t>
  </si>
  <si>
    <t>深深房B200029.SZ</t>
  </si>
  <si>
    <t>深物业B200011.SZ</t>
  </si>
  <si>
    <t>天保基建000965.SZ</t>
  </si>
  <si>
    <t>阳光股份000608.SZ</t>
  </si>
  <si>
    <t>中航善达000043.SZ</t>
  </si>
  <si>
    <t>大龙地产600159.SH</t>
  </si>
  <si>
    <t>电子城600658.SH</t>
  </si>
  <si>
    <t>冠城大通600067.SH</t>
  </si>
  <si>
    <t>光大嘉宝600622.SH</t>
  </si>
  <si>
    <t>海创B股900955.SH</t>
  </si>
  <si>
    <t>海泰发展600082.SH</t>
  </si>
  <si>
    <t>黑牡丹600510.SH</t>
  </si>
  <si>
    <t>华远地产600743.SH</t>
  </si>
  <si>
    <t>京能置业600791.SH</t>
  </si>
  <si>
    <t>临港B股900928.SH</t>
  </si>
  <si>
    <t>鲁商发展600223.SH</t>
  </si>
  <si>
    <t>栖霞建设600533.SH</t>
  </si>
  <si>
    <t>市北B股900902.SH</t>
  </si>
  <si>
    <t>宋都股份600077.SH</t>
  </si>
  <si>
    <t>天地源600665.SH</t>
  </si>
  <si>
    <t>天房发展600322.SH</t>
  </si>
  <si>
    <t>万业企业600641.SH</t>
  </si>
  <si>
    <t>新黄浦600638.SH</t>
  </si>
  <si>
    <t>信达地产600657.SH</t>
  </si>
  <si>
    <t>云南城投600239.SH</t>
  </si>
  <si>
    <t>长春经开600215.SH</t>
  </si>
  <si>
    <t>珠江实业600684.SH</t>
  </si>
  <si>
    <t>ST新光002147.SZ</t>
  </si>
  <si>
    <t>泛海控股000046.SZ</t>
  </si>
  <si>
    <t>嘉凯城000918.SZ</t>
  </si>
  <si>
    <t>莱茵体育000558.SZ</t>
  </si>
  <si>
    <t>荣安地产000517.SZ</t>
  </si>
  <si>
    <t>三湘印象000863.SZ</t>
  </si>
  <si>
    <t>深深房A000029.SZ</t>
  </si>
  <si>
    <t>深物业A000011.SZ</t>
  </si>
  <si>
    <t>深振业A000006.SZ</t>
  </si>
  <si>
    <t>世联行002285.SZ</t>
  </si>
  <si>
    <t>顺发恒业000631.SZ</t>
  </si>
  <si>
    <t>苏宁环球000718.SZ</t>
  </si>
  <si>
    <t>我爱我家000560.SZ</t>
  </si>
  <si>
    <t>中南建设000961.SZ</t>
  </si>
  <si>
    <t>*ST华业600240.SH</t>
  </si>
  <si>
    <t>ST天业600807.SH</t>
  </si>
  <si>
    <t>城投控股600649.SH</t>
  </si>
  <si>
    <t>大名城600094.SH</t>
  </si>
  <si>
    <t>迪马股份600565.SH</t>
  </si>
  <si>
    <t>格力地产600185.SH</t>
  </si>
  <si>
    <t>海航基础600515.SH</t>
  </si>
  <si>
    <t>华丽家族600503.SH</t>
  </si>
  <si>
    <t>华夏幸福600340.SH</t>
  </si>
  <si>
    <t>陆家嘴600663.SH</t>
  </si>
  <si>
    <t>上海临港600848.SH</t>
  </si>
  <si>
    <t>上实发展600748.SH</t>
  </si>
  <si>
    <t>市北高新600604.SH</t>
  </si>
  <si>
    <t>万通地产600246.SH</t>
  </si>
  <si>
    <t>粤泰股份600393.SH</t>
  </si>
  <si>
    <t>张江高科600895.SH</t>
  </si>
  <si>
    <t>中国国贸600007.SH</t>
  </si>
  <si>
    <t>中华企业600675.SH</t>
  </si>
  <si>
    <t>中体产业600158.SH</t>
  </si>
  <si>
    <t>滨江集团002244.SZ</t>
  </si>
  <si>
    <t>大悦城000031.SZ</t>
  </si>
  <si>
    <t>福星股份000926.SZ</t>
  </si>
  <si>
    <t>华侨城A000069.SZ</t>
  </si>
  <si>
    <t>金科股份000656.SZ</t>
  </si>
  <si>
    <t>金融街000402.SZ</t>
  </si>
  <si>
    <t>南山控股002314.SZ</t>
  </si>
  <si>
    <t>荣盛发展002146.SZ</t>
  </si>
  <si>
    <t>泰禾集团000732.SZ</t>
  </si>
  <si>
    <t>万科A000002.SZ</t>
  </si>
  <si>
    <t>新华联000620.SZ</t>
  </si>
  <si>
    <t>阳光城000671.SZ</t>
  </si>
  <si>
    <t>招商蛇口001979.SZ</t>
  </si>
  <si>
    <t>中天金融000540.SZ</t>
  </si>
  <si>
    <t>中洲控股000042.SZ</t>
  </si>
  <si>
    <t>保利地产600048.SH</t>
  </si>
  <si>
    <t>北辰实业601588.SH</t>
  </si>
  <si>
    <t>北京城建600266.SH</t>
  </si>
  <si>
    <t>大名城B900940.SH</t>
  </si>
  <si>
    <t>光明地产600708.SH</t>
  </si>
  <si>
    <t>华发股份600325.SH</t>
  </si>
  <si>
    <t>金地集团600383.SH</t>
  </si>
  <si>
    <t>金桥B股900911.SH</t>
  </si>
  <si>
    <t>蓝光发展600466.SH</t>
  </si>
  <si>
    <t>陆家B股900932.SH</t>
  </si>
  <si>
    <t>绿地控股600606.SH</t>
  </si>
  <si>
    <t>南京高科600064.SH</t>
  </si>
  <si>
    <t>浦东金桥600639.SH</t>
  </si>
  <si>
    <t>世茂股份600823.SH</t>
  </si>
  <si>
    <t>首开股份600376.SH</t>
  </si>
  <si>
    <t>苏州高新600736.SH</t>
  </si>
  <si>
    <t>香江控股600162.SH</t>
  </si>
  <si>
    <t>新城控股601155.SH</t>
  </si>
  <si>
    <t>新湖中宝600208.SH</t>
  </si>
  <si>
    <t>分组</t>
  </si>
  <si>
    <t>上市地点</t>
  </si>
  <si>
    <t>占比</t>
  </si>
  <si>
    <t>日期</t>
  </si>
  <si>
    <t>市场收益率S/L</t>
  </si>
  <si>
    <t>市场收益率S/H</t>
  </si>
  <si>
    <t>市场收益率B/L</t>
  </si>
  <si>
    <t>市场收益率B/H</t>
  </si>
  <si>
    <t>整体回报率</t>
  </si>
  <si>
    <t>组合回报率S/L</t>
  </si>
  <si>
    <t>组合回报率S/H</t>
  </si>
  <si>
    <t>组合回报率B/L</t>
  </si>
  <si>
    <t>组合回报率B/H</t>
  </si>
  <si>
    <t>市场收益率S/L</t>
    <phoneticPr fontId="2" type="noConversion"/>
  </si>
  <si>
    <t>市场收益率S/M</t>
  </si>
  <si>
    <t>市场收益率B/M</t>
  </si>
  <si>
    <t>组合回报率S/M</t>
  </si>
  <si>
    <t>组合回报率B/M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</si>
</sst>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_);[Red]\(0.0000\)"/>
    <numFmt numFmtId="177" formatCode="yyyy\-mm\-dd"/>
    <numFmt numFmtId="178" formatCode="0.0000"/>
  </numFmts>
  <fonts count="1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Arial"/>
      <family val="2"/>
    </font>
    <font>
      <sz val="10"/>
      <color theme="1"/>
      <name val="微软雅黑"/>
      <family val="2"/>
      <charset val="134"/>
    </font>
    <font>
      <sz val="10"/>
      <color indexed="1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>
      <alignment vertical="center"/>
    </xf>
    <xf numFmtId="0" fontId="1" fillId="0" borderId="0"/>
  </cellStyleXfs>
  <cellXfs count="27">
    <xf numFmtId="0" fontId="0" fillId="0" borderId="0" xfId="0">
      <alignment vertical="center"/>
    </xf>
    <xf numFmtId="177" fontId="3" fillId="0" borderId="1" xfId="1" applyNumberFormat="1" applyBorder="1" applyAlignment="1">
      <alignment horizontal="left" vertical="center"/>
    </xf>
    <xf numFmtId="178" fontId="3" fillId="0" borderId="1" xfId="1" applyNumberFormat="1" applyBorder="1" applyAlignment="1">
      <alignment horizontal="center" vertical="center"/>
    </xf>
    <xf numFmtId="178" fontId="3" fillId="0" borderId="0" xfId="1" applyNumberFormat="1" applyAlignment="1">
      <alignment horizontal="center" vertical="center"/>
    </xf>
    <xf numFmtId="0" fontId="1" fillId="0" borderId="0" xfId="2"/>
    <xf numFmtId="178" fontId="3" fillId="0" borderId="1" xfId="1" applyNumberFormat="1" applyBorder="1" applyAlignment="1">
      <alignment horizontal="left" vertical="center"/>
    </xf>
    <xf numFmtId="177" fontId="3" fillId="0" borderId="1" xfId="1" applyNumberFormat="1" applyBorder="1" applyAlignment="1">
      <alignment vertical="top"/>
    </xf>
    <xf numFmtId="176" fontId="3" fillId="0" borderId="1" xfId="1" applyNumberFormat="1" applyBorder="1" applyAlignment="1">
      <alignment vertical="top"/>
    </xf>
    <xf numFmtId="178" fontId="3" fillId="0" borderId="1" xfId="1" applyNumberFormat="1" applyBorder="1" applyAlignment="1">
      <alignment vertical="top"/>
    </xf>
    <xf numFmtId="178" fontId="3" fillId="0" borderId="0" xfId="1" applyNumberFormat="1" applyAlignment="1">
      <alignment vertical="top"/>
    </xf>
    <xf numFmtId="176" fontId="1" fillId="0" borderId="0" xfId="2" applyNumberFormat="1"/>
    <xf numFmtId="177" fontId="5" fillId="0" borderId="1" xfId="0" applyNumberFormat="1" applyFont="1" applyBorder="1" applyAlignment="1">
      <alignment horizontal="left" vertical="center"/>
    </xf>
    <xf numFmtId="178" fontId="5" fillId="0" borderId="1" xfId="0" applyNumberFormat="1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177" fontId="5" fillId="0" borderId="1" xfId="0" applyNumberFormat="1" applyFont="1" applyBorder="1" applyAlignment="1">
      <alignment vertical="top"/>
    </xf>
    <xf numFmtId="176" fontId="5" fillId="0" borderId="1" xfId="0" applyNumberFormat="1" applyFont="1" applyBorder="1" applyAlignment="1">
      <alignment vertical="top"/>
    </xf>
    <xf numFmtId="178" fontId="5" fillId="0" borderId="1" xfId="0" applyNumberFormat="1" applyFont="1" applyBorder="1" applyAlignment="1">
      <alignment vertical="top"/>
    </xf>
    <xf numFmtId="178" fontId="5" fillId="0" borderId="0" xfId="0" applyNumberFormat="1" applyFont="1" applyAlignment="1">
      <alignment vertical="top"/>
    </xf>
    <xf numFmtId="0" fontId="5" fillId="0" borderId="0" xfId="0" applyFont="1">
      <alignment vertical="center"/>
    </xf>
    <xf numFmtId="177" fontId="7" fillId="0" borderId="0" xfId="0" applyNumberFormat="1" applyFont="1" applyAlignment="1">
      <alignment vertical="top"/>
    </xf>
    <xf numFmtId="177" fontId="5" fillId="0" borderId="0" xfId="0" applyNumberFormat="1" applyFont="1" applyAlignment="1">
      <alignment vertical="top"/>
    </xf>
    <xf numFmtId="178" fontId="5" fillId="2" borderId="1" xfId="0" applyNumberFormat="1" applyFont="1" applyFill="1" applyBorder="1" applyAlignment="1">
      <alignment horizontal="left" vertical="center"/>
    </xf>
    <xf numFmtId="4" fontId="8" fillId="0" borderId="1" xfId="0" applyNumberFormat="1" applyFont="1" applyBorder="1" applyAlignment="1">
      <alignment horizontal="left" vertical="center"/>
    </xf>
    <xf numFmtId="178" fontId="8" fillId="0" borderId="1" xfId="0" applyNumberFormat="1" applyFont="1" applyBorder="1" applyAlignment="1">
      <alignment horizontal="left" vertical="center"/>
    </xf>
    <xf numFmtId="178" fontId="8" fillId="2" borderId="1" xfId="0" applyNumberFormat="1" applyFont="1" applyFill="1" applyBorder="1" applyAlignment="1">
      <alignment horizontal="left" vertical="center"/>
    </xf>
    <xf numFmtId="0" fontId="10" fillId="0" borderId="0" xfId="0" applyFont="1">
      <alignment vertical="center"/>
    </xf>
    <xf numFmtId="14" fontId="0" fillId="0" borderId="0" xfId="0" applyNumberFormat="1">
      <alignment vertical="center"/>
    </xf>
  </cellXfs>
  <cellStyles count="3">
    <cellStyle name="Normal" xfId="0" builtinId="0"/>
    <cellStyle name="Normal 2" xfId="2" xr:uid="{17B338C5-37CB-4000-81BE-316BD158C7B4}"/>
    <cellStyle name="常规 2" xfId="1" xr:uid="{B751A56D-C8E1-4E66-BADB-C548678574EA}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FA6B-7121-42C2-80B3-11751396FEF7}">
  <dimension ref="A1:EH155"/>
  <sheetViews>
    <sheetView workbookViewId="0">
      <pane xSplit="1" topLeftCell="B1" activePane="topRight" state="frozen"/>
      <selection pane="topRight" activeCell="A2" sqref="A2"/>
    </sheetView>
  </sheetViews>
  <sheetFormatPr defaultColWidth="8.9140625" defaultRowHeight="12.5" x14ac:dyDescent="0.3"/>
  <cols>
    <col min="1" max="1" width="16.58203125" style="20" bestFit="1" customWidth="1"/>
    <col min="2" max="2" width="16.58203125" style="20" customWidth="1"/>
    <col min="3" max="3" width="18.9140625" style="17" customWidth="1"/>
    <col min="4" max="4" width="18.9140625" style="17" bestFit="1" customWidth="1"/>
    <col min="5" max="5" width="15.58203125" style="17" customWidth="1"/>
    <col min="6" max="137" width="9.33203125" style="17" customWidth="1"/>
    <col min="138" max="138" width="8.9140625" style="17"/>
    <col min="139" max="16384" width="8.9140625" style="18"/>
  </cols>
  <sheetData>
    <row r="1" spans="1:137" s="13" customFormat="1" ht="14.5" x14ac:dyDescent="0.3">
      <c r="A1" s="11" t="s">
        <v>134</v>
      </c>
      <c r="B1" s="22" t="s">
        <v>268</v>
      </c>
      <c r="C1" s="23" t="s">
        <v>269</v>
      </c>
      <c r="D1" s="24" t="s">
        <v>270</v>
      </c>
      <c r="E1" s="21" t="s">
        <v>135</v>
      </c>
      <c r="F1" s="21" t="s">
        <v>136</v>
      </c>
      <c r="G1" s="21" t="s">
        <v>137</v>
      </c>
      <c r="H1" s="21" t="s">
        <v>138</v>
      </c>
      <c r="I1" s="21" t="s">
        <v>139</v>
      </c>
      <c r="J1" s="21" t="s">
        <v>140</v>
      </c>
      <c r="K1" s="21" t="s">
        <v>141</v>
      </c>
      <c r="L1" s="21" t="s">
        <v>142</v>
      </c>
      <c r="M1" s="21" t="s">
        <v>143</v>
      </c>
      <c r="N1" s="21" t="s">
        <v>144</v>
      </c>
      <c r="O1" s="21" t="s">
        <v>145</v>
      </c>
      <c r="P1" s="21" t="s">
        <v>146</v>
      </c>
      <c r="Q1" s="21" t="s">
        <v>147</v>
      </c>
      <c r="R1" s="21" t="s">
        <v>148</v>
      </c>
      <c r="S1" s="21" t="s">
        <v>149</v>
      </c>
      <c r="T1" s="21" t="s">
        <v>150</v>
      </c>
      <c r="U1" s="21" t="s">
        <v>151</v>
      </c>
      <c r="V1" s="21" t="s">
        <v>152</v>
      </c>
      <c r="W1" s="21" t="s">
        <v>153</v>
      </c>
      <c r="X1" s="21" t="s">
        <v>154</v>
      </c>
      <c r="Y1" s="21" t="s">
        <v>155</v>
      </c>
      <c r="Z1" s="21" t="s">
        <v>156</v>
      </c>
      <c r="AA1" s="21" t="s">
        <v>157</v>
      </c>
      <c r="AB1" s="21" t="s">
        <v>158</v>
      </c>
      <c r="AC1" s="21" t="s">
        <v>159</v>
      </c>
      <c r="AD1" s="21" t="s">
        <v>160</v>
      </c>
      <c r="AE1" s="21" t="s">
        <v>161</v>
      </c>
      <c r="AF1" s="21" t="s">
        <v>162</v>
      </c>
      <c r="AG1" s="21" t="s">
        <v>163</v>
      </c>
      <c r="AH1" s="21" t="s">
        <v>164</v>
      </c>
      <c r="AI1" s="21" t="s">
        <v>165</v>
      </c>
      <c r="AJ1" s="21" t="s">
        <v>166</v>
      </c>
      <c r="AK1" s="21" t="s">
        <v>167</v>
      </c>
      <c r="AL1" s="21" t="s">
        <v>168</v>
      </c>
      <c r="AM1" s="21" t="s">
        <v>169</v>
      </c>
      <c r="AN1" s="21" t="s">
        <v>170</v>
      </c>
      <c r="AO1" s="21" t="s">
        <v>171</v>
      </c>
      <c r="AP1" s="21" t="s">
        <v>172</v>
      </c>
      <c r="AQ1" s="21" t="s">
        <v>173</v>
      </c>
      <c r="AR1" s="21" t="s">
        <v>174</v>
      </c>
      <c r="AS1" s="21" t="s">
        <v>175</v>
      </c>
      <c r="AT1" s="21" t="s">
        <v>176</v>
      </c>
      <c r="AU1" s="21" t="s">
        <v>177</v>
      </c>
      <c r="AV1" s="21" t="s">
        <v>178</v>
      </c>
      <c r="AW1" s="21" t="s">
        <v>179</v>
      </c>
      <c r="AX1" s="21" t="s">
        <v>180</v>
      </c>
      <c r="AY1" s="21" t="s">
        <v>181</v>
      </c>
      <c r="AZ1" s="21" t="s">
        <v>182</v>
      </c>
      <c r="BA1" s="21" t="s">
        <v>183</v>
      </c>
      <c r="BB1" s="21" t="s">
        <v>184</v>
      </c>
      <c r="BC1" s="21" t="s">
        <v>185</v>
      </c>
      <c r="BD1" s="21" t="s">
        <v>186</v>
      </c>
      <c r="BE1" s="21" t="s">
        <v>187</v>
      </c>
      <c r="BF1" s="21" t="s">
        <v>188</v>
      </c>
      <c r="BG1" s="21" t="s">
        <v>189</v>
      </c>
      <c r="BH1" s="21" t="s">
        <v>190</v>
      </c>
      <c r="BI1" s="21" t="s">
        <v>191</v>
      </c>
      <c r="BJ1" s="21" t="s">
        <v>192</v>
      </c>
      <c r="BK1" s="21" t="s">
        <v>193</v>
      </c>
      <c r="BL1" s="21" t="s">
        <v>194</v>
      </c>
      <c r="BM1" s="12" t="s">
        <v>195</v>
      </c>
      <c r="BN1" s="12" t="s">
        <v>196</v>
      </c>
      <c r="BO1" s="12" t="s">
        <v>197</v>
      </c>
      <c r="BP1" s="12" t="s">
        <v>198</v>
      </c>
      <c r="BQ1" s="12" t="s">
        <v>199</v>
      </c>
      <c r="BR1" s="12" t="s">
        <v>200</v>
      </c>
      <c r="BS1" s="12" t="s">
        <v>201</v>
      </c>
      <c r="BT1" s="12" t="s">
        <v>202</v>
      </c>
      <c r="BU1" s="12" t="s">
        <v>203</v>
      </c>
      <c r="BV1" s="12" t="s">
        <v>204</v>
      </c>
      <c r="BW1" s="12" t="s">
        <v>205</v>
      </c>
      <c r="BX1" s="12" t="s">
        <v>206</v>
      </c>
      <c r="BY1" s="12" t="s">
        <v>207</v>
      </c>
      <c r="BZ1" s="12" t="s">
        <v>208</v>
      </c>
      <c r="CA1" s="12" t="s">
        <v>209</v>
      </c>
      <c r="CB1" s="12" t="s">
        <v>210</v>
      </c>
      <c r="CC1" s="12" t="s">
        <v>211</v>
      </c>
      <c r="CD1" s="12" t="s">
        <v>212</v>
      </c>
      <c r="CE1" s="12" t="s">
        <v>213</v>
      </c>
      <c r="CF1" s="12" t="s">
        <v>214</v>
      </c>
      <c r="CG1" s="12" t="s">
        <v>215</v>
      </c>
      <c r="CH1" s="12" t="s">
        <v>216</v>
      </c>
      <c r="CI1" s="12" t="s">
        <v>217</v>
      </c>
      <c r="CJ1" s="12" t="s">
        <v>218</v>
      </c>
      <c r="CK1" s="12" t="s">
        <v>219</v>
      </c>
      <c r="CL1" s="12" t="s">
        <v>220</v>
      </c>
      <c r="CM1" s="12" t="s">
        <v>221</v>
      </c>
      <c r="CN1" s="12" t="s">
        <v>222</v>
      </c>
      <c r="CO1" s="12" t="s">
        <v>223</v>
      </c>
      <c r="CP1" s="12" t="s">
        <v>224</v>
      </c>
      <c r="CQ1" s="12" t="s">
        <v>225</v>
      </c>
      <c r="CR1" s="12" t="s">
        <v>226</v>
      </c>
      <c r="CS1" s="12" t="s">
        <v>227</v>
      </c>
      <c r="CT1" s="12" t="s">
        <v>228</v>
      </c>
      <c r="CU1" s="12" t="s">
        <v>229</v>
      </c>
      <c r="CV1" s="12" t="s">
        <v>230</v>
      </c>
      <c r="CW1" s="12" t="s">
        <v>231</v>
      </c>
      <c r="CX1" s="12" t="s">
        <v>232</v>
      </c>
      <c r="CY1" s="12" t="s">
        <v>233</v>
      </c>
      <c r="CZ1" s="12" t="s">
        <v>234</v>
      </c>
      <c r="DA1" s="12" t="s">
        <v>235</v>
      </c>
      <c r="DB1" s="12" t="s">
        <v>236</v>
      </c>
      <c r="DC1" s="12" t="s">
        <v>237</v>
      </c>
      <c r="DD1" s="12" t="s">
        <v>238</v>
      </c>
      <c r="DE1" s="12" t="s">
        <v>239</v>
      </c>
      <c r="DF1" s="12" t="s">
        <v>240</v>
      </c>
      <c r="DG1" s="12" t="s">
        <v>241</v>
      </c>
      <c r="DH1" s="12" t="s">
        <v>242</v>
      </c>
      <c r="DI1" s="12" t="s">
        <v>243</v>
      </c>
      <c r="DJ1" s="12" t="s">
        <v>244</v>
      </c>
      <c r="DK1" s="12" t="s">
        <v>245</v>
      </c>
      <c r="DL1" s="12" t="s">
        <v>246</v>
      </c>
      <c r="DM1" s="12" t="s">
        <v>247</v>
      </c>
      <c r="DN1" s="12" t="s">
        <v>248</v>
      </c>
      <c r="DO1" s="12" t="s">
        <v>249</v>
      </c>
      <c r="DP1" s="12" t="s">
        <v>250</v>
      </c>
      <c r="DQ1" s="12" t="s">
        <v>251</v>
      </c>
      <c r="DR1" s="12" t="s">
        <v>252</v>
      </c>
      <c r="DS1" s="12" t="s">
        <v>253</v>
      </c>
      <c r="DT1" s="12" t="s">
        <v>254</v>
      </c>
      <c r="DU1" s="12" t="s">
        <v>255</v>
      </c>
      <c r="DV1" s="12" t="s">
        <v>256</v>
      </c>
      <c r="DW1" s="12" t="s">
        <v>257</v>
      </c>
      <c r="DX1" s="12" t="s">
        <v>258</v>
      </c>
      <c r="DY1" s="12" t="s">
        <v>259</v>
      </c>
      <c r="DZ1" s="12" t="s">
        <v>260</v>
      </c>
      <c r="EA1" s="12" t="s">
        <v>261</v>
      </c>
      <c r="EB1" s="12" t="s">
        <v>262</v>
      </c>
      <c r="EC1" s="12" t="s">
        <v>263</v>
      </c>
      <c r="ED1" s="12" t="s">
        <v>264</v>
      </c>
      <c r="EE1" s="12" t="s">
        <v>265</v>
      </c>
      <c r="EF1" s="12" t="s">
        <v>266</v>
      </c>
      <c r="EG1" s="12" t="s">
        <v>267</v>
      </c>
    </row>
    <row r="2" spans="1:137" x14ac:dyDescent="0.3">
      <c r="A2" s="14">
        <v>42377</v>
      </c>
      <c r="B2" s="15">
        <v>1.1000000000000001E-2</v>
      </c>
      <c r="C2" s="16">
        <v>3186.4119999999998</v>
      </c>
      <c r="D2" s="16">
        <v>10888.907999999999</v>
      </c>
      <c r="E2" s="16">
        <v>24.43</v>
      </c>
      <c r="F2" s="16">
        <v>9.36</v>
      </c>
      <c r="G2" s="16">
        <v>23.79</v>
      </c>
      <c r="H2" s="16">
        <v>11.6</v>
      </c>
      <c r="I2" s="16">
        <v>18</v>
      </c>
      <c r="J2" s="16">
        <v>10.11</v>
      </c>
      <c r="K2" s="16">
        <v>11.56</v>
      </c>
      <c r="L2" s="16">
        <v>8.3800000000000008</v>
      </c>
      <c r="M2" s="16">
        <v>19.8</v>
      </c>
      <c r="N2" s="16">
        <v>10</v>
      </c>
      <c r="O2" s="16">
        <v>10.17</v>
      </c>
      <c r="P2" s="16">
        <v>7.64</v>
      </c>
      <c r="Q2" s="16">
        <v>10.02</v>
      </c>
      <c r="R2" s="16">
        <v>23.01</v>
      </c>
      <c r="S2" s="16">
        <v>9.74</v>
      </c>
      <c r="T2" s="16">
        <v>5.77</v>
      </c>
      <c r="U2" s="16">
        <v>9.86</v>
      </c>
      <c r="V2" s="16">
        <v>7.79</v>
      </c>
      <c r="W2" s="16">
        <v>21.42</v>
      </c>
      <c r="X2" s="16">
        <v>10.1</v>
      </c>
      <c r="Y2" s="16">
        <v>8.68</v>
      </c>
      <c r="Z2" s="16">
        <v>5.94</v>
      </c>
      <c r="AA2" s="16">
        <v>16.89</v>
      </c>
      <c r="AB2" s="16">
        <v>6.28</v>
      </c>
      <c r="AC2" s="16">
        <v>8.17</v>
      </c>
      <c r="AD2" s="16">
        <v>8.52</v>
      </c>
      <c r="AE2" s="16">
        <v>4.5199999999999996</v>
      </c>
      <c r="AF2" s="16">
        <v>5.57</v>
      </c>
      <c r="AG2" s="16">
        <v>22.85</v>
      </c>
      <c r="AH2" s="16">
        <v>7.43</v>
      </c>
      <c r="AI2" s="16">
        <v>9</v>
      </c>
      <c r="AJ2" s="16">
        <v>13.19</v>
      </c>
      <c r="AK2" s="16">
        <v>21.55</v>
      </c>
      <c r="AL2" s="16">
        <v>17.59</v>
      </c>
      <c r="AM2" s="16">
        <v>17.149999999999999</v>
      </c>
      <c r="AN2" s="16">
        <v>54.91</v>
      </c>
      <c r="AO2" s="16">
        <v>9.6199999999999992</v>
      </c>
      <c r="AP2" s="16">
        <v>5.94</v>
      </c>
      <c r="AQ2" s="16">
        <v>5.77</v>
      </c>
      <c r="AR2" s="16">
        <v>18.68</v>
      </c>
      <c r="AS2" s="16">
        <v>4.9400000000000004</v>
      </c>
      <c r="AT2" s="16">
        <v>13.84</v>
      </c>
      <c r="AU2" s="16">
        <v>13</v>
      </c>
      <c r="AV2" s="16">
        <v>5.86</v>
      </c>
      <c r="AW2" s="16">
        <v>17.03</v>
      </c>
      <c r="AX2" s="16">
        <v>10.92</v>
      </c>
      <c r="AY2" s="16">
        <v>17.3</v>
      </c>
      <c r="AZ2" s="16">
        <v>8.48</v>
      </c>
      <c r="BA2" s="16">
        <v>7.81</v>
      </c>
      <c r="BB2" s="16">
        <v>17.899999999999999</v>
      </c>
      <c r="BC2" s="16">
        <v>19.809999999999999</v>
      </c>
      <c r="BD2" s="16">
        <v>7.06</v>
      </c>
      <c r="BE2" s="16">
        <v>12.32</v>
      </c>
      <c r="BF2" s="16">
        <v>5.28</v>
      </c>
      <c r="BG2" s="16">
        <v>7.08</v>
      </c>
      <c r="BH2" s="16">
        <v>9.41</v>
      </c>
      <c r="BI2" s="16">
        <v>7.48</v>
      </c>
      <c r="BJ2" s="16">
        <v>6.02</v>
      </c>
      <c r="BK2" s="16">
        <v>2.89</v>
      </c>
      <c r="BL2" s="16">
        <v>4.0999999999999996</v>
      </c>
      <c r="BM2" s="16">
        <v>15.36</v>
      </c>
      <c r="BN2" s="16">
        <v>9.49</v>
      </c>
      <c r="BO2" s="16">
        <v>7.15</v>
      </c>
      <c r="BP2" s="16">
        <v>16.32</v>
      </c>
      <c r="BQ2" s="16">
        <v>7.58</v>
      </c>
      <c r="BR2" s="16">
        <v>5.62</v>
      </c>
      <c r="BS2" s="16">
        <v>6.33</v>
      </c>
      <c r="BT2" s="16">
        <v>9.3800000000000008</v>
      </c>
      <c r="BU2" s="16">
        <v>20.22</v>
      </c>
      <c r="BV2" s="16">
        <v>5.28</v>
      </c>
      <c r="BW2" s="16">
        <v>7.21</v>
      </c>
      <c r="BX2" s="16">
        <v>8.26</v>
      </c>
      <c r="BY2" s="16">
        <v>17.329999999999998</v>
      </c>
      <c r="BZ2" s="16">
        <v>4.2699999999999996</v>
      </c>
      <c r="CA2" s="16">
        <v>8.76</v>
      </c>
      <c r="CB2" s="16">
        <v>7.63</v>
      </c>
      <c r="CC2" s="16">
        <v>7.44</v>
      </c>
      <c r="CD2" s="16">
        <v>5.99</v>
      </c>
      <c r="CE2" s="16">
        <v>12.5</v>
      </c>
      <c r="CF2" s="16">
        <v>6.7</v>
      </c>
      <c r="CG2" s="16">
        <v>12.06</v>
      </c>
      <c r="CH2" s="16">
        <v>5.15</v>
      </c>
      <c r="CI2" s="16">
        <v>13.23</v>
      </c>
      <c r="CJ2" s="16">
        <v>27.45</v>
      </c>
      <c r="CK2" s="16">
        <v>10.41</v>
      </c>
      <c r="CL2" s="16">
        <v>12.63</v>
      </c>
      <c r="CM2" s="16">
        <v>9.7899999999999991</v>
      </c>
      <c r="CN2" s="16">
        <v>10.99</v>
      </c>
      <c r="CO2" s="16">
        <v>10.54</v>
      </c>
      <c r="CP2" s="16">
        <v>9.5500000000000007</v>
      </c>
      <c r="CQ2" s="16">
        <v>13.38</v>
      </c>
      <c r="CR2" s="16">
        <v>5.83</v>
      </c>
      <c r="CS2" s="16">
        <v>7.39</v>
      </c>
      <c r="CT2" s="16">
        <v>9.4600000000000009</v>
      </c>
      <c r="CU2" s="16">
        <v>26.19</v>
      </c>
      <c r="CV2" s="16">
        <v>13.27</v>
      </c>
      <c r="CW2" s="16">
        <v>15.05</v>
      </c>
      <c r="CX2" s="16">
        <v>12.37</v>
      </c>
      <c r="CY2" s="16">
        <v>18.52</v>
      </c>
      <c r="CZ2" s="16">
        <v>12.87</v>
      </c>
      <c r="DA2" s="16">
        <v>18.760000000000002</v>
      </c>
      <c r="DB2" s="16">
        <v>6.09</v>
      </c>
      <c r="DC2" s="16">
        <v>11.08</v>
      </c>
      <c r="DD2" s="16">
        <v>48.61</v>
      </c>
      <c r="DE2" s="16">
        <v>6.97</v>
      </c>
      <c r="DF2" s="16">
        <v>6.48</v>
      </c>
      <c r="DG2" s="16">
        <v>9.67</v>
      </c>
      <c r="DH2" s="16">
        <v>10.66</v>
      </c>
      <c r="DI2" s="16">
        <v>12.74</v>
      </c>
      <c r="DJ2" s="16">
        <v>20.04</v>
      </c>
      <c r="DK2" s="16">
        <v>10.35</v>
      </c>
      <c r="DL2" s="16">
        <v>9.15</v>
      </c>
      <c r="DM2" s="16">
        <v>6.08</v>
      </c>
      <c r="DN2" s="16">
        <v>9.99</v>
      </c>
      <c r="DO2" s="16">
        <v>5.68</v>
      </c>
      <c r="DP2" s="16">
        <v>11.28</v>
      </c>
      <c r="DQ2" s="16">
        <v>13.94</v>
      </c>
      <c r="DR2" s="16">
        <v>9.11</v>
      </c>
      <c r="DS2" s="16">
        <v>14.12</v>
      </c>
      <c r="DT2" s="16">
        <v>15.38</v>
      </c>
      <c r="DU2" s="16">
        <v>10.3</v>
      </c>
      <c r="DV2" s="16">
        <v>17.670000000000002</v>
      </c>
      <c r="DW2" s="16">
        <v>7.63</v>
      </c>
      <c r="DX2" s="16">
        <v>22.87</v>
      </c>
      <c r="DY2" s="16">
        <v>16.02</v>
      </c>
      <c r="DZ2" s="16">
        <v>4.87</v>
      </c>
      <c r="EA2" s="16">
        <v>1.23</v>
      </c>
      <c r="EB2" s="16">
        <v>1.677</v>
      </c>
      <c r="EC2" s="16">
        <v>1.617</v>
      </c>
      <c r="ED2" s="16">
        <v>3.839</v>
      </c>
      <c r="EE2" s="16">
        <v>0.93600000000000005</v>
      </c>
      <c r="EF2" s="16">
        <v>0.70699999999999996</v>
      </c>
      <c r="EG2" s="16">
        <v>1.2230000000000001</v>
      </c>
    </row>
    <row r="3" spans="1:137" x14ac:dyDescent="0.3">
      <c r="A3" s="14">
        <v>42384</v>
      </c>
      <c r="B3" s="15">
        <v>1.1000000000000001E-2</v>
      </c>
      <c r="C3" s="16">
        <v>2900.9697999999999</v>
      </c>
      <c r="D3" s="16">
        <v>9997.9249999999993</v>
      </c>
      <c r="E3" s="16">
        <v>24.43</v>
      </c>
      <c r="F3" s="16">
        <v>8.39</v>
      </c>
      <c r="G3" s="16">
        <v>23.79</v>
      </c>
      <c r="H3" s="16">
        <v>9.83</v>
      </c>
      <c r="I3" s="16">
        <v>14.63</v>
      </c>
      <c r="J3" s="16">
        <v>8.68</v>
      </c>
      <c r="K3" s="16">
        <v>9.67</v>
      </c>
      <c r="L3" s="16">
        <v>7.07</v>
      </c>
      <c r="M3" s="16">
        <v>16.98</v>
      </c>
      <c r="N3" s="16">
        <v>8.5</v>
      </c>
      <c r="O3" s="16">
        <v>9.75</v>
      </c>
      <c r="P3" s="16">
        <v>6.84</v>
      </c>
      <c r="Q3" s="16">
        <v>9.7799999999999994</v>
      </c>
      <c r="R3" s="16">
        <v>22.99</v>
      </c>
      <c r="S3" s="16">
        <v>6.8</v>
      </c>
      <c r="T3" s="16">
        <v>4.5199999999999996</v>
      </c>
      <c r="U3" s="16">
        <v>7.38</v>
      </c>
      <c r="V3" s="16">
        <v>7.11</v>
      </c>
      <c r="W3" s="16">
        <v>16.63</v>
      </c>
      <c r="X3" s="16">
        <v>8.98</v>
      </c>
      <c r="Y3" s="16">
        <v>6.8</v>
      </c>
      <c r="Z3" s="16">
        <v>4.93</v>
      </c>
      <c r="AA3" s="16">
        <v>13.37</v>
      </c>
      <c r="AB3" s="16">
        <v>5.65</v>
      </c>
      <c r="AC3" s="16">
        <v>7.2</v>
      </c>
      <c r="AD3" s="16">
        <v>6.71</v>
      </c>
      <c r="AE3" s="16">
        <v>4</v>
      </c>
      <c r="AF3" s="16">
        <v>5.2</v>
      </c>
      <c r="AG3" s="16">
        <v>19.920000000000002</v>
      </c>
      <c r="AH3" s="16">
        <v>6.23</v>
      </c>
      <c r="AI3" s="16">
        <v>7.6</v>
      </c>
      <c r="AJ3" s="16">
        <v>13.19</v>
      </c>
      <c r="AK3" s="16">
        <v>23</v>
      </c>
      <c r="AL3" s="16">
        <v>13.5</v>
      </c>
      <c r="AM3" s="16">
        <v>14.33</v>
      </c>
      <c r="AN3" s="16">
        <v>48.43</v>
      </c>
      <c r="AO3" s="16">
        <v>9.0299999999999994</v>
      </c>
      <c r="AP3" s="16">
        <v>5.12</v>
      </c>
      <c r="AQ3" s="16">
        <v>4.99</v>
      </c>
      <c r="AR3" s="16">
        <v>18.68</v>
      </c>
      <c r="AS3" s="16">
        <v>3.99</v>
      </c>
      <c r="AT3" s="16">
        <v>11.15</v>
      </c>
      <c r="AU3" s="16">
        <v>10.66</v>
      </c>
      <c r="AV3" s="16">
        <v>5.13</v>
      </c>
      <c r="AW3" s="16">
        <v>16.600000000000001</v>
      </c>
      <c r="AX3" s="16">
        <v>8.48</v>
      </c>
      <c r="AY3" s="16">
        <v>13.84</v>
      </c>
      <c r="AZ3" s="16">
        <v>7.78</v>
      </c>
      <c r="BA3" s="16">
        <v>7.5</v>
      </c>
      <c r="BB3" s="16">
        <v>15.26</v>
      </c>
      <c r="BC3" s="16">
        <v>18.5</v>
      </c>
      <c r="BD3" s="16">
        <v>7.14</v>
      </c>
      <c r="BE3" s="16">
        <v>10.75</v>
      </c>
      <c r="BF3" s="16">
        <v>4.67</v>
      </c>
      <c r="BG3" s="16">
        <v>6.24</v>
      </c>
      <c r="BH3" s="16">
        <v>6.97</v>
      </c>
      <c r="BI3" s="16">
        <v>7.06</v>
      </c>
      <c r="BJ3" s="16">
        <v>5.55</v>
      </c>
      <c r="BK3" s="16">
        <v>2.89</v>
      </c>
      <c r="BL3" s="16">
        <v>4.0999999999999996</v>
      </c>
      <c r="BM3" s="16">
        <v>14.06</v>
      </c>
      <c r="BN3" s="16">
        <v>8.59</v>
      </c>
      <c r="BO3" s="16">
        <v>6.86</v>
      </c>
      <c r="BP3" s="16">
        <v>14.74</v>
      </c>
      <c r="BQ3" s="16">
        <v>6.62</v>
      </c>
      <c r="BR3" s="16">
        <v>4.87</v>
      </c>
      <c r="BS3" s="16">
        <v>6.54</v>
      </c>
      <c r="BT3" s="16">
        <v>7.43</v>
      </c>
      <c r="BU3" s="16">
        <v>15.76</v>
      </c>
      <c r="BV3" s="16">
        <v>4.7300000000000004</v>
      </c>
      <c r="BW3" s="16">
        <v>6.4</v>
      </c>
      <c r="BX3" s="16">
        <v>7.17</v>
      </c>
      <c r="BY3" s="16">
        <v>15.47</v>
      </c>
      <c r="BZ3" s="16">
        <v>3.58</v>
      </c>
      <c r="CA3" s="16">
        <v>7.2</v>
      </c>
      <c r="CB3" s="16">
        <v>5.89</v>
      </c>
      <c r="CC3" s="16">
        <v>6.14</v>
      </c>
      <c r="CD3" s="16">
        <v>5.23</v>
      </c>
      <c r="CE3" s="16">
        <v>11.87</v>
      </c>
      <c r="CF3" s="16">
        <v>5.77</v>
      </c>
      <c r="CG3" s="16">
        <v>11.38</v>
      </c>
      <c r="CH3" s="16">
        <v>4.43</v>
      </c>
      <c r="CI3" s="16">
        <v>11.3</v>
      </c>
      <c r="CJ3" s="16">
        <v>25.55</v>
      </c>
      <c r="CK3" s="16">
        <v>9.43</v>
      </c>
      <c r="CL3" s="16">
        <v>14.98</v>
      </c>
      <c r="CM3" s="16">
        <v>8.16</v>
      </c>
      <c r="CN3" s="16">
        <v>8.83</v>
      </c>
      <c r="CO3" s="16">
        <v>8.5299999999999994</v>
      </c>
      <c r="CP3" s="16">
        <v>8.8000000000000007</v>
      </c>
      <c r="CQ3" s="16">
        <v>10.6</v>
      </c>
      <c r="CR3" s="16">
        <v>5.01</v>
      </c>
      <c r="CS3" s="16">
        <v>6.66</v>
      </c>
      <c r="CT3" s="16">
        <v>6.69</v>
      </c>
      <c r="CU3" s="16">
        <v>22.55</v>
      </c>
      <c r="CV3" s="16">
        <v>12.86</v>
      </c>
      <c r="CW3" s="16">
        <v>12.31</v>
      </c>
      <c r="CX3" s="16">
        <v>10.83</v>
      </c>
      <c r="CY3" s="16">
        <v>15.48</v>
      </c>
      <c r="CZ3" s="16">
        <v>11.08</v>
      </c>
      <c r="DA3" s="16">
        <v>16.309999999999999</v>
      </c>
      <c r="DB3" s="16">
        <v>5.32</v>
      </c>
      <c r="DC3" s="16">
        <v>8.9</v>
      </c>
      <c r="DD3" s="16">
        <v>41.32</v>
      </c>
      <c r="DE3" s="16">
        <v>5.03</v>
      </c>
      <c r="DF3" s="16">
        <v>5.52</v>
      </c>
      <c r="DG3" s="16">
        <v>9.4</v>
      </c>
      <c r="DH3" s="16">
        <v>7.85</v>
      </c>
      <c r="DI3" s="16">
        <v>10.59</v>
      </c>
      <c r="DJ3" s="16">
        <v>20.04</v>
      </c>
      <c r="DK3" s="16">
        <v>8.5500000000000007</v>
      </c>
      <c r="DL3" s="16">
        <v>7.99</v>
      </c>
      <c r="DM3" s="16">
        <v>5.2</v>
      </c>
      <c r="DN3" s="16">
        <v>9.3000000000000007</v>
      </c>
      <c r="DO3" s="16">
        <v>4.9000000000000004</v>
      </c>
      <c r="DP3" s="16">
        <v>11.38</v>
      </c>
      <c r="DQ3" s="16">
        <v>13.72</v>
      </c>
      <c r="DR3" s="16">
        <v>9.33</v>
      </c>
      <c r="DS3" s="16">
        <v>13.19</v>
      </c>
      <c r="DT3" s="16">
        <v>15.38</v>
      </c>
      <c r="DU3" s="16">
        <v>9.6300000000000008</v>
      </c>
      <c r="DV3" s="16">
        <v>15.39</v>
      </c>
      <c r="DW3" s="16">
        <v>7.63</v>
      </c>
      <c r="DX3" s="16">
        <v>19.14</v>
      </c>
      <c r="DY3" s="16">
        <v>13.65</v>
      </c>
      <c r="DZ3" s="16">
        <v>4.51</v>
      </c>
      <c r="EA3" s="16">
        <v>1.1240000000000001</v>
      </c>
      <c r="EB3" s="16">
        <v>1.5449999999999999</v>
      </c>
      <c r="EC3" s="16">
        <v>1.508</v>
      </c>
      <c r="ED3" s="16">
        <v>3.351</v>
      </c>
      <c r="EE3" s="16">
        <v>0.82399999999999995</v>
      </c>
      <c r="EF3" s="16">
        <v>0.70899999999999996</v>
      </c>
      <c r="EG3" s="16">
        <v>1.24</v>
      </c>
    </row>
    <row r="4" spans="1:137" x14ac:dyDescent="0.3">
      <c r="A4" s="14">
        <v>42391</v>
      </c>
      <c r="B4" s="15">
        <v>1.1000000000000001E-2</v>
      </c>
      <c r="C4" s="16">
        <v>2916.5619999999999</v>
      </c>
      <c r="D4" s="16">
        <v>10111.566999999999</v>
      </c>
      <c r="E4" s="16">
        <v>24.43</v>
      </c>
      <c r="F4" s="16">
        <v>8.25</v>
      </c>
      <c r="G4" s="16">
        <v>23.79</v>
      </c>
      <c r="H4" s="16">
        <v>10.58</v>
      </c>
      <c r="I4" s="16">
        <v>17.489999999999998</v>
      </c>
      <c r="J4" s="16">
        <v>8.83</v>
      </c>
      <c r="K4" s="16">
        <v>10.5</v>
      </c>
      <c r="L4" s="16">
        <v>7.29</v>
      </c>
      <c r="M4" s="16">
        <v>16.59</v>
      </c>
      <c r="N4" s="16">
        <v>8.34</v>
      </c>
      <c r="O4" s="16">
        <v>9.84</v>
      </c>
      <c r="P4" s="16">
        <v>6.8</v>
      </c>
      <c r="Q4" s="16">
        <v>9.44</v>
      </c>
      <c r="R4" s="16">
        <v>24.45</v>
      </c>
      <c r="S4" s="16">
        <v>7.29</v>
      </c>
      <c r="T4" s="16">
        <v>4.41</v>
      </c>
      <c r="U4" s="16">
        <v>7.68</v>
      </c>
      <c r="V4" s="16">
        <v>7.11</v>
      </c>
      <c r="W4" s="16">
        <v>17.14</v>
      </c>
      <c r="X4" s="16">
        <v>8.84</v>
      </c>
      <c r="Y4" s="16">
        <v>7.2</v>
      </c>
      <c r="Z4" s="16">
        <v>5.43</v>
      </c>
      <c r="AA4" s="16">
        <v>16.53</v>
      </c>
      <c r="AB4" s="16">
        <v>5.88</v>
      </c>
      <c r="AC4" s="16">
        <v>7.26</v>
      </c>
      <c r="AD4" s="16">
        <v>6.75</v>
      </c>
      <c r="AE4" s="16">
        <v>4.04</v>
      </c>
      <c r="AF4" s="16">
        <v>4.47</v>
      </c>
      <c r="AG4" s="16">
        <v>21.01</v>
      </c>
      <c r="AH4" s="16">
        <v>6.71</v>
      </c>
      <c r="AI4" s="16">
        <v>8.85</v>
      </c>
      <c r="AJ4" s="16">
        <v>13.19</v>
      </c>
      <c r="AK4" s="16">
        <v>21.89</v>
      </c>
      <c r="AL4" s="16">
        <v>13.72</v>
      </c>
      <c r="AM4" s="16">
        <v>15.91</v>
      </c>
      <c r="AN4" s="16">
        <v>58</v>
      </c>
      <c r="AO4" s="16">
        <v>8.77</v>
      </c>
      <c r="AP4" s="16">
        <v>5.98</v>
      </c>
      <c r="AQ4" s="16">
        <v>5.07</v>
      </c>
      <c r="AR4" s="16">
        <v>13.9</v>
      </c>
      <c r="AS4" s="16">
        <v>4.05</v>
      </c>
      <c r="AT4" s="16">
        <v>12.55</v>
      </c>
      <c r="AU4" s="16">
        <v>12.62</v>
      </c>
      <c r="AV4" s="16">
        <v>5.37</v>
      </c>
      <c r="AW4" s="16">
        <v>15.91</v>
      </c>
      <c r="AX4" s="16">
        <v>8.9499999999999993</v>
      </c>
      <c r="AY4" s="16">
        <v>17.37</v>
      </c>
      <c r="AZ4" s="16">
        <v>7.05</v>
      </c>
      <c r="BA4" s="16">
        <v>7.36</v>
      </c>
      <c r="BB4" s="16">
        <v>18.96</v>
      </c>
      <c r="BC4" s="16">
        <v>19.09</v>
      </c>
      <c r="BD4" s="16">
        <v>6.99</v>
      </c>
      <c r="BE4" s="16">
        <v>11.68</v>
      </c>
      <c r="BF4" s="16">
        <v>4.6100000000000003</v>
      </c>
      <c r="BG4" s="16">
        <v>6.46</v>
      </c>
      <c r="BH4" s="16">
        <v>7.38</v>
      </c>
      <c r="BI4" s="16">
        <v>7.18</v>
      </c>
      <c r="BJ4" s="16">
        <v>5.64</v>
      </c>
      <c r="BK4" s="16">
        <v>2.89</v>
      </c>
      <c r="BL4" s="16">
        <v>4.0999999999999996</v>
      </c>
      <c r="BM4" s="16">
        <v>13.63</v>
      </c>
      <c r="BN4" s="16">
        <v>9.01</v>
      </c>
      <c r="BO4" s="16">
        <v>6.92</v>
      </c>
      <c r="BP4" s="16">
        <v>14.67</v>
      </c>
      <c r="BQ4" s="16">
        <v>7.04</v>
      </c>
      <c r="BR4" s="16">
        <v>5.12</v>
      </c>
      <c r="BS4" s="16">
        <v>6.25</v>
      </c>
      <c r="BT4" s="16">
        <v>7.45</v>
      </c>
      <c r="BU4" s="16">
        <v>17.079999999999998</v>
      </c>
      <c r="BV4" s="16">
        <v>4.8</v>
      </c>
      <c r="BW4" s="16">
        <v>6.52</v>
      </c>
      <c r="BX4" s="16">
        <v>7.38</v>
      </c>
      <c r="BY4" s="16">
        <v>16.91</v>
      </c>
      <c r="BZ4" s="16">
        <v>3.92</v>
      </c>
      <c r="CA4" s="16">
        <v>7.45</v>
      </c>
      <c r="CB4" s="16">
        <v>6.24</v>
      </c>
      <c r="CC4" s="16">
        <v>7.63</v>
      </c>
      <c r="CD4" s="16">
        <v>5.16</v>
      </c>
      <c r="CE4" s="16">
        <v>11.08</v>
      </c>
      <c r="CF4" s="16">
        <v>6.02</v>
      </c>
      <c r="CG4" s="16">
        <v>11.39</v>
      </c>
      <c r="CH4" s="16">
        <v>4.46</v>
      </c>
      <c r="CI4" s="16">
        <v>11.08</v>
      </c>
      <c r="CJ4" s="16">
        <v>24.58</v>
      </c>
      <c r="CK4" s="16">
        <v>9.48</v>
      </c>
      <c r="CL4" s="16">
        <v>15.24</v>
      </c>
      <c r="CM4" s="16">
        <v>8.44</v>
      </c>
      <c r="CN4" s="16">
        <v>9.15</v>
      </c>
      <c r="CO4" s="16">
        <v>8.73</v>
      </c>
      <c r="CP4" s="16">
        <v>8.3800000000000008</v>
      </c>
      <c r="CQ4" s="16">
        <v>11.84</v>
      </c>
      <c r="CR4" s="16">
        <v>5.27</v>
      </c>
      <c r="CS4" s="16">
        <v>6.58</v>
      </c>
      <c r="CT4" s="16">
        <v>6.92</v>
      </c>
      <c r="CU4" s="16">
        <v>23.8</v>
      </c>
      <c r="CV4" s="16">
        <v>12.31</v>
      </c>
      <c r="CW4" s="16">
        <v>14.39</v>
      </c>
      <c r="CX4" s="16">
        <v>10.95</v>
      </c>
      <c r="CY4" s="16">
        <v>16.62</v>
      </c>
      <c r="CZ4" s="16">
        <v>11.63</v>
      </c>
      <c r="DA4" s="16">
        <v>15.16</v>
      </c>
      <c r="DB4" s="16">
        <v>5.5</v>
      </c>
      <c r="DC4" s="16">
        <v>9.9600000000000009</v>
      </c>
      <c r="DD4" s="16">
        <v>38.61</v>
      </c>
      <c r="DE4" s="16">
        <v>5.24</v>
      </c>
      <c r="DF4" s="16">
        <v>5.59</v>
      </c>
      <c r="DG4" s="16">
        <v>8.3800000000000008</v>
      </c>
      <c r="DH4" s="16">
        <v>7.67</v>
      </c>
      <c r="DI4" s="16">
        <v>11.22</v>
      </c>
      <c r="DJ4" s="16">
        <v>18.04</v>
      </c>
      <c r="DK4" s="16">
        <v>8.6999999999999993</v>
      </c>
      <c r="DL4" s="16">
        <v>8.65</v>
      </c>
      <c r="DM4" s="16">
        <v>5.15</v>
      </c>
      <c r="DN4" s="16">
        <v>9.8000000000000007</v>
      </c>
      <c r="DO4" s="16">
        <v>5.24</v>
      </c>
      <c r="DP4" s="16">
        <v>11.1</v>
      </c>
      <c r="DQ4" s="16">
        <v>13.67</v>
      </c>
      <c r="DR4" s="16">
        <v>7.69</v>
      </c>
      <c r="DS4" s="16">
        <v>13.86</v>
      </c>
      <c r="DT4" s="16">
        <v>15.38</v>
      </c>
      <c r="DU4" s="16">
        <v>9.9</v>
      </c>
      <c r="DV4" s="16">
        <v>15.58</v>
      </c>
      <c r="DW4" s="16">
        <v>7.63</v>
      </c>
      <c r="DX4" s="16">
        <v>20.02</v>
      </c>
      <c r="DY4" s="16">
        <v>13.54</v>
      </c>
      <c r="DZ4" s="16">
        <v>4.4000000000000004</v>
      </c>
      <c r="EA4" s="16">
        <v>1.1419999999999999</v>
      </c>
      <c r="EB4" s="16">
        <v>1.5760000000000001</v>
      </c>
      <c r="EC4" s="16">
        <v>1.5</v>
      </c>
      <c r="ED4" s="16">
        <v>3.3359999999999999</v>
      </c>
      <c r="EE4" s="16">
        <v>0.81</v>
      </c>
      <c r="EF4" s="16">
        <v>0.67</v>
      </c>
      <c r="EG4" s="16">
        <v>1.266</v>
      </c>
    </row>
    <row r="5" spans="1:137" x14ac:dyDescent="0.3">
      <c r="A5" s="14">
        <v>42398</v>
      </c>
      <c r="B5" s="15">
        <v>1.1000000000000001E-2</v>
      </c>
      <c r="C5" s="16">
        <v>2737.6</v>
      </c>
      <c r="D5" s="16">
        <v>9418.2039999999997</v>
      </c>
      <c r="E5" s="16">
        <v>24.43</v>
      </c>
      <c r="F5" s="16">
        <v>7.45</v>
      </c>
      <c r="G5" s="16">
        <v>23.79</v>
      </c>
      <c r="H5" s="16">
        <v>9.86</v>
      </c>
      <c r="I5" s="16">
        <v>17.190000000000001</v>
      </c>
      <c r="J5" s="16">
        <v>9.36</v>
      </c>
      <c r="K5" s="16">
        <v>9.56</v>
      </c>
      <c r="L5" s="16">
        <v>6.77</v>
      </c>
      <c r="M5" s="16">
        <v>15.63</v>
      </c>
      <c r="N5" s="16">
        <v>7.45</v>
      </c>
      <c r="O5" s="16">
        <v>9.99</v>
      </c>
      <c r="P5" s="16">
        <v>6.42</v>
      </c>
      <c r="Q5" s="16">
        <v>8.61</v>
      </c>
      <c r="R5" s="16">
        <v>20.55</v>
      </c>
      <c r="S5" s="16">
        <v>6.74</v>
      </c>
      <c r="T5" s="16">
        <v>3.77</v>
      </c>
      <c r="U5" s="16">
        <v>6.84</v>
      </c>
      <c r="V5" s="16">
        <v>6.69</v>
      </c>
      <c r="W5" s="16">
        <v>14.39</v>
      </c>
      <c r="X5" s="16">
        <v>7.49</v>
      </c>
      <c r="Y5" s="16">
        <v>6.31</v>
      </c>
      <c r="Z5" s="16">
        <v>4.62</v>
      </c>
      <c r="AA5" s="16">
        <v>15.2</v>
      </c>
      <c r="AB5" s="16">
        <v>4.9400000000000004</v>
      </c>
      <c r="AC5" s="16">
        <v>6.79</v>
      </c>
      <c r="AD5" s="16">
        <v>6.08</v>
      </c>
      <c r="AE5" s="16">
        <v>3.68</v>
      </c>
      <c r="AF5" s="16">
        <v>3.76</v>
      </c>
      <c r="AG5" s="16">
        <v>19.28</v>
      </c>
      <c r="AH5" s="16">
        <v>6.24</v>
      </c>
      <c r="AI5" s="16">
        <v>8.0500000000000007</v>
      </c>
      <c r="AJ5" s="16">
        <v>13.19</v>
      </c>
      <c r="AK5" s="16">
        <v>20.11</v>
      </c>
      <c r="AL5" s="16">
        <v>12.73</v>
      </c>
      <c r="AM5" s="16">
        <v>15.06</v>
      </c>
      <c r="AN5" s="16">
        <v>47.4</v>
      </c>
      <c r="AO5" s="16">
        <v>7.53</v>
      </c>
      <c r="AP5" s="16">
        <v>4.95</v>
      </c>
      <c r="AQ5" s="16">
        <v>4.53</v>
      </c>
      <c r="AR5" s="16">
        <v>10.6</v>
      </c>
      <c r="AS5" s="16">
        <v>3.52</v>
      </c>
      <c r="AT5" s="16">
        <v>11.18</v>
      </c>
      <c r="AU5" s="16">
        <v>13.93</v>
      </c>
      <c r="AV5" s="16">
        <v>4.57</v>
      </c>
      <c r="AW5" s="16">
        <v>14.42</v>
      </c>
      <c r="AX5" s="16">
        <v>7.92</v>
      </c>
      <c r="AY5" s="16">
        <v>12.88</v>
      </c>
      <c r="AZ5" s="16">
        <v>5.89</v>
      </c>
      <c r="BA5" s="16">
        <v>6.75</v>
      </c>
      <c r="BB5" s="16">
        <v>17.73</v>
      </c>
      <c r="BC5" s="16">
        <v>16.600000000000001</v>
      </c>
      <c r="BD5" s="16">
        <v>6.94</v>
      </c>
      <c r="BE5" s="16">
        <v>10.08</v>
      </c>
      <c r="BF5" s="16">
        <v>4.13</v>
      </c>
      <c r="BG5" s="16">
        <v>5.59</v>
      </c>
      <c r="BH5" s="16">
        <v>6.99</v>
      </c>
      <c r="BI5" s="16">
        <v>6.75</v>
      </c>
      <c r="BJ5" s="16">
        <v>5.54</v>
      </c>
      <c r="BK5" s="16">
        <v>2.89</v>
      </c>
      <c r="BL5" s="16">
        <v>4.0999999999999996</v>
      </c>
      <c r="BM5" s="16">
        <v>14.87</v>
      </c>
      <c r="BN5" s="16">
        <v>8.7100000000000009</v>
      </c>
      <c r="BO5" s="16">
        <v>5.4</v>
      </c>
      <c r="BP5" s="16">
        <v>13.17</v>
      </c>
      <c r="BQ5" s="16">
        <v>6.24</v>
      </c>
      <c r="BR5" s="16">
        <v>4.5</v>
      </c>
      <c r="BS5" s="16">
        <v>6.26</v>
      </c>
      <c r="BT5" s="16">
        <v>6.59</v>
      </c>
      <c r="BU5" s="16">
        <v>15.15</v>
      </c>
      <c r="BV5" s="16">
        <v>4.3499999999999996</v>
      </c>
      <c r="BW5" s="16">
        <v>5.79</v>
      </c>
      <c r="BX5" s="16">
        <v>6.39</v>
      </c>
      <c r="BY5" s="16">
        <v>16.39</v>
      </c>
      <c r="BZ5" s="16">
        <v>3.81</v>
      </c>
      <c r="CA5" s="16">
        <v>6.25</v>
      </c>
      <c r="CB5" s="16">
        <v>5.05</v>
      </c>
      <c r="CC5" s="16">
        <v>5.84</v>
      </c>
      <c r="CD5" s="16">
        <v>4.45</v>
      </c>
      <c r="CE5" s="16">
        <v>9.9499999999999993</v>
      </c>
      <c r="CF5" s="16">
        <v>5.07</v>
      </c>
      <c r="CG5" s="16">
        <v>10.75</v>
      </c>
      <c r="CH5" s="16">
        <v>4.09</v>
      </c>
      <c r="CI5" s="16">
        <v>9.68</v>
      </c>
      <c r="CJ5" s="16">
        <v>22.54</v>
      </c>
      <c r="CK5" s="16">
        <v>8.67</v>
      </c>
      <c r="CL5" s="16">
        <v>16.190000000000001</v>
      </c>
      <c r="CM5" s="16">
        <v>9.64</v>
      </c>
      <c r="CN5" s="16">
        <v>8.48</v>
      </c>
      <c r="CO5" s="16">
        <v>8.9</v>
      </c>
      <c r="CP5" s="16">
        <v>7.11</v>
      </c>
      <c r="CQ5" s="16">
        <v>11.65</v>
      </c>
      <c r="CR5" s="16">
        <v>4.96</v>
      </c>
      <c r="CS5" s="16">
        <v>5.55</v>
      </c>
      <c r="CT5" s="16">
        <v>7.1</v>
      </c>
      <c r="CU5" s="16">
        <v>29.95</v>
      </c>
      <c r="CV5" s="16">
        <v>11.73</v>
      </c>
      <c r="CW5" s="16">
        <v>13.81</v>
      </c>
      <c r="CX5" s="16">
        <v>10.32</v>
      </c>
      <c r="CY5" s="16">
        <v>14.96</v>
      </c>
      <c r="CZ5" s="16">
        <v>11.07</v>
      </c>
      <c r="DA5" s="16">
        <v>13.3</v>
      </c>
      <c r="DB5" s="16">
        <v>4.8099999999999996</v>
      </c>
      <c r="DC5" s="16">
        <v>9.98</v>
      </c>
      <c r="DD5" s="16">
        <v>38.61</v>
      </c>
      <c r="DE5" s="16">
        <v>4.59</v>
      </c>
      <c r="DF5" s="16">
        <v>5.08</v>
      </c>
      <c r="DG5" s="16">
        <v>8.65</v>
      </c>
      <c r="DH5" s="16">
        <v>7.06</v>
      </c>
      <c r="DI5" s="16">
        <v>11.96</v>
      </c>
      <c r="DJ5" s="16">
        <v>12.94</v>
      </c>
      <c r="DK5" s="16">
        <v>8.18</v>
      </c>
      <c r="DL5" s="16">
        <v>7.12</v>
      </c>
      <c r="DM5" s="16">
        <v>4.49</v>
      </c>
      <c r="DN5" s="16">
        <v>8.83</v>
      </c>
      <c r="DO5" s="16">
        <v>5.08</v>
      </c>
      <c r="DP5" s="16">
        <v>9.18</v>
      </c>
      <c r="DQ5" s="16">
        <v>12.01</v>
      </c>
      <c r="DR5" s="16">
        <v>6.14</v>
      </c>
      <c r="DS5" s="16">
        <v>10.84</v>
      </c>
      <c r="DT5" s="16">
        <v>15.38</v>
      </c>
      <c r="DU5" s="16">
        <v>9.11</v>
      </c>
      <c r="DV5" s="16">
        <v>13.98</v>
      </c>
      <c r="DW5" s="16">
        <v>7.63</v>
      </c>
      <c r="DX5" s="16">
        <v>18.07</v>
      </c>
      <c r="DY5" s="16">
        <v>12.2</v>
      </c>
      <c r="DZ5" s="16">
        <v>3.82</v>
      </c>
      <c r="EA5" s="16">
        <v>1.1930000000000001</v>
      </c>
      <c r="EB5" s="16">
        <v>1.5309999999999999</v>
      </c>
      <c r="EC5" s="16">
        <v>1.371</v>
      </c>
      <c r="ED5" s="16">
        <v>3.3359999999999999</v>
      </c>
      <c r="EE5" s="16">
        <v>0.72499999999999998</v>
      </c>
      <c r="EF5" s="16">
        <v>0.61099999999999999</v>
      </c>
      <c r="EG5" s="16">
        <v>1.1379999999999999</v>
      </c>
    </row>
    <row r="6" spans="1:137" x14ac:dyDescent="0.3">
      <c r="A6" s="14">
        <v>42405</v>
      </c>
      <c r="B6" s="15">
        <v>1.1000000000000001E-2</v>
      </c>
      <c r="C6" s="16">
        <v>2763.4920000000002</v>
      </c>
      <c r="D6" s="16">
        <v>9673.4779999999992</v>
      </c>
      <c r="E6" s="16">
        <v>24.43</v>
      </c>
      <c r="F6" s="16">
        <v>7.8</v>
      </c>
      <c r="G6" s="16">
        <v>23.79</v>
      </c>
      <c r="H6" s="16">
        <v>13.33</v>
      </c>
      <c r="I6" s="16">
        <v>17.420000000000002</v>
      </c>
      <c r="J6" s="16">
        <v>9.7799999999999994</v>
      </c>
      <c r="K6" s="16">
        <v>10.09</v>
      </c>
      <c r="L6" s="16">
        <v>7.08</v>
      </c>
      <c r="M6" s="16">
        <v>15.68</v>
      </c>
      <c r="N6" s="16">
        <v>8.09</v>
      </c>
      <c r="O6" s="16">
        <v>9.9600000000000009</v>
      </c>
      <c r="P6" s="16">
        <v>6.62</v>
      </c>
      <c r="Q6" s="16">
        <v>9</v>
      </c>
      <c r="R6" s="16">
        <v>22.75</v>
      </c>
      <c r="S6" s="16">
        <v>7.18</v>
      </c>
      <c r="T6" s="16">
        <v>4.13</v>
      </c>
      <c r="U6" s="16">
        <v>7.35</v>
      </c>
      <c r="V6" s="16">
        <v>7.19</v>
      </c>
      <c r="W6" s="16">
        <v>15.54</v>
      </c>
      <c r="X6" s="16">
        <v>8.94</v>
      </c>
      <c r="Y6" s="16">
        <v>7.39</v>
      </c>
      <c r="Z6" s="16">
        <v>5.0199999999999996</v>
      </c>
      <c r="AA6" s="16">
        <v>15.58</v>
      </c>
      <c r="AB6" s="16">
        <v>5.22</v>
      </c>
      <c r="AC6" s="16">
        <v>6.77</v>
      </c>
      <c r="AD6" s="16">
        <v>6.67</v>
      </c>
      <c r="AE6" s="16">
        <v>3.78</v>
      </c>
      <c r="AF6" s="16">
        <v>3.95</v>
      </c>
      <c r="AG6" s="16">
        <v>20.05</v>
      </c>
      <c r="AH6" s="16">
        <v>6.2</v>
      </c>
      <c r="AI6" s="16">
        <v>8.32</v>
      </c>
      <c r="AJ6" s="16">
        <v>13.19</v>
      </c>
      <c r="AK6" s="16">
        <v>20.82</v>
      </c>
      <c r="AL6" s="16">
        <v>13.3</v>
      </c>
      <c r="AM6" s="16">
        <v>14.75</v>
      </c>
      <c r="AN6" s="16">
        <v>52.41</v>
      </c>
      <c r="AO6" s="16">
        <v>8.1199999999999992</v>
      </c>
      <c r="AP6" s="16">
        <v>5.24</v>
      </c>
      <c r="AQ6" s="16">
        <v>4.68</v>
      </c>
      <c r="AR6" s="16">
        <v>11.51</v>
      </c>
      <c r="AS6" s="16">
        <v>4</v>
      </c>
      <c r="AT6" s="16">
        <v>11.84</v>
      </c>
      <c r="AU6" s="16">
        <v>14.88</v>
      </c>
      <c r="AV6" s="16">
        <v>4.8</v>
      </c>
      <c r="AW6" s="16">
        <v>14.95</v>
      </c>
      <c r="AX6" s="16">
        <v>8.3800000000000008</v>
      </c>
      <c r="AY6" s="16">
        <v>14.26</v>
      </c>
      <c r="AZ6" s="16">
        <v>6.05</v>
      </c>
      <c r="BA6" s="16">
        <v>7.13</v>
      </c>
      <c r="BB6" s="16">
        <v>17.149999999999999</v>
      </c>
      <c r="BC6" s="16">
        <v>18.3</v>
      </c>
      <c r="BD6" s="16">
        <v>7.11</v>
      </c>
      <c r="BE6" s="16">
        <v>10.66</v>
      </c>
      <c r="BF6" s="16">
        <v>4.28</v>
      </c>
      <c r="BG6" s="16">
        <v>6.15</v>
      </c>
      <c r="BH6" s="16">
        <v>7.06</v>
      </c>
      <c r="BI6" s="16">
        <v>7.77</v>
      </c>
      <c r="BJ6" s="16">
        <v>5.7</v>
      </c>
      <c r="BK6" s="16">
        <v>2.89</v>
      </c>
      <c r="BL6" s="16">
        <v>4.0999999999999996</v>
      </c>
      <c r="BM6" s="16">
        <v>14.23</v>
      </c>
      <c r="BN6" s="16">
        <v>9</v>
      </c>
      <c r="BO6" s="16">
        <v>5.4</v>
      </c>
      <c r="BP6" s="16">
        <v>13.64</v>
      </c>
      <c r="BQ6" s="16">
        <v>6.22</v>
      </c>
      <c r="BR6" s="16">
        <v>4.58</v>
      </c>
      <c r="BS6" s="16">
        <v>6.73</v>
      </c>
      <c r="BT6" s="16">
        <v>6.87</v>
      </c>
      <c r="BU6" s="16">
        <v>16.36</v>
      </c>
      <c r="BV6" s="16">
        <v>4.49</v>
      </c>
      <c r="BW6" s="16">
        <v>6.49</v>
      </c>
      <c r="BX6" s="16">
        <v>6.66</v>
      </c>
      <c r="BY6" s="16">
        <v>17</v>
      </c>
      <c r="BZ6" s="16">
        <v>3.81</v>
      </c>
      <c r="CA6" s="16">
        <v>6.98</v>
      </c>
      <c r="CB6" s="16">
        <v>5.13</v>
      </c>
      <c r="CC6" s="16">
        <v>5.7</v>
      </c>
      <c r="CD6" s="16">
        <v>4.66</v>
      </c>
      <c r="CE6" s="16">
        <v>10.72</v>
      </c>
      <c r="CF6" s="16">
        <v>5.6</v>
      </c>
      <c r="CG6" s="16">
        <v>10.8</v>
      </c>
      <c r="CH6" s="16">
        <v>4.17</v>
      </c>
      <c r="CI6" s="16">
        <v>10.66</v>
      </c>
      <c r="CJ6" s="16">
        <v>23.13</v>
      </c>
      <c r="CK6" s="16">
        <v>9</v>
      </c>
      <c r="CL6" s="16">
        <v>14.38</v>
      </c>
      <c r="CM6" s="16">
        <v>9.18</v>
      </c>
      <c r="CN6" s="16">
        <v>8.73</v>
      </c>
      <c r="CO6" s="16">
        <v>9.11</v>
      </c>
      <c r="CP6" s="16">
        <v>7.66</v>
      </c>
      <c r="CQ6" s="16">
        <v>12.84</v>
      </c>
      <c r="CR6" s="16">
        <v>4.97</v>
      </c>
      <c r="CS6" s="16">
        <v>6.42</v>
      </c>
      <c r="CT6" s="16">
        <v>8.18</v>
      </c>
      <c r="CU6" s="16">
        <v>30.17</v>
      </c>
      <c r="CV6" s="16">
        <v>12.22</v>
      </c>
      <c r="CW6" s="16">
        <v>14.74</v>
      </c>
      <c r="CX6" s="16">
        <v>10.39</v>
      </c>
      <c r="CY6" s="16">
        <v>15.68</v>
      </c>
      <c r="CZ6" s="16">
        <v>11.3</v>
      </c>
      <c r="DA6" s="16">
        <v>14.16</v>
      </c>
      <c r="DB6" s="16">
        <v>5.25</v>
      </c>
      <c r="DC6" s="16">
        <v>10.039999999999999</v>
      </c>
      <c r="DD6" s="16">
        <v>38.61</v>
      </c>
      <c r="DE6" s="16">
        <v>4.84</v>
      </c>
      <c r="DF6" s="16">
        <v>5.12</v>
      </c>
      <c r="DG6" s="16">
        <v>8.9700000000000006</v>
      </c>
      <c r="DH6" s="16">
        <v>7.32</v>
      </c>
      <c r="DI6" s="16">
        <v>11.92</v>
      </c>
      <c r="DJ6" s="16">
        <v>13.89</v>
      </c>
      <c r="DK6" s="16">
        <v>8.93</v>
      </c>
      <c r="DL6" s="16">
        <v>7.42</v>
      </c>
      <c r="DM6" s="16">
        <v>5.5</v>
      </c>
      <c r="DN6" s="16">
        <v>8.6999999999999993</v>
      </c>
      <c r="DO6" s="16">
        <v>5.05</v>
      </c>
      <c r="DP6" s="16">
        <v>9.4700000000000006</v>
      </c>
      <c r="DQ6" s="16">
        <v>12.2</v>
      </c>
      <c r="DR6" s="16">
        <v>6.33</v>
      </c>
      <c r="DS6" s="16">
        <v>10.78</v>
      </c>
      <c r="DT6" s="16">
        <v>15.38</v>
      </c>
      <c r="DU6" s="16">
        <v>9.14</v>
      </c>
      <c r="DV6" s="16">
        <v>15.3</v>
      </c>
      <c r="DW6" s="16">
        <v>7.63</v>
      </c>
      <c r="DX6" s="16">
        <v>18.600000000000001</v>
      </c>
      <c r="DY6" s="16">
        <v>13.01</v>
      </c>
      <c r="DZ6" s="16">
        <v>4.03</v>
      </c>
      <c r="EA6" s="16">
        <v>1.258</v>
      </c>
      <c r="EB6" s="16">
        <v>1.5669999999999999</v>
      </c>
      <c r="EC6" s="16">
        <v>1.47</v>
      </c>
      <c r="ED6" s="16">
        <v>3.3359999999999999</v>
      </c>
      <c r="EE6" s="16">
        <v>0.77100000000000002</v>
      </c>
      <c r="EF6" s="16">
        <v>0.69199999999999995</v>
      </c>
      <c r="EG6" s="16">
        <v>1.165</v>
      </c>
    </row>
    <row r="7" spans="1:137" x14ac:dyDescent="0.3">
      <c r="A7" s="14">
        <v>42419</v>
      </c>
      <c r="B7" s="15">
        <v>1.1000000000000001E-2</v>
      </c>
      <c r="C7" s="16">
        <v>2860.0210000000002</v>
      </c>
      <c r="D7" s="16">
        <v>10162.315000000001</v>
      </c>
      <c r="E7" s="16">
        <v>24.43</v>
      </c>
      <c r="F7" s="16">
        <v>8.65</v>
      </c>
      <c r="G7" s="16">
        <v>23.79</v>
      </c>
      <c r="H7" s="16">
        <v>16.39</v>
      </c>
      <c r="I7" s="16">
        <v>20.04</v>
      </c>
      <c r="J7" s="16">
        <v>10.98</v>
      </c>
      <c r="K7" s="16">
        <v>11.01</v>
      </c>
      <c r="L7" s="16">
        <v>8.2200000000000006</v>
      </c>
      <c r="M7" s="16">
        <v>16.489999999999998</v>
      </c>
      <c r="N7" s="16">
        <v>8.7200000000000006</v>
      </c>
      <c r="O7" s="16">
        <v>10.11</v>
      </c>
      <c r="P7" s="16">
        <v>6.81</v>
      </c>
      <c r="Q7" s="16">
        <v>9</v>
      </c>
      <c r="R7" s="16">
        <v>23.3</v>
      </c>
      <c r="S7" s="16">
        <v>7.31</v>
      </c>
      <c r="T7" s="16">
        <v>4.5199999999999996</v>
      </c>
      <c r="U7" s="16">
        <v>7.46</v>
      </c>
      <c r="V7" s="16">
        <v>7.27</v>
      </c>
      <c r="W7" s="16">
        <v>17.8</v>
      </c>
      <c r="X7" s="16">
        <v>8.99</v>
      </c>
      <c r="Y7" s="16">
        <v>7.28</v>
      </c>
      <c r="Z7" s="16">
        <v>5.0999999999999996</v>
      </c>
      <c r="AA7" s="16">
        <v>18.2</v>
      </c>
      <c r="AB7" s="16">
        <v>5.45</v>
      </c>
      <c r="AC7" s="16">
        <v>8.19</v>
      </c>
      <c r="AD7" s="16">
        <v>6.86</v>
      </c>
      <c r="AE7" s="16">
        <v>3.9</v>
      </c>
      <c r="AF7" s="16">
        <v>4.07</v>
      </c>
      <c r="AG7" s="16">
        <v>20.9</v>
      </c>
      <c r="AH7" s="16">
        <v>6.3</v>
      </c>
      <c r="AI7" s="16">
        <v>8.93</v>
      </c>
      <c r="AJ7" s="16">
        <v>13.19</v>
      </c>
      <c r="AK7" s="16">
        <v>21.14</v>
      </c>
      <c r="AL7" s="16">
        <v>14.03</v>
      </c>
      <c r="AM7" s="16">
        <v>15.26</v>
      </c>
      <c r="AN7" s="16">
        <v>66.400000000000006</v>
      </c>
      <c r="AO7" s="16">
        <v>8.59</v>
      </c>
      <c r="AP7" s="16">
        <v>5.39</v>
      </c>
      <c r="AQ7" s="16">
        <v>5.07</v>
      </c>
      <c r="AR7" s="16">
        <v>12.39</v>
      </c>
      <c r="AS7" s="16">
        <v>4.4800000000000004</v>
      </c>
      <c r="AT7" s="16">
        <v>12.11</v>
      </c>
      <c r="AU7" s="16">
        <v>14.62</v>
      </c>
      <c r="AV7" s="16">
        <v>5.1100000000000003</v>
      </c>
      <c r="AW7" s="16">
        <v>15.07</v>
      </c>
      <c r="AX7" s="16">
        <v>9.33</v>
      </c>
      <c r="AY7" s="16">
        <v>14.73</v>
      </c>
      <c r="AZ7" s="16">
        <v>6.72</v>
      </c>
      <c r="BA7" s="16">
        <v>7.13</v>
      </c>
      <c r="BB7" s="16">
        <v>17.190000000000001</v>
      </c>
      <c r="BC7" s="16">
        <v>17.68</v>
      </c>
      <c r="BD7" s="16">
        <v>7.21</v>
      </c>
      <c r="BE7" s="16">
        <v>11.19</v>
      </c>
      <c r="BF7" s="16">
        <v>4.75</v>
      </c>
      <c r="BG7" s="16">
        <v>6.53</v>
      </c>
      <c r="BH7" s="16">
        <v>7.62</v>
      </c>
      <c r="BI7" s="16">
        <v>7.82</v>
      </c>
      <c r="BJ7" s="16">
        <v>5.97</v>
      </c>
      <c r="BK7" s="16">
        <v>2.89</v>
      </c>
      <c r="BL7" s="16">
        <v>4.0999999999999996</v>
      </c>
      <c r="BM7" s="16">
        <v>15.09</v>
      </c>
      <c r="BN7" s="16">
        <v>9.0500000000000007</v>
      </c>
      <c r="BO7" s="16">
        <v>5.4</v>
      </c>
      <c r="BP7" s="16">
        <v>14.08</v>
      </c>
      <c r="BQ7" s="16">
        <v>6.6</v>
      </c>
      <c r="BR7" s="16">
        <v>4.91</v>
      </c>
      <c r="BS7" s="16">
        <v>7.28</v>
      </c>
      <c r="BT7" s="16">
        <v>7.45</v>
      </c>
      <c r="BU7" s="16">
        <v>18.010000000000002</v>
      </c>
      <c r="BV7" s="16">
        <v>4.71</v>
      </c>
      <c r="BW7" s="16">
        <v>6.84</v>
      </c>
      <c r="BX7" s="16">
        <v>6.76</v>
      </c>
      <c r="BY7" s="16">
        <v>17.2</v>
      </c>
      <c r="BZ7" s="16">
        <v>3.9</v>
      </c>
      <c r="CA7" s="16">
        <v>7.37</v>
      </c>
      <c r="CB7" s="16">
        <v>5.54</v>
      </c>
      <c r="CC7" s="16">
        <v>5.77</v>
      </c>
      <c r="CD7" s="16">
        <v>4.9400000000000004</v>
      </c>
      <c r="CE7" s="16">
        <v>11.26</v>
      </c>
      <c r="CF7" s="16">
        <v>6.18</v>
      </c>
      <c r="CG7" s="16">
        <v>11.36</v>
      </c>
      <c r="CH7" s="16">
        <v>4.3</v>
      </c>
      <c r="CI7" s="16">
        <v>10.76</v>
      </c>
      <c r="CJ7" s="16">
        <v>23.8</v>
      </c>
      <c r="CK7" s="16">
        <v>9.1999999999999993</v>
      </c>
      <c r="CL7" s="16">
        <v>14.88</v>
      </c>
      <c r="CM7" s="16">
        <v>9.52</v>
      </c>
      <c r="CN7" s="16">
        <v>9.2899999999999991</v>
      </c>
      <c r="CO7" s="16">
        <v>9.9</v>
      </c>
      <c r="CP7" s="16">
        <v>8.1</v>
      </c>
      <c r="CQ7" s="16">
        <v>15.54</v>
      </c>
      <c r="CR7" s="16">
        <v>5.13</v>
      </c>
      <c r="CS7" s="16">
        <v>7.13</v>
      </c>
      <c r="CT7" s="16">
        <v>8.69</v>
      </c>
      <c r="CU7" s="16">
        <v>32.99</v>
      </c>
      <c r="CV7" s="16">
        <v>12.62</v>
      </c>
      <c r="CW7" s="16">
        <v>15.26</v>
      </c>
      <c r="CX7" s="16">
        <v>10.85</v>
      </c>
      <c r="CY7" s="16">
        <v>17.43</v>
      </c>
      <c r="CZ7" s="16">
        <v>12.33</v>
      </c>
      <c r="DA7" s="16">
        <v>14.9</v>
      </c>
      <c r="DB7" s="16">
        <v>5.31</v>
      </c>
      <c r="DC7" s="16">
        <v>10.56</v>
      </c>
      <c r="DD7" s="16">
        <v>38.61</v>
      </c>
      <c r="DE7" s="16">
        <v>4.99</v>
      </c>
      <c r="DF7" s="16">
        <v>5.41</v>
      </c>
      <c r="DG7" s="16">
        <v>9.1</v>
      </c>
      <c r="DH7" s="16">
        <v>7.63</v>
      </c>
      <c r="DI7" s="16">
        <v>12.92</v>
      </c>
      <c r="DJ7" s="16">
        <v>14.07</v>
      </c>
      <c r="DK7" s="16">
        <v>9.3000000000000007</v>
      </c>
      <c r="DL7" s="16">
        <v>7.94</v>
      </c>
      <c r="DM7" s="16">
        <v>5.54</v>
      </c>
      <c r="DN7" s="16">
        <v>9.0399999999999991</v>
      </c>
      <c r="DO7" s="16">
        <v>5.22</v>
      </c>
      <c r="DP7" s="16">
        <v>9.73</v>
      </c>
      <c r="DQ7" s="16">
        <v>12.95</v>
      </c>
      <c r="DR7" s="16">
        <v>6.78</v>
      </c>
      <c r="DS7" s="16">
        <v>11.75</v>
      </c>
      <c r="DT7" s="16">
        <v>15.38</v>
      </c>
      <c r="DU7" s="16">
        <v>9.3699999999999992</v>
      </c>
      <c r="DV7" s="16">
        <v>16.09</v>
      </c>
      <c r="DW7" s="16">
        <v>7.63</v>
      </c>
      <c r="DX7" s="16">
        <v>20.69</v>
      </c>
      <c r="DY7" s="16">
        <v>14.52</v>
      </c>
      <c r="DZ7" s="16">
        <v>4.16</v>
      </c>
      <c r="EA7" s="16">
        <v>1.3</v>
      </c>
      <c r="EB7" s="16">
        <v>1.63</v>
      </c>
      <c r="EC7" s="16">
        <v>1.4910000000000001</v>
      </c>
      <c r="ED7" s="16">
        <v>3.3359999999999999</v>
      </c>
      <c r="EE7" s="16">
        <v>0.80200000000000005</v>
      </c>
      <c r="EF7" s="16">
        <v>0.69499999999999995</v>
      </c>
      <c r="EG7" s="16">
        <v>1.2150000000000001</v>
      </c>
    </row>
    <row r="8" spans="1:137" x14ac:dyDescent="0.3">
      <c r="A8" s="14">
        <v>42426</v>
      </c>
      <c r="B8" s="15">
        <v>1.1000000000000001E-2</v>
      </c>
      <c r="C8" s="16">
        <v>2767.21</v>
      </c>
      <c r="D8" s="16">
        <v>9573.7039999999997</v>
      </c>
      <c r="E8" s="16">
        <v>24.43</v>
      </c>
      <c r="F8" s="16">
        <v>7.74</v>
      </c>
      <c r="G8" s="16">
        <v>23.79</v>
      </c>
      <c r="H8" s="16">
        <v>13.58</v>
      </c>
      <c r="I8" s="16">
        <v>17.09</v>
      </c>
      <c r="J8" s="16">
        <v>9.5</v>
      </c>
      <c r="K8" s="16">
        <v>10.56</v>
      </c>
      <c r="L8" s="16">
        <v>7.53</v>
      </c>
      <c r="M8" s="16">
        <v>16.489999999999998</v>
      </c>
      <c r="N8" s="16">
        <v>8.1199999999999992</v>
      </c>
      <c r="O8" s="16">
        <v>10.02</v>
      </c>
      <c r="P8" s="16">
        <v>6.5</v>
      </c>
      <c r="Q8" s="16">
        <v>8.51</v>
      </c>
      <c r="R8" s="16">
        <v>20.7</v>
      </c>
      <c r="S8" s="16">
        <v>9.02</v>
      </c>
      <c r="T8" s="16">
        <v>4.57</v>
      </c>
      <c r="U8" s="16">
        <v>7.04</v>
      </c>
      <c r="V8" s="16">
        <v>6.63</v>
      </c>
      <c r="W8" s="16">
        <v>16.739999999999998</v>
      </c>
      <c r="X8" s="16">
        <v>8.3699999999999992</v>
      </c>
      <c r="Y8" s="16">
        <v>7.28</v>
      </c>
      <c r="Z8" s="16">
        <v>4.8600000000000003</v>
      </c>
      <c r="AA8" s="16">
        <v>16.32</v>
      </c>
      <c r="AB8" s="16">
        <v>5.19</v>
      </c>
      <c r="AC8" s="16">
        <v>7.18</v>
      </c>
      <c r="AD8" s="16">
        <v>6.63</v>
      </c>
      <c r="AE8" s="16">
        <v>3.68</v>
      </c>
      <c r="AF8" s="16">
        <v>3.82</v>
      </c>
      <c r="AG8" s="16">
        <v>18.850000000000001</v>
      </c>
      <c r="AH8" s="16">
        <v>6</v>
      </c>
      <c r="AI8" s="16">
        <v>7.8</v>
      </c>
      <c r="AJ8" s="16">
        <v>13.19</v>
      </c>
      <c r="AK8" s="16">
        <v>19.760000000000002</v>
      </c>
      <c r="AL8" s="16">
        <v>14.03</v>
      </c>
      <c r="AM8" s="16">
        <v>14.33</v>
      </c>
      <c r="AN8" s="16">
        <v>51.99</v>
      </c>
      <c r="AO8" s="16">
        <v>7.57</v>
      </c>
      <c r="AP8" s="16">
        <v>4.97</v>
      </c>
      <c r="AQ8" s="16">
        <v>4.57</v>
      </c>
      <c r="AR8" s="16">
        <v>12.74</v>
      </c>
      <c r="AS8" s="16">
        <v>4.4400000000000004</v>
      </c>
      <c r="AT8" s="16">
        <v>10.87</v>
      </c>
      <c r="AU8" s="16">
        <v>14.05</v>
      </c>
      <c r="AV8" s="16">
        <v>4.74</v>
      </c>
      <c r="AW8" s="16">
        <v>14</v>
      </c>
      <c r="AX8" s="16">
        <v>8.48</v>
      </c>
      <c r="AY8" s="16">
        <v>12.29</v>
      </c>
      <c r="AZ8" s="16">
        <v>5.6</v>
      </c>
      <c r="BA8" s="16">
        <v>6.88</v>
      </c>
      <c r="BB8" s="16">
        <v>16.7</v>
      </c>
      <c r="BC8" s="16">
        <v>15.83</v>
      </c>
      <c r="BD8" s="16">
        <v>6.88</v>
      </c>
      <c r="BE8" s="16">
        <v>11.42</v>
      </c>
      <c r="BF8" s="16">
        <v>4.76</v>
      </c>
      <c r="BG8" s="16">
        <v>6.07</v>
      </c>
      <c r="BH8" s="16">
        <v>6.87</v>
      </c>
      <c r="BI8" s="16">
        <v>6.85</v>
      </c>
      <c r="BJ8" s="16">
        <v>5.6</v>
      </c>
      <c r="BK8" s="16">
        <v>2.89</v>
      </c>
      <c r="BL8" s="16">
        <v>4.0999999999999996</v>
      </c>
      <c r="BM8" s="16">
        <v>14.06</v>
      </c>
      <c r="BN8" s="16">
        <v>8.8000000000000007</v>
      </c>
      <c r="BO8" s="16">
        <v>5.4</v>
      </c>
      <c r="BP8" s="16">
        <v>13.41</v>
      </c>
      <c r="BQ8" s="16">
        <v>6.2</v>
      </c>
      <c r="BR8" s="16">
        <v>4.49</v>
      </c>
      <c r="BS8" s="16">
        <v>6.37</v>
      </c>
      <c r="BT8" s="16">
        <v>6.83</v>
      </c>
      <c r="BU8" s="16">
        <v>17.12</v>
      </c>
      <c r="BV8" s="16">
        <v>4.5599999999999996</v>
      </c>
      <c r="BW8" s="16">
        <v>7.04</v>
      </c>
      <c r="BX8" s="16">
        <v>6.47</v>
      </c>
      <c r="BY8" s="16">
        <v>15.97</v>
      </c>
      <c r="BZ8" s="16">
        <v>3.59</v>
      </c>
      <c r="CA8" s="16">
        <v>6.72</v>
      </c>
      <c r="CB8" s="16">
        <v>5.69</v>
      </c>
      <c r="CC8" s="16">
        <v>5.21</v>
      </c>
      <c r="CD8" s="16">
        <v>4.62</v>
      </c>
      <c r="CE8" s="16">
        <v>10.63</v>
      </c>
      <c r="CF8" s="16">
        <v>5.29</v>
      </c>
      <c r="CG8" s="16">
        <v>11.45</v>
      </c>
      <c r="CH8" s="16">
        <v>4.2</v>
      </c>
      <c r="CI8" s="16">
        <v>11.68</v>
      </c>
      <c r="CJ8" s="16">
        <v>22.59</v>
      </c>
      <c r="CK8" s="16">
        <v>9.24</v>
      </c>
      <c r="CL8" s="16">
        <v>14.3</v>
      </c>
      <c r="CM8" s="16">
        <v>9.5</v>
      </c>
      <c r="CN8" s="16">
        <v>8.91</v>
      </c>
      <c r="CO8" s="16">
        <v>9.27</v>
      </c>
      <c r="CP8" s="16">
        <v>7.42</v>
      </c>
      <c r="CQ8" s="16">
        <v>13.4</v>
      </c>
      <c r="CR8" s="16">
        <v>5.05</v>
      </c>
      <c r="CS8" s="16">
        <v>6.38</v>
      </c>
      <c r="CT8" s="16">
        <v>7.21</v>
      </c>
      <c r="CU8" s="16">
        <v>29.38</v>
      </c>
      <c r="CV8" s="16">
        <v>12.87</v>
      </c>
      <c r="CW8" s="16">
        <v>14.6</v>
      </c>
      <c r="CX8" s="16">
        <v>10.7</v>
      </c>
      <c r="CY8" s="16">
        <v>16.66</v>
      </c>
      <c r="CZ8" s="16">
        <v>10.94</v>
      </c>
      <c r="DA8" s="16">
        <v>13.43</v>
      </c>
      <c r="DB8" s="16">
        <v>5.15</v>
      </c>
      <c r="DC8" s="16">
        <v>9.8699999999999992</v>
      </c>
      <c r="DD8" s="16">
        <v>38.61</v>
      </c>
      <c r="DE8" s="16">
        <v>5.13</v>
      </c>
      <c r="DF8" s="16">
        <v>6.14</v>
      </c>
      <c r="DG8" s="16">
        <v>8.4499999999999993</v>
      </c>
      <c r="DH8" s="16">
        <v>7.45</v>
      </c>
      <c r="DI8" s="16">
        <v>12.28</v>
      </c>
      <c r="DJ8" s="16">
        <v>17.03</v>
      </c>
      <c r="DK8" s="16">
        <v>8.9499999999999993</v>
      </c>
      <c r="DL8" s="16">
        <v>7.17</v>
      </c>
      <c r="DM8" s="16">
        <v>4.95</v>
      </c>
      <c r="DN8" s="16">
        <v>8.6300000000000008</v>
      </c>
      <c r="DO8" s="16">
        <v>5.05</v>
      </c>
      <c r="DP8" s="16">
        <v>11.36</v>
      </c>
      <c r="DQ8" s="16">
        <v>11.88</v>
      </c>
      <c r="DR8" s="16">
        <v>6.45</v>
      </c>
      <c r="DS8" s="16">
        <v>10.84</v>
      </c>
      <c r="DT8" s="16">
        <v>15.38</v>
      </c>
      <c r="DU8" s="16">
        <v>9.16</v>
      </c>
      <c r="DV8" s="16">
        <v>14.87</v>
      </c>
      <c r="DW8" s="16">
        <v>7.63</v>
      </c>
      <c r="DX8" s="16">
        <v>19.559999999999999</v>
      </c>
      <c r="DY8" s="16">
        <v>13.19</v>
      </c>
      <c r="DZ8" s="16">
        <v>3.94</v>
      </c>
      <c r="EA8" s="16">
        <v>1.222</v>
      </c>
      <c r="EB8" s="16">
        <v>1.5960000000000001</v>
      </c>
      <c r="EC8" s="16">
        <v>1.423</v>
      </c>
      <c r="ED8" s="16">
        <v>3.3359999999999999</v>
      </c>
      <c r="EE8" s="16">
        <v>0.748</v>
      </c>
      <c r="EF8" s="16">
        <v>0.628</v>
      </c>
      <c r="EG8" s="16">
        <v>1.218</v>
      </c>
    </row>
    <row r="9" spans="1:137" x14ac:dyDescent="0.3">
      <c r="A9" s="14">
        <v>42433</v>
      </c>
      <c r="B9" s="15">
        <v>1.1000000000000001E-2</v>
      </c>
      <c r="C9" s="16">
        <v>2874.1469999999999</v>
      </c>
      <c r="D9" s="16">
        <v>9536.7070000000003</v>
      </c>
      <c r="E9" s="16">
        <v>24.43</v>
      </c>
      <c r="F9" s="16">
        <v>8.8000000000000007</v>
      </c>
      <c r="G9" s="16">
        <v>23.79</v>
      </c>
      <c r="H9" s="16">
        <v>13.39</v>
      </c>
      <c r="I9" s="16">
        <v>17.649999999999999</v>
      </c>
      <c r="J9" s="16">
        <v>13.02</v>
      </c>
      <c r="K9" s="16">
        <v>11.98</v>
      </c>
      <c r="L9" s="16">
        <v>8.68</v>
      </c>
      <c r="M9" s="16">
        <v>16.38</v>
      </c>
      <c r="N9" s="16">
        <v>9.2799999999999994</v>
      </c>
      <c r="O9" s="16">
        <v>11.05</v>
      </c>
      <c r="P9" s="16">
        <v>7.22</v>
      </c>
      <c r="Q9" s="16">
        <v>9.64</v>
      </c>
      <c r="R9" s="16">
        <v>18.54</v>
      </c>
      <c r="S9" s="16">
        <v>8.8000000000000007</v>
      </c>
      <c r="T9" s="16">
        <v>4.5999999999999996</v>
      </c>
      <c r="U9" s="16">
        <v>7.48</v>
      </c>
      <c r="V9" s="16">
        <v>7.29</v>
      </c>
      <c r="W9" s="16">
        <v>15.09</v>
      </c>
      <c r="X9" s="16">
        <v>8.1</v>
      </c>
      <c r="Y9" s="16">
        <v>7.62</v>
      </c>
      <c r="Z9" s="16">
        <v>5.09</v>
      </c>
      <c r="AA9" s="16">
        <v>16.100000000000001</v>
      </c>
      <c r="AB9" s="16">
        <v>5.27</v>
      </c>
      <c r="AC9" s="16">
        <v>7.09</v>
      </c>
      <c r="AD9" s="16">
        <v>7.64</v>
      </c>
      <c r="AE9" s="16">
        <v>4</v>
      </c>
      <c r="AF9" s="16">
        <v>3.99</v>
      </c>
      <c r="AG9" s="16">
        <v>18.37</v>
      </c>
      <c r="AH9" s="16">
        <v>6.71</v>
      </c>
      <c r="AI9" s="16">
        <v>8.3000000000000007</v>
      </c>
      <c r="AJ9" s="16">
        <v>13.19</v>
      </c>
      <c r="AK9" s="16">
        <v>23.45</v>
      </c>
      <c r="AL9" s="16">
        <v>14.03</v>
      </c>
      <c r="AM9" s="16">
        <v>14.53</v>
      </c>
      <c r="AN9" s="16">
        <v>52.5</v>
      </c>
      <c r="AO9" s="16">
        <v>7.64</v>
      </c>
      <c r="AP9" s="16">
        <v>4.75</v>
      </c>
      <c r="AQ9" s="16">
        <v>4.53</v>
      </c>
      <c r="AR9" s="16">
        <v>11.62</v>
      </c>
      <c r="AS9" s="16">
        <v>4.58</v>
      </c>
      <c r="AT9" s="16">
        <v>12.46</v>
      </c>
      <c r="AU9" s="16">
        <v>14.35</v>
      </c>
      <c r="AV9" s="16">
        <v>4.96</v>
      </c>
      <c r="AW9" s="16">
        <v>16.420000000000002</v>
      </c>
      <c r="AX9" s="16">
        <v>8.86</v>
      </c>
      <c r="AY9" s="16">
        <v>11.28</v>
      </c>
      <c r="AZ9" s="16">
        <v>6.51</v>
      </c>
      <c r="BA9" s="16">
        <v>8.06</v>
      </c>
      <c r="BB9" s="16">
        <v>17.36</v>
      </c>
      <c r="BC9" s="16">
        <v>14.36</v>
      </c>
      <c r="BD9" s="16">
        <v>8.35</v>
      </c>
      <c r="BE9" s="16">
        <v>14.96</v>
      </c>
      <c r="BF9" s="16">
        <v>4.7699999999999996</v>
      </c>
      <c r="BG9" s="16">
        <v>7.02</v>
      </c>
      <c r="BH9" s="16">
        <v>6.76</v>
      </c>
      <c r="BI9" s="16">
        <v>7.12</v>
      </c>
      <c r="BJ9" s="16">
        <v>6.24</v>
      </c>
      <c r="BK9" s="16">
        <v>2.89</v>
      </c>
      <c r="BL9" s="16">
        <v>4.0999999999999996</v>
      </c>
      <c r="BM9" s="16">
        <v>14.75</v>
      </c>
      <c r="BN9" s="16">
        <v>10.27</v>
      </c>
      <c r="BO9" s="16">
        <v>5.4</v>
      </c>
      <c r="BP9" s="16">
        <v>14.74</v>
      </c>
      <c r="BQ9" s="16">
        <v>6.49</v>
      </c>
      <c r="BR9" s="16">
        <v>5.5</v>
      </c>
      <c r="BS9" s="16">
        <v>5.78</v>
      </c>
      <c r="BT9" s="16">
        <v>7.29</v>
      </c>
      <c r="BU9" s="16">
        <v>16.11</v>
      </c>
      <c r="BV9" s="16">
        <v>4.92</v>
      </c>
      <c r="BW9" s="16">
        <v>7.07</v>
      </c>
      <c r="BX9" s="16">
        <v>6.18</v>
      </c>
      <c r="BY9" s="16">
        <v>18.46</v>
      </c>
      <c r="BZ9" s="16">
        <v>3.93</v>
      </c>
      <c r="CA9" s="16">
        <v>6.96</v>
      </c>
      <c r="CB9" s="16">
        <v>5.84</v>
      </c>
      <c r="CC9" s="16">
        <v>5.2</v>
      </c>
      <c r="CD9" s="16">
        <v>4.9400000000000004</v>
      </c>
      <c r="CE9" s="16">
        <v>11.03</v>
      </c>
      <c r="CF9" s="16">
        <v>5.47</v>
      </c>
      <c r="CG9" s="16">
        <v>12.38</v>
      </c>
      <c r="CH9" s="16">
        <v>4.6100000000000003</v>
      </c>
      <c r="CI9" s="16">
        <v>13.59</v>
      </c>
      <c r="CJ9" s="16">
        <v>25.66</v>
      </c>
      <c r="CK9" s="16">
        <v>10.66</v>
      </c>
      <c r="CL9" s="16">
        <v>13.34</v>
      </c>
      <c r="CM9" s="16">
        <v>9.2899999999999991</v>
      </c>
      <c r="CN9" s="16">
        <v>9.2100000000000009</v>
      </c>
      <c r="CO9" s="16">
        <v>8.81</v>
      </c>
      <c r="CP9" s="16">
        <v>7.67</v>
      </c>
      <c r="CQ9" s="16">
        <v>12.57</v>
      </c>
      <c r="CR9" s="16">
        <v>7.03</v>
      </c>
      <c r="CS9" s="16">
        <v>5.91</v>
      </c>
      <c r="CT9" s="16">
        <v>6.66</v>
      </c>
      <c r="CU9" s="16">
        <v>25.83</v>
      </c>
      <c r="CV9" s="16">
        <v>14.29</v>
      </c>
      <c r="CW9" s="16">
        <v>14.7</v>
      </c>
      <c r="CX9" s="16">
        <v>11.72</v>
      </c>
      <c r="CY9" s="16">
        <v>17.79</v>
      </c>
      <c r="CZ9" s="16">
        <v>10.51</v>
      </c>
      <c r="DA9" s="16">
        <v>14.95</v>
      </c>
      <c r="DB9" s="16">
        <v>5.91</v>
      </c>
      <c r="DC9" s="16">
        <v>9.98</v>
      </c>
      <c r="DD9" s="16">
        <v>38.61</v>
      </c>
      <c r="DE9" s="16">
        <v>5.34</v>
      </c>
      <c r="DF9" s="16">
        <v>6</v>
      </c>
      <c r="DG9" s="16">
        <v>8.83</v>
      </c>
      <c r="DH9" s="16">
        <v>8.1300000000000008</v>
      </c>
      <c r="DI9" s="16">
        <v>11.31</v>
      </c>
      <c r="DJ9" s="16">
        <v>13.85</v>
      </c>
      <c r="DK9" s="16">
        <v>9.65</v>
      </c>
      <c r="DL9" s="16">
        <v>7.21</v>
      </c>
      <c r="DM9" s="16">
        <v>5.22</v>
      </c>
      <c r="DN9" s="16">
        <v>8.81</v>
      </c>
      <c r="DO9" s="16">
        <v>5.42</v>
      </c>
      <c r="DP9" s="16">
        <v>11.24</v>
      </c>
      <c r="DQ9" s="16">
        <v>11.71</v>
      </c>
      <c r="DR9" s="16">
        <v>6.76</v>
      </c>
      <c r="DS9" s="16">
        <v>10.63</v>
      </c>
      <c r="DT9" s="16">
        <v>15.38</v>
      </c>
      <c r="DU9" s="16">
        <v>10.130000000000001</v>
      </c>
      <c r="DV9" s="16">
        <v>15.17</v>
      </c>
      <c r="DW9" s="16">
        <v>7.63</v>
      </c>
      <c r="DX9" s="16">
        <v>19.72</v>
      </c>
      <c r="DY9" s="16">
        <v>13.19</v>
      </c>
      <c r="DZ9" s="16">
        <v>4.4000000000000004</v>
      </c>
      <c r="EA9" s="16">
        <v>1.2010000000000001</v>
      </c>
      <c r="EB9" s="16">
        <v>1.65</v>
      </c>
      <c r="EC9" s="16">
        <v>1.446</v>
      </c>
      <c r="ED9" s="16">
        <v>3.3359999999999999</v>
      </c>
      <c r="EE9" s="16">
        <v>0.86699999999999999</v>
      </c>
      <c r="EF9" s="16">
        <v>0.61299999999999999</v>
      </c>
      <c r="EG9" s="16">
        <v>1.25</v>
      </c>
    </row>
    <row r="10" spans="1:137" x14ac:dyDescent="0.3">
      <c r="A10" s="14">
        <v>42440</v>
      </c>
      <c r="B10" s="15">
        <v>1.1000000000000001E-2</v>
      </c>
      <c r="C10" s="16">
        <v>2810.3069999999998</v>
      </c>
      <c r="D10" s="16">
        <v>9363.4050000000007</v>
      </c>
      <c r="E10" s="16">
        <v>24.43</v>
      </c>
      <c r="F10" s="16">
        <v>7.97</v>
      </c>
      <c r="G10" s="16">
        <v>23.79</v>
      </c>
      <c r="H10" s="16">
        <v>12.99</v>
      </c>
      <c r="I10" s="16">
        <v>16.739999999999998</v>
      </c>
      <c r="J10" s="16">
        <v>11.4</v>
      </c>
      <c r="K10" s="16">
        <v>10.48</v>
      </c>
      <c r="L10" s="16">
        <v>7.94</v>
      </c>
      <c r="M10" s="16">
        <v>15.5</v>
      </c>
      <c r="N10" s="16">
        <v>8.41</v>
      </c>
      <c r="O10" s="16">
        <v>11.05</v>
      </c>
      <c r="P10" s="16">
        <v>6.56</v>
      </c>
      <c r="Q10" s="16">
        <v>8.8800000000000008</v>
      </c>
      <c r="R10" s="16">
        <v>18.64</v>
      </c>
      <c r="S10" s="16">
        <v>8.1</v>
      </c>
      <c r="T10" s="16">
        <v>4.2</v>
      </c>
      <c r="U10" s="16">
        <v>6.99</v>
      </c>
      <c r="V10" s="16">
        <v>6.73</v>
      </c>
      <c r="W10" s="16">
        <v>14.81</v>
      </c>
      <c r="X10" s="16">
        <v>8.19</v>
      </c>
      <c r="Y10" s="16">
        <v>7.14</v>
      </c>
      <c r="Z10" s="16">
        <v>5.3</v>
      </c>
      <c r="AA10" s="16">
        <v>15.75</v>
      </c>
      <c r="AB10" s="16">
        <v>5.08</v>
      </c>
      <c r="AC10" s="16">
        <v>7.1</v>
      </c>
      <c r="AD10" s="16">
        <v>6.48</v>
      </c>
      <c r="AE10" s="16">
        <v>3.75</v>
      </c>
      <c r="AF10" s="16">
        <v>3.85</v>
      </c>
      <c r="AG10" s="16">
        <v>18.100000000000001</v>
      </c>
      <c r="AH10" s="16">
        <v>6.15</v>
      </c>
      <c r="AI10" s="16">
        <v>7.9</v>
      </c>
      <c r="AJ10" s="16">
        <v>13.19</v>
      </c>
      <c r="AK10" s="16">
        <v>21.68</v>
      </c>
      <c r="AL10" s="16">
        <v>14.03</v>
      </c>
      <c r="AM10" s="16">
        <v>13.99</v>
      </c>
      <c r="AN10" s="16">
        <v>15.64</v>
      </c>
      <c r="AO10" s="16">
        <v>7.43</v>
      </c>
      <c r="AP10" s="16">
        <v>4.71</v>
      </c>
      <c r="AQ10" s="16">
        <v>4.3600000000000003</v>
      </c>
      <c r="AR10" s="16">
        <v>11.04</v>
      </c>
      <c r="AS10" s="16">
        <v>4.58</v>
      </c>
      <c r="AT10" s="16">
        <v>11.3</v>
      </c>
      <c r="AU10" s="16">
        <v>14.22</v>
      </c>
      <c r="AV10" s="16">
        <v>4.7300000000000004</v>
      </c>
      <c r="AW10" s="16">
        <v>14.45</v>
      </c>
      <c r="AX10" s="16">
        <v>8.5299999999999994</v>
      </c>
      <c r="AY10" s="16">
        <v>13.93</v>
      </c>
      <c r="AZ10" s="16">
        <v>5.74</v>
      </c>
      <c r="BA10" s="16">
        <v>7.23</v>
      </c>
      <c r="BB10" s="16">
        <v>19.690000000000001</v>
      </c>
      <c r="BC10" s="16">
        <v>13.89</v>
      </c>
      <c r="BD10" s="16">
        <v>7.38</v>
      </c>
      <c r="BE10" s="16">
        <v>12.61</v>
      </c>
      <c r="BF10" s="16">
        <v>4.46</v>
      </c>
      <c r="BG10" s="16">
        <v>7.02</v>
      </c>
      <c r="BH10" s="16">
        <v>6.93</v>
      </c>
      <c r="BI10" s="16">
        <v>7.02</v>
      </c>
      <c r="BJ10" s="16">
        <v>5.92</v>
      </c>
      <c r="BK10" s="16">
        <v>2.89</v>
      </c>
      <c r="BL10" s="16">
        <v>4.0999999999999996</v>
      </c>
      <c r="BM10" s="16">
        <v>14.22</v>
      </c>
      <c r="BN10" s="16">
        <v>9.35</v>
      </c>
      <c r="BO10" s="16">
        <v>5.4</v>
      </c>
      <c r="BP10" s="16">
        <v>13.96</v>
      </c>
      <c r="BQ10" s="16">
        <v>6.18</v>
      </c>
      <c r="BR10" s="16">
        <v>4.75</v>
      </c>
      <c r="BS10" s="16">
        <v>5.77</v>
      </c>
      <c r="BT10" s="16">
        <v>6.87</v>
      </c>
      <c r="BU10" s="16">
        <v>16.059999999999999</v>
      </c>
      <c r="BV10" s="16">
        <v>4.5999999999999996</v>
      </c>
      <c r="BW10" s="16">
        <v>6.41</v>
      </c>
      <c r="BX10" s="16">
        <v>6.15</v>
      </c>
      <c r="BY10" s="16">
        <v>16.559999999999999</v>
      </c>
      <c r="BZ10" s="16">
        <v>3.67</v>
      </c>
      <c r="CA10" s="16">
        <v>6.96</v>
      </c>
      <c r="CB10" s="16">
        <v>5.53</v>
      </c>
      <c r="CC10" s="16">
        <v>5.04</v>
      </c>
      <c r="CD10" s="16">
        <v>4.6399999999999997</v>
      </c>
      <c r="CE10" s="16">
        <v>10.23</v>
      </c>
      <c r="CF10" s="16">
        <v>5.33</v>
      </c>
      <c r="CG10" s="16">
        <v>11.39</v>
      </c>
      <c r="CH10" s="16">
        <v>4.4000000000000004</v>
      </c>
      <c r="CI10" s="16">
        <v>11.84</v>
      </c>
      <c r="CJ10" s="16">
        <v>23.57</v>
      </c>
      <c r="CK10" s="16">
        <v>9.7799999999999994</v>
      </c>
      <c r="CL10" s="16">
        <v>11.96</v>
      </c>
      <c r="CM10" s="16">
        <v>8.99</v>
      </c>
      <c r="CN10" s="16">
        <v>8.58</v>
      </c>
      <c r="CO10" s="16">
        <v>8.49</v>
      </c>
      <c r="CP10" s="16">
        <v>7.47</v>
      </c>
      <c r="CQ10" s="16">
        <v>12.64</v>
      </c>
      <c r="CR10" s="16">
        <v>6.29</v>
      </c>
      <c r="CS10" s="16">
        <v>5.88</v>
      </c>
      <c r="CT10" s="16">
        <v>6.76</v>
      </c>
      <c r="CU10" s="16">
        <v>25.59</v>
      </c>
      <c r="CV10" s="16">
        <v>12.65</v>
      </c>
      <c r="CW10" s="16">
        <v>12.73</v>
      </c>
      <c r="CX10" s="16">
        <v>10.75</v>
      </c>
      <c r="CY10" s="16">
        <v>16.07</v>
      </c>
      <c r="CZ10" s="16">
        <v>11.12</v>
      </c>
      <c r="DA10" s="16">
        <v>13.75</v>
      </c>
      <c r="DB10" s="16">
        <v>5.37</v>
      </c>
      <c r="DC10" s="16">
        <v>10.4</v>
      </c>
      <c r="DD10" s="16">
        <v>38.61</v>
      </c>
      <c r="DE10" s="16">
        <v>4.92</v>
      </c>
      <c r="DF10" s="16">
        <v>5.34</v>
      </c>
      <c r="DG10" s="16">
        <v>8.16</v>
      </c>
      <c r="DH10" s="16">
        <v>7.65</v>
      </c>
      <c r="DI10" s="16">
        <v>11.23</v>
      </c>
      <c r="DJ10" s="16">
        <v>14.53</v>
      </c>
      <c r="DK10" s="16">
        <v>8.74</v>
      </c>
      <c r="DL10" s="16">
        <v>7.02</v>
      </c>
      <c r="DM10" s="16">
        <v>4.93</v>
      </c>
      <c r="DN10" s="16">
        <v>8.1199999999999992</v>
      </c>
      <c r="DO10" s="16">
        <v>5.0599999999999996</v>
      </c>
      <c r="DP10" s="16">
        <v>9.98</v>
      </c>
      <c r="DQ10" s="16">
        <v>11.87</v>
      </c>
      <c r="DR10" s="16">
        <v>6.3</v>
      </c>
      <c r="DS10" s="16">
        <v>10.89</v>
      </c>
      <c r="DT10" s="16">
        <v>15.38</v>
      </c>
      <c r="DU10" s="16">
        <v>9.5399999999999991</v>
      </c>
      <c r="DV10" s="16">
        <v>14.74</v>
      </c>
      <c r="DW10" s="16">
        <v>7.63</v>
      </c>
      <c r="DX10" s="16">
        <v>19.05</v>
      </c>
      <c r="DY10" s="16">
        <v>12.77</v>
      </c>
      <c r="DZ10" s="16">
        <v>4.0199999999999996</v>
      </c>
      <c r="EA10" s="16">
        <v>1.2010000000000001</v>
      </c>
      <c r="EB10" s="16">
        <v>1.6180000000000001</v>
      </c>
      <c r="EC10" s="16">
        <v>1.4359999999999999</v>
      </c>
      <c r="ED10" s="16">
        <v>3.3359999999999999</v>
      </c>
      <c r="EE10" s="16">
        <v>0.84299999999999997</v>
      </c>
      <c r="EF10" s="16">
        <v>0.61799999999999999</v>
      </c>
      <c r="EG10" s="16">
        <v>1.274</v>
      </c>
    </row>
    <row r="11" spans="1:137" x14ac:dyDescent="0.3">
      <c r="A11" s="14">
        <v>42447</v>
      </c>
      <c r="B11" s="15">
        <v>1.1000000000000001E-2</v>
      </c>
      <c r="C11" s="16">
        <v>2955.15</v>
      </c>
      <c r="D11" s="16">
        <v>10126.589</v>
      </c>
      <c r="E11" s="16">
        <v>24.43</v>
      </c>
      <c r="F11" s="16">
        <v>8.39</v>
      </c>
      <c r="G11" s="16">
        <v>23.79</v>
      </c>
      <c r="H11" s="16">
        <v>13.8</v>
      </c>
      <c r="I11" s="16">
        <v>18.32</v>
      </c>
      <c r="J11" s="16">
        <v>11.8</v>
      </c>
      <c r="K11" s="16">
        <v>11.04</v>
      </c>
      <c r="L11" s="16">
        <v>8.39</v>
      </c>
      <c r="M11" s="16">
        <v>16.420000000000002</v>
      </c>
      <c r="N11" s="16">
        <v>9.01</v>
      </c>
      <c r="O11" s="16">
        <v>11.09</v>
      </c>
      <c r="P11" s="16">
        <v>7.07</v>
      </c>
      <c r="Q11" s="16">
        <v>9.36</v>
      </c>
      <c r="R11" s="16">
        <v>20.91</v>
      </c>
      <c r="S11" s="16">
        <v>9.0399999999999991</v>
      </c>
      <c r="T11" s="16">
        <v>4.4800000000000004</v>
      </c>
      <c r="U11" s="16">
        <v>7.53</v>
      </c>
      <c r="V11" s="16">
        <v>7.14</v>
      </c>
      <c r="W11" s="16">
        <v>15.68</v>
      </c>
      <c r="X11" s="16">
        <v>9.58</v>
      </c>
      <c r="Y11" s="16">
        <v>8</v>
      </c>
      <c r="Z11" s="16">
        <v>5.3</v>
      </c>
      <c r="AA11" s="16">
        <v>17.100000000000001</v>
      </c>
      <c r="AB11" s="16">
        <v>5.45</v>
      </c>
      <c r="AC11" s="16">
        <v>7.51</v>
      </c>
      <c r="AD11" s="16">
        <v>7.05</v>
      </c>
      <c r="AE11" s="16">
        <v>3.96</v>
      </c>
      <c r="AF11" s="16">
        <v>4.0599999999999996</v>
      </c>
      <c r="AG11" s="16">
        <v>20.49</v>
      </c>
      <c r="AH11" s="16">
        <v>6.47</v>
      </c>
      <c r="AI11" s="16">
        <v>8.7100000000000009</v>
      </c>
      <c r="AJ11" s="16">
        <v>13.19</v>
      </c>
      <c r="AK11" s="16">
        <v>22.24</v>
      </c>
      <c r="AL11" s="16">
        <v>14.03</v>
      </c>
      <c r="AM11" s="16">
        <v>15.09</v>
      </c>
      <c r="AN11" s="16">
        <v>15.86</v>
      </c>
      <c r="AO11" s="16">
        <v>8.5</v>
      </c>
      <c r="AP11" s="16">
        <v>5.38</v>
      </c>
      <c r="AQ11" s="16">
        <v>4.62</v>
      </c>
      <c r="AR11" s="16">
        <v>15.72</v>
      </c>
      <c r="AS11" s="16">
        <v>4.58</v>
      </c>
      <c r="AT11" s="16">
        <v>12.26</v>
      </c>
      <c r="AU11" s="16">
        <v>15.43</v>
      </c>
      <c r="AV11" s="16">
        <v>5.04</v>
      </c>
      <c r="AW11" s="16">
        <v>15.88</v>
      </c>
      <c r="AX11" s="16">
        <v>9.2799999999999994</v>
      </c>
      <c r="AY11" s="16">
        <v>14.98</v>
      </c>
      <c r="AZ11" s="16">
        <v>6.19</v>
      </c>
      <c r="BA11" s="16">
        <v>7.62</v>
      </c>
      <c r="BB11" s="16">
        <v>20.69</v>
      </c>
      <c r="BC11" s="16">
        <v>16.260000000000002</v>
      </c>
      <c r="BD11" s="16">
        <v>7.63</v>
      </c>
      <c r="BE11" s="16">
        <v>13.61</v>
      </c>
      <c r="BF11" s="16">
        <v>4.78</v>
      </c>
      <c r="BG11" s="16">
        <v>7.02</v>
      </c>
      <c r="BH11" s="16">
        <v>7.52</v>
      </c>
      <c r="BI11" s="16">
        <v>7.33</v>
      </c>
      <c r="BJ11" s="16">
        <v>6.26</v>
      </c>
      <c r="BK11" s="16">
        <v>2.89</v>
      </c>
      <c r="BL11" s="16">
        <v>4.0999999999999996</v>
      </c>
      <c r="BM11" s="16">
        <v>15.1</v>
      </c>
      <c r="BN11" s="16">
        <v>9.8000000000000007</v>
      </c>
      <c r="BO11" s="16">
        <v>5.4</v>
      </c>
      <c r="BP11" s="16">
        <v>15.03</v>
      </c>
      <c r="BQ11" s="16">
        <v>6.5</v>
      </c>
      <c r="BR11" s="16">
        <v>5.03</v>
      </c>
      <c r="BS11" s="16">
        <v>6.16</v>
      </c>
      <c r="BT11" s="16">
        <v>7.33</v>
      </c>
      <c r="BU11" s="16">
        <v>17.78</v>
      </c>
      <c r="BV11" s="16">
        <v>4.88</v>
      </c>
      <c r="BW11" s="16">
        <v>6.78</v>
      </c>
      <c r="BX11" s="16">
        <v>6.77</v>
      </c>
      <c r="BY11" s="16">
        <v>18.05</v>
      </c>
      <c r="BZ11" s="16">
        <v>3.91</v>
      </c>
      <c r="CA11" s="16">
        <v>6.96</v>
      </c>
      <c r="CB11" s="16">
        <v>5.93</v>
      </c>
      <c r="CC11" s="16">
        <v>5.47</v>
      </c>
      <c r="CD11" s="16">
        <v>4.91</v>
      </c>
      <c r="CE11" s="16">
        <v>11.11</v>
      </c>
      <c r="CF11" s="16">
        <v>5.57</v>
      </c>
      <c r="CG11" s="16">
        <v>12.1</v>
      </c>
      <c r="CH11" s="16">
        <v>4.6500000000000004</v>
      </c>
      <c r="CI11" s="16">
        <v>13.6</v>
      </c>
      <c r="CJ11" s="16">
        <v>24.91</v>
      </c>
      <c r="CK11" s="16">
        <v>10.47</v>
      </c>
      <c r="CL11" s="16">
        <v>12.27</v>
      </c>
      <c r="CM11" s="16">
        <v>9.1999999999999993</v>
      </c>
      <c r="CN11" s="16">
        <v>9.23</v>
      </c>
      <c r="CO11" s="16">
        <v>9.4</v>
      </c>
      <c r="CP11" s="16">
        <v>8.26</v>
      </c>
      <c r="CQ11" s="16">
        <v>14.65</v>
      </c>
      <c r="CR11" s="16">
        <v>6.41</v>
      </c>
      <c r="CS11" s="16">
        <v>6.42</v>
      </c>
      <c r="CT11" s="16">
        <v>7.22</v>
      </c>
      <c r="CU11" s="16">
        <v>27.63</v>
      </c>
      <c r="CV11" s="16">
        <v>13.89</v>
      </c>
      <c r="CW11" s="16">
        <v>13.62</v>
      </c>
      <c r="CX11" s="16">
        <v>11.96</v>
      </c>
      <c r="CY11" s="16">
        <v>17.23</v>
      </c>
      <c r="CZ11" s="16">
        <v>11.93</v>
      </c>
      <c r="DA11" s="16">
        <v>14.96</v>
      </c>
      <c r="DB11" s="16">
        <v>5.91</v>
      </c>
      <c r="DC11" s="16">
        <v>11.03</v>
      </c>
      <c r="DD11" s="16">
        <v>38.61</v>
      </c>
      <c r="DE11" s="16">
        <v>5.43</v>
      </c>
      <c r="DF11" s="16">
        <v>5.84</v>
      </c>
      <c r="DG11" s="16">
        <v>8.9700000000000006</v>
      </c>
      <c r="DH11" s="16">
        <v>8.09</v>
      </c>
      <c r="DI11" s="16">
        <v>12.2</v>
      </c>
      <c r="DJ11" s="16">
        <v>16.87</v>
      </c>
      <c r="DK11" s="16">
        <v>9.31</v>
      </c>
      <c r="DL11" s="16">
        <v>8.0299999999999994</v>
      </c>
      <c r="DM11" s="16">
        <v>5.25</v>
      </c>
      <c r="DN11" s="16">
        <v>8.82</v>
      </c>
      <c r="DO11" s="16">
        <v>5.36</v>
      </c>
      <c r="DP11" s="16">
        <v>10.7</v>
      </c>
      <c r="DQ11" s="16">
        <v>13.07</v>
      </c>
      <c r="DR11" s="16">
        <v>6.88</v>
      </c>
      <c r="DS11" s="16">
        <v>11.51</v>
      </c>
      <c r="DT11" s="16">
        <v>15.38</v>
      </c>
      <c r="DU11" s="16">
        <v>10.07</v>
      </c>
      <c r="DV11" s="16">
        <v>15.42</v>
      </c>
      <c r="DW11" s="16">
        <v>7.63</v>
      </c>
      <c r="DX11" s="16">
        <v>20.14</v>
      </c>
      <c r="DY11" s="16">
        <v>14.24</v>
      </c>
      <c r="DZ11" s="16">
        <v>4.26</v>
      </c>
      <c r="EA11" s="16">
        <v>1.296</v>
      </c>
      <c r="EB11" s="16">
        <v>1.6439999999999999</v>
      </c>
      <c r="EC11" s="16">
        <v>1.474</v>
      </c>
      <c r="ED11" s="16">
        <v>3.3359999999999999</v>
      </c>
      <c r="EE11" s="16">
        <v>0.86799999999999999</v>
      </c>
      <c r="EF11" s="16">
        <v>0.64700000000000002</v>
      </c>
      <c r="EG11" s="16">
        <v>1.46</v>
      </c>
    </row>
    <row r="12" spans="1:137" x14ac:dyDescent="0.3">
      <c r="A12" s="14">
        <v>42454</v>
      </c>
      <c r="B12" s="15">
        <v>1.1000000000000001E-2</v>
      </c>
      <c r="C12" s="16">
        <v>2979.4340000000002</v>
      </c>
      <c r="D12" s="16">
        <v>10339.683999999999</v>
      </c>
      <c r="E12" s="16">
        <v>24.43</v>
      </c>
      <c r="F12" s="16">
        <v>8.4700000000000006</v>
      </c>
      <c r="G12" s="16">
        <v>23.79</v>
      </c>
      <c r="H12" s="16">
        <v>14.54</v>
      </c>
      <c r="I12" s="16">
        <v>18.22</v>
      </c>
      <c r="J12" s="16">
        <v>12.24</v>
      </c>
      <c r="K12" s="16">
        <v>11.22</v>
      </c>
      <c r="L12" s="16">
        <v>8.18</v>
      </c>
      <c r="M12" s="16">
        <v>16.239999999999998</v>
      </c>
      <c r="N12" s="16">
        <v>9.39</v>
      </c>
      <c r="O12" s="16">
        <v>10.7</v>
      </c>
      <c r="P12" s="16">
        <v>7.03</v>
      </c>
      <c r="Q12" s="16">
        <v>9.5</v>
      </c>
      <c r="R12" s="16">
        <v>21.21</v>
      </c>
      <c r="S12" s="16">
        <v>9.42</v>
      </c>
      <c r="T12" s="16">
        <v>4.8</v>
      </c>
      <c r="U12" s="16">
        <v>7.76</v>
      </c>
      <c r="V12" s="16">
        <v>7.17</v>
      </c>
      <c r="W12" s="16">
        <v>17.41</v>
      </c>
      <c r="X12" s="16">
        <v>10.58</v>
      </c>
      <c r="Y12" s="16">
        <v>8.16</v>
      </c>
      <c r="Z12" s="16">
        <v>5.3</v>
      </c>
      <c r="AA12" s="16">
        <v>17.7</v>
      </c>
      <c r="AB12" s="16">
        <v>5.58</v>
      </c>
      <c r="AC12" s="16">
        <v>7.53</v>
      </c>
      <c r="AD12" s="16">
        <v>7.2</v>
      </c>
      <c r="AE12" s="16">
        <v>4.05</v>
      </c>
      <c r="AF12" s="16">
        <v>4.0199999999999996</v>
      </c>
      <c r="AG12" s="16">
        <v>23.51</v>
      </c>
      <c r="AH12" s="16">
        <v>6.49</v>
      </c>
      <c r="AI12" s="16">
        <v>9.76</v>
      </c>
      <c r="AJ12" s="16">
        <v>13.19</v>
      </c>
      <c r="AK12" s="16">
        <v>21.88</v>
      </c>
      <c r="AL12" s="16">
        <v>14.03</v>
      </c>
      <c r="AM12" s="16">
        <v>15.55</v>
      </c>
      <c r="AN12" s="16">
        <v>19.88</v>
      </c>
      <c r="AO12" s="16">
        <v>8.76</v>
      </c>
      <c r="AP12" s="16">
        <v>5.69</v>
      </c>
      <c r="AQ12" s="16">
        <v>4.51</v>
      </c>
      <c r="AR12" s="16">
        <v>20.28</v>
      </c>
      <c r="AS12" s="16">
        <v>4.58</v>
      </c>
      <c r="AT12" s="16">
        <v>12.62</v>
      </c>
      <c r="AU12" s="16">
        <v>15.52</v>
      </c>
      <c r="AV12" s="16">
        <v>5.13</v>
      </c>
      <c r="AW12" s="16">
        <v>15.46</v>
      </c>
      <c r="AX12" s="16">
        <v>10.210000000000001</v>
      </c>
      <c r="AY12" s="16">
        <v>14.14</v>
      </c>
      <c r="AZ12" s="16">
        <v>6.89</v>
      </c>
      <c r="BA12" s="16">
        <v>7.66</v>
      </c>
      <c r="BB12" s="16">
        <v>20.18</v>
      </c>
      <c r="BC12" s="16">
        <v>20.59</v>
      </c>
      <c r="BD12" s="16">
        <v>7.9</v>
      </c>
      <c r="BE12" s="16">
        <v>14.2</v>
      </c>
      <c r="BF12" s="16">
        <v>5.18</v>
      </c>
      <c r="BG12" s="16">
        <v>7.02</v>
      </c>
      <c r="BH12" s="16">
        <v>7.7</v>
      </c>
      <c r="BI12" s="16">
        <v>7.62</v>
      </c>
      <c r="BJ12" s="16">
        <v>6.35</v>
      </c>
      <c r="BK12" s="16">
        <v>2.89</v>
      </c>
      <c r="BL12" s="16">
        <v>4.0999999999999996</v>
      </c>
      <c r="BM12" s="16">
        <v>15.04</v>
      </c>
      <c r="BN12" s="16">
        <v>9.61</v>
      </c>
      <c r="BO12" s="16">
        <v>7.18</v>
      </c>
      <c r="BP12" s="16">
        <v>15.3</v>
      </c>
      <c r="BQ12" s="16">
        <v>6.68</v>
      </c>
      <c r="BR12" s="16">
        <v>5.21</v>
      </c>
      <c r="BS12" s="16">
        <v>6.1</v>
      </c>
      <c r="BT12" s="16">
        <v>7.42</v>
      </c>
      <c r="BU12" s="16">
        <v>18.82</v>
      </c>
      <c r="BV12" s="16">
        <v>4.9000000000000004</v>
      </c>
      <c r="BW12" s="16">
        <v>6.9</v>
      </c>
      <c r="BX12" s="16">
        <v>6.84</v>
      </c>
      <c r="BY12" s="16">
        <v>17.690000000000001</v>
      </c>
      <c r="BZ12" s="16">
        <v>4.03</v>
      </c>
      <c r="CA12" s="16">
        <v>6.96</v>
      </c>
      <c r="CB12" s="16">
        <v>5.93</v>
      </c>
      <c r="CC12" s="16">
        <v>5.7</v>
      </c>
      <c r="CD12" s="16">
        <v>4.96</v>
      </c>
      <c r="CE12" s="16">
        <v>11.03</v>
      </c>
      <c r="CF12" s="16">
        <v>5.55</v>
      </c>
      <c r="CG12" s="16">
        <v>13.24</v>
      </c>
      <c r="CH12" s="16">
        <v>4.8</v>
      </c>
      <c r="CI12" s="16">
        <v>12.88</v>
      </c>
      <c r="CJ12" s="16">
        <v>24.76</v>
      </c>
      <c r="CK12" s="16">
        <v>10.37</v>
      </c>
      <c r="CL12" s="16">
        <v>12.08</v>
      </c>
      <c r="CM12" s="16">
        <v>9.61</v>
      </c>
      <c r="CN12" s="16">
        <v>9.49</v>
      </c>
      <c r="CO12" s="16">
        <v>10.27</v>
      </c>
      <c r="CP12" s="16">
        <v>8.2200000000000006</v>
      </c>
      <c r="CQ12" s="16">
        <v>14.25</v>
      </c>
      <c r="CR12" s="16">
        <v>6.64</v>
      </c>
      <c r="CS12" s="16">
        <v>6.35</v>
      </c>
      <c r="CT12" s="16">
        <v>7.42</v>
      </c>
      <c r="CU12" s="16">
        <v>28.65</v>
      </c>
      <c r="CV12" s="16">
        <v>13.74</v>
      </c>
      <c r="CW12" s="16">
        <v>13.29</v>
      </c>
      <c r="CX12" s="16">
        <v>12.81</v>
      </c>
      <c r="CY12" s="16">
        <v>18.07</v>
      </c>
      <c r="CZ12" s="16">
        <v>11.95</v>
      </c>
      <c r="DA12" s="16">
        <v>15.07</v>
      </c>
      <c r="DB12" s="16">
        <v>5.85</v>
      </c>
      <c r="DC12" s="16">
        <v>11.36</v>
      </c>
      <c r="DD12" s="16">
        <v>38.61</v>
      </c>
      <c r="DE12" s="16">
        <v>5.54</v>
      </c>
      <c r="DF12" s="16">
        <v>5.23</v>
      </c>
      <c r="DG12" s="16">
        <v>9.2799999999999994</v>
      </c>
      <c r="DH12" s="16">
        <v>8.08</v>
      </c>
      <c r="DI12" s="16">
        <v>12.92</v>
      </c>
      <c r="DJ12" s="16">
        <v>15.73</v>
      </c>
      <c r="DK12" s="16">
        <v>9.5500000000000007</v>
      </c>
      <c r="DL12" s="16">
        <v>8.09</v>
      </c>
      <c r="DM12" s="16">
        <v>5.55</v>
      </c>
      <c r="DN12" s="16">
        <v>8.61</v>
      </c>
      <c r="DO12" s="16">
        <v>5.46</v>
      </c>
      <c r="DP12" s="16">
        <v>11.02</v>
      </c>
      <c r="DQ12" s="16">
        <v>14.19</v>
      </c>
      <c r="DR12" s="16">
        <v>7.04</v>
      </c>
      <c r="DS12" s="16">
        <v>12.49</v>
      </c>
      <c r="DT12" s="16">
        <v>15.38</v>
      </c>
      <c r="DU12" s="16">
        <v>10.44</v>
      </c>
      <c r="DV12" s="16">
        <v>15.42</v>
      </c>
      <c r="DW12" s="16">
        <v>7.63</v>
      </c>
      <c r="DX12" s="16">
        <v>20.56</v>
      </c>
      <c r="DY12" s="16">
        <v>14.18</v>
      </c>
      <c r="DZ12" s="16">
        <v>4.22</v>
      </c>
      <c r="EA12" s="16">
        <v>1.306</v>
      </c>
      <c r="EB12" s="16">
        <v>1.681</v>
      </c>
      <c r="EC12" s="16">
        <v>1.474</v>
      </c>
      <c r="ED12" s="16">
        <v>3.3359999999999999</v>
      </c>
      <c r="EE12" s="16">
        <v>0.88500000000000001</v>
      </c>
      <c r="EF12" s="16">
        <v>0.65200000000000002</v>
      </c>
      <c r="EG12" s="16">
        <v>1.4610000000000001</v>
      </c>
    </row>
    <row r="13" spans="1:137" x14ac:dyDescent="0.3">
      <c r="A13" s="14">
        <v>42461</v>
      </c>
      <c r="B13" s="15">
        <v>1.1000000000000001E-2</v>
      </c>
      <c r="C13" s="16">
        <v>3009.53</v>
      </c>
      <c r="D13" s="16">
        <v>10379.647000000001</v>
      </c>
      <c r="E13" s="16">
        <v>24.43</v>
      </c>
      <c r="F13" s="16">
        <v>8.24</v>
      </c>
      <c r="G13" s="16">
        <v>23.79</v>
      </c>
      <c r="H13" s="16">
        <v>13.89</v>
      </c>
      <c r="I13" s="16">
        <v>18.25</v>
      </c>
      <c r="J13" s="16">
        <v>11.57</v>
      </c>
      <c r="K13" s="16">
        <v>11.18</v>
      </c>
      <c r="L13" s="16">
        <v>8.11</v>
      </c>
      <c r="M13" s="16">
        <v>15.88</v>
      </c>
      <c r="N13" s="16">
        <v>9.1300000000000008</v>
      </c>
      <c r="O13" s="16">
        <v>10.73</v>
      </c>
      <c r="P13" s="16">
        <v>6.94</v>
      </c>
      <c r="Q13" s="16">
        <v>9.25</v>
      </c>
      <c r="R13" s="16">
        <v>24.37</v>
      </c>
      <c r="S13" s="16">
        <v>9.16</v>
      </c>
      <c r="T13" s="16">
        <v>4.8600000000000003</v>
      </c>
      <c r="U13" s="16">
        <v>7.66</v>
      </c>
      <c r="V13" s="16">
        <v>7.11</v>
      </c>
      <c r="W13" s="16">
        <v>18.190000000000001</v>
      </c>
      <c r="X13" s="16">
        <v>10.31</v>
      </c>
      <c r="Y13" s="16">
        <v>7.69</v>
      </c>
      <c r="Z13" s="16">
        <v>5.3</v>
      </c>
      <c r="AA13" s="16">
        <v>18.03</v>
      </c>
      <c r="AB13" s="16">
        <v>5.58</v>
      </c>
      <c r="AC13" s="16">
        <v>7.56</v>
      </c>
      <c r="AD13" s="16">
        <v>8.0500000000000007</v>
      </c>
      <c r="AE13" s="16">
        <v>4.03</v>
      </c>
      <c r="AF13" s="16">
        <v>4.01</v>
      </c>
      <c r="AG13" s="16">
        <v>24.64</v>
      </c>
      <c r="AH13" s="16">
        <v>6.18</v>
      </c>
      <c r="AI13" s="16">
        <v>9.4499999999999993</v>
      </c>
      <c r="AJ13" s="16">
        <v>13.19</v>
      </c>
      <c r="AK13" s="16">
        <v>21.7</v>
      </c>
      <c r="AL13" s="16">
        <v>14.03</v>
      </c>
      <c r="AM13" s="16">
        <v>15.79</v>
      </c>
      <c r="AN13" s="16">
        <v>16.82</v>
      </c>
      <c r="AO13" s="16">
        <v>9.9</v>
      </c>
      <c r="AP13" s="16">
        <v>5.34</v>
      </c>
      <c r="AQ13" s="16">
        <v>4.72</v>
      </c>
      <c r="AR13" s="16">
        <v>20.61</v>
      </c>
      <c r="AS13" s="16">
        <v>4.58</v>
      </c>
      <c r="AT13" s="16">
        <v>11.9</v>
      </c>
      <c r="AU13" s="16">
        <v>15.78</v>
      </c>
      <c r="AV13" s="16">
        <v>5.25</v>
      </c>
      <c r="AW13" s="16">
        <v>14.99</v>
      </c>
      <c r="AX13" s="16">
        <v>9.77</v>
      </c>
      <c r="AY13" s="16">
        <v>17.09</v>
      </c>
      <c r="AZ13" s="16">
        <v>7.31</v>
      </c>
      <c r="BA13" s="16">
        <v>7.28</v>
      </c>
      <c r="BB13" s="16">
        <v>20.64</v>
      </c>
      <c r="BC13" s="16">
        <v>24.93</v>
      </c>
      <c r="BD13" s="16">
        <v>7.52</v>
      </c>
      <c r="BE13" s="16">
        <v>12.9</v>
      </c>
      <c r="BF13" s="16">
        <v>5.62</v>
      </c>
      <c r="BG13" s="16">
        <v>7.02</v>
      </c>
      <c r="BH13" s="16">
        <v>8.1199999999999992</v>
      </c>
      <c r="BI13" s="16">
        <v>7.44</v>
      </c>
      <c r="BJ13" s="16">
        <v>6.18</v>
      </c>
      <c r="BK13" s="16">
        <v>2.89</v>
      </c>
      <c r="BL13" s="16">
        <v>4.0999999999999996</v>
      </c>
      <c r="BM13" s="16">
        <v>15.25</v>
      </c>
      <c r="BN13" s="16">
        <v>9.32</v>
      </c>
      <c r="BO13" s="16">
        <v>6.82</v>
      </c>
      <c r="BP13" s="16">
        <v>17.28</v>
      </c>
      <c r="BQ13" s="16">
        <v>6.7</v>
      </c>
      <c r="BR13" s="16">
        <v>5.38</v>
      </c>
      <c r="BS13" s="16">
        <v>6.24</v>
      </c>
      <c r="BT13" s="16">
        <v>7.61</v>
      </c>
      <c r="BU13" s="16">
        <v>19.89</v>
      </c>
      <c r="BV13" s="16">
        <v>5.01</v>
      </c>
      <c r="BW13" s="16">
        <v>6.95</v>
      </c>
      <c r="BX13" s="16">
        <v>7.46</v>
      </c>
      <c r="BY13" s="16">
        <v>17.32</v>
      </c>
      <c r="BZ13" s="16">
        <v>4.0199999999999996</v>
      </c>
      <c r="CA13" s="16">
        <v>6.96</v>
      </c>
      <c r="CB13" s="16">
        <v>6.06</v>
      </c>
      <c r="CC13" s="16">
        <v>5.66</v>
      </c>
      <c r="CD13" s="16">
        <v>4.96</v>
      </c>
      <c r="CE13" s="16">
        <v>10.71</v>
      </c>
      <c r="CF13" s="16">
        <v>5.73</v>
      </c>
      <c r="CG13" s="16">
        <v>12.46</v>
      </c>
      <c r="CH13" s="16">
        <v>5.19</v>
      </c>
      <c r="CI13" s="16">
        <v>12.75</v>
      </c>
      <c r="CJ13" s="16">
        <v>24.34</v>
      </c>
      <c r="CK13" s="16">
        <v>10.09</v>
      </c>
      <c r="CL13" s="16">
        <v>11.84</v>
      </c>
      <c r="CM13" s="16">
        <v>10.130000000000001</v>
      </c>
      <c r="CN13" s="16">
        <v>9.2899999999999991</v>
      </c>
      <c r="CO13" s="16">
        <v>9.75</v>
      </c>
      <c r="CP13" s="16">
        <v>8.19</v>
      </c>
      <c r="CQ13" s="16">
        <v>13.59</v>
      </c>
      <c r="CR13" s="16">
        <v>6.05</v>
      </c>
      <c r="CS13" s="16">
        <v>6.35</v>
      </c>
      <c r="CT13" s="16">
        <v>7.22</v>
      </c>
      <c r="CU13" s="16">
        <v>29.2</v>
      </c>
      <c r="CV13" s="16">
        <v>13.06</v>
      </c>
      <c r="CW13" s="16">
        <v>13.1</v>
      </c>
      <c r="CX13" s="16">
        <v>13.63</v>
      </c>
      <c r="CY13" s="16">
        <v>17.84</v>
      </c>
      <c r="CZ13" s="16">
        <v>13.39</v>
      </c>
      <c r="DA13" s="16">
        <v>16.059999999999999</v>
      </c>
      <c r="DB13" s="16">
        <v>5.66</v>
      </c>
      <c r="DC13" s="16">
        <v>11.34</v>
      </c>
      <c r="DD13" s="16">
        <v>38.61</v>
      </c>
      <c r="DE13" s="16">
        <v>5.48</v>
      </c>
      <c r="DF13" s="16">
        <v>5.52</v>
      </c>
      <c r="DG13" s="16">
        <v>9.2100000000000009</v>
      </c>
      <c r="DH13" s="16">
        <v>8.14</v>
      </c>
      <c r="DI13" s="16">
        <v>15.44</v>
      </c>
      <c r="DJ13" s="16">
        <v>15.45</v>
      </c>
      <c r="DK13" s="16">
        <v>9.4700000000000006</v>
      </c>
      <c r="DL13" s="16">
        <v>8.19</v>
      </c>
      <c r="DM13" s="16">
        <v>5.23</v>
      </c>
      <c r="DN13" s="16">
        <v>8.7799999999999994</v>
      </c>
      <c r="DO13" s="16">
        <v>5.38</v>
      </c>
      <c r="DP13" s="16">
        <v>11.19</v>
      </c>
      <c r="DQ13" s="16">
        <v>14.49</v>
      </c>
      <c r="DR13" s="16">
        <v>7.06</v>
      </c>
      <c r="DS13" s="16">
        <v>11.86</v>
      </c>
      <c r="DT13" s="16">
        <v>15.38</v>
      </c>
      <c r="DU13" s="16">
        <v>10.4</v>
      </c>
      <c r="DV13" s="16">
        <v>15.42</v>
      </c>
      <c r="DW13" s="16">
        <v>7.63</v>
      </c>
      <c r="DX13" s="16">
        <v>21.23</v>
      </c>
      <c r="DY13" s="16">
        <v>13.61</v>
      </c>
      <c r="DZ13" s="16">
        <v>4.3499999999999996</v>
      </c>
      <c r="EA13" s="16">
        <v>1.329</v>
      </c>
      <c r="EB13" s="16">
        <v>1.694</v>
      </c>
      <c r="EC13" s="16">
        <v>1.474</v>
      </c>
      <c r="ED13" s="16">
        <v>3.3359999999999999</v>
      </c>
      <c r="EE13" s="16">
        <v>0.879</v>
      </c>
      <c r="EF13" s="16">
        <v>0.66</v>
      </c>
      <c r="EG13" s="16">
        <v>1.486</v>
      </c>
    </row>
    <row r="14" spans="1:137" x14ac:dyDescent="0.3">
      <c r="A14" s="14">
        <v>42468</v>
      </c>
      <c r="B14" s="15">
        <v>1.1000000000000001E-2</v>
      </c>
      <c r="C14" s="16">
        <v>2984.9580000000001</v>
      </c>
      <c r="D14" s="16">
        <v>10413.540000000001</v>
      </c>
      <c r="E14" s="16">
        <v>24.43</v>
      </c>
      <c r="F14" s="16">
        <v>8.2799999999999994</v>
      </c>
      <c r="G14" s="16">
        <v>23.79</v>
      </c>
      <c r="H14" s="16">
        <v>13.69</v>
      </c>
      <c r="I14" s="16">
        <v>18.61</v>
      </c>
      <c r="J14" s="16">
        <v>11.28</v>
      </c>
      <c r="K14" s="16">
        <v>10.9</v>
      </c>
      <c r="L14" s="16">
        <v>8.9700000000000006</v>
      </c>
      <c r="M14" s="16">
        <v>15.66</v>
      </c>
      <c r="N14" s="16">
        <v>9.16</v>
      </c>
      <c r="O14" s="16">
        <v>10.55</v>
      </c>
      <c r="P14" s="16">
        <v>6.82</v>
      </c>
      <c r="Q14" s="16">
        <v>9.17</v>
      </c>
      <c r="R14" s="16">
        <v>24.12</v>
      </c>
      <c r="S14" s="16">
        <v>8.6999999999999993</v>
      </c>
      <c r="T14" s="16">
        <v>4.93</v>
      </c>
      <c r="U14" s="16">
        <v>7.73</v>
      </c>
      <c r="V14" s="16">
        <v>7.05</v>
      </c>
      <c r="W14" s="16">
        <v>17.690000000000001</v>
      </c>
      <c r="X14" s="16">
        <v>10.4</v>
      </c>
      <c r="Y14" s="16">
        <v>7.5</v>
      </c>
      <c r="Z14" s="16">
        <v>5.3</v>
      </c>
      <c r="AA14" s="16">
        <v>18.579999999999998</v>
      </c>
      <c r="AB14" s="16">
        <v>5.61</v>
      </c>
      <c r="AC14" s="16">
        <v>7.32</v>
      </c>
      <c r="AD14" s="16">
        <v>8.66</v>
      </c>
      <c r="AE14" s="16">
        <v>3.98</v>
      </c>
      <c r="AF14" s="16">
        <v>3.99</v>
      </c>
      <c r="AG14" s="16">
        <v>23.75</v>
      </c>
      <c r="AH14" s="16">
        <v>6.3</v>
      </c>
      <c r="AI14" s="16">
        <v>10.5</v>
      </c>
      <c r="AJ14" s="16">
        <v>13.19</v>
      </c>
      <c r="AK14" s="16">
        <v>21.27</v>
      </c>
      <c r="AL14" s="16">
        <v>14.03</v>
      </c>
      <c r="AM14" s="16">
        <v>16.2</v>
      </c>
      <c r="AN14" s="16">
        <v>16.37</v>
      </c>
      <c r="AO14" s="16">
        <v>9.99</v>
      </c>
      <c r="AP14" s="16">
        <v>5.33</v>
      </c>
      <c r="AQ14" s="16">
        <v>4.6500000000000004</v>
      </c>
      <c r="AR14" s="16">
        <v>21.78</v>
      </c>
      <c r="AS14" s="16">
        <v>4.58</v>
      </c>
      <c r="AT14" s="16">
        <v>11.8</v>
      </c>
      <c r="AU14" s="16">
        <v>16.07</v>
      </c>
      <c r="AV14" s="16">
        <v>5.27</v>
      </c>
      <c r="AW14" s="16">
        <v>14.83</v>
      </c>
      <c r="AX14" s="16">
        <v>9.57</v>
      </c>
      <c r="AY14" s="16">
        <v>16.82</v>
      </c>
      <c r="AZ14" s="16">
        <v>7.1</v>
      </c>
      <c r="BA14" s="16">
        <v>7.18</v>
      </c>
      <c r="BB14" s="16">
        <v>19.75</v>
      </c>
      <c r="BC14" s="16">
        <v>24.7</v>
      </c>
      <c r="BD14" s="16">
        <v>7.38</v>
      </c>
      <c r="BE14" s="16">
        <v>13.76</v>
      </c>
      <c r="BF14" s="16">
        <v>5.46</v>
      </c>
      <c r="BG14" s="16">
        <v>7.02</v>
      </c>
      <c r="BH14" s="16">
        <v>8.5500000000000007</v>
      </c>
      <c r="BI14" s="16">
        <v>7.4</v>
      </c>
      <c r="BJ14" s="16">
        <v>6.07</v>
      </c>
      <c r="BK14" s="16">
        <v>2.89</v>
      </c>
      <c r="BL14" s="16">
        <v>4.0999999999999996</v>
      </c>
      <c r="BM14" s="16">
        <v>15.34</v>
      </c>
      <c r="BN14" s="16">
        <v>9.2200000000000006</v>
      </c>
      <c r="BO14" s="16">
        <v>6.86</v>
      </c>
      <c r="BP14" s="16">
        <v>16.329999999999998</v>
      </c>
      <c r="BQ14" s="16">
        <v>6.69</v>
      </c>
      <c r="BR14" s="16">
        <v>5.86</v>
      </c>
      <c r="BS14" s="16">
        <v>6.16</v>
      </c>
      <c r="BT14" s="16">
        <v>8.19</v>
      </c>
      <c r="BU14" s="16">
        <v>19.399999999999999</v>
      </c>
      <c r="BV14" s="16">
        <v>4.91</v>
      </c>
      <c r="BW14" s="16">
        <v>7.35</v>
      </c>
      <c r="BX14" s="16">
        <v>7.62</v>
      </c>
      <c r="BY14" s="16">
        <v>17.16</v>
      </c>
      <c r="BZ14" s="16">
        <v>3.93</v>
      </c>
      <c r="CA14" s="16">
        <v>6.96</v>
      </c>
      <c r="CB14" s="16">
        <v>6</v>
      </c>
      <c r="CC14" s="16">
        <v>5.99</v>
      </c>
      <c r="CD14" s="16">
        <v>4.97</v>
      </c>
      <c r="CE14" s="16">
        <v>11.32</v>
      </c>
      <c r="CF14" s="16">
        <v>5.3</v>
      </c>
      <c r="CG14" s="16">
        <v>12.18</v>
      </c>
      <c r="CH14" s="16">
        <v>5.5</v>
      </c>
      <c r="CI14" s="16">
        <v>12.26</v>
      </c>
      <c r="CJ14" s="16">
        <v>24.35</v>
      </c>
      <c r="CK14" s="16">
        <v>10.37</v>
      </c>
      <c r="CL14" s="16">
        <v>12.01</v>
      </c>
      <c r="CM14" s="16">
        <v>10.54</v>
      </c>
      <c r="CN14" s="16">
        <v>9.75</v>
      </c>
      <c r="CO14" s="16">
        <v>9.92</v>
      </c>
      <c r="CP14" s="16">
        <v>8.99</v>
      </c>
      <c r="CQ14" s="16">
        <v>13.18</v>
      </c>
      <c r="CR14" s="16">
        <v>5.98</v>
      </c>
      <c r="CS14" s="16">
        <v>6.33</v>
      </c>
      <c r="CT14" s="16">
        <v>7.39</v>
      </c>
      <c r="CU14" s="16">
        <v>27.53</v>
      </c>
      <c r="CV14" s="16">
        <v>13.17</v>
      </c>
      <c r="CW14" s="16">
        <v>13.06</v>
      </c>
      <c r="CX14" s="16">
        <v>13.25</v>
      </c>
      <c r="CY14" s="16">
        <v>17.510000000000002</v>
      </c>
      <c r="CZ14" s="16">
        <v>12.7</v>
      </c>
      <c r="DA14" s="16">
        <v>15.88</v>
      </c>
      <c r="DB14" s="16">
        <v>5.74</v>
      </c>
      <c r="DC14" s="16">
        <v>11.53</v>
      </c>
      <c r="DD14" s="16">
        <v>38.61</v>
      </c>
      <c r="DE14" s="16">
        <v>5.43</v>
      </c>
      <c r="DF14" s="16">
        <v>6.05</v>
      </c>
      <c r="DG14" s="16">
        <v>9.39</v>
      </c>
      <c r="DH14" s="16">
        <v>8.0500000000000007</v>
      </c>
      <c r="DI14" s="16">
        <v>14.32</v>
      </c>
      <c r="DJ14" s="16">
        <v>14.39</v>
      </c>
      <c r="DK14" s="16">
        <v>9.32</v>
      </c>
      <c r="DL14" s="16">
        <v>8.15</v>
      </c>
      <c r="DM14" s="16">
        <v>5.33</v>
      </c>
      <c r="DN14" s="16">
        <v>8.8000000000000007</v>
      </c>
      <c r="DO14" s="16">
        <v>5.4</v>
      </c>
      <c r="DP14" s="16">
        <v>11.01</v>
      </c>
      <c r="DQ14" s="16">
        <v>14.5</v>
      </c>
      <c r="DR14" s="16">
        <v>7.12</v>
      </c>
      <c r="DS14" s="16">
        <v>12.04</v>
      </c>
      <c r="DT14" s="16">
        <v>15.38</v>
      </c>
      <c r="DU14" s="16">
        <v>10.3</v>
      </c>
      <c r="DV14" s="16">
        <v>15.42</v>
      </c>
      <c r="DW14" s="16">
        <v>9.23</v>
      </c>
      <c r="DX14" s="16">
        <v>20.86</v>
      </c>
      <c r="DY14" s="16">
        <v>13.83</v>
      </c>
      <c r="DZ14" s="16">
        <v>4.21</v>
      </c>
      <c r="EA14" s="16">
        <v>1.3220000000000001</v>
      </c>
      <c r="EB14" s="16">
        <v>1.6819999999999999</v>
      </c>
      <c r="EC14" s="16">
        <v>1.474</v>
      </c>
      <c r="ED14" s="16">
        <v>3.3359999999999999</v>
      </c>
      <c r="EE14" s="16">
        <v>0.879</v>
      </c>
      <c r="EF14" s="16">
        <v>0.65500000000000003</v>
      </c>
      <c r="EG14" s="16">
        <v>1.4159999999999999</v>
      </c>
    </row>
    <row r="15" spans="1:137" x14ac:dyDescent="0.3">
      <c r="A15" s="14">
        <v>42475</v>
      </c>
      <c r="B15" s="15">
        <v>1.1000000000000001E-2</v>
      </c>
      <c r="C15" s="16">
        <v>3078.1170000000002</v>
      </c>
      <c r="D15" s="16">
        <v>10733.635</v>
      </c>
      <c r="E15" s="16">
        <v>24.43</v>
      </c>
      <c r="F15" s="16">
        <v>8.51</v>
      </c>
      <c r="G15" s="16">
        <v>23.79</v>
      </c>
      <c r="H15" s="16">
        <v>14.5</v>
      </c>
      <c r="I15" s="16">
        <v>21.54</v>
      </c>
      <c r="J15" s="16">
        <v>11.56</v>
      </c>
      <c r="K15" s="16">
        <v>11.21</v>
      </c>
      <c r="L15" s="16">
        <v>8.99</v>
      </c>
      <c r="M15" s="16">
        <v>16.149999999999999</v>
      </c>
      <c r="N15" s="16">
        <v>9.44</v>
      </c>
      <c r="O15" s="16">
        <v>10.6</v>
      </c>
      <c r="P15" s="16">
        <v>7.03</v>
      </c>
      <c r="Q15" s="16">
        <v>9.44</v>
      </c>
      <c r="R15" s="16">
        <v>26.11</v>
      </c>
      <c r="S15" s="16">
        <v>9.15</v>
      </c>
      <c r="T15" s="16">
        <v>5.37</v>
      </c>
      <c r="U15" s="16">
        <v>8.01</v>
      </c>
      <c r="V15" s="16">
        <v>7.67</v>
      </c>
      <c r="W15" s="16">
        <v>18.45</v>
      </c>
      <c r="X15" s="16">
        <v>11.18</v>
      </c>
      <c r="Y15" s="16">
        <v>7.93</v>
      </c>
      <c r="Z15" s="16">
        <v>5.3</v>
      </c>
      <c r="AA15" s="16">
        <v>18.329999999999998</v>
      </c>
      <c r="AB15" s="16">
        <v>5.82</v>
      </c>
      <c r="AC15" s="16">
        <v>7.76</v>
      </c>
      <c r="AD15" s="16">
        <v>8.8699999999999992</v>
      </c>
      <c r="AE15" s="16">
        <v>4.2</v>
      </c>
      <c r="AF15" s="16">
        <v>4.1399999999999997</v>
      </c>
      <c r="AG15" s="16">
        <v>25.6</v>
      </c>
      <c r="AH15" s="16">
        <v>6.48</v>
      </c>
      <c r="AI15" s="16">
        <v>11.15</v>
      </c>
      <c r="AJ15" s="16">
        <v>13.19</v>
      </c>
      <c r="AK15" s="16">
        <v>21.9</v>
      </c>
      <c r="AL15" s="16">
        <v>14.03</v>
      </c>
      <c r="AM15" s="16">
        <v>16.29</v>
      </c>
      <c r="AN15" s="16">
        <v>16.59</v>
      </c>
      <c r="AO15" s="16">
        <v>10.39</v>
      </c>
      <c r="AP15" s="16">
        <v>5.48</v>
      </c>
      <c r="AQ15" s="16">
        <v>4.8099999999999996</v>
      </c>
      <c r="AR15" s="16">
        <v>22.2</v>
      </c>
      <c r="AS15" s="16">
        <v>4.58</v>
      </c>
      <c r="AT15" s="16">
        <v>12.81</v>
      </c>
      <c r="AU15" s="16">
        <v>15.97</v>
      </c>
      <c r="AV15" s="16">
        <v>5.56</v>
      </c>
      <c r="AW15" s="16">
        <v>15.28</v>
      </c>
      <c r="AX15" s="16">
        <v>10.77</v>
      </c>
      <c r="AY15" s="16">
        <v>16.309999999999999</v>
      </c>
      <c r="AZ15" s="16">
        <v>7.49</v>
      </c>
      <c r="BA15" s="16">
        <v>7.45</v>
      </c>
      <c r="BB15" s="16">
        <v>18.98</v>
      </c>
      <c r="BC15" s="16">
        <v>25.97</v>
      </c>
      <c r="BD15" s="16">
        <v>7.5</v>
      </c>
      <c r="BE15" s="16">
        <v>9.6300000000000008</v>
      </c>
      <c r="BF15" s="16">
        <v>5.98</v>
      </c>
      <c r="BG15" s="16">
        <v>7.02</v>
      </c>
      <c r="BH15" s="16">
        <v>9.67</v>
      </c>
      <c r="BI15" s="16">
        <v>7.44</v>
      </c>
      <c r="BJ15" s="16">
        <v>6.11</v>
      </c>
      <c r="BK15" s="16">
        <v>2.89</v>
      </c>
      <c r="BL15" s="16">
        <v>4.0999999999999996</v>
      </c>
      <c r="BM15" s="16">
        <v>16.329999999999998</v>
      </c>
      <c r="BN15" s="16">
        <v>9.49</v>
      </c>
      <c r="BO15" s="16">
        <v>7.55</v>
      </c>
      <c r="BP15" s="16">
        <v>16.48</v>
      </c>
      <c r="BQ15" s="16">
        <v>7.11</v>
      </c>
      <c r="BR15" s="16">
        <v>5.92</v>
      </c>
      <c r="BS15" s="16">
        <v>6.48</v>
      </c>
      <c r="BT15" s="16">
        <v>8.93</v>
      </c>
      <c r="BU15" s="16">
        <v>20.260000000000002</v>
      </c>
      <c r="BV15" s="16">
        <v>5.41</v>
      </c>
      <c r="BW15" s="16">
        <v>7.34</v>
      </c>
      <c r="BX15" s="16">
        <v>8.4</v>
      </c>
      <c r="BY15" s="16">
        <v>18.37</v>
      </c>
      <c r="BZ15" s="16">
        <v>4.03</v>
      </c>
      <c r="CA15" s="16">
        <v>6.96</v>
      </c>
      <c r="CB15" s="16">
        <v>5.97</v>
      </c>
      <c r="CC15" s="16">
        <v>6.32</v>
      </c>
      <c r="CD15" s="16">
        <v>5.21</v>
      </c>
      <c r="CE15" s="16">
        <v>11.61</v>
      </c>
      <c r="CF15" s="16">
        <v>5.67</v>
      </c>
      <c r="CG15" s="16">
        <v>13.38</v>
      </c>
      <c r="CH15" s="16">
        <v>5.58</v>
      </c>
      <c r="CI15" s="16">
        <v>12.88</v>
      </c>
      <c r="CJ15" s="16">
        <v>24.89</v>
      </c>
      <c r="CK15" s="16">
        <v>10.91</v>
      </c>
      <c r="CL15" s="16">
        <v>11.96</v>
      </c>
      <c r="CM15" s="16">
        <v>11.24</v>
      </c>
      <c r="CN15" s="16">
        <v>9.86</v>
      </c>
      <c r="CO15" s="16">
        <v>10.01</v>
      </c>
      <c r="CP15" s="16">
        <v>9.16</v>
      </c>
      <c r="CQ15" s="16">
        <v>14.44</v>
      </c>
      <c r="CR15" s="16">
        <v>6.25</v>
      </c>
      <c r="CS15" s="16">
        <v>6.54</v>
      </c>
      <c r="CT15" s="16">
        <v>7.79</v>
      </c>
      <c r="CU15" s="16">
        <v>29.81</v>
      </c>
      <c r="CV15" s="16">
        <v>13.47</v>
      </c>
      <c r="CW15" s="16">
        <v>13.99</v>
      </c>
      <c r="CX15" s="16">
        <v>13.84</v>
      </c>
      <c r="CY15" s="16">
        <v>18.149999999999999</v>
      </c>
      <c r="CZ15" s="16">
        <v>13.6</v>
      </c>
      <c r="DA15" s="16">
        <v>16.079999999999998</v>
      </c>
      <c r="DB15" s="16">
        <v>5.95</v>
      </c>
      <c r="DC15" s="16">
        <v>12.76</v>
      </c>
      <c r="DD15" s="16">
        <v>38.61</v>
      </c>
      <c r="DE15" s="16">
        <v>5.77</v>
      </c>
      <c r="DF15" s="16">
        <v>6.39</v>
      </c>
      <c r="DG15" s="16">
        <v>9.86</v>
      </c>
      <c r="DH15" s="16">
        <v>8.39</v>
      </c>
      <c r="DI15" s="16">
        <v>15.15</v>
      </c>
      <c r="DJ15" s="16">
        <v>14.44</v>
      </c>
      <c r="DK15" s="16">
        <v>9.66</v>
      </c>
      <c r="DL15" s="16">
        <v>8.33</v>
      </c>
      <c r="DM15" s="16">
        <v>5.55</v>
      </c>
      <c r="DN15" s="16">
        <v>9.09</v>
      </c>
      <c r="DO15" s="16">
        <v>5.54</v>
      </c>
      <c r="DP15" s="16">
        <v>11.22</v>
      </c>
      <c r="DQ15" s="16">
        <v>14.51</v>
      </c>
      <c r="DR15" s="16">
        <v>8.1199999999999992</v>
      </c>
      <c r="DS15" s="16">
        <v>13.25</v>
      </c>
      <c r="DT15" s="16">
        <v>15.38</v>
      </c>
      <c r="DU15" s="16">
        <v>10.6</v>
      </c>
      <c r="DV15" s="16">
        <v>15.42</v>
      </c>
      <c r="DW15" s="16">
        <v>14.27</v>
      </c>
      <c r="DX15" s="16">
        <v>21.3</v>
      </c>
      <c r="DY15" s="16">
        <v>15.02</v>
      </c>
      <c r="DZ15" s="16">
        <v>4.3499999999999996</v>
      </c>
      <c r="EA15" s="16">
        <v>1.363</v>
      </c>
      <c r="EB15" s="16">
        <v>1.698</v>
      </c>
      <c r="EC15" s="16">
        <v>1.474</v>
      </c>
      <c r="ED15" s="16">
        <v>3.3359999999999999</v>
      </c>
      <c r="EE15" s="16">
        <v>0.88700000000000001</v>
      </c>
      <c r="EF15" s="16">
        <v>0.66300000000000003</v>
      </c>
      <c r="EG15" s="16">
        <v>1.4550000000000001</v>
      </c>
    </row>
    <row r="16" spans="1:137" x14ac:dyDescent="0.3">
      <c r="A16" s="14">
        <v>42482</v>
      </c>
      <c r="B16" s="15">
        <v>1.1000000000000001E-2</v>
      </c>
      <c r="C16" s="16">
        <v>2959.24</v>
      </c>
      <c r="D16" s="16">
        <v>10151.763999999999</v>
      </c>
      <c r="E16" s="16">
        <v>24.43</v>
      </c>
      <c r="F16" s="16">
        <v>8.2100000000000009</v>
      </c>
      <c r="G16" s="16">
        <v>23.79</v>
      </c>
      <c r="H16" s="16">
        <v>14.24</v>
      </c>
      <c r="I16" s="16">
        <v>20.440000000000001</v>
      </c>
      <c r="J16" s="16">
        <v>11.35</v>
      </c>
      <c r="K16" s="16">
        <v>10.29</v>
      </c>
      <c r="L16" s="16">
        <v>8.67</v>
      </c>
      <c r="M16" s="16">
        <v>15.82</v>
      </c>
      <c r="N16" s="16">
        <v>8.41</v>
      </c>
      <c r="O16" s="16">
        <v>9.9700000000000006</v>
      </c>
      <c r="P16" s="16">
        <v>6.78</v>
      </c>
      <c r="Q16" s="16">
        <v>9.09</v>
      </c>
      <c r="R16" s="16">
        <v>24.45</v>
      </c>
      <c r="S16" s="16">
        <v>8.58</v>
      </c>
      <c r="T16" s="16">
        <v>4.79</v>
      </c>
      <c r="U16" s="16">
        <v>8.01</v>
      </c>
      <c r="V16" s="16">
        <v>6.96</v>
      </c>
      <c r="W16" s="16">
        <v>16.14</v>
      </c>
      <c r="X16" s="16">
        <v>10.1</v>
      </c>
      <c r="Y16" s="16">
        <v>7.62</v>
      </c>
      <c r="Z16" s="16">
        <v>5.3</v>
      </c>
      <c r="AA16" s="16">
        <v>16.72</v>
      </c>
      <c r="AB16" s="16">
        <v>5.22</v>
      </c>
      <c r="AC16" s="16">
        <v>7.03</v>
      </c>
      <c r="AD16" s="16">
        <v>7.78</v>
      </c>
      <c r="AE16" s="16">
        <v>3.95</v>
      </c>
      <c r="AF16" s="16">
        <v>3.97</v>
      </c>
      <c r="AG16" s="16">
        <v>24.7</v>
      </c>
      <c r="AH16" s="16">
        <v>6.02</v>
      </c>
      <c r="AI16" s="16">
        <v>10.5</v>
      </c>
      <c r="AJ16" s="16">
        <v>13.19</v>
      </c>
      <c r="AK16" s="16">
        <v>20.350000000000001</v>
      </c>
      <c r="AL16" s="16">
        <v>14.03</v>
      </c>
      <c r="AM16" s="16">
        <v>14.83</v>
      </c>
      <c r="AN16" s="16">
        <v>14.79</v>
      </c>
      <c r="AO16" s="16">
        <v>9.01</v>
      </c>
      <c r="AP16" s="16">
        <v>5.49</v>
      </c>
      <c r="AQ16" s="16">
        <v>4.42</v>
      </c>
      <c r="AR16" s="16">
        <v>19.489999999999998</v>
      </c>
      <c r="AS16" s="16">
        <v>4.58</v>
      </c>
      <c r="AT16" s="16">
        <v>11.68</v>
      </c>
      <c r="AU16" s="16">
        <v>16.07</v>
      </c>
      <c r="AV16" s="16">
        <v>5.35</v>
      </c>
      <c r="AW16" s="16">
        <v>14.43</v>
      </c>
      <c r="AX16" s="16">
        <v>10.16</v>
      </c>
      <c r="AY16" s="16">
        <v>14.24</v>
      </c>
      <c r="AZ16" s="16">
        <v>6.88</v>
      </c>
      <c r="BA16" s="16">
        <v>7.08</v>
      </c>
      <c r="BB16" s="16">
        <v>17.7</v>
      </c>
      <c r="BC16" s="16">
        <v>28.55</v>
      </c>
      <c r="BD16" s="16">
        <v>7.06</v>
      </c>
      <c r="BE16" s="16">
        <v>8.4700000000000006</v>
      </c>
      <c r="BF16" s="16">
        <v>5.55</v>
      </c>
      <c r="BG16" s="16">
        <v>7.02</v>
      </c>
      <c r="BH16" s="16">
        <v>9.25</v>
      </c>
      <c r="BI16" s="16">
        <v>7.42</v>
      </c>
      <c r="BJ16" s="16">
        <v>5.98</v>
      </c>
      <c r="BK16" s="16">
        <v>2.89</v>
      </c>
      <c r="BL16" s="16">
        <v>4.0999999999999996</v>
      </c>
      <c r="BM16" s="16">
        <v>15.46</v>
      </c>
      <c r="BN16" s="16">
        <v>9.15</v>
      </c>
      <c r="BO16" s="16">
        <v>6.95</v>
      </c>
      <c r="BP16" s="16">
        <v>15.25</v>
      </c>
      <c r="BQ16" s="16">
        <v>6.69</v>
      </c>
      <c r="BR16" s="16">
        <v>5.36</v>
      </c>
      <c r="BS16" s="16">
        <v>6.08</v>
      </c>
      <c r="BT16" s="16">
        <v>8.18</v>
      </c>
      <c r="BU16" s="16">
        <v>18.41</v>
      </c>
      <c r="BV16" s="16">
        <v>5.08</v>
      </c>
      <c r="BW16" s="16">
        <v>6.86</v>
      </c>
      <c r="BX16" s="16">
        <v>8.33</v>
      </c>
      <c r="BY16" s="16">
        <v>21</v>
      </c>
      <c r="BZ16" s="16">
        <v>3.73</v>
      </c>
      <c r="CA16" s="16">
        <v>6.96</v>
      </c>
      <c r="CB16" s="16">
        <v>5.45</v>
      </c>
      <c r="CC16" s="16">
        <v>5.85</v>
      </c>
      <c r="CD16" s="16">
        <v>4.95</v>
      </c>
      <c r="CE16" s="16">
        <v>10.57</v>
      </c>
      <c r="CF16" s="16">
        <v>5.3</v>
      </c>
      <c r="CG16" s="16">
        <v>12.69</v>
      </c>
      <c r="CH16" s="16">
        <v>5.24</v>
      </c>
      <c r="CI16" s="16">
        <v>12.29</v>
      </c>
      <c r="CJ16" s="16">
        <v>23.54</v>
      </c>
      <c r="CK16" s="16">
        <v>10.43</v>
      </c>
      <c r="CL16" s="16">
        <v>12.15</v>
      </c>
      <c r="CM16" s="16">
        <v>10.29</v>
      </c>
      <c r="CN16" s="16">
        <v>8.77</v>
      </c>
      <c r="CO16" s="16">
        <v>9.06</v>
      </c>
      <c r="CP16" s="16">
        <v>8.2799999999999994</v>
      </c>
      <c r="CQ16" s="16">
        <v>13.04</v>
      </c>
      <c r="CR16" s="16">
        <v>5.65</v>
      </c>
      <c r="CS16" s="16">
        <v>6</v>
      </c>
      <c r="CT16" s="16">
        <v>6.87</v>
      </c>
      <c r="CU16" s="16">
        <v>27.07</v>
      </c>
      <c r="CV16" s="16">
        <v>12.93</v>
      </c>
      <c r="CW16" s="16">
        <v>12.87</v>
      </c>
      <c r="CX16" s="16">
        <v>13.66</v>
      </c>
      <c r="CY16" s="16">
        <v>16.88</v>
      </c>
      <c r="CZ16" s="16">
        <v>13.07</v>
      </c>
      <c r="DA16" s="16">
        <v>14.81</v>
      </c>
      <c r="DB16" s="16">
        <v>5.68</v>
      </c>
      <c r="DC16" s="16">
        <v>11.79</v>
      </c>
      <c r="DD16" s="16">
        <v>38.61</v>
      </c>
      <c r="DE16" s="16">
        <v>5.41</v>
      </c>
      <c r="DF16" s="16">
        <v>6.15</v>
      </c>
      <c r="DG16" s="16">
        <v>9.3699999999999992</v>
      </c>
      <c r="DH16" s="16">
        <v>7.71</v>
      </c>
      <c r="DI16" s="16">
        <v>14.01</v>
      </c>
      <c r="DJ16" s="16">
        <v>16.899999999999999</v>
      </c>
      <c r="DK16" s="16">
        <v>8.9499999999999993</v>
      </c>
      <c r="DL16" s="16">
        <v>7.45</v>
      </c>
      <c r="DM16" s="16">
        <v>5.75</v>
      </c>
      <c r="DN16" s="16">
        <v>8.61</v>
      </c>
      <c r="DO16" s="16">
        <v>5.19</v>
      </c>
      <c r="DP16" s="16">
        <v>10.32</v>
      </c>
      <c r="DQ16" s="16">
        <v>13.4</v>
      </c>
      <c r="DR16" s="16">
        <v>7.34</v>
      </c>
      <c r="DS16" s="16">
        <v>12.97</v>
      </c>
      <c r="DT16" s="16">
        <v>15.38</v>
      </c>
      <c r="DU16" s="16">
        <v>10.06</v>
      </c>
      <c r="DV16" s="16">
        <v>15.42</v>
      </c>
      <c r="DW16" s="16">
        <v>11.93</v>
      </c>
      <c r="DX16" s="16">
        <v>20.9</v>
      </c>
      <c r="DY16" s="16">
        <v>10.72</v>
      </c>
      <c r="DZ16" s="16">
        <v>4.13</v>
      </c>
      <c r="EA16" s="16">
        <v>1.292</v>
      </c>
      <c r="EB16" s="16">
        <v>1.625</v>
      </c>
      <c r="EC16" s="16">
        <v>1.474</v>
      </c>
      <c r="ED16" s="16">
        <v>3.3359999999999999</v>
      </c>
      <c r="EE16" s="16">
        <v>0.84799999999999998</v>
      </c>
      <c r="EF16" s="16">
        <v>0.63200000000000001</v>
      </c>
      <c r="EG16" s="16">
        <v>1.367</v>
      </c>
    </row>
    <row r="17" spans="1:137" x14ac:dyDescent="0.3">
      <c r="A17" s="14">
        <v>42489</v>
      </c>
      <c r="B17" s="15">
        <v>1.1000000000000001E-2</v>
      </c>
      <c r="C17" s="16">
        <v>2938.3240000000001</v>
      </c>
      <c r="D17" s="16">
        <v>10141.540999999999</v>
      </c>
      <c r="E17" s="16">
        <v>24.43</v>
      </c>
      <c r="F17" s="16">
        <v>7.93</v>
      </c>
      <c r="G17" s="16">
        <v>23.79</v>
      </c>
      <c r="H17" s="16">
        <v>14.04</v>
      </c>
      <c r="I17" s="16">
        <v>20.239999999999998</v>
      </c>
      <c r="J17" s="16">
        <v>11.03</v>
      </c>
      <c r="K17" s="16">
        <v>9.99</v>
      </c>
      <c r="L17" s="16">
        <v>8.86</v>
      </c>
      <c r="M17" s="16">
        <v>15.58</v>
      </c>
      <c r="N17" s="16">
        <v>8.3699999999999992</v>
      </c>
      <c r="O17" s="16">
        <v>9.9</v>
      </c>
      <c r="P17" s="16">
        <v>6.65</v>
      </c>
      <c r="Q17" s="16">
        <v>9.0299999999999994</v>
      </c>
      <c r="R17" s="16">
        <v>24.01</v>
      </c>
      <c r="S17" s="16">
        <v>8.15</v>
      </c>
      <c r="T17" s="16">
        <v>5.0999999999999996</v>
      </c>
      <c r="U17" s="16">
        <v>8.01</v>
      </c>
      <c r="V17" s="16">
        <v>6.96</v>
      </c>
      <c r="W17" s="16">
        <v>16.149999999999999</v>
      </c>
      <c r="X17" s="16">
        <v>10.8</v>
      </c>
      <c r="Y17" s="16">
        <v>8.35</v>
      </c>
      <c r="Z17" s="16">
        <v>5.3</v>
      </c>
      <c r="AA17" s="16">
        <v>16.39</v>
      </c>
      <c r="AB17" s="16">
        <v>5.17</v>
      </c>
      <c r="AC17" s="16">
        <v>7.05</v>
      </c>
      <c r="AD17" s="16">
        <v>8</v>
      </c>
      <c r="AE17" s="16">
        <v>3.84</v>
      </c>
      <c r="AF17" s="16">
        <v>3.92</v>
      </c>
      <c r="AG17" s="16">
        <v>27.2</v>
      </c>
      <c r="AH17" s="16">
        <v>5.96</v>
      </c>
      <c r="AI17" s="16">
        <v>11.36</v>
      </c>
      <c r="AJ17" s="16">
        <v>13.19</v>
      </c>
      <c r="AK17" s="16">
        <v>20.079999999999998</v>
      </c>
      <c r="AL17" s="16">
        <v>14.03</v>
      </c>
      <c r="AM17" s="16">
        <v>14.73</v>
      </c>
      <c r="AN17" s="16">
        <v>14.19</v>
      </c>
      <c r="AO17" s="16">
        <v>9.68</v>
      </c>
      <c r="AP17" s="16">
        <v>5.53</v>
      </c>
      <c r="AQ17" s="16">
        <v>4.43</v>
      </c>
      <c r="AR17" s="16">
        <v>19.61</v>
      </c>
      <c r="AS17" s="16">
        <v>4.58</v>
      </c>
      <c r="AT17" s="16">
        <v>11.51</v>
      </c>
      <c r="AU17" s="16">
        <v>17.22</v>
      </c>
      <c r="AV17" s="16">
        <v>5.27</v>
      </c>
      <c r="AW17" s="16">
        <v>14.21</v>
      </c>
      <c r="AX17" s="16">
        <v>9.92</v>
      </c>
      <c r="AY17" s="16">
        <v>16.239999999999998</v>
      </c>
      <c r="AZ17" s="16">
        <v>7.02</v>
      </c>
      <c r="BA17" s="16">
        <v>6.93</v>
      </c>
      <c r="BB17" s="16">
        <v>17.59</v>
      </c>
      <c r="BC17" s="16">
        <v>25.9</v>
      </c>
      <c r="BD17" s="16">
        <v>6.95</v>
      </c>
      <c r="BE17" s="16">
        <v>8.3699999999999992</v>
      </c>
      <c r="BF17" s="16">
        <v>5.57</v>
      </c>
      <c r="BG17" s="16">
        <v>7.02</v>
      </c>
      <c r="BH17" s="16">
        <v>9.8800000000000008</v>
      </c>
      <c r="BI17" s="16">
        <v>7.35</v>
      </c>
      <c r="BJ17" s="16">
        <v>5.86</v>
      </c>
      <c r="BK17" s="16">
        <v>2.89</v>
      </c>
      <c r="BL17" s="16">
        <v>4.0999999999999996</v>
      </c>
      <c r="BM17" s="16">
        <v>15.58</v>
      </c>
      <c r="BN17" s="16">
        <v>8.9499999999999993</v>
      </c>
      <c r="BO17" s="16">
        <v>7.18</v>
      </c>
      <c r="BP17" s="16">
        <v>15.19</v>
      </c>
      <c r="BQ17" s="16">
        <v>6.74</v>
      </c>
      <c r="BR17" s="16">
        <v>5.36</v>
      </c>
      <c r="BS17" s="16">
        <v>6.56</v>
      </c>
      <c r="BT17" s="16">
        <v>9.26</v>
      </c>
      <c r="BU17" s="16">
        <v>18.66</v>
      </c>
      <c r="BV17" s="16">
        <v>5.13</v>
      </c>
      <c r="BW17" s="16">
        <v>6.77</v>
      </c>
      <c r="BX17" s="16">
        <v>8.33</v>
      </c>
      <c r="BY17" s="16">
        <v>19.39</v>
      </c>
      <c r="BZ17" s="16">
        <v>3.67</v>
      </c>
      <c r="CA17" s="16">
        <v>6.96</v>
      </c>
      <c r="CB17" s="16">
        <v>5.43</v>
      </c>
      <c r="CC17" s="16">
        <v>6.15</v>
      </c>
      <c r="CD17" s="16">
        <v>4.8600000000000003</v>
      </c>
      <c r="CE17" s="16">
        <v>10.42</v>
      </c>
      <c r="CF17" s="16">
        <v>5.55</v>
      </c>
      <c r="CG17" s="16">
        <v>12.21</v>
      </c>
      <c r="CH17" s="16">
        <v>5.15</v>
      </c>
      <c r="CI17" s="16">
        <v>12.17</v>
      </c>
      <c r="CJ17" s="16">
        <v>25.18</v>
      </c>
      <c r="CK17" s="16">
        <v>10.38</v>
      </c>
      <c r="CL17" s="16">
        <v>12.15</v>
      </c>
      <c r="CM17" s="16">
        <v>10.72</v>
      </c>
      <c r="CN17" s="16">
        <v>8.64</v>
      </c>
      <c r="CO17" s="16">
        <v>8.83</v>
      </c>
      <c r="CP17" s="16">
        <v>8.1199999999999992</v>
      </c>
      <c r="CQ17" s="16">
        <v>13.03</v>
      </c>
      <c r="CR17" s="16">
        <v>5.55</v>
      </c>
      <c r="CS17" s="16">
        <v>6.1</v>
      </c>
      <c r="CT17" s="16">
        <v>7.07</v>
      </c>
      <c r="CU17" s="16">
        <v>26.62</v>
      </c>
      <c r="CV17" s="16">
        <v>12.44</v>
      </c>
      <c r="CW17" s="16">
        <v>12.98</v>
      </c>
      <c r="CX17" s="16">
        <v>13.59</v>
      </c>
      <c r="CY17" s="16">
        <v>16.52</v>
      </c>
      <c r="CZ17" s="16">
        <v>13.01</v>
      </c>
      <c r="DA17" s="16">
        <v>14.64</v>
      </c>
      <c r="DB17" s="16">
        <v>5.57</v>
      </c>
      <c r="DC17" s="16">
        <v>11.02</v>
      </c>
      <c r="DD17" s="16">
        <v>38.61</v>
      </c>
      <c r="DE17" s="16">
        <v>5.41</v>
      </c>
      <c r="DF17" s="16">
        <v>6.51</v>
      </c>
      <c r="DG17" s="16">
        <v>9.42</v>
      </c>
      <c r="DH17" s="16">
        <v>7.56</v>
      </c>
      <c r="DI17" s="16">
        <v>14.29</v>
      </c>
      <c r="DJ17" s="16">
        <v>16.899999999999999</v>
      </c>
      <c r="DK17" s="16">
        <v>8.85</v>
      </c>
      <c r="DL17" s="16">
        <v>7.49</v>
      </c>
      <c r="DM17" s="16">
        <v>5.77</v>
      </c>
      <c r="DN17" s="16">
        <v>9.14</v>
      </c>
      <c r="DO17" s="16">
        <v>5.2</v>
      </c>
      <c r="DP17" s="16">
        <v>10.15</v>
      </c>
      <c r="DQ17" s="16">
        <v>14.73</v>
      </c>
      <c r="DR17" s="16">
        <v>7.6</v>
      </c>
      <c r="DS17" s="16">
        <v>14.45</v>
      </c>
      <c r="DT17" s="16">
        <v>15.38</v>
      </c>
      <c r="DU17" s="16">
        <v>10.09</v>
      </c>
      <c r="DV17" s="16">
        <v>15.42</v>
      </c>
      <c r="DW17" s="16">
        <v>11.83</v>
      </c>
      <c r="DX17" s="16">
        <v>20.27</v>
      </c>
      <c r="DY17" s="16">
        <v>10.029999999999999</v>
      </c>
      <c r="DZ17" s="16">
        <v>4.0999999999999996</v>
      </c>
      <c r="EA17" s="16">
        <v>1.2769999999999999</v>
      </c>
      <c r="EB17" s="16">
        <v>1.6140000000000001</v>
      </c>
      <c r="EC17" s="16">
        <v>1.474</v>
      </c>
      <c r="ED17" s="16">
        <v>3.3359999999999999</v>
      </c>
      <c r="EE17" s="16">
        <v>0.9</v>
      </c>
      <c r="EF17" s="16">
        <v>0.63400000000000001</v>
      </c>
      <c r="EG17" s="16">
        <v>1.373</v>
      </c>
    </row>
    <row r="18" spans="1:137" x14ac:dyDescent="0.3">
      <c r="A18" s="14">
        <v>42496</v>
      </c>
      <c r="B18" s="15">
        <v>1.1000000000000001E-2</v>
      </c>
      <c r="C18" s="16">
        <v>2913.248</v>
      </c>
      <c r="D18" s="16">
        <v>10100.535</v>
      </c>
      <c r="E18" s="16">
        <v>24.43</v>
      </c>
      <c r="F18" s="16">
        <v>7.78</v>
      </c>
      <c r="G18" s="16">
        <v>23.79</v>
      </c>
      <c r="H18" s="16">
        <v>13.51</v>
      </c>
      <c r="I18" s="16">
        <v>19.510000000000002</v>
      </c>
      <c r="J18" s="16">
        <v>10.74</v>
      </c>
      <c r="K18" s="16">
        <v>10</v>
      </c>
      <c r="L18" s="16">
        <v>8.6999999999999993</v>
      </c>
      <c r="M18" s="16">
        <v>15.59</v>
      </c>
      <c r="N18" s="16">
        <v>8.15</v>
      </c>
      <c r="O18" s="16">
        <v>9.8000000000000007</v>
      </c>
      <c r="P18" s="16">
        <v>6.62</v>
      </c>
      <c r="Q18" s="16">
        <v>9.5299999999999994</v>
      </c>
      <c r="R18" s="16">
        <v>22.1</v>
      </c>
      <c r="S18" s="16">
        <v>8.07</v>
      </c>
      <c r="T18" s="16">
        <v>4.82</v>
      </c>
      <c r="U18" s="16">
        <v>8.01</v>
      </c>
      <c r="V18" s="16">
        <v>6.86</v>
      </c>
      <c r="W18" s="16">
        <v>16.899999999999999</v>
      </c>
      <c r="X18" s="16">
        <v>10.26</v>
      </c>
      <c r="Y18" s="16">
        <v>8.59</v>
      </c>
      <c r="Z18" s="16">
        <v>5.3</v>
      </c>
      <c r="AA18" s="16">
        <v>17.47</v>
      </c>
      <c r="AB18" s="16">
        <v>5.12</v>
      </c>
      <c r="AC18" s="16">
        <v>7.77</v>
      </c>
      <c r="AD18" s="16">
        <v>8.6</v>
      </c>
      <c r="AE18" s="16">
        <v>3.81</v>
      </c>
      <c r="AF18" s="16">
        <v>3.89</v>
      </c>
      <c r="AG18" s="16">
        <v>24</v>
      </c>
      <c r="AH18" s="16">
        <v>6.1</v>
      </c>
      <c r="AI18" s="16">
        <v>10.050000000000001</v>
      </c>
      <c r="AJ18" s="16">
        <v>13.09</v>
      </c>
      <c r="AK18" s="16">
        <v>19.86</v>
      </c>
      <c r="AL18" s="16">
        <v>14.03</v>
      </c>
      <c r="AM18" s="16">
        <v>14.71</v>
      </c>
      <c r="AN18" s="16">
        <v>14.15</v>
      </c>
      <c r="AO18" s="16">
        <v>9.5500000000000007</v>
      </c>
      <c r="AP18" s="16">
        <v>5.98</v>
      </c>
      <c r="AQ18" s="16">
        <v>4.37</v>
      </c>
      <c r="AR18" s="16">
        <v>19.149999999999999</v>
      </c>
      <c r="AS18" s="16">
        <v>4.58</v>
      </c>
      <c r="AT18" s="16">
        <v>11.66</v>
      </c>
      <c r="AU18" s="16">
        <v>17.100000000000001</v>
      </c>
      <c r="AV18" s="16">
        <v>5.27</v>
      </c>
      <c r="AW18" s="16">
        <v>14.24</v>
      </c>
      <c r="AX18" s="16">
        <v>10.28</v>
      </c>
      <c r="AY18" s="16">
        <v>16.420000000000002</v>
      </c>
      <c r="AZ18" s="16">
        <v>6.88</v>
      </c>
      <c r="BA18" s="16">
        <v>6.9</v>
      </c>
      <c r="BB18" s="16">
        <v>16.8</v>
      </c>
      <c r="BC18" s="16">
        <v>25.3</v>
      </c>
      <c r="BD18" s="16">
        <v>6.94</v>
      </c>
      <c r="BE18" s="16">
        <v>8.3699999999999992</v>
      </c>
      <c r="BF18" s="16">
        <v>5.45</v>
      </c>
      <c r="BG18" s="16">
        <v>7.02</v>
      </c>
      <c r="BH18" s="16">
        <v>9.0500000000000007</v>
      </c>
      <c r="BI18" s="16">
        <v>7.23</v>
      </c>
      <c r="BJ18" s="16">
        <v>5.61</v>
      </c>
      <c r="BK18" s="16">
        <v>2.89</v>
      </c>
      <c r="BL18" s="16">
        <v>4.0999999999999996</v>
      </c>
      <c r="BM18" s="16">
        <v>16.75</v>
      </c>
      <c r="BN18" s="16">
        <v>9.0500000000000007</v>
      </c>
      <c r="BO18" s="16">
        <v>6.99</v>
      </c>
      <c r="BP18" s="16">
        <v>14.84</v>
      </c>
      <c r="BQ18" s="16">
        <v>6.58</v>
      </c>
      <c r="BR18" s="16">
        <v>5.12</v>
      </c>
      <c r="BS18" s="16">
        <v>6.09</v>
      </c>
      <c r="BT18" s="16">
        <v>10.59</v>
      </c>
      <c r="BU18" s="16">
        <v>19.55</v>
      </c>
      <c r="BV18" s="16">
        <v>5.05</v>
      </c>
      <c r="BW18" s="16">
        <v>6.81</v>
      </c>
      <c r="BX18" s="16">
        <v>8.33</v>
      </c>
      <c r="BY18" s="16">
        <v>19.55</v>
      </c>
      <c r="BZ18" s="16">
        <v>3.79</v>
      </c>
      <c r="CA18" s="16">
        <v>6.96</v>
      </c>
      <c r="CB18" s="16">
        <v>5.38</v>
      </c>
      <c r="CC18" s="16">
        <v>5.77</v>
      </c>
      <c r="CD18" s="16">
        <v>4.8</v>
      </c>
      <c r="CE18" s="16">
        <v>10.46</v>
      </c>
      <c r="CF18" s="16">
        <v>5.37</v>
      </c>
      <c r="CG18" s="16">
        <v>12.17</v>
      </c>
      <c r="CH18" s="16">
        <v>5.08</v>
      </c>
      <c r="CI18" s="16">
        <v>11.53</v>
      </c>
      <c r="CJ18" s="16">
        <v>25.62</v>
      </c>
      <c r="CK18" s="16">
        <v>10.32</v>
      </c>
      <c r="CL18" s="16">
        <v>11.96</v>
      </c>
      <c r="CM18" s="16">
        <v>10.38</v>
      </c>
      <c r="CN18" s="16">
        <v>8.43</v>
      </c>
      <c r="CO18" s="16">
        <v>8.57</v>
      </c>
      <c r="CP18" s="16">
        <v>8.0399999999999991</v>
      </c>
      <c r="CQ18" s="16">
        <v>12.66</v>
      </c>
      <c r="CR18" s="16">
        <v>5.41</v>
      </c>
      <c r="CS18" s="16">
        <v>6.06</v>
      </c>
      <c r="CT18" s="16">
        <v>6.99</v>
      </c>
      <c r="CU18" s="16">
        <v>25.94</v>
      </c>
      <c r="CV18" s="16">
        <v>12.33</v>
      </c>
      <c r="CW18" s="16">
        <v>12.78</v>
      </c>
      <c r="CX18" s="16">
        <v>13.33</v>
      </c>
      <c r="CY18" s="16">
        <v>18.989999999999998</v>
      </c>
      <c r="CZ18" s="16">
        <v>13.83</v>
      </c>
      <c r="DA18" s="16">
        <v>14.39</v>
      </c>
      <c r="DB18" s="16">
        <v>5.26</v>
      </c>
      <c r="DC18" s="16">
        <v>10.54</v>
      </c>
      <c r="DD18" s="16">
        <v>38.61</v>
      </c>
      <c r="DE18" s="16">
        <v>5.41</v>
      </c>
      <c r="DF18" s="16">
        <v>6.15</v>
      </c>
      <c r="DG18" s="16">
        <v>9.44</v>
      </c>
      <c r="DH18" s="16">
        <v>7.48</v>
      </c>
      <c r="DI18" s="16">
        <v>14.6</v>
      </c>
      <c r="DJ18" s="16">
        <v>16.899999999999999</v>
      </c>
      <c r="DK18" s="16">
        <v>8.9700000000000006</v>
      </c>
      <c r="DL18" s="16">
        <v>7.41</v>
      </c>
      <c r="DM18" s="16">
        <v>5.5</v>
      </c>
      <c r="DN18" s="16">
        <v>9.01</v>
      </c>
      <c r="DO18" s="16">
        <v>5.0999999999999996</v>
      </c>
      <c r="DP18" s="16">
        <v>10.09</v>
      </c>
      <c r="DQ18" s="16">
        <v>15.45</v>
      </c>
      <c r="DR18" s="16">
        <v>7.2</v>
      </c>
      <c r="DS18" s="16">
        <v>13.19</v>
      </c>
      <c r="DT18" s="16">
        <v>15.38</v>
      </c>
      <c r="DU18" s="16">
        <v>9.93</v>
      </c>
      <c r="DV18" s="16">
        <v>15.42</v>
      </c>
      <c r="DW18" s="16">
        <v>11.45</v>
      </c>
      <c r="DX18" s="16">
        <v>20</v>
      </c>
      <c r="DY18" s="16">
        <v>9.9600000000000009</v>
      </c>
      <c r="DZ18" s="16">
        <v>4.2</v>
      </c>
      <c r="EA18" s="16">
        <v>1.272</v>
      </c>
      <c r="EB18" s="16">
        <v>1.645</v>
      </c>
      <c r="EC18" s="16">
        <v>1.474</v>
      </c>
      <c r="ED18" s="16">
        <v>3.3359999999999999</v>
      </c>
      <c r="EE18" s="16">
        <v>0.91700000000000004</v>
      </c>
      <c r="EF18" s="16">
        <v>0.63500000000000001</v>
      </c>
      <c r="EG18" s="16">
        <v>1.365</v>
      </c>
    </row>
    <row r="19" spans="1:137" x14ac:dyDescent="0.3">
      <c r="A19" s="14">
        <v>42503</v>
      </c>
      <c r="B19" s="15">
        <v>1.1000000000000001E-2</v>
      </c>
      <c r="C19" s="16">
        <v>2827.1089999999999</v>
      </c>
      <c r="D19" s="16">
        <v>9759.2669999999998</v>
      </c>
      <c r="E19" s="16">
        <v>24.43</v>
      </c>
      <c r="F19" s="16">
        <v>7.24</v>
      </c>
      <c r="G19" s="16">
        <v>23.79</v>
      </c>
      <c r="H19" s="16">
        <v>12.12</v>
      </c>
      <c r="I19" s="16">
        <v>17.600000000000001</v>
      </c>
      <c r="J19" s="16">
        <v>9.92</v>
      </c>
      <c r="K19" s="16">
        <v>9.4</v>
      </c>
      <c r="L19" s="16">
        <v>8.2200000000000006</v>
      </c>
      <c r="M19" s="16">
        <v>15.55</v>
      </c>
      <c r="N19" s="16">
        <v>7.3</v>
      </c>
      <c r="O19" s="16">
        <v>10.029999999999999</v>
      </c>
      <c r="P19" s="16">
        <v>6.45</v>
      </c>
      <c r="Q19" s="16">
        <v>9.84</v>
      </c>
      <c r="R19" s="16">
        <v>19.16</v>
      </c>
      <c r="S19" s="16">
        <v>7.29</v>
      </c>
      <c r="T19" s="16">
        <v>4.1900000000000004</v>
      </c>
      <c r="U19" s="16">
        <v>8.01</v>
      </c>
      <c r="V19" s="16">
        <v>6.34</v>
      </c>
      <c r="W19" s="16">
        <v>15.11</v>
      </c>
      <c r="X19" s="16">
        <v>9.2100000000000009</v>
      </c>
      <c r="Y19" s="16">
        <v>7.76</v>
      </c>
      <c r="Z19" s="16">
        <v>5.3</v>
      </c>
      <c r="AA19" s="16">
        <v>15.49</v>
      </c>
      <c r="AB19" s="16">
        <v>4.7300000000000004</v>
      </c>
      <c r="AC19" s="16">
        <v>7.35</v>
      </c>
      <c r="AD19" s="16">
        <v>5.25</v>
      </c>
      <c r="AE19" s="16">
        <v>3.65</v>
      </c>
      <c r="AF19" s="16">
        <v>3.64</v>
      </c>
      <c r="AG19" s="16">
        <v>20.87</v>
      </c>
      <c r="AH19" s="16">
        <v>5.95</v>
      </c>
      <c r="AI19" s="16">
        <v>8.18</v>
      </c>
      <c r="AJ19" s="16">
        <v>13.09</v>
      </c>
      <c r="AK19" s="16">
        <v>19.05</v>
      </c>
      <c r="AL19" s="16">
        <v>14.03</v>
      </c>
      <c r="AM19" s="16">
        <v>14.28</v>
      </c>
      <c r="AN19" s="16">
        <v>11.9</v>
      </c>
      <c r="AO19" s="16">
        <v>9.2100000000000009</v>
      </c>
      <c r="AP19" s="16">
        <v>5.56</v>
      </c>
      <c r="AQ19" s="16">
        <v>4</v>
      </c>
      <c r="AR19" s="16">
        <v>16.36</v>
      </c>
      <c r="AS19" s="16">
        <v>6.02</v>
      </c>
      <c r="AT19" s="16">
        <v>11.13</v>
      </c>
      <c r="AU19" s="16">
        <v>16.48</v>
      </c>
      <c r="AV19" s="16">
        <v>5.0199999999999996</v>
      </c>
      <c r="AW19" s="16">
        <v>13.83</v>
      </c>
      <c r="AX19" s="16">
        <v>9.19</v>
      </c>
      <c r="AY19" s="16">
        <v>14.7</v>
      </c>
      <c r="AZ19" s="16">
        <v>6.02</v>
      </c>
      <c r="BA19" s="16">
        <v>6.7</v>
      </c>
      <c r="BB19" s="16">
        <v>16.22</v>
      </c>
      <c r="BC19" s="16">
        <v>24.88</v>
      </c>
      <c r="BD19" s="16">
        <v>6.83</v>
      </c>
      <c r="BE19" s="16">
        <v>7.64</v>
      </c>
      <c r="BF19" s="16">
        <v>5.05</v>
      </c>
      <c r="BG19" s="16">
        <v>7.02</v>
      </c>
      <c r="BH19" s="16">
        <v>7.75</v>
      </c>
      <c r="BI19" s="16">
        <v>6.85</v>
      </c>
      <c r="BJ19" s="16">
        <v>5.32</v>
      </c>
      <c r="BK19" s="16">
        <v>2.89</v>
      </c>
      <c r="BL19" s="16">
        <v>4.0999999999999996</v>
      </c>
      <c r="BM19" s="16">
        <v>17.7</v>
      </c>
      <c r="BN19" s="16">
        <v>8.9</v>
      </c>
      <c r="BO19" s="16">
        <v>6.1</v>
      </c>
      <c r="BP19" s="16">
        <v>14.26</v>
      </c>
      <c r="BQ19" s="16">
        <v>6.36</v>
      </c>
      <c r="BR19" s="16">
        <v>4.71</v>
      </c>
      <c r="BS19" s="16">
        <v>5.66</v>
      </c>
      <c r="BT19" s="16">
        <v>9.9499999999999993</v>
      </c>
      <c r="BU19" s="16">
        <v>16.920000000000002</v>
      </c>
      <c r="BV19" s="16">
        <v>4.46</v>
      </c>
      <c r="BW19" s="16">
        <v>6.46</v>
      </c>
      <c r="BX19" s="16">
        <v>8.33</v>
      </c>
      <c r="BY19" s="16">
        <v>18.64</v>
      </c>
      <c r="BZ19" s="16">
        <v>3.91</v>
      </c>
      <c r="CA19" s="16">
        <v>6.96</v>
      </c>
      <c r="CB19" s="16">
        <v>5.0199999999999996</v>
      </c>
      <c r="CC19" s="16">
        <v>5.36</v>
      </c>
      <c r="CD19" s="16">
        <v>4.53</v>
      </c>
      <c r="CE19" s="16">
        <v>9.3699999999999992</v>
      </c>
      <c r="CF19" s="16">
        <v>5.12</v>
      </c>
      <c r="CG19" s="16">
        <v>11.12</v>
      </c>
      <c r="CH19" s="16">
        <v>4.49</v>
      </c>
      <c r="CI19" s="16">
        <v>10.9</v>
      </c>
      <c r="CJ19" s="16">
        <v>24.53</v>
      </c>
      <c r="CK19" s="16">
        <v>10</v>
      </c>
      <c r="CL19" s="16">
        <v>11.53</v>
      </c>
      <c r="CM19" s="16">
        <v>11.2</v>
      </c>
      <c r="CN19" s="16">
        <v>7.57</v>
      </c>
      <c r="CO19" s="16">
        <v>7.81</v>
      </c>
      <c r="CP19" s="16">
        <v>7.7</v>
      </c>
      <c r="CQ19" s="16">
        <v>11.35</v>
      </c>
      <c r="CR19" s="16">
        <v>5.13</v>
      </c>
      <c r="CS19" s="16">
        <v>5.59</v>
      </c>
      <c r="CT19" s="16">
        <v>6.95</v>
      </c>
      <c r="CU19" s="16">
        <v>23.56</v>
      </c>
      <c r="CV19" s="16">
        <v>11.69</v>
      </c>
      <c r="CW19" s="16">
        <v>11.92</v>
      </c>
      <c r="CX19" s="16">
        <v>13.33</v>
      </c>
      <c r="CY19" s="16">
        <v>21.21</v>
      </c>
      <c r="CZ19" s="16">
        <v>12.41</v>
      </c>
      <c r="DA19" s="16">
        <v>13.49</v>
      </c>
      <c r="DB19" s="16">
        <v>4.91</v>
      </c>
      <c r="DC19" s="16">
        <v>10.050000000000001</v>
      </c>
      <c r="DD19" s="16">
        <v>38.61</v>
      </c>
      <c r="DE19" s="16">
        <v>4.6399999999999997</v>
      </c>
      <c r="DF19" s="16">
        <v>5.5</v>
      </c>
      <c r="DG19" s="16">
        <v>8.5299999999999994</v>
      </c>
      <c r="DH19" s="16">
        <v>7.07</v>
      </c>
      <c r="DI19" s="16">
        <v>12.73</v>
      </c>
      <c r="DJ19" s="16">
        <v>16.899999999999999</v>
      </c>
      <c r="DK19" s="16">
        <v>8.4</v>
      </c>
      <c r="DL19" s="16">
        <v>7.12</v>
      </c>
      <c r="DM19" s="16">
        <v>4.9800000000000004</v>
      </c>
      <c r="DN19" s="16">
        <v>8.7200000000000006</v>
      </c>
      <c r="DO19" s="16">
        <v>4.71</v>
      </c>
      <c r="DP19" s="16">
        <v>9.7799999999999994</v>
      </c>
      <c r="DQ19" s="16">
        <v>14.43</v>
      </c>
      <c r="DR19" s="16">
        <v>6.37</v>
      </c>
      <c r="DS19" s="16">
        <v>11.29</v>
      </c>
      <c r="DT19" s="16">
        <v>15.38</v>
      </c>
      <c r="DU19" s="16">
        <v>9.48</v>
      </c>
      <c r="DV19" s="16">
        <v>15.42</v>
      </c>
      <c r="DW19" s="16">
        <v>10.17</v>
      </c>
      <c r="DX19" s="16">
        <v>18.649999999999999</v>
      </c>
      <c r="DY19" s="16">
        <v>9.1</v>
      </c>
      <c r="DZ19" s="16">
        <v>4.08</v>
      </c>
      <c r="EA19" s="16">
        <v>1.177</v>
      </c>
      <c r="EB19" s="16">
        <v>1.645</v>
      </c>
      <c r="EC19" s="16">
        <v>1.474</v>
      </c>
      <c r="ED19" s="16">
        <v>3.3359999999999999</v>
      </c>
      <c r="EE19" s="16">
        <v>0.86299999999999999</v>
      </c>
      <c r="EF19" s="16">
        <v>0.58799999999999997</v>
      </c>
      <c r="EG19" s="16">
        <v>1.21</v>
      </c>
    </row>
    <row r="20" spans="1:137" x14ac:dyDescent="0.3">
      <c r="A20" s="14">
        <v>42510</v>
      </c>
      <c r="B20" s="15">
        <v>1.1000000000000001E-2</v>
      </c>
      <c r="C20" s="16">
        <v>2825.4830000000002</v>
      </c>
      <c r="D20" s="16">
        <v>9816.7520000000004</v>
      </c>
      <c r="E20" s="16">
        <v>24.43</v>
      </c>
      <c r="F20" s="16">
        <v>7.22</v>
      </c>
      <c r="G20" s="16">
        <v>23.79</v>
      </c>
      <c r="H20" s="16">
        <v>12.19</v>
      </c>
      <c r="I20" s="16">
        <v>16.989999999999998</v>
      </c>
      <c r="J20" s="16">
        <v>9.84</v>
      </c>
      <c r="K20" s="16">
        <v>9.34</v>
      </c>
      <c r="L20" s="16">
        <v>8.08</v>
      </c>
      <c r="M20" s="16">
        <v>15.63</v>
      </c>
      <c r="N20" s="16">
        <v>7.33</v>
      </c>
      <c r="O20" s="16">
        <v>9.75</v>
      </c>
      <c r="P20" s="16">
        <v>6.45</v>
      </c>
      <c r="Q20" s="16">
        <v>10.02</v>
      </c>
      <c r="R20" s="16">
        <v>20.239999999999998</v>
      </c>
      <c r="S20" s="16">
        <v>7.5</v>
      </c>
      <c r="T20" s="16">
        <v>4.43</v>
      </c>
      <c r="U20" s="16">
        <v>8.01</v>
      </c>
      <c r="V20" s="16">
        <v>6.28</v>
      </c>
      <c r="W20" s="16">
        <v>15.9</v>
      </c>
      <c r="X20" s="16">
        <v>9.33</v>
      </c>
      <c r="Y20" s="16">
        <v>8.09</v>
      </c>
      <c r="Z20" s="16">
        <v>5.3</v>
      </c>
      <c r="AA20" s="16">
        <v>15.6</v>
      </c>
      <c r="AB20" s="16">
        <v>4.75</v>
      </c>
      <c r="AC20" s="16">
        <v>7.11</v>
      </c>
      <c r="AD20" s="16">
        <v>4.97</v>
      </c>
      <c r="AE20" s="16">
        <v>3.56</v>
      </c>
      <c r="AF20" s="16">
        <v>3.58</v>
      </c>
      <c r="AG20" s="16">
        <v>19.440000000000001</v>
      </c>
      <c r="AH20" s="16">
        <v>5.93</v>
      </c>
      <c r="AI20" s="16">
        <v>7.94</v>
      </c>
      <c r="AJ20" s="16">
        <v>13.09</v>
      </c>
      <c r="AK20" s="16">
        <v>19.11</v>
      </c>
      <c r="AL20" s="16">
        <v>14.03</v>
      </c>
      <c r="AM20" s="16">
        <v>14.23</v>
      </c>
      <c r="AN20" s="16">
        <v>11.47</v>
      </c>
      <c r="AO20" s="16">
        <v>9.35</v>
      </c>
      <c r="AP20" s="16">
        <v>5.37</v>
      </c>
      <c r="AQ20" s="16">
        <v>3.87</v>
      </c>
      <c r="AR20" s="16">
        <v>17.5</v>
      </c>
      <c r="AS20" s="16">
        <v>6.04</v>
      </c>
      <c r="AT20" s="16">
        <v>10.92</v>
      </c>
      <c r="AU20" s="16">
        <v>16.36</v>
      </c>
      <c r="AV20" s="16">
        <v>4.91</v>
      </c>
      <c r="AW20" s="16">
        <v>13.92</v>
      </c>
      <c r="AX20" s="16">
        <v>8.52</v>
      </c>
      <c r="AY20" s="16">
        <v>15.91</v>
      </c>
      <c r="AZ20" s="16">
        <v>6.16</v>
      </c>
      <c r="BA20" s="16">
        <v>6.66</v>
      </c>
      <c r="BB20" s="16">
        <v>16.55</v>
      </c>
      <c r="BC20" s="16">
        <v>17.850000000000001</v>
      </c>
      <c r="BD20" s="16">
        <v>6.63</v>
      </c>
      <c r="BE20" s="16">
        <v>7.44</v>
      </c>
      <c r="BF20" s="16">
        <v>4.8</v>
      </c>
      <c r="BG20" s="16">
        <v>7.02</v>
      </c>
      <c r="BH20" s="16">
        <v>8.25</v>
      </c>
      <c r="BI20" s="16">
        <v>6.83</v>
      </c>
      <c r="BJ20" s="16">
        <v>5.05</v>
      </c>
      <c r="BK20" s="16">
        <v>2.89</v>
      </c>
      <c r="BL20" s="16">
        <v>4.0999999999999996</v>
      </c>
      <c r="BM20" s="16">
        <v>18.36</v>
      </c>
      <c r="BN20" s="16">
        <v>8.42</v>
      </c>
      <c r="BO20" s="16">
        <v>6.26</v>
      </c>
      <c r="BP20" s="16">
        <v>14.27</v>
      </c>
      <c r="BQ20" s="16">
        <v>6.41</v>
      </c>
      <c r="BR20" s="16">
        <v>4.62</v>
      </c>
      <c r="BS20" s="16">
        <v>5.6</v>
      </c>
      <c r="BT20" s="16">
        <v>10.119999999999999</v>
      </c>
      <c r="BU20" s="16">
        <v>17.02</v>
      </c>
      <c r="BV20" s="16">
        <v>4.42</v>
      </c>
      <c r="BW20" s="16">
        <v>6.35</v>
      </c>
      <c r="BX20" s="16">
        <v>8.33</v>
      </c>
      <c r="BY20" s="16">
        <v>19.38</v>
      </c>
      <c r="BZ20" s="16">
        <v>3.83</v>
      </c>
      <c r="CA20" s="16">
        <v>6.96</v>
      </c>
      <c r="CB20" s="16">
        <v>4.95</v>
      </c>
      <c r="CC20" s="16">
        <v>5.65</v>
      </c>
      <c r="CD20" s="16">
        <v>4.47</v>
      </c>
      <c r="CE20" s="16">
        <v>9.31</v>
      </c>
      <c r="CF20" s="16">
        <v>4.92</v>
      </c>
      <c r="CG20" s="16">
        <v>11.13</v>
      </c>
      <c r="CH20" s="16">
        <v>4.57</v>
      </c>
      <c r="CI20" s="16">
        <v>10.42</v>
      </c>
      <c r="CJ20" s="16">
        <v>23.9</v>
      </c>
      <c r="CK20" s="16">
        <v>9.83</v>
      </c>
      <c r="CL20" s="16">
        <v>11.11</v>
      </c>
      <c r="CM20" s="16">
        <v>10.8</v>
      </c>
      <c r="CN20" s="16">
        <v>7.64</v>
      </c>
      <c r="CO20" s="16">
        <v>7.93</v>
      </c>
      <c r="CP20" s="16">
        <v>7.73</v>
      </c>
      <c r="CQ20" s="16">
        <v>11.85</v>
      </c>
      <c r="CR20" s="16">
        <v>4.9000000000000004</v>
      </c>
      <c r="CS20" s="16">
        <v>5.58</v>
      </c>
      <c r="CT20" s="16">
        <v>6.52</v>
      </c>
      <c r="CU20" s="16">
        <v>23.49</v>
      </c>
      <c r="CV20" s="16">
        <v>11.36</v>
      </c>
      <c r="CW20" s="16">
        <v>11.46</v>
      </c>
      <c r="CX20" s="16">
        <v>13.49</v>
      </c>
      <c r="CY20" s="16">
        <v>24.55</v>
      </c>
      <c r="CZ20" s="16">
        <v>12.13</v>
      </c>
      <c r="DA20" s="16">
        <v>14.49</v>
      </c>
      <c r="DB20" s="16">
        <v>4.88</v>
      </c>
      <c r="DC20" s="16">
        <v>10.17</v>
      </c>
      <c r="DD20" s="16">
        <v>42.51</v>
      </c>
      <c r="DE20" s="16">
        <v>4.7</v>
      </c>
      <c r="DF20" s="16">
        <v>5.24</v>
      </c>
      <c r="DG20" s="16">
        <v>8.34</v>
      </c>
      <c r="DH20" s="16">
        <v>7.1</v>
      </c>
      <c r="DI20" s="16">
        <v>12.73</v>
      </c>
      <c r="DJ20" s="16">
        <v>15.21</v>
      </c>
      <c r="DK20" s="16">
        <v>8.0399999999999991</v>
      </c>
      <c r="DL20" s="16">
        <v>7</v>
      </c>
      <c r="DM20" s="16">
        <v>4.91</v>
      </c>
      <c r="DN20" s="16">
        <v>8.57</v>
      </c>
      <c r="DO20" s="16">
        <v>4.6399999999999997</v>
      </c>
      <c r="DP20" s="16">
        <v>9.6199999999999992</v>
      </c>
      <c r="DQ20" s="16">
        <v>14.94</v>
      </c>
      <c r="DR20" s="16">
        <v>6.39</v>
      </c>
      <c r="DS20" s="16">
        <v>10.99</v>
      </c>
      <c r="DT20" s="16">
        <v>15.38</v>
      </c>
      <c r="DU20" s="16">
        <v>9.64</v>
      </c>
      <c r="DV20" s="16">
        <v>15.42</v>
      </c>
      <c r="DW20" s="16">
        <v>10.37</v>
      </c>
      <c r="DX20" s="16">
        <v>18.73</v>
      </c>
      <c r="DY20" s="16">
        <v>8.9600000000000009</v>
      </c>
      <c r="DZ20" s="16">
        <v>4.03</v>
      </c>
      <c r="EA20" s="16">
        <v>1.111</v>
      </c>
      <c r="EB20" s="16">
        <v>1.6259999999999999</v>
      </c>
      <c r="EC20" s="16">
        <v>1.474</v>
      </c>
      <c r="ED20" s="16">
        <v>3.0030000000000001</v>
      </c>
      <c r="EE20" s="16">
        <v>0.84599999999999997</v>
      </c>
      <c r="EF20" s="16">
        <v>0.57699999999999996</v>
      </c>
      <c r="EG20" s="16">
        <v>1.2390000000000001</v>
      </c>
    </row>
    <row r="21" spans="1:137" x14ac:dyDescent="0.3">
      <c r="A21" s="14">
        <v>42517</v>
      </c>
      <c r="B21" s="15">
        <v>1.1000000000000001E-2</v>
      </c>
      <c r="C21" s="16">
        <v>2821.0459999999998</v>
      </c>
      <c r="D21" s="16">
        <v>9813.6309999999994</v>
      </c>
      <c r="E21" s="16">
        <v>24.43</v>
      </c>
      <c r="F21" s="16">
        <v>7.34</v>
      </c>
      <c r="G21" s="16">
        <v>23.79</v>
      </c>
      <c r="H21" s="16">
        <v>12.37</v>
      </c>
      <c r="I21" s="16">
        <v>18.2</v>
      </c>
      <c r="J21" s="16">
        <v>10.15</v>
      </c>
      <c r="K21" s="16">
        <v>9.23</v>
      </c>
      <c r="L21" s="16">
        <v>8.11</v>
      </c>
      <c r="M21" s="16">
        <v>15.53</v>
      </c>
      <c r="N21" s="16">
        <v>7.36</v>
      </c>
      <c r="O21" s="16">
        <v>9.66</v>
      </c>
      <c r="P21" s="16">
        <v>6.4</v>
      </c>
      <c r="Q21" s="16">
        <v>9.6300000000000008</v>
      </c>
      <c r="R21" s="16">
        <v>19.489999999999998</v>
      </c>
      <c r="S21" s="16">
        <v>7.27</v>
      </c>
      <c r="T21" s="16">
        <v>5</v>
      </c>
      <c r="U21" s="16">
        <v>8.01</v>
      </c>
      <c r="V21" s="16">
        <v>6.26</v>
      </c>
      <c r="W21" s="16">
        <v>16.059999999999999</v>
      </c>
      <c r="X21" s="16">
        <v>9.1</v>
      </c>
      <c r="Y21" s="16">
        <v>8.1</v>
      </c>
      <c r="Z21" s="16">
        <v>5.3</v>
      </c>
      <c r="AA21" s="16">
        <v>16.190000000000001</v>
      </c>
      <c r="AB21" s="16">
        <v>5.1100000000000003</v>
      </c>
      <c r="AC21" s="16">
        <v>7.05</v>
      </c>
      <c r="AD21" s="16">
        <v>4.92</v>
      </c>
      <c r="AE21" s="16">
        <v>3.55</v>
      </c>
      <c r="AF21" s="16">
        <v>3.53</v>
      </c>
      <c r="AG21" s="16">
        <v>20.14</v>
      </c>
      <c r="AH21" s="16">
        <v>5.94</v>
      </c>
      <c r="AI21" s="16">
        <v>8</v>
      </c>
      <c r="AJ21" s="16">
        <v>13.09</v>
      </c>
      <c r="AK21" s="16">
        <v>19.13</v>
      </c>
      <c r="AL21" s="16">
        <v>14.03</v>
      </c>
      <c r="AM21" s="16">
        <v>14.74</v>
      </c>
      <c r="AN21" s="16">
        <v>11</v>
      </c>
      <c r="AO21" s="16">
        <v>9.3699999999999992</v>
      </c>
      <c r="AP21" s="16">
        <v>5.65</v>
      </c>
      <c r="AQ21" s="16">
        <v>3.91</v>
      </c>
      <c r="AR21" s="16">
        <v>17.579999999999998</v>
      </c>
      <c r="AS21" s="16">
        <v>5.63</v>
      </c>
      <c r="AT21" s="16">
        <v>10.95</v>
      </c>
      <c r="AU21" s="16">
        <v>16.329999999999998</v>
      </c>
      <c r="AV21" s="16">
        <v>5.0199999999999996</v>
      </c>
      <c r="AW21" s="16">
        <v>13.7</v>
      </c>
      <c r="AX21" s="16">
        <v>8.3699999999999992</v>
      </c>
      <c r="AY21" s="16">
        <v>16.89</v>
      </c>
      <c r="AZ21" s="16">
        <v>6.3</v>
      </c>
      <c r="BA21" s="16">
        <v>6.68</v>
      </c>
      <c r="BB21" s="16">
        <v>16.11</v>
      </c>
      <c r="BC21" s="16">
        <v>17.350000000000001</v>
      </c>
      <c r="BD21" s="16">
        <v>6.74</v>
      </c>
      <c r="BE21" s="16">
        <v>7.34</v>
      </c>
      <c r="BF21" s="16">
        <v>4.96</v>
      </c>
      <c r="BG21" s="16">
        <v>7.02</v>
      </c>
      <c r="BH21" s="16">
        <v>8.8800000000000008</v>
      </c>
      <c r="BI21" s="16">
        <v>6.99</v>
      </c>
      <c r="BJ21" s="16">
        <v>5.22</v>
      </c>
      <c r="BK21" s="16">
        <v>2.89</v>
      </c>
      <c r="BL21" s="16">
        <v>4.0999999999999996</v>
      </c>
      <c r="BM21" s="16">
        <v>17.68</v>
      </c>
      <c r="BN21" s="16">
        <v>8.23</v>
      </c>
      <c r="BO21" s="16">
        <v>6.31</v>
      </c>
      <c r="BP21" s="16">
        <v>14.41</v>
      </c>
      <c r="BQ21" s="16">
        <v>6.5</v>
      </c>
      <c r="BR21" s="16">
        <v>4.6100000000000003</v>
      </c>
      <c r="BS21" s="16">
        <v>5.66</v>
      </c>
      <c r="BT21" s="16">
        <v>9.42</v>
      </c>
      <c r="BU21" s="16">
        <v>17.77</v>
      </c>
      <c r="BV21" s="16">
        <v>4.51</v>
      </c>
      <c r="BW21" s="16">
        <v>6.31</v>
      </c>
      <c r="BX21" s="16">
        <v>8.33</v>
      </c>
      <c r="BY21" s="16">
        <v>6.17</v>
      </c>
      <c r="BZ21" s="16">
        <v>3.84</v>
      </c>
      <c r="CA21" s="16">
        <v>6.96</v>
      </c>
      <c r="CB21" s="16">
        <v>4.92</v>
      </c>
      <c r="CC21" s="16">
        <v>5.48</v>
      </c>
      <c r="CD21" s="16">
        <v>4.51</v>
      </c>
      <c r="CE21" s="16">
        <v>9.1199999999999992</v>
      </c>
      <c r="CF21" s="16">
        <v>5</v>
      </c>
      <c r="CG21" s="16">
        <v>11.25</v>
      </c>
      <c r="CH21" s="16">
        <v>4.51</v>
      </c>
      <c r="CI21" s="16">
        <v>10.45</v>
      </c>
      <c r="CJ21" s="16">
        <v>24.65</v>
      </c>
      <c r="CK21" s="16">
        <v>9.94</v>
      </c>
      <c r="CL21" s="16">
        <v>10.91</v>
      </c>
      <c r="CM21" s="16">
        <v>10.9</v>
      </c>
      <c r="CN21" s="16">
        <v>7.93</v>
      </c>
      <c r="CO21" s="16">
        <v>8.51</v>
      </c>
      <c r="CP21" s="16">
        <v>7.69</v>
      </c>
      <c r="CQ21" s="16">
        <v>11.49</v>
      </c>
      <c r="CR21" s="16">
        <v>4.82</v>
      </c>
      <c r="CS21" s="16">
        <v>5.46</v>
      </c>
      <c r="CT21" s="16">
        <v>6.54</v>
      </c>
      <c r="CU21" s="16">
        <v>22.39</v>
      </c>
      <c r="CV21" s="16">
        <v>11.12</v>
      </c>
      <c r="CW21" s="16">
        <v>12.03</v>
      </c>
      <c r="CX21" s="16">
        <v>14.17</v>
      </c>
      <c r="CY21" s="16">
        <v>24.04</v>
      </c>
      <c r="CZ21" s="16">
        <v>12.05</v>
      </c>
      <c r="DA21" s="16">
        <v>14.01</v>
      </c>
      <c r="DB21" s="16">
        <v>4.88</v>
      </c>
      <c r="DC21" s="16">
        <v>9.58</v>
      </c>
      <c r="DD21" s="16">
        <v>40.659999999999997</v>
      </c>
      <c r="DE21" s="16">
        <v>4.68</v>
      </c>
      <c r="DF21" s="16">
        <v>5.19</v>
      </c>
      <c r="DG21" s="16">
        <v>8.92</v>
      </c>
      <c r="DH21" s="16">
        <v>7.09</v>
      </c>
      <c r="DI21" s="16">
        <v>12.87</v>
      </c>
      <c r="DJ21" s="16">
        <v>12.69</v>
      </c>
      <c r="DK21" s="16">
        <v>7.91</v>
      </c>
      <c r="DL21" s="16">
        <v>7.04</v>
      </c>
      <c r="DM21" s="16">
        <v>4.88</v>
      </c>
      <c r="DN21" s="16">
        <v>8.52</v>
      </c>
      <c r="DO21" s="16">
        <v>4.6399999999999997</v>
      </c>
      <c r="DP21" s="16">
        <v>9.5500000000000007</v>
      </c>
      <c r="DQ21" s="16">
        <v>15.7</v>
      </c>
      <c r="DR21" s="16">
        <v>6.72</v>
      </c>
      <c r="DS21" s="16">
        <v>10.92</v>
      </c>
      <c r="DT21" s="16">
        <v>15.38</v>
      </c>
      <c r="DU21" s="16">
        <v>9.59</v>
      </c>
      <c r="DV21" s="16">
        <v>15.42</v>
      </c>
      <c r="DW21" s="16">
        <v>10.220000000000001</v>
      </c>
      <c r="DX21" s="16">
        <v>18.440000000000001</v>
      </c>
      <c r="DY21" s="16">
        <v>9.01</v>
      </c>
      <c r="DZ21" s="16">
        <v>4.08</v>
      </c>
      <c r="EA21" s="16">
        <v>1.1279999999999999</v>
      </c>
      <c r="EB21" s="16">
        <v>1.5820000000000001</v>
      </c>
      <c r="EC21" s="16">
        <v>1.474</v>
      </c>
      <c r="ED21" s="16">
        <v>2.8959999999999999</v>
      </c>
      <c r="EE21" s="16">
        <v>0.81299999999999994</v>
      </c>
      <c r="EF21" s="16">
        <v>0.56999999999999995</v>
      </c>
      <c r="EG21" s="16">
        <v>1.2549999999999999</v>
      </c>
    </row>
    <row r="22" spans="1:137" x14ac:dyDescent="0.3">
      <c r="A22" s="14">
        <v>42524</v>
      </c>
      <c r="B22" s="15">
        <v>1.1000000000000001E-2</v>
      </c>
      <c r="C22" s="16">
        <v>2938.6819999999998</v>
      </c>
      <c r="D22" s="16">
        <v>10344.907999999999</v>
      </c>
      <c r="E22" s="16">
        <v>24.43</v>
      </c>
      <c r="F22" s="16">
        <v>7.51</v>
      </c>
      <c r="G22" s="16">
        <v>23.79</v>
      </c>
      <c r="H22" s="16">
        <v>12.84</v>
      </c>
      <c r="I22" s="16">
        <v>18.600000000000001</v>
      </c>
      <c r="J22" s="16">
        <v>10.48</v>
      </c>
      <c r="K22" s="16">
        <v>9.76</v>
      </c>
      <c r="L22" s="16">
        <v>8.4600000000000009</v>
      </c>
      <c r="M22" s="16">
        <v>15.98</v>
      </c>
      <c r="N22" s="16">
        <v>7.9</v>
      </c>
      <c r="O22" s="16">
        <v>9.99</v>
      </c>
      <c r="P22" s="16">
        <v>6.63</v>
      </c>
      <c r="Q22" s="16">
        <v>10.16</v>
      </c>
      <c r="R22" s="16">
        <v>20.8</v>
      </c>
      <c r="S22" s="16">
        <v>7.56</v>
      </c>
      <c r="T22" s="16">
        <v>5.03</v>
      </c>
      <c r="U22" s="16">
        <v>8.01</v>
      </c>
      <c r="V22" s="16">
        <v>6.41</v>
      </c>
      <c r="W22" s="16">
        <v>16.98</v>
      </c>
      <c r="X22" s="16">
        <v>9.36</v>
      </c>
      <c r="Y22" s="16">
        <v>8.06</v>
      </c>
      <c r="Z22" s="16">
        <v>5.3</v>
      </c>
      <c r="AA22" s="16">
        <v>16.829999999999998</v>
      </c>
      <c r="AB22" s="16">
        <v>5.42</v>
      </c>
      <c r="AC22" s="16">
        <v>7.36</v>
      </c>
      <c r="AD22" s="16">
        <v>5.19</v>
      </c>
      <c r="AE22" s="16">
        <v>3.66</v>
      </c>
      <c r="AF22" s="16">
        <v>3.63</v>
      </c>
      <c r="AG22" s="16">
        <v>21.71</v>
      </c>
      <c r="AH22" s="16">
        <v>6.01</v>
      </c>
      <c r="AI22" s="16">
        <v>9.0500000000000007</v>
      </c>
      <c r="AJ22" s="16">
        <v>13.09</v>
      </c>
      <c r="AK22" s="16">
        <v>19.28</v>
      </c>
      <c r="AL22" s="16">
        <v>14.01</v>
      </c>
      <c r="AM22" s="16">
        <v>14.9</v>
      </c>
      <c r="AN22" s="16">
        <v>11.86</v>
      </c>
      <c r="AO22" s="16">
        <v>10.02</v>
      </c>
      <c r="AP22" s="16">
        <v>6.04</v>
      </c>
      <c r="AQ22" s="16">
        <v>4</v>
      </c>
      <c r="AR22" s="16">
        <v>19.29</v>
      </c>
      <c r="AS22" s="16">
        <v>5.7</v>
      </c>
      <c r="AT22" s="16">
        <v>11.44</v>
      </c>
      <c r="AU22" s="16">
        <v>17.02</v>
      </c>
      <c r="AV22" s="16">
        <v>5.2</v>
      </c>
      <c r="AW22" s="16">
        <v>14.25</v>
      </c>
      <c r="AX22" s="16">
        <v>8.89</v>
      </c>
      <c r="AY22" s="16">
        <v>19.05</v>
      </c>
      <c r="AZ22" s="16">
        <v>6.46</v>
      </c>
      <c r="BA22" s="16">
        <v>6.87</v>
      </c>
      <c r="BB22" s="16">
        <v>16.5</v>
      </c>
      <c r="BC22" s="16">
        <v>19.3</v>
      </c>
      <c r="BD22" s="16">
        <v>6.78</v>
      </c>
      <c r="BE22" s="16">
        <v>7.73</v>
      </c>
      <c r="BF22" s="16">
        <v>5.52</v>
      </c>
      <c r="BG22" s="16">
        <v>7.02</v>
      </c>
      <c r="BH22" s="16">
        <v>8.8000000000000007</v>
      </c>
      <c r="BI22" s="16">
        <v>7.12</v>
      </c>
      <c r="BJ22" s="16">
        <v>5.44</v>
      </c>
      <c r="BK22" s="16">
        <v>2.89</v>
      </c>
      <c r="BL22" s="16">
        <v>4.0999999999999996</v>
      </c>
      <c r="BM22" s="16">
        <v>18.39</v>
      </c>
      <c r="BN22" s="16">
        <v>8.51</v>
      </c>
      <c r="BO22" s="16">
        <v>6.52</v>
      </c>
      <c r="BP22" s="16">
        <v>15.04</v>
      </c>
      <c r="BQ22" s="16">
        <v>6.67</v>
      </c>
      <c r="BR22" s="16">
        <v>4.88</v>
      </c>
      <c r="BS22" s="16">
        <v>5.86</v>
      </c>
      <c r="BT22" s="16">
        <v>9.49</v>
      </c>
      <c r="BU22" s="16">
        <v>18.93</v>
      </c>
      <c r="BV22" s="16">
        <v>4.71</v>
      </c>
      <c r="BW22" s="16">
        <v>6.55</v>
      </c>
      <c r="BX22" s="16">
        <v>8.33</v>
      </c>
      <c r="BY22" s="16">
        <v>6.23</v>
      </c>
      <c r="BZ22" s="16">
        <v>3.96</v>
      </c>
      <c r="CA22" s="16">
        <v>6.96</v>
      </c>
      <c r="CB22" s="16">
        <v>5.23</v>
      </c>
      <c r="CC22" s="16">
        <v>5.79</v>
      </c>
      <c r="CD22" s="16">
        <v>4.72</v>
      </c>
      <c r="CE22" s="16">
        <v>9.98</v>
      </c>
      <c r="CF22" s="16">
        <v>5.16</v>
      </c>
      <c r="CG22" s="16">
        <v>11.89</v>
      </c>
      <c r="CH22" s="16">
        <v>4.6500000000000004</v>
      </c>
      <c r="CI22" s="16">
        <v>10.88</v>
      </c>
      <c r="CJ22" s="16">
        <v>24.59</v>
      </c>
      <c r="CK22" s="16">
        <v>10.63</v>
      </c>
      <c r="CL22" s="16">
        <v>11</v>
      </c>
      <c r="CM22" s="16">
        <v>11.38</v>
      </c>
      <c r="CN22" s="16">
        <v>8.42</v>
      </c>
      <c r="CO22" s="16">
        <v>8.89</v>
      </c>
      <c r="CP22" s="16">
        <v>8.27</v>
      </c>
      <c r="CQ22" s="16">
        <v>11.49</v>
      </c>
      <c r="CR22" s="16">
        <v>5.09</v>
      </c>
      <c r="CS22" s="16">
        <v>6.18</v>
      </c>
      <c r="CT22" s="16">
        <v>6.74</v>
      </c>
      <c r="CU22" s="16">
        <v>23.91</v>
      </c>
      <c r="CV22" s="16">
        <v>11.52</v>
      </c>
      <c r="CW22" s="16">
        <v>12.26</v>
      </c>
      <c r="CX22" s="16">
        <v>13.96</v>
      </c>
      <c r="CY22" s="16">
        <v>23.7</v>
      </c>
      <c r="CZ22" s="16">
        <v>13.29</v>
      </c>
      <c r="DA22" s="16">
        <v>14.72</v>
      </c>
      <c r="DB22" s="16">
        <v>5.15</v>
      </c>
      <c r="DC22" s="16">
        <v>10.119999999999999</v>
      </c>
      <c r="DD22" s="16">
        <v>42.47</v>
      </c>
      <c r="DE22" s="16">
        <v>4.96</v>
      </c>
      <c r="DF22" s="16">
        <v>5.42</v>
      </c>
      <c r="DG22" s="16">
        <v>8.89</v>
      </c>
      <c r="DH22" s="16">
        <v>7.51</v>
      </c>
      <c r="DI22" s="16">
        <v>14.2</v>
      </c>
      <c r="DJ22" s="16">
        <v>14.26</v>
      </c>
      <c r="DK22" s="16">
        <v>8.4</v>
      </c>
      <c r="DL22" s="16">
        <v>7.4</v>
      </c>
      <c r="DM22" s="16">
        <v>5.35</v>
      </c>
      <c r="DN22" s="16">
        <v>8.8000000000000007</v>
      </c>
      <c r="DO22" s="16">
        <v>4.84</v>
      </c>
      <c r="DP22" s="16">
        <v>9.9700000000000006</v>
      </c>
      <c r="DQ22" s="16">
        <v>16.38</v>
      </c>
      <c r="DR22" s="16">
        <v>6.95</v>
      </c>
      <c r="DS22" s="16">
        <v>11.62</v>
      </c>
      <c r="DT22" s="16">
        <v>15.38</v>
      </c>
      <c r="DU22" s="16">
        <v>9.91</v>
      </c>
      <c r="DV22" s="16">
        <v>15.42</v>
      </c>
      <c r="DW22" s="16">
        <v>11.19</v>
      </c>
      <c r="DX22" s="16">
        <v>19.02</v>
      </c>
      <c r="DY22" s="16">
        <v>9.27</v>
      </c>
      <c r="DZ22" s="16">
        <v>4.1100000000000003</v>
      </c>
      <c r="EA22" s="16">
        <v>1.1919999999999999</v>
      </c>
      <c r="EB22" s="16">
        <v>1.593</v>
      </c>
      <c r="EC22" s="16">
        <v>1.474</v>
      </c>
      <c r="ED22" s="16">
        <v>3.121</v>
      </c>
      <c r="EE22" s="16">
        <v>0.871</v>
      </c>
      <c r="EF22" s="16">
        <v>0.629</v>
      </c>
      <c r="EG22" s="16">
        <v>1.363</v>
      </c>
    </row>
    <row r="23" spans="1:137" x14ac:dyDescent="0.3">
      <c r="A23" s="14">
        <v>42529</v>
      </c>
      <c r="B23" s="15">
        <v>1.1000000000000001E-2</v>
      </c>
      <c r="C23" s="16">
        <v>2927.1590000000001</v>
      </c>
      <c r="D23" s="16">
        <v>10316.823</v>
      </c>
      <c r="E23" s="16">
        <v>24.43</v>
      </c>
      <c r="F23" s="16">
        <v>7.38</v>
      </c>
      <c r="G23" s="16">
        <v>23.79</v>
      </c>
      <c r="H23" s="16">
        <v>12.78</v>
      </c>
      <c r="I23" s="16">
        <v>18.510000000000002</v>
      </c>
      <c r="J23" s="16">
        <v>10.26</v>
      </c>
      <c r="K23" s="16">
        <v>9.58</v>
      </c>
      <c r="L23" s="16">
        <v>8.35</v>
      </c>
      <c r="M23" s="16">
        <v>15.86</v>
      </c>
      <c r="N23" s="16">
        <v>7.83</v>
      </c>
      <c r="O23" s="16">
        <v>9.7100000000000009</v>
      </c>
      <c r="P23" s="16">
        <v>6.59</v>
      </c>
      <c r="Q23" s="16">
        <v>9.91</v>
      </c>
      <c r="R23" s="16">
        <v>19.989999999999998</v>
      </c>
      <c r="S23" s="16">
        <v>7.64</v>
      </c>
      <c r="T23" s="16">
        <v>5.22</v>
      </c>
      <c r="U23" s="16">
        <v>8.01</v>
      </c>
      <c r="V23" s="16">
        <v>6.45</v>
      </c>
      <c r="W23" s="16">
        <v>16.7</v>
      </c>
      <c r="X23" s="16">
        <v>9.5299999999999994</v>
      </c>
      <c r="Y23" s="16">
        <v>8.0399999999999991</v>
      </c>
      <c r="Z23" s="16">
        <v>5.3</v>
      </c>
      <c r="AA23" s="16">
        <v>17.39</v>
      </c>
      <c r="AB23" s="16">
        <v>5.41</v>
      </c>
      <c r="AC23" s="16">
        <v>8.2200000000000006</v>
      </c>
      <c r="AD23" s="16">
        <v>5.01</v>
      </c>
      <c r="AE23" s="16">
        <v>3.58</v>
      </c>
      <c r="AF23" s="16">
        <v>3.6</v>
      </c>
      <c r="AG23" s="16">
        <v>21.98</v>
      </c>
      <c r="AH23" s="16">
        <v>5.96</v>
      </c>
      <c r="AI23" s="16">
        <v>9.08</v>
      </c>
      <c r="AJ23" s="16">
        <v>13.09</v>
      </c>
      <c r="AK23" s="16">
        <v>19.100000000000001</v>
      </c>
      <c r="AL23" s="16">
        <v>14.01</v>
      </c>
      <c r="AM23" s="16">
        <v>14.8</v>
      </c>
      <c r="AN23" s="16">
        <v>11.56</v>
      </c>
      <c r="AO23" s="16">
        <v>9.98</v>
      </c>
      <c r="AP23" s="16">
        <v>6</v>
      </c>
      <c r="AQ23" s="16">
        <v>3.94</v>
      </c>
      <c r="AR23" s="16">
        <v>19.5</v>
      </c>
      <c r="AS23" s="16">
        <v>5.68</v>
      </c>
      <c r="AT23" s="16">
        <v>11.36</v>
      </c>
      <c r="AU23" s="16">
        <v>16.899999999999999</v>
      </c>
      <c r="AV23" s="16">
        <v>5.0999999999999996</v>
      </c>
      <c r="AW23" s="16">
        <v>14.37</v>
      </c>
      <c r="AX23" s="16">
        <v>8.48</v>
      </c>
      <c r="AY23" s="16">
        <v>18.489999999999998</v>
      </c>
      <c r="AZ23" s="16">
        <v>6.34</v>
      </c>
      <c r="BA23" s="16">
        <v>6.79</v>
      </c>
      <c r="BB23" s="16">
        <v>16.190000000000001</v>
      </c>
      <c r="BC23" s="16">
        <v>19.77</v>
      </c>
      <c r="BD23" s="16">
        <v>6.72</v>
      </c>
      <c r="BE23" s="16">
        <v>8.1300000000000008</v>
      </c>
      <c r="BF23" s="16">
        <v>5.66</v>
      </c>
      <c r="BG23" s="16">
        <v>7.02</v>
      </c>
      <c r="BH23" s="16">
        <v>8.9</v>
      </c>
      <c r="BI23" s="16">
        <v>7.13</v>
      </c>
      <c r="BJ23" s="16">
        <v>5.31</v>
      </c>
      <c r="BK23" s="16">
        <v>2.89</v>
      </c>
      <c r="BL23" s="16">
        <v>4.0999999999999996</v>
      </c>
      <c r="BM23" s="16">
        <v>17.7</v>
      </c>
      <c r="BN23" s="16">
        <v>8.4700000000000006</v>
      </c>
      <c r="BO23" s="16">
        <v>6.47</v>
      </c>
      <c r="BP23" s="16">
        <v>14.94</v>
      </c>
      <c r="BQ23" s="16">
        <v>7.03</v>
      </c>
      <c r="BR23" s="16">
        <v>4.8499999999999996</v>
      </c>
      <c r="BS23" s="16">
        <v>5.83</v>
      </c>
      <c r="BT23" s="16">
        <v>9.7899999999999991</v>
      </c>
      <c r="BU23" s="16">
        <v>18.66</v>
      </c>
      <c r="BV23" s="16">
        <v>4.74</v>
      </c>
      <c r="BW23" s="16">
        <v>6.54</v>
      </c>
      <c r="BX23" s="16">
        <v>8.33</v>
      </c>
      <c r="BY23" s="16">
        <v>6.15</v>
      </c>
      <c r="BZ23" s="16">
        <v>4.05</v>
      </c>
      <c r="CA23" s="16">
        <v>6.96</v>
      </c>
      <c r="CB23" s="16">
        <v>5.13</v>
      </c>
      <c r="CC23" s="16">
        <v>5.7</v>
      </c>
      <c r="CD23" s="16">
        <v>4.7</v>
      </c>
      <c r="CE23" s="16">
        <v>9.9</v>
      </c>
      <c r="CF23" s="16">
        <v>5.04</v>
      </c>
      <c r="CG23" s="16">
        <v>12.36</v>
      </c>
      <c r="CH23" s="16">
        <v>4.7300000000000004</v>
      </c>
      <c r="CI23" s="16">
        <v>10.79</v>
      </c>
      <c r="CJ23" s="16">
        <v>25.17</v>
      </c>
      <c r="CK23" s="16">
        <v>10.85</v>
      </c>
      <c r="CL23" s="16">
        <v>11.14</v>
      </c>
      <c r="CM23" s="16">
        <v>11.36</v>
      </c>
      <c r="CN23" s="16">
        <v>8.15</v>
      </c>
      <c r="CO23" s="16">
        <v>8.91</v>
      </c>
      <c r="CP23" s="16">
        <v>7.99</v>
      </c>
      <c r="CQ23" s="16">
        <v>12.64</v>
      </c>
      <c r="CR23" s="16">
        <v>5.07</v>
      </c>
      <c r="CS23" s="16">
        <v>5.95</v>
      </c>
      <c r="CT23" s="16">
        <v>6.58</v>
      </c>
      <c r="CU23" s="16">
        <v>23.38</v>
      </c>
      <c r="CV23" s="16">
        <v>11.75</v>
      </c>
      <c r="CW23" s="16">
        <v>12.13</v>
      </c>
      <c r="CX23" s="16">
        <v>13.8</v>
      </c>
      <c r="CY23" s="16">
        <v>22.02</v>
      </c>
      <c r="CZ23" s="16">
        <v>13.35</v>
      </c>
      <c r="DA23" s="16">
        <v>15.41</v>
      </c>
      <c r="DB23" s="16">
        <v>4.99</v>
      </c>
      <c r="DC23" s="16">
        <v>10</v>
      </c>
      <c r="DD23" s="16">
        <v>45.04</v>
      </c>
      <c r="DE23" s="16">
        <v>4.8600000000000003</v>
      </c>
      <c r="DF23" s="16">
        <v>5.35</v>
      </c>
      <c r="DG23" s="16">
        <v>8.8699999999999992</v>
      </c>
      <c r="DH23" s="16">
        <v>7.44</v>
      </c>
      <c r="DI23" s="16">
        <v>14.5</v>
      </c>
      <c r="DJ23" s="16">
        <v>13.94</v>
      </c>
      <c r="DK23" s="16">
        <v>8.44</v>
      </c>
      <c r="DL23" s="16">
        <v>7.38</v>
      </c>
      <c r="DM23" s="16">
        <v>5.17</v>
      </c>
      <c r="DN23" s="16">
        <v>8.6999999999999993</v>
      </c>
      <c r="DO23" s="16">
        <v>4.67</v>
      </c>
      <c r="DP23" s="16">
        <v>9.76</v>
      </c>
      <c r="DQ23" s="16">
        <v>16.71</v>
      </c>
      <c r="DR23" s="16">
        <v>6.87</v>
      </c>
      <c r="DS23" s="16">
        <v>11.42</v>
      </c>
      <c r="DT23" s="16">
        <v>15.38</v>
      </c>
      <c r="DU23" s="16">
        <v>9.9499999999999993</v>
      </c>
      <c r="DV23" s="16">
        <v>15.42</v>
      </c>
      <c r="DW23" s="16">
        <v>10.95</v>
      </c>
      <c r="DX23" s="16">
        <v>18.850000000000001</v>
      </c>
      <c r="DY23" s="16">
        <v>9.2899999999999991</v>
      </c>
      <c r="DZ23" s="16">
        <v>4.07</v>
      </c>
      <c r="EA23" s="16">
        <v>1.1919999999999999</v>
      </c>
      <c r="EB23" s="16">
        <v>1.58</v>
      </c>
      <c r="EC23" s="16">
        <v>1.474</v>
      </c>
      <c r="ED23" s="16">
        <v>3.181</v>
      </c>
      <c r="EE23" s="16">
        <v>0.88400000000000001</v>
      </c>
      <c r="EF23" s="16">
        <v>0.61599999999999999</v>
      </c>
      <c r="EG23" s="16">
        <v>1.36</v>
      </c>
    </row>
    <row r="24" spans="1:137" x14ac:dyDescent="0.3">
      <c r="A24" s="14">
        <v>42538</v>
      </c>
      <c r="B24" s="15">
        <v>1.1000000000000001E-2</v>
      </c>
      <c r="C24" s="16">
        <v>2885.105</v>
      </c>
      <c r="D24" s="16">
        <v>10182.526</v>
      </c>
      <c r="E24" s="16">
        <v>24.43</v>
      </c>
      <c r="F24" s="16">
        <v>7.23</v>
      </c>
      <c r="G24" s="16">
        <v>23.79</v>
      </c>
      <c r="H24" s="16">
        <v>12.51</v>
      </c>
      <c r="I24" s="16">
        <v>17.63</v>
      </c>
      <c r="J24" s="16">
        <v>10.210000000000001</v>
      </c>
      <c r="K24" s="16">
        <v>9.3800000000000008</v>
      </c>
      <c r="L24" s="16">
        <v>8.07</v>
      </c>
      <c r="M24" s="16">
        <v>16.010000000000002</v>
      </c>
      <c r="N24" s="16">
        <v>7.58</v>
      </c>
      <c r="O24" s="16">
        <v>9.69</v>
      </c>
      <c r="P24" s="16">
        <v>6.36</v>
      </c>
      <c r="Q24" s="16">
        <v>9.57</v>
      </c>
      <c r="R24" s="16">
        <v>19.059999999999999</v>
      </c>
      <c r="S24" s="16">
        <v>7.3</v>
      </c>
      <c r="T24" s="16">
        <v>4.84</v>
      </c>
      <c r="U24" s="16">
        <v>8.01</v>
      </c>
      <c r="V24" s="16">
        <v>6.23</v>
      </c>
      <c r="W24" s="16">
        <v>15.54</v>
      </c>
      <c r="X24" s="16">
        <v>9.02</v>
      </c>
      <c r="Y24" s="16">
        <v>7.84</v>
      </c>
      <c r="Z24" s="16">
        <v>5.3</v>
      </c>
      <c r="AA24" s="16">
        <v>17.57</v>
      </c>
      <c r="AB24" s="16">
        <v>5.41</v>
      </c>
      <c r="AC24" s="16">
        <v>8.76</v>
      </c>
      <c r="AD24" s="16">
        <v>4.84</v>
      </c>
      <c r="AE24" s="16">
        <v>3.52</v>
      </c>
      <c r="AF24" s="16">
        <v>3.54</v>
      </c>
      <c r="AG24" s="16">
        <v>21.2</v>
      </c>
      <c r="AH24" s="16">
        <v>6.08</v>
      </c>
      <c r="AI24" s="16">
        <v>9.3000000000000007</v>
      </c>
      <c r="AJ24" s="16">
        <v>13.09</v>
      </c>
      <c r="AK24" s="16">
        <v>19.13</v>
      </c>
      <c r="AL24" s="16">
        <v>13.44</v>
      </c>
      <c r="AM24" s="16">
        <v>14.14</v>
      </c>
      <c r="AN24" s="16">
        <v>10.95</v>
      </c>
      <c r="AO24" s="16">
        <v>9.58</v>
      </c>
      <c r="AP24" s="16">
        <v>6.1</v>
      </c>
      <c r="AQ24" s="16">
        <v>3.82</v>
      </c>
      <c r="AR24" s="16">
        <v>19.91</v>
      </c>
      <c r="AS24" s="16">
        <v>6.1</v>
      </c>
      <c r="AT24" s="16">
        <v>11.32</v>
      </c>
      <c r="AU24" s="16">
        <v>5.98</v>
      </c>
      <c r="AV24" s="16">
        <v>5.22</v>
      </c>
      <c r="AW24" s="16">
        <v>14.34</v>
      </c>
      <c r="AX24" s="16">
        <v>7.95</v>
      </c>
      <c r="AY24" s="16">
        <v>20.059999999999999</v>
      </c>
      <c r="AZ24" s="16">
        <v>6.11</v>
      </c>
      <c r="BA24" s="16">
        <v>6.87</v>
      </c>
      <c r="BB24" s="16">
        <v>15.15</v>
      </c>
      <c r="BC24" s="16">
        <v>18.190000000000001</v>
      </c>
      <c r="BD24" s="16">
        <v>6.69</v>
      </c>
      <c r="BE24" s="16">
        <v>7.64</v>
      </c>
      <c r="BF24" s="16">
        <v>5.36</v>
      </c>
      <c r="BG24" s="16">
        <v>7.02</v>
      </c>
      <c r="BH24" s="16">
        <v>8.43</v>
      </c>
      <c r="BI24" s="16">
        <v>7.02</v>
      </c>
      <c r="BJ24" s="16">
        <v>5.27</v>
      </c>
      <c r="BK24" s="16">
        <v>2.89</v>
      </c>
      <c r="BL24" s="16">
        <v>4.0999999999999996</v>
      </c>
      <c r="BM24" s="16">
        <v>18.12</v>
      </c>
      <c r="BN24" s="16">
        <v>8.2899999999999991</v>
      </c>
      <c r="BO24" s="16">
        <v>6.21</v>
      </c>
      <c r="BP24" s="16">
        <v>14.55</v>
      </c>
      <c r="BQ24" s="16">
        <v>7.3</v>
      </c>
      <c r="BR24" s="16">
        <v>4.6500000000000004</v>
      </c>
      <c r="BS24" s="16">
        <v>5.69</v>
      </c>
      <c r="BT24" s="16">
        <v>9.3000000000000007</v>
      </c>
      <c r="BU24" s="16">
        <v>17.5</v>
      </c>
      <c r="BV24" s="16">
        <v>4.59</v>
      </c>
      <c r="BW24" s="16">
        <v>6.41</v>
      </c>
      <c r="BX24" s="16">
        <v>8.2799999999999994</v>
      </c>
      <c r="BY24" s="16">
        <v>5.92</v>
      </c>
      <c r="BZ24" s="16">
        <v>4.03</v>
      </c>
      <c r="CA24" s="16">
        <v>6.62</v>
      </c>
      <c r="CB24" s="16">
        <v>5.01</v>
      </c>
      <c r="CC24" s="16">
        <v>5.59</v>
      </c>
      <c r="CD24" s="16">
        <v>4.57</v>
      </c>
      <c r="CE24" s="16">
        <v>9.9</v>
      </c>
      <c r="CF24" s="16">
        <v>4.9400000000000004</v>
      </c>
      <c r="CG24" s="16">
        <v>11.59</v>
      </c>
      <c r="CH24" s="16">
        <v>4.45</v>
      </c>
      <c r="CI24" s="16">
        <v>10.94</v>
      </c>
      <c r="CJ24" s="16">
        <v>24.57</v>
      </c>
      <c r="CK24" s="16">
        <v>11.21</v>
      </c>
      <c r="CL24" s="16">
        <v>10.9</v>
      </c>
      <c r="CM24" s="16">
        <v>11.74</v>
      </c>
      <c r="CN24" s="16">
        <v>7.89</v>
      </c>
      <c r="CO24" s="16">
        <v>8.8000000000000007</v>
      </c>
      <c r="CP24" s="16">
        <v>7.9</v>
      </c>
      <c r="CQ24" s="16">
        <v>12.94</v>
      </c>
      <c r="CR24" s="16">
        <v>4.88</v>
      </c>
      <c r="CS24" s="16">
        <v>5.96</v>
      </c>
      <c r="CT24" s="16">
        <v>6.36</v>
      </c>
      <c r="CU24" s="16">
        <v>21.6</v>
      </c>
      <c r="CV24" s="16">
        <v>11.18</v>
      </c>
      <c r="CW24" s="16">
        <v>12.3</v>
      </c>
      <c r="CX24" s="16">
        <v>14.88</v>
      </c>
      <c r="CY24" s="16">
        <v>19.96</v>
      </c>
      <c r="CZ24" s="16">
        <v>12.89</v>
      </c>
      <c r="DA24" s="16">
        <v>14.36</v>
      </c>
      <c r="DB24" s="16">
        <v>4.8600000000000003</v>
      </c>
      <c r="DC24" s="16">
        <v>9.85</v>
      </c>
      <c r="DD24" s="16">
        <v>23.79</v>
      </c>
      <c r="DE24" s="16">
        <v>4.7300000000000004</v>
      </c>
      <c r="DF24" s="16">
        <v>5.14</v>
      </c>
      <c r="DG24" s="16">
        <v>8.77</v>
      </c>
      <c r="DH24" s="16">
        <v>7.4</v>
      </c>
      <c r="DI24" s="16">
        <v>14.07</v>
      </c>
      <c r="DJ24" s="16">
        <v>13.89</v>
      </c>
      <c r="DK24" s="16">
        <v>8.2799999999999994</v>
      </c>
      <c r="DL24" s="16">
        <v>7.08</v>
      </c>
      <c r="DM24" s="16">
        <v>5.0599999999999996</v>
      </c>
      <c r="DN24" s="16">
        <v>8.59</v>
      </c>
      <c r="DO24" s="16">
        <v>4.6100000000000003</v>
      </c>
      <c r="DP24" s="16">
        <v>9.4499999999999993</v>
      </c>
      <c r="DQ24" s="16">
        <v>16.09</v>
      </c>
      <c r="DR24" s="16">
        <v>6.93</v>
      </c>
      <c r="DS24" s="16">
        <v>11.4</v>
      </c>
      <c r="DT24" s="16">
        <v>15.38</v>
      </c>
      <c r="DU24" s="16">
        <v>6.84</v>
      </c>
      <c r="DV24" s="16">
        <v>15.42</v>
      </c>
      <c r="DW24" s="16">
        <v>11.55</v>
      </c>
      <c r="DX24" s="16">
        <v>17.96</v>
      </c>
      <c r="DY24" s="16">
        <v>9.17</v>
      </c>
      <c r="DZ24" s="16">
        <v>4.3499999999999996</v>
      </c>
      <c r="EA24" s="16">
        <v>1.153</v>
      </c>
      <c r="EB24" s="16">
        <v>1.4790000000000001</v>
      </c>
      <c r="EC24" s="16">
        <v>1.474</v>
      </c>
      <c r="ED24" s="16">
        <v>1.625</v>
      </c>
      <c r="EE24" s="16">
        <v>0.85</v>
      </c>
      <c r="EF24" s="16">
        <v>0.61199999999999999</v>
      </c>
      <c r="EG24" s="16">
        <v>1.331</v>
      </c>
    </row>
    <row r="25" spans="1:137" x14ac:dyDescent="0.3">
      <c r="A25" s="14">
        <v>42545</v>
      </c>
      <c r="B25" s="15">
        <v>1.1000000000000001E-2</v>
      </c>
      <c r="C25" s="16">
        <v>2854.2860000000001</v>
      </c>
      <c r="D25" s="16">
        <v>10147.704</v>
      </c>
      <c r="E25" s="16">
        <v>24.43</v>
      </c>
      <c r="F25" s="16">
        <v>7.34</v>
      </c>
      <c r="G25" s="16">
        <v>23.79</v>
      </c>
      <c r="H25" s="16">
        <v>13.34</v>
      </c>
      <c r="I25" s="16">
        <v>17.68</v>
      </c>
      <c r="J25" s="16">
        <v>10.35</v>
      </c>
      <c r="K25" s="16">
        <v>9.07</v>
      </c>
      <c r="L25" s="16">
        <v>8.07</v>
      </c>
      <c r="M25" s="16">
        <v>15.75</v>
      </c>
      <c r="N25" s="16">
        <v>8.42</v>
      </c>
      <c r="O25" s="16">
        <v>9.4499999999999993</v>
      </c>
      <c r="P25" s="16">
        <v>6.33</v>
      </c>
      <c r="Q25" s="16">
        <v>9.31</v>
      </c>
      <c r="R25" s="16">
        <v>18.72</v>
      </c>
      <c r="S25" s="16">
        <v>7.21</v>
      </c>
      <c r="T25" s="16">
        <v>4.84</v>
      </c>
      <c r="U25" s="16">
        <v>8.01</v>
      </c>
      <c r="V25" s="16">
        <v>6.12</v>
      </c>
      <c r="W25" s="16">
        <v>15.68</v>
      </c>
      <c r="X25" s="16">
        <v>8.67</v>
      </c>
      <c r="Y25" s="16">
        <v>7.4</v>
      </c>
      <c r="Z25" s="16">
        <v>5.3</v>
      </c>
      <c r="AA25" s="16">
        <v>17.829999999999998</v>
      </c>
      <c r="AB25" s="16">
        <v>5.15</v>
      </c>
      <c r="AC25" s="16">
        <v>9.3000000000000007</v>
      </c>
      <c r="AD25" s="16">
        <v>4.72</v>
      </c>
      <c r="AE25" s="16">
        <v>3.68</v>
      </c>
      <c r="AF25" s="16">
        <v>3.49</v>
      </c>
      <c r="AG25" s="16">
        <v>19.11</v>
      </c>
      <c r="AH25" s="16">
        <v>5.95</v>
      </c>
      <c r="AI25" s="16">
        <v>7.77</v>
      </c>
      <c r="AJ25" s="16">
        <v>13.09</v>
      </c>
      <c r="AK25" s="16">
        <v>19.059999999999999</v>
      </c>
      <c r="AL25" s="16">
        <v>14.14</v>
      </c>
      <c r="AM25" s="16">
        <v>14.08</v>
      </c>
      <c r="AN25" s="16">
        <v>10.5</v>
      </c>
      <c r="AO25" s="16">
        <v>9.2100000000000009</v>
      </c>
      <c r="AP25" s="16">
        <v>6.7</v>
      </c>
      <c r="AQ25" s="16">
        <v>3.74</v>
      </c>
      <c r="AR25" s="16">
        <v>20.99</v>
      </c>
      <c r="AS25" s="16">
        <v>5.76</v>
      </c>
      <c r="AT25" s="16">
        <v>11.2</v>
      </c>
      <c r="AU25" s="16">
        <v>5.38</v>
      </c>
      <c r="AV25" s="16">
        <v>5.04</v>
      </c>
      <c r="AW25" s="16">
        <v>13.96</v>
      </c>
      <c r="AX25" s="16">
        <v>8.0299999999999994</v>
      </c>
      <c r="AY25" s="16">
        <v>22.67</v>
      </c>
      <c r="AZ25" s="16">
        <v>6.4</v>
      </c>
      <c r="BA25" s="16">
        <v>6.7</v>
      </c>
      <c r="BB25" s="16">
        <v>14.88</v>
      </c>
      <c r="BC25" s="16">
        <v>17.21</v>
      </c>
      <c r="BD25" s="16">
        <v>6.56</v>
      </c>
      <c r="BE25" s="16">
        <v>7.59</v>
      </c>
      <c r="BF25" s="16">
        <v>5.68</v>
      </c>
      <c r="BG25" s="16">
        <v>6.83</v>
      </c>
      <c r="BH25" s="16">
        <v>8.81</v>
      </c>
      <c r="BI25" s="16">
        <v>7.17</v>
      </c>
      <c r="BJ25" s="16">
        <v>5.23</v>
      </c>
      <c r="BK25" s="16">
        <v>2.89</v>
      </c>
      <c r="BL25" s="16">
        <v>4.0999999999999996</v>
      </c>
      <c r="BM25" s="16">
        <v>18.690000000000001</v>
      </c>
      <c r="BN25" s="16">
        <v>8.4600000000000009</v>
      </c>
      <c r="BO25" s="16">
        <v>6.33</v>
      </c>
      <c r="BP25" s="16">
        <v>14.5</v>
      </c>
      <c r="BQ25" s="16">
        <v>7.06</v>
      </c>
      <c r="BR25" s="16">
        <v>4.5599999999999996</v>
      </c>
      <c r="BS25" s="16">
        <v>5.56</v>
      </c>
      <c r="BT25" s="16">
        <v>9.61</v>
      </c>
      <c r="BU25" s="16">
        <v>16.989999999999998</v>
      </c>
      <c r="BV25" s="16">
        <v>4.5199999999999996</v>
      </c>
      <c r="BW25" s="16">
        <v>6.27</v>
      </c>
      <c r="BX25" s="16">
        <v>8.2799999999999994</v>
      </c>
      <c r="BY25" s="16">
        <v>6.09</v>
      </c>
      <c r="BZ25" s="16">
        <v>3.99</v>
      </c>
      <c r="CA25" s="16">
        <v>6.4</v>
      </c>
      <c r="CB25" s="16">
        <v>4.88</v>
      </c>
      <c r="CC25" s="16">
        <v>5.45</v>
      </c>
      <c r="CD25" s="16">
        <v>4.47</v>
      </c>
      <c r="CE25" s="16">
        <v>9.76</v>
      </c>
      <c r="CF25" s="16">
        <v>5.08</v>
      </c>
      <c r="CG25" s="16">
        <v>11.52</v>
      </c>
      <c r="CH25" s="16">
        <v>4.3099999999999996</v>
      </c>
      <c r="CI25" s="16">
        <v>10.71</v>
      </c>
      <c r="CJ25" s="16">
        <v>24.08</v>
      </c>
      <c r="CK25" s="16">
        <v>10.93</v>
      </c>
      <c r="CL25" s="16">
        <v>10.32</v>
      </c>
      <c r="CM25" s="16">
        <v>11.6</v>
      </c>
      <c r="CN25" s="16">
        <v>8.6999999999999993</v>
      </c>
      <c r="CO25" s="16">
        <v>8.8699999999999992</v>
      </c>
      <c r="CP25" s="16">
        <v>8.59</v>
      </c>
      <c r="CQ25" s="16">
        <v>12.8</v>
      </c>
      <c r="CR25" s="16">
        <v>4.78</v>
      </c>
      <c r="CS25" s="16">
        <v>5.64</v>
      </c>
      <c r="CT25" s="16">
        <v>6.33</v>
      </c>
      <c r="CU25" s="16">
        <v>21.41</v>
      </c>
      <c r="CV25" s="16">
        <v>10.89</v>
      </c>
      <c r="CW25" s="16">
        <v>12.6</v>
      </c>
      <c r="CX25" s="16">
        <v>14.83</v>
      </c>
      <c r="CY25" s="16">
        <v>24.17</v>
      </c>
      <c r="CZ25" s="16">
        <v>12.59</v>
      </c>
      <c r="DA25" s="16">
        <v>14.36</v>
      </c>
      <c r="DB25" s="16">
        <v>4.76</v>
      </c>
      <c r="DC25" s="16">
        <v>10.11</v>
      </c>
      <c r="DD25" s="16">
        <v>22.51</v>
      </c>
      <c r="DE25" s="16">
        <v>4.6100000000000003</v>
      </c>
      <c r="DF25" s="16">
        <v>5.05</v>
      </c>
      <c r="DG25" s="16">
        <v>8.75</v>
      </c>
      <c r="DH25" s="16">
        <v>7.2</v>
      </c>
      <c r="DI25" s="16">
        <v>13.95</v>
      </c>
      <c r="DJ25" s="16">
        <v>12.98</v>
      </c>
      <c r="DK25" s="16">
        <v>8.25</v>
      </c>
      <c r="DL25" s="16">
        <v>7.38</v>
      </c>
      <c r="DM25" s="16">
        <v>4.92</v>
      </c>
      <c r="DN25" s="16">
        <v>8.89</v>
      </c>
      <c r="DO25" s="16">
        <v>4.5599999999999996</v>
      </c>
      <c r="DP25" s="16">
        <v>9.42</v>
      </c>
      <c r="DQ25" s="16">
        <v>15.22</v>
      </c>
      <c r="DR25" s="16">
        <v>6.78</v>
      </c>
      <c r="DS25" s="16">
        <v>11.94</v>
      </c>
      <c r="DT25" s="16">
        <v>15.38</v>
      </c>
      <c r="DU25" s="16">
        <v>6.69</v>
      </c>
      <c r="DV25" s="16">
        <v>15.42</v>
      </c>
      <c r="DW25" s="16">
        <v>11.08</v>
      </c>
      <c r="DX25" s="16">
        <v>17.559999999999999</v>
      </c>
      <c r="DY25" s="16">
        <v>9.2200000000000006</v>
      </c>
      <c r="DZ25" s="16">
        <v>4.24</v>
      </c>
      <c r="EA25" s="16">
        <v>1.1719999999999999</v>
      </c>
      <c r="EB25" s="16">
        <v>1.6719999999999999</v>
      </c>
      <c r="EC25" s="16">
        <v>1.474</v>
      </c>
      <c r="ED25" s="16">
        <v>1.5329999999999999</v>
      </c>
      <c r="EE25" s="16">
        <v>0.86099999999999999</v>
      </c>
      <c r="EF25" s="16">
        <v>0.59299999999999997</v>
      </c>
      <c r="EG25" s="16">
        <v>1.3460000000000001</v>
      </c>
    </row>
    <row r="26" spans="1:137" x14ac:dyDescent="0.3">
      <c r="A26" s="14">
        <v>42552</v>
      </c>
      <c r="B26" s="15">
        <v>1.1000000000000001E-2</v>
      </c>
      <c r="C26" s="16">
        <v>2932.4760000000001</v>
      </c>
      <c r="D26" s="16">
        <v>10458.432000000001</v>
      </c>
      <c r="E26" s="16">
        <v>24.43</v>
      </c>
      <c r="F26" s="16">
        <v>7.33</v>
      </c>
      <c r="G26" s="16">
        <v>23.79</v>
      </c>
      <c r="H26" s="16">
        <v>13.23</v>
      </c>
      <c r="I26" s="16">
        <v>18.29</v>
      </c>
      <c r="J26" s="16">
        <v>10.33</v>
      </c>
      <c r="K26" s="16">
        <v>9.4600000000000009</v>
      </c>
      <c r="L26" s="16">
        <v>8.14</v>
      </c>
      <c r="M26" s="16">
        <v>17.420000000000002</v>
      </c>
      <c r="N26" s="16">
        <v>8.17</v>
      </c>
      <c r="O26" s="16">
        <v>9.99</v>
      </c>
      <c r="P26" s="16">
        <v>6.45</v>
      </c>
      <c r="Q26" s="16">
        <v>9.77</v>
      </c>
      <c r="R26" s="16">
        <v>20.27</v>
      </c>
      <c r="S26" s="16">
        <v>7.67</v>
      </c>
      <c r="T26" s="16">
        <v>4.84</v>
      </c>
      <c r="U26" s="16">
        <v>8.01</v>
      </c>
      <c r="V26" s="16">
        <v>6.22</v>
      </c>
      <c r="W26" s="16">
        <v>16.170000000000002</v>
      </c>
      <c r="X26" s="16">
        <v>9.5</v>
      </c>
      <c r="Y26" s="16">
        <v>7.58</v>
      </c>
      <c r="Z26" s="16">
        <v>5.3</v>
      </c>
      <c r="AA26" s="16">
        <v>18.11</v>
      </c>
      <c r="AB26" s="16">
        <v>5.49</v>
      </c>
      <c r="AC26" s="16">
        <v>8.9600000000000009</v>
      </c>
      <c r="AD26" s="16">
        <v>4.93</v>
      </c>
      <c r="AE26" s="16">
        <v>3.86</v>
      </c>
      <c r="AF26" s="16">
        <v>3.58</v>
      </c>
      <c r="AG26" s="16">
        <v>19.489999999999998</v>
      </c>
      <c r="AH26" s="16">
        <v>5.93</v>
      </c>
      <c r="AI26" s="16">
        <v>7.99</v>
      </c>
      <c r="AJ26" s="16">
        <v>13.09</v>
      </c>
      <c r="AK26" s="16">
        <v>19.489999999999998</v>
      </c>
      <c r="AL26" s="16">
        <v>14.58</v>
      </c>
      <c r="AM26" s="16">
        <v>15.05</v>
      </c>
      <c r="AN26" s="16">
        <v>11.12</v>
      </c>
      <c r="AO26" s="16">
        <v>9.24</v>
      </c>
      <c r="AP26" s="16">
        <v>6.47</v>
      </c>
      <c r="AQ26" s="16">
        <v>3.89</v>
      </c>
      <c r="AR26" s="16">
        <v>20.55</v>
      </c>
      <c r="AS26" s="16">
        <v>6.24</v>
      </c>
      <c r="AT26" s="16">
        <v>12.15</v>
      </c>
      <c r="AU26" s="16">
        <v>5.57</v>
      </c>
      <c r="AV26" s="16">
        <v>6.28</v>
      </c>
      <c r="AW26" s="16">
        <v>14.31</v>
      </c>
      <c r="AX26" s="16">
        <v>8.36</v>
      </c>
      <c r="AY26" s="16">
        <v>22.22</v>
      </c>
      <c r="AZ26" s="16">
        <v>6.4</v>
      </c>
      <c r="BA26" s="16">
        <v>6.77</v>
      </c>
      <c r="BB26" s="16">
        <v>14.98</v>
      </c>
      <c r="BC26" s="16">
        <v>18.940000000000001</v>
      </c>
      <c r="BD26" s="16">
        <v>6.72</v>
      </c>
      <c r="BE26" s="16">
        <v>7.79</v>
      </c>
      <c r="BF26" s="16">
        <v>5.55</v>
      </c>
      <c r="BG26" s="16">
        <v>6.83</v>
      </c>
      <c r="BH26" s="16">
        <v>8.94</v>
      </c>
      <c r="BI26" s="16">
        <v>7.18</v>
      </c>
      <c r="BJ26" s="16">
        <v>5.3</v>
      </c>
      <c r="BK26" s="16">
        <v>2.89</v>
      </c>
      <c r="BL26" s="16">
        <v>4.0999999999999996</v>
      </c>
      <c r="BM26" s="16">
        <v>20.2</v>
      </c>
      <c r="BN26" s="16">
        <v>8.57</v>
      </c>
      <c r="BO26" s="16">
        <v>6.64</v>
      </c>
      <c r="BP26" s="16">
        <v>15.19</v>
      </c>
      <c r="BQ26" s="16">
        <v>7.28</v>
      </c>
      <c r="BR26" s="16">
        <v>4.8</v>
      </c>
      <c r="BS26" s="16">
        <v>5.8</v>
      </c>
      <c r="BT26" s="16">
        <v>9.57</v>
      </c>
      <c r="BU26" s="16">
        <v>17.48</v>
      </c>
      <c r="BV26" s="16">
        <v>4.72</v>
      </c>
      <c r="BW26" s="16">
        <v>4.2</v>
      </c>
      <c r="BX26" s="16">
        <v>8.2799999999999994</v>
      </c>
      <c r="BY26" s="16">
        <v>6.27</v>
      </c>
      <c r="BZ26" s="16">
        <v>4.25</v>
      </c>
      <c r="CA26" s="16">
        <v>6.91</v>
      </c>
      <c r="CB26" s="16">
        <v>5.0999999999999996</v>
      </c>
      <c r="CC26" s="16">
        <v>6.02</v>
      </c>
      <c r="CD26" s="16">
        <v>4.62</v>
      </c>
      <c r="CE26" s="16">
        <v>10.09</v>
      </c>
      <c r="CF26" s="16">
        <v>5.0999999999999996</v>
      </c>
      <c r="CG26" s="16">
        <v>12.69</v>
      </c>
      <c r="CH26" s="16">
        <v>4.47</v>
      </c>
      <c r="CI26" s="16">
        <v>11.55</v>
      </c>
      <c r="CJ26" s="16">
        <v>24.56</v>
      </c>
      <c r="CK26" s="16">
        <v>11.05</v>
      </c>
      <c r="CL26" s="16">
        <v>10.36</v>
      </c>
      <c r="CM26" s="16">
        <v>11.84</v>
      </c>
      <c r="CN26" s="16">
        <v>8.4700000000000006</v>
      </c>
      <c r="CO26" s="16">
        <v>9.0399999999999991</v>
      </c>
      <c r="CP26" s="16">
        <v>8.67</v>
      </c>
      <c r="CQ26" s="16">
        <v>13.18</v>
      </c>
      <c r="CR26" s="16">
        <v>5.15</v>
      </c>
      <c r="CS26" s="16">
        <v>5.73</v>
      </c>
      <c r="CT26" s="16">
        <v>6.43</v>
      </c>
      <c r="CU26" s="16">
        <v>23.88</v>
      </c>
      <c r="CV26" s="16">
        <v>10.55</v>
      </c>
      <c r="CW26" s="16">
        <v>13.99</v>
      </c>
      <c r="CX26" s="16">
        <v>14.11</v>
      </c>
      <c r="CY26" s="16">
        <v>24.91</v>
      </c>
      <c r="CZ26" s="16">
        <v>13.36</v>
      </c>
      <c r="DA26" s="16">
        <v>14.36</v>
      </c>
      <c r="DB26" s="16">
        <v>5.0199999999999996</v>
      </c>
      <c r="DC26" s="16">
        <v>10.37</v>
      </c>
      <c r="DD26" s="16">
        <v>22.62</v>
      </c>
      <c r="DE26" s="16">
        <v>4.82</v>
      </c>
      <c r="DF26" s="16">
        <v>5.05</v>
      </c>
      <c r="DG26" s="16">
        <v>9.27</v>
      </c>
      <c r="DH26" s="16">
        <v>7.54</v>
      </c>
      <c r="DI26" s="16">
        <v>14.92</v>
      </c>
      <c r="DJ26" s="16">
        <v>13.49</v>
      </c>
      <c r="DK26" s="16">
        <v>8.4700000000000006</v>
      </c>
      <c r="DL26" s="16">
        <v>7.38</v>
      </c>
      <c r="DM26" s="16">
        <v>5.12</v>
      </c>
      <c r="DN26" s="16">
        <v>9.1</v>
      </c>
      <c r="DO26" s="16">
        <v>4.7300000000000004</v>
      </c>
      <c r="DP26" s="16">
        <v>9.65</v>
      </c>
      <c r="DQ26" s="16">
        <v>15.67</v>
      </c>
      <c r="DR26" s="16">
        <v>6.93</v>
      </c>
      <c r="DS26" s="16">
        <v>11.97</v>
      </c>
      <c r="DT26" s="16">
        <v>15.38</v>
      </c>
      <c r="DU26" s="16">
        <v>6.85</v>
      </c>
      <c r="DV26" s="16">
        <v>15.42</v>
      </c>
      <c r="DW26" s="16">
        <v>11.18</v>
      </c>
      <c r="DX26" s="16">
        <v>17.95</v>
      </c>
      <c r="DY26" s="16">
        <v>10.19</v>
      </c>
      <c r="DZ26" s="16">
        <v>4.24</v>
      </c>
      <c r="EA26" s="16">
        <v>1.224</v>
      </c>
      <c r="EB26" s="16">
        <v>1.679</v>
      </c>
      <c r="EC26" s="16">
        <v>1.474</v>
      </c>
      <c r="ED26" s="16">
        <v>1.56</v>
      </c>
      <c r="EE26" s="16">
        <v>0.871</v>
      </c>
      <c r="EF26" s="16">
        <v>0.60899999999999999</v>
      </c>
      <c r="EG26" s="16">
        <v>1.3839999999999999</v>
      </c>
    </row>
    <row r="27" spans="1:137" x14ac:dyDescent="0.3">
      <c r="A27" s="14">
        <v>42559</v>
      </c>
      <c r="B27" s="15">
        <v>1.1000000000000001E-2</v>
      </c>
      <c r="C27" s="16">
        <v>2988.0940000000001</v>
      </c>
      <c r="D27" s="16">
        <v>10611.802</v>
      </c>
      <c r="E27" s="16">
        <v>18.75</v>
      </c>
      <c r="F27" s="16">
        <v>7.59</v>
      </c>
      <c r="G27" s="16">
        <v>23.79</v>
      </c>
      <c r="H27" s="16">
        <v>13.38</v>
      </c>
      <c r="I27" s="16">
        <v>19.02</v>
      </c>
      <c r="J27" s="16">
        <v>10.59</v>
      </c>
      <c r="K27" s="16">
        <v>9.8800000000000008</v>
      </c>
      <c r="L27" s="16">
        <v>8.7799999999999994</v>
      </c>
      <c r="M27" s="16">
        <v>16.989999999999998</v>
      </c>
      <c r="N27" s="16">
        <v>8.56</v>
      </c>
      <c r="O27" s="16">
        <v>9.9700000000000006</v>
      </c>
      <c r="P27" s="16">
        <v>6.73</v>
      </c>
      <c r="Q27" s="16">
        <v>9.75</v>
      </c>
      <c r="R27" s="16">
        <v>20.87</v>
      </c>
      <c r="S27" s="16">
        <v>7.75</v>
      </c>
      <c r="T27" s="16">
        <v>4.84</v>
      </c>
      <c r="U27" s="16">
        <v>8.01</v>
      </c>
      <c r="V27" s="16">
        <v>6.34</v>
      </c>
      <c r="W27" s="16">
        <v>16.07</v>
      </c>
      <c r="X27" s="16">
        <v>9.65</v>
      </c>
      <c r="Y27" s="16">
        <v>7.47</v>
      </c>
      <c r="Z27" s="16">
        <v>5.3</v>
      </c>
      <c r="AA27" s="16">
        <v>10.56</v>
      </c>
      <c r="AB27" s="16">
        <v>5.5</v>
      </c>
      <c r="AC27" s="16">
        <v>9.6</v>
      </c>
      <c r="AD27" s="16">
        <v>4.96</v>
      </c>
      <c r="AE27" s="16">
        <v>3.99</v>
      </c>
      <c r="AF27" s="16">
        <v>3.63</v>
      </c>
      <c r="AG27" s="16">
        <v>20.56</v>
      </c>
      <c r="AH27" s="16">
        <v>5.98</v>
      </c>
      <c r="AI27" s="16">
        <v>8.0399999999999991</v>
      </c>
      <c r="AJ27" s="16">
        <v>13.09</v>
      </c>
      <c r="AK27" s="16">
        <v>19.62</v>
      </c>
      <c r="AL27" s="16">
        <v>14.6</v>
      </c>
      <c r="AM27" s="16">
        <v>15.5</v>
      </c>
      <c r="AN27" s="16">
        <v>11.32</v>
      </c>
      <c r="AO27" s="16">
        <v>9.43</v>
      </c>
      <c r="AP27" s="16">
        <v>6.68</v>
      </c>
      <c r="AQ27" s="16">
        <v>3.95</v>
      </c>
      <c r="AR27" s="16">
        <v>20.440000000000001</v>
      </c>
      <c r="AS27" s="16">
        <v>6.16</v>
      </c>
      <c r="AT27" s="16">
        <v>12.13</v>
      </c>
      <c r="AU27" s="16">
        <v>6</v>
      </c>
      <c r="AV27" s="16">
        <v>6.41</v>
      </c>
      <c r="AW27" s="16">
        <v>14.67</v>
      </c>
      <c r="AX27" s="16">
        <v>8.6199999999999992</v>
      </c>
      <c r="AY27" s="16">
        <v>22.26</v>
      </c>
      <c r="AZ27" s="16">
        <v>6.65</v>
      </c>
      <c r="BA27" s="16">
        <v>6.95</v>
      </c>
      <c r="BB27" s="16">
        <v>15.41</v>
      </c>
      <c r="BC27" s="16">
        <v>18.63</v>
      </c>
      <c r="BD27" s="16">
        <v>6.82</v>
      </c>
      <c r="BE27" s="16">
        <v>7.99</v>
      </c>
      <c r="BF27" s="16">
        <v>5.44</v>
      </c>
      <c r="BG27" s="16">
        <v>6.83</v>
      </c>
      <c r="BH27" s="16">
        <v>9.11</v>
      </c>
      <c r="BI27" s="16">
        <v>7.17</v>
      </c>
      <c r="BJ27" s="16">
        <v>5.53</v>
      </c>
      <c r="BK27" s="16">
        <v>2.89</v>
      </c>
      <c r="BL27" s="16">
        <v>4.0999999999999996</v>
      </c>
      <c r="BM27" s="16">
        <v>20.16</v>
      </c>
      <c r="BN27" s="16">
        <v>9.1</v>
      </c>
      <c r="BO27" s="16">
        <v>7.1</v>
      </c>
      <c r="BP27" s="16">
        <v>14.92</v>
      </c>
      <c r="BQ27" s="16">
        <v>7.12</v>
      </c>
      <c r="BR27" s="16">
        <v>4.91</v>
      </c>
      <c r="BS27" s="16">
        <v>5.84</v>
      </c>
      <c r="BT27" s="16">
        <v>9.68</v>
      </c>
      <c r="BU27" s="16">
        <v>17.600000000000001</v>
      </c>
      <c r="BV27" s="16">
        <v>4.78</v>
      </c>
      <c r="BW27" s="16">
        <v>4.2699999999999996</v>
      </c>
      <c r="BX27" s="16">
        <v>8.2799999999999994</v>
      </c>
      <c r="BY27" s="16">
        <v>6.55</v>
      </c>
      <c r="BZ27" s="16">
        <v>4.2300000000000004</v>
      </c>
      <c r="CA27" s="16">
        <v>7.06</v>
      </c>
      <c r="CB27" s="16">
        <v>5.25</v>
      </c>
      <c r="CC27" s="16">
        <v>6.17</v>
      </c>
      <c r="CD27" s="16">
        <v>4.8600000000000003</v>
      </c>
      <c r="CE27" s="16">
        <v>10.75</v>
      </c>
      <c r="CF27" s="16">
        <v>5.16</v>
      </c>
      <c r="CG27" s="16">
        <v>12.51</v>
      </c>
      <c r="CH27" s="16">
        <v>4.55</v>
      </c>
      <c r="CI27" s="16">
        <v>11.78</v>
      </c>
      <c r="CJ27" s="16">
        <v>25.95</v>
      </c>
      <c r="CK27" s="16">
        <v>11.16</v>
      </c>
      <c r="CL27" s="16">
        <v>10.46</v>
      </c>
      <c r="CM27" s="16">
        <v>11.54</v>
      </c>
      <c r="CN27" s="16">
        <v>8.65</v>
      </c>
      <c r="CO27" s="16">
        <v>9.23</v>
      </c>
      <c r="CP27" s="16">
        <v>8.94</v>
      </c>
      <c r="CQ27" s="16">
        <v>13.34</v>
      </c>
      <c r="CR27" s="16">
        <v>5.14</v>
      </c>
      <c r="CS27" s="16">
        <v>5.82</v>
      </c>
      <c r="CT27" s="16">
        <v>6.57</v>
      </c>
      <c r="CU27" s="16">
        <v>24.27</v>
      </c>
      <c r="CV27" s="16">
        <v>10.37</v>
      </c>
      <c r="CW27" s="16">
        <v>13.7</v>
      </c>
      <c r="CX27" s="16">
        <v>13.98</v>
      </c>
      <c r="CY27" s="16">
        <v>24.25</v>
      </c>
      <c r="CZ27" s="16">
        <v>13.68</v>
      </c>
      <c r="DA27" s="16">
        <v>14.36</v>
      </c>
      <c r="DB27" s="16">
        <v>5.1100000000000003</v>
      </c>
      <c r="DC27" s="16">
        <v>10.62</v>
      </c>
      <c r="DD27" s="16">
        <v>22.64</v>
      </c>
      <c r="DE27" s="16">
        <v>4.95</v>
      </c>
      <c r="DF27" s="16">
        <v>5.05</v>
      </c>
      <c r="DG27" s="16">
        <v>9.31</v>
      </c>
      <c r="DH27" s="16">
        <v>7.79</v>
      </c>
      <c r="DI27" s="16">
        <v>14.94</v>
      </c>
      <c r="DJ27" s="16">
        <v>13.35</v>
      </c>
      <c r="DK27" s="16">
        <v>8.73</v>
      </c>
      <c r="DL27" s="16">
        <v>7.61</v>
      </c>
      <c r="DM27" s="16">
        <v>5.24</v>
      </c>
      <c r="DN27" s="16">
        <v>9.11</v>
      </c>
      <c r="DO27" s="16">
        <v>4.74</v>
      </c>
      <c r="DP27" s="16">
        <v>9.94</v>
      </c>
      <c r="DQ27" s="16">
        <v>15.67</v>
      </c>
      <c r="DR27" s="16">
        <v>7.07</v>
      </c>
      <c r="DS27" s="16">
        <v>13.83</v>
      </c>
      <c r="DT27" s="16">
        <v>15.38</v>
      </c>
      <c r="DU27" s="16">
        <v>6.99</v>
      </c>
      <c r="DV27" s="16">
        <v>18.47</v>
      </c>
      <c r="DW27" s="16">
        <v>10.9</v>
      </c>
      <c r="DX27" s="16">
        <v>18.54</v>
      </c>
      <c r="DY27" s="16">
        <v>10.64</v>
      </c>
      <c r="DZ27" s="16">
        <v>4.32</v>
      </c>
      <c r="EA27" s="16">
        <v>1.2350000000000001</v>
      </c>
      <c r="EB27" s="16">
        <v>1.68</v>
      </c>
      <c r="EC27" s="16">
        <v>1.61</v>
      </c>
      <c r="ED27" s="16">
        <v>1.5369999999999999</v>
      </c>
      <c r="EE27" s="16">
        <v>0.874</v>
      </c>
      <c r="EF27" s="16">
        <v>0.61199999999999999</v>
      </c>
      <c r="EG27" s="16">
        <v>1.3819999999999999</v>
      </c>
    </row>
    <row r="28" spans="1:137" x14ac:dyDescent="0.3">
      <c r="A28" s="14">
        <v>42566</v>
      </c>
      <c r="B28" s="15">
        <v>1.1000000000000001E-2</v>
      </c>
      <c r="C28" s="16">
        <v>3054.2959999999998</v>
      </c>
      <c r="D28" s="16">
        <v>10823.214</v>
      </c>
      <c r="E28" s="16">
        <v>17.89</v>
      </c>
      <c r="F28" s="16">
        <v>7.64</v>
      </c>
      <c r="G28" s="16">
        <v>21.41</v>
      </c>
      <c r="H28" s="16">
        <v>13.74</v>
      </c>
      <c r="I28" s="16">
        <v>19.8</v>
      </c>
      <c r="J28" s="16">
        <v>10.87</v>
      </c>
      <c r="K28" s="16">
        <v>10.15</v>
      </c>
      <c r="L28" s="16">
        <v>8.73</v>
      </c>
      <c r="M28" s="16">
        <v>17.079999999999998</v>
      </c>
      <c r="N28" s="16">
        <v>8.56</v>
      </c>
      <c r="O28" s="16">
        <v>10.58</v>
      </c>
      <c r="P28" s="16">
        <v>7.04</v>
      </c>
      <c r="Q28" s="16">
        <v>10.039999999999999</v>
      </c>
      <c r="R28" s="16">
        <v>21.86</v>
      </c>
      <c r="S28" s="16">
        <v>7.86</v>
      </c>
      <c r="T28" s="16">
        <v>4.71</v>
      </c>
      <c r="U28" s="16">
        <v>8.01</v>
      </c>
      <c r="V28" s="16">
        <v>6.76</v>
      </c>
      <c r="W28" s="16">
        <v>16.670000000000002</v>
      </c>
      <c r="X28" s="16">
        <v>10.050000000000001</v>
      </c>
      <c r="Y28" s="16">
        <v>7.47</v>
      </c>
      <c r="Z28" s="16">
        <v>5.0199999999999996</v>
      </c>
      <c r="AA28" s="16">
        <v>10.75</v>
      </c>
      <c r="AB28" s="16">
        <v>5.65</v>
      </c>
      <c r="AC28" s="16">
        <v>9.4</v>
      </c>
      <c r="AD28" s="16">
        <v>5.0999999999999996</v>
      </c>
      <c r="AE28" s="16">
        <v>4</v>
      </c>
      <c r="AF28" s="16">
        <v>3.98</v>
      </c>
      <c r="AG28" s="16">
        <v>20.79</v>
      </c>
      <c r="AH28" s="16">
        <v>6.22</v>
      </c>
      <c r="AI28" s="16">
        <v>7.94</v>
      </c>
      <c r="AJ28" s="16">
        <v>13.09</v>
      </c>
      <c r="AK28" s="16">
        <v>20.45</v>
      </c>
      <c r="AL28" s="16">
        <v>18.059999999999999</v>
      </c>
      <c r="AM28" s="16">
        <v>15.18</v>
      </c>
      <c r="AN28" s="16">
        <v>11.3</v>
      </c>
      <c r="AO28" s="16">
        <v>9.8699999999999992</v>
      </c>
      <c r="AP28" s="16">
        <v>6.2</v>
      </c>
      <c r="AQ28" s="16">
        <v>4.05</v>
      </c>
      <c r="AR28" s="16">
        <v>19.96</v>
      </c>
      <c r="AS28" s="16">
        <v>6.8</v>
      </c>
      <c r="AT28" s="16">
        <v>12.17</v>
      </c>
      <c r="AU28" s="16">
        <v>6.39</v>
      </c>
      <c r="AV28" s="16">
        <v>6.87</v>
      </c>
      <c r="AW28" s="16">
        <v>15.63</v>
      </c>
      <c r="AX28" s="16">
        <v>8.6999999999999993</v>
      </c>
      <c r="AY28" s="16">
        <v>20.73</v>
      </c>
      <c r="AZ28" s="16">
        <v>6.55</v>
      </c>
      <c r="BA28" s="16">
        <v>7.22</v>
      </c>
      <c r="BB28" s="16">
        <v>15.18</v>
      </c>
      <c r="BC28" s="16">
        <v>18.989999999999998</v>
      </c>
      <c r="BD28" s="16">
        <v>6.92</v>
      </c>
      <c r="BE28" s="16">
        <v>8.5</v>
      </c>
      <c r="BF28" s="16">
        <v>5.56</v>
      </c>
      <c r="BG28" s="16">
        <v>6.83</v>
      </c>
      <c r="BH28" s="16">
        <v>9.18</v>
      </c>
      <c r="BI28" s="16">
        <v>7.22</v>
      </c>
      <c r="BJ28" s="16">
        <v>5.56</v>
      </c>
      <c r="BK28" s="16">
        <v>2.89</v>
      </c>
      <c r="BL28" s="16">
        <v>4.0999999999999996</v>
      </c>
      <c r="BM28" s="16">
        <v>20.46</v>
      </c>
      <c r="BN28" s="16">
        <v>9.2799999999999994</v>
      </c>
      <c r="BO28" s="16">
        <v>6.81</v>
      </c>
      <c r="BP28" s="16">
        <v>15.43</v>
      </c>
      <c r="BQ28" s="16">
        <v>7.33</v>
      </c>
      <c r="BR28" s="16">
        <v>4.99</v>
      </c>
      <c r="BS28" s="16">
        <v>5.95</v>
      </c>
      <c r="BT28" s="16">
        <v>10.02</v>
      </c>
      <c r="BU28" s="16">
        <v>18.329999999999998</v>
      </c>
      <c r="BV28" s="16">
        <v>4.88</v>
      </c>
      <c r="BW28" s="16">
        <v>4.34</v>
      </c>
      <c r="BX28" s="16">
        <v>8.2799999999999994</v>
      </c>
      <c r="BY28" s="16">
        <v>6.75</v>
      </c>
      <c r="BZ28" s="16">
        <v>4.32</v>
      </c>
      <c r="CA28" s="16">
        <v>7.1</v>
      </c>
      <c r="CB28" s="16">
        <v>5.34</v>
      </c>
      <c r="CC28" s="16">
        <v>6.58</v>
      </c>
      <c r="CD28" s="16">
        <v>4.88</v>
      </c>
      <c r="CE28" s="16">
        <v>11.13</v>
      </c>
      <c r="CF28" s="16">
        <v>5.16</v>
      </c>
      <c r="CG28" s="16">
        <v>13.13</v>
      </c>
      <c r="CH28" s="16">
        <v>4.8</v>
      </c>
      <c r="CI28" s="16">
        <v>12.19</v>
      </c>
      <c r="CJ28" s="16">
        <v>27.01</v>
      </c>
      <c r="CK28" s="16">
        <v>11.41</v>
      </c>
      <c r="CL28" s="16">
        <v>10.8</v>
      </c>
      <c r="CM28" s="16">
        <v>11.64</v>
      </c>
      <c r="CN28" s="16">
        <v>8.65</v>
      </c>
      <c r="CO28" s="16">
        <v>9.18</v>
      </c>
      <c r="CP28" s="16">
        <v>8.9499999999999993</v>
      </c>
      <c r="CQ28" s="16">
        <v>14.18</v>
      </c>
      <c r="CR28" s="16">
        <v>5.2</v>
      </c>
      <c r="CS28" s="16">
        <v>6.19</v>
      </c>
      <c r="CT28" s="16">
        <v>6.68</v>
      </c>
      <c r="CU28" s="16">
        <v>24.07</v>
      </c>
      <c r="CV28" s="16">
        <v>10.09</v>
      </c>
      <c r="CW28" s="16">
        <v>14.04</v>
      </c>
      <c r="CX28" s="16">
        <v>13.85</v>
      </c>
      <c r="CY28" s="16">
        <v>23.75</v>
      </c>
      <c r="CZ28" s="16">
        <v>13.47</v>
      </c>
      <c r="DA28" s="16">
        <v>14.36</v>
      </c>
      <c r="DB28" s="16">
        <v>5.24</v>
      </c>
      <c r="DC28" s="16">
        <v>10.69</v>
      </c>
      <c r="DD28" s="16">
        <v>23.42</v>
      </c>
      <c r="DE28" s="16">
        <v>5.0599999999999996</v>
      </c>
      <c r="DF28" s="16">
        <v>5.05</v>
      </c>
      <c r="DG28" s="16">
        <v>9.44</v>
      </c>
      <c r="DH28" s="16">
        <v>8.0500000000000007</v>
      </c>
      <c r="DI28" s="16">
        <v>16.010000000000002</v>
      </c>
      <c r="DJ28" s="16">
        <v>13.35</v>
      </c>
      <c r="DK28" s="16">
        <v>8.84</v>
      </c>
      <c r="DL28" s="16">
        <v>7.92</v>
      </c>
      <c r="DM28" s="16">
        <v>5.44</v>
      </c>
      <c r="DN28" s="16">
        <v>9.44</v>
      </c>
      <c r="DO28" s="16">
        <v>4.7</v>
      </c>
      <c r="DP28" s="16">
        <v>10.38</v>
      </c>
      <c r="DQ28" s="16">
        <v>15.67</v>
      </c>
      <c r="DR28" s="16">
        <v>7.26</v>
      </c>
      <c r="DS28" s="16">
        <v>14.27</v>
      </c>
      <c r="DT28" s="16">
        <v>15.38</v>
      </c>
      <c r="DU28" s="16">
        <v>7.12</v>
      </c>
      <c r="DV28" s="16">
        <v>18.32</v>
      </c>
      <c r="DW28" s="16">
        <v>10.81</v>
      </c>
      <c r="DX28" s="16">
        <v>19.010000000000002</v>
      </c>
      <c r="DY28" s="16">
        <v>11.2</v>
      </c>
      <c r="DZ28" s="16">
        <v>4.34</v>
      </c>
      <c r="EA28" s="16">
        <v>1.236</v>
      </c>
      <c r="EB28" s="16">
        <v>1.6679999999999999</v>
      </c>
      <c r="EC28" s="16">
        <v>1.619</v>
      </c>
      <c r="ED28" s="16">
        <v>1.5389999999999999</v>
      </c>
      <c r="EE28" s="16">
        <v>0.88100000000000001</v>
      </c>
      <c r="EF28" s="16">
        <v>0.61799999999999999</v>
      </c>
      <c r="EG28" s="16">
        <v>1.403</v>
      </c>
    </row>
    <row r="29" spans="1:137" x14ac:dyDescent="0.3">
      <c r="A29" s="14">
        <v>42573</v>
      </c>
      <c r="B29" s="15">
        <v>1.1000000000000001E-2</v>
      </c>
      <c r="C29" s="16">
        <v>3012.8159999999998</v>
      </c>
      <c r="D29" s="16">
        <v>10709.066999999999</v>
      </c>
      <c r="E29" s="16">
        <v>17.39</v>
      </c>
      <c r="F29" s="16">
        <v>7.58</v>
      </c>
      <c r="G29" s="16">
        <v>17.059999999999999</v>
      </c>
      <c r="H29" s="16">
        <v>13.7</v>
      </c>
      <c r="I29" s="16">
        <v>19.649999999999999</v>
      </c>
      <c r="J29" s="16">
        <v>10.7</v>
      </c>
      <c r="K29" s="16">
        <v>10.3</v>
      </c>
      <c r="L29" s="16">
        <v>8.34</v>
      </c>
      <c r="M29" s="16">
        <v>17.170000000000002</v>
      </c>
      <c r="N29" s="16">
        <v>8.56</v>
      </c>
      <c r="O29" s="16">
        <v>10.73</v>
      </c>
      <c r="P29" s="16">
        <v>6.83</v>
      </c>
      <c r="Q29" s="16">
        <v>9.74</v>
      </c>
      <c r="R29" s="16">
        <v>21.01</v>
      </c>
      <c r="S29" s="16">
        <v>8.11</v>
      </c>
      <c r="T29" s="16">
        <v>4.7300000000000004</v>
      </c>
      <c r="U29" s="16">
        <v>8.85</v>
      </c>
      <c r="V29" s="16">
        <v>6.52</v>
      </c>
      <c r="W29" s="16">
        <v>16.87</v>
      </c>
      <c r="X29" s="16">
        <v>9.83</v>
      </c>
      <c r="Y29" s="16">
        <v>7.75</v>
      </c>
      <c r="Z29" s="16">
        <v>5.61</v>
      </c>
      <c r="AA29" s="16">
        <v>10.06</v>
      </c>
      <c r="AB29" s="16">
        <v>5.53</v>
      </c>
      <c r="AC29" s="16">
        <v>9</v>
      </c>
      <c r="AD29" s="16">
        <v>5.04</v>
      </c>
      <c r="AE29" s="16">
        <v>3.93</v>
      </c>
      <c r="AF29" s="16">
        <v>3.89</v>
      </c>
      <c r="AG29" s="16">
        <v>22.12</v>
      </c>
      <c r="AH29" s="16">
        <v>6.02</v>
      </c>
      <c r="AI29" s="16">
        <v>7.75</v>
      </c>
      <c r="AJ29" s="16">
        <v>9.7799999999999994</v>
      </c>
      <c r="AK29" s="16">
        <v>20.54</v>
      </c>
      <c r="AL29" s="16">
        <v>16.7</v>
      </c>
      <c r="AM29" s="16">
        <v>14.91</v>
      </c>
      <c r="AN29" s="16">
        <v>11.08</v>
      </c>
      <c r="AO29" s="16">
        <v>9.5500000000000007</v>
      </c>
      <c r="AP29" s="16">
        <v>6.04</v>
      </c>
      <c r="AQ29" s="16">
        <v>4.03</v>
      </c>
      <c r="AR29" s="16">
        <v>19.899999999999999</v>
      </c>
      <c r="AS29" s="16">
        <v>7.32</v>
      </c>
      <c r="AT29" s="16">
        <v>12.34</v>
      </c>
      <c r="AU29" s="16">
        <v>6.66</v>
      </c>
      <c r="AV29" s="16">
        <v>6.68</v>
      </c>
      <c r="AW29" s="16">
        <v>15.08</v>
      </c>
      <c r="AX29" s="16">
        <v>9.85</v>
      </c>
      <c r="AY29" s="16">
        <v>20.45</v>
      </c>
      <c r="AZ29" s="16">
        <v>6.57</v>
      </c>
      <c r="BA29" s="16">
        <v>7</v>
      </c>
      <c r="BB29" s="16">
        <v>15.14</v>
      </c>
      <c r="BC29" s="16">
        <v>18.399999999999999</v>
      </c>
      <c r="BD29" s="16">
        <v>6.75</v>
      </c>
      <c r="BE29" s="16">
        <v>8.64</v>
      </c>
      <c r="BF29" s="16">
        <v>5.53</v>
      </c>
      <c r="BG29" s="16">
        <v>8.01</v>
      </c>
      <c r="BH29" s="16">
        <v>9.18</v>
      </c>
      <c r="BI29" s="16">
        <v>7.29</v>
      </c>
      <c r="BJ29" s="16">
        <v>5.53</v>
      </c>
      <c r="BK29" s="16">
        <v>2.89</v>
      </c>
      <c r="BL29" s="16">
        <v>4.0999999999999996</v>
      </c>
      <c r="BM29" s="16">
        <v>20</v>
      </c>
      <c r="BN29" s="16">
        <v>8.91</v>
      </c>
      <c r="BO29" s="16">
        <v>6.66</v>
      </c>
      <c r="BP29" s="16">
        <v>15.35</v>
      </c>
      <c r="BQ29" s="16">
        <v>7.11</v>
      </c>
      <c r="BR29" s="16">
        <v>4.91</v>
      </c>
      <c r="BS29" s="16">
        <v>6.06</v>
      </c>
      <c r="BT29" s="16">
        <v>10.25</v>
      </c>
      <c r="BU29" s="16">
        <v>18.78</v>
      </c>
      <c r="BV29" s="16">
        <v>4.8099999999999996</v>
      </c>
      <c r="BW29" s="16">
        <v>4.3099999999999996</v>
      </c>
      <c r="BX29" s="16">
        <v>8.2799999999999994</v>
      </c>
      <c r="BY29" s="16">
        <v>6.59</v>
      </c>
      <c r="BZ29" s="16">
        <v>4.3499999999999996</v>
      </c>
      <c r="CA29" s="16">
        <v>7.17</v>
      </c>
      <c r="CB29" s="16">
        <v>5.34</v>
      </c>
      <c r="CC29" s="16">
        <v>6.79</v>
      </c>
      <c r="CD29" s="16">
        <v>4.8</v>
      </c>
      <c r="CE29" s="16">
        <v>10.74</v>
      </c>
      <c r="CF29" s="16">
        <v>5.04</v>
      </c>
      <c r="CG29" s="16">
        <v>12.3</v>
      </c>
      <c r="CH29" s="16">
        <v>4.68</v>
      </c>
      <c r="CI29" s="16">
        <v>11.77</v>
      </c>
      <c r="CJ29" s="16">
        <v>25.75</v>
      </c>
      <c r="CK29" s="16">
        <v>11.26</v>
      </c>
      <c r="CL29" s="16">
        <v>10.56</v>
      </c>
      <c r="CM29" s="16">
        <v>11.34</v>
      </c>
      <c r="CN29" s="16">
        <v>8.3699999999999992</v>
      </c>
      <c r="CO29" s="16">
        <v>10.11</v>
      </c>
      <c r="CP29" s="16">
        <v>8.8000000000000007</v>
      </c>
      <c r="CQ29" s="16">
        <v>14.24</v>
      </c>
      <c r="CR29" s="16">
        <v>5.09</v>
      </c>
      <c r="CS29" s="16">
        <v>6.21</v>
      </c>
      <c r="CT29" s="16">
        <v>6.72</v>
      </c>
      <c r="CU29" s="16">
        <v>24.09</v>
      </c>
      <c r="CV29" s="16">
        <v>10.199999999999999</v>
      </c>
      <c r="CW29" s="16">
        <v>14.6</v>
      </c>
      <c r="CX29" s="16">
        <v>13.64</v>
      </c>
      <c r="CY29" s="16">
        <v>23.24</v>
      </c>
      <c r="CZ29" s="16">
        <v>13.36</v>
      </c>
      <c r="DA29" s="16">
        <v>14.36</v>
      </c>
      <c r="DB29" s="16">
        <v>5.12</v>
      </c>
      <c r="DC29" s="16">
        <v>11.13</v>
      </c>
      <c r="DD29" s="16">
        <v>23.18</v>
      </c>
      <c r="DE29" s="16">
        <v>5.01</v>
      </c>
      <c r="DF29" s="16">
        <v>5.05</v>
      </c>
      <c r="DG29" s="16">
        <v>9.1199999999999992</v>
      </c>
      <c r="DH29" s="16">
        <v>7.87</v>
      </c>
      <c r="DI29" s="16">
        <v>18.02</v>
      </c>
      <c r="DJ29" s="16">
        <v>13.26</v>
      </c>
      <c r="DK29" s="16">
        <v>9.5500000000000007</v>
      </c>
      <c r="DL29" s="16">
        <v>7.78</v>
      </c>
      <c r="DM29" s="16">
        <v>5.56</v>
      </c>
      <c r="DN29" s="16">
        <v>9.7100000000000009</v>
      </c>
      <c r="DO29" s="16">
        <v>4.3499999999999996</v>
      </c>
      <c r="DP29" s="16">
        <v>11.16</v>
      </c>
      <c r="DQ29" s="16">
        <v>15.67</v>
      </c>
      <c r="DR29" s="16">
        <v>7.16</v>
      </c>
      <c r="DS29" s="16">
        <v>17.100000000000001</v>
      </c>
      <c r="DT29" s="16">
        <v>15.38</v>
      </c>
      <c r="DU29" s="16">
        <v>7</v>
      </c>
      <c r="DV29" s="16">
        <v>19.98</v>
      </c>
      <c r="DW29" s="16">
        <v>10.49</v>
      </c>
      <c r="DX29" s="16">
        <v>18.7</v>
      </c>
      <c r="DY29" s="16">
        <v>11.11</v>
      </c>
      <c r="DZ29" s="16">
        <v>4.21</v>
      </c>
      <c r="EA29" s="16">
        <v>1.2330000000000001</v>
      </c>
      <c r="EB29" s="16">
        <v>1.653</v>
      </c>
      <c r="EC29" s="16">
        <v>1.6439999999999999</v>
      </c>
      <c r="ED29" s="16">
        <v>1.522</v>
      </c>
      <c r="EE29" s="16">
        <v>0.88</v>
      </c>
      <c r="EF29" s="16">
        <v>0.61699999999999999</v>
      </c>
      <c r="EG29" s="16">
        <v>1.395</v>
      </c>
    </row>
    <row r="30" spans="1:137" x14ac:dyDescent="0.3">
      <c r="A30" s="14">
        <v>42580</v>
      </c>
      <c r="B30" s="15">
        <v>1.1000000000000001E-2</v>
      </c>
      <c r="C30" s="16">
        <v>2979.3389999999999</v>
      </c>
      <c r="D30" s="16">
        <v>10329.434999999999</v>
      </c>
      <c r="E30" s="16">
        <v>17.14</v>
      </c>
      <c r="F30" s="16">
        <v>7.43</v>
      </c>
      <c r="G30" s="16">
        <v>17.55</v>
      </c>
      <c r="H30" s="16">
        <v>13.35</v>
      </c>
      <c r="I30" s="16">
        <v>18.940000000000001</v>
      </c>
      <c r="J30" s="16">
        <v>10.35</v>
      </c>
      <c r="K30" s="16">
        <v>9.74</v>
      </c>
      <c r="L30" s="16">
        <v>8.1</v>
      </c>
      <c r="M30" s="16">
        <v>17.100000000000001</v>
      </c>
      <c r="N30" s="16">
        <v>8.56</v>
      </c>
      <c r="O30" s="16">
        <v>9.93</v>
      </c>
      <c r="P30" s="16">
        <v>6.77</v>
      </c>
      <c r="Q30" s="16">
        <v>10.4</v>
      </c>
      <c r="R30" s="16">
        <v>19.53</v>
      </c>
      <c r="S30" s="16">
        <v>7.72</v>
      </c>
      <c r="T30" s="16">
        <v>4.53</v>
      </c>
      <c r="U30" s="16">
        <v>8.06</v>
      </c>
      <c r="V30" s="16">
        <v>6.46</v>
      </c>
      <c r="W30" s="16">
        <v>15.54</v>
      </c>
      <c r="X30" s="16">
        <v>9.2200000000000006</v>
      </c>
      <c r="Y30" s="16">
        <v>8.08</v>
      </c>
      <c r="Z30" s="16">
        <v>6.04</v>
      </c>
      <c r="AA30" s="16">
        <v>8.36</v>
      </c>
      <c r="AB30" s="16">
        <v>5.35</v>
      </c>
      <c r="AC30" s="16">
        <v>9</v>
      </c>
      <c r="AD30" s="16">
        <v>4.8600000000000003</v>
      </c>
      <c r="AE30" s="16">
        <v>3.75</v>
      </c>
      <c r="AF30" s="16">
        <v>3.78</v>
      </c>
      <c r="AG30" s="16">
        <v>20.39</v>
      </c>
      <c r="AH30" s="16">
        <v>5.95</v>
      </c>
      <c r="AI30" s="16">
        <v>7.41</v>
      </c>
      <c r="AJ30" s="16">
        <v>9.24</v>
      </c>
      <c r="AK30" s="16">
        <v>19.59</v>
      </c>
      <c r="AL30" s="16">
        <v>16.95</v>
      </c>
      <c r="AM30" s="16">
        <v>14.5</v>
      </c>
      <c r="AN30" s="16">
        <v>10.23</v>
      </c>
      <c r="AO30" s="16">
        <v>9.6300000000000008</v>
      </c>
      <c r="AP30" s="16">
        <v>5.82</v>
      </c>
      <c r="AQ30" s="16">
        <v>3.91</v>
      </c>
      <c r="AR30" s="16">
        <v>18.3</v>
      </c>
      <c r="AS30" s="16">
        <v>6.8</v>
      </c>
      <c r="AT30" s="16">
        <v>11.95</v>
      </c>
      <c r="AU30" s="16">
        <v>7.9</v>
      </c>
      <c r="AV30" s="16">
        <v>6.66</v>
      </c>
      <c r="AW30" s="16">
        <v>15.33</v>
      </c>
      <c r="AX30" s="16">
        <v>9.2799999999999994</v>
      </c>
      <c r="AY30" s="16">
        <v>18.25</v>
      </c>
      <c r="AZ30" s="16">
        <v>6.62</v>
      </c>
      <c r="BA30" s="16">
        <v>6.98</v>
      </c>
      <c r="BB30" s="16">
        <v>14.85</v>
      </c>
      <c r="BC30" s="16">
        <v>17.989999999999998</v>
      </c>
      <c r="BD30" s="16">
        <v>6.61</v>
      </c>
      <c r="BE30" s="16">
        <v>8.3800000000000008</v>
      </c>
      <c r="BF30" s="16">
        <v>5.85</v>
      </c>
      <c r="BG30" s="16">
        <v>7.96</v>
      </c>
      <c r="BH30" s="16">
        <v>9.18</v>
      </c>
      <c r="BI30" s="16">
        <v>7.17</v>
      </c>
      <c r="BJ30" s="16">
        <v>5.26</v>
      </c>
      <c r="BK30" s="16">
        <v>2.89</v>
      </c>
      <c r="BL30" s="16">
        <v>4.0999999999999996</v>
      </c>
      <c r="BM30" s="16">
        <v>21.79</v>
      </c>
      <c r="BN30" s="16">
        <v>8.99</v>
      </c>
      <c r="BO30" s="16">
        <v>6.65</v>
      </c>
      <c r="BP30" s="16">
        <v>16.55</v>
      </c>
      <c r="BQ30" s="16">
        <v>6.84</v>
      </c>
      <c r="BR30" s="16">
        <v>4.8600000000000003</v>
      </c>
      <c r="BS30" s="16">
        <v>5.74</v>
      </c>
      <c r="BT30" s="16">
        <v>9.9</v>
      </c>
      <c r="BU30" s="16">
        <v>17.100000000000001</v>
      </c>
      <c r="BV30" s="16">
        <v>4.78</v>
      </c>
      <c r="BW30" s="16">
        <v>4.03</v>
      </c>
      <c r="BX30" s="16">
        <v>8.2799999999999994</v>
      </c>
      <c r="BY30" s="16">
        <v>6.25</v>
      </c>
      <c r="BZ30" s="16">
        <v>4.17</v>
      </c>
      <c r="CA30" s="16">
        <v>6.97</v>
      </c>
      <c r="CB30" s="16">
        <v>5.15</v>
      </c>
      <c r="CC30" s="16">
        <v>6.14</v>
      </c>
      <c r="CD30" s="16">
        <v>5.07</v>
      </c>
      <c r="CE30" s="16">
        <v>10.29</v>
      </c>
      <c r="CF30" s="16">
        <v>4.92</v>
      </c>
      <c r="CG30" s="16">
        <v>12.18</v>
      </c>
      <c r="CH30" s="16">
        <v>4.45</v>
      </c>
      <c r="CI30" s="16">
        <v>11.48</v>
      </c>
      <c r="CJ30" s="16">
        <v>25.6</v>
      </c>
      <c r="CK30" s="16">
        <v>11.35</v>
      </c>
      <c r="CL30" s="16">
        <v>9.69</v>
      </c>
      <c r="CM30" s="16">
        <v>11.35</v>
      </c>
      <c r="CN30" s="16">
        <v>7.81</v>
      </c>
      <c r="CO30" s="16">
        <v>9.7100000000000009</v>
      </c>
      <c r="CP30" s="16">
        <v>8.39</v>
      </c>
      <c r="CQ30" s="16">
        <v>13.33</v>
      </c>
      <c r="CR30" s="16">
        <v>4.87</v>
      </c>
      <c r="CS30" s="16">
        <v>5.85</v>
      </c>
      <c r="CT30" s="16">
        <v>6.46</v>
      </c>
      <c r="CU30" s="16">
        <v>23.09</v>
      </c>
      <c r="CV30" s="16">
        <v>9.1999999999999993</v>
      </c>
      <c r="CW30" s="16">
        <v>13.63</v>
      </c>
      <c r="CX30" s="16">
        <v>13.55</v>
      </c>
      <c r="CY30" s="16">
        <v>21.01</v>
      </c>
      <c r="CZ30" s="16">
        <v>12.61</v>
      </c>
      <c r="DA30" s="16">
        <v>14.36</v>
      </c>
      <c r="DB30" s="16">
        <v>5</v>
      </c>
      <c r="DC30" s="16">
        <v>11.59</v>
      </c>
      <c r="DD30" s="16">
        <v>22.38</v>
      </c>
      <c r="DE30" s="16">
        <v>4.79</v>
      </c>
      <c r="DF30" s="16">
        <v>5.05</v>
      </c>
      <c r="DG30" s="16">
        <v>8.99</v>
      </c>
      <c r="DH30" s="16">
        <v>8.1300000000000008</v>
      </c>
      <c r="DI30" s="16">
        <v>15.14</v>
      </c>
      <c r="DJ30" s="16">
        <v>11.89</v>
      </c>
      <c r="DK30" s="16">
        <v>8.98</v>
      </c>
      <c r="DL30" s="16">
        <v>7.33</v>
      </c>
      <c r="DM30" s="16">
        <v>5.49</v>
      </c>
      <c r="DN30" s="16">
        <v>9.39</v>
      </c>
      <c r="DO30" s="16">
        <v>4.3600000000000003</v>
      </c>
      <c r="DP30" s="16">
        <v>10.74</v>
      </c>
      <c r="DQ30" s="16">
        <v>15.67</v>
      </c>
      <c r="DR30" s="16">
        <v>6.98</v>
      </c>
      <c r="DS30" s="16">
        <v>14.14</v>
      </c>
      <c r="DT30" s="16">
        <v>15.38</v>
      </c>
      <c r="DU30" s="16">
        <v>6.89</v>
      </c>
      <c r="DV30" s="16">
        <v>20.69</v>
      </c>
      <c r="DW30" s="16">
        <v>10.39</v>
      </c>
      <c r="DX30" s="16">
        <v>18.059999999999999</v>
      </c>
      <c r="DY30" s="16">
        <v>10.66</v>
      </c>
      <c r="DZ30" s="16">
        <v>4.12</v>
      </c>
      <c r="EA30" s="16">
        <v>1.2070000000000001</v>
      </c>
      <c r="EB30" s="16">
        <v>1.5680000000000001</v>
      </c>
      <c r="EC30" s="16">
        <v>1.649</v>
      </c>
      <c r="ED30" s="16">
        <v>1.474</v>
      </c>
      <c r="EE30" s="16">
        <v>0.86</v>
      </c>
      <c r="EF30" s="16">
        <v>0.59599999999999997</v>
      </c>
      <c r="EG30" s="16">
        <v>1.294</v>
      </c>
    </row>
    <row r="31" spans="1:137" x14ac:dyDescent="0.3">
      <c r="A31" s="14">
        <v>42587</v>
      </c>
      <c r="B31" s="15">
        <v>1.1000000000000001E-2</v>
      </c>
      <c r="C31" s="16">
        <v>2976.6959999999999</v>
      </c>
      <c r="D31" s="16">
        <v>10342.279</v>
      </c>
      <c r="E31" s="16">
        <v>20.95</v>
      </c>
      <c r="F31" s="16">
        <v>8.19</v>
      </c>
      <c r="G31" s="16">
        <v>18.010000000000002</v>
      </c>
      <c r="H31" s="16">
        <v>14.27</v>
      </c>
      <c r="I31" s="16">
        <v>20.45</v>
      </c>
      <c r="J31" s="16">
        <v>10.82</v>
      </c>
      <c r="K31" s="16">
        <v>10.27</v>
      </c>
      <c r="L31" s="16">
        <v>8.18</v>
      </c>
      <c r="M31" s="16">
        <v>17.7</v>
      </c>
      <c r="N31" s="16">
        <v>8.56</v>
      </c>
      <c r="O31" s="16">
        <v>10.02</v>
      </c>
      <c r="P31" s="16">
        <v>6.95</v>
      </c>
      <c r="Q31" s="16">
        <v>10.98</v>
      </c>
      <c r="R31" s="16">
        <v>19.850000000000001</v>
      </c>
      <c r="S31" s="16">
        <v>7.95</v>
      </c>
      <c r="T31" s="16">
        <v>4.4800000000000004</v>
      </c>
      <c r="U31" s="16">
        <v>8.43</v>
      </c>
      <c r="V31" s="16">
        <v>6.64</v>
      </c>
      <c r="W31" s="16">
        <v>15.52</v>
      </c>
      <c r="X31" s="16">
        <v>9.3000000000000007</v>
      </c>
      <c r="Y31" s="16">
        <v>8.41</v>
      </c>
      <c r="Z31" s="16">
        <v>6.05</v>
      </c>
      <c r="AA31" s="16">
        <v>8.82</v>
      </c>
      <c r="AB31" s="16">
        <v>5.27</v>
      </c>
      <c r="AC31" s="16">
        <v>9.4700000000000006</v>
      </c>
      <c r="AD31" s="16">
        <v>4.95</v>
      </c>
      <c r="AE31" s="16">
        <v>3.98</v>
      </c>
      <c r="AF31" s="16">
        <v>3.88</v>
      </c>
      <c r="AG31" s="16">
        <v>20.420000000000002</v>
      </c>
      <c r="AH31" s="16">
        <v>6.02</v>
      </c>
      <c r="AI31" s="16">
        <v>7.78</v>
      </c>
      <c r="AJ31" s="16">
        <v>9.06</v>
      </c>
      <c r="AK31" s="16">
        <v>19.25</v>
      </c>
      <c r="AL31" s="16">
        <v>16.510000000000002</v>
      </c>
      <c r="AM31" s="16">
        <v>14.76</v>
      </c>
      <c r="AN31" s="16">
        <v>10.01</v>
      </c>
      <c r="AO31" s="16">
        <v>9.9</v>
      </c>
      <c r="AP31" s="16">
        <v>5.7</v>
      </c>
      <c r="AQ31" s="16">
        <v>4.3899999999999997</v>
      </c>
      <c r="AR31" s="16">
        <v>17.649999999999999</v>
      </c>
      <c r="AS31" s="16">
        <v>8.82</v>
      </c>
      <c r="AT31" s="16">
        <v>11.95</v>
      </c>
      <c r="AU31" s="16">
        <v>8.31</v>
      </c>
      <c r="AV31" s="16">
        <v>6.62</v>
      </c>
      <c r="AW31" s="16">
        <v>15.51</v>
      </c>
      <c r="AX31" s="16">
        <v>8.8800000000000008</v>
      </c>
      <c r="AY31" s="16">
        <v>19.43</v>
      </c>
      <c r="AZ31" s="16">
        <v>6.84</v>
      </c>
      <c r="BA31" s="16">
        <v>7.3</v>
      </c>
      <c r="BB31" s="16">
        <v>14.56</v>
      </c>
      <c r="BC31" s="16">
        <v>17.940000000000001</v>
      </c>
      <c r="BD31" s="16">
        <v>6.8</v>
      </c>
      <c r="BE31" s="16">
        <v>8.5500000000000007</v>
      </c>
      <c r="BF31" s="16">
        <v>5.68</v>
      </c>
      <c r="BG31" s="16">
        <v>8.15</v>
      </c>
      <c r="BH31" s="16">
        <v>9.18</v>
      </c>
      <c r="BI31" s="16">
        <v>7.27</v>
      </c>
      <c r="BJ31" s="16">
        <v>5.53</v>
      </c>
      <c r="BK31" s="16">
        <v>2.89</v>
      </c>
      <c r="BL31" s="16">
        <v>4.0999999999999996</v>
      </c>
      <c r="BM31" s="16">
        <v>21.4</v>
      </c>
      <c r="BN31" s="16">
        <v>9.41</v>
      </c>
      <c r="BO31" s="16">
        <v>6.46</v>
      </c>
      <c r="BP31" s="16">
        <v>16.84</v>
      </c>
      <c r="BQ31" s="16">
        <v>6.91</v>
      </c>
      <c r="BR31" s="16">
        <v>5.04</v>
      </c>
      <c r="BS31" s="16">
        <v>6.03</v>
      </c>
      <c r="BT31" s="16">
        <v>10.23</v>
      </c>
      <c r="BU31" s="16">
        <v>17.25</v>
      </c>
      <c r="BV31" s="16">
        <v>4.88</v>
      </c>
      <c r="BW31" s="16">
        <v>4.12</v>
      </c>
      <c r="BX31" s="16">
        <v>8.2799999999999994</v>
      </c>
      <c r="BY31" s="16">
        <v>6.38</v>
      </c>
      <c r="BZ31" s="16">
        <v>4.16</v>
      </c>
      <c r="CA31" s="16">
        <v>7.5</v>
      </c>
      <c r="CB31" s="16">
        <v>5.37</v>
      </c>
      <c r="CC31" s="16">
        <v>6.42</v>
      </c>
      <c r="CD31" s="16">
        <v>5.41</v>
      </c>
      <c r="CE31" s="16">
        <v>11.32</v>
      </c>
      <c r="CF31" s="16">
        <v>5.17</v>
      </c>
      <c r="CG31" s="16">
        <v>12.58</v>
      </c>
      <c r="CH31" s="16">
        <v>4.7699999999999996</v>
      </c>
      <c r="CI31" s="16">
        <v>12.12</v>
      </c>
      <c r="CJ31" s="16">
        <v>26.05</v>
      </c>
      <c r="CK31" s="16">
        <v>11.47</v>
      </c>
      <c r="CL31" s="16">
        <v>10.15</v>
      </c>
      <c r="CM31" s="16">
        <v>12.01</v>
      </c>
      <c r="CN31" s="16">
        <v>7.88</v>
      </c>
      <c r="CO31" s="16">
        <v>10.07</v>
      </c>
      <c r="CP31" s="16">
        <v>8.34</v>
      </c>
      <c r="CQ31" s="16">
        <v>13.34</v>
      </c>
      <c r="CR31" s="16">
        <v>5.03</v>
      </c>
      <c r="CS31" s="16">
        <v>5.73</v>
      </c>
      <c r="CT31" s="16">
        <v>6.44</v>
      </c>
      <c r="CU31" s="16">
        <v>22.32</v>
      </c>
      <c r="CV31" s="16">
        <v>9.16</v>
      </c>
      <c r="CW31" s="16">
        <v>15.17</v>
      </c>
      <c r="CX31" s="16">
        <v>13.96</v>
      </c>
      <c r="CY31" s="16">
        <v>20.96</v>
      </c>
      <c r="CZ31" s="16">
        <v>13.5</v>
      </c>
      <c r="DA31" s="16">
        <v>14.36</v>
      </c>
      <c r="DB31" s="16">
        <v>5.17</v>
      </c>
      <c r="DC31" s="16">
        <v>12.11</v>
      </c>
      <c r="DD31" s="16">
        <v>22</v>
      </c>
      <c r="DE31" s="16">
        <v>4.9800000000000004</v>
      </c>
      <c r="DF31" s="16">
        <v>5.05</v>
      </c>
      <c r="DG31" s="16">
        <v>9.77</v>
      </c>
      <c r="DH31" s="16">
        <v>8.08</v>
      </c>
      <c r="DI31" s="16">
        <v>15.33</v>
      </c>
      <c r="DJ31" s="16">
        <v>12.83</v>
      </c>
      <c r="DK31" s="16">
        <v>9.7200000000000006</v>
      </c>
      <c r="DL31" s="16">
        <v>7.39</v>
      </c>
      <c r="DM31" s="16">
        <v>5.45</v>
      </c>
      <c r="DN31" s="16">
        <v>9.59</v>
      </c>
      <c r="DO31" s="16">
        <v>4.42</v>
      </c>
      <c r="DP31" s="16">
        <v>11.27</v>
      </c>
      <c r="DQ31" s="16">
        <v>15.67</v>
      </c>
      <c r="DR31" s="16">
        <v>7.22</v>
      </c>
      <c r="DS31" s="16">
        <v>14.05</v>
      </c>
      <c r="DT31" s="16">
        <v>15.38</v>
      </c>
      <c r="DU31" s="16">
        <v>7.05</v>
      </c>
      <c r="DV31" s="16">
        <v>21.66</v>
      </c>
      <c r="DW31" s="16">
        <v>10.77</v>
      </c>
      <c r="DX31" s="16">
        <v>18.13</v>
      </c>
      <c r="DY31" s="16">
        <v>11.97</v>
      </c>
      <c r="DZ31" s="16">
        <v>4.21</v>
      </c>
      <c r="EA31" s="16">
        <v>1.2010000000000001</v>
      </c>
      <c r="EB31" s="16">
        <v>1.5860000000000001</v>
      </c>
      <c r="EC31" s="16">
        <v>1.66</v>
      </c>
      <c r="ED31" s="16">
        <v>1.5</v>
      </c>
      <c r="EE31" s="16">
        <v>0.85899999999999999</v>
      </c>
      <c r="EF31" s="16">
        <v>0.59299999999999997</v>
      </c>
      <c r="EG31" s="16">
        <v>1.3180000000000001</v>
      </c>
    </row>
    <row r="32" spans="1:137" x14ac:dyDescent="0.3">
      <c r="A32" s="14">
        <v>42594</v>
      </c>
      <c r="B32" s="15">
        <v>1.1000000000000001E-2</v>
      </c>
      <c r="C32" s="16">
        <v>3050.6669999999999</v>
      </c>
      <c r="D32" s="16">
        <v>10528.103999999999</v>
      </c>
      <c r="E32" s="16">
        <v>22.78</v>
      </c>
      <c r="F32" s="16">
        <v>8.33</v>
      </c>
      <c r="G32" s="16">
        <v>18.170000000000002</v>
      </c>
      <c r="H32" s="16">
        <v>14.83</v>
      </c>
      <c r="I32" s="16">
        <v>20.149999999999999</v>
      </c>
      <c r="J32" s="16">
        <v>11.26</v>
      </c>
      <c r="K32" s="16">
        <v>10.48</v>
      </c>
      <c r="L32" s="16">
        <v>8.3800000000000008</v>
      </c>
      <c r="M32" s="16">
        <v>19</v>
      </c>
      <c r="N32" s="16">
        <v>8.56</v>
      </c>
      <c r="O32" s="16">
        <v>10.32</v>
      </c>
      <c r="P32" s="16">
        <v>7.26</v>
      </c>
      <c r="Q32" s="16">
        <v>11.74</v>
      </c>
      <c r="R32" s="16">
        <v>20.059999999999999</v>
      </c>
      <c r="S32" s="16">
        <v>8.23</v>
      </c>
      <c r="T32" s="16">
        <v>4.55</v>
      </c>
      <c r="U32" s="16">
        <v>8.6999999999999993</v>
      </c>
      <c r="V32" s="16">
        <v>6.95</v>
      </c>
      <c r="W32" s="16">
        <v>15.31</v>
      </c>
      <c r="X32" s="16">
        <v>9.2899999999999991</v>
      </c>
      <c r="Y32" s="16">
        <v>9.91</v>
      </c>
      <c r="Z32" s="16">
        <v>6.03</v>
      </c>
      <c r="AA32" s="16">
        <v>9.11</v>
      </c>
      <c r="AB32" s="16">
        <v>5.4</v>
      </c>
      <c r="AC32" s="16">
        <v>9.75</v>
      </c>
      <c r="AD32" s="16">
        <v>5.08</v>
      </c>
      <c r="AE32" s="16">
        <v>4.0999999999999996</v>
      </c>
      <c r="AF32" s="16">
        <v>3.97</v>
      </c>
      <c r="AG32" s="16">
        <v>21.28</v>
      </c>
      <c r="AH32" s="16">
        <v>6.16</v>
      </c>
      <c r="AI32" s="16">
        <v>7.51</v>
      </c>
      <c r="AJ32" s="16">
        <v>9.27</v>
      </c>
      <c r="AK32" s="16">
        <v>19.68</v>
      </c>
      <c r="AL32" s="16">
        <v>16.93</v>
      </c>
      <c r="AM32" s="16">
        <v>15.9</v>
      </c>
      <c r="AN32" s="16">
        <v>11.23</v>
      </c>
      <c r="AO32" s="16">
        <v>10.029999999999999</v>
      </c>
      <c r="AP32" s="16">
        <v>5.8</v>
      </c>
      <c r="AQ32" s="16">
        <v>4.3899999999999997</v>
      </c>
      <c r="AR32" s="16">
        <v>17.62</v>
      </c>
      <c r="AS32" s="16">
        <v>9.92</v>
      </c>
      <c r="AT32" s="16">
        <v>12.49</v>
      </c>
      <c r="AU32" s="16">
        <v>8.14</v>
      </c>
      <c r="AV32" s="16">
        <v>6.89</v>
      </c>
      <c r="AW32" s="16">
        <v>16.22</v>
      </c>
      <c r="AX32" s="16">
        <v>9.0399999999999991</v>
      </c>
      <c r="AY32" s="16">
        <v>20.059999999999999</v>
      </c>
      <c r="AZ32" s="16">
        <v>7.12</v>
      </c>
      <c r="BA32" s="16">
        <v>8.1199999999999992</v>
      </c>
      <c r="BB32" s="16">
        <v>14.67</v>
      </c>
      <c r="BC32" s="16">
        <v>18.989999999999998</v>
      </c>
      <c r="BD32" s="16">
        <v>7.25</v>
      </c>
      <c r="BE32" s="16">
        <v>8.6199999999999992</v>
      </c>
      <c r="BF32" s="16">
        <v>5.79</v>
      </c>
      <c r="BG32" s="16">
        <v>8.14</v>
      </c>
      <c r="BH32" s="16">
        <v>9.18</v>
      </c>
      <c r="BI32" s="16">
        <v>7.43</v>
      </c>
      <c r="BJ32" s="16">
        <v>5.57</v>
      </c>
      <c r="BK32" s="16">
        <v>2.89</v>
      </c>
      <c r="BL32" s="16">
        <v>4.0999999999999996</v>
      </c>
      <c r="BM32" s="16">
        <v>21.99</v>
      </c>
      <c r="BN32" s="16">
        <v>9.93</v>
      </c>
      <c r="BO32" s="16">
        <v>6.58</v>
      </c>
      <c r="BP32" s="16">
        <v>17.079999999999998</v>
      </c>
      <c r="BQ32" s="16">
        <v>7.05</v>
      </c>
      <c r="BR32" s="16">
        <v>5.17</v>
      </c>
      <c r="BS32" s="16">
        <v>6.06</v>
      </c>
      <c r="BT32" s="16">
        <v>10.84</v>
      </c>
      <c r="BU32" s="16">
        <v>16.899999999999999</v>
      </c>
      <c r="BV32" s="16">
        <v>4.99</v>
      </c>
      <c r="BW32" s="16">
        <v>4.26</v>
      </c>
      <c r="BX32" s="16">
        <v>8.2799999999999994</v>
      </c>
      <c r="BY32" s="16">
        <v>6.69</v>
      </c>
      <c r="BZ32" s="16">
        <v>4.4000000000000004</v>
      </c>
      <c r="CA32" s="16">
        <v>8</v>
      </c>
      <c r="CB32" s="16">
        <v>5.48</v>
      </c>
      <c r="CC32" s="16">
        <v>6.53</v>
      </c>
      <c r="CD32" s="16">
        <v>5.83</v>
      </c>
      <c r="CE32" s="16">
        <v>12.46</v>
      </c>
      <c r="CF32" s="16">
        <v>5.89</v>
      </c>
      <c r="CG32" s="16">
        <v>13.03</v>
      </c>
      <c r="CH32" s="16">
        <v>4.9400000000000004</v>
      </c>
      <c r="CI32" s="16">
        <v>12.78</v>
      </c>
      <c r="CJ32" s="16">
        <v>26.76</v>
      </c>
      <c r="CK32" s="16">
        <v>12.55</v>
      </c>
      <c r="CL32" s="16">
        <v>11.04</v>
      </c>
      <c r="CM32" s="16">
        <v>12.24</v>
      </c>
      <c r="CN32" s="16">
        <v>8.2100000000000009</v>
      </c>
      <c r="CO32" s="16">
        <v>10.7</v>
      </c>
      <c r="CP32" s="16">
        <v>8.36</v>
      </c>
      <c r="CQ32" s="16">
        <v>13.07</v>
      </c>
      <c r="CR32" s="16">
        <v>5.25</v>
      </c>
      <c r="CS32" s="16">
        <v>5.78</v>
      </c>
      <c r="CT32" s="16">
        <v>6.4</v>
      </c>
      <c r="CU32" s="16">
        <v>22.06</v>
      </c>
      <c r="CV32" s="16">
        <v>9.82</v>
      </c>
      <c r="CW32" s="16">
        <v>15.89</v>
      </c>
      <c r="CX32" s="16">
        <v>14.47</v>
      </c>
      <c r="CY32" s="16">
        <v>20.91</v>
      </c>
      <c r="CZ32" s="16">
        <v>13</v>
      </c>
      <c r="DA32" s="16">
        <v>14.36</v>
      </c>
      <c r="DB32" s="16">
        <v>5.41</v>
      </c>
      <c r="DC32" s="16">
        <v>11.89</v>
      </c>
      <c r="DD32" s="16">
        <v>22.45</v>
      </c>
      <c r="DE32" s="16">
        <v>5.0999999999999996</v>
      </c>
      <c r="DF32" s="16">
        <v>5.05</v>
      </c>
      <c r="DG32" s="16">
        <v>10.47</v>
      </c>
      <c r="DH32" s="16">
        <v>8.34</v>
      </c>
      <c r="DI32" s="16">
        <v>15.59</v>
      </c>
      <c r="DJ32" s="16">
        <v>12.91</v>
      </c>
      <c r="DK32" s="16">
        <v>10.02</v>
      </c>
      <c r="DL32" s="16">
        <v>7.44</v>
      </c>
      <c r="DM32" s="16">
        <v>5.54</v>
      </c>
      <c r="DN32" s="16">
        <v>9.5500000000000007</v>
      </c>
      <c r="DO32" s="16">
        <v>4.6100000000000003</v>
      </c>
      <c r="DP32" s="16">
        <v>11.87</v>
      </c>
      <c r="DQ32" s="16">
        <v>15.67</v>
      </c>
      <c r="DR32" s="16">
        <v>7.48</v>
      </c>
      <c r="DS32" s="16">
        <v>15.08</v>
      </c>
      <c r="DT32" s="16">
        <v>15.38</v>
      </c>
      <c r="DU32" s="16">
        <v>7.5</v>
      </c>
      <c r="DV32" s="16">
        <v>21.34</v>
      </c>
      <c r="DW32" s="16">
        <v>10.56</v>
      </c>
      <c r="DX32" s="16">
        <v>18.28</v>
      </c>
      <c r="DY32" s="16">
        <v>12.89</v>
      </c>
      <c r="DZ32" s="16">
        <v>4.33</v>
      </c>
      <c r="EA32" s="16">
        <v>1.206</v>
      </c>
      <c r="EB32" s="16">
        <v>1.6020000000000001</v>
      </c>
      <c r="EC32" s="16">
        <v>1.6539999999999999</v>
      </c>
      <c r="ED32" s="16">
        <v>1.528</v>
      </c>
      <c r="EE32" s="16">
        <v>0.88700000000000001</v>
      </c>
      <c r="EF32" s="16">
        <v>0.59799999999999998</v>
      </c>
      <c r="EG32" s="16">
        <v>1.3129999999999999</v>
      </c>
    </row>
    <row r="33" spans="1:137" x14ac:dyDescent="0.3">
      <c r="A33" s="14">
        <v>42601</v>
      </c>
      <c r="B33" s="15">
        <v>1.1000000000000001E-2</v>
      </c>
      <c r="C33" s="16">
        <v>3108.1019999999999</v>
      </c>
      <c r="D33" s="16">
        <v>10872.707</v>
      </c>
      <c r="E33" s="16">
        <v>24.59</v>
      </c>
      <c r="F33" s="16">
        <v>8.75</v>
      </c>
      <c r="G33" s="16">
        <v>20.41</v>
      </c>
      <c r="H33" s="16">
        <v>16.420000000000002</v>
      </c>
      <c r="I33" s="16">
        <v>20.78</v>
      </c>
      <c r="J33" s="16">
        <v>11.74</v>
      </c>
      <c r="K33" s="16">
        <v>10.72</v>
      </c>
      <c r="L33" s="16">
        <v>8.84</v>
      </c>
      <c r="M33" s="16">
        <v>19.84</v>
      </c>
      <c r="N33" s="16">
        <v>8.56</v>
      </c>
      <c r="O33" s="16">
        <v>11</v>
      </c>
      <c r="P33" s="16">
        <v>7.32</v>
      </c>
      <c r="Q33" s="16">
        <v>13.7</v>
      </c>
      <c r="R33" s="16">
        <v>20.69</v>
      </c>
      <c r="S33" s="16">
        <v>8.3699999999999992</v>
      </c>
      <c r="T33" s="16">
        <v>4.88</v>
      </c>
      <c r="U33" s="16">
        <v>8.9700000000000006</v>
      </c>
      <c r="V33" s="16">
        <v>7.15</v>
      </c>
      <c r="W33" s="16">
        <v>15.85</v>
      </c>
      <c r="X33" s="16">
        <v>9.69</v>
      </c>
      <c r="Y33" s="16">
        <v>9.51</v>
      </c>
      <c r="Z33" s="16">
        <v>6.45</v>
      </c>
      <c r="AA33" s="16">
        <v>9.1199999999999992</v>
      </c>
      <c r="AB33" s="16">
        <v>5.65</v>
      </c>
      <c r="AC33" s="16">
        <v>11.15</v>
      </c>
      <c r="AD33" s="16">
        <v>5.98</v>
      </c>
      <c r="AE33" s="16">
        <v>4.53</v>
      </c>
      <c r="AF33" s="16">
        <v>4.25</v>
      </c>
      <c r="AG33" s="16">
        <v>21.58</v>
      </c>
      <c r="AH33" s="16">
        <v>6.3</v>
      </c>
      <c r="AI33" s="16">
        <v>7.74</v>
      </c>
      <c r="AJ33" s="16">
        <v>9.58</v>
      </c>
      <c r="AK33" s="16">
        <v>21.74</v>
      </c>
      <c r="AL33" s="16">
        <v>22.45</v>
      </c>
      <c r="AM33" s="16">
        <v>17.5</v>
      </c>
      <c r="AN33" s="16">
        <v>11.11</v>
      </c>
      <c r="AO33" s="16">
        <v>10.34</v>
      </c>
      <c r="AP33" s="16">
        <v>6.02</v>
      </c>
      <c r="AQ33" s="16">
        <v>5.24</v>
      </c>
      <c r="AR33" s="16">
        <v>17.91</v>
      </c>
      <c r="AS33" s="16">
        <v>11.12</v>
      </c>
      <c r="AT33" s="16">
        <v>12.77</v>
      </c>
      <c r="AU33" s="16">
        <v>8.32</v>
      </c>
      <c r="AV33" s="16">
        <v>7.08</v>
      </c>
      <c r="AW33" s="16">
        <v>16.36</v>
      </c>
      <c r="AX33" s="16">
        <v>9.25</v>
      </c>
      <c r="AY33" s="16">
        <v>19.899999999999999</v>
      </c>
      <c r="AZ33" s="16">
        <v>7.36</v>
      </c>
      <c r="BA33" s="16">
        <v>8.15</v>
      </c>
      <c r="BB33" s="16">
        <v>14.97</v>
      </c>
      <c r="BC33" s="16">
        <v>19.23</v>
      </c>
      <c r="BD33" s="16">
        <v>7.28</v>
      </c>
      <c r="BE33" s="16">
        <v>8.93</v>
      </c>
      <c r="BF33" s="16">
        <v>5.94</v>
      </c>
      <c r="BG33" s="16">
        <v>8.3699999999999992</v>
      </c>
      <c r="BH33" s="16">
        <v>9.18</v>
      </c>
      <c r="BI33" s="16">
        <v>7.68</v>
      </c>
      <c r="BJ33" s="16">
        <v>5.77</v>
      </c>
      <c r="BK33" s="16">
        <v>2.89</v>
      </c>
      <c r="BL33" s="16">
        <v>4.0999999999999996</v>
      </c>
      <c r="BM33" s="16">
        <v>22.55</v>
      </c>
      <c r="BN33" s="16">
        <v>9.9499999999999993</v>
      </c>
      <c r="BO33" s="16">
        <v>7.44</v>
      </c>
      <c r="BP33" s="16">
        <v>17.510000000000002</v>
      </c>
      <c r="BQ33" s="16">
        <v>7.11</v>
      </c>
      <c r="BR33" s="16">
        <v>5.26</v>
      </c>
      <c r="BS33" s="16">
        <v>6.35</v>
      </c>
      <c r="BT33" s="16">
        <v>10.69</v>
      </c>
      <c r="BU33" s="16">
        <v>17.98</v>
      </c>
      <c r="BV33" s="16">
        <v>5.16</v>
      </c>
      <c r="BW33" s="16">
        <v>4.6100000000000003</v>
      </c>
      <c r="BX33" s="16">
        <v>8.2799999999999994</v>
      </c>
      <c r="BY33" s="16">
        <v>6.96</v>
      </c>
      <c r="BZ33" s="16">
        <v>4.68</v>
      </c>
      <c r="CA33" s="16">
        <v>7.76</v>
      </c>
      <c r="CB33" s="16">
        <v>5.48</v>
      </c>
      <c r="CC33" s="16">
        <v>6.61</v>
      </c>
      <c r="CD33" s="16">
        <v>5.68</v>
      </c>
      <c r="CE33" s="16">
        <v>12.32</v>
      </c>
      <c r="CF33" s="16">
        <v>5.62</v>
      </c>
      <c r="CG33" s="16">
        <v>14.24</v>
      </c>
      <c r="CH33" s="16">
        <v>5.67</v>
      </c>
      <c r="CI33" s="16">
        <v>13.6</v>
      </c>
      <c r="CJ33" s="16">
        <v>26.4</v>
      </c>
      <c r="CK33" s="16">
        <v>12.99</v>
      </c>
      <c r="CL33" s="16">
        <v>12.59</v>
      </c>
      <c r="CM33" s="16">
        <v>12.96</v>
      </c>
      <c r="CN33" s="16">
        <v>8.31</v>
      </c>
      <c r="CO33" s="16">
        <v>10.65</v>
      </c>
      <c r="CP33" s="16">
        <v>8.6300000000000008</v>
      </c>
      <c r="CQ33" s="16">
        <v>13.46</v>
      </c>
      <c r="CR33" s="16">
        <v>5.89</v>
      </c>
      <c r="CS33" s="16">
        <v>6.04</v>
      </c>
      <c r="CT33" s="16">
        <v>6.68</v>
      </c>
      <c r="CU33" s="16">
        <v>22.91</v>
      </c>
      <c r="CV33" s="16">
        <v>10.54</v>
      </c>
      <c r="CW33" s="16">
        <v>16.16</v>
      </c>
      <c r="CX33" s="16">
        <v>14.9</v>
      </c>
      <c r="CY33" s="16">
        <v>21.39</v>
      </c>
      <c r="CZ33" s="16">
        <v>13.31</v>
      </c>
      <c r="DA33" s="16">
        <v>14.36</v>
      </c>
      <c r="DB33" s="16">
        <v>5.54</v>
      </c>
      <c r="DC33" s="16">
        <v>12.67</v>
      </c>
      <c r="DD33" s="16">
        <v>26.82</v>
      </c>
      <c r="DE33" s="16">
        <v>5.2</v>
      </c>
      <c r="DF33" s="16">
        <v>5.05</v>
      </c>
      <c r="DG33" s="16">
        <v>9.99</v>
      </c>
      <c r="DH33" s="16">
        <v>8.56</v>
      </c>
      <c r="DI33" s="16">
        <v>16.149999999999999</v>
      </c>
      <c r="DJ33" s="16">
        <v>13.12</v>
      </c>
      <c r="DK33" s="16">
        <v>10.75</v>
      </c>
      <c r="DL33" s="16">
        <v>7.74</v>
      </c>
      <c r="DM33" s="16">
        <v>5.73</v>
      </c>
      <c r="DN33" s="16">
        <v>9.9499999999999993</v>
      </c>
      <c r="DO33" s="16">
        <v>4.78</v>
      </c>
      <c r="DP33" s="16">
        <v>12.84</v>
      </c>
      <c r="DQ33" s="16">
        <v>15.67</v>
      </c>
      <c r="DR33" s="16">
        <v>7.56</v>
      </c>
      <c r="DS33" s="16">
        <v>16.11</v>
      </c>
      <c r="DT33" s="16">
        <v>15.38</v>
      </c>
      <c r="DU33" s="16">
        <v>7.68</v>
      </c>
      <c r="DV33" s="16">
        <v>22.19</v>
      </c>
      <c r="DW33" s="16">
        <v>11.27</v>
      </c>
      <c r="DX33" s="16">
        <v>20.010000000000002</v>
      </c>
      <c r="DY33" s="16">
        <v>13.37</v>
      </c>
      <c r="DZ33" s="16">
        <v>4.45</v>
      </c>
      <c r="EA33" s="16">
        <v>1.226</v>
      </c>
      <c r="EB33" s="16">
        <v>1.6459999999999999</v>
      </c>
      <c r="EC33" s="16">
        <v>1.6779999999999999</v>
      </c>
      <c r="ED33" s="16">
        <v>1.6679999999999999</v>
      </c>
      <c r="EE33" s="16">
        <v>0.90400000000000003</v>
      </c>
      <c r="EF33" s="16">
        <v>0.60799999999999998</v>
      </c>
      <c r="EG33" s="16">
        <v>1.341</v>
      </c>
    </row>
    <row r="34" spans="1:137" x14ac:dyDescent="0.3">
      <c r="A34" s="14">
        <v>42608</v>
      </c>
      <c r="B34" s="15">
        <v>1.1000000000000001E-2</v>
      </c>
      <c r="C34" s="16">
        <v>3070.3090000000002</v>
      </c>
      <c r="D34" s="16">
        <v>10693.75</v>
      </c>
      <c r="E34" s="16">
        <v>22.89</v>
      </c>
      <c r="F34" s="16">
        <v>8.26</v>
      </c>
      <c r="G34" s="16">
        <v>21.62</v>
      </c>
      <c r="H34" s="16">
        <v>15.21</v>
      </c>
      <c r="I34" s="16">
        <v>20.34</v>
      </c>
      <c r="J34" s="16">
        <v>11.25</v>
      </c>
      <c r="K34" s="16">
        <v>10.27</v>
      </c>
      <c r="L34" s="16">
        <v>8.9600000000000009</v>
      </c>
      <c r="M34" s="16">
        <v>19.95</v>
      </c>
      <c r="N34" s="16">
        <v>8.56</v>
      </c>
      <c r="O34" s="16">
        <v>10.85</v>
      </c>
      <c r="P34" s="16">
        <v>7.05</v>
      </c>
      <c r="Q34" s="16">
        <v>11.9</v>
      </c>
      <c r="R34" s="16">
        <v>20.88</v>
      </c>
      <c r="S34" s="16">
        <v>8.15</v>
      </c>
      <c r="T34" s="16">
        <v>4.5199999999999996</v>
      </c>
      <c r="U34" s="16">
        <v>8.92</v>
      </c>
      <c r="V34" s="16">
        <v>6.85</v>
      </c>
      <c r="W34" s="16">
        <v>15.3</v>
      </c>
      <c r="X34" s="16">
        <v>9.9499999999999993</v>
      </c>
      <c r="Y34" s="16">
        <v>8.6199999999999992</v>
      </c>
      <c r="Z34" s="16">
        <v>6.53</v>
      </c>
      <c r="AA34" s="16">
        <v>9.01</v>
      </c>
      <c r="AB34" s="16">
        <v>5.83</v>
      </c>
      <c r="AC34" s="16">
        <v>9.75</v>
      </c>
      <c r="AD34" s="16">
        <v>5.55</v>
      </c>
      <c r="AE34" s="16">
        <v>4.2699999999999996</v>
      </c>
      <c r="AF34" s="16">
        <v>4.2</v>
      </c>
      <c r="AG34" s="16">
        <v>23.31</v>
      </c>
      <c r="AH34" s="16">
        <v>6.44</v>
      </c>
      <c r="AI34" s="16">
        <v>7.78</v>
      </c>
      <c r="AJ34" s="16">
        <v>9.2899999999999991</v>
      </c>
      <c r="AK34" s="16">
        <v>20.7</v>
      </c>
      <c r="AL34" s="16">
        <v>19.52</v>
      </c>
      <c r="AM34" s="16">
        <v>17.72</v>
      </c>
      <c r="AN34" s="16">
        <v>10.41</v>
      </c>
      <c r="AO34" s="16">
        <v>10.4</v>
      </c>
      <c r="AP34" s="16">
        <v>5.87</v>
      </c>
      <c r="AQ34" s="16">
        <v>4.5999999999999996</v>
      </c>
      <c r="AR34" s="16">
        <v>19.260000000000002</v>
      </c>
      <c r="AS34" s="16">
        <v>10.199999999999999</v>
      </c>
      <c r="AT34" s="16">
        <v>12.46</v>
      </c>
      <c r="AU34" s="16">
        <v>7.65</v>
      </c>
      <c r="AV34" s="16">
        <v>6.8</v>
      </c>
      <c r="AW34" s="16">
        <v>16.100000000000001</v>
      </c>
      <c r="AX34" s="16">
        <v>8.91</v>
      </c>
      <c r="AY34" s="16">
        <v>20.05</v>
      </c>
      <c r="AZ34" s="16">
        <v>7.08</v>
      </c>
      <c r="BA34" s="16">
        <v>7.73</v>
      </c>
      <c r="BB34" s="16">
        <v>14.45</v>
      </c>
      <c r="BC34" s="16">
        <v>20.61</v>
      </c>
      <c r="BD34" s="16">
        <v>7.22</v>
      </c>
      <c r="BE34" s="16">
        <v>8.43</v>
      </c>
      <c r="BF34" s="16">
        <v>5.82</v>
      </c>
      <c r="BG34" s="16">
        <v>8.51</v>
      </c>
      <c r="BH34" s="16">
        <v>9.18</v>
      </c>
      <c r="BI34" s="16">
        <v>7.59</v>
      </c>
      <c r="BJ34" s="16">
        <v>5.63</v>
      </c>
      <c r="BK34" s="16">
        <v>2.89</v>
      </c>
      <c r="BL34" s="16">
        <v>4.0999999999999996</v>
      </c>
      <c r="BM34" s="16">
        <v>21.96</v>
      </c>
      <c r="BN34" s="16">
        <v>9.4499999999999993</v>
      </c>
      <c r="BO34" s="16">
        <v>7.36</v>
      </c>
      <c r="BP34" s="16">
        <v>17.010000000000002</v>
      </c>
      <c r="BQ34" s="16">
        <v>6.99</v>
      </c>
      <c r="BR34" s="16">
        <v>5.2</v>
      </c>
      <c r="BS34" s="16">
        <v>6.41</v>
      </c>
      <c r="BT34" s="16">
        <v>10.62</v>
      </c>
      <c r="BU34" s="16">
        <v>16.850000000000001</v>
      </c>
      <c r="BV34" s="16">
        <v>4.9800000000000004</v>
      </c>
      <c r="BW34" s="16">
        <v>4.32</v>
      </c>
      <c r="BX34" s="16">
        <v>8.2799999999999994</v>
      </c>
      <c r="BY34" s="16">
        <v>6.61</v>
      </c>
      <c r="BZ34" s="16">
        <v>4.4400000000000004</v>
      </c>
      <c r="CA34" s="16">
        <v>7.49</v>
      </c>
      <c r="CB34" s="16">
        <v>5.31</v>
      </c>
      <c r="CC34" s="16">
        <v>6.39</v>
      </c>
      <c r="CD34" s="16">
        <v>5.4</v>
      </c>
      <c r="CE34" s="16">
        <v>12.32</v>
      </c>
      <c r="CF34" s="16">
        <v>5.39</v>
      </c>
      <c r="CG34" s="16">
        <v>13.41</v>
      </c>
      <c r="CH34" s="16">
        <v>5.62</v>
      </c>
      <c r="CI34" s="16">
        <v>12.85</v>
      </c>
      <c r="CJ34" s="16">
        <v>25.95</v>
      </c>
      <c r="CK34" s="16">
        <v>12.23</v>
      </c>
      <c r="CL34" s="16">
        <v>11.49</v>
      </c>
      <c r="CM34" s="16">
        <v>12.19</v>
      </c>
      <c r="CN34" s="16">
        <v>8.4700000000000006</v>
      </c>
      <c r="CO34" s="16">
        <v>9.84</v>
      </c>
      <c r="CP34" s="16">
        <v>8.5500000000000007</v>
      </c>
      <c r="CQ34" s="16">
        <v>13.08</v>
      </c>
      <c r="CR34" s="16">
        <v>5.38</v>
      </c>
      <c r="CS34" s="16">
        <v>5.94</v>
      </c>
      <c r="CT34" s="16">
        <v>7.01</v>
      </c>
      <c r="CU34" s="16">
        <v>21.89</v>
      </c>
      <c r="CV34" s="16">
        <v>9.83</v>
      </c>
      <c r="CW34" s="16">
        <v>16.39</v>
      </c>
      <c r="CX34" s="16">
        <v>14.37</v>
      </c>
      <c r="CY34" s="16">
        <v>20.32</v>
      </c>
      <c r="CZ34" s="16">
        <v>13.33</v>
      </c>
      <c r="DA34" s="16">
        <v>14.36</v>
      </c>
      <c r="DB34" s="16">
        <v>5.44</v>
      </c>
      <c r="DC34" s="16">
        <v>12.85</v>
      </c>
      <c r="DD34" s="16">
        <v>25.09</v>
      </c>
      <c r="DE34" s="16">
        <v>5.13</v>
      </c>
      <c r="DF34" s="16">
        <v>5.05</v>
      </c>
      <c r="DG34" s="16">
        <v>9.32</v>
      </c>
      <c r="DH34" s="16">
        <v>8.2100000000000009</v>
      </c>
      <c r="DI34" s="16">
        <v>15.43</v>
      </c>
      <c r="DJ34" s="16">
        <v>12.29</v>
      </c>
      <c r="DK34" s="16">
        <v>10.11</v>
      </c>
      <c r="DL34" s="16">
        <v>7.44</v>
      </c>
      <c r="DM34" s="16">
        <v>5.58</v>
      </c>
      <c r="DN34" s="16">
        <v>9.86</v>
      </c>
      <c r="DO34" s="16">
        <v>4.55</v>
      </c>
      <c r="DP34" s="16">
        <v>13.01</v>
      </c>
      <c r="DQ34" s="16">
        <v>15.67</v>
      </c>
      <c r="DR34" s="16">
        <v>7.47</v>
      </c>
      <c r="DS34" s="16">
        <v>14.26</v>
      </c>
      <c r="DT34" s="16">
        <v>15.38</v>
      </c>
      <c r="DU34" s="16">
        <v>7.75</v>
      </c>
      <c r="DV34" s="16">
        <v>21.76</v>
      </c>
      <c r="DW34" s="16">
        <v>11.27</v>
      </c>
      <c r="DX34" s="16">
        <v>19.7</v>
      </c>
      <c r="DY34" s="16">
        <v>12.37</v>
      </c>
      <c r="DZ34" s="16">
        <v>4.32</v>
      </c>
      <c r="EA34" s="16">
        <v>1.2190000000000001</v>
      </c>
      <c r="EB34" s="16">
        <v>1.637</v>
      </c>
      <c r="EC34" s="16">
        <v>1.665</v>
      </c>
      <c r="ED34" s="16">
        <v>1.6220000000000001</v>
      </c>
      <c r="EE34" s="16">
        <v>0.89900000000000002</v>
      </c>
      <c r="EF34" s="16">
        <v>0.60899999999999999</v>
      </c>
      <c r="EG34" s="16">
        <v>1.333</v>
      </c>
    </row>
    <row r="35" spans="1:137" x14ac:dyDescent="0.3">
      <c r="A35" s="14">
        <v>42615</v>
      </c>
      <c r="B35" s="15">
        <v>1.1000000000000001E-2</v>
      </c>
      <c r="C35" s="16">
        <v>3067.3519999999999</v>
      </c>
      <c r="D35" s="16">
        <v>10640.422</v>
      </c>
      <c r="E35" s="16">
        <v>23.77</v>
      </c>
      <c r="F35" s="16">
        <v>8.1</v>
      </c>
      <c r="G35" s="16">
        <v>22.08</v>
      </c>
      <c r="H35" s="16">
        <v>14.77</v>
      </c>
      <c r="I35" s="16">
        <v>20.2</v>
      </c>
      <c r="J35" s="16">
        <v>10.92</v>
      </c>
      <c r="K35" s="16">
        <v>10.14</v>
      </c>
      <c r="L35" s="16">
        <v>8.76</v>
      </c>
      <c r="M35" s="16">
        <v>19.850000000000001</v>
      </c>
      <c r="N35" s="16">
        <v>8.56</v>
      </c>
      <c r="O35" s="16">
        <v>10.77</v>
      </c>
      <c r="P35" s="16">
        <v>7.06</v>
      </c>
      <c r="Q35" s="16">
        <v>11.66</v>
      </c>
      <c r="R35" s="16">
        <v>21.69</v>
      </c>
      <c r="S35" s="16">
        <v>8.0500000000000007</v>
      </c>
      <c r="T35" s="16">
        <v>4.49</v>
      </c>
      <c r="U35" s="16">
        <v>9.02</v>
      </c>
      <c r="V35" s="16">
        <v>6.83</v>
      </c>
      <c r="W35" s="16">
        <v>15.11</v>
      </c>
      <c r="X35" s="16">
        <v>10.4</v>
      </c>
      <c r="Y35" s="16">
        <v>8.41</v>
      </c>
      <c r="Z35" s="16">
        <v>6.59</v>
      </c>
      <c r="AA35" s="16">
        <v>9.01</v>
      </c>
      <c r="AB35" s="16">
        <v>5.63</v>
      </c>
      <c r="AC35" s="16">
        <v>9.3800000000000008</v>
      </c>
      <c r="AD35" s="16">
        <v>5.5</v>
      </c>
      <c r="AE35" s="16">
        <v>4.25</v>
      </c>
      <c r="AF35" s="16">
        <v>4.1500000000000004</v>
      </c>
      <c r="AG35" s="16">
        <v>22.57</v>
      </c>
      <c r="AH35" s="16">
        <v>6.44</v>
      </c>
      <c r="AI35" s="16">
        <v>8.19</v>
      </c>
      <c r="AJ35" s="16">
        <v>8.98</v>
      </c>
      <c r="AK35" s="16">
        <v>20.32</v>
      </c>
      <c r="AL35" s="16">
        <v>18.72</v>
      </c>
      <c r="AM35" s="16">
        <v>18.010000000000002</v>
      </c>
      <c r="AN35" s="16">
        <v>10.33</v>
      </c>
      <c r="AO35" s="16">
        <v>10.06</v>
      </c>
      <c r="AP35" s="16">
        <v>5.82</v>
      </c>
      <c r="AQ35" s="16">
        <v>4.5599999999999996</v>
      </c>
      <c r="AR35" s="16">
        <v>18.47</v>
      </c>
      <c r="AS35" s="16">
        <v>10.38</v>
      </c>
      <c r="AT35" s="16">
        <v>12.12</v>
      </c>
      <c r="AU35" s="16">
        <v>7.84</v>
      </c>
      <c r="AV35" s="16">
        <v>6.83</v>
      </c>
      <c r="AW35" s="16">
        <v>15.77</v>
      </c>
      <c r="AX35" s="16">
        <v>8.85</v>
      </c>
      <c r="AY35" s="16">
        <v>18.829999999999998</v>
      </c>
      <c r="AZ35" s="16">
        <v>7.08</v>
      </c>
      <c r="BA35" s="16">
        <v>7.56</v>
      </c>
      <c r="BB35" s="16">
        <v>14.7</v>
      </c>
      <c r="BC35" s="16">
        <v>20.32</v>
      </c>
      <c r="BD35" s="16">
        <v>7.07</v>
      </c>
      <c r="BE35" s="16">
        <v>8.43</v>
      </c>
      <c r="BF35" s="16">
        <v>5.63</v>
      </c>
      <c r="BG35" s="16">
        <v>8.17</v>
      </c>
      <c r="BH35" s="16">
        <v>9.18</v>
      </c>
      <c r="BI35" s="16">
        <v>7.58</v>
      </c>
      <c r="BJ35" s="16">
        <v>5.59</v>
      </c>
      <c r="BK35" s="16">
        <v>2.89</v>
      </c>
      <c r="BL35" s="16">
        <v>4.0999999999999996</v>
      </c>
      <c r="BM35" s="16">
        <v>22.09</v>
      </c>
      <c r="BN35" s="16">
        <v>9.5</v>
      </c>
      <c r="BO35" s="16">
        <v>6.98</v>
      </c>
      <c r="BP35" s="16">
        <v>17.04</v>
      </c>
      <c r="BQ35" s="16">
        <v>6.98</v>
      </c>
      <c r="BR35" s="16">
        <v>5.16</v>
      </c>
      <c r="BS35" s="16">
        <v>6.55</v>
      </c>
      <c r="BT35" s="16">
        <v>10.93</v>
      </c>
      <c r="BU35" s="16">
        <v>16.739999999999998</v>
      </c>
      <c r="BV35" s="16">
        <v>5.15</v>
      </c>
      <c r="BW35" s="16">
        <v>4.28</v>
      </c>
      <c r="BX35" s="16">
        <v>8.2799999999999994</v>
      </c>
      <c r="BY35" s="16">
        <v>6.53</v>
      </c>
      <c r="BZ35" s="16">
        <v>4.47</v>
      </c>
      <c r="CA35" s="16">
        <v>7.59</v>
      </c>
      <c r="CB35" s="16">
        <v>5.31</v>
      </c>
      <c r="CC35" s="16">
        <v>6.32</v>
      </c>
      <c r="CD35" s="16">
        <v>5.34</v>
      </c>
      <c r="CE35" s="16">
        <v>11.3</v>
      </c>
      <c r="CF35" s="16">
        <v>5.32</v>
      </c>
      <c r="CG35" s="16">
        <v>13.39</v>
      </c>
      <c r="CH35" s="16">
        <v>6.49</v>
      </c>
      <c r="CI35" s="16">
        <v>13.22</v>
      </c>
      <c r="CJ35" s="16">
        <v>26.42</v>
      </c>
      <c r="CK35" s="16">
        <v>12.13</v>
      </c>
      <c r="CL35" s="16">
        <v>11.91</v>
      </c>
      <c r="CM35" s="16">
        <v>12.1</v>
      </c>
      <c r="CN35" s="16">
        <v>8.25</v>
      </c>
      <c r="CO35" s="16">
        <v>9.86</v>
      </c>
      <c r="CP35" s="16">
        <v>8.94</v>
      </c>
      <c r="CQ35" s="16">
        <v>12.93</v>
      </c>
      <c r="CR35" s="16">
        <v>5.23</v>
      </c>
      <c r="CS35" s="16">
        <v>6.04</v>
      </c>
      <c r="CT35" s="16">
        <v>6.86</v>
      </c>
      <c r="CU35" s="16">
        <v>21.07</v>
      </c>
      <c r="CV35" s="16">
        <v>9.49</v>
      </c>
      <c r="CW35" s="16">
        <v>14.96</v>
      </c>
      <c r="CX35" s="16">
        <v>15.13</v>
      </c>
      <c r="CY35" s="16">
        <v>20.29</v>
      </c>
      <c r="CZ35" s="16">
        <v>13</v>
      </c>
      <c r="DA35" s="16">
        <v>14.36</v>
      </c>
      <c r="DB35" s="16">
        <v>5.38</v>
      </c>
      <c r="DC35" s="16">
        <v>12.89</v>
      </c>
      <c r="DD35" s="16">
        <v>25.13</v>
      </c>
      <c r="DE35" s="16">
        <v>5.22</v>
      </c>
      <c r="DF35" s="16">
        <v>5.05</v>
      </c>
      <c r="DG35" s="16">
        <v>9.14</v>
      </c>
      <c r="DH35" s="16">
        <v>8.14</v>
      </c>
      <c r="DI35" s="16">
        <v>15.06</v>
      </c>
      <c r="DJ35" s="16">
        <v>12.19</v>
      </c>
      <c r="DK35" s="16">
        <v>9.52</v>
      </c>
      <c r="DL35" s="16">
        <v>7.47</v>
      </c>
      <c r="DM35" s="16">
        <v>5.55</v>
      </c>
      <c r="DN35" s="16">
        <v>9.86</v>
      </c>
      <c r="DO35" s="16">
        <v>4.6100000000000003</v>
      </c>
      <c r="DP35" s="16">
        <v>11.35</v>
      </c>
      <c r="DQ35" s="16">
        <v>15.67</v>
      </c>
      <c r="DR35" s="16">
        <v>7.57</v>
      </c>
      <c r="DS35" s="16">
        <v>13.99</v>
      </c>
      <c r="DT35" s="16">
        <v>15.38</v>
      </c>
      <c r="DU35" s="16">
        <v>7.81</v>
      </c>
      <c r="DV35" s="16">
        <v>22.85</v>
      </c>
      <c r="DW35" s="16">
        <v>11.27</v>
      </c>
      <c r="DX35" s="16">
        <v>19.78</v>
      </c>
      <c r="DY35" s="16">
        <v>11.82</v>
      </c>
      <c r="DZ35" s="16">
        <v>4.2699999999999996</v>
      </c>
      <c r="EA35" s="16">
        <v>1.2170000000000001</v>
      </c>
      <c r="EB35" s="16">
        <v>1.621</v>
      </c>
      <c r="EC35" s="16">
        <v>1.673</v>
      </c>
      <c r="ED35" s="16">
        <v>1.649</v>
      </c>
      <c r="EE35" s="16">
        <v>0.9</v>
      </c>
      <c r="EF35" s="16">
        <v>0.61099999999999999</v>
      </c>
      <c r="EG35" s="16">
        <v>1.3140000000000001</v>
      </c>
    </row>
    <row r="36" spans="1:137" x14ac:dyDescent="0.3">
      <c r="A36" s="14">
        <v>42622</v>
      </c>
      <c r="B36" s="15">
        <v>1.1000000000000001E-2</v>
      </c>
      <c r="C36" s="16">
        <v>3078.855</v>
      </c>
      <c r="D36" s="16">
        <v>10762.793</v>
      </c>
      <c r="E36" s="16">
        <v>23.17</v>
      </c>
      <c r="F36" s="16">
        <v>8.11</v>
      </c>
      <c r="G36" s="16">
        <v>21.82</v>
      </c>
      <c r="H36" s="16">
        <v>14.62</v>
      </c>
      <c r="I36" s="16">
        <v>19.989999999999998</v>
      </c>
      <c r="J36" s="16">
        <v>10.7</v>
      </c>
      <c r="K36" s="16">
        <v>10.039999999999999</v>
      </c>
      <c r="L36" s="16">
        <v>9.42</v>
      </c>
      <c r="M36" s="16">
        <v>19.7</v>
      </c>
      <c r="N36" s="16">
        <v>8.56</v>
      </c>
      <c r="O36" s="16">
        <v>10.47</v>
      </c>
      <c r="P36" s="16">
        <v>7.02</v>
      </c>
      <c r="Q36" s="16">
        <v>11.46</v>
      </c>
      <c r="R36" s="16">
        <v>22.62</v>
      </c>
      <c r="S36" s="16">
        <v>7.99</v>
      </c>
      <c r="T36" s="16">
        <v>4.5</v>
      </c>
      <c r="U36" s="16">
        <v>8.6199999999999992</v>
      </c>
      <c r="V36" s="16">
        <v>6.82</v>
      </c>
      <c r="W36" s="16">
        <v>15.42</v>
      </c>
      <c r="X36" s="16">
        <v>10.4</v>
      </c>
      <c r="Y36" s="16">
        <v>8.11</v>
      </c>
      <c r="Z36" s="16">
        <v>7.53</v>
      </c>
      <c r="AA36" s="16">
        <v>9.91</v>
      </c>
      <c r="AB36" s="16">
        <v>5.63</v>
      </c>
      <c r="AC36" s="16">
        <v>9.35</v>
      </c>
      <c r="AD36" s="16">
        <v>5.39</v>
      </c>
      <c r="AE36" s="16">
        <v>4.22</v>
      </c>
      <c r="AF36" s="16">
        <v>4.0599999999999996</v>
      </c>
      <c r="AG36" s="16">
        <v>22.98</v>
      </c>
      <c r="AH36" s="16">
        <v>6.15</v>
      </c>
      <c r="AI36" s="16">
        <v>8.6300000000000008</v>
      </c>
      <c r="AJ36" s="16">
        <v>8.89</v>
      </c>
      <c r="AK36" s="16">
        <v>20.18</v>
      </c>
      <c r="AL36" s="16">
        <v>17.82</v>
      </c>
      <c r="AM36" s="16">
        <v>17.93</v>
      </c>
      <c r="AN36" s="16">
        <v>10.25</v>
      </c>
      <c r="AO36" s="16">
        <v>9.81</v>
      </c>
      <c r="AP36" s="16">
        <v>5.78</v>
      </c>
      <c r="AQ36" s="16">
        <v>4.58</v>
      </c>
      <c r="AR36" s="16">
        <v>18.010000000000002</v>
      </c>
      <c r="AS36" s="16">
        <v>10.44</v>
      </c>
      <c r="AT36" s="16">
        <v>12.07</v>
      </c>
      <c r="AU36" s="16">
        <v>8.3000000000000007</v>
      </c>
      <c r="AV36" s="16">
        <v>7.36</v>
      </c>
      <c r="AW36" s="16">
        <v>15.66</v>
      </c>
      <c r="AX36" s="16">
        <v>8.9600000000000009</v>
      </c>
      <c r="AY36" s="16">
        <v>19.2</v>
      </c>
      <c r="AZ36" s="16">
        <v>6.99</v>
      </c>
      <c r="BA36" s="16">
        <v>7.52</v>
      </c>
      <c r="BB36" s="16">
        <v>14.4</v>
      </c>
      <c r="BC36" s="16">
        <v>20.32</v>
      </c>
      <c r="BD36" s="16">
        <v>6.93</v>
      </c>
      <c r="BE36" s="16">
        <v>8.39</v>
      </c>
      <c r="BF36" s="16">
        <v>5.77</v>
      </c>
      <c r="BG36" s="16">
        <v>8.26</v>
      </c>
      <c r="BH36" s="16">
        <v>9.18</v>
      </c>
      <c r="BI36" s="16">
        <v>7.57</v>
      </c>
      <c r="BJ36" s="16">
        <v>5.66</v>
      </c>
      <c r="BK36" s="16">
        <v>2.89</v>
      </c>
      <c r="BL36" s="16">
        <v>4.0999999999999996</v>
      </c>
      <c r="BM36" s="16">
        <v>22.52</v>
      </c>
      <c r="BN36" s="16">
        <v>9.33</v>
      </c>
      <c r="BO36" s="16">
        <v>6.97</v>
      </c>
      <c r="BP36" s="16">
        <v>16.940000000000001</v>
      </c>
      <c r="BQ36" s="16">
        <v>7.08</v>
      </c>
      <c r="BR36" s="16">
        <v>5.35</v>
      </c>
      <c r="BS36" s="16">
        <v>6.63</v>
      </c>
      <c r="BT36" s="16">
        <v>10.51</v>
      </c>
      <c r="BU36" s="16">
        <v>16.54</v>
      </c>
      <c r="BV36" s="16">
        <v>5.17</v>
      </c>
      <c r="BW36" s="16">
        <v>4.2699999999999996</v>
      </c>
      <c r="BX36" s="16">
        <v>8.2799999999999994</v>
      </c>
      <c r="BY36" s="16">
        <v>6.48</v>
      </c>
      <c r="BZ36" s="16">
        <v>4.3499999999999996</v>
      </c>
      <c r="CA36" s="16">
        <v>7.91</v>
      </c>
      <c r="CB36" s="16">
        <v>5.34</v>
      </c>
      <c r="CC36" s="16">
        <v>6.36</v>
      </c>
      <c r="CD36" s="16">
        <v>5.64</v>
      </c>
      <c r="CE36" s="16">
        <v>11.33</v>
      </c>
      <c r="CF36" s="16">
        <v>5.3</v>
      </c>
      <c r="CG36" s="16">
        <v>13.05</v>
      </c>
      <c r="CH36" s="16">
        <v>6.06</v>
      </c>
      <c r="CI36" s="16">
        <v>13.42</v>
      </c>
      <c r="CJ36" s="16">
        <v>26.69</v>
      </c>
      <c r="CK36" s="16">
        <v>11.96</v>
      </c>
      <c r="CL36" s="16">
        <v>11.95</v>
      </c>
      <c r="CM36" s="16">
        <v>12.16</v>
      </c>
      <c r="CN36" s="16">
        <v>8.02</v>
      </c>
      <c r="CO36" s="16">
        <v>10.08</v>
      </c>
      <c r="CP36" s="16">
        <v>8.99</v>
      </c>
      <c r="CQ36" s="16">
        <v>12.97</v>
      </c>
      <c r="CR36" s="16">
        <v>5.25</v>
      </c>
      <c r="CS36" s="16">
        <v>6.87</v>
      </c>
      <c r="CT36" s="16">
        <v>7.22</v>
      </c>
      <c r="CU36" s="16">
        <v>21.58</v>
      </c>
      <c r="CV36" s="16">
        <v>9.4499999999999993</v>
      </c>
      <c r="CW36" s="16">
        <v>15.12</v>
      </c>
      <c r="CX36" s="16">
        <v>15.04</v>
      </c>
      <c r="CY36" s="16">
        <v>20.53</v>
      </c>
      <c r="CZ36" s="16">
        <v>13.2</v>
      </c>
      <c r="DA36" s="16">
        <v>14.36</v>
      </c>
      <c r="DB36" s="16">
        <v>5.39</v>
      </c>
      <c r="DC36" s="16">
        <v>12.1</v>
      </c>
      <c r="DD36" s="16">
        <v>25.96</v>
      </c>
      <c r="DE36" s="16">
        <v>5.3</v>
      </c>
      <c r="DF36" s="16">
        <v>5.05</v>
      </c>
      <c r="DG36" s="16">
        <v>9.2200000000000006</v>
      </c>
      <c r="DH36" s="16">
        <v>8.32</v>
      </c>
      <c r="DI36" s="16">
        <v>15</v>
      </c>
      <c r="DJ36" s="16">
        <v>12.76</v>
      </c>
      <c r="DK36" s="16">
        <v>9.76</v>
      </c>
      <c r="DL36" s="16">
        <v>7.69</v>
      </c>
      <c r="DM36" s="16">
        <v>5.55</v>
      </c>
      <c r="DN36" s="16">
        <v>10.16</v>
      </c>
      <c r="DO36" s="16">
        <v>4.6500000000000004</v>
      </c>
      <c r="DP36" s="16">
        <v>11.19</v>
      </c>
      <c r="DQ36" s="16">
        <v>15.67</v>
      </c>
      <c r="DR36" s="16">
        <v>7.86</v>
      </c>
      <c r="DS36" s="16">
        <v>13.17</v>
      </c>
      <c r="DT36" s="16">
        <v>18.27</v>
      </c>
      <c r="DU36" s="16">
        <v>7.68</v>
      </c>
      <c r="DV36" s="16">
        <v>23</v>
      </c>
      <c r="DW36" s="16">
        <v>11.27</v>
      </c>
      <c r="DX36" s="16">
        <v>19.809999999999999</v>
      </c>
      <c r="DY36" s="16">
        <v>11.9</v>
      </c>
      <c r="DZ36" s="16">
        <v>4.2699999999999996</v>
      </c>
      <c r="EA36" s="16">
        <v>1.218</v>
      </c>
      <c r="EB36" s="16">
        <v>1.6240000000000001</v>
      </c>
      <c r="EC36" s="16">
        <v>1.669</v>
      </c>
      <c r="ED36" s="16">
        <v>1.675</v>
      </c>
      <c r="EE36" s="16">
        <v>0.90300000000000002</v>
      </c>
      <c r="EF36" s="16">
        <v>0.64</v>
      </c>
      <c r="EG36" s="16">
        <v>1.3009999999999999</v>
      </c>
    </row>
    <row r="37" spans="1:137" x14ac:dyDescent="0.3">
      <c r="A37" s="14">
        <v>42627</v>
      </c>
      <c r="B37" s="15">
        <v>1.1000000000000001E-2</v>
      </c>
      <c r="C37" s="16">
        <v>3002.8490000000002</v>
      </c>
      <c r="D37" s="16">
        <v>10454.244000000001</v>
      </c>
      <c r="E37" s="16">
        <v>23.58</v>
      </c>
      <c r="F37" s="16">
        <v>8.94</v>
      </c>
      <c r="G37" s="16">
        <v>20.9</v>
      </c>
      <c r="H37" s="16">
        <v>14.91</v>
      </c>
      <c r="I37" s="16">
        <v>19.89</v>
      </c>
      <c r="J37" s="16">
        <v>11.17</v>
      </c>
      <c r="K37" s="16">
        <v>9.56</v>
      </c>
      <c r="L37" s="16">
        <v>9.23</v>
      </c>
      <c r="M37" s="16">
        <v>20.010000000000002</v>
      </c>
      <c r="N37" s="16">
        <v>8.56</v>
      </c>
      <c r="O37" s="16">
        <v>10.34</v>
      </c>
      <c r="P37" s="16">
        <v>6.85</v>
      </c>
      <c r="Q37" s="16">
        <v>11.13</v>
      </c>
      <c r="R37" s="16">
        <v>21.71</v>
      </c>
      <c r="S37" s="16">
        <v>7.79</v>
      </c>
      <c r="T37" s="16">
        <v>4.54</v>
      </c>
      <c r="U37" s="16">
        <v>8.35</v>
      </c>
      <c r="V37" s="16">
        <v>6.66</v>
      </c>
      <c r="W37" s="16">
        <v>15.09</v>
      </c>
      <c r="X37" s="16">
        <v>10.4</v>
      </c>
      <c r="Y37" s="16">
        <v>8.01</v>
      </c>
      <c r="Z37" s="16">
        <v>7.65</v>
      </c>
      <c r="AA37" s="16">
        <v>10.1</v>
      </c>
      <c r="AB37" s="16">
        <v>5.39</v>
      </c>
      <c r="AC37" s="16">
        <v>9.07</v>
      </c>
      <c r="AD37" s="16">
        <v>5.29</v>
      </c>
      <c r="AE37" s="16">
        <v>4.3499999999999996</v>
      </c>
      <c r="AF37" s="16">
        <v>3.92</v>
      </c>
      <c r="AG37" s="16">
        <v>22.22</v>
      </c>
      <c r="AH37" s="16">
        <v>6.03</v>
      </c>
      <c r="AI37" s="16">
        <v>8.2899999999999991</v>
      </c>
      <c r="AJ37" s="16">
        <v>8.6199999999999992</v>
      </c>
      <c r="AK37" s="16">
        <v>19.45</v>
      </c>
      <c r="AL37" s="16">
        <v>17.190000000000001</v>
      </c>
      <c r="AM37" s="16">
        <v>17.3</v>
      </c>
      <c r="AN37" s="16">
        <v>10.07</v>
      </c>
      <c r="AO37" s="16">
        <v>9.5</v>
      </c>
      <c r="AP37" s="16">
        <v>5.54</v>
      </c>
      <c r="AQ37" s="16">
        <v>4.3899999999999997</v>
      </c>
      <c r="AR37" s="16">
        <v>16.920000000000002</v>
      </c>
      <c r="AS37" s="16">
        <v>9.69</v>
      </c>
      <c r="AT37" s="16">
        <v>11.92</v>
      </c>
      <c r="AU37" s="16">
        <v>8.06</v>
      </c>
      <c r="AV37" s="16">
        <v>7.15</v>
      </c>
      <c r="AW37" s="16">
        <v>15.44</v>
      </c>
      <c r="AX37" s="16">
        <v>8.5399999999999991</v>
      </c>
      <c r="AY37" s="16">
        <v>18.399999999999999</v>
      </c>
      <c r="AZ37" s="16">
        <v>6.92</v>
      </c>
      <c r="BA37" s="16">
        <v>7.41</v>
      </c>
      <c r="BB37" s="16">
        <v>14.17</v>
      </c>
      <c r="BC37" s="16">
        <v>19.3</v>
      </c>
      <c r="BD37" s="16">
        <v>6.9</v>
      </c>
      <c r="BE37" s="16">
        <v>7.94</v>
      </c>
      <c r="BF37" s="16">
        <v>5.56</v>
      </c>
      <c r="BG37" s="16">
        <v>8.9499999999999993</v>
      </c>
      <c r="BH37" s="16">
        <v>9.18</v>
      </c>
      <c r="BI37" s="16">
        <v>7.59</v>
      </c>
      <c r="BJ37" s="16">
        <v>5.72</v>
      </c>
      <c r="BK37" s="16">
        <v>2.89</v>
      </c>
      <c r="BL37" s="16">
        <v>4.0999999999999996</v>
      </c>
      <c r="BM37" s="16">
        <v>21.42</v>
      </c>
      <c r="BN37" s="16">
        <v>9.74</v>
      </c>
      <c r="BO37" s="16">
        <v>6.86</v>
      </c>
      <c r="BP37" s="16">
        <v>16.73</v>
      </c>
      <c r="BQ37" s="16">
        <v>7.16</v>
      </c>
      <c r="BR37" s="16">
        <v>5.8</v>
      </c>
      <c r="BS37" s="16">
        <v>6.46</v>
      </c>
      <c r="BT37" s="16">
        <v>10.35</v>
      </c>
      <c r="BU37" s="16">
        <v>15.68</v>
      </c>
      <c r="BV37" s="16">
        <v>5.5</v>
      </c>
      <c r="BW37" s="16">
        <v>4.1399999999999997</v>
      </c>
      <c r="BX37" s="16">
        <v>8.2799999999999994</v>
      </c>
      <c r="BY37" s="16">
        <v>6.3</v>
      </c>
      <c r="BZ37" s="16">
        <v>4.3600000000000003</v>
      </c>
      <c r="CA37" s="16">
        <v>7.86</v>
      </c>
      <c r="CB37" s="16">
        <v>5.45</v>
      </c>
      <c r="CC37" s="16">
        <v>6.14</v>
      </c>
      <c r="CD37" s="16">
        <v>5.6</v>
      </c>
      <c r="CE37" s="16">
        <v>11.38</v>
      </c>
      <c r="CF37" s="16">
        <v>5.31</v>
      </c>
      <c r="CG37" s="16">
        <v>12.88</v>
      </c>
      <c r="CH37" s="16">
        <v>6.1</v>
      </c>
      <c r="CI37" s="16">
        <v>13.8</v>
      </c>
      <c r="CJ37" s="16">
        <v>26.5</v>
      </c>
      <c r="CK37" s="16">
        <v>11.66</v>
      </c>
      <c r="CL37" s="16">
        <v>12</v>
      </c>
      <c r="CM37" s="16">
        <v>11.54</v>
      </c>
      <c r="CN37" s="16">
        <v>7.84</v>
      </c>
      <c r="CO37" s="16">
        <v>9.9600000000000009</v>
      </c>
      <c r="CP37" s="16">
        <v>8.84</v>
      </c>
      <c r="CQ37" s="16">
        <v>12.21</v>
      </c>
      <c r="CR37" s="16">
        <v>5.19</v>
      </c>
      <c r="CS37" s="16">
        <v>6.87</v>
      </c>
      <c r="CT37" s="16">
        <v>7.12</v>
      </c>
      <c r="CU37" s="16">
        <v>20.8</v>
      </c>
      <c r="CV37" s="16">
        <v>9.17</v>
      </c>
      <c r="CW37" s="16">
        <v>15.16</v>
      </c>
      <c r="CX37" s="16">
        <v>14.98</v>
      </c>
      <c r="CY37" s="16">
        <v>19.899999999999999</v>
      </c>
      <c r="CZ37" s="16">
        <v>12.66</v>
      </c>
      <c r="DA37" s="16">
        <v>14.36</v>
      </c>
      <c r="DB37" s="16">
        <v>5.25</v>
      </c>
      <c r="DC37" s="16">
        <v>11.99</v>
      </c>
      <c r="DD37" s="16">
        <v>25.74</v>
      </c>
      <c r="DE37" s="16">
        <v>5.2</v>
      </c>
      <c r="DF37" s="16">
        <v>5.05</v>
      </c>
      <c r="DG37" s="16">
        <v>9.0500000000000007</v>
      </c>
      <c r="DH37" s="16">
        <v>8.24</v>
      </c>
      <c r="DI37" s="16">
        <v>14.43</v>
      </c>
      <c r="DJ37" s="16">
        <v>12.08</v>
      </c>
      <c r="DK37" s="16">
        <v>9.3800000000000008</v>
      </c>
      <c r="DL37" s="16">
        <v>7.42</v>
      </c>
      <c r="DM37" s="16">
        <v>5.39</v>
      </c>
      <c r="DN37" s="16">
        <v>9.68</v>
      </c>
      <c r="DO37" s="16">
        <v>4.6900000000000004</v>
      </c>
      <c r="DP37" s="16">
        <v>10.96</v>
      </c>
      <c r="DQ37" s="16">
        <v>15.67</v>
      </c>
      <c r="DR37" s="16">
        <v>7.98</v>
      </c>
      <c r="DS37" s="16">
        <v>12.24</v>
      </c>
      <c r="DT37" s="16">
        <v>17.41</v>
      </c>
      <c r="DU37" s="16">
        <v>7.51</v>
      </c>
      <c r="DV37" s="16">
        <v>21.95</v>
      </c>
      <c r="DW37" s="16">
        <v>11.27</v>
      </c>
      <c r="DX37" s="16">
        <v>18.79</v>
      </c>
      <c r="DY37" s="16">
        <v>11.56</v>
      </c>
      <c r="DZ37" s="16">
        <v>4.17</v>
      </c>
      <c r="EA37" s="16">
        <v>1.208</v>
      </c>
      <c r="EB37" s="16">
        <v>1.6</v>
      </c>
      <c r="EC37" s="16">
        <v>1.657</v>
      </c>
      <c r="ED37" s="16">
        <v>1.651</v>
      </c>
      <c r="EE37" s="16">
        <v>0.88700000000000001</v>
      </c>
      <c r="EF37" s="16">
        <v>0.65300000000000002</v>
      </c>
      <c r="EG37" s="16">
        <v>1.26</v>
      </c>
    </row>
    <row r="38" spans="1:137" x14ac:dyDescent="0.3">
      <c r="A38" s="14">
        <v>42636</v>
      </c>
      <c r="B38" s="15">
        <v>1.1000000000000001E-2</v>
      </c>
      <c r="C38" s="16">
        <v>3033.8960000000002</v>
      </c>
      <c r="D38" s="16">
        <v>10609.695</v>
      </c>
      <c r="E38" s="16">
        <v>25.48</v>
      </c>
      <c r="F38" s="16">
        <v>9.11</v>
      </c>
      <c r="G38" s="16">
        <v>23.63</v>
      </c>
      <c r="H38" s="16">
        <v>16.04</v>
      </c>
      <c r="I38" s="16">
        <v>21.2</v>
      </c>
      <c r="J38" s="16">
        <v>11.17</v>
      </c>
      <c r="K38" s="16">
        <v>9.65</v>
      </c>
      <c r="L38" s="16">
        <v>9.73</v>
      </c>
      <c r="M38" s="16">
        <v>20.28</v>
      </c>
      <c r="N38" s="16">
        <v>8.56</v>
      </c>
      <c r="O38" s="16">
        <v>10.54</v>
      </c>
      <c r="P38" s="16">
        <v>6.95</v>
      </c>
      <c r="Q38" s="16">
        <v>11.82</v>
      </c>
      <c r="R38" s="16">
        <v>23.95</v>
      </c>
      <c r="S38" s="16">
        <v>7.86</v>
      </c>
      <c r="T38" s="16">
        <v>4.4800000000000004</v>
      </c>
      <c r="U38" s="16">
        <v>8.42</v>
      </c>
      <c r="V38" s="16">
        <v>6.8</v>
      </c>
      <c r="W38" s="16">
        <v>14.88</v>
      </c>
      <c r="X38" s="16">
        <v>10.4</v>
      </c>
      <c r="Y38" s="16">
        <v>7.99</v>
      </c>
      <c r="Z38" s="16">
        <v>7.5</v>
      </c>
      <c r="AA38" s="16">
        <v>10.1</v>
      </c>
      <c r="AB38" s="16">
        <v>5.43</v>
      </c>
      <c r="AC38" s="16">
        <v>9.17</v>
      </c>
      <c r="AD38" s="16">
        <v>5.49</v>
      </c>
      <c r="AE38" s="16">
        <v>5.31</v>
      </c>
      <c r="AF38" s="16">
        <v>4.03</v>
      </c>
      <c r="AG38" s="16">
        <v>23.29</v>
      </c>
      <c r="AH38" s="16">
        <v>6.31</v>
      </c>
      <c r="AI38" s="16">
        <v>8.57</v>
      </c>
      <c r="AJ38" s="16">
        <v>8.5500000000000007</v>
      </c>
      <c r="AK38" s="16">
        <v>19.739999999999998</v>
      </c>
      <c r="AL38" s="16">
        <v>17.7</v>
      </c>
      <c r="AM38" s="16">
        <v>17.71</v>
      </c>
      <c r="AN38" s="16">
        <v>10.09</v>
      </c>
      <c r="AO38" s="16">
        <v>9.6999999999999993</v>
      </c>
      <c r="AP38" s="16">
        <v>5.56</v>
      </c>
      <c r="AQ38" s="16">
        <v>4.38</v>
      </c>
      <c r="AR38" s="16">
        <v>17.27</v>
      </c>
      <c r="AS38" s="16">
        <v>9.81</v>
      </c>
      <c r="AT38" s="16">
        <v>12.12</v>
      </c>
      <c r="AU38" s="16">
        <v>7.81</v>
      </c>
      <c r="AV38" s="16">
        <v>6.99</v>
      </c>
      <c r="AW38" s="16">
        <v>15.99</v>
      </c>
      <c r="AX38" s="16">
        <v>8.81</v>
      </c>
      <c r="AY38" s="16">
        <v>18.54</v>
      </c>
      <c r="AZ38" s="16">
        <v>7</v>
      </c>
      <c r="BA38" s="16">
        <v>7.84</v>
      </c>
      <c r="BB38" s="16">
        <v>14.13</v>
      </c>
      <c r="BC38" s="16">
        <v>19.27</v>
      </c>
      <c r="BD38" s="16">
        <v>7</v>
      </c>
      <c r="BE38" s="16">
        <v>8.16</v>
      </c>
      <c r="BF38" s="16">
        <v>5.73</v>
      </c>
      <c r="BG38" s="16">
        <v>9.66</v>
      </c>
      <c r="BH38" s="16">
        <v>9.18</v>
      </c>
      <c r="BI38" s="16">
        <v>7.83</v>
      </c>
      <c r="BJ38" s="16">
        <v>5.72</v>
      </c>
      <c r="BK38" s="16">
        <v>2.89</v>
      </c>
      <c r="BL38" s="16">
        <v>4.0999999999999996</v>
      </c>
      <c r="BM38" s="16">
        <v>21.82</v>
      </c>
      <c r="BN38" s="16">
        <v>9.73</v>
      </c>
      <c r="BO38" s="16">
        <v>6.95</v>
      </c>
      <c r="BP38" s="16">
        <v>17.170000000000002</v>
      </c>
      <c r="BQ38" s="16">
        <v>7.21</v>
      </c>
      <c r="BR38" s="16">
        <v>5.95</v>
      </c>
      <c r="BS38" s="16">
        <v>6.36</v>
      </c>
      <c r="BT38" s="16">
        <v>10.029999999999999</v>
      </c>
      <c r="BU38" s="16">
        <v>16.04</v>
      </c>
      <c r="BV38" s="16">
        <v>5.46</v>
      </c>
      <c r="BW38" s="16">
        <v>4.2300000000000004</v>
      </c>
      <c r="BX38" s="16">
        <v>8.2799999999999994</v>
      </c>
      <c r="BY38" s="16">
        <v>6.4</v>
      </c>
      <c r="BZ38" s="16">
        <v>4.46</v>
      </c>
      <c r="CA38" s="16">
        <v>8.3000000000000007</v>
      </c>
      <c r="CB38" s="16">
        <v>5.67</v>
      </c>
      <c r="CC38" s="16">
        <v>6.18</v>
      </c>
      <c r="CD38" s="16">
        <v>5.85</v>
      </c>
      <c r="CE38" s="16">
        <v>11.54</v>
      </c>
      <c r="CF38" s="16">
        <v>5.4</v>
      </c>
      <c r="CG38" s="16">
        <v>13.36</v>
      </c>
      <c r="CH38" s="16">
        <v>6.38</v>
      </c>
      <c r="CI38" s="16">
        <v>14.45</v>
      </c>
      <c r="CJ38" s="16">
        <v>28.89</v>
      </c>
      <c r="CK38" s="16">
        <v>12.6</v>
      </c>
      <c r="CL38" s="16">
        <v>12.02</v>
      </c>
      <c r="CM38" s="16">
        <v>11.59</v>
      </c>
      <c r="CN38" s="16">
        <v>7.74</v>
      </c>
      <c r="CO38" s="16">
        <v>10.06</v>
      </c>
      <c r="CP38" s="16">
        <v>9.17</v>
      </c>
      <c r="CQ38" s="16">
        <v>12.38</v>
      </c>
      <c r="CR38" s="16">
        <v>5.33</v>
      </c>
      <c r="CS38" s="16">
        <v>6.48</v>
      </c>
      <c r="CT38" s="16">
        <v>6.85</v>
      </c>
      <c r="CU38" s="16">
        <v>20.7</v>
      </c>
      <c r="CV38" s="16">
        <v>9.33</v>
      </c>
      <c r="CW38" s="16">
        <v>16.059999999999999</v>
      </c>
      <c r="CX38" s="16">
        <v>14.71</v>
      </c>
      <c r="CY38" s="16">
        <v>20.260000000000002</v>
      </c>
      <c r="CZ38" s="16">
        <v>12.79</v>
      </c>
      <c r="DA38" s="16">
        <v>14.36</v>
      </c>
      <c r="DB38" s="16">
        <v>5.49</v>
      </c>
      <c r="DC38" s="16">
        <v>12.28</v>
      </c>
      <c r="DD38" s="16">
        <v>25.01</v>
      </c>
      <c r="DE38" s="16">
        <v>5.35</v>
      </c>
      <c r="DF38" s="16">
        <v>5.05</v>
      </c>
      <c r="DG38" s="16">
        <v>9.34</v>
      </c>
      <c r="DH38" s="16">
        <v>8.2799999999999994</v>
      </c>
      <c r="DI38" s="16">
        <v>15.05</v>
      </c>
      <c r="DJ38" s="16">
        <v>12.39</v>
      </c>
      <c r="DK38" s="16">
        <v>9.7899999999999991</v>
      </c>
      <c r="DL38" s="16">
        <v>7.54</v>
      </c>
      <c r="DM38" s="16">
        <v>5.58</v>
      </c>
      <c r="DN38" s="16">
        <v>9.82</v>
      </c>
      <c r="DO38" s="16">
        <v>4.7699999999999996</v>
      </c>
      <c r="DP38" s="16">
        <v>11.2</v>
      </c>
      <c r="DQ38" s="16">
        <v>15.67</v>
      </c>
      <c r="DR38" s="16">
        <v>7.98</v>
      </c>
      <c r="DS38" s="16">
        <v>12.3</v>
      </c>
      <c r="DT38" s="16">
        <v>18.18</v>
      </c>
      <c r="DU38" s="16">
        <v>7.68</v>
      </c>
      <c r="DV38" s="16">
        <v>21.19</v>
      </c>
      <c r="DW38" s="16">
        <v>11.27</v>
      </c>
      <c r="DX38" s="16">
        <v>18.62</v>
      </c>
      <c r="DY38" s="16">
        <v>12.52</v>
      </c>
      <c r="DZ38" s="16">
        <v>4.2300000000000004</v>
      </c>
      <c r="EA38" s="16">
        <v>1.1950000000000001</v>
      </c>
      <c r="EB38" s="16">
        <v>1.617</v>
      </c>
      <c r="EC38" s="16">
        <v>1.651</v>
      </c>
      <c r="ED38" s="16">
        <v>1.6739999999999999</v>
      </c>
      <c r="EE38" s="16">
        <v>0.89100000000000001</v>
      </c>
      <c r="EF38" s="16">
        <v>0.63900000000000001</v>
      </c>
      <c r="EG38" s="16">
        <v>1.2649999999999999</v>
      </c>
    </row>
    <row r="39" spans="1:137" x14ac:dyDescent="0.3">
      <c r="A39" s="14">
        <v>42643</v>
      </c>
      <c r="B39" s="15">
        <v>1.1000000000000001E-2</v>
      </c>
      <c r="C39" s="16">
        <v>3004.703</v>
      </c>
      <c r="D39" s="16">
        <v>10567.576999999999</v>
      </c>
      <c r="E39" s="16">
        <v>26.17</v>
      </c>
      <c r="F39" s="16">
        <v>9.66</v>
      </c>
      <c r="G39" s="16">
        <v>24.32</v>
      </c>
      <c r="H39" s="16">
        <v>16.989999999999998</v>
      </c>
      <c r="I39" s="16">
        <v>21.44</v>
      </c>
      <c r="J39" s="16">
        <v>11.17</v>
      </c>
      <c r="K39" s="16">
        <v>9.43</v>
      </c>
      <c r="L39" s="16">
        <v>9.67</v>
      </c>
      <c r="M39" s="16">
        <v>20.02</v>
      </c>
      <c r="N39" s="16">
        <v>8.56</v>
      </c>
      <c r="O39" s="16">
        <v>10.55</v>
      </c>
      <c r="P39" s="16">
        <v>7</v>
      </c>
      <c r="Q39" s="16">
        <v>11.79</v>
      </c>
      <c r="R39" s="16">
        <v>23.18</v>
      </c>
      <c r="S39" s="16">
        <v>7.67</v>
      </c>
      <c r="T39" s="16">
        <v>4.49</v>
      </c>
      <c r="U39" s="16">
        <v>8.69</v>
      </c>
      <c r="V39" s="16">
        <v>6.92</v>
      </c>
      <c r="W39" s="16">
        <v>14.33</v>
      </c>
      <c r="X39" s="16">
        <v>10.4</v>
      </c>
      <c r="Y39" s="16">
        <v>7.99</v>
      </c>
      <c r="Z39" s="16">
        <v>7.86</v>
      </c>
      <c r="AA39" s="16">
        <v>10.1</v>
      </c>
      <c r="AB39" s="16">
        <v>5.46</v>
      </c>
      <c r="AC39" s="16">
        <v>9.1199999999999992</v>
      </c>
      <c r="AD39" s="16">
        <v>5.83</v>
      </c>
      <c r="AE39" s="16">
        <v>5.45</v>
      </c>
      <c r="AF39" s="16">
        <v>4</v>
      </c>
      <c r="AG39" s="16">
        <v>23.32</v>
      </c>
      <c r="AH39" s="16">
        <v>6.31</v>
      </c>
      <c r="AI39" s="16">
        <v>8.3800000000000008</v>
      </c>
      <c r="AJ39" s="16">
        <v>8.56</v>
      </c>
      <c r="AK39" s="16">
        <v>18.52</v>
      </c>
      <c r="AL39" s="16">
        <v>16.93</v>
      </c>
      <c r="AM39" s="16">
        <v>17.579999999999998</v>
      </c>
      <c r="AN39" s="16">
        <v>10.050000000000001</v>
      </c>
      <c r="AO39" s="16">
        <v>9.64</v>
      </c>
      <c r="AP39" s="16">
        <v>5.61</v>
      </c>
      <c r="AQ39" s="16">
        <v>4.3499999999999996</v>
      </c>
      <c r="AR39" s="16">
        <v>17.760000000000002</v>
      </c>
      <c r="AS39" s="16">
        <v>9.64</v>
      </c>
      <c r="AT39" s="16">
        <v>12.28</v>
      </c>
      <c r="AU39" s="16">
        <v>9</v>
      </c>
      <c r="AV39" s="16">
        <v>7.14</v>
      </c>
      <c r="AW39" s="16">
        <v>15.98</v>
      </c>
      <c r="AX39" s="16">
        <v>9.68</v>
      </c>
      <c r="AY39" s="16">
        <v>18.34</v>
      </c>
      <c r="AZ39" s="16">
        <v>7.7</v>
      </c>
      <c r="BA39" s="16">
        <v>7.82</v>
      </c>
      <c r="BB39" s="16">
        <v>14.22</v>
      </c>
      <c r="BC39" s="16">
        <v>18.399999999999999</v>
      </c>
      <c r="BD39" s="16">
        <v>7.03</v>
      </c>
      <c r="BE39" s="16">
        <v>8.15</v>
      </c>
      <c r="BF39" s="16">
        <v>5.81</v>
      </c>
      <c r="BG39" s="16">
        <v>9.2899999999999991</v>
      </c>
      <c r="BH39" s="16">
        <v>9.18</v>
      </c>
      <c r="BI39" s="16">
        <v>8.2200000000000006</v>
      </c>
      <c r="BJ39" s="16">
        <v>5.72</v>
      </c>
      <c r="BK39" s="16">
        <v>2.89</v>
      </c>
      <c r="BL39" s="16">
        <v>4.0999999999999996</v>
      </c>
      <c r="BM39" s="16">
        <v>22.13</v>
      </c>
      <c r="BN39" s="16">
        <v>9.6</v>
      </c>
      <c r="BO39" s="16">
        <v>7.25</v>
      </c>
      <c r="BP39" s="16">
        <v>17.510000000000002</v>
      </c>
      <c r="BQ39" s="16">
        <v>7.26</v>
      </c>
      <c r="BR39" s="16">
        <v>6.36</v>
      </c>
      <c r="BS39" s="16">
        <v>6.36</v>
      </c>
      <c r="BT39" s="16">
        <v>9.66</v>
      </c>
      <c r="BU39" s="16">
        <v>16.04</v>
      </c>
      <c r="BV39" s="16">
        <v>5.65</v>
      </c>
      <c r="BW39" s="16">
        <v>4.3</v>
      </c>
      <c r="BX39" s="16">
        <v>9.11</v>
      </c>
      <c r="BY39" s="16">
        <v>6.46</v>
      </c>
      <c r="BZ39" s="16">
        <v>4.41</v>
      </c>
      <c r="CA39" s="16">
        <v>8.26</v>
      </c>
      <c r="CB39" s="16">
        <v>5.69</v>
      </c>
      <c r="CC39" s="16">
        <v>6.2</v>
      </c>
      <c r="CD39" s="16">
        <v>5.82</v>
      </c>
      <c r="CE39" s="16">
        <v>11.17</v>
      </c>
      <c r="CF39" s="16">
        <v>5.87</v>
      </c>
      <c r="CG39" s="16">
        <v>13.67</v>
      </c>
      <c r="CH39" s="16">
        <v>6.32</v>
      </c>
      <c r="CI39" s="16">
        <v>14.62</v>
      </c>
      <c r="CJ39" s="16">
        <v>28.23</v>
      </c>
      <c r="CK39" s="16">
        <v>12.57</v>
      </c>
      <c r="CL39" s="16">
        <v>11.99</v>
      </c>
      <c r="CM39" s="16">
        <v>12.07</v>
      </c>
      <c r="CN39" s="16">
        <v>7.87</v>
      </c>
      <c r="CO39" s="16">
        <v>9.83</v>
      </c>
      <c r="CP39" s="16">
        <v>9.68</v>
      </c>
      <c r="CQ39" s="16">
        <v>12.51</v>
      </c>
      <c r="CR39" s="16">
        <v>5.44</v>
      </c>
      <c r="CS39" s="16">
        <v>6.7</v>
      </c>
      <c r="CT39" s="16">
        <v>6.72</v>
      </c>
      <c r="CU39" s="16">
        <v>20.12</v>
      </c>
      <c r="CV39" s="16">
        <v>9.61</v>
      </c>
      <c r="CW39" s="16">
        <v>16.079999999999998</v>
      </c>
      <c r="CX39" s="16">
        <v>14.97</v>
      </c>
      <c r="CY39" s="16">
        <v>20.010000000000002</v>
      </c>
      <c r="CZ39" s="16">
        <v>13.17</v>
      </c>
      <c r="DA39" s="16">
        <v>14.36</v>
      </c>
      <c r="DB39" s="16">
        <v>5.63</v>
      </c>
      <c r="DC39" s="16">
        <v>12.26</v>
      </c>
      <c r="DD39" s="16">
        <v>24.62</v>
      </c>
      <c r="DE39" s="16">
        <v>5.45</v>
      </c>
      <c r="DF39" s="16">
        <v>5.05</v>
      </c>
      <c r="DG39" s="16">
        <v>9.41</v>
      </c>
      <c r="DH39" s="16">
        <v>8.43</v>
      </c>
      <c r="DI39" s="16">
        <v>15.14</v>
      </c>
      <c r="DJ39" s="16">
        <v>13.86</v>
      </c>
      <c r="DK39" s="16">
        <v>9.85</v>
      </c>
      <c r="DL39" s="16">
        <v>7.45</v>
      </c>
      <c r="DM39" s="16">
        <v>5.85</v>
      </c>
      <c r="DN39" s="16">
        <v>9.51</v>
      </c>
      <c r="DO39" s="16">
        <v>5.01</v>
      </c>
      <c r="DP39" s="16">
        <v>11.04</v>
      </c>
      <c r="DQ39" s="16">
        <v>15.67</v>
      </c>
      <c r="DR39" s="16">
        <v>8.1300000000000008</v>
      </c>
      <c r="DS39" s="16">
        <v>12.24</v>
      </c>
      <c r="DT39" s="16">
        <v>18.55</v>
      </c>
      <c r="DU39" s="16">
        <v>7.66</v>
      </c>
      <c r="DV39" s="16">
        <v>21.57</v>
      </c>
      <c r="DW39" s="16">
        <v>11.27</v>
      </c>
      <c r="DX39" s="16">
        <v>18.23</v>
      </c>
      <c r="DY39" s="16">
        <v>12.63</v>
      </c>
      <c r="DZ39" s="16">
        <v>4.33</v>
      </c>
      <c r="EA39" s="16">
        <v>1.1830000000000001</v>
      </c>
      <c r="EB39" s="16">
        <v>1.607</v>
      </c>
      <c r="EC39" s="16">
        <v>1.5880000000000001</v>
      </c>
      <c r="ED39" s="16">
        <v>1.679</v>
      </c>
      <c r="EE39" s="16">
        <v>0.88300000000000001</v>
      </c>
      <c r="EF39" s="16">
        <v>0.66200000000000003</v>
      </c>
      <c r="EG39" s="16">
        <v>1.2450000000000001</v>
      </c>
    </row>
    <row r="40" spans="1:137" x14ac:dyDescent="0.3">
      <c r="A40" s="14">
        <v>42657</v>
      </c>
      <c r="B40" s="15">
        <v>1.1000000000000001E-2</v>
      </c>
      <c r="C40" s="16">
        <v>3063.8090000000002</v>
      </c>
      <c r="D40" s="16">
        <v>10759.681</v>
      </c>
      <c r="E40" s="16">
        <v>26.84</v>
      </c>
      <c r="F40" s="16">
        <v>10.19</v>
      </c>
      <c r="G40" s="16">
        <v>26.06</v>
      </c>
      <c r="H40" s="16">
        <v>18.16</v>
      </c>
      <c r="I40" s="16">
        <v>22.25</v>
      </c>
      <c r="J40" s="16">
        <v>11.17</v>
      </c>
      <c r="K40" s="16">
        <v>9.49</v>
      </c>
      <c r="L40" s="16">
        <v>9.19</v>
      </c>
      <c r="M40" s="16">
        <v>19.28</v>
      </c>
      <c r="N40" s="16">
        <v>8.56</v>
      </c>
      <c r="O40" s="16">
        <v>10.38</v>
      </c>
      <c r="P40" s="16">
        <v>6.86</v>
      </c>
      <c r="Q40" s="16">
        <v>11.02</v>
      </c>
      <c r="R40" s="16">
        <v>23.81</v>
      </c>
      <c r="S40" s="16">
        <v>7.96</v>
      </c>
      <c r="T40" s="16">
        <v>4.7</v>
      </c>
      <c r="U40" s="16">
        <v>8.84</v>
      </c>
      <c r="V40" s="16">
        <v>6.75</v>
      </c>
      <c r="W40" s="16">
        <v>14.75</v>
      </c>
      <c r="X40" s="16">
        <v>10.4</v>
      </c>
      <c r="Y40" s="16">
        <v>7.99</v>
      </c>
      <c r="Z40" s="16">
        <v>7.47</v>
      </c>
      <c r="AA40" s="16">
        <v>9.69</v>
      </c>
      <c r="AB40" s="16">
        <v>5.7</v>
      </c>
      <c r="AC40" s="16">
        <v>9.33</v>
      </c>
      <c r="AD40" s="16">
        <v>5.59</v>
      </c>
      <c r="AE40" s="16">
        <v>5.18</v>
      </c>
      <c r="AF40" s="16">
        <v>4</v>
      </c>
      <c r="AG40" s="16">
        <v>24.71</v>
      </c>
      <c r="AH40" s="16">
        <v>6.29</v>
      </c>
      <c r="AI40" s="16">
        <v>9.0299999999999994</v>
      </c>
      <c r="AJ40" s="16">
        <v>8.99</v>
      </c>
      <c r="AK40" s="16">
        <v>18.239999999999998</v>
      </c>
      <c r="AL40" s="16">
        <v>17.149999999999999</v>
      </c>
      <c r="AM40" s="16">
        <v>17.3</v>
      </c>
      <c r="AN40" s="16">
        <v>9.76</v>
      </c>
      <c r="AO40" s="16">
        <v>9.7899999999999991</v>
      </c>
      <c r="AP40" s="16">
        <v>5.68</v>
      </c>
      <c r="AQ40" s="16">
        <v>4.55</v>
      </c>
      <c r="AR40" s="16">
        <v>18.010000000000002</v>
      </c>
      <c r="AS40" s="16">
        <v>9.09</v>
      </c>
      <c r="AT40" s="16">
        <v>12.1</v>
      </c>
      <c r="AU40" s="16">
        <v>9.66</v>
      </c>
      <c r="AV40" s="16">
        <v>6.79</v>
      </c>
      <c r="AW40" s="16">
        <v>16.399999999999999</v>
      </c>
      <c r="AX40" s="16">
        <v>10.61</v>
      </c>
      <c r="AY40" s="16">
        <v>19.739999999999998</v>
      </c>
      <c r="AZ40" s="16">
        <v>7.94</v>
      </c>
      <c r="BA40" s="16">
        <v>7.76</v>
      </c>
      <c r="BB40" s="16">
        <v>14.4</v>
      </c>
      <c r="BC40" s="16">
        <v>18.72</v>
      </c>
      <c r="BD40" s="16">
        <v>6.79</v>
      </c>
      <c r="BE40" s="16">
        <v>8.65</v>
      </c>
      <c r="BF40" s="16">
        <v>5.61</v>
      </c>
      <c r="BG40" s="16">
        <v>8.9600000000000009</v>
      </c>
      <c r="BH40" s="16">
        <v>9.18</v>
      </c>
      <c r="BI40" s="16">
        <v>8.33</v>
      </c>
      <c r="BJ40" s="16">
        <v>5.72</v>
      </c>
      <c r="BK40" s="16">
        <v>2.89</v>
      </c>
      <c r="BL40" s="16">
        <v>4.0999999999999996</v>
      </c>
      <c r="BM40" s="16">
        <v>21.61</v>
      </c>
      <c r="BN40" s="16">
        <v>9.1999999999999993</v>
      </c>
      <c r="BO40" s="16">
        <v>7.43</v>
      </c>
      <c r="BP40" s="16">
        <v>17.03</v>
      </c>
      <c r="BQ40" s="16">
        <v>7.19</v>
      </c>
      <c r="BR40" s="16">
        <v>6.52</v>
      </c>
      <c r="BS40" s="16">
        <v>6.55</v>
      </c>
      <c r="BT40" s="16">
        <v>9.1</v>
      </c>
      <c r="BU40" s="16">
        <v>16.2</v>
      </c>
      <c r="BV40" s="16">
        <v>5.48</v>
      </c>
      <c r="BW40" s="16">
        <v>4.32</v>
      </c>
      <c r="BX40" s="16">
        <v>8.9600000000000009</v>
      </c>
      <c r="BY40" s="16">
        <v>6.28</v>
      </c>
      <c r="BZ40" s="16">
        <v>4.26</v>
      </c>
      <c r="CA40" s="16">
        <v>8.7200000000000006</v>
      </c>
      <c r="CB40" s="16">
        <v>5.56</v>
      </c>
      <c r="CC40" s="16">
        <v>6.39</v>
      </c>
      <c r="CD40" s="16">
        <v>5.78</v>
      </c>
      <c r="CE40" s="16">
        <v>11.02</v>
      </c>
      <c r="CF40" s="16">
        <v>5.87</v>
      </c>
      <c r="CG40" s="16">
        <v>12.94</v>
      </c>
      <c r="CH40" s="16">
        <v>6.1</v>
      </c>
      <c r="CI40" s="16">
        <v>13.7</v>
      </c>
      <c r="CJ40" s="16">
        <v>27.58</v>
      </c>
      <c r="CK40" s="16">
        <v>11.86</v>
      </c>
      <c r="CL40" s="16">
        <v>11.54</v>
      </c>
      <c r="CM40" s="16">
        <v>11.65</v>
      </c>
      <c r="CN40" s="16">
        <v>7.87</v>
      </c>
      <c r="CO40" s="16">
        <v>9.98</v>
      </c>
      <c r="CP40" s="16">
        <v>9.11</v>
      </c>
      <c r="CQ40" s="16">
        <v>12.7</v>
      </c>
      <c r="CR40" s="16">
        <v>5.42</v>
      </c>
      <c r="CS40" s="16">
        <v>6.88</v>
      </c>
      <c r="CT40" s="16">
        <v>7.03</v>
      </c>
      <c r="CU40" s="16">
        <v>20.22</v>
      </c>
      <c r="CV40" s="16">
        <v>9.17</v>
      </c>
      <c r="CW40" s="16">
        <v>16.55</v>
      </c>
      <c r="CX40" s="16">
        <v>15.03</v>
      </c>
      <c r="CY40" s="16">
        <v>19.57</v>
      </c>
      <c r="CZ40" s="16">
        <v>13.32</v>
      </c>
      <c r="DA40" s="16">
        <v>14.36</v>
      </c>
      <c r="DB40" s="16">
        <v>6.84</v>
      </c>
      <c r="DC40" s="16">
        <v>12.02</v>
      </c>
      <c r="DD40" s="16">
        <v>24.01</v>
      </c>
      <c r="DE40" s="16">
        <v>5.37</v>
      </c>
      <c r="DF40" s="16">
        <v>5.05</v>
      </c>
      <c r="DG40" s="16">
        <v>9.3800000000000008</v>
      </c>
      <c r="DH40" s="16">
        <v>8.35</v>
      </c>
      <c r="DI40" s="16">
        <v>15.19</v>
      </c>
      <c r="DJ40" s="16">
        <v>14.18</v>
      </c>
      <c r="DK40" s="16">
        <v>9.48</v>
      </c>
      <c r="DL40" s="16">
        <v>7.84</v>
      </c>
      <c r="DM40" s="16">
        <v>5.71</v>
      </c>
      <c r="DN40" s="16">
        <v>9.3800000000000008</v>
      </c>
      <c r="DO40" s="16">
        <v>4.87</v>
      </c>
      <c r="DP40" s="16">
        <v>11</v>
      </c>
      <c r="DQ40" s="16">
        <v>15.67</v>
      </c>
      <c r="DR40" s="16">
        <v>8.57</v>
      </c>
      <c r="DS40" s="16">
        <v>12.43</v>
      </c>
      <c r="DT40" s="16">
        <v>20.78</v>
      </c>
      <c r="DU40" s="16">
        <v>7.57</v>
      </c>
      <c r="DV40" s="16">
        <v>21.75</v>
      </c>
      <c r="DW40" s="16">
        <v>11.27</v>
      </c>
      <c r="DX40" s="16">
        <v>18.63</v>
      </c>
      <c r="DY40" s="16">
        <v>11.62</v>
      </c>
      <c r="DZ40" s="16">
        <v>4.22</v>
      </c>
      <c r="EA40" s="16">
        <v>1.1850000000000001</v>
      </c>
      <c r="EB40" s="16">
        <v>1.605</v>
      </c>
      <c r="EC40" s="16">
        <v>1.5940000000000001</v>
      </c>
      <c r="ED40" s="16">
        <v>1.647</v>
      </c>
      <c r="EE40" s="16">
        <v>0.84899999999999998</v>
      </c>
      <c r="EF40" s="16">
        <v>0.67500000000000004</v>
      </c>
      <c r="EG40" s="16">
        <v>1.2070000000000001</v>
      </c>
    </row>
    <row r="41" spans="1:137" x14ac:dyDescent="0.3">
      <c r="A41" s="14">
        <v>42664</v>
      </c>
      <c r="B41" s="15">
        <v>1.1000000000000001E-2</v>
      </c>
      <c r="C41" s="16">
        <v>3090.9409999999998</v>
      </c>
      <c r="D41" s="16">
        <v>10748.897000000001</v>
      </c>
      <c r="E41" s="16">
        <v>25.25</v>
      </c>
      <c r="F41" s="16">
        <v>10.1</v>
      </c>
      <c r="G41" s="16">
        <v>25.72</v>
      </c>
      <c r="H41" s="16">
        <v>17.96</v>
      </c>
      <c r="I41" s="16">
        <v>21.69</v>
      </c>
      <c r="J41" s="16">
        <v>11.17</v>
      </c>
      <c r="K41" s="16">
        <v>9.34</v>
      </c>
      <c r="L41" s="16">
        <v>9</v>
      </c>
      <c r="M41" s="16">
        <v>19.52</v>
      </c>
      <c r="N41" s="16">
        <v>9.42</v>
      </c>
      <c r="O41" s="16">
        <v>10.3</v>
      </c>
      <c r="P41" s="16">
        <v>6.99</v>
      </c>
      <c r="Q41" s="16">
        <v>10.93</v>
      </c>
      <c r="R41" s="16">
        <v>22.2</v>
      </c>
      <c r="S41" s="16">
        <v>7.88</v>
      </c>
      <c r="T41" s="16">
        <v>4.6100000000000003</v>
      </c>
      <c r="U41" s="16">
        <v>8.7100000000000009</v>
      </c>
      <c r="V41" s="16">
        <v>6.71</v>
      </c>
      <c r="W41" s="16">
        <v>14.75</v>
      </c>
      <c r="X41" s="16">
        <v>10.4</v>
      </c>
      <c r="Y41" s="16">
        <v>8.18</v>
      </c>
      <c r="Z41" s="16">
        <v>7.31</v>
      </c>
      <c r="AA41" s="16">
        <v>10.18</v>
      </c>
      <c r="AB41" s="16">
        <v>5.54</v>
      </c>
      <c r="AC41" s="16">
        <v>9.1</v>
      </c>
      <c r="AD41" s="16">
        <v>5.55</v>
      </c>
      <c r="AE41" s="16">
        <v>4.96</v>
      </c>
      <c r="AF41" s="16">
        <v>4.0599999999999996</v>
      </c>
      <c r="AG41" s="16">
        <v>24.58</v>
      </c>
      <c r="AH41" s="16">
        <v>6.09</v>
      </c>
      <c r="AI41" s="16">
        <v>9.1</v>
      </c>
      <c r="AJ41" s="16">
        <v>8.65</v>
      </c>
      <c r="AK41" s="16">
        <v>18.75</v>
      </c>
      <c r="AL41" s="16">
        <v>17.91</v>
      </c>
      <c r="AM41" s="16">
        <v>17.170000000000002</v>
      </c>
      <c r="AN41" s="16">
        <v>10.98</v>
      </c>
      <c r="AO41" s="16">
        <v>9.51</v>
      </c>
      <c r="AP41" s="16">
        <v>5.61</v>
      </c>
      <c r="AQ41" s="16">
        <v>4.51</v>
      </c>
      <c r="AR41" s="16">
        <v>17.96</v>
      </c>
      <c r="AS41" s="16">
        <v>8.9</v>
      </c>
      <c r="AT41" s="16">
        <v>12.96</v>
      </c>
      <c r="AU41" s="16">
        <v>9.36</v>
      </c>
      <c r="AV41" s="16">
        <v>7</v>
      </c>
      <c r="AW41" s="16">
        <v>17.510000000000002</v>
      </c>
      <c r="AX41" s="16">
        <v>10.45</v>
      </c>
      <c r="AY41" s="16">
        <v>19.649999999999999</v>
      </c>
      <c r="AZ41" s="16">
        <v>7.78</v>
      </c>
      <c r="BA41" s="16">
        <v>7.72</v>
      </c>
      <c r="BB41" s="16">
        <v>14.23</v>
      </c>
      <c r="BC41" s="16">
        <v>18.38</v>
      </c>
      <c r="BD41" s="16">
        <v>6.75</v>
      </c>
      <c r="BE41" s="16">
        <v>8.39</v>
      </c>
      <c r="BF41" s="16">
        <v>5.61</v>
      </c>
      <c r="BG41" s="16">
        <v>8.84</v>
      </c>
      <c r="BH41" s="16">
        <v>9.18</v>
      </c>
      <c r="BI41" s="16">
        <v>8.25</v>
      </c>
      <c r="BJ41" s="16">
        <v>5.72</v>
      </c>
      <c r="BK41" s="16">
        <v>2.89</v>
      </c>
      <c r="BL41" s="16">
        <v>4.0999999999999996</v>
      </c>
      <c r="BM41" s="16">
        <v>20.61</v>
      </c>
      <c r="BN41" s="16">
        <v>9.15</v>
      </c>
      <c r="BO41" s="16">
        <v>7.31</v>
      </c>
      <c r="BP41" s="16">
        <v>17.190000000000001</v>
      </c>
      <c r="BQ41" s="16">
        <v>7.2</v>
      </c>
      <c r="BR41" s="16">
        <v>6.3</v>
      </c>
      <c r="BS41" s="16">
        <v>6.54</v>
      </c>
      <c r="BT41" s="16">
        <v>9.25</v>
      </c>
      <c r="BU41" s="16">
        <v>16.68</v>
      </c>
      <c r="BV41" s="16">
        <v>5.35</v>
      </c>
      <c r="BW41" s="16">
        <v>4.24</v>
      </c>
      <c r="BX41" s="16">
        <v>8.82</v>
      </c>
      <c r="BY41" s="16">
        <v>6.25</v>
      </c>
      <c r="BZ41" s="16">
        <v>4.62</v>
      </c>
      <c r="CA41" s="16">
        <v>8.4499999999999993</v>
      </c>
      <c r="CB41" s="16">
        <v>5.54</v>
      </c>
      <c r="CC41" s="16">
        <v>6.69</v>
      </c>
      <c r="CD41" s="16">
        <v>5.92</v>
      </c>
      <c r="CE41" s="16">
        <v>10.89</v>
      </c>
      <c r="CF41" s="16">
        <v>5.87</v>
      </c>
      <c r="CG41" s="16">
        <v>13.23</v>
      </c>
      <c r="CH41" s="16">
        <v>6.14</v>
      </c>
      <c r="CI41" s="16">
        <v>13.36</v>
      </c>
      <c r="CJ41" s="16">
        <v>27.61</v>
      </c>
      <c r="CK41" s="16">
        <v>11.79</v>
      </c>
      <c r="CL41" s="16">
        <v>11.8</v>
      </c>
      <c r="CM41" s="16">
        <v>11.66</v>
      </c>
      <c r="CN41" s="16">
        <v>7.74</v>
      </c>
      <c r="CO41" s="16">
        <v>9.74</v>
      </c>
      <c r="CP41" s="16">
        <v>9.16</v>
      </c>
      <c r="CQ41" s="16">
        <v>12.87</v>
      </c>
      <c r="CR41" s="16">
        <v>5.42</v>
      </c>
      <c r="CS41" s="16">
        <v>6.99</v>
      </c>
      <c r="CT41" s="16">
        <v>6.96</v>
      </c>
      <c r="CU41" s="16">
        <v>20.399999999999999</v>
      </c>
      <c r="CV41" s="16">
        <v>9.08</v>
      </c>
      <c r="CW41" s="16">
        <v>15.96</v>
      </c>
      <c r="CX41" s="16">
        <v>14.46</v>
      </c>
      <c r="CY41" s="16">
        <v>19.190000000000001</v>
      </c>
      <c r="CZ41" s="16">
        <v>12.93</v>
      </c>
      <c r="DA41" s="16">
        <v>14.36</v>
      </c>
      <c r="DB41" s="16">
        <v>7.52</v>
      </c>
      <c r="DC41" s="16">
        <v>12.47</v>
      </c>
      <c r="DD41" s="16">
        <v>23.82</v>
      </c>
      <c r="DE41" s="16">
        <v>5.32</v>
      </c>
      <c r="DF41" s="16">
        <v>5.05</v>
      </c>
      <c r="DG41" s="16">
        <v>9.3000000000000007</v>
      </c>
      <c r="DH41" s="16">
        <v>8.1300000000000008</v>
      </c>
      <c r="DI41" s="16">
        <v>14.82</v>
      </c>
      <c r="DJ41" s="16">
        <v>12.61</v>
      </c>
      <c r="DK41" s="16">
        <v>9.41</v>
      </c>
      <c r="DL41" s="16">
        <v>7.75</v>
      </c>
      <c r="DM41" s="16">
        <v>5.64</v>
      </c>
      <c r="DN41" s="16">
        <v>9.18</v>
      </c>
      <c r="DO41" s="16">
        <v>4.76</v>
      </c>
      <c r="DP41" s="16">
        <v>8.36</v>
      </c>
      <c r="DQ41" s="16">
        <v>15.67</v>
      </c>
      <c r="DR41" s="16">
        <v>8.17</v>
      </c>
      <c r="DS41" s="16">
        <v>12.55</v>
      </c>
      <c r="DT41" s="16">
        <v>19.420000000000002</v>
      </c>
      <c r="DU41" s="16">
        <v>7.56</v>
      </c>
      <c r="DV41" s="16">
        <v>20.97</v>
      </c>
      <c r="DW41" s="16">
        <v>11.27</v>
      </c>
      <c r="DX41" s="16">
        <v>18.47</v>
      </c>
      <c r="DY41" s="16">
        <v>11.62</v>
      </c>
      <c r="DZ41" s="16">
        <v>4.21</v>
      </c>
      <c r="EA41" s="16">
        <v>1.0820000000000001</v>
      </c>
      <c r="EB41" s="16">
        <v>1.526</v>
      </c>
      <c r="EC41" s="16">
        <v>1.4450000000000001</v>
      </c>
      <c r="ED41" s="16">
        <v>1.5549999999999999</v>
      </c>
      <c r="EE41" s="16">
        <v>0.78200000000000003</v>
      </c>
      <c r="EF41" s="16">
        <v>0.65300000000000002</v>
      </c>
      <c r="EG41" s="16">
        <v>1.048</v>
      </c>
    </row>
    <row r="42" spans="1:137" x14ac:dyDescent="0.3">
      <c r="A42" s="14">
        <v>42671</v>
      </c>
      <c r="B42" s="15">
        <v>1.1000000000000001E-2</v>
      </c>
      <c r="C42" s="16">
        <v>3104.27</v>
      </c>
      <c r="D42" s="16">
        <v>10711.036</v>
      </c>
      <c r="E42" s="16">
        <v>24.75</v>
      </c>
      <c r="F42" s="16">
        <v>9.82</v>
      </c>
      <c r="G42" s="16">
        <v>26.12</v>
      </c>
      <c r="H42" s="16">
        <v>17.64</v>
      </c>
      <c r="I42" s="16">
        <v>21.96</v>
      </c>
      <c r="J42" s="16">
        <v>11.17</v>
      </c>
      <c r="K42" s="16">
        <v>9.2899999999999991</v>
      </c>
      <c r="L42" s="16">
        <v>9.1300000000000008</v>
      </c>
      <c r="M42" s="16">
        <v>20.239999999999998</v>
      </c>
      <c r="N42" s="16">
        <v>10.36</v>
      </c>
      <c r="O42" s="16">
        <v>10.32</v>
      </c>
      <c r="P42" s="16">
        <v>6.95</v>
      </c>
      <c r="Q42" s="16">
        <v>11.13</v>
      </c>
      <c r="R42" s="16">
        <v>22.32</v>
      </c>
      <c r="S42" s="16">
        <v>7.74</v>
      </c>
      <c r="T42" s="16">
        <v>4.62</v>
      </c>
      <c r="U42" s="16">
        <v>8.9</v>
      </c>
      <c r="V42" s="16">
        <v>6.69</v>
      </c>
      <c r="W42" s="16">
        <v>14.75</v>
      </c>
      <c r="X42" s="16">
        <v>10.4</v>
      </c>
      <c r="Y42" s="16">
        <v>8.8699999999999992</v>
      </c>
      <c r="Z42" s="16">
        <v>7.24</v>
      </c>
      <c r="AA42" s="16">
        <v>11.06</v>
      </c>
      <c r="AB42" s="16">
        <v>5.58</v>
      </c>
      <c r="AC42" s="16">
        <v>9.07</v>
      </c>
      <c r="AD42" s="16">
        <v>5.35</v>
      </c>
      <c r="AE42" s="16">
        <v>4.9400000000000004</v>
      </c>
      <c r="AF42" s="16">
        <v>4.01</v>
      </c>
      <c r="AG42" s="16">
        <v>24.49</v>
      </c>
      <c r="AH42" s="16">
        <v>6.05</v>
      </c>
      <c r="AI42" s="16">
        <v>9.11</v>
      </c>
      <c r="AJ42" s="16">
        <v>9.1300000000000008</v>
      </c>
      <c r="AK42" s="16">
        <v>18.66</v>
      </c>
      <c r="AL42" s="16">
        <v>19.09</v>
      </c>
      <c r="AM42" s="16">
        <v>18.28</v>
      </c>
      <c r="AN42" s="16">
        <v>10.14</v>
      </c>
      <c r="AO42" s="16">
        <v>9.51</v>
      </c>
      <c r="AP42" s="16">
        <v>5.53</v>
      </c>
      <c r="AQ42" s="16">
        <v>4.45</v>
      </c>
      <c r="AR42" s="16">
        <v>17.34</v>
      </c>
      <c r="AS42" s="16">
        <v>9.3800000000000008</v>
      </c>
      <c r="AT42" s="16">
        <v>12.63</v>
      </c>
      <c r="AU42" s="16">
        <v>9.31</v>
      </c>
      <c r="AV42" s="16">
        <v>6.94</v>
      </c>
      <c r="AW42" s="16">
        <v>16.79</v>
      </c>
      <c r="AX42" s="16">
        <v>11</v>
      </c>
      <c r="AY42" s="16">
        <v>18.91</v>
      </c>
      <c r="AZ42" s="16">
        <v>8.08</v>
      </c>
      <c r="BA42" s="16">
        <v>8.0299999999999994</v>
      </c>
      <c r="BB42" s="16">
        <v>14.96</v>
      </c>
      <c r="BC42" s="16">
        <v>18.07</v>
      </c>
      <c r="BD42" s="16">
        <v>6.75</v>
      </c>
      <c r="BE42" s="16">
        <v>8.06</v>
      </c>
      <c r="BF42" s="16">
        <v>5.98</v>
      </c>
      <c r="BG42" s="16">
        <v>8.8800000000000008</v>
      </c>
      <c r="BH42" s="16">
        <v>9.18</v>
      </c>
      <c r="BI42" s="16">
        <v>8.1300000000000008</v>
      </c>
      <c r="BJ42" s="16">
        <v>5.72</v>
      </c>
      <c r="BK42" s="16">
        <v>2.89</v>
      </c>
      <c r="BL42" s="16">
        <v>4.0999999999999996</v>
      </c>
      <c r="BM42" s="16">
        <v>19.93</v>
      </c>
      <c r="BN42" s="16">
        <v>9.17</v>
      </c>
      <c r="BO42" s="16">
        <v>7.2</v>
      </c>
      <c r="BP42" s="16">
        <v>17.16</v>
      </c>
      <c r="BQ42" s="16">
        <v>7.28</v>
      </c>
      <c r="BR42" s="16">
        <v>6.16</v>
      </c>
      <c r="BS42" s="16">
        <v>6.78</v>
      </c>
      <c r="BT42" s="16">
        <v>9.08</v>
      </c>
      <c r="BU42" s="16">
        <v>17.97</v>
      </c>
      <c r="BV42" s="16">
        <v>5.33</v>
      </c>
      <c r="BW42" s="16">
        <v>4.2300000000000004</v>
      </c>
      <c r="BX42" s="16">
        <v>8.92</v>
      </c>
      <c r="BY42" s="16">
        <v>6.17</v>
      </c>
      <c r="BZ42" s="16">
        <v>4.6500000000000004</v>
      </c>
      <c r="CA42" s="16">
        <v>8.6</v>
      </c>
      <c r="CB42" s="16">
        <v>5.7</v>
      </c>
      <c r="CC42" s="16">
        <v>6.37</v>
      </c>
      <c r="CD42" s="16">
        <v>5.92</v>
      </c>
      <c r="CE42" s="16">
        <v>10.86</v>
      </c>
      <c r="CF42" s="16">
        <v>5.87</v>
      </c>
      <c r="CG42" s="16">
        <v>13.35</v>
      </c>
      <c r="CH42" s="16">
        <v>6.43</v>
      </c>
      <c r="CI42" s="16">
        <v>13.5</v>
      </c>
      <c r="CJ42" s="16">
        <v>27.32</v>
      </c>
      <c r="CK42" s="16">
        <v>11.88</v>
      </c>
      <c r="CL42" s="16">
        <v>11.93</v>
      </c>
      <c r="CM42" s="16">
        <v>12.29</v>
      </c>
      <c r="CN42" s="16">
        <v>8.02</v>
      </c>
      <c r="CO42" s="16">
        <v>9.56</v>
      </c>
      <c r="CP42" s="16">
        <v>8.9499999999999993</v>
      </c>
      <c r="CQ42" s="16">
        <v>12.71</v>
      </c>
      <c r="CR42" s="16">
        <v>5.47</v>
      </c>
      <c r="CS42" s="16">
        <v>7.29</v>
      </c>
      <c r="CT42" s="16">
        <v>7.18</v>
      </c>
      <c r="CU42" s="16">
        <v>20.170000000000002</v>
      </c>
      <c r="CV42" s="16">
        <v>9.0500000000000007</v>
      </c>
      <c r="CW42" s="16">
        <v>16.989999999999998</v>
      </c>
      <c r="CX42" s="16">
        <v>14.38</v>
      </c>
      <c r="CY42" s="16">
        <v>19.170000000000002</v>
      </c>
      <c r="CZ42" s="16">
        <v>12.91</v>
      </c>
      <c r="DA42" s="16">
        <v>18.39</v>
      </c>
      <c r="DB42" s="16">
        <v>7.23</v>
      </c>
      <c r="DC42" s="16">
        <v>12.92</v>
      </c>
      <c r="DD42" s="16">
        <v>23.82</v>
      </c>
      <c r="DE42" s="16">
        <v>5.33</v>
      </c>
      <c r="DF42" s="16">
        <v>5.05</v>
      </c>
      <c r="DG42" s="16">
        <v>9.1300000000000008</v>
      </c>
      <c r="DH42" s="16">
        <v>8.09</v>
      </c>
      <c r="DI42" s="16">
        <v>15.36</v>
      </c>
      <c r="DJ42" s="16">
        <v>12.45</v>
      </c>
      <c r="DK42" s="16">
        <v>9.41</v>
      </c>
      <c r="DL42" s="16">
        <v>8.57</v>
      </c>
      <c r="DM42" s="16">
        <v>5.64</v>
      </c>
      <c r="DN42" s="16">
        <v>9.27</v>
      </c>
      <c r="DO42" s="16">
        <v>4.76</v>
      </c>
      <c r="DP42" s="16">
        <v>8.4499999999999993</v>
      </c>
      <c r="DQ42" s="16">
        <v>15.67</v>
      </c>
      <c r="DR42" s="16">
        <v>8.41</v>
      </c>
      <c r="DS42" s="16">
        <v>12.58</v>
      </c>
      <c r="DT42" s="16">
        <v>20.100000000000001</v>
      </c>
      <c r="DU42" s="16">
        <v>7.7</v>
      </c>
      <c r="DV42" s="16">
        <v>23.89</v>
      </c>
      <c r="DW42" s="16">
        <v>11.27</v>
      </c>
      <c r="DX42" s="16">
        <v>18.350000000000001</v>
      </c>
      <c r="DY42" s="16">
        <v>11.23</v>
      </c>
      <c r="DZ42" s="16">
        <v>4.21</v>
      </c>
      <c r="EA42" s="16">
        <v>1.113</v>
      </c>
      <c r="EB42" s="16">
        <v>1.518</v>
      </c>
      <c r="EC42" s="16">
        <v>1.4910000000000001</v>
      </c>
      <c r="ED42" s="16">
        <v>1.5549999999999999</v>
      </c>
      <c r="EE42" s="16">
        <v>0.81</v>
      </c>
      <c r="EF42" s="16">
        <v>0.66700000000000004</v>
      </c>
      <c r="EG42" s="16">
        <v>1.1040000000000001</v>
      </c>
    </row>
    <row r="43" spans="1:137" x14ac:dyDescent="0.3">
      <c r="A43" s="14">
        <v>42678</v>
      </c>
      <c r="B43" s="15">
        <v>1.1000000000000001E-2</v>
      </c>
      <c r="C43" s="16">
        <v>3125.317</v>
      </c>
      <c r="D43" s="16">
        <v>10702.57</v>
      </c>
      <c r="E43" s="16">
        <v>24.59</v>
      </c>
      <c r="F43" s="16">
        <v>10.31</v>
      </c>
      <c r="G43" s="16">
        <v>27.09</v>
      </c>
      <c r="H43" s="16">
        <v>19.100000000000001</v>
      </c>
      <c r="I43" s="16">
        <v>22.7</v>
      </c>
      <c r="J43" s="16">
        <v>11.17</v>
      </c>
      <c r="K43" s="16">
        <v>9.19</v>
      </c>
      <c r="L43" s="16">
        <v>8.8800000000000008</v>
      </c>
      <c r="M43" s="16">
        <v>20.239999999999998</v>
      </c>
      <c r="N43" s="16">
        <v>10.96</v>
      </c>
      <c r="O43" s="16">
        <v>10.220000000000001</v>
      </c>
      <c r="P43" s="16">
        <v>6.92</v>
      </c>
      <c r="Q43" s="16">
        <v>11.01</v>
      </c>
      <c r="R43" s="16">
        <v>23.16</v>
      </c>
      <c r="S43" s="16">
        <v>8.16</v>
      </c>
      <c r="T43" s="16">
        <v>4.49</v>
      </c>
      <c r="U43" s="16">
        <v>9.0399999999999991</v>
      </c>
      <c r="V43" s="16">
        <v>6.56</v>
      </c>
      <c r="W43" s="16">
        <v>14.75</v>
      </c>
      <c r="X43" s="16">
        <v>10.4</v>
      </c>
      <c r="Y43" s="16">
        <v>8.58</v>
      </c>
      <c r="Z43" s="16">
        <v>7.83</v>
      </c>
      <c r="AA43" s="16">
        <v>11.64</v>
      </c>
      <c r="AB43" s="16">
        <v>5.53</v>
      </c>
      <c r="AC43" s="16">
        <v>8.86</v>
      </c>
      <c r="AD43" s="16">
        <v>5.32</v>
      </c>
      <c r="AE43" s="16">
        <v>4.9000000000000004</v>
      </c>
      <c r="AF43" s="16">
        <v>3.91</v>
      </c>
      <c r="AG43" s="16">
        <v>24.86</v>
      </c>
      <c r="AH43" s="16">
        <v>6.08</v>
      </c>
      <c r="AI43" s="16">
        <v>9.8800000000000008</v>
      </c>
      <c r="AJ43" s="16">
        <v>9.48</v>
      </c>
      <c r="AK43" s="16">
        <v>18.899999999999999</v>
      </c>
      <c r="AL43" s="16">
        <v>19.79</v>
      </c>
      <c r="AM43" s="16">
        <v>18.2</v>
      </c>
      <c r="AN43" s="16">
        <v>9.86</v>
      </c>
      <c r="AO43" s="16">
        <v>9.4</v>
      </c>
      <c r="AP43" s="16">
        <v>5.5</v>
      </c>
      <c r="AQ43" s="16">
        <v>4.3899999999999997</v>
      </c>
      <c r="AR43" s="16">
        <v>17.05</v>
      </c>
      <c r="AS43" s="16">
        <v>10.83</v>
      </c>
      <c r="AT43" s="16">
        <v>12.7</v>
      </c>
      <c r="AU43" s="16">
        <v>9.1</v>
      </c>
      <c r="AV43" s="16">
        <v>6.78</v>
      </c>
      <c r="AW43" s="16">
        <v>16.54</v>
      </c>
      <c r="AX43" s="16">
        <v>11.22</v>
      </c>
      <c r="AY43" s="16">
        <v>18.670000000000002</v>
      </c>
      <c r="AZ43" s="16">
        <v>7.93</v>
      </c>
      <c r="BA43" s="16">
        <v>8.27</v>
      </c>
      <c r="BB43" s="16">
        <v>16.579999999999998</v>
      </c>
      <c r="BC43" s="16">
        <v>17.57</v>
      </c>
      <c r="BD43" s="16">
        <v>6.78</v>
      </c>
      <c r="BE43" s="16">
        <v>7.92</v>
      </c>
      <c r="BF43" s="16">
        <v>5.68</v>
      </c>
      <c r="BG43" s="16">
        <v>8.56</v>
      </c>
      <c r="BH43" s="16">
        <v>9.18</v>
      </c>
      <c r="BI43" s="16">
        <v>8.32</v>
      </c>
      <c r="BJ43" s="16">
        <v>5.72</v>
      </c>
      <c r="BK43" s="16">
        <v>2.89</v>
      </c>
      <c r="BL43" s="16">
        <v>4.0999999999999996</v>
      </c>
      <c r="BM43" s="16">
        <v>19.02</v>
      </c>
      <c r="BN43" s="16">
        <v>9.08</v>
      </c>
      <c r="BO43" s="16">
        <v>7.37</v>
      </c>
      <c r="BP43" s="16">
        <v>16.739999999999998</v>
      </c>
      <c r="BQ43" s="16">
        <v>7.62</v>
      </c>
      <c r="BR43" s="16">
        <v>6.01</v>
      </c>
      <c r="BS43" s="16">
        <v>7.09</v>
      </c>
      <c r="BT43" s="16">
        <v>9.0299999999999994</v>
      </c>
      <c r="BU43" s="16">
        <v>20.329999999999998</v>
      </c>
      <c r="BV43" s="16">
        <v>5.33</v>
      </c>
      <c r="BW43" s="16">
        <v>4.3</v>
      </c>
      <c r="BX43" s="16">
        <v>8.57</v>
      </c>
      <c r="BY43" s="16">
        <v>6.1</v>
      </c>
      <c r="BZ43" s="16">
        <v>4.74</v>
      </c>
      <c r="CA43" s="16">
        <v>8.44</v>
      </c>
      <c r="CB43" s="16">
        <v>5.66</v>
      </c>
      <c r="CC43" s="16">
        <v>6.51</v>
      </c>
      <c r="CD43" s="16">
        <v>5.92</v>
      </c>
      <c r="CE43" s="16">
        <v>11.31</v>
      </c>
      <c r="CF43" s="16">
        <v>6.42</v>
      </c>
      <c r="CG43" s="16">
        <v>12.99</v>
      </c>
      <c r="CH43" s="16">
        <v>6</v>
      </c>
      <c r="CI43" s="16">
        <v>12.95</v>
      </c>
      <c r="CJ43" s="16">
        <v>27.67</v>
      </c>
      <c r="CK43" s="16">
        <v>11.73</v>
      </c>
      <c r="CL43" s="16">
        <v>12.11</v>
      </c>
      <c r="CM43" s="16">
        <v>12.31</v>
      </c>
      <c r="CN43" s="16">
        <v>7.71</v>
      </c>
      <c r="CO43" s="16">
        <v>9.6999999999999993</v>
      </c>
      <c r="CP43" s="16">
        <v>8.9</v>
      </c>
      <c r="CQ43" s="16">
        <v>12.95</v>
      </c>
      <c r="CR43" s="16">
        <v>5.53</v>
      </c>
      <c r="CS43" s="16">
        <v>7.36</v>
      </c>
      <c r="CT43" s="16">
        <v>7.18</v>
      </c>
      <c r="CU43" s="16">
        <v>21.31</v>
      </c>
      <c r="CV43" s="16">
        <v>8.94</v>
      </c>
      <c r="CW43" s="16">
        <v>16.48</v>
      </c>
      <c r="CX43" s="16">
        <v>14.53</v>
      </c>
      <c r="CY43" s="16">
        <v>19.09</v>
      </c>
      <c r="CZ43" s="16">
        <v>13.37</v>
      </c>
      <c r="DA43" s="16">
        <v>19.96</v>
      </c>
      <c r="DB43" s="16">
        <v>6.96</v>
      </c>
      <c r="DC43" s="16">
        <v>12.3</v>
      </c>
      <c r="DD43" s="16">
        <v>23.82</v>
      </c>
      <c r="DE43" s="16">
        <v>5.42</v>
      </c>
      <c r="DF43" s="16">
        <v>5.05</v>
      </c>
      <c r="DG43" s="16">
        <v>9.75</v>
      </c>
      <c r="DH43" s="16">
        <v>8.26</v>
      </c>
      <c r="DI43" s="16">
        <v>15.87</v>
      </c>
      <c r="DJ43" s="16">
        <v>12.69</v>
      </c>
      <c r="DK43" s="16">
        <v>9.4</v>
      </c>
      <c r="DL43" s="16">
        <v>8.31</v>
      </c>
      <c r="DM43" s="16">
        <v>5.67</v>
      </c>
      <c r="DN43" s="16">
        <v>9.1199999999999992</v>
      </c>
      <c r="DO43" s="16">
        <v>4.68</v>
      </c>
      <c r="DP43" s="16">
        <v>8.2799999999999994</v>
      </c>
      <c r="DQ43" s="16">
        <v>15.67</v>
      </c>
      <c r="DR43" s="16">
        <v>8.49</v>
      </c>
      <c r="DS43" s="16">
        <v>13.72</v>
      </c>
      <c r="DT43" s="16">
        <v>19.95</v>
      </c>
      <c r="DU43" s="16">
        <v>7.47</v>
      </c>
      <c r="DV43" s="16">
        <v>23.39</v>
      </c>
      <c r="DW43" s="16">
        <v>11.27</v>
      </c>
      <c r="DX43" s="16">
        <v>18.48</v>
      </c>
      <c r="DY43" s="16">
        <v>11.14</v>
      </c>
      <c r="DZ43" s="16">
        <v>4.21</v>
      </c>
      <c r="EA43" s="16">
        <v>1.127</v>
      </c>
      <c r="EB43" s="16">
        <v>1.5189999999999999</v>
      </c>
      <c r="EC43" s="16">
        <v>1.49</v>
      </c>
      <c r="ED43" s="16">
        <v>1.5549999999999999</v>
      </c>
      <c r="EE43" s="16">
        <v>0.80500000000000005</v>
      </c>
      <c r="EF43" s="16">
        <v>0.67600000000000005</v>
      </c>
      <c r="EG43" s="16">
        <v>1.0760000000000001</v>
      </c>
    </row>
    <row r="44" spans="1:137" x14ac:dyDescent="0.3">
      <c r="A44" s="14">
        <v>42685</v>
      </c>
      <c r="B44" s="15">
        <v>1.1000000000000001E-2</v>
      </c>
      <c r="C44" s="16">
        <v>3196.0439999999999</v>
      </c>
      <c r="D44" s="16">
        <v>10878.138999999999</v>
      </c>
      <c r="E44" s="16">
        <v>25.99</v>
      </c>
      <c r="F44" s="16">
        <v>10.18</v>
      </c>
      <c r="G44" s="16">
        <v>26.58</v>
      </c>
      <c r="H44" s="16">
        <v>18.989999999999998</v>
      </c>
      <c r="I44" s="16">
        <v>22.88</v>
      </c>
      <c r="J44" s="16">
        <v>11.17</v>
      </c>
      <c r="K44" s="16">
        <v>9.26</v>
      </c>
      <c r="L44" s="16">
        <v>9.23</v>
      </c>
      <c r="M44" s="16">
        <v>20.239999999999998</v>
      </c>
      <c r="N44" s="16">
        <v>10.51</v>
      </c>
      <c r="O44" s="16">
        <v>10.220000000000001</v>
      </c>
      <c r="P44" s="16">
        <v>6.99</v>
      </c>
      <c r="Q44" s="16">
        <v>11.15</v>
      </c>
      <c r="R44" s="16">
        <v>23.14</v>
      </c>
      <c r="S44" s="16">
        <v>8.3000000000000007</v>
      </c>
      <c r="T44" s="16">
        <v>4.51</v>
      </c>
      <c r="U44" s="16">
        <v>9.5500000000000007</v>
      </c>
      <c r="V44" s="16">
        <v>6.7</v>
      </c>
      <c r="W44" s="16">
        <v>14.75</v>
      </c>
      <c r="X44" s="16">
        <v>10.4</v>
      </c>
      <c r="Y44" s="16">
        <v>9.02</v>
      </c>
      <c r="Z44" s="16">
        <v>7.76</v>
      </c>
      <c r="AA44" s="16">
        <v>12.45</v>
      </c>
      <c r="AB44" s="16">
        <v>5.7</v>
      </c>
      <c r="AC44" s="16">
        <v>8.99</v>
      </c>
      <c r="AD44" s="16">
        <v>5.35</v>
      </c>
      <c r="AE44" s="16">
        <v>4.88</v>
      </c>
      <c r="AF44" s="16">
        <v>3.96</v>
      </c>
      <c r="AG44" s="16">
        <v>25.31</v>
      </c>
      <c r="AH44" s="16">
        <v>6.44</v>
      </c>
      <c r="AI44" s="16">
        <v>11.36</v>
      </c>
      <c r="AJ44" s="16">
        <v>10.01</v>
      </c>
      <c r="AK44" s="16">
        <v>19</v>
      </c>
      <c r="AL44" s="16">
        <v>19.91</v>
      </c>
      <c r="AM44" s="16">
        <v>18</v>
      </c>
      <c r="AN44" s="16">
        <v>9.75</v>
      </c>
      <c r="AO44" s="16">
        <v>9.44</v>
      </c>
      <c r="AP44" s="16">
        <v>5.64</v>
      </c>
      <c r="AQ44" s="16">
        <v>4.5199999999999996</v>
      </c>
      <c r="AR44" s="16">
        <v>17.18</v>
      </c>
      <c r="AS44" s="16">
        <v>10.27</v>
      </c>
      <c r="AT44" s="16">
        <v>12.79</v>
      </c>
      <c r="AU44" s="16">
        <v>9.36</v>
      </c>
      <c r="AV44" s="16">
        <v>6.73</v>
      </c>
      <c r="AW44" s="16">
        <v>16.809999999999999</v>
      </c>
      <c r="AX44" s="16">
        <v>11.22</v>
      </c>
      <c r="AY44" s="16">
        <v>18.11</v>
      </c>
      <c r="AZ44" s="16">
        <v>8.49</v>
      </c>
      <c r="BA44" s="16">
        <v>8.6300000000000008</v>
      </c>
      <c r="BB44" s="16">
        <v>17.96</v>
      </c>
      <c r="BC44" s="16">
        <v>18.850000000000001</v>
      </c>
      <c r="BD44" s="16">
        <v>6.84</v>
      </c>
      <c r="BE44" s="16">
        <v>8.02</v>
      </c>
      <c r="BF44" s="16">
        <v>5.8</v>
      </c>
      <c r="BG44" s="16">
        <v>8.65</v>
      </c>
      <c r="BH44" s="16">
        <v>9.18</v>
      </c>
      <c r="BI44" s="16">
        <v>8.4</v>
      </c>
      <c r="BJ44" s="16">
        <v>5.72</v>
      </c>
      <c r="BK44" s="16">
        <v>2.89</v>
      </c>
      <c r="BL44" s="16">
        <v>4.0999999999999996</v>
      </c>
      <c r="BM44" s="16">
        <v>19.16</v>
      </c>
      <c r="BN44" s="16">
        <v>9.25</v>
      </c>
      <c r="BO44" s="16">
        <v>7.67</v>
      </c>
      <c r="BP44" s="16">
        <v>16.89</v>
      </c>
      <c r="BQ44" s="16">
        <v>7.64</v>
      </c>
      <c r="BR44" s="16">
        <v>6.01</v>
      </c>
      <c r="BS44" s="16">
        <v>7.25</v>
      </c>
      <c r="BT44" s="16">
        <v>9.15</v>
      </c>
      <c r="BU44" s="16">
        <v>20.190000000000001</v>
      </c>
      <c r="BV44" s="16">
        <v>5.52</v>
      </c>
      <c r="BW44" s="16">
        <v>4.4000000000000004</v>
      </c>
      <c r="BX44" s="16">
        <v>8.25</v>
      </c>
      <c r="BY44" s="16">
        <v>6.14</v>
      </c>
      <c r="BZ44" s="16">
        <v>4.8099999999999996</v>
      </c>
      <c r="CA44" s="16">
        <v>9.2100000000000009</v>
      </c>
      <c r="CB44" s="16">
        <v>5.94</v>
      </c>
      <c r="CC44" s="16">
        <v>6.64</v>
      </c>
      <c r="CD44" s="16">
        <v>5.92</v>
      </c>
      <c r="CE44" s="16">
        <v>11.37</v>
      </c>
      <c r="CF44" s="16">
        <v>6.23</v>
      </c>
      <c r="CG44" s="16">
        <v>13.28</v>
      </c>
      <c r="CH44" s="16">
        <v>5.96</v>
      </c>
      <c r="CI44" s="16">
        <v>13.1</v>
      </c>
      <c r="CJ44" s="16">
        <v>27.86</v>
      </c>
      <c r="CK44" s="16">
        <v>11.87</v>
      </c>
      <c r="CL44" s="16">
        <v>12.04</v>
      </c>
      <c r="CM44" s="16">
        <v>12.72</v>
      </c>
      <c r="CN44" s="16">
        <v>7.92</v>
      </c>
      <c r="CO44" s="16">
        <v>9.82</v>
      </c>
      <c r="CP44" s="16">
        <v>9.23</v>
      </c>
      <c r="CQ44" s="16">
        <v>12.83</v>
      </c>
      <c r="CR44" s="16">
        <v>5.62</v>
      </c>
      <c r="CS44" s="16">
        <v>7.2</v>
      </c>
      <c r="CT44" s="16">
        <v>7.36</v>
      </c>
      <c r="CU44" s="16">
        <v>20.5</v>
      </c>
      <c r="CV44" s="16">
        <v>9.26</v>
      </c>
      <c r="CW44" s="16">
        <v>16.100000000000001</v>
      </c>
      <c r="CX44" s="16">
        <v>14.57</v>
      </c>
      <c r="CY44" s="16">
        <v>19.7</v>
      </c>
      <c r="CZ44" s="16">
        <v>13.45</v>
      </c>
      <c r="DA44" s="16">
        <v>19.739999999999998</v>
      </c>
      <c r="DB44" s="16">
        <v>6.8</v>
      </c>
      <c r="DC44" s="16">
        <v>12.76</v>
      </c>
      <c r="DD44" s="16">
        <v>23.82</v>
      </c>
      <c r="DE44" s="16">
        <v>5.53</v>
      </c>
      <c r="DF44" s="16">
        <v>5.05</v>
      </c>
      <c r="DG44" s="16">
        <v>9.77</v>
      </c>
      <c r="DH44" s="16">
        <v>8.6199999999999992</v>
      </c>
      <c r="DI44" s="16">
        <v>16.079999999999998</v>
      </c>
      <c r="DJ44" s="16">
        <v>12.87</v>
      </c>
      <c r="DK44" s="16">
        <v>9.52</v>
      </c>
      <c r="DL44" s="16">
        <v>8.48</v>
      </c>
      <c r="DM44" s="16">
        <v>5.9</v>
      </c>
      <c r="DN44" s="16">
        <v>9.23</v>
      </c>
      <c r="DO44" s="16">
        <v>4.74</v>
      </c>
      <c r="DP44" s="16">
        <v>8.35</v>
      </c>
      <c r="DQ44" s="16">
        <v>15.67</v>
      </c>
      <c r="DR44" s="16">
        <v>8.65</v>
      </c>
      <c r="DS44" s="16">
        <v>13.65</v>
      </c>
      <c r="DT44" s="16">
        <v>21.33</v>
      </c>
      <c r="DU44" s="16">
        <v>7.62</v>
      </c>
      <c r="DV44" s="16">
        <v>25.11</v>
      </c>
      <c r="DW44" s="16">
        <v>11.27</v>
      </c>
      <c r="DX44" s="16">
        <v>18.89</v>
      </c>
      <c r="DY44" s="16">
        <v>11.44</v>
      </c>
      <c r="DZ44" s="16">
        <v>4.25</v>
      </c>
      <c r="EA44" s="16">
        <v>1.129</v>
      </c>
      <c r="EB44" s="16">
        <v>1.546</v>
      </c>
      <c r="EC44" s="16">
        <v>1.55</v>
      </c>
      <c r="ED44" s="16">
        <v>1.5549999999999999</v>
      </c>
      <c r="EE44" s="16">
        <v>0.81799999999999995</v>
      </c>
      <c r="EF44" s="16">
        <v>0.66700000000000004</v>
      </c>
      <c r="EG44" s="16">
        <v>1.1890000000000001</v>
      </c>
    </row>
    <row r="45" spans="1:137" x14ac:dyDescent="0.3">
      <c r="A45" s="14">
        <v>42692</v>
      </c>
      <c r="B45" s="15">
        <v>1.1000000000000001E-2</v>
      </c>
      <c r="C45" s="16">
        <v>3192.8560000000002</v>
      </c>
      <c r="D45" s="16">
        <v>10889.106</v>
      </c>
      <c r="E45" s="16">
        <v>27.72</v>
      </c>
      <c r="F45" s="16">
        <v>9.82</v>
      </c>
      <c r="G45" s="16">
        <v>26.63</v>
      </c>
      <c r="H45" s="16">
        <v>17.77</v>
      </c>
      <c r="I45" s="16">
        <v>23.02</v>
      </c>
      <c r="J45" s="16">
        <v>11.17</v>
      </c>
      <c r="K45" s="16">
        <v>9.3800000000000008</v>
      </c>
      <c r="L45" s="16">
        <v>9.26</v>
      </c>
      <c r="M45" s="16">
        <v>20.239999999999998</v>
      </c>
      <c r="N45" s="16">
        <v>11.04</v>
      </c>
      <c r="O45" s="16">
        <v>10.09</v>
      </c>
      <c r="P45" s="16">
        <v>7.03</v>
      </c>
      <c r="Q45" s="16">
        <v>11.54</v>
      </c>
      <c r="R45" s="16">
        <v>22.93</v>
      </c>
      <c r="S45" s="16">
        <v>8.17</v>
      </c>
      <c r="T45" s="16">
        <v>4.5199999999999996</v>
      </c>
      <c r="U45" s="16">
        <v>9.82</v>
      </c>
      <c r="V45" s="16">
        <v>6.68</v>
      </c>
      <c r="W45" s="16">
        <v>14.75</v>
      </c>
      <c r="X45" s="16">
        <v>10.4</v>
      </c>
      <c r="Y45" s="16">
        <v>9.75</v>
      </c>
      <c r="Z45" s="16">
        <v>7.63</v>
      </c>
      <c r="AA45" s="16">
        <v>11.7</v>
      </c>
      <c r="AB45" s="16">
        <v>5.68</v>
      </c>
      <c r="AC45" s="16">
        <v>8.9600000000000009</v>
      </c>
      <c r="AD45" s="16">
        <v>5.36</v>
      </c>
      <c r="AE45" s="16">
        <v>5.07</v>
      </c>
      <c r="AF45" s="16">
        <v>3.96</v>
      </c>
      <c r="AG45" s="16">
        <v>25.66</v>
      </c>
      <c r="AH45" s="16">
        <v>6.45</v>
      </c>
      <c r="AI45" s="16">
        <v>11.6</v>
      </c>
      <c r="AJ45" s="16">
        <v>9.8000000000000007</v>
      </c>
      <c r="AK45" s="16">
        <v>20.05</v>
      </c>
      <c r="AL45" s="16">
        <v>19.059999999999999</v>
      </c>
      <c r="AM45" s="16">
        <v>18</v>
      </c>
      <c r="AN45" s="16">
        <v>10.01</v>
      </c>
      <c r="AO45" s="16">
        <v>9.2200000000000006</v>
      </c>
      <c r="AP45" s="16">
        <v>5.64</v>
      </c>
      <c r="AQ45" s="16">
        <v>4.5199999999999996</v>
      </c>
      <c r="AR45" s="16">
        <v>17.34</v>
      </c>
      <c r="AS45" s="16">
        <v>10.15</v>
      </c>
      <c r="AT45" s="16">
        <v>12.9</v>
      </c>
      <c r="AU45" s="16">
        <v>9.2100000000000009</v>
      </c>
      <c r="AV45" s="16">
        <v>6.67</v>
      </c>
      <c r="AW45" s="16">
        <v>16.47</v>
      </c>
      <c r="AX45" s="16">
        <v>11.12</v>
      </c>
      <c r="AY45" s="16">
        <v>18.57</v>
      </c>
      <c r="AZ45" s="16">
        <v>9.17</v>
      </c>
      <c r="BA45" s="16">
        <v>8.5299999999999994</v>
      </c>
      <c r="BB45" s="16">
        <v>17.2</v>
      </c>
      <c r="BC45" s="16">
        <v>18.29</v>
      </c>
      <c r="BD45" s="16">
        <v>6.81</v>
      </c>
      <c r="BE45" s="16">
        <v>8.11</v>
      </c>
      <c r="BF45" s="16">
        <v>5.83</v>
      </c>
      <c r="BG45" s="16">
        <v>9.35</v>
      </c>
      <c r="BH45" s="16">
        <v>9.18</v>
      </c>
      <c r="BI45" s="16">
        <v>8.1300000000000008</v>
      </c>
      <c r="BJ45" s="16">
        <v>5.72</v>
      </c>
      <c r="BK45" s="16">
        <v>2.89</v>
      </c>
      <c r="BL45" s="16">
        <v>4.0999999999999996</v>
      </c>
      <c r="BM45" s="16">
        <v>19.649999999999999</v>
      </c>
      <c r="BN45" s="16">
        <v>9.3699999999999992</v>
      </c>
      <c r="BO45" s="16">
        <v>7.49</v>
      </c>
      <c r="BP45" s="16">
        <v>16.8</v>
      </c>
      <c r="BQ45" s="16">
        <v>7.55</v>
      </c>
      <c r="BR45" s="16">
        <v>6.21</v>
      </c>
      <c r="BS45" s="16">
        <v>7.06</v>
      </c>
      <c r="BT45" s="16">
        <v>9.14</v>
      </c>
      <c r="BU45" s="16">
        <v>20.190000000000001</v>
      </c>
      <c r="BV45" s="16">
        <v>5.51</v>
      </c>
      <c r="BW45" s="16">
        <v>4.4800000000000004</v>
      </c>
      <c r="BX45" s="16">
        <v>8.5500000000000007</v>
      </c>
      <c r="BY45" s="16">
        <v>6.21</v>
      </c>
      <c r="BZ45" s="16">
        <v>4.83</v>
      </c>
      <c r="CA45" s="16">
        <v>9.15</v>
      </c>
      <c r="CB45" s="16">
        <v>5.97</v>
      </c>
      <c r="CC45" s="16">
        <v>6.64</v>
      </c>
      <c r="CD45" s="16">
        <v>6.01</v>
      </c>
      <c r="CE45" s="16">
        <v>11.63</v>
      </c>
      <c r="CF45" s="16">
        <v>6.09</v>
      </c>
      <c r="CG45" s="16">
        <v>13.32</v>
      </c>
      <c r="CH45" s="16">
        <v>5.98</v>
      </c>
      <c r="CI45" s="16">
        <v>13.26</v>
      </c>
      <c r="CJ45" s="16">
        <v>26.64</v>
      </c>
      <c r="CK45" s="16">
        <v>12.04</v>
      </c>
      <c r="CL45" s="16">
        <v>12.15</v>
      </c>
      <c r="CM45" s="16">
        <v>14.51</v>
      </c>
      <c r="CN45" s="16">
        <v>8.02</v>
      </c>
      <c r="CO45" s="16">
        <v>9.7100000000000009</v>
      </c>
      <c r="CP45" s="16">
        <v>9.1199999999999992</v>
      </c>
      <c r="CQ45" s="16">
        <v>13.05</v>
      </c>
      <c r="CR45" s="16">
        <v>5.76</v>
      </c>
      <c r="CS45" s="16">
        <v>7.03</v>
      </c>
      <c r="CT45" s="16">
        <v>7.17</v>
      </c>
      <c r="CU45" s="16">
        <v>20.64</v>
      </c>
      <c r="CV45" s="16">
        <v>9.1300000000000008</v>
      </c>
      <c r="CW45" s="16">
        <v>16.5</v>
      </c>
      <c r="CX45" s="16">
        <v>14.7</v>
      </c>
      <c r="CY45" s="16">
        <v>19.72</v>
      </c>
      <c r="CZ45" s="16">
        <v>14.27</v>
      </c>
      <c r="DA45" s="16">
        <v>20.010000000000002</v>
      </c>
      <c r="DB45" s="16">
        <v>6.5</v>
      </c>
      <c r="DC45" s="16">
        <v>13.55</v>
      </c>
      <c r="DD45" s="16">
        <v>23.82</v>
      </c>
      <c r="DE45" s="16">
        <v>5.56</v>
      </c>
      <c r="DF45" s="16">
        <v>5.05</v>
      </c>
      <c r="DG45" s="16">
        <v>9.92</v>
      </c>
      <c r="DH45" s="16">
        <v>8.65</v>
      </c>
      <c r="DI45" s="16">
        <v>16.75</v>
      </c>
      <c r="DJ45" s="16">
        <v>12.72</v>
      </c>
      <c r="DK45" s="16">
        <v>9.8000000000000007</v>
      </c>
      <c r="DL45" s="16">
        <v>8.18</v>
      </c>
      <c r="DM45" s="16">
        <v>5.85</v>
      </c>
      <c r="DN45" s="16">
        <v>9.27</v>
      </c>
      <c r="DO45" s="16">
        <v>4.7699999999999996</v>
      </c>
      <c r="DP45" s="16">
        <v>8.5399999999999991</v>
      </c>
      <c r="DQ45" s="16">
        <v>15.67</v>
      </c>
      <c r="DR45" s="16">
        <v>8.73</v>
      </c>
      <c r="DS45" s="16">
        <v>13.73</v>
      </c>
      <c r="DT45" s="16">
        <v>22.56</v>
      </c>
      <c r="DU45" s="16">
        <v>7.59</v>
      </c>
      <c r="DV45" s="16">
        <v>25.41</v>
      </c>
      <c r="DW45" s="16">
        <v>11.27</v>
      </c>
      <c r="DX45" s="16">
        <v>19.09</v>
      </c>
      <c r="DY45" s="16">
        <v>11.63</v>
      </c>
      <c r="DZ45" s="16">
        <v>4.28</v>
      </c>
      <c r="EA45" s="16">
        <v>1.145</v>
      </c>
      <c r="EB45" s="16">
        <v>1.548</v>
      </c>
      <c r="EC45" s="16">
        <v>1.575</v>
      </c>
      <c r="ED45" s="16">
        <v>1.5549999999999999</v>
      </c>
      <c r="EE45" s="16">
        <v>0.81499999999999995</v>
      </c>
      <c r="EF45" s="16">
        <v>0.65700000000000003</v>
      </c>
      <c r="EG45" s="16">
        <v>1.1559999999999999</v>
      </c>
    </row>
    <row r="46" spans="1:137" x14ac:dyDescent="0.3">
      <c r="A46" s="14">
        <v>42699</v>
      </c>
      <c r="B46" s="15">
        <v>1.1000000000000001E-2</v>
      </c>
      <c r="C46" s="16">
        <v>3261.9380000000001</v>
      </c>
      <c r="D46" s="16">
        <v>11036.529</v>
      </c>
      <c r="E46" s="16">
        <v>27.2</v>
      </c>
      <c r="F46" s="16">
        <v>9.85</v>
      </c>
      <c r="G46" s="16">
        <v>25.73</v>
      </c>
      <c r="H46" s="16">
        <v>17.55</v>
      </c>
      <c r="I46" s="16">
        <v>23.04</v>
      </c>
      <c r="J46" s="16">
        <v>11.17</v>
      </c>
      <c r="K46" s="16">
        <v>9.57</v>
      </c>
      <c r="L46" s="16">
        <v>9.1199999999999992</v>
      </c>
      <c r="M46" s="16">
        <v>20.239999999999998</v>
      </c>
      <c r="N46" s="16">
        <v>10.59</v>
      </c>
      <c r="O46" s="16">
        <v>10.48</v>
      </c>
      <c r="P46" s="16">
        <v>7.48</v>
      </c>
      <c r="Q46" s="16">
        <v>12.3</v>
      </c>
      <c r="R46" s="16">
        <v>22.67</v>
      </c>
      <c r="S46" s="16">
        <v>8.32</v>
      </c>
      <c r="T46" s="16">
        <v>4.63</v>
      </c>
      <c r="U46" s="16">
        <v>9.9600000000000009</v>
      </c>
      <c r="V46" s="16">
        <v>6.93</v>
      </c>
      <c r="W46" s="16">
        <v>14.75</v>
      </c>
      <c r="X46" s="16">
        <v>10.4</v>
      </c>
      <c r="Y46" s="16">
        <v>9.8000000000000007</v>
      </c>
      <c r="Z46" s="16">
        <v>7.64</v>
      </c>
      <c r="AA46" s="16">
        <v>11.66</v>
      </c>
      <c r="AB46" s="16">
        <v>5.81</v>
      </c>
      <c r="AC46" s="16">
        <v>8.98</v>
      </c>
      <c r="AD46" s="16">
        <v>5.4</v>
      </c>
      <c r="AE46" s="16">
        <v>5.2</v>
      </c>
      <c r="AF46" s="16">
        <v>4.01</v>
      </c>
      <c r="AG46" s="16">
        <v>26.4</v>
      </c>
      <c r="AH46" s="16">
        <v>6.5</v>
      </c>
      <c r="AI46" s="16">
        <v>11.19</v>
      </c>
      <c r="AJ46" s="16">
        <v>10.24</v>
      </c>
      <c r="AK46" s="16">
        <v>20.69</v>
      </c>
      <c r="AL46" s="16">
        <v>20.25</v>
      </c>
      <c r="AM46" s="16">
        <v>18.690000000000001</v>
      </c>
      <c r="AN46" s="16">
        <v>10.47</v>
      </c>
      <c r="AO46" s="16">
        <v>9.24</v>
      </c>
      <c r="AP46" s="16">
        <v>5.64</v>
      </c>
      <c r="AQ46" s="16">
        <v>4.57</v>
      </c>
      <c r="AR46" s="16">
        <v>17.05</v>
      </c>
      <c r="AS46" s="16">
        <v>9.6300000000000008</v>
      </c>
      <c r="AT46" s="16">
        <v>13.47</v>
      </c>
      <c r="AU46" s="16">
        <v>9.27</v>
      </c>
      <c r="AV46" s="16">
        <v>6.7</v>
      </c>
      <c r="AW46" s="16">
        <v>19.510000000000002</v>
      </c>
      <c r="AX46" s="16">
        <v>10.78</v>
      </c>
      <c r="AY46" s="16">
        <v>20.25</v>
      </c>
      <c r="AZ46" s="16">
        <v>9.18</v>
      </c>
      <c r="BA46" s="16">
        <v>8.57</v>
      </c>
      <c r="BB46" s="16">
        <v>16.670000000000002</v>
      </c>
      <c r="BC46" s="16">
        <v>18.239999999999998</v>
      </c>
      <c r="BD46" s="16">
        <v>7.02</v>
      </c>
      <c r="BE46" s="16">
        <v>8.16</v>
      </c>
      <c r="BF46" s="16">
        <v>5.72</v>
      </c>
      <c r="BG46" s="16">
        <v>10.14</v>
      </c>
      <c r="BH46" s="16">
        <v>9.18</v>
      </c>
      <c r="BI46" s="16">
        <v>8.1</v>
      </c>
      <c r="BJ46" s="16">
        <v>5.72</v>
      </c>
      <c r="BK46" s="16">
        <v>2.89</v>
      </c>
      <c r="BL46" s="16">
        <v>4.0999999999999996</v>
      </c>
      <c r="BM46" s="16">
        <v>19.82</v>
      </c>
      <c r="BN46" s="16">
        <v>10.06</v>
      </c>
      <c r="BO46" s="16">
        <v>7.42</v>
      </c>
      <c r="BP46" s="16">
        <v>17.61</v>
      </c>
      <c r="BQ46" s="16">
        <v>7.57</v>
      </c>
      <c r="BR46" s="16">
        <v>6.08</v>
      </c>
      <c r="BS46" s="16">
        <v>6.99</v>
      </c>
      <c r="BT46" s="16">
        <v>9.2200000000000006</v>
      </c>
      <c r="BU46" s="16">
        <v>20.190000000000001</v>
      </c>
      <c r="BV46" s="16">
        <v>5.7</v>
      </c>
      <c r="BW46" s="16">
        <v>4.53</v>
      </c>
      <c r="BX46" s="16">
        <v>8.5500000000000007</v>
      </c>
      <c r="BY46" s="16">
        <v>6.28</v>
      </c>
      <c r="BZ46" s="16">
        <v>4.97</v>
      </c>
      <c r="CA46" s="16">
        <v>9.64</v>
      </c>
      <c r="CB46" s="16">
        <v>5.88</v>
      </c>
      <c r="CC46" s="16">
        <v>6.64</v>
      </c>
      <c r="CD46" s="16">
        <v>6.01</v>
      </c>
      <c r="CE46" s="16">
        <v>12.26</v>
      </c>
      <c r="CF46" s="16">
        <v>6.26</v>
      </c>
      <c r="CG46" s="16">
        <v>14.27</v>
      </c>
      <c r="CH46" s="16">
        <v>6.64</v>
      </c>
      <c r="CI46" s="16">
        <v>14.09</v>
      </c>
      <c r="CJ46" s="16">
        <v>26.86</v>
      </c>
      <c r="CK46" s="16">
        <v>13.53</v>
      </c>
      <c r="CL46" s="16">
        <v>13.82</v>
      </c>
      <c r="CM46" s="16">
        <v>14.35</v>
      </c>
      <c r="CN46" s="16">
        <v>8.2899999999999991</v>
      </c>
      <c r="CO46" s="16">
        <v>9.59</v>
      </c>
      <c r="CP46" s="16">
        <v>9.23</v>
      </c>
      <c r="CQ46" s="16">
        <v>12.95</v>
      </c>
      <c r="CR46" s="16">
        <v>6.13</v>
      </c>
      <c r="CS46" s="16">
        <v>7.1</v>
      </c>
      <c r="CT46" s="16">
        <v>7.05</v>
      </c>
      <c r="CU46" s="16">
        <v>20.64</v>
      </c>
      <c r="CV46" s="16">
        <v>9.7799999999999994</v>
      </c>
      <c r="CW46" s="16">
        <v>16.38</v>
      </c>
      <c r="CX46" s="16">
        <v>16.13</v>
      </c>
      <c r="CY46" s="16">
        <v>20.69</v>
      </c>
      <c r="CZ46" s="16">
        <v>13.86</v>
      </c>
      <c r="DA46" s="16">
        <v>20.7</v>
      </c>
      <c r="DB46" s="16">
        <v>6.73</v>
      </c>
      <c r="DC46" s="16">
        <v>13.31</v>
      </c>
      <c r="DD46" s="16">
        <v>23.82</v>
      </c>
      <c r="DE46" s="16">
        <v>5.59</v>
      </c>
      <c r="DF46" s="16">
        <v>5.05</v>
      </c>
      <c r="DG46" s="16">
        <v>10.25</v>
      </c>
      <c r="DH46" s="16">
        <v>8.61</v>
      </c>
      <c r="DI46" s="16">
        <v>17.309999999999999</v>
      </c>
      <c r="DJ46" s="16">
        <v>12.59</v>
      </c>
      <c r="DK46" s="16">
        <v>9.3800000000000008</v>
      </c>
      <c r="DL46" s="16">
        <v>8.5</v>
      </c>
      <c r="DM46" s="16">
        <v>6.28</v>
      </c>
      <c r="DN46" s="16">
        <v>9.14</v>
      </c>
      <c r="DO46" s="16">
        <v>4.87</v>
      </c>
      <c r="DP46" s="16">
        <v>8.9700000000000006</v>
      </c>
      <c r="DQ46" s="16">
        <v>15.67</v>
      </c>
      <c r="DR46" s="16">
        <v>9.18</v>
      </c>
      <c r="DS46" s="16">
        <v>13.73</v>
      </c>
      <c r="DT46" s="16">
        <v>22.48</v>
      </c>
      <c r="DU46" s="16">
        <v>8</v>
      </c>
      <c r="DV46" s="16">
        <v>25.41</v>
      </c>
      <c r="DW46" s="16">
        <v>11.27</v>
      </c>
      <c r="DX46" s="16">
        <v>19.21</v>
      </c>
      <c r="DY46" s="16">
        <v>12.02</v>
      </c>
      <c r="DZ46" s="16">
        <v>4.3600000000000003</v>
      </c>
      <c r="EA46" s="16">
        <v>1.137</v>
      </c>
      <c r="EB46" s="16">
        <v>1.573</v>
      </c>
      <c r="EC46" s="16">
        <v>1.575</v>
      </c>
      <c r="ED46" s="16">
        <v>1.5549999999999999</v>
      </c>
      <c r="EE46" s="16">
        <v>0.83399999999999996</v>
      </c>
      <c r="EF46" s="16">
        <v>0.66800000000000004</v>
      </c>
      <c r="EG46" s="16">
        <v>1.1479999999999999</v>
      </c>
    </row>
    <row r="47" spans="1:137" x14ac:dyDescent="0.3">
      <c r="A47" s="14">
        <v>42706</v>
      </c>
      <c r="B47" s="15">
        <v>1.1000000000000001E-2</v>
      </c>
      <c r="C47" s="16">
        <v>3243.8429999999998</v>
      </c>
      <c r="D47" s="16">
        <v>10912.627</v>
      </c>
      <c r="E47" s="16">
        <v>26.45</v>
      </c>
      <c r="F47" s="16">
        <v>9.41</v>
      </c>
      <c r="G47" s="16">
        <v>25.15</v>
      </c>
      <c r="H47" s="16">
        <v>16.309999999999999</v>
      </c>
      <c r="I47" s="16">
        <v>21.33</v>
      </c>
      <c r="J47" s="16">
        <v>11.17</v>
      </c>
      <c r="K47" s="16">
        <v>9.42</v>
      </c>
      <c r="L47" s="16">
        <v>8.94</v>
      </c>
      <c r="M47" s="16">
        <v>20.239999999999998</v>
      </c>
      <c r="N47" s="16">
        <v>10.210000000000001</v>
      </c>
      <c r="O47" s="16">
        <v>10.28</v>
      </c>
      <c r="P47" s="16">
        <v>7.74</v>
      </c>
      <c r="Q47" s="16">
        <v>11.98</v>
      </c>
      <c r="R47" s="16">
        <v>22.2</v>
      </c>
      <c r="S47" s="16">
        <v>8.89</v>
      </c>
      <c r="T47" s="16">
        <v>5.19</v>
      </c>
      <c r="U47" s="16">
        <v>9.11</v>
      </c>
      <c r="V47" s="16">
        <v>6.93</v>
      </c>
      <c r="W47" s="16">
        <v>14.75</v>
      </c>
      <c r="X47" s="16">
        <v>10.4</v>
      </c>
      <c r="Y47" s="16">
        <v>9.93</v>
      </c>
      <c r="Z47" s="16">
        <v>8.16</v>
      </c>
      <c r="AA47" s="16">
        <v>11.47</v>
      </c>
      <c r="AB47" s="16">
        <v>5.61</v>
      </c>
      <c r="AC47" s="16">
        <v>8.76</v>
      </c>
      <c r="AD47" s="16">
        <v>5.17</v>
      </c>
      <c r="AE47" s="16">
        <v>5.35</v>
      </c>
      <c r="AF47" s="16">
        <v>3.99</v>
      </c>
      <c r="AG47" s="16">
        <v>25.6</v>
      </c>
      <c r="AH47" s="16">
        <v>6.44</v>
      </c>
      <c r="AI47" s="16">
        <v>10.029999999999999</v>
      </c>
      <c r="AJ47" s="16">
        <v>9.9700000000000006</v>
      </c>
      <c r="AK47" s="16">
        <v>20.54</v>
      </c>
      <c r="AL47" s="16">
        <v>18.62</v>
      </c>
      <c r="AM47" s="16">
        <v>18.02</v>
      </c>
      <c r="AN47" s="16">
        <v>9.9700000000000006</v>
      </c>
      <c r="AO47" s="16">
        <v>8.9600000000000009</v>
      </c>
      <c r="AP47" s="16">
        <v>5.45</v>
      </c>
      <c r="AQ47" s="16">
        <v>4.6900000000000004</v>
      </c>
      <c r="AR47" s="16">
        <v>16.399999999999999</v>
      </c>
      <c r="AS47" s="16">
        <v>9.2200000000000006</v>
      </c>
      <c r="AT47" s="16">
        <v>12.85</v>
      </c>
      <c r="AU47" s="16">
        <v>9.7100000000000009</v>
      </c>
      <c r="AV47" s="16">
        <v>6.63</v>
      </c>
      <c r="AW47" s="16">
        <v>19.3</v>
      </c>
      <c r="AX47" s="16">
        <v>10.81</v>
      </c>
      <c r="AY47" s="16">
        <v>19.57</v>
      </c>
      <c r="AZ47" s="16">
        <v>8.7799999999999994</v>
      </c>
      <c r="BA47" s="16">
        <v>9.09</v>
      </c>
      <c r="BB47" s="16">
        <v>16.23</v>
      </c>
      <c r="BC47" s="16">
        <v>17.38</v>
      </c>
      <c r="BD47" s="16">
        <v>7.02</v>
      </c>
      <c r="BE47" s="16">
        <v>7.92</v>
      </c>
      <c r="BF47" s="16">
        <v>5.71</v>
      </c>
      <c r="BG47" s="16">
        <v>9.6300000000000008</v>
      </c>
      <c r="BH47" s="16">
        <v>9.18</v>
      </c>
      <c r="BI47" s="16">
        <v>7.75</v>
      </c>
      <c r="BJ47" s="16">
        <v>5.72</v>
      </c>
      <c r="BK47" s="16">
        <v>2.89</v>
      </c>
      <c r="BL47" s="16">
        <v>4.0999999999999996</v>
      </c>
      <c r="BM47" s="16">
        <v>19.37</v>
      </c>
      <c r="BN47" s="16">
        <v>10.61</v>
      </c>
      <c r="BO47" s="16">
        <v>7.17</v>
      </c>
      <c r="BP47" s="16">
        <v>17.61</v>
      </c>
      <c r="BQ47" s="16">
        <v>7.4</v>
      </c>
      <c r="BR47" s="16">
        <v>5.75</v>
      </c>
      <c r="BS47" s="16">
        <v>6.75</v>
      </c>
      <c r="BT47" s="16">
        <v>9.15</v>
      </c>
      <c r="BU47" s="16">
        <v>21.67</v>
      </c>
      <c r="BV47" s="16">
        <v>5.46</v>
      </c>
      <c r="BW47" s="16">
        <v>4.3899999999999997</v>
      </c>
      <c r="BX47" s="16">
        <v>8.34</v>
      </c>
      <c r="BY47" s="16">
        <v>6.12</v>
      </c>
      <c r="BZ47" s="16">
        <v>4.59</v>
      </c>
      <c r="CA47" s="16">
        <v>9.31</v>
      </c>
      <c r="CB47" s="16">
        <v>5.69</v>
      </c>
      <c r="CC47" s="16">
        <v>6.64</v>
      </c>
      <c r="CD47" s="16">
        <v>5.57</v>
      </c>
      <c r="CE47" s="16">
        <v>11.78</v>
      </c>
      <c r="CF47" s="16">
        <v>6.22</v>
      </c>
      <c r="CG47" s="16">
        <v>13.85</v>
      </c>
      <c r="CH47" s="16">
        <v>6.79</v>
      </c>
      <c r="CI47" s="16">
        <v>14.89</v>
      </c>
      <c r="CJ47" s="16">
        <v>26.47</v>
      </c>
      <c r="CK47" s="16">
        <v>13.3</v>
      </c>
      <c r="CL47" s="16">
        <v>14.04</v>
      </c>
      <c r="CM47" s="16">
        <v>15.14</v>
      </c>
      <c r="CN47" s="16">
        <v>8.18</v>
      </c>
      <c r="CO47" s="16">
        <v>9.51</v>
      </c>
      <c r="CP47" s="16">
        <v>9</v>
      </c>
      <c r="CQ47" s="16">
        <v>12.3</v>
      </c>
      <c r="CR47" s="16">
        <v>5.97</v>
      </c>
      <c r="CS47" s="16">
        <v>6.61</v>
      </c>
      <c r="CT47" s="16">
        <v>7.05</v>
      </c>
      <c r="CU47" s="16">
        <v>19.899999999999999</v>
      </c>
      <c r="CV47" s="16">
        <v>9.69</v>
      </c>
      <c r="CW47" s="16">
        <v>15.49</v>
      </c>
      <c r="CX47" s="16">
        <v>16.48</v>
      </c>
      <c r="CY47" s="16">
        <v>19.39</v>
      </c>
      <c r="CZ47" s="16">
        <v>13.4</v>
      </c>
      <c r="DA47" s="16">
        <v>19.989999999999998</v>
      </c>
      <c r="DB47" s="16">
        <v>6.51</v>
      </c>
      <c r="DC47" s="16">
        <v>13.38</v>
      </c>
      <c r="DD47" s="16">
        <v>23.82</v>
      </c>
      <c r="DE47" s="16">
        <v>5.38</v>
      </c>
      <c r="DF47" s="16">
        <v>5.05</v>
      </c>
      <c r="DG47" s="16">
        <v>9.64</v>
      </c>
      <c r="DH47" s="16">
        <v>8.52</v>
      </c>
      <c r="DI47" s="16">
        <v>17.21</v>
      </c>
      <c r="DJ47" s="16">
        <v>12.09</v>
      </c>
      <c r="DK47" s="16">
        <v>9.07</v>
      </c>
      <c r="DL47" s="16">
        <v>7.97</v>
      </c>
      <c r="DM47" s="16">
        <v>5.85</v>
      </c>
      <c r="DN47" s="16">
        <v>9.0399999999999991</v>
      </c>
      <c r="DO47" s="16">
        <v>4.87</v>
      </c>
      <c r="DP47" s="16">
        <v>8.74</v>
      </c>
      <c r="DQ47" s="16">
        <v>15.67</v>
      </c>
      <c r="DR47" s="16">
        <v>8.57</v>
      </c>
      <c r="DS47" s="16">
        <v>13.73</v>
      </c>
      <c r="DT47" s="16">
        <v>20.7</v>
      </c>
      <c r="DU47" s="16">
        <v>7.89</v>
      </c>
      <c r="DV47" s="16">
        <v>21.06</v>
      </c>
      <c r="DW47" s="16">
        <v>11.27</v>
      </c>
      <c r="DX47" s="16">
        <v>18.27</v>
      </c>
      <c r="DY47" s="16">
        <v>12.09</v>
      </c>
      <c r="DZ47" s="16">
        <v>4.3499999999999996</v>
      </c>
      <c r="EA47" s="16">
        <v>1.115</v>
      </c>
      <c r="EB47" s="16">
        <v>1.5449999999999999</v>
      </c>
      <c r="EC47" s="16">
        <v>1.498</v>
      </c>
      <c r="ED47" s="16">
        <v>1.5549999999999999</v>
      </c>
      <c r="EE47" s="16">
        <v>0.81200000000000006</v>
      </c>
      <c r="EF47" s="16">
        <v>0.65100000000000002</v>
      </c>
      <c r="EG47" s="16">
        <v>1.113</v>
      </c>
    </row>
    <row r="48" spans="1:137" x14ac:dyDescent="0.3">
      <c r="A48" s="14">
        <v>42713</v>
      </c>
      <c r="B48" s="15">
        <v>1.1000000000000001E-2</v>
      </c>
      <c r="C48" s="16">
        <v>3232.8829999999998</v>
      </c>
      <c r="D48" s="16">
        <v>10789.624</v>
      </c>
      <c r="E48" s="16">
        <v>24.81</v>
      </c>
      <c r="F48" s="16">
        <v>9.31</v>
      </c>
      <c r="G48" s="16">
        <v>25.89</v>
      </c>
      <c r="H48" s="16">
        <v>17.78</v>
      </c>
      <c r="I48" s="16">
        <v>21.51</v>
      </c>
      <c r="J48" s="16">
        <v>11.17</v>
      </c>
      <c r="K48" s="16">
        <v>9.3000000000000007</v>
      </c>
      <c r="L48" s="16">
        <v>8.75</v>
      </c>
      <c r="M48" s="16">
        <v>20.239999999999998</v>
      </c>
      <c r="N48" s="16">
        <v>10.6</v>
      </c>
      <c r="O48" s="16">
        <v>9.91</v>
      </c>
      <c r="P48" s="16">
        <v>7.34</v>
      </c>
      <c r="Q48" s="16">
        <v>11.22</v>
      </c>
      <c r="R48" s="16">
        <v>21.84</v>
      </c>
      <c r="S48" s="16">
        <v>8.86</v>
      </c>
      <c r="T48" s="16">
        <v>5.0599999999999996</v>
      </c>
      <c r="U48" s="16">
        <v>9.19</v>
      </c>
      <c r="V48" s="16">
        <v>6.93</v>
      </c>
      <c r="W48" s="16">
        <v>14.75</v>
      </c>
      <c r="X48" s="16">
        <v>10.4</v>
      </c>
      <c r="Y48" s="16">
        <v>10.4</v>
      </c>
      <c r="Z48" s="16">
        <v>8.48</v>
      </c>
      <c r="AA48" s="16">
        <v>11.43</v>
      </c>
      <c r="AB48" s="16">
        <v>5.46</v>
      </c>
      <c r="AC48" s="16">
        <v>8.31</v>
      </c>
      <c r="AD48" s="16">
        <v>5.12</v>
      </c>
      <c r="AE48" s="16">
        <v>5.2</v>
      </c>
      <c r="AF48" s="16">
        <v>3.92</v>
      </c>
      <c r="AG48" s="16">
        <v>25.94</v>
      </c>
      <c r="AH48" s="16">
        <v>6.15</v>
      </c>
      <c r="AI48" s="16">
        <v>10.5</v>
      </c>
      <c r="AJ48" s="16">
        <v>9.9499999999999993</v>
      </c>
      <c r="AK48" s="16">
        <v>19.87</v>
      </c>
      <c r="AL48" s="16">
        <v>18.61</v>
      </c>
      <c r="AM48" s="16">
        <v>17.760000000000002</v>
      </c>
      <c r="AN48" s="16">
        <v>9.98</v>
      </c>
      <c r="AO48" s="16">
        <v>9.16</v>
      </c>
      <c r="AP48" s="16">
        <v>5.43</v>
      </c>
      <c r="AQ48" s="16">
        <v>4.7300000000000004</v>
      </c>
      <c r="AR48" s="16">
        <v>16.18</v>
      </c>
      <c r="AS48" s="16">
        <v>8.8800000000000008</v>
      </c>
      <c r="AT48" s="16">
        <v>12.76</v>
      </c>
      <c r="AU48" s="16">
        <v>9.7100000000000009</v>
      </c>
      <c r="AV48" s="16">
        <v>6.78</v>
      </c>
      <c r="AW48" s="16">
        <v>18.21</v>
      </c>
      <c r="AX48" s="16">
        <v>10.71</v>
      </c>
      <c r="AY48" s="16">
        <v>19.88</v>
      </c>
      <c r="AZ48" s="16">
        <v>8.07</v>
      </c>
      <c r="BA48" s="16">
        <v>8.89</v>
      </c>
      <c r="BB48" s="16">
        <v>17.190000000000001</v>
      </c>
      <c r="BC48" s="16">
        <v>17.28</v>
      </c>
      <c r="BD48" s="16">
        <v>7.01</v>
      </c>
      <c r="BE48" s="16">
        <v>7.77</v>
      </c>
      <c r="BF48" s="16">
        <v>5.4</v>
      </c>
      <c r="BG48" s="16">
        <v>9.07</v>
      </c>
      <c r="BH48" s="16">
        <v>9.18</v>
      </c>
      <c r="BI48" s="16">
        <v>8.2799999999999994</v>
      </c>
      <c r="BJ48" s="16">
        <v>5.72</v>
      </c>
      <c r="BK48" s="16">
        <v>2.89</v>
      </c>
      <c r="BL48" s="16">
        <v>4.0999999999999996</v>
      </c>
      <c r="BM48" s="16">
        <v>19.16</v>
      </c>
      <c r="BN48" s="16">
        <v>9.94</v>
      </c>
      <c r="BO48" s="16">
        <v>7.11</v>
      </c>
      <c r="BP48" s="16">
        <v>17.37</v>
      </c>
      <c r="BQ48" s="16">
        <v>7.58</v>
      </c>
      <c r="BR48" s="16">
        <v>5.74</v>
      </c>
      <c r="BS48" s="16">
        <v>6.81</v>
      </c>
      <c r="BT48" s="16">
        <v>8.9600000000000009</v>
      </c>
      <c r="BU48" s="16">
        <v>21.35</v>
      </c>
      <c r="BV48" s="16">
        <v>5.39</v>
      </c>
      <c r="BW48" s="16">
        <v>4.43</v>
      </c>
      <c r="BX48" s="16">
        <v>9.8699999999999992</v>
      </c>
      <c r="BY48" s="16">
        <v>6.14</v>
      </c>
      <c r="BZ48" s="16">
        <v>4.54</v>
      </c>
      <c r="CA48" s="16">
        <v>11.22</v>
      </c>
      <c r="CB48" s="16">
        <v>5.72</v>
      </c>
      <c r="CC48" s="16">
        <v>6.64</v>
      </c>
      <c r="CD48" s="16">
        <v>6.24</v>
      </c>
      <c r="CE48" s="16">
        <v>11.36</v>
      </c>
      <c r="CF48" s="16">
        <v>5.88</v>
      </c>
      <c r="CG48" s="16">
        <v>13.3</v>
      </c>
      <c r="CH48" s="16">
        <v>6.2</v>
      </c>
      <c r="CI48" s="16">
        <v>14.4</v>
      </c>
      <c r="CJ48" s="16">
        <v>26.08</v>
      </c>
      <c r="CK48" s="16">
        <v>12.63</v>
      </c>
      <c r="CL48" s="16">
        <v>12.95</v>
      </c>
      <c r="CM48" s="16">
        <v>15.71</v>
      </c>
      <c r="CN48" s="16">
        <v>8.89</v>
      </c>
      <c r="CO48" s="16">
        <v>9.1300000000000008</v>
      </c>
      <c r="CP48" s="16">
        <v>9.4</v>
      </c>
      <c r="CQ48" s="16">
        <v>12.22</v>
      </c>
      <c r="CR48" s="16">
        <v>6.41</v>
      </c>
      <c r="CS48" s="16">
        <v>6.32</v>
      </c>
      <c r="CT48" s="16">
        <v>7.16</v>
      </c>
      <c r="CU48" s="16">
        <v>19.850000000000001</v>
      </c>
      <c r="CV48" s="16">
        <v>9.39</v>
      </c>
      <c r="CW48" s="16">
        <v>15.57</v>
      </c>
      <c r="CX48" s="16">
        <v>18.48</v>
      </c>
      <c r="CY48" s="16">
        <v>19.260000000000002</v>
      </c>
      <c r="CZ48" s="16">
        <v>13.16</v>
      </c>
      <c r="DA48" s="16">
        <v>20.34</v>
      </c>
      <c r="DB48" s="16">
        <v>6.39</v>
      </c>
      <c r="DC48" s="16">
        <v>14.77</v>
      </c>
      <c r="DD48" s="16">
        <v>23.82</v>
      </c>
      <c r="DE48" s="16">
        <v>5.4</v>
      </c>
      <c r="DF48" s="16">
        <v>5.05</v>
      </c>
      <c r="DG48" s="16">
        <v>9.9600000000000009</v>
      </c>
      <c r="DH48" s="16">
        <v>8.32</v>
      </c>
      <c r="DI48" s="16">
        <v>16.02</v>
      </c>
      <c r="DJ48" s="16">
        <v>12</v>
      </c>
      <c r="DK48" s="16">
        <v>8.8800000000000008</v>
      </c>
      <c r="DL48" s="16">
        <v>7.89</v>
      </c>
      <c r="DM48" s="16">
        <v>5.85</v>
      </c>
      <c r="DN48" s="16">
        <v>8.98</v>
      </c>
      <c r="DO48" s="16">
        <v>4.76</v>
      </c>
      <c r="DP48" s="16">
        <v>8.43</v>
      </c>
      <c r="DQ48" s="16">
        <v>15.67</v>
      </c>
      <c r="DR48" s="16">
        <v>8.6</v>
      </c>
      <c r="DS48" s="16">
        <v>13.73</v>
      </c>
      <c r="DT48" s="16">
        <v>20.59</v>
      </c>
      <c r="DU48" s="16">
        <v>7.69</v>
      </c>
      <c r="DV48" s="16">
        <v>19.399999999999999</v>
      </c>
      <c r="DW48" s="16">
        <v>11.27</v>
      </c>
      <c r="DX48" s="16">
        <v>18.28</v>
      </c>
      <c r="DY48" s="16">
        <v>12.17</v>
      </c>
      <c r="DZ48" s="16">
        <v>4.29</v>
      </c>
      <c r="EA48" s="16">
        <v>1.1160000000000001</v>
      </c>
      <c r="EB48" s="16">
        <v>1.526</v>
      </c>
      <c r="EC48" s="16">
        <v>1.48</v>
      </c>
      <c r="ED48" s="16">
        <v>1.5549999999999999</v>
      </c>
      <c r="EE48" s="16">
        <v>0.81200000000000006</v>
      </c>
      <c r="EF48" s="16">
        <v>0.63400000000000001</v>
      </c>
      <c r="EG48" s="16">
        <v>1.1399999999999999</v>
      </c>
    </row>
    <row r="49" spans="1:137" x14ac:dyDescent="0.3">
      <c r="A49" s="14">
        <v>42720</v>
      </c>
      <c r="B49" s="15">
        <v>1.1000000000000001E-2</v>
      </c>
      <c r="C49" s="16">
        <v>3122.982</v>
      </c>
      <c r="D49" s="16">
        <v>10334.757</v>
      </c>
      <c r="E49" s="16">
        <v>22.46</v>
      </c>
      <c r="F49" s="16">
        <v>9.2100000000000009</v>
      </c>
      <c r="G49" s="16">
        <v>24.99</v>
      </c>
      <c r="H49" s="16">
        <v>18.97</v>
      </c>
      <c r="I49" s="16">
        <v>21.57</v>
      </c>
      <c r="J49" s="16">
        <v>11.17</v>
      </c>
      <c r="K49" s="16">
        <v>9.44</v>
      </c>
      <c r="L49" s="16">
        <v>8.41</v>
      </c>
      <c r="M49" s="16">
        <v>20.239999999999998</v>
      </c>
      <c r="N49" s="16">
        <v>10.55</v>
      </c>
      <c r="O49" s="16">
        <v>9.44</v>
      </c>
      <c r="P49" s="16">
        <v>7.07</v>
      </c>
      <c r="Q49" s="16">
        <v>10.4</v>
      </c>
      <c r="R49" s="16">
        <v>21.39</v>
      </c>
      <c r="S49" s="16">
        <v>10.49</v>
      </c>
      <c r="T49" s="16">
        <v>5.44</v>
      </c>
      <c r="U49" s="16">
        <v>8.84</v>
      </c>
      <c r="V49" s="16">
        <v>6.93</v>
      </c>
      <c r="W49" s="16">
        <v>14.75</v>
      </c>
      <c r="X49" s="16">
        <v>10.4</v>
      </c>
      <c r="Y49" s="16">
        <v>10.82</v>
      </c>
      <c r="Z49" s="16">
        <v>8.73</v>
      </c>
      <c r="AA49" s="16">
        <v>11.48</v>
      </c>
      <c r="AB49" s="16">
        <v>5.32</v>
      </c>
      <c r="AC49" s="16">
        <v>7.82</v>
      </c>
      <c r="AD49" s="16">
        <v>4.7699999999999996</v>
      </c>
      <c r="AE49" s="16">
        <v>5.49</v>
      </c>
      <c r="AF49" s="16">
        <v>3.79</v>
      </c>
      <c r="AG49" s="16">
        <v>25.16</v>
      </c>
      <c r="AH49" s="16">
        <v>5.91</v>
      </c>
      <c r="AI49" s="16">
        <v>10.33</v>
      </c>
      <c r="AJ49" s="16">
        <v>9.44</v>
      </c>
      <c r="AK49" s="16">
        <v>19.010000000000002</v>
      </c>
      <c r="AL49" s="16">
        <v>18.5</v>
      </c>
      <c r="AM49" s="16">
        <v>16.899999999999999</v>
      </c>
      <c r="AN49" s="16">
        <v>9.32</v>
      </c>
      <c r="AO49" s="16">
        <v>8.48</v>
      </c>
      <c r="AP49" s="16">
        <v>5.15</v>
      </c>
      <c r="AQ49" s="16">
        <v>4.41</v>
      </c>
      <c r="AR49" s="16">
        <v>16.27</v>
      </c>
      <c r="AS49" s="16">
        <v>8.27</v>
      </c>
      <c r="AT49" s="16">
        <v>12.16</v>
      </c>
      <c r="AU49" s="16">
        <v>10.95</v>
      </c>
      <c r="AV49" s="16">
        <v>6.56</v>
      </c>
      <c r="AW49" s="16">
        <v>17.13</v>
      </c>
      <c r="AX49" s="16">
        <v>10.039999999999999</v>
      </c>
      <c r="AY49" s="16">
        <v>18.89</v>
      </c>
      <c r="AZ49" s="16">
        <v>8.0299999999999994</v>
      </c>
      <c r="BA49" s="16">
        <v>8.66</v>
      </c>
      <c r="BB49" s="16">
        <v>17.02</v>
      </c>
      <c r="BC49" s="16">
        <v>16.059999999999999</v>
      </c>
      <c r="BD49" s="16">
        <v>6.85</v>
      </c>
      <c r="BE49" s="16">
        <v>7.46</v>
      </c>
      <c r="BF49" s="16">
        <v>5.09</v>
      </c>
      <c r="BG49" s="16">
        <v>7.85</v>
      </c>
      <c r="BH49" s="16">
        <v>9.18</v>
      </c>
      <c r="BI49" s="16">
        <v>8.1300000000000008</v>
      </c>
      <c r="BJ49" s="16">
        <v>5.72</v>
      </c>
      <c r="BK49" s="16">
        <v>2.89</v>
      </c>
      <c r="BL49" s="16">
        <v>4.0999999999999996</v>
      </c>
      <c r="BM49" s="16">
        <v>17.89</v>
      </c>
      <c r="BN49" s="16">
        <v>9.36</v>
      </c>
      <c r="BO49" s="16">
        <v>6.8</v>
      </c>
      <c r="BP49" s="16">
        <v>16.899999999999999</v>
      </c>
      <c r="BQ49" s="16">
        <v>7.2</v>
      </c>
      <c r="BR49" s="16">
        <v>5.57</v>
      </c>
      <c r="BS49" s="16">
        <v>7.38</v>
      </c>
      <c r="BT49" s="16">
        <v>9</v>
      </c>
      <c r="BU49" s="16">
        <v>22.1</v>
      </c>
      <c r="BV49" s="16">
        <v>5.38</v>
      </c>
      <c r="BW49" s="16">
        <v>4.33</v>
      </c>
      <c r="BX49" s="16">
        <v>10.94</v>
      </c>
      <c r="BY49" s="16">
        <v>5.85</v>
      </c>
      <c r="BZ49" s="16">
        <v>4.3499999999999996</v>
      </c>
      <c r="CA49" s="16">
        <v>11.22</v>
      </c>
      <c r="CB49" s="16">
        <v>5.48</v>
      </c>
      <c r="CC49" s="16">
        <v>6.64</v>
      </c>
      <c r="CD49" s="16">
        <v>5.97</v>
      </c>
      <c r="CE49" s="16">
        <v>10.99</v>
      </c>
      <c r="CF49" s="16">
        <v>6</v>
      </c>
      <c r="CG49" s="16">
        <v>13.27</v>
      </c>
      <c r="CH49" s="16">
        <v>6.41</v>
      </c>
      <c r="CI49" s="16">
        <v>13.17</v>
      </c>
      <c r="CJ49" s="16">
        <v>24.91</v>
      </c>
      <c r="CK49" s="16">
        <v>12.15</v>
      </c>
      <c r="CL49" s="16">
        <v>12.99</v>
      </c>
      <c r="CM49" s="16">
        <v>15.9</v>
      </c>
      <c r="CN49" s="16">
        <v>10.76</v>
      </c>
      <c r="CO49" s="16">
        <v>8.4</v>
      </c>
      <c r="CP49" s="16">
        <v>8.59</v>
      </c>
      <c r="CQ49" s="16">
        <v>11.76</v>
      </c>
      <c r="CR49" s="16">
        <v>6.15</v>
      </c>
      <c r="CS49" s="16">
        <v>6.48</v>
      </c>
      <c r="CT49" s="16">
        <v>7.39</v>
      </c>
      <c r="CU49" s="16">
        <v>19.86</v>
      </c>
      <c r="CV49" s="16">
        <v>9.1199999999999992</v>
      </c>
      <c r="CW49" s="16">
        <v>15</v>
      </c>
      <c r="CX49" s="16">
        <v>17.5</v>
      </c>
      <c r="CY49" s="16">
        <v>18.41</v>
      </c>
      <c r="CZ49" s="16">
        <v>12.69</v>
      </c>
      <c r="DA49" s="16">
        <v>20.34</v>
      </c>
      <c r="DB49" s="16">
        <v>6.21</v>
      </c>
      <c r="DC49" s="16">
        <v>14.44</v>
      </c>
      <c r="DD49" s="16">
        <v>23.82</v>
      </c>
      <c r="DE49" s="16">
        <v>5.26</v>
      </c>
      <c r="DF49" s="16">
        <v>6.14</v>
      </c>
      <c r="DG49" s="16">
        <v>9.11</v>
      </c>
      <c r="DH49" s="16">
        <v>8.02</v>
      </c>
      <c r="DI49" s="16">
        <v>16.04</v>
      </c>
      <c r="DJ49" s="16">
        <v>11.1</v>
      </c>
      <c r="DK49" s="16">
        <v>8.69</v>
      </c>
      <c r="DL49" s="16">
        <v>7.57</v>
      </c>
      <c r="DM49" s="16">
        <v>5.84</v>
      </c>
      <c r="DN49" s="16">
        <v>8.8800000000000008</v>
      </c>
      <c r="DO49" s="16">
        <v>4.5</v>
      </c>
      <c r="DP49" s="16">
        <v>8.26</v>
      </c>
      <c r="DQ49" s="16">
        <v>14.54</v>
      </c>
      <c r="DR49" s="16">
        <v>8.23</v>
      </c>
      <c r="DS49" s="16">
        <v>13.73</v>
      </c>
      <c r="DT49" s="16">
        <v>21.02</v>
      </c>
      <c r="DU49" s="16">
        <v>7.53</v>
      </c>
      <c r="DV49" s="16">
        <v>18.48</v>
      </c>
      <c r="DW49" s="16">
        <v>11.27</v>
      </c>
      <c r="DX49" s="16">
        <v>17.87</v>
      </c>
      <c r="DY49" s="16">
        <v>12.77</v>
      </c>
      <c r="DZ49" s="16">
        <v>4.1100000000000003</v>
      </c>
      <c r="EA49" s="16">
        <v>1.1200000000000001</v>
      </c>
      <c r="EB49" s="16">
        <v>1.5</v>
      </c>
      <c r="EC49" s="16">
        <v>1.4510000000000001</v>
      </c>
      <c r="ED49" s="16">
        <v>1.5549999999999999</v>
      </c>
      <c r="EE49" s="16">
        <v>0.80200000000000005</v>
      </c>
      <c r="EF49" s="16">
        <v>0.622</v>
      </c>
      <c r="EG49" s="16">
        <v>1.1240000000000001</v>
      </c>
    </row>
    <row r="50" spans="1:137" x14ac:dyDescent="0.3">
      <c r="A50" s="14">
        <v>42727</v>
      </c>
      <c r="B50" s="15">
        <v>1.1000000000000001E-2</v>
      </c>
      <c r="C50" s="16">
        <v>3110.1543999999999</v>
      </c>
      <c r="D50" s="16">
        <v>10199.860699999999</v>
      </c>
      <c r="E50" s="16">
        <v>20.3</v>
      </c>
      <c r="F50" s="16">
        <v>9.59</v>
      </c>
      <c r="G50" s="16">
        <v>24.69</v>
      </c>
      <c r="H50" s="16">
        <v>18.309999999999999</v>
      </c>
      <c r="I50" s="16">
        <v>20.8</v>
      </c>
      <c r="J50" s="16">
        <v>11.17</v>
      </c>
      <c r="K50" s="16">
        <v>9.1199999999999992</v>
      </c>
      <c r="L50" s="16">
        <v>8.4499999999999993</v>
      </c>
      <c r="M50" s="16">
        <v>20.239999999999998</v>
      </c>
      <c r="N50" s="16">
        <v>10.73</v>
      </c>
      <c r="O50" s="16">
        <v>9.34</v>
      </c>
      <c r="P50" s="16">
        <v>7.11</v>
      </c>
      <c r="Q50" s="16">
        <v>10.36</v>
      </c>
      <c r="R50" s="16">
        <v>21.04</v>
      </c>
      <c r="S50" s="16">
        <v>10.89</v>
      </c>
      <c r="T50" s="16">
        <v>5.49</v>
      </c>
      <c r="U50" s="16">
        <v>8.69</v>
      </c>
      <c r="V50" s="16">
        <v>6.93</v>
      </c>
      <c r="W50" s="16">
        <v>14.75</v>
      </c>
      <c r="X50" s="16">
        <v>10.4</v>
      </c>
      <c r="Y50" s="16">
        <v>10.75</v>
      </c>
      <c r="Z50" s="16">
        <v>8.89</v>
      </c>
      <c r="AA50" s="16">
        <v>10.38</v>
      </c>
      <c r="AB50" s="16">
        <v>5.27</v>
      </c>
      <c r="AC50" s="16">
        <v>8.65</v>
      </c>
      <c r="AD50" s="16">
        <v>4.79</v>
      </c>
      <c r="AE50" s="16">
        <v>5.17</v>
      </c>
      <c r="AF50" s="16">
        <v>3.68</v>
      </c>
      <c r="AG50" s="16">
        <v>25</v>
      </c>
      <c r="AH50" s="16">
        <v>5.75</v>
      </c>
      <c r="AI50" s="16">
        <v>10.130000000000001</v>
      </c>
      <c r="AJ50" s="16">
        <v>9.6999999999999993</v>
      </c>
      <c r="AK50" s="16">
        <v>17.940000000000001</v>
      </c>
      <c r="AL50" s="16">
        <v>19.7</v>
      </c>
      <c r="AM50" s="16">
        <v>17.170000000000002</v>
      </c>
      <c r="AN50" s="16">
        <v>9.24</v>
      </c>
      <c r="AO50" s="16">
        <v>8.1999999999999993</v>
      </c>
      <c r="AP50" s="16">
        <v>5.12</v>
      </c>
      <c r="AQ50" s="16">
        <v>4.33</v>
      </c>
      <c r="AR50" s="16">
        <v>15.5</v>
      </c>
      <c r="AS50" s="16">
        <v>7.79</v>
      </c>
      <c r="AT50" s="16">
        <v>11.99</v>
      </c>
      <c r="AU50" s="16">
        <v>10.53</v>
      </c>
      <c r="AV50" s="16">
        <v>6.45</v>
      </c>
      <c r="AW50" s="16">
        <v>16.510000000000002</v>
      </c>
      <c r="AX50" s="16">
        <v>9.89</v>
      </c>
      <c r="AY50" s="16">
        <v>18.309999999999999</v>
      </c>
      <c r="AZ50" s="16">
        <v>7.65</v>
      </c>
      <c r="BA50" s="16">
        <v>8.1300000000000008</v>
      </c>
      <c r="BB50" s="16">
        <v>16.61</v>
      </c>
      <c r="BC50" s="16">
        <v>16.32</v>
      </c>
      <c r="BD50" s="16">
        <v>7.01</v>
      </c>
      <c r="BE50" s="16">
        <v>7.8</v>
      </c>
      <c r="BF50" s="16">
        <v>5.04</v>
      </c>
      <c r="BG50" s="16">
        <v>7.72</v>
      </c>
      <c r="BH50" s="16">
        <v>9.18</v>
      </c>
      <c r="BI50" s="16">
        <v>8.16</v>
      </c>
      <c r="BJ50" s="16">
        <v>5.72</v>
      </c>
      <c r="BK50" s="16">
        <v>2.89</v>
      </c>
      <c r="BL50" s="16">
        <v>4.0999999999999996</v>
      </c>
      <c r="BM50" s="16">
        <v>16.89</v>
      </c>
      <c r="BN50" s="16">
        <v>9.1300000000000008</v>
      </c>
      <c r="BO50" s="16">
        <v>6.76</v>
      </c>
      <c r="BP50" s="16">
        <v>16.649999999999999</v>
      </c>
      <c r="BQ50" s="16">
        <v>7.11</v>
      </c>
      <c r="BR50" s="16">
        <v>5.49</v>
      </c>
      <c r="BS50" s="16">
        <v>7.22</v>
      </c>
      <c r="BT50" s="16">
        <v>8.8699999999999992</v>
      </c>
      <c r="BU50" s="16">
        <v>26.57</v>
      </c>
      <c r="BV50" s="16">
        <v>5.21</v>
      </c>
      <c r="BW50" s="16">
        <v>3.99</v>
      </c>
      <c r="BX50" s="16">
        <v>11.48</v>
      </c>
      <c r="BY50" s="16">
        <v>5.74</v>
      </c>
      <c r="BZ50" s="16">
        <v>4.25</v>
      </c>
      <c r="CA50" s="16">
        <v>11.22</v>
      </c>
      <c r="CB50" s="16">
        <v>5.49</v>
      </c>
      <c r="CC50" s="16">
        <v>6.64</v>
      </c>
      <c r="CD50" s="16">
        <v>5.88</v>
      </c>
      <c r="CE50" s="16">
        <v>10.94</v>
      </c>
      <c r="CF50" s="16">
        <v>5.83</v>
      </c>
      <c r="CG50" s="16">
        <v>13.26</v>
      </c>
      <c r="CH50" s="16">
        <v>6.21</v>
      </c>
      <c r="CI50" s="16">
        <v>12.72</v>
      </c>
      <c r="CJ50" s="16">
        <v>24.1</v>
      </c>
      <c r="CK50" s="16">
        <v>11.75</v>
      </c>
      <c r="CL50" s="16">
        <v>12.71</v>
      </c>
      <c r="CM50" s="16">
        <v>15.85</v>
      </c>
      <c r="CN50" s="16">
        <v>10.17</v>
      </c>
      <c r="CO50" s="16">
        <v>8.3000000000000007</v>
      </c>
      <c r="CP50" s="16">
        <v>8.67</v>
      </c>
      <c r="CQ50" s="16">
        <v>11.94</v>
      </c>
      <c r="CR50" s="16">
        <v>5.6</v>
      </c>
      <c r="CS50" s="16">
        <v>6.31</v>
      </c>
      <c r="CT50" s="16">
        <v>7.48</v>
      </c>
      <c r="CU50" s="16">
        <v>21.27</v>
      </c>
      <c r="CV50" s="16">
        <v>8.8699999999999992</v>
      </c>
      <c r="CW50" s="16">
        <v>14.93</v>
      </c>
      <c r="CX50" s="16">
        <v>17.649999999999999</v>
      </c>
      <c r="CY50" s="16">
        <v>18.2</v>
      </c>
      <c r="CZ50" s="16">
        <v>12.62</v>
      </c>
      <c r="DA50" s="16">
        <v>20.34</v>
      </c>
      <c r="DB50" s="16">
        <v>6.01</v>
      </c>
      <c r="DC50" s="16">
        <v>14.45</v>
      </c>
      <c r="DD50" s="16">
        <v>22.93</v>
      </c>
      <c r="DE50" s="16">
        <v>5.31</v>
      </c>
      <c r="DF50" s="16">
        <v>6.26</v>
      </c>
      <c r="DG50" s="16">
        <v>9.19</v>
      </c>
      <c r="DH50" s="16">
        <v>7.95</v>
      </c>
      <c r="DI50" s="16">
        <v>16.53</v>
      </c>
      <c r="DJ50" s="16">
        <v>11.3</v>
      </c>
      <c r="DK50" s="16">
        <v>8.73</v>
      </c>
      <c r="DL50" s="16">
        <v>7.68</v>
      </c>
      <c r="DM50" s="16">
        <v>5.76</v>
      </c>
      <c r="DN50" s="16">
        <v>8.77</v>
      </c>
      <c r="DO50" s="16">
        <v>4.47</v>
      </c>
      <c r="DP50" s="16">
        <v>8.2899999999999991</v>
      </c>
      <c r="DQ50" s="16">
        <v>12.74</v>
      </c>
      <c r="DR50" s="16">
        <v>8.18</v>
      </c>
      <c r="DS50" s="16">
        <v>13.73</v>
      </c>
      <c r="DT50" s="16">
        <v>19.53</v>
      </c>
      <c r="DU50" s="16">
        <v>7.37</v>
      </c>
      <c r="DV50" s="16">
        <v>19.84</v>
      </c>
      <c r="DW50" s="16">
        <v>11.27</v>
      </c>
      <c r="DX50" s="16">
        <v>17.8</v>
      </c>
      <c r="DY50" s="16">
        <v>12.14</v>
      </c>
      <c r="DZ50" s="16">
        <v>4.08</v>
      </c>
      <c r="EA50" s="16">
        <v>1.1379999999999999</v>
      </c>
      <c r="EB50" s="16">
        <v>1.4910000000000001</v>
      </c>
      <c r="EC50" s="16">
        <v>1.4530000000000001</v>
      </c>
      <c r="ED50" s="16">
        <v>1.4750000000000001</v>
      </c>
      <c r="EE50" s="16">
        <v>0.79500000000000004</v>
      </c>
      <c r="EF50" s="16">
        <v>0.61499999999999999</v>
      </c>
      <c r="EG50" s="16">
        <v>1.1120000000000001</v>
      </c>
    </row>
    <row r="51" spans="1:137" x14ac:dyDescent="0.3">
      <c r="A51" s="14">
        <v>42734</v>
      </c>
      <c r="B51" s="15">
        <v>1.1000000000000001E-2</v>
      </c>
      <c r="C51" s="16">
        <v>3103.6372999999999</v>
      </c>
      <c r="D51" s="16">
        <v>10177.1379</v>
      </c>
      <c r="E51" s="16">
        <v>20.55</v>
      </c>
      <c r="F51" s="16">
        <v>9.4499999999999993</v>
      </c>
      <c r="G51" s="16">
        <v>25.63</v>
      </c>
      <c r="H51" s="16">
        <v>18.73</v>
      </c>
      <c r="I51" s="16">
        <v>20.79</v>
      </c>
      <c r="J51" s="16">
        <v>11.17</v>
      </c>
      <c r="K51" s="16">
        <v>8.92</v>
      </c>
      <c r="L51" s="16">
        <v>8.41</v>
      </c>
      <c r="M51" s="16">
        <v>20.239999999999998</v>
      </c>
      <c r="N51" s="16">
        <v>12.26</v>
      </c>
      <c r="O51" s="16">
        <v>9.2899999999999991</v>
      </c>
      <c r="P51" s="16">
        <v>6.95</v>
      </c>
      <c r="Q51" s="16">
        <v>10.3</v>
      </c>
      <c r="R51" s="16">
        <v>21.2</v>
      </c>
      <c r="S51" s="16">
        <v>11.68</v>
      </c>
      <c r="T51" s="16">
        <v>5.26</v>
      </c>
      <c r="U51" s="16">
        <v>9.08</v>
      </c>
      <c r="V51" s="16">
        <v>6.93</v>
      </c>
      <c r="W51" s="16">
        <v>14.75</v>
      </c>
      <c r="X51" s="16">
        <v>10.4</v>
      </c>
      <c r="Y51" s="16">
        <v>10.73</v>
      </c>
      <c r="Z51" s="16">
        <v>8.9700000000000006</v>
      </c>
      <c r="AA51" s="16">
        <v>10.39</v>
      </c>
      <c r="AB51" s="16">
        <v>5.22</v>
      </c>
      <c r="AC51" s="16">
        <v>8.48</v>
      </c>
      <c r="AD51" s="16">
        <v>4.9000000000000004</v>
      </c>
      <c r="AE51" s="16">
        <v>5.24</v>
      </c>
      <c r="AF51" s="16">
        <v>3.69</v>
      </c>
      <c r="AG51" s="16">
        <v>24.99</v>
      </c>
      <c r="AH51" s="16">
        <v>5.57</v>
      </c>
      <c r="AI51" s="16">
        <v>10.65</v>
      </c>
      <c r="AJ51" s="16">
        <v>8.6300000000000008</v>
      </c>
      <c r="AK51" s="16">
        <v>17.690000000000001</v>
      </c>
      <c r="AL51" s="16">
        <v>19.45</v>
      </c>
      <c r="AM51" s="16">
        <v>17.47</v>
      </c>
      <c r="AN51" s="16">
        <v>9.09</v>
      </c>
      <c r="AO51" s="16">
        <v>8.49</v>
      </c>
      <c r="AP51" s="16">
        <v>5.17</v>
      </c>
      <c r="AQ51" s="16">
        <v>4.28</v>
      </c>
      <c r="AR51" s="16">
        <v>15.72</v>
      </c>
      <c r="AS51" s="16">
        <v>7.51</v>
      </c>
      <c r="AT51" s="16">
        <v>12.74</v>
      </c>
      <c r="AU51" s="16">
        <v>10.4</v>
      </c>
      <c r="AV51" s="16">
        <v>6.67</v>
      </c>
      <c r="AW51" s="16">
        <v>16.39</v>
      </c>
      <c r="AX51" s="16">
        <v>9.57</v>
      </c>
      <c r="AY51" s="16">
        <v>17.88</v>
      </c>
      <c r="AZ51" s="16">
        <v>7.69</v>
      </c>
      <c r="BA51" s="16">
        <v>7.85</v>
      </c>
      <c r="BB51" s="16">
        <v>17.62</v>
      </c>
      <c r="BC51" s="16">
        <v>16.09</v>
      </c>
      <c r="BD51" s="16">
        <v>6.98</v>
      </c>
      <c r="BE51" s="16">
        <v>7.6</v>
      </c>
      <c r="BF51" s="16">
        <v>5.19</v>
      </c>
      <c r="BG51" s="16">
        <v>7.62</v>
      </c>
      <c r="BH51" s="16">
        <v>9.18</v>
      </c>
      <c r="BI51" s="16">
        <v>8.1999999999999993</v>
      </c>
      <c r="BJ51" s="16">
        <v>5.72</v>
      </c>
      <c r="BK51" s="16">
        <v>2.89</v>
      </c>
      <c r="BL51" s="16">
        <v>4.0999999999999996</v>
      </c>
      <c r="BM51" s="16">
        <v>17.27</v>
      </c>
      <c r="BN51" s="16">
        <v>9.1300000000000008</v>
      </c>
      <c r="BO51" s="16">
        <v>7.04</v>
      </c>
      <c r="BP51" s="16">
        <v>16.75</v>
      </c>
      <c r="BQ51" s="16">
        <v>7.16</v>
      </c>
      <c r="BR51" s="16">
        <v>5.46</v>
      </c>
      <c r="BS51" s="16">
        <v>7.43</v>
      </c>
      <c r="BT51" s="16">
        <v>8.9</v>
      </c>
      <c r="BU51" s="16">
        <v>23.57</v>
      </c>
      <c r="BV51" s="16">
        <v>5.34</v>
      </c>
      <c r="BW51" s="16">
        <v>3.97</v>
      </c>
      <c r="BX51" s="16">
        <v>11.48</v>
      </c>
      <c r="BY51" s="16">
        <v>5.81</v>
      </c>
      <c r="BZ51" s="16">
        <v>4.16</v>
      </c>
      <c r="CA51" s="16">
        <v>12.34</v>
      </c>
      <c r="CB51" s="16">
        <v>5.44</v>
      </c>
      <c r="CC51" s="16">
        <v>6.64</v>
      </c>
      <c r="CD51" s="16">
        <v>5.66</v>
      </c>
      <c r="CE51" s="16">
        <v>10.74</v>
      </c>
      <c r="CF51" s="16">
        <v>5.78</v>
      </c>
      <c r="CG51" s="16">
        <v>13.33</v>
      </c>
      <c r="CH51" s="16">
        <v>6.33</v>
      </c>
      <c r="CI51" s="16">
        <v>12.8</v>
      </c>
      <c r="CJ51" s="16">
        <v>23.9</v>
      </c>
      <c r="CK51" s="16">
        <v>11.81</v>
      </c>
      <c r="CL51" s="16">
        <v>12.96</v>
      </c>
      <c r="CM51" s="16">
        <v>15.7</v>
      </c>
      <c r="CN51" s="16">
        <v>9.67</v>
      </c>
      <c r="CO51" s="16">
        <v>8.2899999999999991</v>
      </c>
      <c r="CP51" s="16">
        <v>8.6300000000000008</v>
      </c>
      <c r="CQ51" s="16">
        <v>11.6</v>
      </c>
      <c r="CR51" s="16">
        <v>5.61</v>
      </c>
      <c r="CS51" s="16">
        <v>6.25</v>
      </c>
      <c r="CT51" s="16">
        <v>7.42</v>
      </c>
      <c r="CU51" s="16">
        <v>20.67</v>
      </c>
      <c r="CV51" s="16">
        <v>8.7100000000000009</v>
      </c>
      <c r="CW51" s="16">
        <v>14.41</v>
      </c>
      <c r="CX51" s="16">
        <v>17.690000000000001</v>
      </c>
      <c r="CY51" s="16">
        <v>18.559999999999999</v>
      </c>
      <c r="CZ51" s="16">
        <v>12.36</v>
      </c>
      <c r="DA51" s="16">
        <v>20.34</v>
      </c>
      <c r="DB51" s="16">
        <v>6.1</v>
      </c>
      <c r="DC51" s="16">
        <v>13.21</v>
      </c>
      <c r="DD51" s="16">
        <v>22.13</v>
      </c>
      <c r="DE51" s="16">
        <v>5.31</v>
      </c>
      <c r="DF51" s="16">
        <v>6.39</v>
      </c>
      <c r="DG51" s="16">
        <v>8.85</v>
      </c>
      <c r="DH51" s="16">
        <v>7.86</v>
      </c>
      <c r="DI51" s="16">
        <v>16.190000000000001</v>
      </c>
      <c r="DJ51" s="16">
        <v>10.79</v>
      </c>
      <c r="DK51" s="16">
        <v>8.93</v>
      </c>
      <c r="DL51" s="16">
        <v>7.67</v>
      </c>
      <c r="DM51" s="16">
        <v>5.95</v>
      </c>
      <c r="DN51" s="16">
        <v>9.0299999999999994</v>
      </c>
      <c r="DO51" s="16">
        <v>4.45</v>
      </c>
      <c r="DP51" s="16">
        <v>8.19</v>
      </c>
      <c r="DQ51" s="16">
        <v>11.93</v>
      </c>
      <c r="DR51" s="16">
        <v>8.1999999999999993</v>
      </c>
      <c r="DS51" s="16">
        <v>13.73</v>
      </c>
      <c r="DT51" s="16">
        <v>20.79</v>
      </c>
      <c r="DU51" s="16">
        <v>7.02</v>
      </c>
      <c r="DV51" s="16">
        <v>19.350000000000001</v>
      </c>
      <c r="DW51" s="16">
        <v>11.27</v>
      </c>
      <c r="DX51" s="16">
        <v>17.72</v>
      </c>
      <c r="DY51" s="16">
        <v>11.75</v>
      </c>
      <c r="DZ51" s="16">
        <v>4.17</v>
      </c>
      <c r="EA51" s="16">
        <v>1.133</v>
      </c>
      <c r="EB51" s="16">
        <v>1.486</v>
      </c>
      <c r="EC51" s="16">
        <v>1.4219999999999999</v>
      </c>
      <c r="ED51" s="16">
        <v>1.464</v>
      </c>
      <c r="EE51" s="16">
        <v>0.78900000000000003</v>
      </c>
      <c r="EF51" s="16">
        <v>0.61799999999999999</v>
      </c>
      <c r="EG51" s="16">
        <v>1.1279999999999999</v>
      </c>
    </row>
    <row r="52" spans="1:137" x14ac:dyDescent="0.3">
      <c r="A52" s="14">
        <v>42741</v>
      </c>
      <c r="B52" s="15">
        <v>1.1000000000000001E-2</v>
      </c>
      <c r="C52" s="16">
        <v>3154.3209999999999</v>
      </c>
      <c r="D52" s="16">
        <v>10289.3616</v>
      </c>
      <c r="E52" s="16">
        <v>20.64</v>
      </c>
      <c r="F52" s="16">
        <v>10.01</v>
      </c>
      <c r="G52" s="16">
        <v>25.45</v>
      </c>
      <c r="H52" s="16">
        <v>20.25</v>
      </c>
      <c r="I52" s="16">
        <v>21.59</v>
      </c>
      <c r="J52" s="16">
        <v>11.17</v>
      </c>
      <c r="K52" s="16">
        <v>9.0299999999999994</v>
      </c>
      <c r="L52" s="16">
        <v>8.51</v>
      </c>
      <c r="M52" s="16">
        <v>20.239999999999998</v>
      </c>
      <c r="N52" s="16">
        <v>11.88</v>
      </c>
      <c r="O52" s="16">
        <v>9.2799999999999994</v>
      </c>
      <c r="P52" s="16">
        <v>6.93</v>
      </c>
      <c r="Q52" s="16">
        <v>10.57</v>
      </c>
      <c r="R52" s="16">
        <v>20.8</v>
      </c>
      <c r="S52" s="16">
        <v>12.22</v>
      </c>
      <c r="T52" s="16">
        <v>5.28</v>
      </c>
      <c r="U52" s="16">
        <v>9.43</v>
      </c>
      <c r="V52" s="16">
        <v>6.71</v>
      </c>
      <c r="W52" s="16">
        <v>14.75</v>
      </c>
      <c r="X52" s="16">
        <v>10.4</v>
      </c>
      <c r="Y52" s="16">
        <v>9.98</v>
      </c>
      <c r="Z52" s="16">
        <v>8.39</v>
      </c>
      <c r="AA52" s="16">
        <v>10.68</v>
      </c>
      <c r="AB52" s="16">
        <v>5.3</v>
      </c>
      <c r="AC52" s="16">
        <v>8.2100000000000009</v>
      </c>
      <c r="AD52" s="16">
        <v>4.79</v>
      </c>
      <c r="AE52" s="16">
        <v>5.18</v>
      </c>
      <c r="AF52" s="16">
        <v>3.71</v>
      </c>
      <c r="AG52" s="16">
        <v>25.05</v>
      </c>
      <c r="AH52" s="16">
        <v>5.57</v>
      </c>
      <c r="AI52" s="16">
        <v>10.58</v>
      </c>
      <c r="AJ52" s="16">
        <v>8.44</v>
      </c>
      <c r="AK52" s="16">
        <v>18.04</v>
      </c>
      <c r="AL52" s="16">
        <v>21.15</v>
      </c>
      <c r="AM52" s="16">
        <v>17.79</v>
      </c>
      <c r="AN52" s="16">
        <v>9.15</v>
      </c>
      <c r="AO52" s="16">
        <v>8.4600000000000009</v>
      </c>
      <c r="AP52" s="16">
        <v>5.26</v>
      </c>
      <c r="AQ52" s="16">
        <v>4.83</v>
      </c>
      <c r="AR52" s="16">
        <v>16.5</v>
      </c>
      <c r="AS52" s="16">
        <v>7.63</v>
      </c>
      <c r="AT52" s="16">
        <v>12.5</v>
      </c>
      <c r="AU52" s="16">
        <v>10.4</v>
      </c>
      <c r="AV52" s="16">
        <v>7.14</v>
      </c>
      <c r="AW52" s="16">
        <v>16.71</v>
      </c>
      <c r="AX52" s="16">
        <v>10.15</v>
      </c>
      <c r="AY52" s="16">
        <v>18.21</v>
      </c>
      <c r="AZ52" s="16">
        <v>7.75</v>
      </c>
      <c r="BA52" s="16">
        <v>7.88</v>
      </c>
      <c r="BB52" s="16">
        <v>17.12</v>
      </c>
      <c r="BC52" s="16">
        <v>16.38</v>
      </c>
      <c r="BD52" s="16">
        <v>7.05</v>
      </c>
      <c r="BE52" s="16">
        <v>7.47</v>
      </c>
      <c r="BF52" s="16">
        <v>5.14</v>
      </c>
      <c r="BG52" s="16">
        <v>7.81</v>
      </c>
      <c r="BH52" s="16">
        <v>9.18</v>
      </c>
      <c r="BI52" s="16">
        <v>8.35</v>
      </c>
      <c r="BJ52" s="16">
        <v>5.72</v>
      </c>
      <c r="BK52" s="16">
        <v>2.89</v>
      </c>
      <c r="BL52" s="16">
        <v>4.0999999999999996</v>
      </c>
      <c r="BM52" s="16">
        <v>17.71</v>
      </c>
      <c r="BN52" s="16">
        <v>9.16</v>
      </c>
      <c r="BO52" s="16">
        <v>6.91</v>
      </c>
      <c r="BP52" s="16">
        <v>16.899999999999999</v>
      </c>
      <c r="BQ52" s="16">
        <v>7.2</v>
      </c>
      <c r="BR52" s="16">
        <v>5.5</v>
      </c>
      <c r="BS52" s="16">
        <v>8.17</v>
      </c>
      <c r="BT52" s="16">
        <v>8.69</v>
      </c>
      <c r="BU52" s="16">
        <v>23.87</v>
      </c>
      <c r="BV52" s="16">
        <v>5.49</v>
      </c>
      <c r="BW52" s="16">
        <v>3.98</v>
      </c>
      <c r="BX52" s="16">
        <v>11.48</v>
      </c>
      <c r="BY52" s="16">
        <v>5.9</v>
      </c>
      <c r="BZ52" s="16">
        <v>4.22</v>
      </c>
      <c r="CA52" s="16">
        <v>14.93</v>
      </c>
      <c r="CB52" s="16">
        <v>5.6</v>
      </c>
      <c r="CC52" s="16">
        <v>6.64</v>
      </c>
      <c r="CD52" s="16">
        <v>5.83</v>
      </c>
      <c r="CE52" s="16">
        <v>10.88</v>
      </c>
      <c r="CF52" s="16">
        <v>5.97</v>
      </c>
      <c r="CG52" s="16">
        <v>13.53</v>
      </c>
      <c r="CH52" s="16">
        <v>6.44</v>
      </c>
      <c r="CI52" s="16">
        <v>13.87</v>
      </c>
      <c r="CJ52" s="16">
        <v>24.15</v>
      </c>
      <c r="CK52" s="16">
        <v>11.89</v>
      </c>
      <c r="CL52" s="16">
        <v>12.94</v>
      </c>
      <c r="CM52" s="16">
        <v>16.05</v>
      </c>
      <c r="CN52" s="16">
        <v>9.34</v>
      </c>
      <c r="CO52" s="16">
        <v>8.51</v>
      </c>
      <c r="CP52" s="16">
        <v>8.85</v>
      </c>
      <c r="CQ52" s="16">
        <v>11.81</v>
      </c>
      <c r="CR52" s="16">
        <v>5.7</v>
      </c>
      <c r="CS52" s="16">
        <v>6.29</v>
      </c>
      <c r="CT52" s="16">
        <v>7.26</v>
      </c>
      <c r="CU52" s="16">
        <v>21.46</v>
      </c>
      <c r="CV52" s="16">
        <v>8.59</v>
      </c>
      <c r="CW52" s="16">
        <v>15.2</v>
      </c>
      <c r="CX52" s="16">
        <v>18.59</v>
      </c>
      <c r="CY52" s="16">
        <v>18.95</v>
      </c>
      <c r="CZ52" s="16">
        <v>12.3</v>
      </c>
      <c r="DA52" s="16">
        <v>20.34</v>
      </c>
      <c r="DB52" s="16">
        <v>6.33</v>
      </c>
      <c r="DC52" s="16">
        <v>13.64</v>
      </c>
      <c r="DD52" s="16">
        <v>22.48</v>
      </c>
      <c r="DE52" s="16">
        <v>5.42</v>
      </c>
      <c r="DF52" s="16">
        <v>7</v>
      </c>
      <c r="DG52" s="16">
        <v>9.16</v>
      </c>
      <c r="DH52" s="16">
        <v>8.14</v>
      </c>
      <c r="DI52" s="16">
        <v>16.920000000000002</v>
      </c>
      <c r="DJ52" s="16">
        <v>11.22</v>
      </c>
      <c r="DK52" s="16">
        <v>9.07</v>
      </c>
      <c r="DL52" s="16">
        <v>7.85</v>
      </c>
      <c r="DM52" s="16">
        <v>6.06</v>
      </c>
      <c r="DN52" s="16">
        <v>8.77</v>
      </c>
      <c r="DO52" s="16">
        <v>4.51</v>
      </c>
      <c r="DP52" s="16">
        <v>8.36</v>
      </c>
      <c r="DQ52" s="16">
        <v>12.73</v>
      </c>
      <c r="DR52" s="16">
        <v>8.56</v>
      </c>
      <c r="DS52" s="16">
        <v>13.73</v>
      </c>
      <c r="DT52" s="16">
        <v>21.28</v>
      </c>
      <c r="DU52" s="16">
        <v>7.17</v>
      </c>
      <c r="DV52" s="16">
        <v>20.190000000000001</v>
      </c>
      <c r="DW52" s="16">
        <v>11.27</v>
      </c>
      <c r="DX52" s="16">
        <v>17.760000000000002</v>
      </c>
      <c r="DY52" s="16">
        <v>12.01</v>
      </c>
      <c r="DZ52" s="16">
        <v>4.18</v>
      </c>
      <c r="EA52" s="16">
        <v>1.1379999999999999</v>
      </c>
      <c r="EB52" s="16">
        <v>1.49</v>
      </c>
      <c r="EC52" s="16">
        <v>1.4359999999999999</v>
      </c>
      <c r="ED52" s="16">
        <v>1.464</v>
      </c>
      <c r="EE52" s="16">
        <v>0.78500000000000003</v>
      </c>
      <c r="EF52" s="16">
        <v>0.61</v>
      </c>
      <c r="EG52" s="16">
        <v>1.1379999999999999</v>
      </c>
    </row>
    <row r="53" spans="1:137" x14ac:dyDescent="0.3">
      <c r="A53" s="14">
        <v>42748</v>
      </c>
      <c r="B53" s="15">
        <v>1.1000000000000001E-2</v>
      </c>
      <c r="C53" s="16">
        <v>3112.7644</v>
      </c>
      <c r="D53" s="16">
        <v>10008.3007</v>
      </c>
      <c r="E53" s="16">
        <v>21.81</v>
      </c>
      <c r="F53" s="16">
        <v>8.83</v>
      </c>
      <c r="G53" s="16">
        <v>23.81</v>
      </c>
      <c r="H53" s="16">
        <v>17.11</v>
      </c>
      <c r="I53" s="16">
        <v>20.55</v>
      </c>
      <c r="J53" s="16">
        <v>11.17</v>
      </c>
      <c r="K53" s="16">
        <v>8.51</v>
      </c>
      <c r="L53" s="16">
        <v>8.33</v>
      </c>
      <c r="M53" s="16">
        <v>20.239999999999998</v>
      </c>
      <c r="N53" s="16">
        <v>10.98</v>
      </c>
      <c r="O53" s="16">
        <v>9.23</v>
      </c>
      <c r="P53" s="16">
        <v>6.85</v>
      </c>
      <c r="Q53" s="16">
        <v>10.1</v>
      </c>
      <c r="R53" s="16">
        <v>20.74</v>
      </c>
      <c r="S53" s="16">
        <v>12.71</v>
      </c>
      <c r="T53" s="16">
        <v>5.0999999999999996</v>
      </c>
      <c r="U53" s="16">
        <v>9.16</v>
      </c>
      <c r="V53" s="16">
        <v>6.5</v>
      </c>
      <c r="W53" s="16">
        <v>14.75</v>
      </c>
      <c r="X53" s="16">
        <v>10.4</v>
      </c>
      <c r="Y53" s="16">
        <v>9.94</v>
      </c>
      <c r="Z53" s="16">
        <v>8.0500000000000007</v>
      </c>
      <c r="AA53" s="16">
        <v>9.52</v>
      </c>
      <c r="AB53" s="16">
        <v>5.12</v>
      </c>
      <c r="AC53" s="16">
        <v>7.79</v>
      </c>
      <c r="AD53" s="16">
        <v>4.67</v>
      </c>
      <c r="AE53" s="16">
        <v>4.9800000000000004</v>
      </c>
      <c r="AF53" s="16">
        <v>3.64</v>
      </c>
      <c r="AG53" s="16">
        <v>24.89</v>
      </c>
      <c r="AH53" s="16">
        <v>5.57</v>
      </c>
      <c r="AI53" s="16">
        <v>9.92</v>
      </c>
      <c r="AJ53" s="16">
        <v>7.47</v>
      </c>
      <c r="AK53" s="16">
        <v>17.29</v>
      </c>
      <c r="AL53" s="16">
        <v>19.149999999999999</v>
      </c>
      <c r="AM53" s="16">
        <v>17.350000000000001</v>
      </c>
      <c r="AN53" s="16">
        <v>8.77</v>
      </c>
      <c r="AO53" s="16">
        <v>8.19</v>
      </c>
      <c r="AP53" s="16">
        <v>5.05</v>
      </c>
      <c r="AQ53" s="16">
        <v>4.5999999999999996</v>
      </c>
      <c r="AR53" s="16">
        <v>15.42</v>
      </c>
      <c r="AS53" s="16">
        <v>7.62</v>
      </c>
      <c r="AT53" s="16">
        <v>12.31</v>
      </c>
      <c r="AU53" s="16">
        <v>10.25</v>
      </c>
      <c r="AV53" s="16">
        <v>6.98</v>
      </c>
      <c r="AW53" s="16">
        <v>16.29</v>
      </c>
      <c r="AX53" s="16">
        <v>9.85</v>
      </c>
      <c r="AY53" s="16">
        <v>17.899999999999999</v>
      </c>
      <c r="AZ53" s="16">
        <v>8.1999999999999993</v>
      </c>
      <c r="BA53" s="16">
        <v>7.79</v>
      </c>
      <c r="BB53" s="16">
        <v>16.66</v>
      </c>
      <c r="BC53" s="16">
        <v>16.03</v>
      </c>
      <c r="BD53" s="16">
        <v>7.09</v>
      </c>
      <c r="BE53" s="16">
        <v>7.18</v>
      </c>
      <c r="BF53" s="16">
        <v>5.0599999999999996</v>
      </c>
      <c r="BG53" s="16">
        <v>7.67</v>
      </c>
      <c r="BH53" s="16">
        <v>9.18</v>
      </c>
      <c r="BI53" s="16">
        <v>7.8</v>
      </c>
      <c r="BJ53" s="16">
        <v>5.72</v>
      </c>
      <c r="BK53" s="16">
        <v>2.89</v>
      </c>
      <c r="BL53" s="16">
        <v>4.0999999999999996</v>
      </c>
      <c r="BM53" s="16">
        <v>18.059999999999999</v>
      </c>
      <c r="BN53" s="16">
        <v>9.1</v>
      </c>
      <c r="BO53" s="16">
        <v>6.68</v>
      </c>
      <c r="BP53" s="16">
        <v>16.850000000000001</v>
      </c>
      <c r="BQ53" s="16">
        <v>7.09</v>
      </c>
      <c r="BR53" s="16">
        <v>5.21</v>
      </c>
      <c r="BS53" s="16">
        <v>7.51</v>
      </c>
      <c r="BT53" s="16">
        <v>8.33</v>
      </c>
      <c r="BU53" s="16">
        <v>23.87</v>
      </c>
      <c r="BV53" s="16">
        <v>5.27</v>
      </c>
      <c r="BW53" s="16">
        <v>3.82</v>
      </c>
      <c r="BX53" s="16">
        <v>11.48</v>
      </c>
      <c r="BY53" s="16">
        <v>5.81</v>
      </c>
      <c r="BZ53" s="16">
        <v>4.1900000000000004</v>
      </c>
      <c r="CA53" s="16">
        <v>14.93</v>
      </c>
      <c r="CB53" s="16">
        <v>5.6</v>
      </c>
      <c r="CC53" s="16">
        <v>6.64</v>
      </c>
      <c r="CD53" s="16">
        <v>6.08</v>
      </c>
      <c r="CE53" s="16">
        <v>10.28</v>
      </c>
      <c r="CF53" s="16">
        <v>6.28</v>
      </c>
      <c r="CG53" s="16">
        <v>13.27</v>
      </c>
      <c r="CH53" s="16">
        <v>6.72</v>
      </c>
      <c r="CI53" s="16">
        <v>12.87</v>
      </c>
      <c r="CJ53" s="16">
        <v>24.26</v>
      </c>
      <c r="CK53" s="16">
        <v>11.48</v>
      </c>
      <c r="CL53" s="16">
        <v>12.31</v>
      </c>
      <c r="CM53" s="16">
        <v>14.98</v>
      </c>
      <c r="CN53" s="16">
        <v>9.16</v>
      </c>
      <c r="CO53" s="16">
        <v>7.99</v>
      </c>
      <c r="CP53" s="16">
        <v>8.7899999999999991</v>
      </c>
      <c r="CQ53" s="16">
        <v>11.25</v>
      </c>
      <c r="CR53" s="16">
        <v>5.54</v>
      </c>
      <c r="CS53" s="16">
        <v>5.93</v>
      </c>
      <c r="CT53" s="16">
        <v>7.45</v>
      </c>
      <c r="CU53" s="16">
        <v>19.5</v>
      </c>
      <c r="CV53" s="16">
        <v>8.6300000000000008</v>
      </c>
      <c r="CW53" s="16">
        <v>14.93</v>
      </c>
      <c r="CX53" s="16">
        <v>19.82</v>
      </c>
      <c r="CY53" s="16">
        <v>18.38</v>
      </c>
      <c r="CZ53" s="16">
        <v>11.76</v>
      </c>
      <c r="DA53" s="16">
        <v>20.34</v>
      </c>
      <c r="DB53" s="16">
        <v>5.85</v>
      </c>
      <c r="DC53" s="16">
        <v>13.24</v>
      </c>
      <c r="DD53" s="16">
        <v>21.93</v>
      </c>
      <c r="DE53" s="16">
        <v>5.25</v>
      </c>
      <c r="DF53" s="16">
        <v>7.05</v>
      </c>
      <c r="DG53" s="16">
        <v>8.93</v>
      </c>
      <c r="DH53" s="16">
        <v>7.97</v>
      </c>
      <c r="DI53" s="16">
        <v>18.05</v>
      </c>
      <c r="DJ53" s="16">
        <v>12.29</v>
      </c>
      <c r="DK53" s="16">
        <v>8.64</v>
      </c>
      <c r="DL53" s="16">
        <v>7.61</v>
      </c>
      <c r="DM53" s="16">
        <v>5.91</v>
      </c>
      <c r="DN53" s="16">
        <v>8.64</v>
      </c>
      <c r="DO53" s="16">
        <v>4.5</v>
      </c>
      <c r="DP53" s="16">
        <v>8.16</v>
      </c>
      <c r="DQ53" s="16">
        <v>12.13</v>
      </c>
      <c r="DR53" s="16">
        <v>8.19</v>
      </c>
      <c r="DS53" s="16">
        <v>13.73</v>
      </c>
      <c r="DT53" s="16">
        <v>19.600000000000001</v>
      </c>
      <c r="DU53" s="16">
        <v>7.02</v>
      </c>
      <c r="DV53" s="16">
        <v>19.96</v>
      </c>
      <c r="DW53" s="16">
        <v>11.27</v>
      </c>
      <c r="DX53" s="16">
        <v>17.53</v>
      </c>
      <c r="DY53" s="16">
        <v>12.36</v>
      </c>
      <c r="DZ53" s="16">
        <v>4.1399999999999997</v>
      </c>
      <c r="EA53" s="16">
        <v>1.1080000000000001</v>
      </c>
      <c r="EB53" s="16">
        <v>1.4570000000000001</v>
      </c>
      <c r="EC53" s="16">
        <v>1.429</v>
      </c>
      <c r="ED53" s="16">
        <v>1.452</v>
      </c>
      <c r="EE53" s="16">
        <v>0.77500000000000002</v>
      </c>
      <c r="EF53" s="16">
        <v>0.59799999999999998</v>
      </c>
      <c r="EG53" s="16">
        <v>1.129</v>
      </c>
    </row>
    <row r="54" spans="1:137" x14ac:dyDescent="0.3">
      <c r="A54" s="14">
        <v>42755</v>
      </c>
      <c r="B54" s="15">
        <v>1.1000000000000001E-2</v>
      </c>
      <c r="C54" s="16">
        <v>3123.1388999999999</v>
      </c>
      <c r="D54" s="16">
        <v>9906.1396999999997</v>
      </c>
      <c r="E54" s="16">
        <v>20.68</v>
      </c>
      <c r="F54" s="16">
        <v>8.5399999999999991</v>
      </c>
      <c r="G54" s="16">
        <v>23.81</v>
      </c>
      <c r="H54" s="16">
        <v>16.71</v>
      </c>
      <c r="I54" s="16">
        <v>19.59</v>
      </c>
      <c r="J54" s="16">
        <v>11.17</v>
      </c>
      <c r="K54" s="16">
        <v>8.19</v>
      </c>
      <c r="L54" s="16">
        <v>8.16</v>
      </c>
      <c r="M54" s="16">
        <v>20.239999999999998</v>
      </c>
      <c r="N54" s="16">
        <v>10.63</v>
      </c>
      <c r="O54" s="16">
        <v>9.3000000000000007</v>
      </c>
      <c r="P54" s="16">
        <v>6.94</v>
      </c>
      <c r="Q54" s="16">
        <v>10.29</v>
      </c>
      <c r="R54" s="16">
        <v>20.27</v>
      </c>
      <c r="S54" s="16">
        <v>13.01</v>
      </c>
      <c r="T54" s="16">
        <v>5.21</v>
      </c>
      <c r="U54" s="16">
        <v>8.9499999999999993</v>
      </c>
      <c r="V54" s="16">
        <v>6.38</v>
      </c>
      <c r="W54" s="16">
        <v>14.75</v>
      </c>
      <c r="X54" s="16">
        <v>10.4</v>
      </c>
      <c r="Y54" s="16">
        <v>8.76</v>
      </c>
      <c r="Z54" s="16">
        <v>7.93</v>
      </c>
      <c r="AA54" s="16">
        <v>9.2799999999999994</v>
      </c>
      <c r="AB54" s="16">
        <v>5.0199999999999996</v>
      </c>
      <c r="AC54" s="16">
        <v>7.58</v>
      </c>
      <c r="AD54" s="16">
        <v>4.66</v>
      </c>
      <c r="AE54" s="16">
        <v>4.87</v>
      </c>
      <c r="AF54" s="16">
        <v>3.55</v>
      </c>
      <c r="AG54" s="16">
        <v>24.18</v>
      </c>
      <c r="AH54" s="16">
        <v>5.57</v>
      </c>
      <c r="AI54" s="16">
        <v>9.14</v>
      </c>
      <c r="AJ54" s="16">
        <v>7.2</v>
      </c>
      <c r="AK54" s="16">
        <v>17.37</v>
      </c>
      <c r="AL54" s="16">
        <v>19.27</v>
      </c>
      <c r="AM54" s="16">
        <v>17.25</v>
      </c>
      <c r="AN54" s="16">
        <v>8.3000000000000007</v>
      </c>
      <c r="AO54" s="16">
        <v>8.52</v>
      </c>
      <c r="AP54" s="16">
        <v>5.01</v>
      </c>
      <c r="AQ54" s="16">
        <v>4.75</v>
      </c>
      <c r="AR54" s="16">
        <v>15.3</v>
      </c>
      <c r="AS54" s="16">
        <v>7.15</v>
      </c>
      <c r="AT54" s="16">
        <v>12.48</v>
      </c>
      <c r="AU54" s="16">
        <v>9.68</v>
      </c>
      <c r="AV54" s="16">
        <v>6.53</v>
      </c>
      <c r="AW54" s="16">
        <v>16.52</v>
      </c>
      <c r="AX54" s="16">
        <v>9</v>
      </c>
      <c r="AY54" s="16">
        <v>16.12</v>
      </c>
      <c r="AZ54" s="16">
        <v>7.38</v>
      </c>
      <c r="BA54" s="16">
        <v>8.0299999999999994</v>
      </c>
      <c r="BB54" s="16">
        <v>15.9</v>
      </c>
      <c r="BC54" s="16">
        <v>15.11</v>
      </c>
      <c r="BD54" s="16">
        <v>7.06</v>
      </c>
      <c r="BE54" s="16">
        <v>6.98</v>
      </c>
      <c r="BF54" s="16">
        <v>4.91</v>
      </c>
      <c r="BG54" s="16">
        <v>7.41</v>
      </c>
      <c r="BH54" s="16">
        <v>10.7</v>
      </c>
      <c r="BI54" s="16">
        <v>7.79</v>
      </c>
      <c r="BJ54" s="16">
        <v>5.72</v>
      </c>
      <c r="BK54" s="16">
        <v>2.89</v>
      </c>
      <c r="BL54" s="16">
        <v>4.0999999999999996</v>
      </c>
      <c r="BM54" s="16">
        <v>18.04</v>
      </c>
      <c r="BN54" s="16">
        <v>9.27</v>
      </c>
      <c r="BO54" s="16">
        <v>6.35</v>
      </c>
      <c r="BP54" s="16">
        <v>17.09</v>
      </c>
      <c r="BQ54" s="16">
        <v>6.82</v>
      </c>
      <c r="BR54" s="16">
        <v>5.12</v>
      </c>
      <c r="BS54" s="16">
        <v>6.96</v>
      </c>
      <c r="BT54" s="16">
        <v>8.26</v>
      </c>
      <c r="BU54" s="16">
        <v>23.87</v>
      </c>
      <c r="BV54" s="16">
        <v>5.15</v>
      </c>
      <c r="BW54" s="16">
        <v>3.78</v>
      </c>
      <c r="BX54" s="16">
        <v>11.48</v>
      </c>
      <c r="BY54" s="16">
        <v>5.72</v>
      </c>
      <c r="BZ54" s="16">
        <v>4.32</v>
      </c>
      <c r="CA54" s="16">
        <v>13.44</v>
      </c>
      <c r="CB54" s="16">
        <v>5.31</v>
      </c>
      <c r="CC54" s="16">
        <v>6.64</v>
      </c>
      <c r="CD54" s="16">
        <v>6.55</v>
      </c>
      <c r="CE54" s="16">
        <v>10.23</v>
      </c>
      <c r="CF54" s="16">
        <v>6.28</v>
      </c>
      <c r="CG54" s="16">
        <v>13.15</v>
      </c>
      <c r="CH54" s="16">
        <v>7.12</v>
      </c>
      <c r="CI54" s="16">
        <v>12.99</v>
      </c>
      <c r="CJ54" s="16">
        <v>24.38</v>
      </c>
      <c r="CK54" s="16">
        <v>11.71</v>
      </c>
      <c r="CL54" s="16">
        <v>12.34</v>
      </c>
      <c r="CM54" s="16">
        <v>14.68</v>
      </c>
      <c r="CN54" s="16">
        <v>8.85</v>
      </c>
      <c r="CO54" s="16">
        <v>8.01</v>
      </c>
      <c r="CP54" s="16">
        <v>8.41</v>
      </c>
      <c r="CQ54" s="16">
        <v>11.07</v>
      </c>
      <c r="CR54" s="16">
        <v>5.39</v>
      </c>
      <c r="CS54" s="16">
        <v>5.82</v>
      </c>
      <c r="CT54" s="16">
        <v>6.92</v>
      </c>
      <c r="CU54" s="16">
        <v>18.940000000000001</v>
      </c>
      <c r="CV54" s="16">
        <v>8.66</v>
      </c>
      <c r="CW54" s="16">
        <v>15.29</v>
      </c>
      <c r="CX54" s="16">
        <v>18.91</v>
      </c>
      <c r="CY54" s="16">
        <v>18.04</v>
      </c>
      <c r="CZ54" s="16">
        <v>11.89</v>
      </c>
      <c r="DA54" s="16">
        <v>20.34</v>
      </c>
      <c r="DB54" s="16">
        <v>5.69</v>
      </c>
      <c r="DC54" s="16">
        <v>13.01</v>
      </c>
      <c r="DD54" s="16">
        <v>22.08</v>
      </c>
      <c r="DE54" s="16">
        <v>5.08</v>
      </c>
      <c r="DF54" s="16">
        <v>6.97</v>
      </c>
      <c r="DG54" s="16">
        <v>8.6199999999999992</v>
      </c>
      <c r="DH54" s="16">
        <v>7.81</v>
      </c>
      <c r="DI54" s="16">
        <v>19.2</v>
      </c>
      <c r="DJ54" s="16">
        <v>12.08</v>
      </c>
      <c r="DK54" s="16">
        <v>8.65</v>
      </c>
      <c r="DL54" s="16">
        <v>6.89</v>
      </c>
      <c r="DM54" s="16">
        <v>5.73</v>
      </c>
      <c r="DN54" s="16">
        <v>8.51</v>
      </c>
      <c r="DO54" s="16">
        <v>4.4800000000000004</v>
      </c>
      <c r="DP54" s="16">
        <v>7.84</v>
      </c>
      <c r="DQ54" s="16">
        <v>12.66</v>
      </c>
      <c r="DR54" s="16">
        <v>7.79</v>
      </c>
      <c r="DS54" s="16">
        <v>13.73</v>
      </c>
      <c r="DT54" s="16">
        <v>18.22</v>
      </c>
      <c r="DU54" s="16">
        <v>7.1</v>
      </c>
      <c r="DV54" s="16">
        <v>19.12</v>
      </c>
      <c r="DW54" s="16">
        <v>11.27</v>
      </c>
      <c r="DX54" s="16">
        <v>17.55</v>
      </c>
      <c r="DY54" s="16">
        <v>12.79</v>
      </c>
      <c r="DZ54" s="16">
        <v>4.22</v>
      </c>
      <c r="EA54" s="16">
        <v>1.089</v>
      </c>
      <c r="EB54" s="16">
        <v>1.43</v>
      </c>
      <c r="EC54" s="16">
        <v>1.339</v>
      </c>
      <c r="ED54" s="16">
        <v>1.4319999999999999</v>
      </c>
      <c r="EE54" s="16">
        <v>0.77900000000000003</v>
      </c>
      <c r="EF54" s="16">
        <v>0.58799999999999997</v>
      </c>
      <c r="EG54" s="16">
        <v>1.0669999999999999</v>
      </c>
    </row>
    <row r="55" spans="1:137" x14ac:dyDescent="0.3">
      <c r="A55" s="14">
        <v>42761</v>
      </c>
      <c r="B55" s="15">
        <v>1.1000000000000001E-2</v>
      </c>
      <c r="C55" s="16">
        <v>3159.1660000000002</v>
      </c>
      <c r="D55" s="16">
        <v>10052.0496</v>
      </c>
      <c r="E55" s="16">
        <v>20.68</v>
      </c>
      <c r="F55" s="16">
        <v>8.67</v>
      </c>
      <c r="G55" s="16">
        <v>23.81</v>
      </c>
      <c r="H55" s="16">
        <v>16.61</v>
      </c>
      <c r="I55" s="16">
        <v>17.73</v>
      </c>
      <c r="J55" s="16">
        <v>11.17</v>
      </c>
      <c r="K55" s="16">
        <v>8.19</v>
      </c>
      <c r="L55" s="16">
        <v>8.2799999999999994</v>
      </c>
      <c r="M55" s="16">
        <v>20.239999999999998</v>
      </c>
      <c r="N55" s="16">
        <v>10.99</v>
      </c>
      <c r="O55" s="16">
        <v>9.24</v>
      </c>
      <c r="P55" s="16">
        <v>6.95</v>
      </c>
      <c r="Q55" s="16">
        <v>10.48</v>
      </c>
      <c r="R55" s="16">
        <v>20.170000000000002</v>
      </c>
      <c r="S55" s="16">
        <v>12.68</v>
      </c>
      <c r="T55" s="16">
        <v>5.16</v>
      </c>
      <c r="U55" s="16">
        <v>9.06</v>
      </c>
      <c r="V55" s="16">
        <v>6.42</v>
      </c>
      <c r="W55" s="16">
        <v>14.75</v>
      </c>
      <c r="X55" s="16">
        <v>10.4</v>
      </c>
      <c r="Y55" s="16">
        <v>8.91</v>
      </c>
      <c r="Z55" s="16">
        <v>8.6199999999999992</v>
      </c>
      <c r="AA55" s="16">
        <v>9.57</v>
      </c>
      <c r="AB55" s="16">
        <v>5.03</v>
      </c>
      <c r="AC55" s="16">
        <v>7.71</v>
      </c>
      <c r="AD55" s="16">
        <v>4.7</v>
      </c>
      <c r="AE55" s="16">
        <v>5.47</v>
      </c>
      <c r="AF55" s="16">
        <v>3.71</v>
      </c>
      <c r="AG55" s="16">
        <v>24.22</v>
      </c>
      <c r="AH55" s="16">
        <v>5.68</v>
      </c>
      <c r="AI55" s="16">
        <v>9.43</v>
      </c>
      <c r="AJ55" s="16">
        <v>7.34</v>
      </c>
      <c r="AK55" s="16">
        <v>17.48</v>
      </c>
      <c r="AL55" s="16">
        <v>18.440000000000001</v>
      </c>
      <c r="AM55" s="16">
        <v>17.329999999999998</v>
      </c>
      <c r="AN55" s="16">
        <v>8.2200000000000006</v>
      </c>
      <c r="AO55" s="16">
        <v>8.64</v>
      </c>
      <c r="AP55" s="16">
        <v>5.0199999999999996</v>
      </c>
      <c r="AQ55" s="16">
        <v>4.67</v>
      </c>
      <c r="AR55" s="16">
        <v>15.6</v>
      </c>
      <c r="AS55" s="16">
        <v>7.21</v>
      </c>
      <c r="AT55" s="16">
        <v>12.12</v>
      </c>
      <c r="AU55" s="16">
        <v>9.76</v>
      </c>
      <c r="AV55" s="16">
        <v>6.73</v>
      </c>
      <c r="AW55" s="16">
        <v>16.64</v>
      </c>
      <c r="AX55" s="16">
        <v>9.36</v>
      </c>
      <c r="AY55" s="16">
        <v>16.05</v>
      </c>
      <c r="AZ55" s="16">
        <v>7.34</v>
      </c>
      <c r="BA55" s="16">
        <v>8.1199999999999992</v>
      </c>
      <c r="BB55" s="16">
        <v>16.13</v>
      </c>
      <c r="BC55" s="16">
        <v>15.4</v>
      </c>
      <c r="BD55" s="16">
        <v>7.29</v>
      </c>
      <c r="BE55" s="16">
        <v>7.05</v>
      </c>
      <c r="BF55" s="16">
        <v>4.97</v>
      </c>
      <c r="BG55" s="16">
        <v>7.83</v>
      </c>
      <c r="BH55" s="16">
        <v>10.63</v>
      </c>
      <c r="BI55" s="16">
        <v>7.75</v>
      </c>
      <c r="BJ55" s="16">
        <v>5.72</v>
      </c>
      <c r="BK55" s="16">
        <v>2.89</v>
      </c>
      <c r="BL55" s="16">
        <v>4.0999999999999996</v>
      </c>
      <c r="BM55" s="16">
        <v>18.190000000000001</v>
      </c>
      <c r="BN55" s="16">
        <v>9.2200000000000006</v>
      </c>
      <c r="BO55" s="16">
        <v>6.38</v>
      </c>
      <c r="BP55" s="16">
        <v>17.18</v>
      </c>
      <c r="BQ55" s="16">
        <v>7.09</v>
      </c>
      <c r="BR55" s="16">
        <v>5.19</v>
      </c>
      <c r="BS55" s="16">
        <v>7.16</v>
      </c>
      <c r="BT55" s="16">
        <v>8.2100000000000009</v>
      </c>
      <c r="BU55" s="16">
        <v>23.87</v>
      </c>
      <c r="BV55" s="16">
        <v>5.2</v>
      </c>
      <c r="BW55" s="16">
        <v>3.91</v>
      </c>
      <c r="BX55" s="16">
        <v>11.48</v>
      </c>
      <c r="BY55" s="16">
        <v>5.77</v>
      </c>
      <c r="BZ55" s="16">
        <v>4.4400000000000004</v>
      </c>
      <c r="CA55" s="16">
        <v>11.68</v>
      </c>
      <c r="CB55" s="16">
        <v>5.4</v>
      </c>
      <c r="CC55" s="16">
        <v>6.64</v>
      </c>
      <c r="CD55" s="16">
        <v>6.55</v>
      </c>
      <c r="CE55" s="16">
        <v>10.63</v>
      </c>
      <c r="CF55" s="16">
        <v>6.02</v>
      </c>
      <c r="CG55" s="16">
        <v>13.23</v>
      </c>
      <c r="CH55" s="16">
        <v>7.07</v>
      </c>
      <c r="CI55" s="16">
        <v>13.4</v>
      </c>
      <c r="CJ55" s="16">
        <v>24.3</v>
      </c>
      <c r="CK55" s="16">
        <v>11.69</v>
      </c>
      <c r="CL55" s="16">
        <v>12.72</v>
      </c>
      <c r="CM55" s="16">
        <v>14.62</v>
      </c>
      <c r="CN55" s="16">
        <v>8.99</v>
      </c>
      <c r="CO55" s="16">
        <v>8.1300000000000008</v>
      </c>
      <c r="CP55" s="16">
        <v>8.74</v>
      </c>
      <c r="CQ55" s="16">
        <v>11.32</v>
      </c>
      <c r="CR55" s="16">
        <v>5.44</v>
      </c>
      <c r="CS55" s="16">
        <v>5.9</v>
      </c>
      <c r="CT55" s="16">
        <v>7.16</v>
      </c>
      <c r="CU55" s="16">
        <v>18.63</v>
      </c>
      <c r="CV55" s="16">
        <v>8.6199999999999992</v>
      </c>
      <c r="CW55" s="16">
        <v>15.89</v>
      </c>
      <c r="CX55" s="16">
        <v>19.64</v>
      </c>
      <c r="CY55" s="16">
        <v>18.149999999999999</v>
      </c>
      <c r="CZ55" s="16">
        <v>11.82</v>
      </c>
      <c r="DA55" s="16">
        <v>20.34</v>
      </c>
      <c r="DB55" s="16">
        <v>5.81</v>
      </c>
      <c r="DC55" s="16">
        <v>13.58</v>
      </c>
      <c r="DD55" s="16">
        <v>22.14</v>
      </c>
      <c r="DE55" s="16">
        <v>5.13</v>
      </c>
      <c r="DF55" s="16">
        <v>7.21</v>
      </c>
      <c r="DG55" s="16">
        <v>8.83</v>
      </c>
      <c r="DH55" s="16">
        <v>8.0500000000000007</v>
      </c>
      <c r="DI55" s="16">
        <v>17.98</v>
      </c>
      <c r="DJ55" s="16">
        <v>10.98</v>
      </c>
      <c r="DK55" s="16">
        <v>9.09</v>
      </c>
      <c r="DL55" s="16">
        <v>6.91</v>
      </c>
      <c r="DM55" s="16">
        <v>5.79</v>
      </c>
      <c r="DN55" s="16">
        <v>8.51</v>
      </c>
      <c r="DO55" s="16">
        <v>4.55</v>
      </c>
      <c r="DP55" s="16">
        <v>7.94</v>
      </c>
      <c r="DQ55" s="16">
        <v>12.49</v>
      </c>
      <c r="DR55" s="16">
        <v>8.01</v>
      </c>
      <c r="DS55" s="16">
        <v>13.73</v>
      </c>
      <c r="DT55" s="16">
        <v>18.899999999999999</v>
      </c>
      <c r="DU55" s="16">
        <v>7.19</v>
      </c>
      <c r="DV55" s="16">
        <v>19.190000000000001</v>
      </c>
      <c r="DW55" s="16">
        <v>11.27</v>
      </c>
      <c r="DX55" s="16">
        <v>17.41</v>
      </c>
      <c r="DY55" s="16">
        <v>12.87</v>
      </c>
      <c r="DZ55" s="16">
        <v>4.2300000000000004</v>
      </c>
      <c r="EA55" s="16">
        <v>1.097</v>
      </c>
      <c r="EB55" s="16">
        <v>1.4330000000000001</v>
      </c>
      <c r="EC55" s="16">
        <v>1.355</v>
      </c>
      <c r="ED55" s="16">
        <v>1.4419999999999999</v>
      </c>
      <c r="EE55" s="16">
        <v>0.77600000000000002</v>
      </c>
      <c r="EF55" s="16">
        <v>0.58499999999999996</v>
      </c>
      <c r="EG55" s="16">
        <v>1.0609999999999999</v>
      </c>
    </row>
    <row r="56" spans="1:137" x14ac:dyDescent="0.3">
      <c r="A56" s="14">
        <v>42769</v>
      </c>
      <c r="B56" s="15">
        <v>1.1000000000000001E-2</v>
      </c>
      <c r="C56" s="16">
        <v>3140.17</v>
      </c>
      <c r="D56" s="16">
        <v>10004.8444</v>
      </c>
      <c r="E56" s="16">
        <v>20.68</v>
      </c>
      <c r="F56" s="16">
        <v>8.64</v>
      </c>
      <c r="G56" s="16">
        <v>23.81</v>
      </c>
      <c r="H56" s="16">
        <v>16.649999999999999</v>
      </c>
      <c r="I56" s="16">
        <v>17.87</v>
      </c>
      <c r="J56" s="16">
        <v>11.17</v>
      </c>
      <c r="K56" s="16">
        <v>8.18</v>
      </c>
      <c r="L56" s="16">
        <v>8.31</v>
      </c>
      <c r="M56" s="16">
        <v>20.239999999999998</v>
      </c>
      <c r="N56" s="16">
        <v>11.15</v>
      </c>
      <c r="O56" s="16">
        <v>9.23</v>
      </c>
      <c r="P56" s="16">
        <v>6.97</v>
      </c>
      <c r="Q56" s="16">
        <v>10.45</v>
      </c>
      <c r="R56" s="16">
        <v>18.149999999999999</v>
      </c>
      <c r="S56" s="16">
        <v>12.44</v>
      </c>
      <c r="T56" s="16">
        <v>5.19</v>
      </c>
      <c r="U56" s="16">
        <v>8.99</v>
      </c>
      <c r="V56" s="16">
        <v>6.4</v>
      </c>
      <c r="W56" s="16">
        <v>14.75</v>
      </c>
      <c r="X56" s="16">
        <v>10.4</v>
      </c>
      <c r="Y56" s="16">
        <v>8.76</v>
      </c>
      <c r="Z56" s="16">
        <v>8.48</v>
      </c>
      <c r="AA56" s="16">
        <v>9.4</v>
      </c>
      <c r="AB56" s="16">
        <v>5</v>
      </c>
      <c r="AC56" s="16">
        <v>7.72</v>
      </c>
      <c r="AD56" s="16">
        <v>4.66</v>
      </c>
      <c r="AE56" s="16">
        <v>5.4</v>
      </c>
      <c r="AF56" s="16">
        <v>3.69</v>
      </c>
      <c r="AG56" s="16">
        <v>24.23</v>
      </c>
      <c r="AH56" s="16">
        <v>5.62</v>
      </c>
      <c r="AI56" s="16">
        <v>9.32</v>
      </c>
      <c r="AJ56" s="16">
        <v>7.28</v>
      </c>
      <c r="AK56" s="16">
        <v>17.489999999999998</v>
      </c>
      <c r="AL56" s="16">
        <v>18.75</v>
      </c>
      <c r="AM56" s="16">
        <v>17.420000000000002</v>
      </c>
      <c r="AN56" s="16">
        <v>8.27</v>
      </c>
      <c r="AO56" s="16">
        <v>8.56</v>
      </c>
      <c r="AP56" s="16">
        <v>5.04</v>
      </c>
      <c r="AQ56" s="16">
        <v>4.5999999999999996</v>
      </c>
      <c r="AR56" s="16">
        <v>15.41</v>
      </c>
      <c r="AS56" s="16">
        <v>7.25</v>
      </c>
      <c r="AT56" s="16">
        <v>12</v>
      </c>
      <c r="AU56" s="16">
        <v>9.93</v>
      </c>
      <c r="AV56" s="16">
        <v>6.7</v>
      </c>
      <c r="AW56" s="16">
        <v>16.57</v>
      </c>
      <c r="AX56" s="16">
        <v>9.16</v>
      </c>
      <c r="AY56" s="16">
        <v>15.89</v>
      </c>
      <c r="AZ56" s="16">
        <v>7.22</v>
      </c>
      <c r="BA56" s="16">
        <v>8.14</v>
      </c>
      <c r="BB56" s="16">
        <v>15.74</v>
      </c>
      <c r="BC56" s="16">
        <v>15.63</v>
      </c>
      <c r="BD56" s="16">
        <v>7.3</v>
      </c>
      <c r="BE56" s="16">
        <v>7.07</v>
      </c>
      <c r="BF56" s="16">
        <v>4.92</v>
      </c>
      <c r="BG56" s="16">
        <v>7.74</v>
      </c>
      <c r="BH56" s="16">
        <v>10.75</v>
      </c>
      <c r="BI56" s="16">
        <v>7.72</v>
      </c>
      <c r="BJ56" s="16">
        <v>5.72</v>
      </c>
      <c r="BK56" s="16">
        <v>2.89</v>
      </c>
      <c r="BL56" s="16">
        <v>4.0999999999999996</v>
      </c>
      <c r="BM56" s="16">
        <v>18.2</v>
      </c>
      <c r="BN56" s="16">
        <v>9.18</v>
      </c>
      <c r="BO56" s="16">
        <v>6.51</v>
      </c>
      <c r="BP56" s="16">
        <v>16.96</v>
      </c>
      <c r="BQ56" s="16">
        <v>7.03</v>
      </c>
      <c r="BR56" s="16">
        <v>5.15</v>
      </c>
      <c r="BS56" s="16">
        <v>7.07</v>
      </c>
      <c r="BT56" s="16">
        <v>8.1999999999999993</v>
      </c>
      <c r="BU56" s="16">
        <v>23.87</v>
      </c>
      <c r="BV56" s="16">
        <v>5.24</v>
      </c>
      <c r="BW56" s="16">
        <v>3.88</v>
      </c>
      <c r="BX56" s="16">
        <v>11.48</v>
      </c>
      <c r="BY56" s="16">
        <v>5.77</v>
      </c>
      <c r="BZ56" s="16">
        <v>4.4000000000000004</v>
      </c>
      <c r="CA56" s="16">
        <v>11.86</v>
      </c>
      <c r="CB56" s="16">
        <v>5.35</v>
      </c>
      <c r="CC56" s="16">
        <v>6.64</v>
      </c>
      <c r="CD56" s="16">
        <v>6.55</v>
      </c>
      <c r="CE56" s="16">
        <v>10.57</v>
      </c>
      <c r="CF56" s="16">
        <v>6.02</v>
      </c>
      <c r="CG56" s="16">
        <v>13.24</v>
      </c>
      <c r="CH56" s="16">
        <v>7.19</v>
      </c>
      <c r="CI56" s="16">
        <v>13.43</v>
      </c>
      <c r="CJ56" s="16">
        <v>24.29</v>
      </c>
      <c r="CK56" s="16">
        <v>11.57</v>
      </c>
      <c r="CL56" s="16">
        <v>12.52</v>
      </c>
      <c r="CM56" s="16">
        <v>14.68</v>
      </c>
      <c r="CN56" s="16">
        <v>8.8800000000000008</v>
      </c>
      <c r="CO56" s="16">
        <v>8.14</v>
      </c>
      <c r="CP56" s="16">
        <v>8.7200000000000006</v>
      </c>
      <c r="CQ56" s="16">
        <v>11.23</v>
      </c>
      <c r="CR56" s="16">
        <v>5.37</v>
      </c>
      <c r="CS56" s="16">
        <v>5.88</v>
      </c>
      <c r="CT56" s="16">
        <v>7.17</v>
      </c>
      <c r="CU56" s="16">
        <v>18.68</v>
      </c>
      <c r="CV56" s="16">
        <v>8.6300000000000008</v>
      </c>
      <c r="CW56" s="16">
        <v>15.92</v>
      </c>
      <c r="CX56" s="16">
        <v>19.510000000000002</v>
      </c>
      <c r="CY56" s="16">
        <v>18.02</v>
      </c>
      <c r="CZ56" s="16">
        <v>11.97</v>
      </c>
      <c r="DA56" s="16">
        <v>20.34</v>
      </c>
      <c r="DB56" s="16">
        <v>5.74</v>
      </c>
      <c r="DC56" s="16">
        <v>13.33</v>
      </c>
      <c r="DD56" s="16">
        <v>22.07</v>
      </c>
      <c r="DE56" s="16">
        <v>5.14</v>
      </c>
      <c r="DF56" s="16">
        <v>7.32</v>
      </c>
      <c r="DG56" s="16">
        <v>8.75</v>
      </c>
      <c r="DH56" s="16">
        <v>7.98</v>
      </c>
      <c r="DI56" s="16">
        <v>18.690000000000001</v>
      </c>
      <c r="DJ56" s="16">
        <v>10.98</v>
      </c>
      <c r="DK56" s="16">
        <v>8.94</v>
      </c>
      <c r="DL56" s="16">
        <v>6.86</v>
      </c>
      <c r="DM56" s="16">
        <v>5.72</v>
      </c>
      <c r="DN56" s="16">
        <v>8.51</v>
      </c>
      <c r="DO56" s="16">
        <v>4.5</v>
      </c>
      <c r="DP56" s="16">
        <v>7.96</v>
      </c>
      <c r="DQ56" s="16">
        <v>12.5</v>
      </c>
      <c r="DR56" s="16">
        <v>7.98</v>
      </c>
      <c r="DS56" s="16">
        <v>13.73</v>
      </c>
      <c r="DT56" s="16">
        <v>18.79</v>
      </c>
      <c r="DU56" s="16">
        <v>7.12</v>
      </c>
      <c r="DV56" s="16">
        <v>19.170000000000002</v>
      </c>
      <c r="DW56" s="16">
        <v>11.27</v>
      </c>
      <c r="DX56" s="16">
        <v>17.32</v>
      </c>
      <c r="DY56" s="16">
        <v>12.65</v>
      </c>
      <c r="DZ56" s="16">
        <v>4.21</v>
      </c>
      <c r="EA56" s="16">
        <v>1.0880000000000001</v>
      </c>
      <c r="EB56" s="16">
        <v>1.4239999999999999</v>
      </c>
      <c r="EC56" s="16">
        <v>1.341</v>
      </c>
      <c r="ED56" s="16">
        <v>1.425</v>
      </c>
      <c r="EE56" s="16">
        <v>0.77500000000000002</v>
      </c>
      <c r="EF56" s="16">
        <v>0.58599999999999997</v>
      </c>
      <c r="EG56" s="16">
        <v>1.0549999999999999</v>
      </c>
    </row>
    <row r="57" spans="1:137" x14ac:dyDescent="0.3">
      <c r="A57" s="14">
        <v>42776</v>
      </c>
      <c r="B57" s="15">
        <v>1.1000000000000001E-2</v>
      </c>
      <c r="C57" s="16">
        <v>3196.6990000000001</v>
      </c>
      <c r="D57" s="16">
        <v>10186.376399999999</v>
      </c>
      <c r="E57" s="16">
        <v>20.66</v>
      </c>
      <c r="F57" s="16">
        <v>8.7899999999999991</v>
      </c>
      <c r="G57" s="16">
        <v>23.81</v>
      </c>
      <c r="H57" s="16">
        <v>17.100000000000001</v>
      </c>
      <c r="I57" s="16">
        <v>18.27</v>
      </c>
      <c r="J57" s="16">
        <v>11.17</v>
      </c>
      <c r="K57" s="16">
        <v>8.2899999999999991</v>
      </c>
      <c r="L57" s="16">
        <v>8.34</v>
      </c>
      <c r="M57" s="16">
        <v>20.239999999999998</v>
      </c>
      <c r="N57" s="16">
        <v>11.39</v>
      </c>
      <c r="O57" s="16">
        <v>9.34</v>
      </c>
      <c r="P57" s="16">
        <v>7.09</v>
      </c>
      <c r="Q57" s="16">
        <v>10.77</v>
      </c>
      <c r="R57" s="16">
        <v>18.690000000000001</v>
      </c>
      <c r="S57" s="16">
        <v>12.42</v>
      </c>
      <c r="T57" s="16">
        <v>5.35</v>
      </c>
      <c r="U57" s="16">
        <v>9.17</v>
      </c>
      <c r="V57" s="16">
        <v>6.52</v>
      </c>
      <c r="W57" s="16">
        <v>14.75</v>
      </c>
      <c r="X57" s="16">
        <v>10.4</v>
      </c>
      <c r="Y57" s="16">
        <v>9.3000000000000007</v>
      </c>
      <c r="Z57" s="16">
        <v>8.1999999999999993</v>
      </c>
      <c r="AA57" s="16">
        <v>10.84</v>
      </c>
      <c r="AB57" s="16">
        <v>5.22</v>
      </c>
      <c r="AC57" s="16">
        <v>7.9</v>
      </c>
      <c r="AD57" s="16">
        <v>4.83</v>
      </c>
      <c r="AE57" s="16">
        <v>5.98</v>
      </c>
      <c r="AF57" s="16">
        <v>3.76</v>
      </c>
      <c r="AG57" s="16">
        <v>24.38</v>
      </c>
      <c r="AH57" s="16">
        <v>5.64</v>
      </c>
      <c r="AI57" s="16">
        <v>9.58</v>
      </c>
      <c r="AJ57" s="16">
        <v>7.41</v>
      </c>
      <c r="AK57" s="16">
        <v>17.46</v>
      </c>
      <c r="AL57" s="16">
        <v>19.25</v>
      </c>
      <c r="AM57" s="16">
        <v>17.86</v>
      </c>
      <c r="AN57" s="16">
        <v>8.3800000000000008</v>
      </c>
      <c r="AO57" s="16">
        <v>8.6300000000000008</v>
      </c>
      <c r="AP57" s="16">
        <v>5.73</v>
      </c>
      <c r="AQ57" s="16">
        <v>4.88</v>
      </c>
      <c r="AR57" s="16">
        <v>15.9</v>
      </c>
      <c r="AS57" s="16">
        <v>8</v>
      </c>
      <c r="AT57" s="16">
        <v>12.29</v>
      </c>
      <c r="AU57" s="16">
        <v>9.76</v>
      </c>
      <c r="AV57" s="16">
        <v>6.91</v>
      </c>
      <c r="AW57" s="16">
        <v>17.100000000000001</v>
      </c>
      <c r="AX57" s="16">
        <v>10.15</v>
      </c>
      <c r="AY57" s="16">
        <v>15.81</v>
      </c>
      <c r="AZ57" s="16">
        <v>7.52</v>
      </c>
      <c r="BA57" s="16">
        <v>8.35</v>
      </c>
      <c r="BB57" s="16">
        <v>15.92</v>
      </c>
      <c r="BC57" s="16">
        <v>16.47</v>
      </c>
      <c r="BD57" s="16">
        <v>7.4</v>
      </c>
      <c r="BE57" s="16">
        <v>7.16</v>
      </c>
      <c r="BF57" s="16">
        <v>5.08</v>
      </c>
      <c r="BG57" s="16">
        <v>7.93</v>
      </c>
      <c r="BH57" s="16">
        <v>11.23</v>
      </c>
      <c r="BI57" s="16">
        <v>7.8</v>
      </c>
      <c r="BJ57" s="16">
        <v>5.72</v>
      </c>
      <c r="BK57" s="16">
        <v>2.89</v>
      </c>
      <c r="BL57" s="16">
        <v>4.0999999999999996</v>
      </c>
      <c r="BM57" s="16">
        <v>18.16</v>
      </c>
      <c r="BN57" s="16">
        <v>9.4700000000000006</v>
      </c>
      <c r="BO57" s="16">
        <v>6.57</v>
      </c>
      <c r="BP57" s="16">
        <v>17.37</v>
      </c>
      <c r="BQ57" s="16">
        <v>7.15</v>
      </c>
      <c r="BR57" s="16">
        <v>5.32</v>
      </c>
      <c r="BS57" s="16">
        <v>7.74</v>
      </c>
      <c r="BT57" s="16">
        <v>8.34</v>
      </c>
      <c r="BU57" s="16">
        <v>21.48</v>
      </c>
      <c r="BV57" s="16">
        <v>5.38</v>
      </c>
      <c r="BW57" s="16">
        <v>3.94</v>
      </c>
      <c r="BX57" s="16">
        <v>11.48</v>
      </c>
      <c r="BY57" s="16">
        <v>5.84</v>
      </c>
      <c r="BZ57" s="16">
        <v>4.45</v>
      </c>
      <c r="CA57" s="16">
        <v>12.06</v>
      </c>
      <c r="CB57" s="16">
        <v>5.47</v>
      </c>
      <c r="CC57" s="16">
        <v>6.64</v>
      </c>
      <c r="CD57" s="16">
        <v>6.55</v>
      </c>
      <c r="CE57" s="16">
        <v>10.89</v>
      </c>
      <c r="CF57" s="16">
        <v>5.93</v>
      </c>
      <c r="CG57" s="16">
        <v>13.44</v>
      </c>
      <c r="CH57" s="16">
        <v>7.02</v>
      </c>
      <c r="CI57" s="16">
        <v>13.37</v>
      </c>
      <c r="CJ57" s="16">
        <v>25.67</v>
      </c>
      <c r="CK57" s="16">
        <v>11.84</v>
      </c>
      <c r="CL57" s="16">
        <v>12.58</v>
      </c>
      <c r="CM57" s="16">
        <v>14.97</v>
      </c>
      <c r="CN57" s="16">
        <v>9.3800000000000008</v>
      </c>
      <c r="CO57" s="16">
        <v>8.1999999999999993</v>
      </c>
      <c r="CP57" s="16">
        <v>9.02</v>
      </c>
      <c r="CQ57" s="16">
        <v>12.05</v>
      </c>
      <c r="CR57" s="16">
        <v>5.49</v>
      </c>
      <c r="CS57" s="16">
        <v>6.13</v>
      </c>
      <c r="CT57" s="16">
        <v>7.18</v>
      </c>
      <c r="CU57" s="16">
        <v>19.100000000000001</v>
      </c>
      <c r="CV57" s="16">
        <v>8.74</v>
      </c>
      <c r="CW57" s="16">
        <v>16.100000000000001</v>
      </c>
      <c r="CX57" s="16">
        <v>19.600000000000001</v>
      </c>
      <c r="CY57" s="16">
        <v>18.510000000000002</v>
      </c>
      <c r="CZ57" s="16">
        <v>12.3</v>
      </c>
      <c r="DA57" s="16">
        <v>20.34</v>
      </c>
      <c r="DB57" s="16">
        <v>5.93</v>
      </c>
      <c r="DC57" s="16">
        <v>13.22</v>
      </c>
      <c r="DD57" s="16">
        <v>22.67</v>
      </c>
      <c r="DE57" s="16">
        <v>5.27</v>
      </c>
      <c r="DF57" s="16">
        <v>7.86</v>
      </c>
      <c r="DG57" s="16">
        <v>8.92</v>
      </c>
      <c r="DH57" s="16">
        <v>8.2200000000000006</v>
      </c>
      <c r="DI57" s="16">
        <v>18.5</v>
      </c>
      <c r="DJ57" s="16">
        <v>10.98</v>
      </c>
      <c r="DK57" s="16">
        <v>9.0299999999999994</v>
      </c>
      <c r="DL57" s="16">
        <v>7.04</v>
      </c>
      <c r="DM57" s="16">
        <v>6.07</v>
      </c>
      <c r="DN57" s="16">
        <v>8.51</v>
      </c>
      <c r="DO57" s="16">
        <v>4.5999999999999996</v>
      </c>
      <c r="DP57" s="16">
        <v>8.02</v>
      </c>
      <c r="DQ57" s="16">
        <v>13.41</v>
      </c>
      <c r="DR57" s="16">
        <v>8.23</v>
      </c>
      <c r="DS57" s="16">
        <v>13.73</v>
      </c>
      <c r="DT57" s="16">
        <v>19.100000000000001</v>
      </c>
      <c r="DU57" s="16">
        <v>7.22</v>
      </c>
      <c r="DV57" s="16">
        <v>20.45</v>
      </c>
      <c r="DW57" s="16">
        <v>11.27</v>
      </c>
      <c r="DX57" s="16">
        <v>17.77</v>
      </c>
      <c r="DY57" s="16">
        <v>13.18</v>
      </c>
      <c r="DZ57" s="16">
        <v>4.3</v>
      </c>
      <c r="EA57" s="16">
        <v>1.099</v>
      </c>
      <c r="EB57" s="16">
        <v>1.4390000000000001</v>
      </c>
      <c r="EC57" s="16">
        <v>1.4059999999999999</v>
      </c>
      <c r="ED57" s="16">
        <v>1.45</v>
      </c>
      <c r="EE57" s="16">
        <v>0.79</v>
      </c>
      <c r="EF57" s="16">
        <v>0.60299999999999998</v>
      </c>
      <c r="EG57" s="16">
        <v>1.0669999999999999</v>
      </c>
    </row>
    <row r="58" spans="1:137" x14ac:dyDescent="0.3">
      <c r="A58" s="14">
        <v>42783</v>
      </c>
      <c r="B58" s="15">
        <v>1.1000000000000001E-2</v>
      </c>
      <c r="C58" s="16">
        <v>3202.0756000000001</v>
      </c>
      <c r="D58" s="16">
        <v>10197.9179</v>
      </c>
      <c r="E58" s="16">
        <v>20.54</v>
      </c>
      <c r="F58" s="16">
        <v>8.7799999999999994</v>
      </c>
      <c r="G58" s="16">
        <v>23.81</v>
      </c>
      <c r="H58" s="16">
        <v>17.14</v>
      </c>
      <c r="I58" s="16">
        <v>18.07</v>
      </c>
      <c r="J58" s="16">
        <v>11.17</v>
      </c>
      <c r="K58" s="16">
        <v>8.3699999999999992</v>
      </c>
      <c r="L58" s="16">
        <v>8.18</v>
      </c>
      <c r="M58" s="16">
        <v>20.239999999999998</v>
      </c>
      <c r="N58" s="16">
        <v>11.68</v>
      </c>
      <c r="O58" s="16">
        <v>9.36</v>
      </c>
      <c r="P58" s="16">
        <v>7.23</v>
      </c>
      <c r="Q58" s="16">
        <v>10.57</v>
      </c>
      <c r="R58" s="16">
        <v>18.22</v>
      </c>
      <c r="S58" s="16">
        <v>13.96</v>
      </c>
      <c r="T58" s="16">
        <v>5.44</v>
      </c>
      <c r="U58" s="16">
        <v>9.17</v>
      </c>
      <c r="V58" s="16">
        <v>6.44</v>
      </c>
      <c r="W58" s="16">
        <v>14.75</v>
      </c>
      <c r="X58" s="16">
        <v>10.4</v>
      </c>
      <c r="Y58" s="16">
        <v>9.0399999999999991</v>
      </c>
      <c r="Z58" s="16">
        <v>8.36</v>
      </c>
      <c r="AA58" s="16">
        <v>11.7</v>
      </c>
      <c r="AB58" s="16">
        <v>5.17</v>
      </c>
      <c r="AC58" s="16">
        <v>7.95</v>
      </c>
      <c r="AD58" s="16">
        <v>5.12</v>
      </c>
      <c r="AE58" s="16">
        <v>5.97</v>
      </c>
      <c r="AF58" s="16">
        <v>3.74</v>
      </c>
      <c r="AG58" s="16">
        <v>23.23</v>
      </c>
      <c r="AH58" s="16">
        <v>5.65</v>
      </c>
      <c r="AI58" s="16">
        <v>9.17</v>
      </c>
      <c r="AJ58" s="16">
        <v>7.17</v>
      </c>
      <c r="AK58" s="16">
        <v>17.27</v>
      </c>
      <c r="AL58" s="16">
        <v>18.61</v>
      </c>
      <c r="AM58" s="16">
        <v>17.989999999999998</v>
      </c>
      <c r="AN58" s="16">
        <v>8.27</v>
      </c>
      <c r="AO58" s="16">
        <v>8.6300000000000008</v>
      </c>
      <c r="AP58" s="16">
        <v>5.44</v>
      </c>
      <c r="AQ58" s="16">
        <v>5.07</v>
      </c>
      <c r="AR58" s="16">
        <v>15.55</v>
      </c>
      <c r="AS58" s="16">
        <v>7.85</v>
      </c>
      <c r="AT58" s="16">
        <v>12.25</v>
      </c>
      <c r="AU58" s="16">
        <v>9.6999999999999993</v>
      </c>
      <c r="AV58" s="16">
        <v>7.01</v>
      </c>
      <c r="AW58" s="16">
        <v>16.71</v>
      </c>
      <c r="AX58" s="16">
        <v>9.94</v>
      </c>
      <c r="AY58" s="16">
        <v>15.57</v>
      </c>
      <c r="AZ58" s="16">
        <v>7.32</v>
      </c>
      <c r="BA58" s="16">
        <v>8.6999999999999993</v>
      </c>
      <c r="BB58" s="16">
        <v>15.65</v>
      </c>
      <c r="BC58" s="16">
        <v>15.72</v>
      </c>
      <c r="BD58" s="16">
        <v>7.2</v>
      </c>
      <c r="BE58" s="16">
        <v>7.12</v>
      </c>
      <c r="BF58" s="16">
        <v>5.07</v>
      </c>
      <c r="BG58" s="16">
        <v>7.69</v>
      </c>
      <c r="BH58" s="16">
        <v>10.16</v>
      </c>
      <c r="BI58" s="16">
        <v>7.75</v>
      </c>
      <c r="BJ58" s="16">
        <v>5.72</v>
      </c>
      <c r="BK58" s="16">
        <v>2.89</v>
      </c>
      <c r="BL58" s="16">
        <v>4.0999999999999996</v>
      </c>
      <c r="BM58" s="16">
        <v>18.23</v>
      </c>
      <c r="BN58" s="16">
        <v>9.31</v>
      </c>
      <c r="BO58" s="16">
        <v>6.45</v>
      </c>
      <c r="BP58" s="16">
        <v>17.2</v>
      </c>
      <c r="BQ58" s="16">
        <v>7.11</v>
      </c>
      <c r="BR58" s="16">
        <v>5.22</v>
      </c>
      <c r="BS58" s="16">
        <v>8.15</v>
      </c>
      <c r="BT58" s="16">
        <v>8.25</v>
      </c>
      <c r="BU58" s="16">
        <v>19.739999999999998</v>
      </c>
      <c r="BV58" s="16">
        <v>5.43</v>
      </c>
      <c r="BW58" s="16">
        <v>3.88</v>
      </c>
      <c r="BX58" s="16">
        <v>11.48</v>
      </c>
      <c r="BY58" s="16">
        <v>5.79</v>
      </c>
      <c r="BZ58" s="16">
        <v>4.43</v>
      </c>
      <c r="CA58" s="16">
        <v>11.46</v>
      </c>
      <c r="CB58" s="16">
        <v>5.55</v>
      </c>
      <c r="CC58" s="16">
        <v>6.64</v>
      </c>
      <c r="CD58" s="16">
        <v>6.55</v>
      </c>
      <c r="CE58" s="16">
        <v>10.63</v>
      </c>
      <c r="CF58" s="16">
        <v>5.79</v>
      </c>
      <c r="CG58" s="16">
        <v>13.49</v>
      </c>
      <c r="CH58" s="16">
        <v>6.92</v>
      </c>
      <c r="CI58" s="16">
        <v>13.16</v>
      </c>
      <c r="CJ58" s="16">
        <v>25.84</v>
      </c>
      <c r="CK58" s="16">
        <v>11.76</v>
      </c>
      <c r="CL58" s="16">
        <v>12.04</v>
      </c>
      <c r="CM58" s="16">
        <v>15.04</v>
      </c>
      <c r="CN58" s="16">
        <v>8.83</v>
      </c>
      <c r="CO58" s="16">
        <v>8.0500000000000007</v>
      </c>
      <c r="CP58" s="16">
        <v>9.17</v>
      </c>
      <c r="CQ58" s="16">
        <v>11.69</v>
      </c>
      <c r="CR58" s="16">
        <v>5.56</v>
      </c>
      <c r="CS58" s="16">
        <v>5.97</v>
      </c>
      <c r="CT58" s="16">
        <v>7.05</v>
      </c>
      <c r="CU58" s="16">
        <v>19.14</v>
      </c>
      <c r="CV58" s="16">
        <v>8.7200000000000006</v>
      </c>
      <c r="CW58" s="16">
        <v>15.96</v>
      </c>
      <c r="CX58" s="16">
        <v>19.489999999999998</v>
      </c>
      <c r="CY58" s="16">
        <v>18.59</v>
      </c>
      <c r="CZ58" s="16">
        <v>11.97</v>
      </c>
      <c r="DA58" s="16">
        <v>20.34</v>
      </c>
      <c r="DB58" s="16">
        <v>5.88</v>
      </c>
      <c r="DC58" s="16">
        <v>13.37</v>
      </c>
      <c r="DD58" s="16">
        <v>23.22</v>
      </c>
      <c r="DE58" s="16">
        <v>5.43</v>
      </c>
      <c r="DF58" s="16">
        <v>7.68</v>
      </c>
      <c r="DG58" s="16">
        <v>9.1</v>
      </c>
      <c r="DH58" s="16">
        <v>8.2200000000000006</v>
      </c>
      <c r="DI58" s="16">
        <v>18.579999999999998</v>
      </c>
      <c r="DJ58" s="16">
        <v>10.98</v>
      </c>
      <c r="DK58" s="16">
        <v>9.1300000000000008</v>
      </c>
      <c r="DL58" s="16">
        <v>6.99</v>
      </c>
      <c r="DM58" s="16">
        <v>6.07</v>
      </c>
      <c r="DN58" s="16">
        <v>8.51</v>
      </c>
      <c r="DO58" s="16">
        <v>4.59</v>
      </c>
      <c r="DP58" s="16">
        <v>8.31</v>
      </c>
      <c r="DQ58" s="16">
        <v>13.4</v>
      </c>
      <c r="DR58" s="16">
        <v>8.1300000000000008</v>
      </c>
      <c r="DS58" s="16">
        <v>13.73</v>
      </c>
      <c r="DT58" s="16">
        <v>17.84</v>
      </c>
      <c r="DU58" s="16">
        <v>7.22</v>
      </c>
      <c r="DV58" s="16">
        <v>21.59</v>
      </c>
      <c r="DW58" s="16">
        <v>11.27</v>
      </c>
      <c r="DX58" s="16">
        <v>17.55</v>
      </c>
      <c r="DY58" s="16">
        <v>13.28</v>
      </c>
      <c r="DZ58" s="16">
        <v>4.46</v>
      </c>
      <c r="EA58" s="16">
        <v>1.097</v>
      </c>
      <c r="EB58" s="16">
        <v>1.45</v>
      </c>
      <c r="EC58" s="16">
        <v>1.419</v>
      </c>
      <c r="ED58" s="16">
        <v>1.464</v>
      </c>
      <c r="EE58" s="16">
        <v>0.78700000000000003</v>
      </c>
      <c r="EF58" s="16">
        <v>0.59399999999999997</v>
      </c>
      <c r="EG58" s="16">
        <v>1.028</v>
      </c>
    </row>
    <row r="59" spans="1:137" x14ac:dyDescent="0.3">
      <c r="A59" s="14">
        <v>42790</v>
      </c>
      <c r="B59" s="15">
        <v>1.1000000000000001E-2</v>
      </c>
      <c r="C59" s="16">
        <v>3253.4326999999998</v>
      </c>
      <c r="D59" s="16">
        <v>10443.7297</v>
      </c>
      <c r="E59" s="16">
        <v>20.72</v>
      </c>
      <c r="F59" s="16">
        <v>8.86</v>
      </c>
      <c r="G59" s="16">
        <v>23.81</v>
      </c>
      <c r="H59" s="16">
        <v>17.39</v>
      </c>
      <c r="I59" s="16">
        <v>18.46</v>
      </c>
      <c r="J59" s="16">
        <v>11.17</v>
      </c>
      <c r="K59" s="16">
        <v>8.7200000000000006</v>
      </c>
      <c r="L59" s="16">
        <v>8.58</v>
      </c>
      <c r="M59" s="16">
        <v>20.239999999999998</v>
      </c>
      <c r="N59" s="16">
        <v>11.65</v>
      </c>
      <c r="O59" s="16">
        <v>9.52</v>
      </c>
      <c r="P59" s="16">
        <v>7.37</v>
      </c>
      <c r="Q59" s="16">
        <v>11.04</v>
      </c>
      <c r="R59" s="16">
        <v>18</v>
      </c>
      <c r="S59" s="16">
        <v>11.76</v>
      </c>
      <c r="T59" s="16">
        <v>6</v>
      </c>
      <c r="U59" s="16">
        <v>9.7100000000000009</v>
      </c>
      <c r="V59" s="16">
        <v>6.55</v>
      </c>
      <c r="W59" s="16">
        <v>14.75</v>
      </c>
      <c r="X59" s="16">
        <v>10.4</v>
      </c>
      <c r="Y59" s="16">
        <v>9.6300000000000008</v>
      </c>
      <c r="Z59" s="16">
        <v>8</v>
      </c>
      <c r="AA59" s="16">
        <v>11.9</v>
      </c>
      <c r="AB59" s="16">
        <v>5.21</v>
      </c>
      <c r="AC59" s="16">
        <v>8.49</v>
      </c>
      <c r="AD59" s="16">
        <v>4.9800000000000004</v>
      </c>
      <c r="AE59" s="16">
        <v>6.05</v>
      </c>
      <c r="AF59" s="16">
        <v>3.78</v>
      </c>
      <c r="AG59" s="16">
        <v>23.18</v>
      </c>
      <c r="AH59" s="16">
        <v>5.9</v>
      </c>
      <c r="AI59" s="16">
        <v>9.2100000000000009</v>
      </c>
      <c r="AJ59" s="16">
        <v>7.44</v>
      </c>
      <c r="AK59" s="16">
        <v>17.600000000000001</v>
      </c>
      <c r="AL59" s="16">
        <v>18.670000000000002</v>
      </c>
      <c r="AM59" s="16">
        <v>18.97</v>
      </c>
      <c r="AN59" s="16">
        <v>8.42</v>
      </c>
      <c r="AO59" s="16">
        <v>8.7799999999999994</v>
      </c>
      <c r="AP59" s="16">
        <v>5.54</v>
      </c>
      <c r="AQ59" s="16">
        <v>5.16</v>
      </c>
      <c r="AR59" s="16">
        <v>15.91</v>
      </c>
      <c r="AS59" s="16">
        <v>8.02</v>
      </c>
      <c r="AT59" s="16">
        <v>12.64</v>
      </c>
      <c r="AU59" s="16">
        <v>10.119999999999999</v>
      </c>
      <c r="AV59" s="16">
        <v>7.42</v>
      </c>
      <c r="AW59" s="16">
        <v>17.329999999999998</v>
      </c>
      <c r="AX59" s="16">
        <v>9.86</v>
      </c>
      <c r="AY59" s="16">
        <v>15.54</v>
      </c>
      <c r="AZ59" s="16">
        <v>7.5</v>
      </c>
      <c r="BA59" s="16">
        <v>8.73</v>
      </c>
      <c r="BB59" s="16">
        <v>16.079999999999998</v>
      </c>
      <c r="BC59" s="16">
        <v>16</v>
      </c>
      <c r="BD59" s="16">
        <v>7.19</v>
      </c>
      <c r="BE59" s="16">
        <v>7.64</v>
      </c>
      <c r="BF59" s="16">
        <v>5.0999999999999996</v>
      </c>
      <c r="BG59" s="16">
        <v>7.69</v>
      </c>
      <c r="BH59" s="16">
        <v>10.24</v>
      </c>
      <c r="BI59" s="16">
        <v>7.87</v>
      </c>
      <c r="BJ59" s="16">
        <v>5.72</v>
      </c>
      <c r="BK59" s="16">
        <v>2.89</v>
      </c>
      <c r="BL59" s="16">
        <v>4.0999999999999996</v>
      </c>
      <c r="BM59" s="16">
        <v>19.64</v>
      </c>
      <c r="BN59" s="16">
        <v>9.58</v>
      </c>
      <c r="BO59" s="16">
        <v>6.63</v>
      </c>
      <c r="BP59" s="16">
        <v>17.68</v>
      </c>
      <c r="BQ59" s="16">
        <v>7.26</v>
      </c>
      <c r="BR59" s="16">
        <v>5.39</v>
      </c>
      <c r="BS59" s="16">
        <v>8.75</v>
      </c>
      <c r="BT59" s="16">
        <v>8.34</v>
      </c>
      <c r="BU59" s="16">
        <v>20.27</v>
      </c>
      <c r="BV59" s="16">
        <v>5.55</v>
      </c>
      <c r="BW59" s="16">
        <v>3.93</v>
      </c>
      <c r="BX59" s="16">
        <v>11.48</v>
      </c>
      <c r="BY59" s="16">
        <v>5.95</v>
      </c>
      <c r="BZ59" s="16">
        <v>4.53</v>
      </c>
      <c r="CA59" s="16">
        <v>11.39</v>
      </c>
      <c r="CB59" s="16">
        <v>5.65</v>
      </c>
      <c r="CC59" s="16">
        <v>6.64</v>
      </c>
      <c r="CD59" s="16">
        <v>6.55</v>
      </c>
      <c r="CE59" s="16">
        <v>11.13</v>
      </c>
      <c r="CF59" s="16">
        <v>5.86</v>
      </c>
      <c r="CG59" s="16">
        <v>14.1</v>
      </c>
      <c r="CH59" s="16">
        <v>6.86</v>
      </c>
      <c r="CI59" s="16">
        <v>13.44</v>
      </c>
      <c r="CJ59" s="16">
        <v>26.7</v>
      </c>
      <c r="CK59" s="16">
        <v>12.22</v>
      </c>
      <c r="CL59" s="16">
        <v>12.06</v>
      </c>
      <c r="CM59" s="16">
        <v>16.190000000000001</v>
      </c>
      <c r="CN59" s="16">
        <v>8.9</v>
      </c>
      <c r="CO59" s="16">
        <v>8.27</v>
      </c>
      <c r="CP59" s="16">
        <v>9.11</v>
      </c>
      <c r="CQ59" s="16">
        <v>11.86</v>
      </c>
      <c r="CR59" s="16">
        <v>5.61</v>
      </c>
      <c r="CS59" s="16">
        <v>6.12</v>
      </c>
      <c r="CT59" s="16">
        <v>6.79</v>
      </c>
      <c r="CU59" s="16">
        <v>19.3</v>
      </c>
      <c r="CV59" s="16">
        <v>8.75</v>
      </c>
      <c r="CW59" s="16">
        <v>16.36</v>
      </c>
      <c r="CX59" s="16">
        <v>19.399999999999999</v>
      </c>
      <c r="CY59" s="16">
        <v>18.71</v>
      </c>
      <c r="CZ59" s="16">
        <v>11.8</v>
      </c>
      <c r="DA59" s="16">
        <v>20.34</v>
      </c>
      <c r="DB59" s="16">
        <v>5.88</v>
      </c>
      <c r="DC59" s="16">
        <v>13.96</v>
      </c>
      <c r="DD59" s="16">
        <v>23.12</v>
      </c>
      <c r="DE59" s="16">
        <v>5.51</v>
      </c>
      <c r="DF59" s="16">
        <v>7.96</v>
      </c>
      <c r="DG59" s="16">
        <v>9.33</v>
      </c>
      <c r="DH59" s="16">
        <v>8.41</v>
      </c>
      <c r="DI59" s="16">
        <v>19.03</v>
      </c>
      <c r="DJ59" s="16">
        <v>10.98</v>
      </c>
      <c r="DK59" s="16">
        <v>9.41</v>
      </c>
      <c r="DL59" s="16">
        <v>7.14</v>
      </c>
      <c r="DM59" s="16">
        <v>6.18</v>
      </c>
      <c r="DN59" s="16">
        <v>8.51</v>
      </c>
      <c r="DO59" s="16">
        <v>4.71</v>
      </c>
      <c r="DP59" s="16">
        <v>8.52</v>
      </c>
      <c r="DQ59" s="16">
        <v>13.41</v>
      </c>
      <c r="DR59" s="16">
        <v>8.4499999999999993</v>
      </c>
      <c r="DS59" s="16">
        <v>13.73</v>
      </c>
      <c r="DT59" s="16">
        <v>17.36</v>
      </c>
      <c r="DU59" s="16">
        <v>7.31</v>
      </c>
      <c r="DV59" s="16">
        <v>21.93</v>
      </c>
      <c r="DW59" s="16">
        <v>11.27</v>
      </c>
      <c r="DX59" s="16">
        <v>17.670000000000002</v>
      </c>
      <c r="DY59" s="16">
        <v>14.34</v>
      </c>
      <c r="DZ59" s="16">
        <v>4.58</v>
      </c>
      <c r="EA59" s="16">
        <v>1.091</v>
      </c>
      <c r="EB59" s="16">
        <v>1.4530000000000001</v>
      </c>
      <c r="EC59" s="16">
        <v>1.468</v>
      </c>
      <c r="ED59" s="16">
        <v>1.4730000000000001</v>
      </c>
      <c r="EE59" s="16">
        <v>0.79</v>
      </c>
      <c r="EF59" s="16">
        <v>0.60499999999999998</v>
      </c>
      <c r="EG59" s="16">
        <v>0.998</v>
      </c>
    </row>
    <row r="60" spans="1:137" x14ac:dyDescent="0.3">
      <c r="A60" s="14">
        <v>42797</v>
      </c>
      <c r="B60" s="15">
        <v>1.1000000000000001E-2</v>
      </c>
      <c r="C60" s="16">
        <v>3218.3117999999999</v>
      </c>
      <c r="D60" s="16">
        <v>10397.047399999999</v>
      </c>
      <c r="E60" s="16">
        <v>20.2</v>
      </c>
      <c r="F60" s="16">
        <v>8.59</v>
      </c>
      <c r="G60" s="16">
        <v>23.81</v>
      </c>
      <c r="H60" s="16">
        <v>16.78</v>
      </c>
      <c r="I60" s="16">
        <v>19.11</v>
      </c>
      <c r="J60" s="16">
        <v>11.17</v>
      </c>
      <c r="K60" s="16">
        <v>8.42</v>
      </c>
      <c r="L60" s="16">
        <v>8.51</v>
      </c>
      <c r="M60" s="16">
        <v>20.239999999999998</v>
      </c>
      <c r="N60" s="16">
        <v>11.78</v>
      </c>
      <c r="O60" s="16">
        <v>9.4499999999999993</v>
      </c>
      <c r="P60" s="16">
        <v>7.33</v>
      </c>
      <c r="Q60" s="16">
        <v>10.77</v>
      </c>
      <c r="R60" s="16">
        <v>17.850000000000001</v>
      </c>
      <c r="S60" s="16">
        <v>10.31</v>
      </c>
      <c r="T60" s="16">
        <v>5.65</v>
      </c>
      <c r="U60" s="16">
        <v>9.39</v>
      </c>
      <c r="V60" s="16">
        <v>6.61</v>
      </c>
      <c r="W60" s="16">
        <v>14.75</v>
      </c>
      <c r="X60" s="16">
        <v>10.4</v>
      </c>
      <c r="Y60" s="16">
        <v>9.6300000000000008</v>
      </c>
      <c r="Z60" s="16">
        <v>8.0399999999999991</v>
      </c>
      <c r="AA60" s="16">
        <v>10.93</v>
      </c>
      <c r="AB60" s="16">
        <v>5.14</v>
      </c>
      <c r="AC60" s="16">
        <v>8.09</v>
      </c>
      <c r="AD60" s="16">
        <v>4.92</v>
      </c>
      <c r="AE60" s="16">
        <v>5.76</v>
      </c>
      <c r="AF60" s="16">
        <v>3.71</v>
      </c>
      <c r="AG60" s="16">
        <v>22.95</v>
      </c>
      <c r="AH60" s="16">
        <v>5.64</v>
      </c>
      <c r="AI60" s="16">
        <v>9.34</v>
      </c>
      <c r="AJ60" s="16">
        <v>7.23</v>
      </c>
      <c r="AK60" s="16">
        <v>17.48</v>
      </c>
      <c r="AL60" s="16">
        <v>18.07</v>
      </c>
      <c r="AM60" s="16">
        <v>18.510000000000002</v>
      </c>
      <c r="AN60" s="16">
        <v>8.23</v>
      </c>
      <c r="AO60" s="16">
        <v>8.6</v>
      </c>
      <c r="AP60" s="16">
        <v>5.42</v>
      </c>
      <c r="AQ60" s="16">
        <v>5.0999999999999996</v>
      </c>
      <c r="AR60" s="16">
        <v>15.38</v>
      </c>
      <c r="AS60" s="16">
        <v>7.89</v>
      </c>
      <c r="AT60" s="16">
        <v>12.35</v>
      </c>
      <c r="AU60" s="16">
        <v>10</v>
      </c>
      <c r="AV60" s="16">
        <v>7.16</v>
      </c>
      <c r="AW60" s="16">
        <v>17.28</v>
      </c>
      <c r="AX60" s="16">
        <v>9.69</v>
      </c>
      <c r="AY60" s="16">
        <v>16.16</v>
      </c>
      <c r="AZ60" s="16">
        <v>7.51</v>
      </c>
      <c r="BA60" s="16">
        <v>8.64</v>
      </c>
      <c r="BB60" s="16">
        <v>16.190000000000001</v>
      </c>
      <c r="BC60" s="16">
        <v>17.12</v>
      </c>
      <c r="BD60" s="16">
        <v>7.09</v>
      </c>
      <c r="BE60" s="16">
        <v>7.85</v>
      </c>
      <c r="BF60" s="16">
        <v>5.07</v>
      </c>
      <c r="BG60" s="16">
        <v>7.54</v>
      </c>
      <c r="BH60" s="16">
        <v>9.83</v>
      </c>
      <c r="BI60" s="16">
        <v>7.7</v>
      </c>
      <c r="BJ60" s="16">
        <v>5.72</v>
      </c>
      <c r="BK60" s="16">
        <v>2.89</v>
      </c>
      <c r="BL60" s="16">
        <v>4.0999999999999996</v>
      </c>
      <c r="BM60" s="16">
        <v>19.89</v>
      </c>
      <c r="BN60" s="16">
        <v>9.43</v>
      </c>
      <c r="BO60" s="16">
        <v>6.45</v>
      </c>
      <c r="BP60" s="16">
        <v>17.399999999999999</v>
      </c>
      <c r="BQ60" s="16">
        <v>7.25</v>
      </c>
      <c r="BR60" s="16">
        <v>5.26</v>
      </c>
      <c r="BS60" s="16">
        <v>8.1999999999999993</v>
      </c>
      <c r="BT60" s="16">
        <v>8.3699999999999992</v>
      </c>
      <c r="BU60" s="16">
        <v>19.78</v>
      </c>
      <c r="BV60" s="16">
        <v>5.46</v>
      </c>
      <c r="BW60" s="16">
        <v>3.88</v>
      </c>
      <c r="BX60" s="16">
        <v>11.48</v>
      </c>
      <c r="BY60" s="16">
        <v>5.82</v>
      </c>
      <c r="BZ60" s="16">
        <v>4.51</v>
      </c>
      <c r="CA60" s="16">
        <v>11.02</v>
      </c>
      <c r="CB60" s="16">
        <v>5.63</v>
      </c>
      <c r="CC60" s="16">
        <v>6.64</v>
      </c>
      <c r="CD60" s="16">
        <v>6.55</v>
      </c>
      <c r="CE60" s="16">
        <v>11.57</v>
      </c>
      <c r="CF60" s="16">
        <v>5.76</v>
      </c>
      <c r="CG60" s="16">
        <v>13.82</v>
      </c>
      <c r="CH60" s="16">
        <v>6.36</v>
      </c>
      <c r="CI60" s="16">
        <v>13.16</v>
      </c>
      <c r="CJ60" s="16">
        <v>25.69</v>
      </c>
      <c r="CK60" s="16">
        <v>12.12</v>
      </c>
      <c r="CL60" s="16">
        <v>11.88</v>
      </c>
      <c r="CM60" s="16">
        <v>17.47</v>
      </c>
      <c r="CN60" s="16">
        <v>8.9700000000000006</v>
      </c>
      <c r="CO60" s="16">
        <v>8.2799999999999994</v>
      </c>
      <c r="CP60" s="16">
        <v>9.0399999999999991</v>
      </c>
      <c r="CQ60" s="16">
        <v>11.83</v>
      </c>
      <c r="CR60" s="16">
        <v>5.38</v>
      </c>
      <c r="CS60" s="16">
        <v>5.86</v>
      </c>
      <c r="CT60" s="16">
        <v>6.71</v>
      </c>
      <c r="CU60" s="16">
        <v>18.899999999999999</v>
      </c>
      <c r="CV60" s="16">
        <v>8.66</v>
      </c>
      <c r="CW60" s="16">
        <v>17.43</v>
      </c>
      <c r="CX60" s="16">
        <v>20.05</v>
      </c>
      <c r="CY60" s="16">
        <v>18.649999999999999</v>
      </c>
      <c r="CZ60" s="16">
        <v>11.84</v>
      </c>
      <c r="DA60" s="16">
        <v>20.34</v>
      </c>
      <c r="DB60" s="16">
        <v>5.88</v>
      </c>
      <c r="DC60" s="16">
        <v>13.53</v>
      </c>
      <c r="DD60" s="16">
        <v>22.71</v>
      </c>
      <c r="DE60" s="16">
        <v>5.31</v>
      </c>
      <c r="DF60" s="16">
        <v>7.96</v>
      </c>
      <c r="DG60" s="16">
        <v>9.15</v>
      </c>
      <c r="DH60" s="16">
        <v>8.18</v>
      </c>
      <c r="DI60" s="16">
        <v>18.149999999999999</v>
      </c>
      <c r="DJ60" s="16">
        <v>10.98</v>
      </c>
      <c r="DK60" s="16">
        <v>9.41</v>
      </c>
      <c r="DL60" s="16">
        <v>7.09</v>
      </c>
      <c r="DM60" s="16">
        <v>6.07</v>
      </c>
      <c r="DN60" s="16">
        <v>8.51</v>
      </c>
      <c r="DO60" s="16">
        <v>4.62</v>
      </c>
      <c r="DP60" s="16">
        <v>8.4</v>
      </c>
      <c r="DQ60" s="16">
        <v>13.21</v>
      </c>
      <c r="DR60" s="16">
        <v>8.23</v>
      </c>
      <c r="DS60" s="16">
        <v>13.73</v>
      </c>
      <c r="DT60" s="16">
        <v>17.55</v>
      </c>
      <c r="DU60" s="16">
        <v>7.19</v>
      </c>
      <c r="DV60" s="16">
        <v>21.94</v>
      </c>
      <c r="DW60" s="16">
        <v>11.27</v>
      </c>
      <c r="DX60" s="16">
        <v>18.13</v>
      </c>
      <c r="DY60" s="16">
        <v>14.99</v>
      </c>
      <c r="DZ60" s="16">
        <v>4.9800000000000004</v>
      </c>
      <c r="EA60" s="16">
        <v>1.085</v>
      </c>
      <c r="EB60" s="16">
        <v>1.454</v>
      </c>
      <c r="EC60" s="16">
        <v>1.496</v>
      </c>
      <c r="ED60" s="16">
        <v>1.4630000000000001</v>
      </c>
      <c r="EE60" s="16">
        <v>0.80200000000000005</v>
      </c>
      <c r="EF60" s="16">
        <v>0.59899999999999998</v>
      </c>
      <c r="EG60" s="16">
        <v>1.03</v>
      </c>
    </row>
    <row r="61" spans="1:137" x14ac:dyDescent="0.3">
      <c r="A61" s="14">
        <v>42804</v>
      </c>
      <c r="B61" s="15">
        <v>1.1000000000000001E-2</v>
      </c>
      <c r="C61" s="16">
        <v>3212.7601</v>
      </c>
      <c r="D61" s="16">
        <v>10451.008099999999</v>
      </c>
      <c r="E61" s="16">
        <v>20.6</v>
      </c>
      <c r="F61" s="16">
        <v>8.84</v>
      </c>
      <c r="G61" s="16">
        <v>23.81</v>
      </c>
      <c r="H61" s="16">
        <v>17.149999999999999</v>
      </c>
      <c r="I61" s="16">
        <v>18.809999999999999</v>
      </c>
      <c r="J61" s="16">
        <v>11.17</v>
      </c>
      <c r="K61" s="16">
        <v>8.32</v>
      </c>
      <c r="L61" s="16">
        <v>8.3800000000000008</v>
      </c>
      <c r="M61" s="16">
        <v>20.239999999999998</v>
      </c>
      <c r="N61" s="16">
        <v>11.96</v>
      </c>
      <c r="O61" s="16">
        <v>9.3000000000000007</v>
      </c>
      <c r="P61" s="16">
        <v>7.46</v>
      </c>
      <c r="Q61" s="16">
        <v>10.98</v>
      </c>
      <c r="R61" s="16">
        <v>17.45</v>
      </c>
      <c r="S61" s="16">
        <v>10.33</v>
      </c>
      <c r="T61" s="16">
        <v>5.47</v>
      </c>
      <c r="U61" s="16">
        <v>9.23</v>
      </c>
      <c r="V61" s="16">
        <v>6.52</v>
      </c>
      <c r="W61" s="16">
        <v>14.75</v>
      </c>
      <c r="X61" s="16">
        <v>10.4</v>
      </c>
      <c r="Y61" s="16">
        <v>9.4</v>
      </c>
      <c r="Z61" s="16">
        <v>7.89</v>
      </c>
      <c r="AA61" s="16">
        <v>12.15</v>
      </c>
      <c r="AB61" s="16">
        <v>5.0599999999999996</v>
      </c>
      <c r="AC61" s="16">
        <v>8.52</v>
      </c>
      <c r="AD61" s="16">
        <v>4.8899999999999997</v>
      </c>
      <c r="AE61" s="16">
        <v>5.71</v>
      </c>
      <c r="AF61" s="16">
        <v>3.72</v>
      </c>
      <c r="AG61" s="16">
        <v>23.33</v>
      </c>
      <c r="AH61" s="16">
        <v>5.66</v>
      </c>
      <c r="AI61" s="16">
        <v>9.18</v>
      </c>
      <c r="AJ61" s="16">
        <v>7.24</v>
      </c>
      <c r="AK61" s="16">
        <v>18.2</v>
      </c>
      <c r="AL61" s="16">
        <v>18.420000000000002</v>
      </c>
      <c r="AM61" s="16">
        <v>18.48</v>
      </c>
      <c r="AN61" s="16">
        <v>8.25</v>
      </c>
      <c r="AO61" s="16">
        <v>8.85</v>
      </c>
      <c r="AP61" s="16">
        <v>5.45</v>
      </c>
      <c r="AQ61" s="16">
        <v>4.8600000000000003</v>
      </c>
      <c r="AR61" s="16">
        <v>15.71</v>
      </c>
      <c r="AS61" s="16">
        <v>8.0399999999999991</v>
      </c>
      <c r="AT61" s="16">
        <v>12.47</v>
      </c>
      <c r="AU61" s="16">
        <v>10.15</v>
      </c>
      <c r="AV61" s="16">
        <v>6.97</v>
      </c>
      <c r="AW61" s="16">
        <v>17.649999999999999</v>
      </c>
      <c r="AX61" s="16">
        <v>9.9</v>
      </c>
      <c r="AY61" s="16">
        <v>15.77</v>
      </c>
      <c r="AZ61" s="16">
        <v>7.37</v>
      </c>
      <c r="BA61" s="16">
        <v>9</v>
      </c>
      <c r="BB61" s="16">
        <v>16.22</v>
      </c>
      <c r="BC61" s="16">
        <v>16.899999999999999</v>
      </c>
      <c r="BD61" s="16">
        <v>7.57</v>
      </c>
      <c r="BE61" s="16">
        <v>7.91</v>
      </c>
      <c r="BF61" s="16">
        <v>5.0199999999999996</v>
      </c>
      <c r="BG61" s="16">
        <v>8.5500000000000007</v>
      </c>
      <c r="BH61" s="16">
        <v>10.119999999999999</v>
      </c>
      <c r="BI61" s="16">
        <v>7.72</v>
      </c>
      <c r="BJ61" s="16">
        <v>5.72</v>
      </c>
      <c r="BK61" s="16">
        <v>2.89</v>
      </c>
      <c r="BL61" s="16">
        <v>4.0999999999999996</v>
      </c>
      <c r="BM61" s="16">
        <v>19.8</v>
      </c>
      <c r="BN61" s="16">
        <v>9.6300000000000008</v>
      </c>
      <c r="BO61" s="16">
        <v>6.58</v>
      </c>
      <c r="BP61" s="16">
        <v>17.2</v>
      </c>
      <c r="BQ61" s="16">
        <v>7.2</v>
      </c>
      <c r="BR61" s="16">
        <v>5.33</v>
      </c>
      <c r="BS61" s="16">
        <v>8.25</v>
      </c>
      <c r="BT61" s="16">
        <v>8.4</v>
      </c>
      <c r="BU61" s="16">
        <v>20.100000000000001</v>
      </c>
      <c r="BV61" s="16">
        <v>5.62</v>
      </c>
      <c r="BW61" s="16">
        <v>3.89</v>
      </c>
      <c r="BX61" s="16">
        <v>11.48</v>
      </c>
      <c r="BY61" s="16">
        <v>5.88</v>
      </c>
      <c r="BZ61" s="16">
        <v>5.14</v>
      </c>
      <c r="CA61" s="16">
        <v>12.91</v>
      </c>
      <c r="CB61" s="16">
        <v>5.69</v>
      </c>
      <c r="CC61" s="16">
        <v>6.64</v>
      </c>
      <c r="CD61" s="16">
        <v>6.55</v>
      </c>
      <c r="CE61" s="16">
        <v>11.29</v>
      </c>
      <c r="CF61" s="16">
        <v>5.82</v>
      </c>
      <c r="CG61" s="16">
        <v>14.08</v>
      </c>
      <c r="CH61" s="16">
        <v>6.33</v>
      </c>
      <c r="CI61" s="16">
        <v>13.34</v>
      </c>
      <c r="CJ61" s="16">
        <v>26.93</v>
      </c>
      <c r="CK61" s="16">
        <v>12.46</v>
      </c>
      <c r="CL61" s="16">
        <v>12.03</v>
      </c>
      <c r="CM61" s="16">
        <v>15.35</v>
      </c>
      <c r="CN61" s="16">
        <v>8.7799999999999994</v>
      </c>
      <c r="CO61" s="16">
        <v>8.1199999999999992</v>
      </c>
      <c r="CP61" s="16">
        <v>9.19</v>
      </c>
      <c r="CQ61" s="16">
        <v>11.89</v>
      </c>
      <c r="CR61" s="16">
        <v>5.52</v>
      </c>
      <c r="CS61" s="16">
        <v>5.83</v>
      </c>
      <c r="CT61" s="16">
        <v>6.73</v>
      </c>
      <c r="CU61" s="16">
        <v>18.72</v>
      </c>
      <c r="CV61" s="16">
        <v>8.6999999999999993</v>
      </c>
      <c r="CW61" s="16">
        <v>18</v>
      </c>
      <c r="CX61" s="16">
        <v>19.579999999999998</v>
      </c>
      <c r="CY61" s="16">
        <v>18.27</v>
      </c>
      <c r="CZ61" s="16">
        <v>12.21</v>
      </c>
      <c r="DA61" s="16">
        <v>20.34</v>
      </c>
      <c r="DB61" s="16">
        <v>5.88</v>
      </c>
      <c r="DC61" s="16">
        <v>13.83</v>
      </c>
      <c r="DD61" s="16">
        <v>22.47</v>
      </c>
      <c r="DE61" s="16">
        <v>5.4</v>
      </c>
      <c r="DF61" s="16">
        <v>7.35</v>
      </c>
      <c r="DG61" s="16">
        <v>9.2899999999999991</v>
      </c>
      <c r="DH61" s="16">
        <v>8.26</v>
      </c>
      <c r="DI61" s="16">
        <v>17.670000000000002</v>
      </c>
      <c r="DJ61" s="16">
        <v>10.98</v>
      </c>
      <c r="DK61" s="16">
        <v>9.1300000000000008</v>
      </c>
      <c r="DL61" s="16">
        <v>7.05</v>
      </c>
      <c r="DM61" s="16">
        <v>5.89</v>
      </c>
      <c r="DN61" s="16">
        <v>8.51</v>
      </c>
      <c r="DO61" s="16">
        <v>4.5599999999999996</v>
      </c>
      <c r="DP61" s="16">
        <v>8.24</v>
      </c>
      <c r="DQ61" s="16">
        <v>12.76</v>
      </c>
      <c r="DR61" s="16">
        <v>8.2899999999999991</v>
      </c>
      <c r="DS61" s="16">
        <v>13.73</v>
      </c>
      <c r="DT61" s="16">
        <v>18.79</v>
      </c>
      <c r="DU61" s="16">
        <v>7.24</v>
      </c>
      <c r="DV61" s="16">
        <v>21.11</v>
      </c>
      <c r="DW61" s="16">
        <v>11.27</v>
      </c>
      <c r="DX61" s="16">
        <v>17.88</v>
      </c>
      <c r="DY61" s="16">
        <v>15.75</v>
      </c>
      <c r="DZ61" s="16">
        <v>5.08</v>
      </c>
      <c r="EA61" s="16">
        <v>1.08</v>
      </c>
      <c r="EB61" s="16">
        <v>1.4490000000000001</v>
      </c>
      <c r="EC61" s="16">
        <v>1.468</v>
      </c>
      <c r="ED61" s="16">
        <v>1.4650000000000001</v>
      </c>
      <c r="EE61" s="16">
        <v>0.80900000000000005</v>
      </c>
      <c r="EF61" s="16">
        <v>0.59199999999999997</v>
      </c>
      <c r="EG61" s="16">
        <v>1.0249999999999999</v>
      </c>
    </row>
    <row r="62" spans="1:137" x14ac:dyDescent="0.3">
      <c r="A62" s="14">
        <v>42811</v>
      </c>
      <c r="B62" s="15">
        <v>1.1000000000000001E-2</v>
      </c>
      <c r="C62" s="16">
        <v>3237.4470999999999</v>
      </c>
      <c r="D62" s="16">
        <v>10515.4141</v>
      </c>
      <c r="E62" s="16">
        <v>21.54</v>
      </c>
      <c r="F62" s="16">
        <v>8.7799999999999994</v>
      </c>
      <c r="G62" s="16">
        <v>23.81</v>
      </c>
      <c r="H62" s="16">
        <v>16.62</v>
      </c>
      <c r="I62" s="16">
        <v>19.28</v>
      </c>
      <c r="J62" s="16">
        <v>11.17</v>
      </c>
      <c r="K62" s="16">
        <v>8.34</v>
      </c>
      <c r="L62" s="16">
        <v>8.41</v>
      </c>
      <c r="M62" s="16">
        <v>20.239999999999998</v>
      </c>
      <c r="N62" s="16">
        <v>11.95</v>
      </c>
      <c r="O62" s="16">
        <v>9.32</v>
      </c>
      <c r="P62" s="16">
        <v>7.46</v>
      </c>
      <c r="Q62" s="16">
        <v>11.27</v>
      </c>
      <c r="R62" s="16">
        <v>17.510000000000002</v>
      </c>
      <c r="S62" s="16">
        <v>10.26</v>
      </c>
      <c r="T62" s="16">
        <v>5.58</v>
      </c>
      <c r="U62" s="16">
        <v>9.69</v>
      </c>
      <c r="V62" s="16">
        <v>6.88</v>
      </c>
      <c r="W62" s="16">
        <v>14.75</v>
      </c>
      <c r="X62" s="16">
        <v>10.4</v>
      </c>
      <c r="Y62" s="16">
        <v>9.16</v>
      </c>
      <c r="Z62" s="16">
        <v>8.08</v>
      </c>
      <c r="AA62" s="16">
        <v>12.47</v>
      </c>
      <c r="AB62" s="16">
        <v>5.0599999999999996</v>
      </c>
      <c r="AC62" s="16">
        <v>8.2899999999999991</v>
      </c>
      <c r="AD62" s="16">
        <v>4.96</v>
      </c>
      <c r="AE62" s="16">
        <v>5.75</v>
      </c>
      <c r="AF62" s="16">
        <v>3.82</v>
      </c>
      <c r="AG62" s="16">
        <v>23</v>
      </c>
      <c r="AH62" s="16">
        <v>5.69</v>
      </c>
      <c r="AI62" s="16">
        <v>9.43</v>
      </c>
      <c r="AJ62" s="16">
        <v>7.56</v>
      </c>
      <c r="AK62" s="16">
        <v>18.03</v>
      </c>
      <c r="AL62" s="16">
        <v>21.01</v>
      </c>
      <c r="AM62" s="16">
        <v>18.47</v>
      </c>
      <c r="AN62" s="16">
        <v>8.26</v>
      </c>
      <c r="AO62" s="16">
        <v>8.67</v>
      </c>
      <c r="AP62" s="16">
        <v>5.44</v>
      </c>
      <c r="AQ62" s="16">
        <v>4.8899999999999997</v>
      </c>
      <c r="AR62" s="16">
        <v>15.92</v>
      </c>
      <c r="AS62" s="16">
        <v>8.16</v>
      </c>
      <c r="AT62" s="16">
        <v>12.57</v>
      </c>
      <c r="AU62" s="16">
        <v>9.6300000000000008</v>
      </c>
      <c r="AV62" s="16">
        <v>6.94</v>
      </c>
      <c r="AW62" s="16">
        <v>17.760000000000002</v>
      </c>
      <c r="AX62" s="16">
        <v>9.98</v>
      </c>
      <c r="AY62" s="16">
        <v>15.65</v>
      </c>
      <c r="AZ62" s="16">
        <v>7.52</v>
      </c>
      <c r="BA62" s="16">
        <v>9.11</v>
      </c>
      <c r="BB62" s="16">
        <v>16.47</v>
      </c>
      <c r="BC62" s="16">
        <v>16.97</v>
      </c>
      <c r="BD62" s="16">
        <v>7.64</v>
      </c>
      <c r="BE62" s="16">
        <v>8.2100000000000009</v>
      </c>
      <c r="BF62" s="16">
        <v>5.05</v>
      </c>
      <c r="BG62" s="16">
        <v>8.27</v>
      </c>
      <c r="BH62" s="16">
        <v>10</v>
      </c>
      <c r="BI62" s="16">
        <v>7.76</v>
      </c>
      <c r="BJ62" s="16">
        <v>5.72</v>
      </c>
      <c r="BK62" s="16">
        <v>2.89</v>
      </c>
      <c r="BL62" s="16">
        <v>4.0999999999999996</v>
      </c>
      <c r="BM62" s="16">
        <v>20.21</v>
      </c>
      <c r="BN62" s="16">
        <v>9.74</v>
      </c>
      <c r="BO62" s="16">
        <v>6.67</v>
      </c>
      <c r="BP62" s="16">
        <v>17.170000000000002</v>
      </c>
      <c r="BQ62" s="16">
        <v>7.15</v>
      </c>
      <c r="BR62" s="16">
        <v>5.4</v>
      </c>
      <c r="BS62" s="16">
        <v>8.2899999999999991</v>
      </c>
      <c r="BT62" s="16">
        <v>8.36</v>
      </c>
      <c r="BU62" s="16">
        <v>19.82</v>
      </c>
      <c r="BV62" s="16">
        <v>5.76</v>
      </c>
      <c r="BW62" s="16">
        <v>3.93</v>
      </c>
      <c r="BX62" s="16">
        <v>11.48</v>
      </c>
      <c r="BY62" s="16">
        <v>5.95</v>
      </c>
      <c r="BZ62" s="16">
        <v>4.99</v>
      </c>
      <c r="CA62" s="16">
        <v>11.94</v>
      </c>
      <c r="CB62" s="16">
        <v>5.75</v>
      </c>
      <c r="CC62" s="16">
        <v>6.64</v>
      </c>
      <c r="CD62" s="16">
        <v>6.55</v>
      </c>
      <c r="CE62" s="16">
        <v>11.19</v>
      </c>
      <c r="CF62" s="16">
        <v>5.71</v>
      </c>
      <c r="CG62" s="16">
        <v>14.59</v>
      </c>
      <c r="CH62" s="16">
        <v>6.33</v>
      </c>
      <c r="CI62" s="16">
        <v>13.75</v>
      </c>
      <c r="CJ62" s="16">
        <v>26.85</v>
      </c>
      <c r="CK62" s="16">
        <v>12.45</v>
      </c>
      <c r="CL62" s="16">
        <v>11.71</v>
      </c>
      <c r="CM62" s="16">
        <v>15.89</v>
      </c>
      <c r="CN62" s="16">
        <v>9.15</v>
      </c>
      <c r="CO62" s="16">
        <v>8.1199999999999992</v>
      </c>
      <c r="CP62" s="16">
        <v>9.19</v>
      </c>
      <c r="CQ62" s="16">
        <v>12.1</v>
      </c>
      <c r="CR62" s="16">
        <v>5.44</v>
      </c>
      <c r="CS62" s="16">
        <v>5.81</v>
      </c>
      <c r="CT62" s="16">
        <v>6.82</v>
      </c>
      <c r="CU62" s="16">
        <v>18.88</v>
      </c>
      <c r="CV62" s="16">
        <v>8.7100000000000009</v>
      </c>
      <c r="CW62" s="16">
        <v>18.62</v>
      </c>
      <c r="CX62" s="16">
        <v>20.67</v>
      </c>
      <c r="CY62" s="16">
        <v>18.239999999999998</v>
      </c>
      <c r="CZ62" s="16">
        <v>12.97</v>
      </c>
      <c r="DA62" s="16">
        <v>20.34</v>
      </c>
      <c r="DB62" s="16">
        <v>5.88</v>
      </c>
      <c r="DC62" s="16">
        <v>13.85</v>
      </c>
      <c r="DD62" s="16">
        <v>22.4</v>
      </c>
      <c r="DE62" s="16">
        <v>5.66</v>
      </c>
      <c r="DF62" s="16">
        <v>7.67</v>
      </c>
      <c r="DG62" s="16">
        <v>9.15</v>
      </c>
      <c r="DH62" s="16">
        <v>8.26</v>
      </c>
      <c r="DI62" s="16">
        <v>17.39</v>
      </c>
      <c r="DJ62" s="16">
        <v>10.98</v>
      </c>
      <c r="DK62" s="16">
        <v>9.2100000000000009</v>
      </c>
      <c r="DL62" s="16">
        <v>7.15</v>
      </c>
      <c r="DM62" s="16">
        <v>5.97</v>
      </c>
      <c r="DN62" s="16">
        <v>8.51</v>
      </c>
      <c r="DO62" s="16">
        <v>4.7</v>
      </c>
      <c r="DP62" s="16">
        <v>8.25</v>
      </c>
      <c r="DQ62" s="16">
        <v>13.09</v>
      </c>
      <c r="DR62" s="16">
        <v>8.31</v>
      </c>
      <c r="DS62" s="16">
        <v>13.73</v>
      </c>
      <c r="DT62" s="16">
        <v>18.75</v>
      </c>
      <c r="DU62" s="16">
        <v>7.33</v>
      </c>
      <c r="DV62" s="16">
        <v>20.420000000000002</v>
      </c>
      <c r="DW62" s="16">
        <v>11.27</v>
      </c>
      <c r="DX62" s="16">
        <v>17.8</v>
      </c>
      <c r="DY62" s="16">
        <v>16.489999999999998</v>
      </c>
      <c r="DZ62" s="16">
        <v>5.81</v>
      </c>
      <c r="EA62" s="16">
        <v>1.0920000000000001</v>
      </c>
      <c r="EB62" s="16">
        <v>1.468</v>
      </c>
      <c r="EC62" s="16">
        <v>1.4910000000000001</v>
      </c>
      <c r="ED62" s="16">
        <v>1.5209999999999999</v>
      </c>
      <c r="EE62" s="16">
        <v>0.81399999999999995</v>
      </c>
      <c r="EF62" s="16">
        <v>0.58699999999999997</v>
      </c>
      <c r="EG62" s="16">
        <v>1.012</v>
      </c>
    </row>
    <row r="63" spans="1:137" x14ac:dyDescent="0.3">
      <c r="A63" s="14">
        <v>42818</v>
      </c>
      <c r="B63" s="15">
        <v>1.1000000000000001E-2</v>
      </c>
      <c r="C63" s="16">
        <v>3269.4450999999999</v>
      </c>
      <c r="D63" s="16">
        <v>10646.723599999999</v>
      </c>
      <c r="E63" s="16">
        <v>21.49</v>
      </c>
      <c r="F63" s="16">
        <v>8.57</v>
      </c>
      <c r="G63" s="16">
        <v>23.81</v>
      </c>
      <c r="H63" s="16">
        <v>16.27</v>
      </c>
      <c r="I63" s="16">
        <v>18.71</v>
      </c>
      <c r="J63" s="16">
        <v>11.17</v>
      </c>
      <c r="K63" s="16">
        <v>8.2799999999999994</v>
      </c>
      <c r="L63" s="16">
        <v>8.4600000000000009</v>
      </c>
      <c r="M63" s="16">
        <v>20.239999999999998</v>
      </c>
      <c r="N63" s="16">
        <v>12.62</v>
      </c>
      <c r="O63" s="16">
        <v>9.3699999999999992</v>
      </c>
      <c r="P63" s="16">
        <v>7.42</v>
      </c>
      <c r="Q63" s="16">
        <v>11.07</v>
      </c>
      <c r="R63" s="16">
        <v>17.25</v>
      </c>
      <c r="S63" s="16">
        <v>9.75</v>
      </c>
      <c r="T63" s="16">
        <v>5.36</v>
      </c>
      <c r="U63" s="16">
        <v>10.24</v>
      </c>
      <c r="V63" s="16">
        <v>6.81</v>
      </c>
      <c r="W63" s="16">
        <v>14.75</v>
      </c>
      <c r="X63" s="16">
        <v>11.44</v>
      </c>
      <c r="Y63" s="16">
        <v>9.14</v>
      </c>
      <c r="Z63" s="16">
        <v>8.01</v>
      </c>
      <c r="AA63" s="16">
        <v>13.65</v>
      </c>
      <c r="AB63" s="16">
        <v>5.0199999999999996</v>
      </c>
      <c r="AC63" s="16">
        <v>7.9</v>
      </c>
      <c r="AD63" s="16">
        <v>4.92</v>
      </c>
      <c r="AE63" s="16">
        <v>5.67</v>
      </c>
      <c r="AF63" s="16">
        <v>3.76</v>
      </c>
      <c r="AG63" s="16">
        <v>22.1</v>
      </c>
      <c r="AH63" s="16">
        <v>5.56</v>
      </c>
      <c r="AI63" s="16">
        <v>9.0500000000000007</v>
      </c>
      <c r="AJ63" s="16">
        <v>7.28</v>
      </c>
      <c r="AK63" s="16">
        <v>17.649999999999999</v>
      </c>
      <c r="AL63" s="16">
        <v>19.5</v>
      </c>
      <c r="AM63" s="16">
        <v>19.23</v>
      </c>
      <c r="AN63" s="16">
        <v>8.0500000000000007</v>
      </c>
      <c r="AO63" s="16">
        <v>8.6199999999999992</v>
      </c>
      <c r="AP63" s="16">
        <v>5.44</v>
      </c>
      <c r="AQ63" s="16">
        <v>4.96</v>
      </c>
      <c r="AR63" s="16">
        <v>15.45</v>
      </c>
      <c r="AS63" s="16">
        <v>7.97</v>
      </c>
      <c r="AT63" s="16">
        <v>12.5</v>
      </c>
      <c r="AU63" s="16">
        <v>8.24</v>
      </c>
      <c r="AV63" s="16">
        <v>7.03</v>
      </c>
      <c r="AW63" s="16">
        <v>17.649999999999999</v>
      </c>
      <c r="AX63" s="16">
        <v>9.7799999999999994</v>
      </c>
      <c r="AY63" s="16">
        <v>15.32</v>
      </c>
      <c r="AZ63" s="16">
        <v>7.38</v>
      </c>
      <c r="BA63" s="16">
        <v>8.91</v>
      </c>
      <c r="BB63" s="16">
        <v>16.600000000000001</v>
      </c>
      <c r="BC63" s="16">
        <v>17.18</v>
      </c>
      <c r="BD63" s="16">
        <v>7.27</v>
      </c>
      <c r="BE63" s="16">
        <v>7.83</v>
      </c>
      <c r="BF63" s="16">
        <v>5.05</v>
      </c>
      <c r="BG63" s="16">
        <v>8.18</v>
      </c>
      <c r="BH63" s="16">
        <v>9.91</v>
      </c>
      <c r="BI63" s="16">
        <v>7.47</v>
      </c>
      <c r="BJ63" s="16">
        <v>5.72</v>
      </c>
      <c r="BK63" s="16">
        <v>2.89</v>
      </c>
      <c r="BL63" s="16">
        <v>4.0999999999999996</v>
      </c>
      <c r="BM63" s="16">
        <v>20.87</v>
      </c>
      <c r="BN63" s="16">
        <v>9.68</v>
      </c>
      <c r="BO63" s="16">
        <v>6.74</v>
      </c>
      <c r="BP63" s="16">
        <v>17.850000000000001</v>
      </c>
      <c r="BQ63" s="16">
        <v>7.08</v>
      </c>
      <c r="BR63" s="16">
        <v>5.16</v>
      </c>
      <c r="BS63" s="16">
        <v>8.1999999999999993</v>
      </c>
      <c r="BT63" s="16">
        <v>8.3699999999999992</v>
      </c>
      <c r="BU63" s="16">
        <v>19.100000000000001</v>
      </c>
      <c r="BV63" s="16">
        <v>5.58</v>
      </c>
      <c r="BW63" s="16">
        <v>3.87</v>
      </c>
      <c r="BX63" s="16">
        <v>11.48</v>
      </c>
      <c r="BY63" s="16">
        <v>5.86</v>
      </c>
      <c r="BZ63" s="16">
        <v>4.8</v>
      </c>
      <c r="CA63" s="16">
        <v>13.49</v>
      </c>
      <c r="CB63" s="16">
        <v>5.59</v>
      </c>
      <c r="CC63" s="16">
        <v>6.64</v>
      </c>
      <c r="CD63" s="16">
        <v>6.55</v>
      </c>
      <c r="CE63" s="16">
        <v>11.37</v>
      </c>
      <c r="CF63" s="16">
        <v>5.42</v>
      </c>
      <c r="CG63" s="16">
        <v>15</v>
      </c>
      <c r="CH63" s="16">
        <v>6.27</v>
      </c>
      <c r="CI63" s="16">
        <v>13.5</v>
      </c>
      <c r="CJ63" s="16">
        <v>26.65</v>
      </c>
      <c r="CK63" s="16">
        <v>12.47</v>
      </c>
      <c r="CL63" s="16">
        <v>10.84</v>
      </c>
      <c r="CM63" s="16">
        <v>16.100000000000001</v>
      </c>
      <c r="CN63" s="16">
        <v>9.8699999999999992</v>
      </c>
      <c r="CO63" s="16">
        <v>8.0299999999999994</v>
      </c>
      <c r="CP63" s="16">
        <v>9.5500000000000007</v>
      </c>
      <c r="CQ63" s="16">
        <v>12.47</v>
      </c>
      <c r="CR63" s="16">
        <v>5.32</v>
      </c>
      <c r="CS63" s="16">
        <v>5.65</v>
      </c>
      <c r="CT63" s="16">
        <v>6.89</v>
      </c>
      <c r="CU63" s="16">
        <v>18.940000000000001</v>
      </c>
      <c r="CV63" s="16">
        <v>8.51</v>
      </c>
      <c r="CW63" s="16">
        <v>18.579999999999998</v>
      </c>
      <c r="CX63" s="16">
        <v>20.38</v>
      </c>
      <c r="CY63" s="16">
        <v>17.61</v>
      </c>
      <c r="CZ63" s="16">
        <v>13.48</v>
      </c>
      <c r="DA63" s="16">
        <v>20.34</v>
      </c>
      <c r="DB63" s="16">
        <v>5.88</v>
      </c>
      <c r="DC63" s="16">
        <v>14.23</v>
      </c>
      <c r="DD63" s="16">
        <v>22.63</v>
      </c>
      <c r="DE63" s="16">
        <v>5.73</v>
      </c>
      <c r="DF63" s="16">
        <v>7.44</v>
      </c>
      <c r="DG63" s="16">
        <v>8.94</v>
      </c>
      <c r="DH63" s="16">
        <v>8.26</v>
      </c>
      <c r="DI63" s="16">
        <v>17.7</v>
      </c>
      <c r="DJ63" s="16">
        <v>9.31</v>
      </c>
      <c r="DK63" s="16">
        <v>9.4600000000000009</v>
      </c>
      <c r="DL63" s="16">
        <v>7.52</v>
      </c>
      <c r="DM63" s="16">
        <v>5.96</v>
      </c>
      <c r="DN63" s="16">
        <v>8.51</v>
      </c>
      <c r="DO63" s="16">
        <v>4.6500000000000004</v>
      </c>
      <c r="DP63" s="16">
        <v>8.11</v>
      </c>
      <c r="DQ63" s="16">
        <v>13.18</v>
      </c>
      <c r="DR63" s="16">
        <v>8.32</v>
      </c>
      <c r="DS63" s="16">
        <v>13.73</v>
      </c>
      <c r="DT63" s="16">
        <v>18.670000000000002</v>
      </c>
      <c r="DU63" s="16">
        <v>7.37</v>
      </c>
      <c r="DV63" s="16">
        <v>19.96</v>
      </c>
      <c r="DW63" s="16">
        <v>11.27</v>
      </c>
      <c r="DX63" s="16">
        <v>17.64</v>
      </c>
      <c r="DY63" s="16">
        <v>16.04</v>
      </c>
      <c r="DZ63" s="16">
        <v>5.39</v>
      </c>
      <c r="EA63" s="16">
        <v>1.0580000000000001</v>
      </c>
      <c r="EB63" s="16">
        <v>1.446</v>
      </c>
      <c r="EC63" s="16">
        <v>1.45</v>
      </c>
      <c r="ED63" s="16">
        <v>1.5920000000000001</v>
      </c>
      <c r="EE63" s="16">
        <v>0.79400000000000004</v>
      </c>
      <c r="EF63" s="16">
        <v>0.56299999999999994</v>
      </c>
      <c r="EG63" s="16">
        <v>0.93300000000000005</v>
      </c>
    </row>
    <row r="64" spans="1:137" x14ac:dyDescent="0.3">
      <c r="A64" s="14">
        <v>42825</v>
      </c>
      <c r="B64" s="15">
        <v>1.1000000000000001E-2</v>
      </c>
      <c r="C64" s="16">
        <v>3222.5142000000001</v>
      </c>
      <c r="D64" s="16">
        <v>10428.7228</v>
      </c>
      <c r="E64" s="16">
        <v>20.58</v>
      </c>
      <c r="F64" s="16">
        <v>8.2799999999999994</v>
      </c>
      <c r="G64" s="16">
        <v>23.81</v>
      </c>
      <c r="H64" s="16">
        <v>16.22</v>
      </c>
      <c r="I64" s="16">
        <v>18.149999999999999</v>
      </c>
      <c r="J64" s="16">
        <v>11.17</v>
      </c>
      <c r="K64" s="16">
        <v>8.0399999999999991</v>
      </c>
      <c r="L64" s="16">
        <v>7.98</v>
      </c>
      <c r="M64" s="16">
        <v>20.239999999999998</v>
      </c>
      <c r="N64" s="16">
        <v>12.16</v>
      </c>
      <c r="O64" s="16">
        <v>9.07</v>
      </c>
      <c r="P64" s="16">
        <v>7.3</v>
      </c>
      <c r="Q64" s="16">
        <v>11.08</v>
      </c>
      <c r="R64" s="16">
        <v>15.38</v>
      </c>
      <c r="S64" s="16">
        <v>9.73</v>
      </c>
      <c r="T64" s="16">
        <v>5.15</v>
      </c>
      <c r="U64" s="16">
        <v>9.75</v>
      </c>
      <c r="V64" s="16">
        <v>6.63</v>
      </c>
      <c r="W64" s="16">
        <v>14.75</v>
      </c>
      <c r="X64" s="16">
        <v>11.34</v>
      </c>
      <c r="Y64" s="16">
        <v>8.3000000000000007</v>
      </c>
      <c r="Z64" s="16">
        <v>7.91</v>
      </c>
      <c r="AA64" s="16">
        <v>13.83</v>
      </c>
      <c r="AB64" s="16">
        <v>5</v>
      </c>
      <c r="AC64" s="16">
        <v>7.57</v>
      </c>
      <c r="AD64" s="16">
        <v>4.9400000000000004</v>
      </c>
      <c r="AE64" s="16">
        <v>6.02</v>
      </c>
      <c r="AF64" s="16">
        <v>3.61</v>
      </c>
      <c r="AG64" s="16">
        <v>19.989999999999998</v>
      </c>
      <c r="AH64" s="16">
        <v>5.48</v>
      </c>
      <c r="AI64" s="16">
        <v>8.33</v>
      </c>
      <c r="AJ64" s="16">
        <v>7.02</v>
      </c>
      <c r="AK64" s="16">
        <v>17.149999999999999</v>
      </c>
      <c r="AL64" s="16">
        <v>20.67</v>
      </c>
      <c r="AM64" s="16">
        <v>18.84</v>
      </c>
      <c r="AN64" s="16">
        <v>7.49</v>
      </c>
      <c r="AO64" s="16">
        <v>8.26</v>
      </c>
      <c r="AP64" s="16">
        <v>5.37</v>
      </c>
      <c r="AQ64" s="16">
        <v>4.59</v>
      </c>
      <c r="AR64" s="16">
        <v>14.76</v>
      </c>
      <c r="AS64" s="16">
        <v>7.76</v>
      </c>
      <c r="AT64" s="16">
        <v>12.45</v>
      </c>
      <c r="AU64" s="16">
        <v>7.4</v>
      </c>
      <c r="AV64" s="16">
        <v>6.72</v>
      </c>
      <c r="AW64" s="16">
        <v>17.600000000000001</v>
      </c>
      <c r="AX64" s="16">
        <v>9.3000000000000007</v>
      </c>
      <c r="AY64" s="16">
        <v>14.46</v>
      </c>
      <c r="AZ64" s="16">
        <v>7.07</v>
      </c>
      <c r="BA64" s="16">
        <v>8.7200000000000006</v>
      </c>
      <c r="BB64" s="16">
        <v>15</v>
      </c>
      <c r="BC64" s="16">
        <v>15.9</v>
      </c>
      <c r="BD64" s="16">
        <v>7.02</v>
      </c>
      <c r="BE64" s="16">
        <v>7.86</v>
      </c>
      <c r="BF64" s="16">
        <v>4.87</v>
      </c>
      <c r="BG64" s="16">
        <v>7.8</v>
      </c>
      <c r="BH64" s="16">
        <v>10</v>
      </c>
      <c r="BI64" s="16">
        <v>7.61</v>
      </c>
      <c r="BJ64" s="16">
        <v>5.72</v>
      </c>
      <c r="BK64" s="16">
        <v>2.89</v>
      </c>
      <c r="BL64" s="16">
        <v>4.0999999999999996</v>
      </c>
      <c r="BM64" s="16">
        <v>20.010000000000002</v>
      </c>
      <c r="BN64" s="16">
        <v>9.5299999999999994</v>
      </c>
      <c r="BO64" s="16">
        <v>6.36</v>
      </c>
      <c r="BP64" s="16">
        <v>16.670000000000002</v>
      </c>
      <c r="BQ64" s="16">
        <v>6.89</v>
      </c>
      <c r="BR64" s="16">
        <v>4.91</v>
      </c>
      <c r="BS64" s="16">
        <v>7.57</v>
      </c>
      <c r="BT64" s="16">
        <v>8.1</v>
      </c>
      <c r="BU64" s="16">
        <v>18.47</v>
      </c>
      <c r="BV64" s="16">
        <v>5.35</v>
      </c>
      <c r="BW64" s="16">
        <v>3.76</v>
      </c>
      <c r="BX64" s="16">
        <v>11.48</v>
      </c>
      <c r="BY64" s="16">
        <v>5.67</v>
      </c>
      <c r="BZ64" s="16">
        <v>4.8899999999999997</v>
      </c>
      <c r="CA64" s="16">
        <v>13.32</v>
      </c>
      <c r="CB64" s="16">
        <v>5.32</v>
      </c>
      <c r="CC64" s="16">
        <v>6.64</v>
      </c>
      <c r="CD64" s="16">
        <v>6.55</v>
      </c>
      <c r="CE64" s="16">
        <v>10.87</v>
      </c>
      <c r="CF64" s="16">
        <v>5.08</v>
      </c>
      <c r="CG64" s="16">
        <v>14.64</v>
      </c>
      <c r="CH64" s="16">
        <v>6.03</v>
      </c>
      <c r="CI64" s="16">
        <v>13.54</v>
      </c>
      <c r="CJ64" s="16">
        <v>27.26</v>
      </c>
      <c r="CK64" s="16">
        <v>12.05</v>
      </c>
      <c r="CL64" s="16">
        <v>11.1</v>
      </c>
      <c r="CM64" s="16">
        <v>15.56</v>
      </c>
      <c r="CN64" s="16">
        <v>9.7899999999999991</v>
      </c>
      <c r="CO64" s="16">
        <v>7.6</v>
      </c>
      <c r="CP64" s="16">
        <v>9.2200000000000006</v>
      </c>
      <c r="CQ64" s="16">
        <v>11.86</v>
      </c>
      <c r="CR64" s="16">
        <v>5.15</v>
      </c>
      <c r="CS64" s="16">
        <v>5.55</v>
      </c>
      <c r="CT64" s="16">
        <v>6.63</v>
      </c>
      <c r="CU64" s="16">
        <v>18.579999999999998</v>
      </c>
      <c r="CV64" s="16">
        <v>7.97</v>
      </c>
      <c r="CW64" s="16">
        <v>19.38</v>
      </c>
      <c r="CX64" s="16">
        <v>19.95</v>
      </c>
      <c r="CY64" s="16">
        <v>17.600000000000001</v>
      </c>
      <c r="CZ64" s="16">
        <v>12.98</v>
      </c>
      <c r="DA64" s="16">
        <v>18.309999999999999</v>
      </c>
      <c r="DB64" s="16">
        <v>5.88</v>
      </c>
      <c r="DC64" s="16">
        <v>13.5</v>
      </c>
      <c r="DD64" s="16">
        <v>23</v>
      </c>
      <c r="DE64" s="16">
        <v>5.46</v>
      </c>
      <c r="DF64" s="16">
        <v>7.29</v>
      </c>
      <c r="DG64" s="16">
        <v>8.33</v>
      </c>
      <c r="DH64" s="16">
        <v>7.98</v>
      </c>
      <c r="DI64" s="16">
        <v>16.329999999999998</v>
      </c>
      <c r="DJ64" s="16">
        <v>7.95</v>
      </c>
      <c r="DK64" s="16">
        <v>8.82</v>
      </c>
      <c r="DL64" s="16">
        <v>7.14</v>
      </c>
      <c r="DM64" s="16">
        <v>5.75</v>
      </c>
      <c r="DN64" s="16">
        <v>8.4600000000000009</v>
      </c>
      <c r="DO64" s="16">
        <v>4.54</v>
      </c>
      <c r="DP64" s="16">
        <v>7.92</v>
      </c>
      <c r="DQ64" s="16">
        <v>14.39</v>
      </c>
      <c r="DR64" s="16">
        <v>7.81</v>
      </c>
      <c r="DS64" s="16">
        <v>13.73</v>
      </c>
      <c r="DT64" s="16">
        <v>17.77</v>
      </c>
      <c r="DU64" s="16">
        <v>7.29</v>
      </c>
      <c r="DV64" s="16">
        <v>19.68</v>
      </c>
      <c r="DW64" s="16">
        <v>11.27</v>
      </c>
      <c r="DX64" s="16">
        <v>17.25</v>
      </c>
      <c r="DY64" s="16">
        <v>15.38</v>
      </c>
      <c r="DZ64" s="16">
        <v>5.29</v>
      </c>
      <c r="EA64" s="16">
        <v>1.1080000000000001</v>
      </c>
      <c r="EB64" s="16">
        <v>1.4470000000000001</v>
      </c>
      <c r="EC64" s="16">
        <v>1.42</v>
      </c>
      <c r="ED64" s="16">
        <v>1.5780000000000001</v>
      </c>
      <c r="EE64" s="16">
        <v>0.78500000000000003</v>
      </c>
      <c r="EF64" s="16">
        <v>0.52600000000000002</v>
      </c>
      <c r="EG64" s="16">
        <v>0.90100000000000002</v>
      </c>
    </row>
    <row r="65" spans="1:137" x14ac:dyDescent="0.3">
      <c r="A65" s="14">
        <v>42832</v>
      </c>
      <c r="B65" s="15">
        <v>1.1000000000000001E-2</v>
      </c>
      <c r="C65" s="16">
        <v>3286.616</v>
      </c>
      <c r="D65" s="16">
        <v>10669.480299999999</v>
      </c>
      <c r="E65" s="16">
        <v>20.8</v>
      </c>
      <c r="F65" s="16">
        <v>8.5399999999999991</v>
      </c>
      <c r="G65" s="16">
        <v>23.81</v>
      </c>
      <c r="H65" s="16">
        <v>16.91</v>
      </c>
      <c r="I65" s="16">
        <v>18.25</v>
      </c>
      <c r="J65" s="16">
        <v>11.17</v>
      </c>
      <c r="K65" s="16">
        <v>8.3000000000000007</v>
      </c>
      <c r="L65" s="16">
        <v>8.18</v>
      </c>
      <c r="M65" s="16">
        <v>18.739999999999998</v>
      </c>
      <c r="N65" s="16">
        <v>12.55</v>
      </c>
      <c r="O65" s="16">
        <v>9.2200000000000006</v>
      </c>
      <c r="P65" s="16">
        <v>7.51</v>
      </c>
      <c r="Q65" s="16">
        <v>11.43</v>
      </c>
      <c r="R65" s="16">
        <v>15.6</v>
      </c>
      <c r="S65" s="16">
        <v>9.89</v>
      </c>
      <c r="T65" s="16">
        <v>5.41</v>
      </c>
      <c r="U65" s="16">
        <v>10.050000000000001</v>
      </c>
      <c r="V65" s="16">
        <v>6.82</v>
      </c>
      <c r="W65" s="16">
        <v>14.75</v>
      </c>
      <c r="X65" s="16">
        <v>10.9</v>
      </c>
      <c r="Y65" s="16">
        <v>8.3800000000000008</v>
      </c>
      <c r="Z65" s="16">
        <v>7.99</v>
      </c>
      <c r="AA65" s="16">
        <v>18.399999999999999</v>
      </c>
      <c r="AB65" s="16">
        <v>5.0599999999999996</v>
      </c>
      <c r="AC65" s="16">
        <v>7.92</v>
      </c>
      <c r="AD65" s="16">
        <v>4.99</v>
      </c>
      <c r="AE65" s="16">
        <v>6</v>
      </c>
      <c r="AF65" s="16">
        <v>3.7</v>
      </c>
      <c r="AG65" s="16">
        <v>20.75</v>
      </c>
      <c r="AH65" s="16">
        <v>5.51</v>
      </c>
      <c r="AI65" s="16">
        <v>8.6199999999999992</v>
      </c>
      <c r="AJ65" s="16">
        <v>7.23</v>
      </c>
      <c r="AK65" s="16">
        <v>17.61</v>
      </c>
      <c r="AL65" s="16">
        <v>21.31</v>
      </c>
      <c r="AM65" s="16">
        <v>19.48</v>
      </c>
      <c r="AN65" s="16">
        <v>7.85</v>
      </c>
      <c r="AO65" s="16">
        <v>8.5</v>
      </c>
      <c r="AP65" s="16">
        <v>5.45</v>
      </c>
      <c r="AQ65" s="16">
        <v>5.73</v>
      </c>
      <c r="AR65" s="16">
        <v>15.19</v>
      </c>
      <c r="AS65" s="16">
        <v>8.17</v>
      </c>
      <c r="AT65" s="16">
        <v>12.44</v>
      </c>
      <c r="AU65" s="16">
        <v>7.4</v>
      </c>
      <c r="AV65" s="16">
        <v>8.02</v>
      </c>
      <c r="AW65" s="16">
        <v>18.190000000000001</v>
      </c>
      <c r="AX65" s="16">
        <v>9.52</v>
      </c>
      <c r="AY65" s="16">
        <v>14.74</v>
      </c>
      <c r="AZ65" s="16">
        <v>7.17</v>
      </c>
      <c r="BA65" s="16">
        <v>11.61</v>
      </c>
      <c r="BB65" s="16">
        <v>15.52</v>
      </c>
      <c r="BC65" s="16">
        <v>16.11</v>
      </c>
      <c r="BD65" s="16">
        <v>7.12</v>
      </c>
      <c r="BE65" s="16">
        <v>8.23</v>
      </c>
      <c r="BF65" s="16">
        <v>5</v>
      </c>
      <c r="BG65" s="16">
        <v>7.96</v>
      </c>
      <c r="BH65" s="16">
        <v>9.93</v>
      </c>
      <c r="BI65" s="16">
        <v>7.85</v>
      </c>
      <c r="BJ65" s="16">
        <v>5.72</v>
      </c>
      <c r="BK65" s="16">
        <v>2.89</v>
      </c>
      <c r="BL65" s="16">
        <v>4.0999999999999996</v>
      </c>
      <c r="BM65" s="16">
        <v>20.76</v>
      </c>
      <c r="BN65" s="16">
        <v>9.68</v>
      </c>
      <c r="BO65" s="16">
        <v>6.45</v>
      </c>
      <c r="BP65" s="16">
        <v>16.829999999999998</v>
      </c>
      <c r="BQ65" s="16">
        <v>7.11</v>
      </c>
      <c r="BR65" s="16">
        <v>5.0599999999999996</v>
      </c>
      <c r="BS65" s="16">
        <v>8.18</v>
      </c>
      <c r="BT65" s="16">
        <v>8.23</v>
      </c>
      <c r="BU65" s="16">
        <v>18.47</v>
      </c>
      <c r="BV65" s="16">
        <v>5.97</v>
      </c>
      <c r="BW65" s="16">
        <v>3.95</v>
      </c>
      <c r="BX65" s="16">
        <v>11.48</v>
      </c>
      <c r="BY65" s="16">
        <v>6.03</v>
      </c>
      <c r="BZ65" s="16">
        <v>4.87</v>
      </c>
      <c r="CA65" s="16">
        <v>14.17</v>
      </c>
      <c r="CB65" s="16">
        <v>5.44</v>
      </c>
      <c r="CC65" s="16">
        <v>6.64</v>
      </c>
      <c r="CD65" s="16">
        <v>6.55</v>
      </c>
      <c r="CE65" s="16">
        <v>10.94</v>
      </c>
      <c r="CF65" s="16">
        <v>5.56</v>
      </c>
      <c r="CG65" s="16">
        <v>17.510000000000002</v>
      </c>
      <c r="CH65" s="16">
        <v>6.58</v>
      </c>
      <c r="CI65" s="16">
        <v>14.92</v>
      </c>
      <c r="CJ65" s="16">
        <v>36.29</v>
      </c>
      <c r="CK65" s="16">
        <v>12.99</v>
      </c>
      <c r="CL65" s="16">
        <v>11.23</v>
      </c>
      <c r="CM65" s="16">
        <v>15.63</v>
      </c>
      <c r="CN65" s="16">
        <v>9.74</v>
      </c>
      <c r="CO65" s="16">
        <v>7.69</v>
      </c>
      <c r="CP65" s="16">
        <v>9.68</v>
      </c>
      <c r="CQ65" s="16">
        <v>12.35</v>
      </c>
      <c r="CR65" s="16">
        <v>5.28</v>
      </c>
      <c r="CS65" s="16">
        <v>5.74</v>
      </c>
      <c r="CT65" s="16">
        <v>6.88</v>
      </c>
      <c r="CU65" s="16">
        <v>18.82</v>
      </c>
      <c r="CV65" s="16">
        <v>8.08</v>
      </c>
      <c r="CW65" s="16">
        <v>20</v>
      </c>
      <c r="CX65" s="16">
        <v>19.809999999999999</v>
      </c>
      <c r="CY65" s="16">
        <v>17.920000000000002</v>
      </c>
      <c r="CZ65" s="16">
        <v>13.35</v>
      </c>
      <c r="DA65" s="16">
        <v>14.61</v>
      </c>
      <c r="DB65" s="16">
        <v>5.88</v>
      </c>
      <c r="DC65" s="16">
        <v>14.39</v>
      </c>
      <c r="DD65" s="16">
        <v>22.88</v>
      </c>
      <c r="DE65" s="16">
        <v>5.75</v>
      </c>
      <c r="DF65" s="16">
        <v>7.57</v>
      </c>
      <c r="DG65" s="16">
        <v>9.4700000000000006</v>
      </c>
      <c r="DH65" s="16">
        <v>8.1</v>
      </c>
      <c r="DI65" s="16">
        <v>16.809999999999999</v>
      </c>
      <c r="DJ65" s="16">
        <v>8.36</v>
      </c>
      <c r="DK65" s="16">
        <v>9.07</v>
      </c>
      <c r="DL65" s="16">
        <v>7.19</v>
      </c>
      <c r="DM65" s="16">
        <v>5.87</v>
      </c>
      <c r="DN65" s="16">
        <v>8.4499999999999993</v>
      </c>
      <c r="DO65" s="16">
        <v>4.84</v>
      </c>
      <c r="DP65" s="16">
        <v>8.09</v>
      </c>
      <c r="DQ65" s="16">
        <v>14.5</v>
      </c>
      <c r="DR65" s="16">
        <v>8.26</v>
      </c>
      <c r="DS65" s="16">
        <v>13.73</v>
      </c>
      <c r="DT65" s="16">
        <v>18.59</v>
      </c>
      <c r="DU65" s="16">
        <v>7.43</v>
      </c>
      <c r="DV65" s="16">
        <v>21.91</v>
      </c>
      <c r="DW65" s="16">
        <v>11.27</v>
      </c>
      <c r="DX65" s="16">
        <v>17.46</v>
      </c>
      <c r="DY65" s="16">
        <v>15.99</v>
      </c>
      <c r="DZ65" s="16">
        <v>5.73</v>
      </c>
      <c r="EA65" s="16">
        <v>1.121</v>
      </c>
      <c r="EB65" s="16">
        <v>1.464</v>
      </c>
      <c r="EC65" s="16">
        <v>1.5009999999999999</v>
      </c>
      <c r="ED65" s="16">
        <v>1.621</v>
      </c>
      <c r="EE65" s="16">
        <v>0.79300000000000004</v>
      </c>
      <c r="EF65" s="16">
        <v>0.54300000000000004</v>
      </c>
      <c r="EG65" s="16">
        <v>0.97099999999999997</v>
      </c>
    </row>
    <row r="66" spans="1:137" x14ac:dyDescent="0.3">
      <c r="A66" s="14">
        <v>42839</v>
      </c>
      <c r="B66" s="15">
        <v>1.1000000000000001E-2</v>
      </c>
      <c r="C66" s="16">
        <v>3246.0668000000001</v>
      </c>
      <c r="D66" s="16">
        <v>10519.8562</v>
      </c>
      <c r="E66" s="16">
        <v>20.64</v>
      </c>
      <c r="F66" s="16">
        <v>8.9499999999999993</v>
      </c>
      <c r="G66" s="16">
        <v>23.81</v>
      </c>
      <c r="H66" s="16">
        <v>18.059999999999999</v>
      </c>
      <c r="I66" s="16">
        <v>19.22</v>
      </c>
      <c r="J66" s="16">
        <v>11.17</v>
      </c>
      <c r="K66" s="16">
        <v>8.8000000000000007</v>
      </c>
      <c r="L66" s="16">
        <v>8.31</v>
      </c>
      <c r="M66" s="16">
        <v>19.48</v>
      </c>
      <c r="N66" s="16">
        <v>12.23</v>
      </c>
      <c r="O66" s="16">
        <v>9.33</v>
      </c>
      <c r="P66" s="16">
        <v>7.9</v>
      </c>
      <c r="Q66" s="16">
        <v>13.08</v>
      </c>
      <c r="R66" s="16">
        <v>14.85</v>
      </c>
      <c r="S66" s="16">
        <v>9.34</v>
      </c>
      <c r="T66" s="16">
        <v>5.4</v>
      </c>
      <c r="U66" s="16">
        <v>9.83</v>
      </c>
      <c r="V66" s="16">
        <v>6.86</v>
      </c>
      <c r="W66" s="16">
        <v>14.75</v>
      </c>
      <c r="X66" s="16">
        <v>10.050000000000001</v>
      </c>
      <c r="Y66" s="16">
        <v>8.23</v>
      </c>
      <c r="Z66" s="16">
        <v>7.9</v>
      </c>
      <c r="AA66" s="16">
        <v>24.49</v>
      </c>
      <c r="AB66" s="16">
        <v>5.78</v>
      </c>
      <c r="AC66" s="16">
        <v>7.78</v>
      </c>
      <c r="AD66" s="16">
        <v>5.08</v>
      </c>
      <c r="AE66" s="16">
        <v>5.93</v>
      </c>
      <c r="AF66" s="16">
        <v>3.77</v>
      </c>
      <c r="AG66" s="16">
        <v>19.16</v>
      </c>
      <c r="AH66" s="16">
        <v>5.43</v>
      </c>
      <c r="AI66" s="16">
        <v>8.64</v>
      </c>
      <c r="AJ66" s="16">
        <v>7.35</v>
      </c>
      <c r="AK66" s="16">
        <v>17.649999999999999</v>
      </c>
      <c r="AL66" s="16">
        <v>21.68</v>
      </c>
      <c r="AM66" s="16">
        <v>19.71</v>
      </c>
      <c r="AN66" s="16">
        <v>7.54</v>
      </c>
      <c r="AO66" s="16">
        <v>8.5</v>
      </c>
      <c r="AP66" s="16">
        <v>5.54</v>
      </c>
      <c r="AQ66" s="16">
        <v>6.19</v>
      </c>
      <c r="AR66" s="16">
        <v>14.6</v>
      </c>
      <c r="AS66" s="16">
        <v>8.15</v>
      </c>
      <c r="AT66" s="16">
        <v>12.4</v>
      </c>
      <c r="AU66" s="16">
        <v>7.08</v>
      </c>
      <c r="AV66" s="16">
        <v>8.2799999999999994</v>
      </c>
      <c r="AW66" s="16">
        <v>19.989999999999998</v>
      </c>
      <c r="AX66" s="16">
        <v>11.6</v>
      </c>
      <c r="AY66" s="16">
        <v>15.68</v>
      </c>
      <c r="AZ66" s="16">
        <v>7.11</v>
      </c>
      <c r="BA66" s="16">
        <v>13.91</v>
      </c>
      <c r="BB66" s="16">
        <v>16</v>
      </c>
      <c r="BC66" s="16">
        <v>15.39</v>
      </c>
      <c r="BD66" s="16">
        <v>7.12</v>
      </c>
      <c r="BE66" s="16">
        <v>8.2100000000000009</v>
      </c>
      <c r="BF66" s="16">
        <v>4.97</v>
      </c>
      <c r="BG66" s="16">
        <v>8.48</v>
      </c>
      <c r="BH66" s="16">
        <v>9.6300000000000008</v>
      </c>
      <c r="BI66" s="16">
        <v>7.99</v>
      </c>
      <c r="BJ66" s="16">
        <v>5.72</v>
      </c>
      <c r="BK66" s="16">
        <v>2.89</v>
      </c>
      <c r="BL66" s="16">
        <v>4.0999999999999996</v>
      </c>
      <c r="BM66" s="16">
        <v>20.88</v>
      </c>
      <c r="BN66" s="16">
        <v>9.89</v>
      </c>
      <c r="BO66" s="16">
        <v>6.5</v>
      </c>
      <c r="BP66" s="16">
        <v>16.96</v>
      </c>
      <c r="BQ66" s="16">
        <v>7.22</v>
      </c>
      <c r="BR66" s="16">
        <v>5.05</v>
      </c>
      <c r="BS66" s="16">
        <v>8.1999999999999993</v>
      </c>
      <c r="BT66" s="16">
        <v>8.2100000000000009</v>
      </c>
      <c r="BU66" s="16">
        <v>18.47</v>
      </c>
      <c r="BV66" s="16">
        <v>6.12</v>
      </c>
      <c r="BW66" s="16">
        <v>4.3600000000000003</v>
      </c>
      <c r="BX66" s="16">
        <v>11.48</v>
      </c>
      <c r="BY66" s="16">
        <v>7.27</v>
      </c>
      <c r="BZ66" s="16">
        <v>4.95</v>
      </c>
      <c r="CA66" s="16">
        <v>14.05</v>
      </c>
      <c r="CB66" s="16">
        <v>5.52</v>
      </c>
      <c r="CC66" s="16">
        <v>6.64</v>
      </c>
      <c r="CD66" s="16">
        <v>6.55</v>
      </c>
      <c r="CE66" s="16">
        <v>11.25</v>
      </c>
      <c r="CF66" s="16">
        <v>5.83</v>
      </c>
      <c r="CG66" s="16">
        <v>17.27</v>
      </c>
      <c r="CH66" s="16">
        <v>6.53</v>
      </c>
      <c r="CI66" s="16">
        <v>15.85</v>
      </c>
      <c r="CJ66" s="16">
        <v>44.39</v>
      </c>
      <c r="CK66" s="16">
        <v>13.22</v>
      </c>
      <c r="CL66" s="16">
        <v>11.7</v>
      </c>
      <c r="CM66" s="16">
        <v>16.63</v>
      </c>
      <c r="CN66" s="16">
        <v>9.01</v>
      </c>
      <c r="CO66" s="16">
        <v>7.52</v>
      </c>
      <c r="CP66" s="16">
        <v>9.8699999999999992</v>
      </c>
      <c r="CQ66" s="16">
        <v>12.53</v>
      </c>
      <c r="CR66" s="16">
        <v>6.56</v>
      </c>
      <c r="CS66" s="16">
        <v>5.82</v>
      </c>
      <c r="CT66" s="16">
        <v>7.13</v>
      </c>
      <c r="CU66" s="16">
        <v>18.59</v>
      </c>
      <c r="CV66" s="16">
        <v>7.99</v>
      </c>
      <c r="CW66" s="16">
        <v>20.170000000000002</v>
      </c>
      <c r="CX66" s="16">
        <v>19.27</v>
      </c>
      <c r="CY66" s="16">
        <v>17.75</v>
      </c>
      <c r="CZ66" s="16">
        <v>12.64</v>
      </c>
      <c r="DA66" s="16">
        <v>13.29</v>
      </c>
      <c r="DB66" s="16">
        <v>5.88</v>
      </c>
      <c r="DC66" s="16">
        <v>14.89</v>
      </c>
      <c r="DD66" s="16">
        <v>23.31</v>
      </c>
      <c r="DE66" s="16">
        <v>5.91</v>
      </c>
      <c r="DF66" s="16">
        <v>7.37</v>
      </c>
      <c r="DG66" s="16">
        <v>9.7100000000000009</v>
      </c>
      <c r="DH66" s="16">
        <v>9.5500000000000007</v>
      </c>
      <c r="DI66" s="16">
        <v>16.18</v>
      </c>
      <c r="DJ66" s="16">
        <v>8.4700000000000006</v>
      </c>
      <c r="DK66" s="16">
        <v>9.09</v>
      </c>
      <c r="DL66" s="16">
        <v>7.19</v>
      </c>
      <c r="DM66" s="16">
        <v>5.89</v>
      </c>
      <c r="DN66" s="16">
        <v>8.35</v>
      </c>
      <c r="DO66" s="16">
        <v>5.28</v>
      </c>
      <c r="DP66" s="16">
        <v>8.18</v>
      </c>
      <c r="DQ66" s="16">
        <v>14.26</v>
      </c>
      <c r="DR66" s="16">
        <v>8.82</v>
      </c>
      <c r="DS66" s="16">
        <v>13.73</v>
      </c>
      <c r="DT66" s="16">
        <v>18.149999999999999</v>
      </c>
      <c r="DU66" s="16">
        <v>7.55</v>
      </c>
      <c r="DV66" s="16">
        <v>20.66</v>
      </c>
      <c r="DW66" s="16">
        <v>11.27</v>
      </c>
      <c r="DX66" s="16">
        <v>17.39</v>
      </c>
      <c r="DY66" s="16">
        <v>15.68</v>
      </c>
      <c r="DZ66" s="16">
        <v>5.57</v>
      </c>
      <c r="EA66" s="16">
        <v>1.1140000000000001</v>
      </c>
      <c r="EB66" s="16">
        <v>1.4610000000000001</v>
      </c>
      <c r="EC66" s="16">
        <v>1.512</v>
      </c>
      <c r="ED66" s="16">
        <v>1.5920000000000001</v>
      </c>
      <c r="EE66" s="16">
        <v>0.78600000000000003</v>
      </c>
      <c r="EF66" s="16">
        <v>0.53200000000000003</v>
      </c>
      <c r="EG66" s="16">
        <v>0.94699999999999995</v>
      </c>
    </row>
    <row r="67" spans="1:137" x14ac:dyDescent="0.3">
      <c r="A67" s="14">
        <v>42846</v>
      </c>
      <c r="B67" s="15">
        <v>1.1000000000000001E-2</v>
      </c>
      <c r="C67" s="16">
        <v>3173.1511999999998</v>
      </c>
      <c r="D67" s="16">
        <v>10314.353499999999</v>
      </c>
      <c r="E67" s="16">
        <v>20.68</v>
      </c>
      <c r="F67" s="16">
        <v>8.4</v>
      </c>
      <c r="G67" s="16">
        <v>23.81</v>
      </c>
      <c r="H67" s="16">
        <v>16.309999999999999</v>
      </c>
      <c r="I67" s="16">
        <v>17</v>
      </c>
      <c r="J67" s="16">
        <v>11.17</v>
      </c>
      <c r="K67" s="16">
        <v>8.76</v>
      </c>
      <c r="L67" s="16">
        <v>8.66</v>
      </c>
      <c r="M67" s="16">
        <v>17.559999999999999</v>
      </c>
      <c r="N67" s="16">
        <v>11.15</v>
      </c>
      <c r="O67" s="16">
        <v>9.11</v>
      </c>
      <c r="P67" s="16">
        <v>8.25</v>
      </c>
      <c r="Q67" s="16">
        <v>12.62</v>
      </c>
      <c r="R67" s="16">
        <v>13.85</v>
      </c>
      <c r="S67" s="16">
        <v>8.5299999999999994</v>
      </c>
      <c r="T67" s="16">
        <v>5.0199999999999996</v>
      </c>
      <c r="U67" s="16">
        <v>8.73</v>
      </c>
      <c r="V67" s="16">
        <v>6.78</v>
      </c>
      <c r="W67" s="16">
        <v>10.96</v>
      </c>
      <c r="X67" s="16">
        <v>10.14</v>
      </c>
      <c r="Y67" s="16">
        <v>7.64</v>
      </c>
      <c r="Z67" s="16">
        <v>7.25</v>
      </c>
      <c r="AA67" s="16">
        <v>19.09</v>
      </c>
      <c r="AB67" s="16">
        <v>4.9000000000000004</v>
      </c>
      <c r="AC67" s="16">
        <v>7.56</v>
      </c>
      <c r="AD67" s="16">
        <v>4.79</v>
      </c>
      <c r="AE67" s="16">
        <v>6.08</v>
      </c>
      <c r="AF67" s="16">
        <v>3.6</v>
      </c>
      <c r="AG67" s="16">
        <v>16.62</v>
      </c>
      <c r="AH67" s="16">
        <v>5.42</v>
      </c>
      <c r="AI67" s="16">
        <v>7.98</v>
      </c>
      <c r="AJ67" s="16">
        <v>6.77</v>
      </c>
      <c r="AK67" s="16">
        <v>17.53</v>
      </c>
      <c r="AL67" s="16">
        <v>20.2</v>
      </c>
      <c r="AM67" s="16">
        <v>18.97</v>
      </c>
      <c r="AN67" s="16">
        <v>6.99</v>
      </c>
      <c r="AO67" s="16">
        <v>8.24</v>
      </c>
      <c r="AP67" s="16">
        <v>5.08</v>
      </c>
      <c r="AQ67" s="16">
        <v>5.41</v>
      </c>
      <c r="AR67" s="16">
        <v>13.78</v>
      </c>
      <c r="AS67" s="16">
        <v>7.99</v>
      </c>
      <c r="AT67" s="16">
        <v>12.35</v>
      </c>
      <c r="AU67" s="16">
        <v>6.95</v>
      </c>
      <c r="AV67" s="16">
        <v>7.64</v>
      </c>
      <c r="AW67" s="16">
        <v>19.75</v>
      </c>
      <c r="AX67" s="16">
        <v>10</v>
      </c>
      <c r="AY67" s="16">
        <v>13.61</v>
      </c>
      <c r="AZ67" s="16">
        <v>6.36</v>
      </c>
      <c r="BA67" s="16">
        <v>11.73</v>
      </c>
      <c r="BB67" s="16">
        <v>15.61</v>
      </c>
      <c r="BC67" s="16">
        <v>14.45</v>
      </c>
      <c r="BD67" s="16">
        <v>7.18</v>
      </c>
      <c r="BE67" s="16">
        <v>8.02</v>
      </c>
      <c r="BF67" s="16">
        <v>4.72</v>
      </c>
      <c r="BG67" s="16">
        <v>7.72</v>
      </c>
      <c r="BH67" s="16">
        <v>9.35</v>
      </c>
      <c r="BI67" s="16">
        <v>7.83</v>
      </c>
      <c r="BJ67" s="16">
        <v>5.72</v>
      </c>
      <c r="BK67" s="16">
        <v>2.89</v>
      </c>
      <c r="BL67" s="16">
        <v>4.0999999999999996</v>
      </c>
      <c r="BM67" s="16">
        <v>20.5</v>
      </c>
      <c r="BN67" s="16">
        <v>9.7200000000000006</v>
      </c>
      <c r="BO67" s="16">
        <v>5.8</v>
      </c>
      <c r="BP67" s="16">
        <v>16.600000000000001</v>
      </c>
      <c r="BQ67" s="16">
        <v>6.85</v>
      </c>
      <c r="BR67" s="16">
        <v>4.7300000000000004</v>
      </c>
      <c r="BS67" s="16">
        <v>7.32</v>
      </c>
      <c r="BT67" s="16">
        <v>8.14</v>
      </c>
      <c r="BU67" s="16">
        <v>15.73</v>
      </c>
      <c r="BV67" s="16">
        <v>5.51</v>
      </c>
      <c r="BW67" s="16">
        <v>3.9</v>
      </c>
      <c r="BX67" s="16">
        <v>11.43</v>
      </c>
      <c r="BY67" s="16">
        <v>6.33</v>
      </c>
      <c r="BZ67" s="16">
        <v>4.74</v>
      </c>
      <c r="CA67" s="16">
        <v>12.55</v>
      </c>
      <c r="CB67" s="16">
        <v>5.13</v>
      </c>
      <c r="CC67" s="16">
        <v>6.64</v>
      </c>
      <c r="CD67" s="16">
        <v>6.55</v>
      </c>
      <c r="CE67" s="16">
        <v>10.99</v>
      </c>
      <c r="CF67" s="16">
        <v>5.2</v>
      </c>
      <c r="CG67" s="16">
        <v>16.95</v>
      </c>
      <c r="CH67" s="16">
        <v>6.11</v>
      </c>
      <c r="CI67" s="16">
        <v>15.1</v>
      </c>
      <c r="CJ67" s="16">
        <v>34.93</v>
      </c>
      <c r="CK67" s="16">
        <v>12.48</v>
      </c>
      <c r="CL67" s="16">
        <v>11.86</v>
      </c>
      <c r="CM67" s="16">
        <v>9.4499999999999993</v>
      </c>
      <c r="CN67" s="16">
        <v>8.74</v>
      </c>
      <c r="CO67" s="16">
        <v>7.04</v>
      </c>
      <c r="CP67" s="16">
        <v>8.7799999999999994</v>
      </c>
      <c r="CQ67" s="16">
        <v>11.81</v>
      </c>
      <c r="CR67" s="16">
        <v>6.05</v>
      </c>
      <c r="CS67" s="16">
        <v>5.6</v>
      </c>
      <c r="CT67" s="16">
        <v>6.55</v>
      </c>
      <c r="CU67" s="16">
        <v>17.36</v>
      </c>
      <c r="CV67" s="16">
        <v>7.59</v>
      </c>
      <c r="CW67" s="16">
        <v>20.85</v>
      </c>
      <c r="CX67" s="16">
        <v>18.149999999999999</v>
      </c>
      <c r="CY67" s="16">
        <v>17.5</v>
      </c>
      <c r="CZ67" s="16">
        <v>12.13</v>
      </c>
      <c r="DA67" s="16">
        <v>12.83</v>
      </c>
      <c r="DB67" s="16">
        <v>5.88</v>
      </c>
      <c r="DC67" s="16">
        <v>13.78</v>
      </c>
      <c r="DD67" s="16">
        <v>24.3</v>
      </c>
      <c r="DE67" s="16">
        <v>5.35</v>
      </c>
      <c r="DF67" s="16">
        <v>6.96</v>
      </c>
      <c r="DG67" s="16">
        <v>8.39</v>
      </c>
      <c r="DH67" s="16">
        <v>8.43</v>
      </c>
      <c r="DI67" s="16">
        <v>14.62</v>
      </c>
      <c r="DJ67" s="16">
        <v>8.39</v>
      </c>
      <c r="DK67" s="16">
        <v>8.82</v>
      </c>
      <c r="DL67" s="16">
        <v>6.71</v>
      </c>
      <c r="DM67" s="16">
        <v>5.42</v>
      </c>
      <c r="DN67" s="16">
        <v>8.06</v>
      </c>
      <c r="DO67" s="16">
        <v>4.8600000000000003</v>
      </c>
      <c r="DP67" s="16">
        <v>7.96</v>
      </c>
      <c r="DQ67" s="16">
        <v>12.43</v>
      </c>
      <c r="DR67" s="16">
        <v>7.92</v>
      </c>
      <c r="DS67" s="16">
        <v>13.73</v>
      </c>
      <c r="DT67" s="16">
        <v>17.14</v>
      </c>
      <c r="DU67" s="16">
        <v>7.38</v>
      </c>
      <c r="DV67" s="16">
        <v>19.63</v>
      </c>
      <c r="DW67" s="16">
        <v>11.27</v>
      </c>
      <c r="DX67" s="16">
        <v>16.93</v>
      </c>
      <c r="DY67" s="16">
        <v>16.5</v>
      </c>
      <c r="DZ67" s="16">
        <v>5.4</v>
      </c>
      <c r="EA67" s="16">
        <v>1.103</v>
      </c>
      <c r="EB67" s="16">
        <v>1.4610000000000001</v>
      </c>
      <c r="EC67" s="16">
        <v>1.4810000000000001</v>
      </c>
      <c r="ED67" s="16">
        <v>1.621</v>
      </c>
      <c r="EE67" s="16">
        <v>0.78900000000000003</v>
      </c>
      <c r="EF67" s="16">
        <v>0.54800000000000004</v>
      </c>
      <c r="EG67" s="16">
        <v>0.92700000000000005</v>
      </c>
    </row>
    <row r="68" spans="1:137" x14ac:dyDescent="0.3">
      <c r="A68" s="14">
        <v>42853</v>
      </c>
      <c r="B68" s="15">
        <v>1.1000000000000001E-2</v>
      </c>
      <c r="C68" s="16">
        <v>3154.6583999999998</v>
      </c>
      <c r="D68" s="16">
        <v>10234.652700000001</v>
      </c>
      <c r="E68" s="16">
        <v>19.5</v>
      </c>
      <c r="F68" s="16">
        <v>8.32</v>
      </c>
      <c r="G68" s="16">
        <v>23.81</v>
      </c>
      <c r="H68" s="16">
        <v>17.25</v>
      </c>
      <c r="I68" s="16">
        <v>17.14</v>
      </c>
      <c r="J68" s="16">
        <v>11.17</v>
      </c>
      <c r="K68" s="16">
        <v>8.65</v>
      </c>
      <c r="L68" s="16">
        <v>8.92</v>
      </c>
      <c r="M68" s="16">
        <v>17.88</v>
      </c>
      <c r="N68" s="16">
        <v>10.91</v>
      </c>
      <c r="O68" s="16">
        <v>8.6199999999999992</v>
      </c>
      <c r="P68" s="16">
        <v>8.15</v>
      </c>
      <c r="Q68" s="16">
        <v>11.76</v>
      </c>
      <c r="R68" s="16">
        <v>13.31</v>
      </c>
      <c r="S68" s="16">
        <v>8.42</v>
      </c>
      <c r="T68" s="16">
        <v>4.8499999999999996</v>
      </c>
      <c r="U68" s="16">
        <v>8.59</v>
      </c>
      <c r="V68" s="16">
        <v>6.63</v>
      </c>
      <c r="W68" s="16">
        <v>10.45</v>
      </c>
      <c r="X68" s="16">
        <v>10.27</v>
      </c>
      <c r="Y68" s="16">
        <v>7.05</v>
      </c>
      <c r="Z68" s="16">
        <v>7.82</v>
      </c>
      <c r="AA68" s="16">
        <v>19.829999999999998</v>
      </c>
      <c r="AB68" s="16">
        <v>4.72</v>
      </c>
      <c r="AC68" s="16">
        <v>7.53</v>
      </c>
      <c r="AD68" s="16">
        <v>4.58</v>
      </c>
      <c r="AE68" s="16">
        <v>6.01</v>
      </c>
      <c r="AF68" s="16">
        <v>3.41</v>
      </c>
      <c r="AG68" s="16">
        <v>16.809999999999999</v>
      </c>
      <c r="AH68" s="16">
        <v>5.38</v>
      </c>
      <c r="AI68" s="16">
        <v>7.59</v>
      </c>
      <c r="AJ68" s="16">
        <v>6.61</v>
      </c>
      <c r="AK68" s="16">
        <v>17</v>
      </c>
      <c r="AL68" s="16">
        <v>24.77</v>
      </c>
      <c r="AM68" s="16">
        <v>18.82</v>
      </c>
      <c r="AN68" s="16">
        <v>6.59</v>
      </c>
      <c r="AO68" s="16">
        <v>7.63</v>
      </c>
      <c r="AP68" s="16">
        <v>4.95</v>
      </c>
      <c r="AQ68" s="16">
        <v>5.85</v>
      </c>
      <c r="AR68" s="16">
        <v>13.29</v>
      </c>
      <c r="AS68" s="16">
        <v>7.75</v>
      </c>
      <c r="AT68" s="16">
        <v>11.78</v>
      </c>
      <c r="AU68" s="16">
        <v>6.97</v>
      </c>
      <c r="AV68" s="16">
        <v>8.35</v>
      </c>
      <c r="AW68" s="16">
        <v>19.12</v>
      </c>
      <c r="AX68" s="16">
        <v>10.8</v>
      </c>
      <c r="AY68" s="16">
        <v>12.02</v>
      </c>
      <c r="AZ68" s="16">
        <v>6.21</v>
      </c>
      <c r="BA68" s="16">
        <v>11.75</v>
      </c>
      <c r="BB68" s="16">
        <v>14.98</v>
      </c>
      <c r="BC68" s="16">
        <v>14.08</v>
      </c>
      <c r="BD68" s="16">
        <v>6.92</v>
      </c>
      <c r="BE68" s="16">
        <v>8.09</v>
      </c>
      <c r="BF68" s="16">
        <v>4.54</v>
      </c>
      <c r="BG68" s="16">
        <v>7.26</v>
      </c>
      <c r="BH68" s="16">
        <v>9.51</v>
      </c>
      <c r="BI68" s="16">
        <v>8.07</v>
      </c>
      <c r="BJ68" s="16">
        <v>5.72</v>
      </c>
      <c r="BK68" s="16">
        <v>2.89</v>
      </c>
      <c r="BL68" s="16">
        <v>4.0999999999999996</v>
      </c>
      <c r="BM68" s="16">
        <v>20</v>
      </c>
      <c r="BN68" s="16">
        <v>9.42</v>
      </c>
      <c r="BO68" s="16">
        <v>5.59</v>
      </c>
      <c r="BP68" s="16">
        <v>16.16</v>
      </c>
      <c r="BQ68" s="16">
        <v>6.9</v>
      </c>
      <c r="BR68" s="16">
        <v>4.45</v>
      </c>
      <c r="BS68" s="16">
        <v>7.01</v>
      </c>
      <c r="BT68" s="16">
        <v>8.08</v>
      </c>
      <c r="BU68" s="16">
        <v>15.18</v>
      </c>
      <c r="BV68" s="16">
        <v>5.31</v>
      </c>
      <c r="BW68" s="16">
        <v>3.85</v>
      </c>
      <c r="BX68" s="16">
        <v>11.43</v>
      </c>
      <c r="BY68" s="16">
        <v>6.68</v>
      </c>
      <c r="BZ68" s="16">
        <v>4.8499999999999996</v>
      </c>
      <c r="CA68" s="16">
        <v>11.49</v>
      </c>
      <c r="CB68" s="16">
        <v>4.9800000000000004</v>
      </c>
      <c r="CC68" s="16">
        <v>6.64</v>
      </c>
      <c r="CD68" s="16">
        <v>6.55</v>
      </c>
      <c r="CE68" s="16">
        <v>10.24</v>
      </c>
      <c r="CF68" s="16">
        <v>5.2</v>
      </c>
      <c r="CG68" s="16">
        <v>16.22</v>
      </c>
      <c r="CH68" s="16">
        <v>6.17</v>
      </c>
      <c r="CI68" s="16">
        <v>15.33</v>
      </c>
      <c r="CJ68" s="16">
        <v>36.53</v>
      </c>
      <c r="CK68" s="16">
        <v>11.99</v>
      </c>
      <c r="CL68" s="16">
        <v>11.54</v>
      </c>
      <c r="CM68" s="16">
        <v>9.7799999999999994</v>
      </c>
      <c r="CN68" s="16">
        <v>8.2200000000000006</v>
      </c>
      <c r="CO68" s="16">
        <v>6.7</v>
      </c>
      <c r="CP68" s="16">
        <v>8.36</v>
      </c>
      <c r="CQ68" s="16">
        <v>11.45</v>
      </c>
      <c r="CR68" s="16">
        <v>6.39</v>
      </c>
      <c r="CS68" s="16">
        <v>5.24</v>
      </c>
      <c r="CT68" s="16">
        <v>6.34</v>
      </c>
      <c r="CU68" s="16">
        <v>15.32</v>
      </c>
      <c r="CV68" s="16">
        <v>7.44</v>
      </c>
      <c r="CW68" s="16">
        <v>20.92</v>
      </c>
      <c r="CX68" s="16">
        <v>17.63</v>
      </c>
      <c r="CY68" s="16">
        <v>17.510000000000002</v>
      </c>
      <c r="CZ68" s="16">
        <v>12.44</v>
      </c>
      <c r="DA68" s="16">
        <v>11.87</v>
      </c>
      <c r="DB68" s="16">
        <v>5.88</v>
      </c>
      <c r="DC68" s="16">
        <v>13.43</v>
      </c>
      <c r="DD68" s="16">
        <v>23.6</v>
      </c>
      <c r="DE68" s="16">
        <v>5.0999999999999996</v>
      </c>
      <c r="DF68" s="16">
        <v>6.98</v>
      </c>
      <c r="DG68" s="16">
        <v>8.39</v>
      </c>
      <c r="DH68" s="16">
        <v>8.8800000000000008</v>
      </c>
      <c r="DI68" s="16">
        <v>14.09</v>
      </c>
      <c r="DJ68" s="16">
        <v>8.43</v>
      </c>
      <c r="DK68" s="16">
        <v>8.89</v>
      </c>
      <c r="DL68" s="16">
        <v>6.01</v>
      </c>
      <c r="DM68" s="16">
        <v>5.13</v>
      </c>
      <c r="DN68" s="16">
        <v>7.87</v>
      </c>
      <c r="DO68" s="16">
        <v>5.0599999999999996</v>
      </c>
      <c r="DP68" s="16">
        <v>7.7</v>
      </c>
      <c r="DQ68" s="16">
        <v>12.41</v>
      </c>
      <c r="DR68" s="16">
        <v>8.07</v>
      </c>
      <c r="DS68" s="16">
        <v>13.73</v>
      </c>
      <c r="DT68" s="16">
        <v>17.09</v>
      </c>
      <c r="DU68" s="16">
        <v>7.19</v>
      </c>
      <c r="DV68" s="16">
        <v>19.45</v>
      </c>
      <c r="DW68" s="16">
        <v>11.27</v>
      </c>
      <c r="DX68" s="16">
        <v>16.23</v>
      </c>
      <c r="DY68" s="16">
        <v>15.6</v>
      </c>
      <c r="DZ68" s="16">
        <v>5.75</v>
      </c>
      <c r="EA68" s="16">
        <v>1.0589999999999999</v>
      </c>
      <c r="EB68" s="16">
        <v>1.462</v>
      </c>
      <c r="EC68" s="16">
        <v>1.502</v>
      </c>
      <c r="ED68" s="16">
        <v>1.595</v>
      </c>
      <c r="EE68" s="16">
        <v>0.79100000000000004</v>
      </c>
      <c r="EF68" s="16">
        <v>0.52900000000000003</v>
      </c>
      <c r="EG68" s="16">
        <v>0.94699999999999995</v>
      </c>
    </row>
    <row r="69" spans="1:137" x14ac:dyDescent="0.3">
      <c r="A69" s="14">
        <v>42860</v>
      </c>
      <c r="B69" s="15">
        <v>1.1000000000000001E-2</v>
      </c>
      <c r="C69" s="16">
        <v>3103.0378000000001</v>
      </c>
      <c r="D69" s="16">
        <v>10024.435799999999</v>
      </c>
      <c r="E69" s="16">
        <v>18.89</v>
      </c>
      <c r="F69" s="16">
        <v>8.15</v>
      </c>
      <c r="G69" s="16">
        <v>23.81</v>
      </c>
      <c r="H69" s="16">
        <v>16.89</v>
      </c>
      <c r="I69" s="16">
        <v>16.89</v>
      </c>
      <c r="J69" s="16">
        <v>11.17</v>
      </c>
      <c r="K69" s="16">
        <v>7.98</v>
      </c>
      <c r="L69" s="16">
        <v>8.74</v>
      </c>
      <c r="M69" s="16">
        <v>17.77</v>
      </c>
      <c r="N69" s="16">
        <v>10.55</v>
      </c>
      <c r="O69" s="16">
        <v>8.65</v>
      </c>
      <c r="P69" s="16">
        <v>7.88</v>
      </c>
      <c r="Q69" s="16">
        <v>11.09</v>
      </c>
      <c r="R69" s="16">
        <v>13.3</v>
      </c>
      <c r="S69" s="16">
        <v>8.0299999999999994</v>
      </c>
      <c r="T69" s="16">
        <v>5.15</v>
      </c>
      <c r="U69" s="16">
        <v>8.0299999999999994</v>
      </c>
      <c r="V69" s="16">
        <v>6.5</v>
      </c>
      <c r="W69" s="16">
        <v>9.9499999999999993</v>
      </c>
      <c r="X69" s="16">
        <v>10.02</v>
      </c>
      <c r="Y69" s="16">
        <v>6.64</v>
      </c>
      <c r="Z69" s="16">
        <v>7.75</v>
      </c>
      <c r="AA69" s="16">
        <v>20.45</v>
      </c>
      <c r="AB69" s="16">
        <v>4.75</v>
      </c>
      <c r="AC69" s="16">
        <v>7.21</v>
      </c>
      <c r="AD69" s="16">
        <v>4.5199999999999996</v>
      </c>
      <c r="AE69" s="16">
        <v>6.74</v>
      </c>
      <c r="AF69" s="16">
        <v>3.32</v>
      </c>
      <c r="AG69" s="16">
        <v>16.37</v>
      </c>
      <c r="AH69" s="16">
        <v>5.34</v>
      </c>
      <c r="AI69" s="16">
        <v>7.84</v>
      </c>
      <c r="AJ69" s="16">
        <v>6.25</v>
      </c>
      <c r="AK69" s="16">
        <v>16.2</v>
      </c>
      <c r="AL69" s="16">
        <v>20.03</v>
      </c>
      <c r="AM69" s="16">
        <v>18.11</v>
      </c>
      <c r="AN69" s="16">
        <v>6.59</v>
      </c>
      <c r="AO69" s="16">
        <v>7.49</v>
      </c>
      <c r="AP69" s="16">
        <v>4.82</v>
      </c>
      <c r="AQ69" s="16">
        <v>5.63</v>
      </c>
      <c r="AR69" s="16">
        <v>13.14</v>
      </c>
      <c r="AS69" s="16">
        <v>7.52</v>
      </c>
      <c r="AT69" s="16">
        <v>11.79</v>
      </c>
      <c r="AU69" s="16">
        <v>6.86</v>
      </c>
      <c r="AV69" s="16">
        <v>8.85</v>
      </c>
      <c r="AW69" s="16">
        <v>18.23</v>
      </c>
      <c r="AX69" s="16">
        <v>10.6</v>
      </c>
      <c r="AY69" s="16">
        <v>11.56</v>
      </c>
      <c r="AZ69" s="16">
        <v>6.04</v>
      </c>
      <c r="BA69" s="16">
        <v>11.34</v>
      </c>
      <c r="BB69" s="16">
        <v>15.65</v>
      </c>
      <c r="BC69" s="16">
        <v>13.44</v>
      </c>
      <c r="BD69" s="16">
        <v>7.03</v>
      </c>
      <c r="BE69" s="16">
        <v>7.59</v>
      </c>
      <c r="BF69" s="16">
        <v>4.49</v>
      </c>
      <c r="BG69" s="16">
        <v>7.25</v>
      </c>
      <c r="BH69" s="16">
        <v>9.59</v>
      </c>
      <c r="BI69" s="16">
        <v>7.86</v>
      </c>
      <c r="BJ69" s="16">
        <v>5.72</v>
      </c>
      <c r="BK69" s="16">
        <v>2.89</v>
      </c>
      <c r="BL69" s="16">
        <v>4.0999999999999996</v>
      </c>
      <c r="BM69" s="16">
        <v>20.010000000000002</v>
      </c>
      <c r="BN69" s="16">
        <v>9.36</v>
      </c>
      <c r="BO69" s="16">
        <v>5.5</v>
      </c>
      <c r="BP69" s="16">
        <v>15.32</v>
      </c>
      <c r="BQ69" s="16">
        <v>6.79</v>
      </c>
      <c r="BR69" s="16">
        <v>4.34</v>
      </c>
      <c r="BS69" s="16">
        <v>6.81</v>
      </c>
      <c r="BT69" s="16">
        <v>7.85</v>
      </c>
      <c r="BU69" s="16">
        <v>14.72</v>
      </c>
      <c r="BV69" s="16">
        <v>4.97</v>
      </c>
      <c r="BW69" s="16">
        <v>3.78</v>
      </c>
      <c r="BX69" s="16">
        <v>11.43</v>
      </c>
      <c r="BY69" s="16">
        <v>6.33</v>
      </c>
      <c r="BZ69" s="16">
        <v>4.7699999999999996</v>
      </c>
      <c r="CA69" s="16">
        <v>11.4</v>
      </c>
      <c r="CB69" s="16">
        <v>4.8899999999999997</v>
      </c>
      <c r="CC69" s="16">
        <v>5.69</v>
      </c>
      <c r="CD69" s="16">
        <v>6.55</v>
      </c>
      <c r="CE69" s="16">
        <v>9.82</v>
      </c>
      <c r="CF69" s="16">
        <v>5.04</v>
      </c>
      <c r="CG69" s="16">
        <v>15.39</v>
      </c>
      <c r="CH69" s="16">
        <v>5.99</v>
      </c>
      <c r="CI69" s="16">
        <v>14.66</v>
      </c>
      <c r="CJ69" s="16">
        <v>35.58</v>
      </c>
      <c r="CK69" s="16">
        <v>11.3</v>
      </c>
      <c r="CL69" s="16">
        <v>10.94</v>
      </c>
      <c r="CM69" s="16">
        <v>9.18</v>
      </c>
      <c r="CN69" s="16">
        <v>8.5299999999999994</v>
      </c>
      <c r="CO69" s="16">
        <v>6.47</v>
      </c>
      <c r="CP69" s="16">
        <v>8.0299999999999994</v>
      </c>
      <c r="CQ69" s="16">
        <v>11.49</v>
      </c>
      <c r="CR69" s="16">
        <v>6.73</v>
      </c>
      <c r="CS69" s="16">
        <v>5.1100000000000003</v>
      </c>
      <c r="CT69" s="16">
        <v>5.7</v>
      </c>
      <c r="CU69" s="16">
        <v>15.06</v>
      </c>
      <c r="CV69" s="16">
        <v>7.4</v>
      </c>
      <c r="CW69" s="16">
        <v>18.73</v>
      </c>
      <c r="CX69" s="16">
        <v>17.37</v>
      </c>
      <c r="CY69" s="16">
        <v>17.399999999999999</v>
      </c>
      <c r="CZ69" s="16">
        <v>12.34</v>
      </c>
      <c r="DA69" s="16">
        <v>11.56</v>
      </c>
      <c r="DB69" s="16">
        <v>5.88</v>
      </c>
      <c r="DC69" s="16">
        <v>13.09</v>
      </c>
      <c r="DD69" s="16">
        <v>22.84</v>
      </c>
      <c r="DE69" s="16">
        <v>4.88</v>
      </c>
      <c r="DF69" s="16">
        <v>6.66</v>
      </c>
      <c r="DG69" s="16">
        <v>8.07</v>
      </c>
      <c r="DH69" s="16">
        <v>8.6199999999999992</v>
      </c>
      <c r="DI69" s="16">
        <v>13.73</v>
      </c>
      <c r="DJ69" s="16">
        <v>8.36</v>
      </c>
      <c r="DK69" s="16">
        <v>8.41</v>
      </c>
      <c r="DL69" s="16">
        <v>5.78</v>
      </c>
      <c r="DM69" s="16">
        <v>5.07</v>
      </c>
      <c r="DN69" s="16">
        <v>7.86</v>
      </c>
      <c r="DO69" s="16">
        <v>4.6399999999999997</v>
      </c>
      <c r="DP69" s="16">
        <v>7.64</v>
      </c>
      <c r="DQ69" s="16">
        <v>12.32</v>
      </c>
      <c r="DR69" s="16">
        <v>7.67</v>
      </c>
      <c r="DS69" s="16">
        <v>13.73</v>
      </c>
      <c r="DT69" s="16">
        <v>17.010000000000002</v>
      </c>
      <c r="DU69" s="16">
        <v>6.96</v>
      </c>
      <c r="DV69" s="16">
        <v>18.64</v>
      </c>
      <c r="DW69" s="16">
        <v>11.27</v>
      </c>
      <c r="DX69" s="16">
        <v>16.11</v>
      </c>
      <c r="DY69" s="16">
        <v>15.67</v>
      </c>
      <c r="DZ69" s="16">
        <v>5.75</v>
      </c>
      <c r="EA69" s="16">
        <v>1.0549999999999999</v>
      </c>
      <c r="EB69" s="16">
        <v>1.45</v>
      </c>
      <c r="EC69" s="16">
        <v>1.47</v>
      </c>
      <c r="ED69" s="16">
        <v>1.554</v>
      </c>
      <c r="EE69" s="16">
        <v>0.77900000000000003</v>
      </c>
      <c r="EF69" s="16">
        <v>0.52300000000000002</v>
      </c>
      <c r="EG69" s="16">
        <v>0.94</v>
      </c>
    </row>
    <row r="70" spans="1:137" x14ac:dyDescent="0.3">
      <c r="A70" s="14">
        <v>42867</v>
      </c>
      <c r="B70" s="15">
        <v>1.1000000000000001E-2</v>
      </c>
      <c r="C70" s="16">
        <v>3083.5131999999999</v>
      </c>
      <c r="D70" s="16">
        <v>9787.9863000000005</v>
      </c>
      <c r="E70" s="16">
        <v>19.399999999999999</v>
      </c>
      <c r="F70" s="16">
        <v>8</v>
      </c>
      <c r="G70" s="16">
        <v>23.81</v>
      </c>
      <c r="H70" s="16">
        <v>17.8</v>
      </c>
      <c r="I70" s="16">
        <v>17.399999999999999</v>
      </c>
      <c r="J70" s="16">
        <v>11.17</v>
      </c>
      <c r="K70" s="16">
        <v>7.26</v>
      </c>
      <c r="L70" s="16">
        <v>8.3699999999999992</v>
      </c>
      <c r="M70" s="16">
        <v>17.63</v>
      </c>
      <c r="N70" s="16">
        <v>9.0500000000000007</v>
      </c>
      <c r="O70" s="16">
        <v>8.67</v>
      </c>
      <c r="P70" s="16">
        <v>8.0299999999999994</v>
      </c>
      <c r="Q70" s="16">
        <v>10.88</v>
      </c>
      <c r="R70" s="16">
        <v>11.7</v>
      </c>
      <c r="S70" s="16">
        <v>7.87</v>
      </c>
      <c r="T70" s="16">
        <v>4.7</v>
      </c>
      <c r="U70" s="16">
        <v>7.7</v>
      </c>
      <c r="V70" s="16">
        <v>6.35</v>
      </c>
      <c r="W70" s="16">
        <v>10.1</v>
      </c>
      <c r="X70" s="16">
        <v>9.0299999999999994</v>
      </c>
      <c r="Y70" s="16">
        <v>6.05</v>
      </c>
      <c r="Z70" s="16">
        <v>7.93</v>
      </c>
      <c r="AA70" s="16">
        <v>17.190000000000001</v>
      </c>
      <c r="AB70" s="16">
        <v>4.42</v>
      </c>
      <c r="AC70" s="16">
        <v>7.25</v>
      </c>
      <c r="AD70" s="16">
        <v>4.34</v>
      </c>
      <c r="AE70" s="16">
        <v>6.74</v>
      </c>
      <c r="AF70" s="16">
        <v>3.2</v>
      </c>
      <c r="AG70" s="16">
        <v>16.7</v>
      </c>
      <c r="AH70" s="16">
        <v>5.4</v>
      </c>
      <c r="AI70" s="16">
        <v>7.06</v>
      </c>
      <c r="AJ70" s="16">
        <v>5.8</v>
      </c>
      <c r="AK70" s="16">
        <v>15.89</v>
      </c>
      <c r="AL70" s="16">
        <v>15.26</v>
      </c>
      <c r="AM70" s="16">
        <v>17.29</v>
      </c>
      <c r="AN70" s="16">
        <v>6.59</v>
      </c>
      <c r="AO70" s="16">
        <v>7.37</v>
      </c>
      <c r="AP70" s="16">
        <v>4.5199999999999996</v>
      </c>
      <c r="AQ70" s="16">
        <v>5.07</v>
      </c>
      <c r="AR70" s="16">
        <v>12.94</v>
      </c>
      <c r="AS70" s="16">
        <v>7.65</v>
      </c>
      <c r="AT70" s="16">
        <v>11.82</v>
      </c>
      <c r="AU70" s="16">
        <v>6.88</v>
      </c>
      <c r="AV70" s="16">
        <v>8.02</v>
      </c>
      <c r="AW70" s="16">
        <v>18.649999999999999</v>
      </c>
      <c r="AX70" s="16">
        <v>9.3699999999999992</v>
      </c>
      <c r="AY70" s="16">
        <v>11.43</v>
      </c>
      <c r="AZ70" s="16">
        <v>5.62</v>
      </c>
      <c r="BA70" s="16">
        <v>10.08</v>
      </c>
      <c r="BB70" s="16">
        <v>15.56</v>
      </c>
      <c r="BC70" s="16">
        <v>12.61</v>
      </c>
      <c r="BD70" s="16">
        <v>6.76</v>
      </c>
      <c r="BE70" s="16">
        <v>7.44</v>
      </c>
      <c r="BF70" s="16">
        <v>4.3099999999999996</v>
      </c>
      <c r="BG70" s="16">
        <v>7.13</v>
      </c>
      <c r="BH70" s="16">
        <v>9.7799999999999994</v>
      </c>
      <c r="BI70" s="16">
        <v>8.01</v>
      </c>
      <c r="BJ70" s="16">
        <v>5.72</v>
      </c>
      <c r="BK70" s="16">
        <v>2.89</v>
      </c>
      <c r="BL70" s="16">
        <v>4.0999999999999996</v>
      </c>
      <c r="BM70" s="16">
        <v>19.3</v>
      </c>
      <c r="BN70" s="16">
        <v>9.19</v>
      </c>
      <c r="BO70" s="16">
        <v>5.24</v>
      </c>
      <c r="BP70" s="16">
        <v>14.99</v>
      </c>
      <c r="BQ70" s="16">
        <v>6.55</v>
      </c>
      <c r="BR70" s="16">
        <v>3.98</v>
      </c>
      <c r="BS70" s="16">
        <v>6.14</v>
      </c>
      <c r="BT70" s="16">
        <v>7.81</v>
      </c>
      <c r="BU70" s="16">
        <v>13.58</v>
      </c>
      <c r="BV70" s="16">
        <v>4.45</v>
      </c>
      <c r="BW70" s="16">
        <v>3.53</v>
      </c>
      <c r="BX70" s="16">
        <v>11.43</v>
      </c>
      <c r="BY70" s="16">
        <v>6.34</v>
      </c>
      <c r="BZ70" s="16">
        <v>4.93</v>
      </c>
      <c r="CA70" s="16">
        <v>9.82</v>
      </c>
      <c r="CB70" s="16">
        <v>4.54</v>
      </c>
      <c r="CC70" s="16">
        <v>5.46</v>
      </c>
      <c r="CD70" s="16">
        <v>6.55</v>
      </c>
      <c r="CE70" s="16">
        <v>9.2200000000000006</v>
      </c>
      <c r="CF70" s="16">
        <v>4.49</v>
      </c>
      <c r="CG70" s="16">
        <v>13.96</v>
      </c>
      <c r="CH70" s="16">
        <v>5.42</v>
      </c>
      <c r="CI70" s="16">
        <v>14.33</v>
      </c>
      <c r="CJ70" s="16">
        <v>31.86</v>
      </c>
      <c r="CK70" s="16">
        <v>11.06</v>
      </c>
      <c r="CL70" s="16">
        <v>11.03</v>
      </c>
      <c r="CM70" s="16">
        <v>9.1300000000000008</v>
      </c>
      <c r="CN70" s="16">
        <v>8.2799999999999994</v>
      </c>
      <c r="CO70" s="16">
        <v>6.27</v>
      </c>
      <c r="CP70" s="16">
        <v>7.82</v>
      </c>
      <c r="CQ70" s="16">
        <v>10.54</v>
      </c>
      <c r="CR70" s="16">
        <v>5.82</v>
      </c>
      <c r="CS70" s="16">
        <v>4.74</v>
      </c>
      <c r="CT70" s="16">
        <v>5.56</v>
      </c>
      <c r="CU70" s="16">
        <v>13.51</v>
      </c>
      <c r="CV70" s="16">
        <v>7.32</v>
      </c>
      <c r="CW70" s="16">
        <v>18.39</v>
      </c>
      <c r="CX70" s="16">
        <v>17.27</v>
      </c>
      <c r="CY70" s="16">
        <v>17.14</v>
      </c>
      <c r="CZ70" s="16">
        <v>11.74</v>
      </c>
      <c r="DA70" s="16">
        <v>10.45</v>
      </c>
      <c r="DB70" s="16">
        <v>5.88</v>
      </c>
      <c r="DC70" s="16">
        <v>12.95</v>
      </c>
      <c r="DD70" s="16">
        <v>22.82</v>
      </c>
      <c r="DE70" s="16">
        <v>4.4800000000000004</v>
      </c>
      <c r="DF70" s="16">
        <v>6.45</v>
      </c>
      <c r="DG70" s="16">
        <v>7.29</v>
      </c>
      <c r="DH70" s="16">
        <v>8.08</v>
      </c>
      <c r="DI70" s="16">
        <v>12.78</v>
      </c>
      <c r="DJ70" s="16">
        <v>7.88</v>
      </c>
      <c r="DK70" s="16">
        <v>8.07</v>
      </c>
      <c r="DL70" s="16">
        <v>5.38</v>
      </c>
      <c r="DM70" s="16">
        <v>4.78</v>
      </c>
      <c r="DN70" s="16">
        <v>7.35</v>
      </c>
      <c r="DO70" s="16">
        <v>4.25</v>
      </c>
      <c r="DP70" s="16">
        <v>7.14</v>
      </c>
      <c r="DQ70" s="16">
        <v>10.57</v>
      </c>
      <c r="DR70" s="16">
        <v>6.65</v>
      </c>
      <c r="DS70" s="16">
        <v>12.36</v>
      </c>
      <c r="DT70" s="16">
        <v>14.38</v>
      </c>
      <c r="DU70" s="16">
        <v>6.71</v>
      </c>
      <c r="DV70" s="16">
        <v>17.600000000000001</v>
      </c>
      <c r="DW70" s="16">
        <v>11.27</v>
      </c>
      <c r="DX70" s="16">
        <v>16.260000000000002</v>
      </c>
      <c r="DY70" s="16">
        <v>14.82</v>
      </c>
      <c r="DZ70" s="16">
        <v>5.88</v>
      </c>
      <c r="EA70" s="16">
        <v>1.028</v>
      </c>
      <c r="EB70" s="16">
        <v>1.4410000000000001</v>
      </c>
      <c r="EC70" s="16">
        <v>1.4279999999999999</v>
      </c>
      <c r="ED70" s="16">
        <v>1.5609999999999999</v>
      </c>
      <c r="EE70" s="16">
        <v>0.76400000000000001</v>
      </c>
      <c r="EF70" s="16">
        <v>0.49099999999999999</v>
      </c>
      <c r="EG70" s="16">
        <v>0.92700000000000005</v>
      </c>
    </row>
    <row r="71" spans="1:137" x14ac:dyDescent="0.3">
      <c r="A71" s="14">
        <v>42874</v>
      </c>
      <c r="B71" s="15">
        <v>1.1000000000000001E-2</v>
      </c>
      <c r="C71" s="16">
        <v>3090.6309000000001</v>
      </c>
      <c r="D71" s="16">
        <v>9970.9622999999992</v>
      </c>
      <c r="E71" s="16">
        <v>19.170000000000002</v>
      </c>
      <c r="F71" s="16">
        <v>8.77</v>
      </c>
      <c r="G71" s="16">
        <v>23.81</v>
      </c>
      <c r="H71" s="16">
        <v>18.54</v>
      </c>
      <c r="I71" s="16">
        <v>17.21</v>
      </c>
      <c r="J71" s="16">
        <v>11.17</v>
      </c>
      <c r="K71" s="16">
        <v>7.32</v>
      </c>
      <c r="L71" s="16">
        <v>8.7100000000000009</v>
      </c>
      <c r="M71" s="16">
        <v>17.73</v>
      </c>
      <c r="N71" s="16">
        <v>9.16</v>
      </c>
      <c r="O71" s="16">
        <v>8.41</v>
      </c>
      <c r="P71" s="16">
        <v>8.4499999999999993</v>
      </c>
      <c r="Q71" s="16">
        <v>11.3</v>
      </c>
      <c r="R71" s="16">
        <v>12.16</v>
      </c>
      <c r="S71" s="16">
        <v>7.87</v>
      </c>
      <c r="T71" s="16">
        <v>4.6900000000000004</v>
      </c>
      <c r="U71" s="16">
        <v>7.87</v>
      </c>
      <c r="V71" s="16">
        <v>6.2</v>
      </c>
      <c r="W71" s="16">
        <v>10.31</v>
      </c>
      <c r="X71" s="16">
        <v>8.9499999999999993</v>
      </c>
      <c r="Y71" s="16">
        <v>6.18</v>
      </c>
      <c r="Z71" s="16">
        <v>8.3699999999999992</v>
      </c>
      <c r="AA71" s="16">
        <v>17.97</v>
      </c>
      <c r="AB71" s="16">
        <v>4.43</v>
      </c>
      <c r="AC71" s="16">
        <v>7.54</v>
      </c>
      <c r="AD71" s="16">
        <v>4.33</v>
      </c>
      <c r="AE71" s="16">
        <v>6.74</v>
      </c>
      <c r="AF71" s="16">
        <v>3.24</v>
      </c>
      <c r="AG71" s="16">
        <v>17.75</v>
      </c>
      <c r="AH71" s="16">
        <v>5.64</v>
      </c>
      <c r="AI71" s="16">
        <v>7.16</v>
      </c>
      <c r="AJ71" s="16">
        <v>6.11</v>
      </c>
      <c r="AK71" s="16">
        <v>16.079999999999998</v>
      </c>
      <c r="AL71" s="16">
        <v>15.42</v>
      </c>
      <c r="AM71" s="16">
        <v>17.63</v>
      </c>
      <c r="AN71" s="16">
        <v>6.59</v>
      </c>
      <c r="AO71" s="16">
        <v>7.15</v>
      </c>
      <c r="AP71" s="16">
        <v>4.6500000000000004</v>
      </c>
      <c r="AQ71" s="16">
        <v>5.25</v>
      </c>
      <c r="AR71" s="16">
        <v>13.19</v>
      </c>
      <c r="AS71" s="16">
        <v>7.21</v>
      </c>
      <c r="AT71" s="16">
        <v>12.15</v>
      </c>
      <c r="AU71" s="16">
        <v>6.89</v>
      </c>
      <c r="AV71" s="16">
        <v>8.82</v>
      </c>
      <c r="AW71" s="16">
        <v>19.64</v>
      </c>
      <c r="AX71" s="16">
        <v>9.35</v>
      </c>
      <c r="AY71" s="16">
        <v>13.07</v>
      </c>
      <c r="AZ71" s="16">
        <v>5.69</v>
      </c>
      <c r="BA71" s="16">
        <v>10.54</v>
      </c>
      <c r="BB71" s="16">
        <v>15.18</v>
      </c>
      <c r="BC71" s="16">
        <v>12.69</v>
      </c>
      <c r="BD71" s="16">
        <v>6.67</v>
      </c>
      <c r="BE71" s="16">
        <v>7.55</v>
      </c>
      <c r="BF71" s="16">
        <v>4.3899999999999997</v>
      </c>
      <c r="BG71" s="16">
        <v>7.06</v>
      </c>
      <c r="BH71" s="16">
        <v>9.7799999999999994</v>
      </c>
      <c r="BI71" s="16">
        <v>8.25</v>
      </c>
      <c r="BJ71" s="16">
        <v>5.72</v>
      </c>
      <c r="BK71" s="16">
        <v>2.89</v>
      </c>
      <c r="BL71" s="16">
        <v>4.0999999999999996</v>
      </c>
      <c r="BM71" s="16">
        <v>20.66</v>
      </c>
      <c r="BN71" s="16">
        <v>9.32</v>
      </c>
      <c r="BO71" s="16">
        <v>5.27</v>
      </c>
      <c r="BP71" s="16">
        <v>14.84</v>
      </c>
      <c r="BQ71" s="16">
        <v>6.7</v>
      </c>
      <c r="BR71" s="16">
        <v>4.0599999999999996</v>
      </c>
      <c r="BS71" s="16">
        <v>6.35</v>
      </c>
      <c r="BT71" s="16">
        <v>7.74</v>
      </c>
      <c r="BU71" s="16">
        <v>14.11</v>
      </c>
      <c r="BV71" s="16">
        <v>4.97</v>
      </c>
      <c r="BW71" s="16">
        <v>3.52</v>
      </c>
      <c r="BX71" s="16">
        <v>11.43</v>
      </c>
      <c r="BY71" s="16">
        <v>6.32</v>
      </c>
      <c r="BZ71" s="16">
        <v>4.8499999999999996</v>
      </c>
      <c r="CA71" s="16">
        <v>10.56</v>
      </c>
      <c r="CB71" s="16">
        <v>4.58</v>
      </c>
      <c r="CC71" s="16">
        <v>5.47</v>
      </c>
      <c r="CD71" s="16">
        <v>5.9</v>
      </c>
      <c r="CE71" s="16">
        <v>9.24</v>
      </c>
      <c r="CF71" s="16">
        <v>4.71</v>
      </c>
      <c r="CG71" s="16">
        <v>14.28</v>
      </c>
      <c r="CH71" s="16">
        <v>5.51</v>
      </c>
      <c r="CI71" s="16">
        <v>14.62</v>
      </c>
      <c r="CJ71" s="16">
        <v>32.72</v>
      </c>
      <c r="CK71" s="16">
        <v>11.28</v>
      </c>
      <c r="CL71" s="16">
        <v>11.15</v>
      </c>
      <c r="CM71" s="16">
        <v>9.68</v>
      </c>
      <c r="CN71" s="16">
        <v>8.26</v>
      </c>
      <c r="CO71" s="16">
        <v>6.35</v>
      </c>
      <c r="CP71" s="16">
        <v>8.06</v>
      </c>
      <c r="CQ71" s="16">
        <v>10.75</v>
      </c>
      <c r="CR71" s="16">
        <v>6.06</v>
      </c>
      <c r="CS71" s="16">
        <v>4.8</v>
      </c>
      <c r="CT71" s="16">
        <v>5.67</v>
      </c>
      <c r="CU71" s="16">
        <v>13.96</v>
      </c>
      <c r="CV71" s="16">
        <v>7.38</v>
      </c>
      <c r="CW71" s="16">
        <v>19.350000000000001</v>
      </c>
      <c r="CX71" s="16">
        <v>17.36</v>
      </c>
      <c r="CY71" s="16">
        <v>17.37</v>
      </c>
      <c r="CZ71" s="16">
        <v>11.93</v>
      </c>
      <c r="DA71" s="16">
        <v>10.42</v>
      </c>
      <c r="DB71" s="16">
        <v>5.88</v>
      </c>
      <c r="DC71" s="16">
        <v>13.29</v>
      </c>
      <c r="DD71" s="16">
        <v>22.75</v>
      </c>
      <c r="DE71" s="16">
        <v>4.6399999999999997</v>
      </c>
      <c r="DF71" s="16">
        <v>6.68</v>
      </c>
      <c r="DG71" s="16">
        <v>8.0399999999999991</v>
      </c>
      <c r="DH71" s="16">
        <v>8.18</v>
      </c>
      <c r="DI71" s="16">
        <v>13.69</v>
      </c>
      <c r="DJ71" s="16">
        <v>7.6</v>
      </c>
      <c r="DK71" s="16">
        <v>8.19</v>
      </c>
      <c r="DL71" s="16">
        <v>5.44</v>
      </c>
      <c r="DM71" s="16">
        <v>4.9000000000000004</v>
      </c>
      <c r="DN71" s="16">
        <v>7.53</v>
      </c>
      <c r="DO71" s="16">
        <v>4.33</v>
      </c>
      <c r="DP71" s="16">
        <v>7.3</v>
      </c>
      <c r="DQ71" s="16">
        <v>10.8</v>
      </c>
      <c r="DR71" s="16">
        <v>8.6199999999999992</v>
      </c>
      <c r="DS71" s="16">
        <v>9.36</v>
      </c>
      <c r="DT71" s="16">
        <v>14.82</v>
      </c>
      <c r="DU71" s="16">
        <v>6.87</v>
      </c>
      <c r="DV71" s="16">
        <v>17.850000000000001</v>
      </c>
      <c r="DW71" s="16">
        <v>11.27</v>
      </c>
      <c r="DX71" s="16">
        <v>16.62</v>
      </c>
      <c r="DY71" s="16">
        <v>15.47</v>
      </c>
      <c r="DZ71" s="16">
        <v>6.56</v>
      </c>
      <c r="EA71" s="16">
        <v>1.052</v>
      </c>
      <c r="EB71" s="16">
        <v>1.4379999999999999</v>
      </c>
      <c r="EC71" s="16">
        <v>1.4259999999999999</v>
      </c>
      <c r="ED71" s="16">
        <v>1.579</v>
      </c>
      <c r="EE71" s="16">
        <v>0.751</v>
      </c>
      <c r="EF71" s="16">
        <v>0.48899999999999999</v>
      </c>
      <c r="EG71" s="16">
        <v>0.92600000000000005</v>
      </c>
    </row>
    <row r="72" spans="1:137" x14ac:dyDescent="0.3">
      <c r="A72" s="14">
        <v>42881</v>
      </c>
      <c r="B72" s="15">
        <v>1.1000000000000001E-2</v>
      </c>
      <c r="C72" s="16">
        <v>3110.0587</v>
      </c>
      <c r="D72" s="16">
        <v>9859.2345999999998</v>
      </c>
      <c r="E72" s="16">
        <v>20.55</v>
      </c>
      <c r="F72" s="16">
        <v>8.4600000000000009</v>
      </c>
      <c r="G72" s="16">
        <v>15.87</v>
      </c>
      <c r="H72" s="16">
        <v>17.850000000000001</v>
      </c>
      <c r="I72" s="16">
        <v>17.100000000000001</v>
      </c>
      <c r="J72" s="16">
        <v>11.17</v>
      </c>
      <c r="K72" s="16">
        <v>7.17</v>
      </c>
      <c r="L72" s="16">
        <v>8.5299999999999994</v>
      </c>
      <c r="M72" s="16">
        <v>17.61</v>
      </c>
      <c r="N72" s="16">
        <v>9.25</v>
      </c>
      <c r="O72" s="16">
        <v>8.49</v>
      </c>
      <c r="P72" s="16">
        <v>8.75</v>
      </c>
      <c r="Q72" s="16">
        <v>11.74</v>
      </c>
      <c r="R72" s="16">
        <v>14.07</v>
      </c>
      <c r="S72" s="16">
        <v>7.18</v>
      </c>
      <c r="T72" s="16">
        <v>4.4800000000000004</v>
      </c>
      <c r="U72" s="16">
        <v>8</v>
      </c>
      <c r="V72" s="16">
        <v>6.37</v>
      </c>
      <c r="W72" s="16">
        <v>9.5</v>
      </c>
      <c r="X72" s="16">
        <v>8.39</v>
      </c>
      <c r="Y72" s="16">
        <v>6.55</v>
      </c>
      <c r="Z72" s="16">
        <v>8.6199999999999992</v>
      </c>
      <c r="AA72" s="16">
        <v>15.93</v>
      </c>
      <c r="AB72" s="16">
        <v>4.2699999999999996</v>
      </c>
      <c r="AC72" s="16">
        <v>7.23</v>
      </c>
      <c r="AD72" s="16">
        <v>4.24</v>
      </c>
      <c r="AE72" s="16">
        <v>6.54</v>
      </c>
      <c r="AF72" s="16">
        <v>3.27</v>
      </c>
      <c r="AG72" s="16">
        <v>16.41</v>
      </c>
      <c r="AH72" s="16">
        <v>5.59</v>
      </c>
      <c r="AI72" s="16">
        <v>6.5</v>
      </c>
      <c r="AJ72" s="16">
        <v>6.08</v>
      </c>
      <c r="AK72" s="16">
        <v>16.11</v>
      </c>
      <c r="AL72" s="16">
        <v>13.67</v>
      </c>
      <c r="AM72" s="16">
        <v>17.149999999999999</v>
      </c>
      <c r="AN72" s="16">
        <v>6.59</v>
      </c>
      <c r="AO72" s="16">
        <v>7.25</v>
      </c>
      <c r="AP72" s="16">
        <v>4.47</v>
      </c>
      <c r="AQ72" s="16">
        <v>5.0199999999999996</v>
      </c>
      <c r="AR72" s="16">
        <v>12.45</v>
      </c>
      <c r="AS72" s="16">
        <v>6.82</v>
      </c>
      <c r="AT72" s="16">
        <v>12.05</v>
      </c>
      <c r="AU72" s="16">
        <v>6.63</v>
      </c>
      <c r="AV72" s="16">
        <v>8.82</v>
      </c>
      <c r="AW72" s="16">
        <v>19.829999999999998</v>
      </c>
      <c r="AX72" s="16">
        <v>8.93</v>
      </c>
      <c r="AY72" s="16">
        <v>12.42</v>
      </c>
      <c r="AZ72" s="16">
        <v>5.41</v>
      </c>
      <c r="BA72" s="16">
        <v>10.210000000000001</v>
      </c>
      <c r="BB72" s="16">
        <v>15.18</v>
      </c>
      <c r="BC72" s="16">
        <v>11.86</v>
      </c>
      <c r="BD72" s="16">
        <v>6.65</v>
      </c>
      <c r="BE72" s="16">
        <v>7.47</v>
      </c>
      <c r="BF72" s="16">
        <v>5.58</v>
      </c>
      <c r="BG72" s="16">
        <v>6.44</v>
      </c>
      <c r="BH72" s="16">
        <v>9.23</v>
      </c>
      <c r="BI72" s="16">
        <v>8.0299999999999994</v>
      </c>
      <c r="BJ72" s="16">
        <v>5.72</v>
      </c>
      <c r="BK72" s="16">
        <v>2.89</v>
      </c>
      <c r="BL72" s="16">
        <v>4.0999999999999996</v>
      </c>
      <c r="BM72" s="16">
        <v>20.49</v>
      </c>
      <c r="BN72" s="16">
        <v>9.57</v>
      </c>
      <c r="BO72" s="16">
        <v>4.9800000000000004</v>
      </c>
      <c r="BP72" s="16">
        <v>14.98</v>
      </c>
      <c r="BQ72" s="16">
        <v>6.37</v>
      </c>
      <c r="BR72" s="16">
        <v>3.94</v>
      </c>
      <c r="BS72" s="16">
        <v>6.09</v>
      </c>
      <c r="BT72" s="16">
        <v>7.72</v>
      </c>
      <c r="BU72" s="16">
        <v>14.11</v>
      </c>
      <c r="BV72" s="16">
        <v>4.8499999999999996</v>
      </c>
      <c r="BW72" s="16">
        <v>3.4</v>
      </c>
      <c r="BX72" s="16">
        <v>8.33</v>
      </c>
      <c r="BY72" s="16">
        <v>6.17</v>
      </c>
      <c r="BZ72" s="16">
        <v>4.91</v>
      </c>
      <c r="CA72" s="16">
        <v>10.26</v>
      </c>
      <c r="CB72" s="16">
        <v>4.58</v>
      </c>
      <c r="CC72" s="16">
        <v>5.29</v>
      </c>
      <c r="CD72" s="16">
        <v>6.91</v>
      </c>
      <c r="CE72" s="16">
        <v>8.65</v>
      </c>
      <c r="CF72" s="16">
        <v>5.17</v>
      </c>
      <c r="CG72" s="16">
        <v>14.24</v>
      </c>
      <c r="CH72" s="16">
        <v>5.19</v>
      </c>
      <c r="CI72" s="16">
        <v>15.12</v>
      </c>
      <c r="CJ72" s="16">
        <v>32.729999999999997</v>
      </c>
      <c r="CK72" s="16">
        <v>11.55</v>
      </c>
      <c r="CL72" s="16">
        <v>11.72</v>
      </c>
      <c r="CM72" s="16">
        <v>9.56</v>
      </c>
      <c r="CN72" s="16">
        <v>7.98</v>
      </c>
      <c r="CO72" s="16">
        <v>5.84</v>
      </c>
      <c r="CP72" s="16">
        <v>7.79</v>
      </c>
      <c r="CQ72" s="16">
        <v>10.24</v>
      </c>
      <c r="CR72" s="16">
        <v>6.08</v>
      </c>
      <c r="CS72" s="16">
        <v>4.95</v>
      </c>
      <c r="CT72" s="16">
        <v>5.62</v>
      </c>
      <c r="CU72" s="16">
        <v>7</v>
      </c>
      <c r="CV72" s="16">
        <v>7.34</v>
      </c>
      <c r="CW72" s="16">
        <v>19.36</v>
      </c>
      <c r="CX72" s="16">
        <v>13.98</v>
      </c>
      <c r="CY72" s="16">
        <v>17.45</v>
      </c>
      <c r="CZ72" s="16">
        <v>11.17</v>
      </c>
      <c r="DA72" s="16">
        <v>9.9700000000000006</v>
      </c>
      <c r="DB72" s="16">
        <v>5.88</v>
      </c>
      <c r="DC72" s="16">
        <v>12.5</v>
      </c>
      <c r="DD72" s="16">
        <v>23.35</v>
      </c>
      <c r="DE72" s="16">
        <v>4.53</v>
      </c>
      <c r="DF72" s="16">
        <v>6.7</v>
      </c>
      <c r="DG72" s="16">
        <v>7.58</v>
      </c>
      <c r="DH72" s="16">
        <v>8.1199999999999992</v>
      </c>
      <c r="DI72" s="16">
        <v>12.62</v>
      </c>
      <c r="DJ72" s="16">
        <v>7</v>
      </c>
      <c r="DK72" s="16">
        <v>8.0500000000000007</v>
      </c>
      <c r="DL72" s="16">
        <v>5</v>
      </c>
      <c r="DM72" s="16">
        <v>4.76</v>
      </c>
      <c r="DN72" s="16">
        <v>6.94</v>
      </c>
      <c r="DO72" s="16">
        <v>4.33</v>
      </c>
      <c r="DP72" s="16">
        <v>7.06</v>
      </c>
      <c r="DQ72" s="16">
        <v>10.29</v>
      </c>
      <c r="DR72" s="16">
        <v>8.7799999999999994</v>
      </c>
      <c r="DS72" s="16">
        <v>9.3800000000000008</v>
      </c>
      <c r="DT72" s="16">
        <v>13.3</v>
      </c>
      <c r="DU72" s="16">
        <v>4.79</v>
      </c>
      <c r="DV72" s="16">
        <v>17.77</v>
      </c>
      <c r="DW72" s="16">
        <v>11.27</v>
      </c>
      <c r="DX72" s="16">
        <v>16.149999999999999</v>
      </c>
      <c r="DY72" s="16">
        <v>16.91</v>
      </c>
      <c r="DZ72" s="16">
        <v>6.2</v>
      </c>
      <c r="EA72" s="16">
        <v>0.53100000000000003</v>
      </c>
      <c r="EB72" s="16">
        <v>1.421</v>
      </c>
      <c r="EC72" s="16">
        <v>1.3939999999999999</v>
      </c>
      <c r="ED72" s="16">
        <v>1.57</v>
      </c>
      <c r="EE72" s="16">
        <v>0.75</v>
      </c>
      <c r="EF72" s="16">
        <v>0.48899999999999999</v>
      </c>
      <c r="EG72" s="16">
        <v>0.91700000000000004</v>
      </c>
    </row>
    <row r="73" spans="1:137" x14ac:dyDescent="0.3">
      <c r="A73" s="14">
        <v>42888</v>
      </c>
      <c r="B73" s="15">
        <v>1.1000000000000001E-2</v>
      </c>
      <c r="C73" s="16">
        <v>3105.54</v>
      </c>
      <c r="D73" s="16">
        <v>9794.8886000000002</v>
      </c>
      <c r="E73" s="16">
        <v>20.95</v>
      </c>
      <c r="F73" s="16">
        <v>8.4700000000000006</v>
      </c>
      <c r="G73" s="16">
        <v>15.87</v>
      </c>
      <c r="H73" s="16">
        <v>19.100000000000001</v>
      </c>
      <c r="I73" s="16">
        <v>17.48</v>
      </c>
      <c r="J73" s="16">
        <v>11.17</v>
      </c>
      <c r="K73" s="16">
        <v>7.3</v>
      </c>
      <c r="L73" s="16">
        <v>8.6999999999999993</v>
      </c>
      <c r="M73" s="16">
        <v>17.489999999999998</v>
      </c>
      <c r="N73" s="16">
        <v>9.17</v>
      </c>
      <c r="O73" s="16">
        <v>8.27</v>
      </c>
      <c r="P73" s="16">
        <v>8.73</v>
      </c>
      <c r="Q73" s="16">
        <v>11.8</v>
      </c>
      <c r="R73" s="16">
        <v>14.07</v>
      </c>
      <c r="S73" s="16">
        <v>7.15</v>
      </c>
      <c r="T73" s="16">
        <v>4.4000000000000004</v>
      </c>
      <c r="U73" s="16">
        <v>8.0399999999999991</v>
      </c>
      <c r="V73" s="16">
        <v>6.43</v>
      </c>
      <c r="W73" s="16">
        <v>11.18</v>
      </c>
      <c r="X73" s="16">
        <v>8.39</v>
      </c>
      <c r="Y73" s="16">
        <v>6.67</v>
      </c>
      <c r="Z73" s="16">
        <v>8.56</v>
      </c>
      <c r="AA73" s="16">
        <v>15.7</v>
      </c>
      <c r="AB73" s="16">
        <v>4.43</v>
      </c>
      <c r="AC73" s="16">
        <v>7.2</v>
      </c>
      <c r="AD73" s="16">
        <v>4.21</v>
      </c>
      <c r="AE73" s="16">
        <v>6.54</v>
      </c>
      <c r="AF73" s="16">
        <v>3.6</v>
      </c>
      <c r="AG73" s="16">
        <v>15.52</v>
      </c>
      <c r="AH73" s="16">
        <v>5.88</v>
      </c>
      <c r="AI73" s="16">
        <v>6.29</v>
      </c>
      <c r="AJ73" s="16">
        <v>5.95</v>
      </c>
      <c r="AK73" s="16">
        <v>16.38</v>
      </c>
      <c r="AL73" s="16">
        <v>14.15</v>
      </c>
      <c r="AM73" s="16">
        <v>16.98</v>
      </c>
      <c r="AN73" s="16">
        <v>6.59</v>
      </c>
      <c r="AO73" s="16">
        <v>7.26</v>
      </c>
      <c r="AP73" s="16">
        <v>4.57</v>
      </c>
      <c r="AQ73" s="16">
        <v>4.93</v>
      </c>
      <c r="AR73" s="16">
        <v>12</v>
      </c>
      <c r="AS73" s="16">
        <v>7.06</v>
      </c>
      <c r="AT73" s="16">
        <v>11.94</v>
      </c>
      <c r="AU73" s="16">
        <v>6.6</v>
      </c>
      <c r="AV73" s="16">
        <v>9.2100000000000009</v>
      </c>
      <c r="AW73" s="16">
        <v>20.07</v>
      </c>
      <c r="AX73" s="16">
        <v>8.49</v>
      </c>
      <c r="AY73" s="16">
        <v>10.72</v>
      </c>
      <c r="AZ73" s="16">
        <v>5.7</v>
      </c>
      <c r="BA73" s="16">
        <v>10.41</v>
      </c>
      <c r="BB73" s="16">
        <v>15.32</v>
      </c>
      <c r="BC73" s="16">
        <v>11.87</v>
      </c>
      <c r="BD73" s="16">
        <v>6.98</v>
      </c>
      <c r="BE73" s="16">
        <v>7.56</v>
      </c>
      <c r="BF73" s="16">
        <v>6.17</v>
      </c>
      <c r="BG73" s="16">
        <v>6.45</v>
      </c>
      <c r="BH73" s="16">
        <v>9.32</v>
      </c>
      <c r="BI73" s="16">
        <v>8.3000000000000007</v>
      </c>
      <c r="BJ73" s="16">
        <v>5.72</v>
      </c>
      <c r="BK73" s="16">
        <v>2.89</v>
      </c>
      <c r="BL73" s="16">
        <v>4.0999999999999996</v>
      </c>
      <c r="BM73" s="16">
        <v>20.399999999999999</v>
      </c>
      <c r="BN73" s="16">
        <v>9.73</v>
      </c>
      <c r="BO73" s="16">
        <v>4.97</v>
      </c>
      <c r="BP73" s="16">
        <v>14.97</v>
      </c>
      <c r="BQ73" s="16">
        <v>6.44</v>
      </c>
      <c r="BR73" s="16">
        <v>3.9</v>
      </c>
      <c r="BS73" s="16">
        <v>5.98</v>
      </c>
      <c r="BT73" s="16">
        <v>7.76</v>
      </c>
      <c r="BU73" s="16">
        <v>14.11</v>
      </c>
      <c r="BV73" s="16">
        <v>4.83</v>
      </c>
      <c r="BW73" s="16">
        <v>3.55</v>
      </c>
      <c r="BX73" s="16">
        <v>6.61</v>
      </c>
      <c r="BY73" s="16">
        <v>6.4</v>
      </c>
      <c r="BZ73" s="16">
        <v>4.97</v>
      </c>
      <c r="CA73" s="16">
        <v>10.119999999999999</v>
      </c>
      <c r="CB73" s="16">
        <v>4.5599999999999996</v>
      </c>
      <c r="CC73" s="16">
        <v>5.28</v>
      </c>
      <c r="CD73" s="16">
        <v>4.75</v>
      </c>
      <c r="CE73" s="16">
        <v>8.85</v>
      </c>
      <c r="CF73" s="16">
        <v>5.28</v>
      </c>
      <c r="CG73" s="16">
        <v>14.54</v>
      </c>
      <c r="CH73" s="16">
        <v>5.0599999999999996</v>
      </c>
      <c r="CI73" s="16">
        <v>15.78</v>
      </c>
      <c r="CJ73" s="16">
        <v>35.53</v>
      </c>
      <c r="CK73" s="16">
        <v>11.78</v>
      </c>
      <c r="CL73" s="16">
        <v>11.93</v>
      </c>
      <c r="CM73" s="16">
        <v>9.36</v>
      </c>
      <c r="CN73" s="16">
        <v>8.1199999999999992</v>
      </c>
      <c r="CO73" s="16">
        <v>5.89</v>
      </c>
      <c r="CP73" s="16">
        <v>7.42</v>
      </c>
      <c r="CQ73" s="16">
        <v>9.6999999999999993</v>
      </c>
      <c r="CR73" s="16">
        <v>5.97</v>
      </c>
      <c r="CS73" s="16">
        <v>5.03</v>
      </c>
      <c r="CT73" s="16">
        <v>5.41</v>
      </c>
      <c r="CU73" s="16">
        <v>7</v>
      </c>
      <c r="CV73" s="16">
        <v>8</v>
      </c>
      <c r="CW73" s="16">
        <v>20.63</v>
      </c>
      <c r="CX73" s="16">
        <v>14.7</v>
      </c>
      <c r="CY73" s="16">
        <v>17.82</v>
      </c>
      <c r="CZ73" s="16">
        <v>10.62</v>
      </c>
      <c r="DA73" s="16">
        <v>10.11</v>
      </c>
      <c r="DB73" s="16">
        <v>5.88</v>
      </c>
      <c r="DC73" s="16">
        <v>12.39</v>
      </c>
      <c r="DD73" s="16">
        <v>23.86</v>
      </c>
      <c r="DE73" s="16">
        <v>4.54</v>
      </c>
      <c r="DF73" s="16">
        <v>6.76</v>
      </c>
      <c r="DG73" s="16">
        <v>7.26</v>
      </c>
      <c r="DH73" s="16">
        <v>8.19</v>
      </c>
      <c r="DI73" s="16">
        <v>12.48</v>
      </c>
      <c r="DJ73" s="16">
        <v>6.39</v>
      </c>
      <c r="DK73" s="16">
        <v>8.14</v>
      </c>
      <c r="DL73" s="16">
        <v>4.91</v>
      </c>
      <c r="DM73" s="16">
        <v>4.7300000000000004</v>
      </c>
      <c r="DN73" s="16">
        <v>6.8</v>
      </c>
      <c r="DO73" s="16">
        <v>4.38</v>
      </c>
      <c r="DP73" s="16">
        <v>6.96</v>
      </c>
      <c r="DQ73" s="16">
        <v>10.38</v>
      </c>
      <c r="DR73" s="16">
        <v>8.11</v>
      </c>
      <c r="DS73" s="16">
        <v>8.92</v>
      </c>
      <c r="DT73" s="16">
        <v>12.32</v>
      </c>
      <c r="DU73" s="16">
        <v>4.84</v>
      </c>
      <c r="DV73" s="16">
        <v>18.18</v>
      </c>
      <c r="DW73" s="16">
        <v>11.27</v>
      </c>
      <c r="DX73" s="16">
        <v>16.25</v>
      </c>
      <c r="DY73" s="16">
        <v>17.45</v>
      </c>
      <c r="DZ73" s="16">
        <v>6.07</v>
      </c>
      <c r="EA73" s="16">
        <v>0.54300000000000004</v>
      </c>
      <c r="EB73" s="16">
        <v>1.425</v>
      </c>
      <c r="EC73" s="16">
        <v>1.3919999999999999</v>
      </c>
      <c r="ED73" s="16">
        <v>1.587</v>
      </c>
      <c r="EE73" s="16">
        <v>0.745</v>
      </c>
      <c r="EF73" s="16">
        <v>0.46200000000000002</v>
      </c>
      <c r="EG73" s="16">
        <v>0.90600000000000003</v>
      </c>
    </row>
    <row r="74" spans="1:137" x14ac:dyDescent="0.3">
      <c r="A74" s="14">
        <v>42895</v>
      </c>
      <c r="B74" s="15">
        <v>1.1000000000000001E-2</v>
      </c>
      <c r="C74" s="16">
        <v>3158.4004</v>
      </c>
      <c r="D74" s="16">
        <v>10177.4468</v>
      </c>
      <c r="E74" s="16">
        <v>20.87</v>
      </c>
      <c r="F74" s="16">
        <v>9.1199999999999992</v>
      </c>
      <c r="G74" s="16">
        <v>15.87</v>
      </c>
      <c r="H74" s="16">
        <v>21.41</v>
      </c>
      <c r="I74" s="16">
        <v>18.22</v>
      </c>
      <c r="J74" s="16">
        <v>11.17</v>
      </c>
      <c r="K74" s="16">
        <v>7.49</v>
      </c>
      <c r="L74" s="16">
        <v>9.09</v>
      </c>
      <c r="M74" s="16">
        <v>17.88</v>
      </c>
      <c r="N74" s="16">
        <v>9.69</v>
      </c>
      <c r="O74" s="16">
        <v>8.43</v>
      </c>
      <c r="P74" s="16">
        <v>9.31</v>
      </c>
      <c r="Q74" s="16">
        <v>12.2</v>
      </c>
      <c r="R74" s="16">
        <v>13.38</v>
      </c>
      <c r="S74" s="16">
        <v>7.41</v>
      </c>
      <c r="T74" s="16">
        <v>4.6100000000000003</v>
      </c>
      <c r="U74" s="16">
        <v>8.2899999999999991</v>
      </c>
      <c r="V74" s="16">
        <v>6.51</v>
      </c>
      <c r="W74" s="16">
        <v>8.25</v>
      </c>
      <c r="X74" s="16">
        <v>8.9499999999999993</v>
      </c>
      <c r="Y74" s="16">
        <v>6.8</v>
      </c>
      <c r="Z74" s="16">
        <v>8.24</v>
      </c>
      <c r="AA74" s="16">
        <v>16.22</v>
      </c>
      <c r="AB74" s="16">
        <v>4.47</v>
      </c>
      <c r="AC74" s="16">
        <v>7.36</v>
      </c>
      <c r="AD74" s="16">
        <v>4.38</v>
      </c>
      <c r="AE74" s="16">
        <v>6.54</v>
      </c>
      <c r="AF74" s="16">
        <v>3.41</v>
      </c>
      <c r="AG74" s="16">
        <v>17.05</v>
      </c>
      <c r="AH74" s="16">
        <v>5.84</v>
      </c>
      <c r="AI74" s="16">
        <v>6.54</v>
      </c>
      <c r="AJ74" s="16">
        <v>6.01</v>
      </c>
      <c r="AK74" s="16">
        <v>16.510000000000002</v>
      </c>
      <c r="AL74" s="16">
        <v>14.31</v>
      </c>
      <c r="AM74" s="16">
        <v>17.940000000000001</v>
      </c>
      <c r="AN74" s="16">
        <v>6.59</v>
      </c>
      <c r="AO74" s="16">
        <v>7.61</v>
      </c>
      <c r="AP74" s="16">
        <v>4.6399999999999997</v>
      </c>
      <c r="AQ74" s="16">
        <v>5.0999999999999996</v>
      </c>
      <c r="AR74" s="16">
        <v>12.35</v>
      </c>
      <c r="AS74" s="16">
        <v>7.73</v>
      </c>
      <c r="AT74" s="16">
        <v>12.18</v>
      </c>
      <c r="AU74" s="16">
        <v>6.68</v>
      </c>
      <c r="AV74" s="16">
        <v>9.44</v>
      </c>
      <c r="AW74" s="16">
        <v>21.12</v>
      </c>
      <c r="AX74" s="16">
        <v>9.26</v>
      </c>
      <c r="AY74" s="16">
        <v>12.31</v>
      </c>
      <c r="AZ74" s="16">
        <v>5.68</v>
      </c>
      <c r="BA74" s="16">
        <v>10.49</v>
      </c>
      <c r="BB74" s="16">
        <v>15.5</v>
      </c>
      <c r="BC74" s="16">
        <v>12.24</v>
      </c>
      <c r="BD74" s="16">
        <v>7.23</v>
      </c>
      <c r="BE74" s="16">
        <v>7.92</v>
      </c>
      <c r="BF74" s="16">
        <v>6.63</v>
      </c>
      <c r="BG74" s="16">
        <v>6.8</v>
      </c>
      <c r="BH74" s="16">
        <v>9.85</v>
      </c>
      <c r="BI74" s="16">
        <v>8.5299999999999994</v>
      </c>
      <c r="BJ74" s="16">
        <v>5.72</v>
      </c>
      <c r="BK74" s="16">
        <v>2.89</v>
      </c>
      <c r="BL74" s="16">
        <v>4.0999999999999996</v>
      </c>
      <c r="BM74" s="16">
        <v>20.81</v>
      </c>
      <c r="BN74" s="16">
        <v>9.68</v>
      </c>
      <c r="BO74" s="16">
        <v>5.09</v>
      </c>
      <c r="BP74" s="16">
        <v>15.21</v>
      </c>
      <c r="BQ74" s="16">
        <v>6.51</v>
      </c>
      <c r="BR74" s="16">
        <v>3.97</v>
      </c>
      <c r="BS74" s="16">
        <v>6.62</v>
      </c>
      <c r="BT74" s="16">
        <v>7.72</v>
      </c>
      <c r="BU74" s="16">
        <v>15.61</v>
      </c>
      <c r="BV74" s="16">
        <v>4.9800000000000004</v>
      </c>
      <c r="BW74" s="16">
        <v>3.54</v>
      </c>
      <c r="BX74" s="16">
        <v>7.27</v>
      </c>
      <c r="BY74" s="16">
        <v>6.87</v>
      </c>
      <c r="BZ74" s="16">
        <v>4.87</v>
      </c>
      <c r="CA74" s="16">
        <v>10.23</v>
      </c>
      <c r="CB74" s="16">
        <v>4.6399999999999997</v>
      </c>
      <c r="CC74" s="16">
        <v>5.26</v>
      </c>
      <c r="CD74" s="16">
        <v>4.93</v>
      </c>
      <c r="CE74" s="16">
        <v>9.48</v>
      </c>
      <c r="CF74" s="16">
        <v>5.17</v>
      </c>
      <c r="CG74" s="16">
        <v>14.62</v>
      </c>
      <c r="CH74" s="16">
        <v>5.1100000000000003</v>
      </c>
      <c r="CI74" s="16">
        <v>8.56</v>
      </c>
      <c r="CJ74" s="16">
        <v>35.93</v>
      </c>
      <c r="CK74" s="16">
        <v>11.45</v>
      </c>
      <c r="CL74" s="16">
        <v>11.09</v>
      </c>
      <c r="CM74" s="16">
        <v>9.7200000000000006</v>
      </c>
      <c r="CN74" s="16">
        <v>8.49</v>
      </c>
      <c r="CO74" s="16">
        <v>6.04</v>
      </c>
      <c r="CP74" s="16">
        <v>7.65</v>
      </c>
      <c r="CQ74" s="16">
        <v>10</v>
      </c>
      <c r="CR74" s="16">
        <v>6.27</v>
      </c>
      <c r="CS74" s="16">
        <v>4.96</v>
      </c>
      <c r="CT74" s="16">
        <v>5.51</v>
      </c>
      <c r="CU74" s="16">
        <v>7.63</v>
      </c>
      <c r="CV74" s="16">
        <v>8.2100000000000009</v>
      </c>
      <c r="CW74" s="16">
        <v>20.11</v>
      </c>
      <c r="CX74" s="16">
        <v>15.75</v>
      </c>
      <c r="CY74" s="16">
        <v>17.96</v>
      </c>
      <c r="CZ74" s="16">
        <v>11.26</v>
      </c>
      <c r="DA74" s="16">
        <v>10.97</v>
      </c>
      <c r="DB74" s="16">
        <v>5.88</v>
      </c>
      <c r="DC74" s="16">
        <v>12.66</v>
      </c>
      <c r="DD74" s="16">
        <v>23.26</v>
      </c>
      <c r="DE74" s="16">
        <v>4.6100000000000003</v>
      </c>
      <c r="DF74" s="16">
        <v>7.12</v>
      </c>
      <c r="DG74" s="16">
        <v>7.26</v>
      </c>
      <c r="DH74" s="16">
        <v>8.83</v>
      </c>
      <c r="DI74" s="16">
        <v>13.35</v>
      </c>
      <c r="DJ74" s="16">
        <v>6.84</v>
      </c>
      <c r="DK74" s="16">
        <v>8.48</v>
      </c>
      <c r="DL74" s="16">
        <v>5.07</v>
      </c>
      <c r="DM74" s="16">
        <v>4.8899999999999997</v>
      </c>
      <c r="DN74" s="16">
        <v>6.96</v>
      </c>
      <c r="DO74" s="16">
        <v>4.28</v>
      </c>
      <c r="DP74" s="16">
        <v>7.16</v>
      </c>
      <c r="DQ74" s="16">
        <v>10.63</v>
      </c>
      <c r="DR74" s="16">
        <v>9.3800000000000008</v>
      </c>
      <c r="DS74" s="16">
        <v>9.19</v>
      </c>
      <c r="DT74" s="16">
        <v>13.66</v>
      </c>
      <c r="DU74" s="16">
        <v>4.9000000000000004</v>
      </c>
      <c r="DV74" s="16">
        <v>19.07</v>
      </c>
      <c r="DW74" s="16">
        <v>11.27</v>
      </c>
      <c r="DX74" s="16">
        <v>16.600000000000001</v>
      </c>
      <c r="DY74" s="16">
        <v>18.559999999999999</v>
      </c>
      <c r="DZ74" s="16">
        <v>6.38</v>
      </c>
      <c r="EA74" s="16">
        <v>0.54700000000000004</v>
      </c>
      <c r="EB74" s="16">
        <v>1.4570000000000001</v>
      </c>
      <c r="EC74" s="16">
        <v>1.419</v>
      </c>
      <c r="ED74" s="16">
        <v>1.6140000000000001</v>
      </c>
      <c r="EE74" s="16">
        <v>0.75</v>
      </c>
      <c r="EF74" s="16">
        <v>0.49</v>
      </c>
      <c r="EG74" s="16">
        <v>0.93</v>
      </c>
    </row>
    <row r="75" spans="1:137" x14ac:dyDescent="0.3">
      <c r="A75" s="14">
        <v>42902</v>
      </c>
      <c r="B75" s="15">
        <v>1.1000000000000001E-2</v>
      </c>
      <c r="C75" s="16">
        <v>3123.1662000000001</v>
      </c>
      <c r="D75" s="16">
        <v>10191.24</v>
      </c>
      <c r="E75" s="16">
        <v>20.94</v>
      </c>
      <c r="F75" s="16">
        <v>8.74</v>
      </c>
      <c r="G75" s="16">
        <v>15.87</v>
      </c>
      <c r="H75" s="16">
        <v>19.920000000000002</v>
      </c>
      <c r="I75" s="16">
        <v>17.989999999999998</v>
      </c>
      <c r="J75" s="16">
        <v>11.17</v>
      </c>
      <c r="K75" s="16">
        <v>7.47</v>
      </c>
      <c r="L75" s="16">
        <v>8.92</v>
      </c>
      <c r="M75" s="16">
        <v>17.329999999999998</v>
      </c>
      <c r="N75" s="16">
        <v>9.7899999999999991</v>
      </c>
      <c r="O75" s="16">
        <v>8.4600000000000009</v>
      </c>
      <c r="P75" s="16">
        <v>9.4499999999999993</v>
      </c>
      <c r="Q75" s="16">
        <v>11.18</v>
      </c>
      <c r="R75" s="16">
        <v>12.96</v>
      </c>
      <c r="S75" s="16">
        <v>7.75</v>
      </c>
      <c r="T75" s="16">
        <v>4.6100000000000003</v>
      </c>
      <c r="U75" s="16">
        <v>8.18</v>
      </c>
      <c r="V75" s="16">
        <v>6.43</v>
      </c>
      <c r="W75" s="16">
        <v>8.0500000000000007</v>
      </c>
      <c r="X75" s="16">
        <v>8.9</v>
      </c>
      <c r="Y75" s="16">
        <v>6.68</v>
      </c>
      <c r="Z75" s="16">
        <v>7.85</v>
      </c>
      <c r="AA75" s="16">
        <v>16.260000000000002</v>
      </c>
      <c r="AB75" s="16">
        <v>4.42</v>
      </c>
      <c r="AC75" s="16">
        <v>7.26</v>
      </c>
      <c r="AD75" s="16">
        <v>4.34</v>
      </c>
      <c r="AE75" s="16">
        <v>6.54</v>
      </c>
      <c r="AF75" s="16">
        <v>3.37</v>
      </c>
      <c r="AG75" s="16">
        <v>16.649999999999999</v>
      </c>
      <c r="AH75" s="16">
        <v>5.66</v>
      </c>
      <c r="AI75" s="16">
        <v>6.61</v>
      </c>
      <c r="AJ75" s="16">
        <v>6</v>
      </c>
      <c r="AK75" s="16">
        <v>16.489999999999998</v>
      </c>
      <c r="AL75" s="16">
        <v>15.04</v>
      </c>
      <c r="AM75" s="16">
        <v>18.079999999999998</v>
      </c>
      <c r="AN75" s="16">
        <v>6.59</v>
      </c>
      <c r="AO75" s="16">
        <v>7.38</v>
      </c>
      <c r="AP75" s="16">
        <v>4.6900000000000004</v>
      </c>
      <c r="AQ75" s="16">
        <v>5.08</v>
      </c>
      <c r="AR75" s="16">
        <v>12.61</v>
      </c>
      <c r="AS75" s="16">
        <v>7.52</v>
      </c>
      <c r="AT75" s="16">
        <v>12.07</v>
      </c>
      <c r="AU75" s="16">
        <v>6.65</v>
      </c>
      <c r="AV75" s="16">
        <v>9.06</v>
      </c>
      <c r="AW75" s="16">
        <v>20.309999999999999</v>
      </c>
      <c r="AX75" s="16">
        <v>9.9</v>
      </c>
      <c r="AY75" s="16">
        <v>12</v>
      </c>
      <c r="AZ75" s="16">
        <v>5.72</v>
      </c>
      <c r="BA75" s="16">
        <v>10.29</v>
      </c>
      <c r="BB75" s="16">
        <v>15.5</v>
      </c>
      <c r="BC75" s="16">
        <v>12.41</v>
      </c>
      <c r="BD75" s="16">
        <v>7.05</v>
      </c>
      <c r="BE75" s="16">
        <v>7.87</v>
      </c>
      <c r="BF75" s="16">
        <v>6.05</v>
      </c>
      <c r="BG75" s="16">
        <v>6.69</v>
      </c>
      <c r="BH75" s="16">
        <v>9.77</v>
      </c>
      <c r="BI75" s="16">
        <v>8.42</v>
      </c>
      <c r="BJ75" s="16">
        <v>5.72</v>
      </c>
      <c r="BK75" s="16">
        <v>2.89</v>
      </c>
      <c r="BL75" s="16">
        <v>4.0999999999999996</v>
      </c>
      <c r="BM75" s="16">
        <v>20.74</v>
      </c>
      <c r="BN75" s="16">
        <v>9.39</v>
      </c>
      <c r="BO75" s="16">
        <v>5.18</v>
      </c>
      <c r="BP75" s="16">
        <v>14.72</v>
      </c>
      <c r="BQ75" s="16">
        <v>6.59</v>
      </c>
      <c r="BR75" s="16">
        <v>3.98</v>
      </c>
      <c r="BS75" s="16">
        <v>6.66</v>
      </c>
      <c r="BT75" s="16">
        <v>7.63</v>
      </c>
      <c r="BU75" s="16">
        <v>16.21</v>
      </c>
      <c r="BV75" s="16">
        <v>4.92</v>
      </c>
      <c r="BW75" s="16">
        <v>3.68</v>
      </c>
      <c r="BX75" s="16">
        <v>7.17</v>
      </c>
      <c r="BY75" s="16">
        <v>7.05</v>
      </c>
      <c r="BZ75" s="16">
        <v>4.75</v>
      </c>
      <c r="CA75" s="16">
        <v>10.17</v>
      </c>
      <c r="CB75" s="16">
        <v>4.6399999999999997</v>
      </c>
      <c r="CC75" s="16">
        <v>5.2</v>
      </c>
      <c r="CD75" s="16">
        <v>5</v>
      </c>
      <c r="CE75" s="16">
        <v>9.61</v>
      </c>
      <c r="CF75" s="16">
        <v>5.0999999999999996</v>
      </c>
      <c r="CG75" s="16">
        <v>14.59</v>
      </c>
      <c r="CH75" s="16">
        <v>5.08</v>
      </c>
      <c r="CI75" s="16">
        <v>8.36</v>
      </c>
      <c r="CJ75" s="16">
        <v>33.9</v>
      </c>
      <c r="CK75" s="16">
        <v>11.16</v>
      </c>
      <c r="CL75" s="16">
        <v>10.61</v>
      </c>
      <c r="CM75" s="16">
        <v>9.6199999999999992</v>
      </c>
      <c r="CN75" s="16">
        <v>8.5500000000000007</v>
      </c>
      <c r="CO75" s="16">
        <v>6.28</v>
      </c>
      <c r="CP75" s="16">
        <v>7.72</v>
      </c>
      <c r="CQ75" s="16">
        <v>10.09</v>
      </c>
      <c r="CR75" s="16">
        <v>6.21</v>
      </c>
      <c r="CS75" s="16">
        <v>5.1100000000000003</v>
      </c>
      <c r="CT75" s="16">
        <v>5.5</v>
      </c>
      <c r="CU75" s="16">
        <v>7.49</v>
      </c>
      <c r="CV75" s="16">
        <v>7.86</v>
      </c>
      <c r="CW75" s="16">
        <v>20.399999999999999</v>
      </c>
      <c r="CX75" s="16">
        <v>15.95</v>
      </c>
      <c r="CY75" s="16">
        <v>17.899999999999999</v>
      </c>
      <c r="CZ75" s="16">
        <v>11.35</v>
      </c>
      <c r="DA75" s="16">
        <v>10.83</v>
      </c>
      <c r="DB75" s="16">
        <v>5.76</v>
      </c>
      <c r="DC75" s="16">
        <v>12.71</v>
      </c>
      <c r="DD75" s="16">
        <v>22.85</v>
      </c>
      <c r="DE75" s="16">
        <v>4.6900000000000004</v>
      </c>
      <c r="DF75" s="16">
        <v>6.97</v>
      </c>
      <c r="DG75" s="16">
        <v>7.99</v>
      </c>
      <c r="DH75" s="16">
        <v>9.1300000000000008</v>
      </c>
      <c r="DI75" s="16">
        <v>13.31</v>
      </c>
      <c r="DJ75" s="16">
        <v>6.9</v>
      </c>
      <c r="DK75" s="16">
        <v>8.4499999999999993</v>
      </c>
      <c r="DL75" s="16">
        <v>5.14</v>
      </c>
      <c r="DM75" s="16">
        <v>4.91</v>
      </c>
      <c r="DN75" s="16">
        <v>6.95</v>
      </c>
      <c r="DO75" s="16">
        <v>4.24</v>
      </c>
      <c r="DP75" s="16">
        <v>7.1</v>
      </c>
      <c r="DQ75" s="16">
        <v>11.09</v>
      </c>
      <c r="DR75" s="16">
        <v>8.83</v>
      </c>
      <c r="DS75" s="16">
        <v>9.18</v>
      </c>
      <c r="DT75" s="16">
        <v>13.54</v>
      </c>
      <c r="DU75" s="16">
        <v>4.8</v>
      </c>
      <c r="DV75" s="16">
        <v>20.8</v>
      </c>
      <c r="DW75" s="16">
        <v>11.27</v>
      </c>
      <c r="DX75" s="16">
        <v>16.36</v>
      </c>
      <c r="DY75" s="16">
        <v>17.329999999999998</v>
      </c>
      <c r="DZ75" s="16">
        <v>6.09</v>
      </c>
      <c r="EA75" s="16">
        <v>0.54800000000000004</v>
      </c>
      <c r="EB75" s="16">
        <v>1.4530000000000001</v>
      </c>
      <c r="EC75" s="16">
        <v>1.4610000000000001</v>
      </c>
      <c r="ED75" s="16">
        <v>1.5509999999999999</v>
      </c>
      <c r="EE75" s="16">
        <v>0.74399999999999999</v>
      </c>
      <c r="EF75" s="16">
        <v>0.501</v>
      </c>
      <c r="EG75" s="16">
        <v>0.92600000000000005</v>
      </c>
    </row>
    <row r="76" spans="1:137" x14ac:dyDescent="0.3">
      <c r="A76" s="14">
        <v>42909</v>
      </c>
      <c r="B76" s="15">
        <v>1.1000000000000001E-2</v>
      </c>
      <c r="C76" s="16">
        <v>3157.873</v>
      </c>
      <c r="D76" s="16">
        <v>10366.7767</v>
      </c>
      <c r="E76" s="16">
        <v>24.07</v>
      </c>
      <c r="F76" s="16">
        <v>8.59</v>
      </c>
      <c r="G76" s="16">
        <v>15.87</v>
      </c>
      <c r="H76" s="16">
        <v>20.46</v>
      </c>
      <c r="I76" s="16">
        <v>17.170000000000002</v>
      </c>
      <c r="J76" s="16">
        <v>11.17</v>
      </c>
      <c r="K76" s="16">
        <v>7.46</v>
      </c>
      <c r="L76" s="16">
        <v>8.85</v>
      </c>
      <c r="M76" s="16">
        <v>17.190000000000001</v>
      </c>
      <c r="N76" s="16">
        <v>9.51</v>
      </c>
      <c r="O76" s="16">
        <v>8.7100000000000009</v>
      </c>
      <c r="P76" s="16">
        <v>9.6300000000000008</v>
      </c>
      <c r="Q76" s="16">
        <v>11.98</v>
      </c>
      <c r="R76" s="16">
        <v>12.14</v>
      </c>
      <c r="S76" s="16">
        <v>7.35</v>
      </c>
      <c r="T76" s="16">
        <v>4.67</v>
      </c>
      <c r="U76" s="16">
        <v>8.1</v>
      </c>
      <c r="V76" s="16">
        <v>6.7</v>
      </c>
      <c r="W76" s="16">
        <v>7.82</v>
      </c>
      <c r="X76" s="16">
        <v>8.89</v>
      </c>
      <c r="Y76" s="16">
        <v>6.38</v>
      </c>
      <c r="Z76" s="16">
        <v>7.7</v>
      </c>
      <c r="AA76" s="16">
        <v>14.72</v>
      </c>
      <c r="AB76" s="16">
        <v>4.3099999999999996</v>
      </c>
      <c r="AC76" s="16">
        <v>7.12</v>
      </c>
      <c r="AD76" s="16">
        <v>4.3099999999999996</v>
      </c>
      <c r="AE76" s="16">
        <v>6.54</v>
      </c>
      <c r="AF76" s="16">
        <v>3.32</v>
      </c>
      <c r="AG76" s="16">
        <v>16.45</v>
      </c>
      <c r="AH76" s="16">
        <v>5.88</v>
      </c>
      <c r="AI76" s="16">
        <v>6.5</v>
      </c>
      <c r="AJ76" s="16">
        <v>5.91</v>
      </c>
      <c r="AK76" s="16">
        <v>16.440000000000001</v>
      </c>
      <c r="AL76" s="16">
        <v>15.09</v>
      </c>
      <c r="AM76" s="16">
        <v>18.54</v>
      </c>
      <c r="AN76" s="16">
        <v>6.59</v>
      </c>
      <c r="AO76" s="16">
        <v>7.42</v>
      </c>
      <c r="AP76" s="16">
        <v>4.6500000000000004</v>
      </c>
      <c r="AQ76" s="16">
        <v>4.83</v>
      </c>
      <c r="AR76" s="16">
        <v>12.17</v>
      </c>
      <c r="AS76" s="16">
        <v>7.58</v>
      </c>
      <c r="AT76" s="16">
        <v>12.11</v>
      </c>
      <c r="AU76" s="16">
        <v>6.52</v>
      </c>
      <c r="AV76" s="16">
        <v>8.68</v>
      </c>
      <c r="AW76" s="16">
        <v>21.15</v>
      </c>
      <c r="AX76" s="16">
        <v>9.64</v>
      </c>
      <c r="AY76" s="16">
        <v>11.28</v>
      </c>
      <c r="AZ76" s="16">
        <v>5.48</v>
      </c>
      <c r="BA76" s="16">
        <v>10.37</v>
      </c>
      <c r="BB76" s="16">
        <v>15.45</v>
      </c>
      <c r="BC76" s="16">
        <v>13.34</v>
      </c>
      <c r="BD76" s="16">
        <v>6.96</v>
      </c>
      <c r="BE76" s="16">
        <v>7.68</v>
      </c>
      <c r="BF76" s="16">
        <v>5.78</v>
      </c>
      <c r="BG76" s="16">
        <v>6.58</v>
      </c>
      <c r="BH76" s="16">
        <v>9.86</v>
      </c>
      <c r="BI76" s="16">
        <v>8.59</v>
      </c>
      <c r="BJ76" s="16">
        <v>5.72</v>
      </c>
      <c r="BK76" s="16">
        <v>2.89</v>
      </c>
      <c r="BL76" s="16">
        <v>4.0999999999999996</v>
      </c>
      <c r="BM76" s="16">
        <v>20.239999999999998</v>
      </c>
      <c r="BN76" s="16">
        <v>9.99</v>
      </c>
      <c r="BO76" s="16">
        <v>5.03</v>
      </c>
      <c r="BP76" s="16">
        <v>14.86</v>
      </c>
      <c r="BQ76" s="16">
        <v>6.45</v>
      </c>
      <c r="BR76" s="16">
        <v>3.92</v>
      </c>
      <c r="BS76" s="16">
        <v>6.42</v>
      </c>
      <c r="BT76" s="16">
        <v>7.7</v>
      </c>
      <c r="BU76" s="16">
        <v>17.14</v>
      </c>
      <c r="BV76" s="16">
        <v>4.93</v>
      </c>
      <c r="BW76" s="16">
        <v>3.64</v>
      </c>
      <c r="BX76" s="16">
        <v>6.76</v>
      </c>
      <c r="BY76" s="16">
        <v>6.92</v>
      </c>
      <c r="BZ76" s="16">
        <v>4.67</v>
      </c>
      <c r="CA76" s="16">
        <v>10.199999999999999</v>
      </c>
      <c r="CB76" s="16">
        <v>4.5199999999999996</v>
      </c>
      <c r="CC76" s="16">
        <v>5.29</v>
      </c>
      <c r="CD76" s="16">
        <v>5.22</v>
      </c>
      <c r="CE76" s="16">
        <v>9.14</v>
      </c>
      <c r="CF76" s="16">
        <v>5.31</v>
      </c>
      <c r="CG76" s="16">
        <v>14.64</v>
      </c>
      <c r="CH76" s="16">
        <v>5.04</v>
      </c>
      <c r="CI76" s="16">
        <v>8.3800000000000008</v>
      </c>
      <c r="CJ76" s="16">
        <v>34.049999999999997</v>
      </c>
      <c r="CK76" s="16">
        <v>11.3</v>
      </c>
      <c r="CL76" s="16">
        <v>11.01</v>
      </c>
      <c r="CM76" s="16">
        <v>7.41</v>
      </c>
      <c r="CN76" s="16">
        <v>8.64</v>
      </c>
      <c r="CO76" s="16">
        <v>6.37</v>
      </c>
      <c r="CP76" s="16">
        <v>7.65</v>
      </c>
      <c r="CQ76" s="16">
        <v>10.17</v>
      </c>
      <c r="CR76" s="16">
        <v>5.89</v>
      </c>
      <c r="CS76" s="16">
        <v>4.8</v>
      </c>
      <c r="CT76" s="16">
        <v>5.46</v>
      </c>
      <c r="CU76" s="16">
        <v>7.2</v>
      </c>
      <c r="CV76" s="16">
        <v>7.95</v>
      </c>
      <c r="CW76" s="16">
        <v>21.32</v>
      </c>
      <c r="CX76" s="16">
        <v>15.84</v>
      </c>
      <c r="CY76" s="16">
        <v>18.43</v>
      </c>
      <c r="CZ76" s="16">
        <v>11.02</v>
      </c>
      <c r="DA76" s="16">
        <v>10.56</v>
      </c>
      <c r="DB76" s="16">
        <v>5.76</v>
      </c>
      <c r="DC76" s="16">
        <v>13.05</v>
      </c>
      <c r="DD76" s="16">
        <v>23.71</v>
      </c>
      <c r="DE76" s="16">
        <v>4.84</v>
      </c>
      <c r="DF76" s="16">
        <v>7.01</v>
      </c>
      <c r="DG76" s="16">
        <v>7.98</v>
      </c>
      <c r="DH76" s="16">
        <v>8.9</v>
      </c>
      <c r="DI76" s="16">
        <v>12.99</v>
      </c>
      <c r="DJ76" s="16">
        <v>6.73</v>
      </c>
      <c r="DK76" s="16">
        <v>8.6300000000000008</v>
      </c>
      <c r="DL76" s="16">
        <v>5.07</v>
      </c>
      <c r="DM76" s="16">
        <v>4.7699999999999996</v>
      </c>
      <c r="DN76" s="16">
        <v>6.95</v>
      </c>
      <c r="DO76" s="16">
        <v>4.28</v>
      </c>
      <c r="DP76" s="16">
        <v>7.17</v>
      </c>
      <c r="DQ76" s="16">
        <v>11.02</v>
      </c>
      <c r="DR76" s="16">
        <v>9.6</v>
      </c>
      <c r="DS76" s="16">
        <v>8.9600000000000009</v>
      </c>
      <c r="DT76" s="16">
        <v>12.9</v>
      </c>
      <c r="DU76" s="16">
        <v>4.8600000000000003</v>
      </c>
      <c r="DV76" s="16">
        <v>23.34</v>
      </c>
      <c r="DW76" s="16">
        <v>11.27</v>
      </c>
      <c r="DX76" s="16">
        <v>16.79</v>
      </c>
      <c r="DY76" s="16">
        <v>17.86</v>
      </c>
      <c r="DZ76" s="16">
        <v>6.2</v>
      </c>
      <c r="EA76" s="16">
        <v>0.54</v>
      </c>
      <c r="EB76" s="16">
        <v>1.4710000000000001</v>
      </c>
      <c r="EC76" s="16">
        <v>1.498</v>
      </c>
      <c r="ED76" s="16">
        <v>1.5720000000000001</v>
      </c>
      <c r="EE76" s="16">
        <v>0.74299999999999999</v>
      </c>
      <c r="EF76" s="16">
        <v>0.48199999999999998</v>
      </c>
      <c r="EG76" s="16">
        <v>0.91100000000000003</v>
      </c>
    </row>
    <row r="77" spans="1:137" x14ac:dyDescent="0.3">
      <c r="A77" s="14">
        <v>42916</v>
      </c>
      <c r="B77" s="15">
        <v>1.1000000000000001E-2</v>
      </c>
      <c r="C77" s="16">
        <v>3192.4268999999999</v>
      </c>
      <c r="D77" s="16">
        <v>10529.609399999999</v>
      </c>
      <c r="E77" s="16">
        <v>24.97</v>
      </c>
      <c r="F77" s="16">
        <v>8.81</v>
      </c>
      <c r="G77" s="16">
        <v>15.87</v>
      </c>
      <c r="H77" s="16">
        <v>20</v>
      </c>
      <c r="I77" s="16">
        <v>16.84</v>
      </c>
      <c r="J77" s="16">
        <v>11.17</v>
      </c>
      <c r="K77" s="16">
        <v>7.53</v>
      </c>
      <c r="L77" s="16">
        <v>9.1</v>
      </c>
      <c r="M77" s="16">
        <v>16.63</v>
      </c>
      <c r="N77" s="16">
        <v>9.56</v>
      </c>
      <c r="O77" s="16">
        <v>8.73</v>
      </c>
      <c r="P77" s="16">
        <v>10.06</v>
      </c>
      <c r="Q77" s="16">
        <v>11.72</v>
      </c>
      <c r="R77" s="16">
        <v>12.08</v>
      </c>
      <c r="S77" s="16">
        <v>7.53</v>
      </c>
      <c r="T77" s="16">
        <v>4.6500000000000004</v>
      </c>
      <c r="U77" s="16">
        <v>8.2100000000000009</v>
      </c>
      <c r="V77" s="16">
        <v>6.95</v>
      </c>
      <c r="W77" s="16">
        <v>7.6</v>
      </c>
      <c r="X77" s="16">
        <v>8.81</v>
      </c>
      <c r="Y77" s="16">
        <v>6.48</v>
      </c>
      <c r="Z77" s="16">
        <v>7.57</v>
      </c>
      <c r="AA77" s="16">
        <v>13.81</v>
      </c>
      <c r="AB77" s="16">
        <v>4.3</v>
      </c>
      <c r="AC77" s="16">
        <v>7.11</v>
      </c>
      <c r="AD77" s="16">
        <v>4.41</v>
      </c>
      <c r="AE77" s="16">
        <v>6.54</v>
      </c>
      <c r="AF77" s="16">
        <v>3.31</v>
      </c>
      <c r="AG77" s="16">
        <v>16.7</v>
      </c>
      <c r="AH77" s="16">
        <v>5.82</v>
      </c>
      <c r="AI77" s="16">
        <v>6.48</v>
      </c>
      <c r="AJ77" s="16">
        <v>5.86</v>
      </c>
      <c r="AK77" s="16">
        <v>16.68</v>
      </c>
      <c r="AL77" s="16">
        <v>14.84</v>
      </c>
      <c r="AM77" s="16">
        <v>9.3800000000000008</v>
      </c>
      <c r="AN77" s="16">
        <v>6.59</v>
      </c>
      <c r="AO77" s="16">
        <v>7.32</v>
      </c>
      <c r="AP77" s="16">
        <v>4.96</v>
      </c>
      <c r="AQ77" s="16">
        <v>4.7</v>
      </c>
      <c r="AR77" s="16">
        <v>12.1</v>
      </c>
      <c r="AS77" s="16">
        <v>7.51</v>
      </c>
      <c r="AT77" s="16">
        <v>12.2</v>
      </c>
      <c r="AU77" s="16">
        <v>6.52</v>
      </c>
      <c r="AV77" s="16">
        <v>8.66</v>
      </c>
      <c r="AW77" s="16">
        <v>21.36</v>
      </c>
      <c r="AX77" s="16">
        <v>9.4600000000000009</v>
      </c>
      <c r="AY77" s="16">
        <v>11.1</v>
      </c>
      <c r="AZ77" s="16">
        <v>5.54</v>
      </c>
      <c r="BA77" s="16">
        <v>9.8699999999999992</v>
      </c>
      <c r="BB77" s="16">
        <v>15.54</v>
      </c>
      <c r="BC77" s="16">
        <v>13</v>
      </c>
      <c r="BD77" s="16">
        <v>6.92</v>
      </c>
      <c r="BE77" s="16">
        <v>8.02</v>
      </c>
      <c r="BF77" s="16">
        <v>5.41</v>
      </c>
      <c r="BG77" s="16">
        <v>6.69</v>
      </c>
      <c r="BH77" s="16">
        <v>9.76</v>
      </c>
      <c r="BI77" s="16">
        <v>8.57</v>
      </c>
      <c r="BJ77" s="16">
        <v>5.72</v>
      </c>
      <c r="BK77" s="16">
        <v>2.89</v>
      </c>
      <c r="BL77" s="16">
        <v>4.0999999999999996</v>
      </c>
      <c r="BM77" s="16">
        <v>20.81</v>
      </c>
      <c r="BN77" s="16">
        <v>9.9700000000000006</v>
      </c>
      <c r="BO77" s="16">
        <v>5.05</v>
      </c>
      <c r="BP77" s="16">
        <v>15.1</v>
      </c>
      <c r="BQ77" s="16">
        <v>6.87</v>
      </c>
      <c r="BR77" s="16">
        <v>3.99</v>
      </c>
      <c r="BS77" s="16">
        <v>6.34</v>
      </c>
      <c r="BT77" s="16">
        <v>7.67</v>
      </c>
      <c r="BU77" s="16">
        <v>17.100000000000001</v>
      </c>
      <c r="BV77" s="16">
        <v>4.74</v>
      </c>
      <c r="BW77" s="16">
        <v>3.59</v>
      </c>
      <c r="BX77" s="16">
        <v>6.65</v>
      </c>
      <c r="BY77" s="16">
        <v>6.79</v>
      </c>
      <c r="BZ77" s="16">
        <v>4.5</v>
      </c>
      <c r="CA77" s="16">
        <v>10.94</v>
      </c>
      <c r="CB77" s="16">
        <v>4.66</v>
      </c>
      <c r="CC77" s="16">
        <v>5.37</v>
      </c>
      <c r="CD77" s="16">
        <v>5.22</v>
      </c>
      <c r="CE77" s="16">
        <v>9.06</v>
      </c>
      <c r="CF77" s="16">
        <v>4.95</v>
      </c>
      <c r="CG77" s="16">
        <v>14.54</v>
      </c>
      <c r="CH77" s="16">
        <v>5.05</v>
      </c>
      <c r="CI77" s="16">
        <v>8.35</v>
      </c>
      <c r="CJ77" s="16">
        <v>33.58</v>
      </c>
      <c r="CK77" s="16">
        <v>11.44</v>
      </c>
      <c r="CL77" s="16">
        <v>11.47</v>
      </c>
      <c r="CM77" s="16">
        <v>7.24</v>
      </c>
      <c r="CN77" s="16">
        <v>8.6300000000000008</v>
      </c>
      <c r="CO77" s="16">
        <v>6.91</v>
      </c>
      <c r="CP77" s="16">
        <v>7.66</v>
      </c>
      <c r="CQ77" s="16">
        <v>10.27</v>
      </c>
      <c r="CR77" s="16">
        <v>5.88</v>
      </c>
      <c r="CS77" s="16">
        <v>4.7</v>
      </c>
      <c r="CT77" s="16">
        <v>5.51</v>
      </c>
      <c r="CU77" s="16">
        <v>7.15</v>
      </c>
      <c r="CV77" s="16">
        <v>7.82</v>
      </c>
      <c r="CW77" s="16">
        <v>16.28</v>
      </c>
      <c r="CX77" s="16">
        <v>16.23</v>
      </c>
      <c r="CY77" s="16">
        <v>18.12</v>
      </c>
      <c r="CZ77" s="16">
        <v>11.16</v>
      </c>
      <c r="DA77" s="16">
        <v>10.51</v>
      </c>
      <c r="DB77" s="16">
        <v>5.76</v>
      </c>
      <c r="DC77" s="16">
        <v>13.05</v>
      </c>
      <c r="DD77" s="16">
        <v>23.64</v>
      </c>
      <c r="DE77" s="16">
        <v>4.99</v>
      </c>
      <c r="DF77" s="16">
        <v>6.81</v>
      </c>
      <c r="DG77" s="16">
        <v>7.61</v>
      </c>
      <c r="DH77" s="16">
        <v>8.8000000000000007</v>
      </c>
      <c r="DI77" s="16">
        <v>13</v>
      </c>
      <c r="DJ77" s="16">
        <v>6.69</v>
      </c>
      <c r="DK77" s="16">
        <v>6.64</v>
      </c>
      <c r="DL77" s="16">
        <v>5.14</v>
      </c>
      <c r="DM77" s="16">
        <v>4.74</v>
      </c>
      <c r="DN77" s="16">
        <v>7.07</v>
      </c>
      <c r="DO77" s="16">
        <v>4.22</v>
      </c>
      <c r="DP77" s="16">
        <v>7.2</v>
      </c>
      <c r="DQ77" s="16">
        <v>11.07</v>
      </c>
      <c r="DR77" s="16">
        <v>9.2100000000000009</v>
      </c>
      <c r="DS77" s="16">
        <v>9.43</v>
      </c>
      <c r="DT77" s="16">
        <v>13.3</v>
      </c>
      <c r="DU77" s="16">
        <v>4.9000000000000004</v>
      </c>
      <c r="DV77" s="16">
        <v>21.56</v>
      </c>
      <c r="DW77" s="16">
        <v>11.27</v>
      </c>
      <c r="DX77" s="16">
        <v>16.88</v>
      </c>
      <c r="DY77" s="16">
        <v>18.54</v>
      </c>
      <c r="DZ77" s="16">
        <v>6.2</v>
      </c>
      <c r="EA77" s="16">
        <v>0.53300000000000003</v>
      </c>
      <c r="EB77" s="16">
        <v>1.474</v>
      </c>
      <c r="EC77" s="16">
        <v>1.506</v>
      </c>
      <c r="ED77" s="16">
        <v>1.6040000000000001</v>
      </c>
      <c r="EE77" s="16">
        <v>0.75</v>
      </c>
      <c r="EF77" s="16">
        <v>0.48399999999999999</v>
      </c>
      <c r="EG77" s="16">
        <v>0.93600000000000005</v>
      </c>
    </row>
    <row r="78" spans="1:137" x14ac:dyDescent="0.3">
      <c r="A78" s="14">
        <v>42923</v>
      </c>
      <c r="B78" s="15">
        <v>1.1000000000000001E-2</v>
      </c>
      <c r="C78" s="16">
        <v>3217.9567000000002</v>
      </c>
      <c r="D78" s="16">
        <v>10563.716899999999</v>
      </c>
      <c r="E78" s="16">
        <v>24.66</v>
      </c>
      <c r="F78" s="16">
        <v>8.52</v>
      </c>
      <c r="G78" s="16">
        <v>15.87</v>
      </c>
      <c r="H78" s="16">
        <v>19.010000000000002</v>
      </c>
      <c r="I78" s="16">
        <v>16.97</v>
      </c>
      <c r="J78" s="16">
        <v>11.17</v>
      </c>
      <c r="K78" s="16">
        <v>7.57</v>
      </c>
      <c r="L78" s="16">
        <v>9.1</v>
      </c>
      <c r="M78" s="16">
        <v>16.600000000000001</v>
      </c>
      <c r="N78" s="16">
        <v>10.9</v>
      </c>
      <c r="O78" s="16">
        <v>8.5500000000000007</v>
      </c>
      <c r="P78" s="16">
        <v>9.6999999999999993</v>
      </c>
      <c r="Q78" s="16">
        <v>11.6</v>
      </c>
      <c r="R78" s="16">
        <v>12.8</v>
      </c>
      <c r="S78" s="16">
        <v>7.62</v>
      </c>
      <c r="T78" s="16">
        <v>4.5999999999999996</v>
      </c>
      <c r="U78" s="16">
        <v>8.1999999999999993</v>
      </c>
      <c r="V78" s="16">
        <v>6.9</v>
      </c>
      <c r="W78" s="16">
        <v>7.52</v>
      </c>
      <c r="X78" s="16">
        <v>9.1300000000000008</v>
      </c>
      <c r="Y78" s="16">
        <v>6.4</v>
      </c>
      <c r="Z78" s="16">
        <v>7.37</v>
      </c>
      <c r="AA78" s="16">
        <v>14.09</v>
      </c>
      <c r="AB78" s="16">
        <v>4.3499999999999996</v>
      </c>
      <c r="AC78" s="16">
        <v>7.21</v>
      </c>
      <c r="AD78" s="16">
        <v>4.37</v>
      </c>
      <c r="AE78" s="16">
        <v>6.18</v>
      </c>
      <c r="AF78" s="16">
        <v>3.33</v>
      </c>
      <c r="AG78" s="16">
        <v>16.850000000000001</v>
      </c>
      <c r="AH78" s="16">
        <v>5.72</v>
      </c>
      <c r="AI78" s="16">
        <v>6.98</v>
      </c>
      <c r="AJ78" s="16">
        <v>5.9</v>
      </c>
      <c r="AK78" s="16">
        <v>16.760000000000002</v>
      </c>
      <c r="AL78" s="16">
        <v>14.81</v>
      </c>
      <c r="AM78" s="16">
        <v>9.2899999999999991</v>
      </c>
      <c r="AN78" s="16">
        <v>6.59</v>
      </c>
      <c r="AO78" s="16">
        <v>7.34</v>
      </c>
      <c r="AP78" s="16">
        <v>4.97</v>
      </c>
      <c r="AQ78" s="16">
        <v>4.78</v>
      </c>
      <c r="AR78" s="16">
        <v>12.45</v>
      </c>
      <c r="AS78" s="16">
        <v>7.65</v>
      </c>
      <c r="AT78" s="16">
        <v>12.27</v>
      </c>
      <c r="AU78" s="16">
        <v>6.61</v>
      </c>
      <c r="AV78" s="16">
        <v>8.1199999999999992</v>
      </c>
      <c r="AW78" s="16">
        <v>20.53</v>
      </c>
      <c r="AX78" s="16">
        <v>8.89</v>
      </c>
      <c r="AY78" s="16">
        <v>11.51</v>
      </c>
      <c r="AZ78" s="16">
        <v>5.66</v>
      </c>
      <c r="BA78" s="16">
        <v>9.94</v>
      </c>
      <c r="BB78" s="16">
        <v>15.29</v>
      </c>
      <c r="BC78" s="16">
        <v>12.72</v>
      </c>
      <c r="BD78" s="16">
        <v>6.78</v>
      </c>
      <c r="BE78" s="16">
        <v>7.73</v>
      </c>
      <c r="BF78" s="16">
        <v>5.28</v>
      </c>
      <c r="BG78" s="16">
        <v>6.43</v>
      </c>
      <c r="BH78" s="16">
        <v>10</v>
      </c>
      <c r="BI78" s="16">
        <v>8.2799999999999994</v>
      </c>
      <c r="BJ78" s="16">
        <v>5.72</v>
      </c>
      <c r="BK78" s="16">
        <v>2.89</v>
      </c>
      <c r="BL78" s="16">
        <v>4.0999999999999996</v>
      </c>
      <c r="BM78" s="16">
        <v>20.12</v>
      </c>
      <c r="BN78" s="16">
        <v>10.23</v>
      </c>
      <c r="BO78" s="16">
        <v>5.0999999999999996</v>
      </c>
      <c r="BP78" s="16">
        <v>15.08</v>
      </c>
      <c r="BQ78" s="16">
        <v>7.03</v>
      </c>
      <c r="BR78" s="16">
        <v>4.0999999999999996</v>
      </c>
      <c r="BS78" s="16">
        <v>6.45</v>
      </c>
      <c r="BT78" s="16">
        <v>7.62</v>
      </c>
      <c r="BU78" s="16">
        <v>14.93</v>
      </c>
      <c r="BV78" s="16">
        <v>4.8099999999999996</v>
      </c>
      <c r="BW78" s="16">
        <v>3.51</v>
      </c>
      <c r="BX78" s="16">
        <v>6.56</v>
      </c>
      <c r="BY78" s="16">
        <v>6.66</v>
      </c>
      <c r="BZ78" s="16">
        <v>4.5999999999999996</v>
      </c>
      <c r="CA78" s="16">
        <v>11.62</v>
      </c>
      <c r="CB78" s="16">
        <v>4.63</v>
      </c>
      <c r="CC78" s="16">
        <v>5.45</v>
      </c>
      <c r="CD78" s="16">
        <v>5.22</v>
      </c>
      <c r="CE78" s="16">
        <v>9.09</v>
      </c>
      <c r="CF78" s="16">
        <v>5.03</v>
      </c>
      <c r="CG78" s="16">
        <v>14.27</v>
      </c>
      <c r="CH78" s="16">
        <v>5.07</v>
      </c>
      <c r="CI78" s="16">
        <v>8.14</v>
      </c>
      <c r="CJ78" s="16">
        <v>32.68</v>
      </c>
      <c r="CK78" s="16">
        <v>11.45</v>
      </c>
      <c r="CL78" s="16">
        <v>12.55</v>
      </c>
      <c r="CM78" s="16">
        <v>7.04</v>
      </c>
      <c r="CN78" s="16">
        <v>8.8000000000000007</v>
      </c>
      <c r="CO78" s="16">
        <v>7.29</v>
      </c>
      <c r="CP78" s="16">
        <v>7.84</v>
      </c>
      <c r="CQ78" s="16">
        <v>10.25</v>
      </c>
      <c r="CR78" s="16">
        <v>5.8</v>
      </c>
      <c r="CS78" s="16">
        <v>4.84</v>
      </c>
      <c r="CT78" s="16">
        <v>5.58</v>
      </c>
      <c r="CU78" s="16">
        <v>7.15</v>
      </c>
      <c r="CV78" s="16">
        <v>7.71</v>
      </c>
      <c r="CW78" s="16">
        <v>15.83</v>
      </c>
      <c r="CX78" s="16">
        <v>16.37</v>
      </c>
      <c r="CY78" s="16">
        <v>18.09</v>
      </c>
      <c r="CZ78" s="16">
        <v>11.05</v>
      </c>
      <c r="DA78" s="16">
        <v>10.52</v>
      </c>
      <c r="DB78" s="16">
        <v>5.76</v>
      </c>
      <c r="DC78" s="16">
        <v>12.9</v>
      </c>
      <c r="DD78" s="16">
        <v>23.73</v>
      </c>
      <c r="DE78" s="16">
        <v>5.33</v>
      </c>
      <c r="DF78" s="16">
        <v>6.91</v>
      </c>
      <c r="DG78" s="16">
        <v>7.86</v>
      </c>
      <c r="DH78" s="16">
        <v>8.77</v>
      </c>
      <c r="DI78" s="16">
        <v>13.31</v>
      </c>
      <c r="DJ78" s="16">
        <v>6.74</v>
      </c>
      <c r="DK78" s="16">
        <v>6.77</v>
      </c>
      <c r="DL78" s="16">
        <v>5.15</v>
      </c>
      <c r="DM78" s="16">
        <v>4.84</v>
      </c>
      <c r="DN78" s="16">
        <v>7.14</v>
      </c>
      <c r="DO78" s="16">
        <v>4.22</v>
      </c>
      <c r="DP78" s="16">
        <v>7.17</v>
      </c>
      <c r="DQ78" s="16">
        <v>11.69</v>
      </c>
      <c r="DR78" s="16">
        <v>8.83</v>
      </c>
      <c r="DS78" s="16">
        <v>9.35</v>
      </c>
      <c r="DT78" s="16">
        <v>13.82</v>
      </c>
      <c r="DU78" s="16">
        <v>4.9400000000000004</v>
      </c>
      <c r="DV78" s="16">
        <v>21.31</v>
      </c>
      <c r="DW78" s="16">
        <v>11.27</v>
      </c>
      <c r="DX78" s="16">
        <v>16.8</v>
      </c>
      <c r="DY78" s="16">
        <v>17.670000000000002</v>
      </c>
      <c r="DZ78" s="16">
        <v>6.19</v>
      </c>
      <c r="EA78" s="16">
        <v>0.53</v>
      </c>
      <c r="EB78" s="16">
        <v>1.4670000000000001</v>
      </c>
      <c r="EC78" s="16">
        <v>1.5069999999999999</v>
      </c>
      <c r="ED78" s="16">
        <v>1.585</v>
      </c>
      <c r="EE78" s="16">
        <v>0.747</v>
      </c>
      <c r="EF78" s="16">
        <v>0.48799999999999999</v>
      </c>
      <c r="EG78" s="16">
        <v>0.95899999999999996</v>
      </c>
    </row>
    <row r="79" spans="1:137" x14ac:dyDescent="0.3">
      <c r="A79" s="14">
        <v>42930</v>
      </c>
      <c r="B79" s="15">
        <v>1.1000000000000001E-2</v>
      </c>
      <c r="C79" s="16">
        <v>3222.4168</v>
      </c>
      <c r="D79" s="16">
        <v>10427.787200000001</v>
      </c>
      <c r="E79" s="16">
        <v>24.59</v>
      </c>
      <c r="F79" s="16">
        <v>8.4499999999999993</v>
      </c>
      <c r="G79" s="16">
        <v>15.87</v>
      </c>
      <c r="H79" s="16">
        <v>19.14</v>
      </c>
      <c r="I79" s="16">
        <v>16.75</v>
      </c>
      <c r="J79" s="16">
        <v>11.17</v>
      </c>
      <c r="K79" s="16">
        <v>7.57</v>
      </c>
      <c r="L79" s="16">
        <v>9.4700000000000006</v>
      </c>
      <c r="M79" s="16">
        <v>16.61</v>
      </c>
      <c r="N79" s="16">
        <v>11.12</v>
      </c>
      <c r="O79" s="16">
        <v>8.44</v>
      </c>
      <c r="P79" s="16">
        <v>9.67</v>
      </c>
      <c r="Q79" s="16">
        <v>11.99</v>
      </c>
      <c r="R79" s="16">
        <v>11.91</v>
      </c>
      <c r="S79" s="16">
        <v>8.41</v>
      </c>
      <c r="T79" s="16">
        <v>4.58</v>
      </c>
      <c r="U79" s="16">
        <v>7.68</v>
      </c>
      <c r="V79" s="16">
        <v>6.79</v>
      </c>
      <c r="W79" s="16">
        <v>7.09</v>
      </c>
      <c r="X79" s="16">
        <v>8.81</v>
      </c>
      <c r="Y79" s="16">
        <v>6.22</v>
      </c>
      <c r="Z79" s="16">
        <v>7.32</v>
      </c>
      <c r="AA79" s="16">
        <v>12.5</v>
      </c>
      <c r="AB79" s="16">
        <v>4.29</v>
      </c>
      <c r="AC79" s="16">
        <v>7.03</v>
      </c>
      <c r="AD79" s="16">
        <v>4.21</v>
      </c>
      <c r="AE79" s="16">
        <v>5.96</v>
      </c>
      <c r="AF79" s="16">
        <v>3.3</v>
      </c>
      <c r="AG79" s="16">
        <v>16.420000000000002</v>
      </c>
      <c r="AH79" s="16">
        <v>5.74</v>
      </c>
      <c r="AI79" s="16">
        <v>6.79</v>
      </c>
      <c r="AJ79" s="16">
        <v>5.78</v>
      </c>
      <c r="AK79" s="16">
        <v>16.55</v>
      </c>
      <c r="AL79" s="16">
        <v>13.67</v>
      </c>
      <c r="AM79" s="16">
        <v>9.4600000000000009</v>
      </c>
      <c r="AN79" s="16">
        <v>6.59</v>
      </c>
      <c r="AO79" s="16">
        <v>7.32</v>
      </c>
      <c r="AP79" s="16">
        <v>4.88</v>
      </c>
      <c r="AQ79" s="16">
        <v>4.5</v>
      </c>
      <c r="AR79" s="16">
        <v>12.08</v>
      </c>
      <c r="AS79" s="16">
        <v>7.12</v>
      </c>
      <c r="AT79" s="16">
        <v>12.35</v>
      </c>
      <c r="AU79" s="16">
        <v>6.47</v>
      </c>
      <c r="AV79" s="16">
        <v>8.02</v>
      </c>
      <c r="AW79" s="16">
        <v>20.7</v>
      </c>
      <c r="AX79" s="16">
        <v>9.0500000000000007</v>
      </c>
      <c r="AY79" s="16">
        <v>10.38</v>
      </c>
      <c r="AZ79" s="16">
        <v>5.49</v>
      </c>
      <c r="BA79" s="16">
        <v>9.67</v>
      </c>
      <c r="BB79" s="16">
        <v>15.2</v>
      </c>
      <c r="BC79" s="16">
        <v>12.11</v>
      </c>
      <c r="BD79" s="16">
        <v>6.66</v>
      </c>
      <c r="BE79" s="16">
        <v>7.58</v>
      </c>
      <c r="BF79" s="16">
        <v>5.12</v>
      </c>
      <c r="BG79" s="16">
        <v>6.56</v>
      </c>
      <c r="BH79" s="16">
        <v>9.81</v>
      </c>
      <c r="BI79" s="16">
        <v>8.44</v>
      </c>
      <c r="BJ79" s="16">
        <v>5.72</v>
      </c>
      <c r="BK79" s="16">
        <v>2.89</v>
      </c>
      <c r="BL79" s="16">
        <v>4.0999999999999996</v>
      </c>
      <c r="BM79" s="16">
        <v>20.14</v>
      </c>
      <c r="BN79" s="16">
        <v>10.88</v>
      </c>
      <c r="BO79" s="16">
        <v>4.97</v>
      </c>
      <c r="BP79" s="16">
        <v>14.87</v>
      </c>
      <c r="BQ79" s="16">
        <v>6.97</v>
      </c>
      <c r="BR79" s="16">
        <v>4.17</v>
      </c>
      <c r="BS79" s="16">
        <v>6.12</v>
      </c>
      <c r="BT79" s="16">
        <v>7.61</v>
      </c>
      <c r="BU79" s="16">
        <v>14.56</v>
      </c>
      <c r="BV79" s="16">
        <v>4.72</v>
      </c>
      <c r="BW79" s="16">
        <v>3.5</v>
      </c>
      <c r="BX79" s="16">
        <v>6.23</v>
      </c>
      <c r="BY79" s="16">
        <v>6.59</v>
      </c>
      <c r="BZ79" s="16">
        <v>4.45</v>
      </c>
      <c r="CA79" s="16">
        <v>11.29</v>
      </c>
      <c r="CB79" s="16">
        <v>4.54</v>
      </c>
      <c r="CC79" s="16">
        <v>5.41</v>
      </c>
      <c r="CD79" s="16">
        <v>5.22</v>
      </c>
      <c r="CE79" s="16">
        <v>8.82</v>
      </c>
      <c r="CF79" s="16">
        <v>4.87</v>
      </c>
      <c r="CG79" s="16">
        <v>14.06</v>
      </c>
      <c r="CH79" s="16">
        <v>5.03</v>
      </c>
      <c r="CI79" s="16">
        <v>8.18</v>
      </c>
      <c r="CJ79" s="16">
        <v>32.299999999999997</v>
      </c>
      <c r="CK79" s="16">
        <v>11.48</v>
      </c>
      <c r="CL79" s="16">
        <v>12.72</v>
      </c>
      <c r="CM79" s="16">
        <v>7.16</v>
      </c>
      <c r="CN79" s="16">
        <v>8.3800000000000008</v>
      </c>
      <c r="CO79" s="16">
        <v>6.64</v>
      </c>
      <c r="CP79" s="16">
        <v>7.75</v>
      </c>
      <c r="CQ79" s="16">
        <v>10.119999999999999</v>
      </c>
      <c r="CR79" s="16">
        <v>5.64</v>
      </c>
      <c r="CS79" s="16">
        <v>4.62</v>
      </c>
      <c r="CT79" s="16">
        <v>5.61</v>
      </c>
      <c r="CU79" s="16">
        <v>6.91</v>
      </c>
      <c r="CV79" s="16">
        <v>7.73</v>
      </c>
      <c r="CW79" s="16">
        <v>15.16</v>
      </c>
      <c r="CX79" s="16">
        <v>18.28</v>
      </c>
      <c r="CY79" s="16">
        <v>18.07</v>
      </c>
      <c r="CZ79" s="16">
        <v>10.85</v>
      </c>
      <c r="DA79" s="16">
        <v>10.24</v>
      </c>
      <c r="DB79" s="16">
        <v>5.76</v>
      </c>
      <c r="DC79" s="16">
        <v>12.73</v>
      </c>
      <c r="DD79" s="16">
        <v>24.32</v>
      </c>
      <c r="DE79" s="16">
        <v>5.18</v>
      </c>
      <c r="DF79" s="16">
        <v>7.06</v>
      </c>
      <c r="DG79" s="16">
        <v>7.27</v>
      </c>
      <c r="DH79" s="16">
        <v>8.52</v>
      </c>
      <c r="DI79" s="16">
        <v>13.78</v>
      </c>
      <c r="DJ79" s="16">
        <v>6.73</v>
      </c>
      <c r="DK79" s="16">
        <v>6.83</v>
      </c>
      <c r="DL79" s="16">
        <v>5</v>
      </c>
      <c r="DM79" s="16">
        <v>4.71</v>
      </c>
      <c r="DN79" s="16">
        <v>7.01</v>
      </c>
      <c r="DO79" s="16">
        <v>4.0999999999999996</v>
      </c>
      <c r="DP79" s="16">
        <v>7.33</v>
      </c>
      <c r="DQ79" s="16">
        <v>12.76</v>
      </c>
      <c r="DR79" s="16">
        <v>9.48</v>
      </c>
      <c r="DS79" s="16">
        <v>9.08</v>
      </c>
      <c r="DT79" s="16">
        <v>13.82</v>
      </c>
      <c r="DU79" s="16">
        <v>5.03</v>
      </c>
      <c r="DV79" s="16">
        <v>22.87</v>
      </c>
      <c r="DW79" s="16">
        <v>11.27</v>
      </c>
      <c r="DX79" s="16">
        <v>16.579999999999998</v>
      </c>
      <c r="DY79" s="16">
        <v>19.059999999999999</v>
      </c>
      <c r="DZ79" s="16">
        <v>5.88</v>
      </c>
      <c r="EA79" s="16">
        <v>0.52300000000000002</v>
      </c>
      <c r="EB79" s="16">
        <v>1.462</v>
      </c>
      <c r="EC79" s="16">
        <v>1.542</v>
      </c>
      <c r="ED79" s="16">
        <v>1.595</v>
      </c>
      <c r="EE79" s="16">
        <v>0.73599999999999999</v>
      </c>
      <c r="EF79" s="16">
        <v>0.48299999999999998</v>
      </c>
      <c r="EG79" s="16">
        <v>0.93500000000000005</v>
      </c>
    </row>
    <row r="80" spans="1:137" x14ac:dyDescent="0.3">
      <c r="A80" s="14">
        <v>42937</v>
      </c>
      <c r="B80" s="15">
        <v>1.1000000000000001E-2</v>
      </c>
      <c r="C80" s="16">
        <v>3237.9816999999998</v>
      </c>
      <c r="D80" s="16">
        <v>10364.8202</v>
      </c>
      <c r="E80" s="16">
        <v>24.78</v>
      </c>
      <c r="F80" s="16">
        <v>8.4700000000000006</v>
      </c>
      <c r="G80" s="16">
        <v>16.05</v>
      </c>
      <c r="H80" s="16">
        <v>19.53</v>
      </c>
      <c r="I80" s="16">
        <v>16.920000000000002</v>
      </c>
      <c r="J80" s="16">
        <v>11.17</v>
      </c>
      <c r="K80" s="16">
        <v>8</v>
      </c>
      <c r="L80" s="16">
        <v>11.29</v>
      </c>
      <c r="M80" s="16">
        <v>16.920000000000002</v>
      </c>
      <c r="N80" s="16">
        <v>10.64</v>
      </c>
      <c r="O80" s="16">
        <v>8.43</v>
      </c>
      <c r="P80" s="16">
        <v>9.4600000000000009</v>
      </c>
      <c r="Q80" s="16">
        <v>12.15</v>
      </c>
      <c r="R80" s="16">
        <v>11.01</v>
      </c>
      <c r="S80" s="16">
        <v>8.6300000000000008</v>
      </c>
      <c r="T80" s="16">
        <v>4.59</v>
      </c>
      <c r="U80" s="16">
        <v>7.66</v>
      </c>
      <c r="V80" s="16">
        <v>8.11</v>
      </c>
      <c r="W80" s="16">
        <v>6.71</v>
      </c>
      <c r="X80" s="16">
        <v>9.11</v>
      </c>
      <c r="Y80" s="16">
        <v>6.32</v>
      </c>
      <c r="Z80" s="16">
        <v>7.41</v>
      </c>
      <c r="AA80" s="16">
        <v>11.02</v>
      </c>
      <c r="AB80" s="16">
        <v>4.24</v>
      </c>
      <c r="AC80" s="16">
        <v>6.77</v>
      </c>
      <c r="AD80" s="16">
        <v>4.1100000000000003</v>
      </c>
      <c r="AE80" s="16">
        <v>5.42</v>
      </c>
      <c r="AF80" s="16">
        <v>3.26</v>
      </c>
      <c r="AG80" s="16">
        <v>15.98</v>
      </c>
      <c r="AH80" s="16">
        <v>5.89</v>
      </c>
      <c r="AI80" s="16">
        <v>6.34</v>
      </c>
      <c r="AJ80" s="16">
        <v>5.54</v>
      </c>
      <c r="AK80" s="16">
        <v>16.36</v>
      </c>
      <c r="AL80" s="16">
        <v>13.78</v>
      </c>
      <c r="AM80" s="16">
        <v>11.49</v>
      </c>
      <c r="AN80" s="16">
        <v>6.59</v>
      </c>
      <c r="AO80" s="16">
        <v>7.14</v>
      </c>
      <c r="AP80" s="16">
        <v>4.97</v>
      </c>
      <c r="AQ80" s="16">
        <v>4.18</v>
      </c>
      <c r="AR80" s="16">
        <v>11.33</v>
      </c>
      <c r="AS80" s="16">
        <v>7.04</v>
      </c>
      <c r="AT80" s="16">
        <v>12.51</v>
      </c>
      <c r="AU80" s="16">
        <v>6.17</v>
      </c>
      <c r="AV80" s="16">
        <v>7.54</v>
      </c>
      <c r="AW80" s="16">
        <v>20.16</v>
      </c>
      <c r="AX80" s="16">
        <v>8.43</v>
      </c>
      <c r="AY80" s="16">
        <v>9.02</v>
      </c>
      <c r="AZ80" s="16">
        <v>5.26</v>
      </c>
      <c r="BA80" s="16">
        <v>10.17</v>
      </c>
      <c r="BB80" s="16">
        <v>15.17</v>
      </c>
      <c r="BC80" s="16">
        <v>11.78</v>
      </c>
      <c r="BD80" s="16">
        <v>6.73</v>
      </c>
      <c r="BE80" s="16">
        <v>9.23</v>
      </c>
      <c r="BF80" s="16">
        <v>4.6500000000000004</v>
      </c>
      <c r="BG80" s="16">
        <v>6.23</v>
      </c>
      <c r="BH80" s="16">
        <v>10.91</v>
      </c>
      <c r="BI80" s="16">
        <v>8.59</v>
      </c>
      <c r="BJ80" s="16">
        <v>5.72</v>
      </c>
      <c r="BK80" s="16">
        <v>2.89</v>
      </c>
      <c r="BL80" s="16">
        <v>4.0999999999999996</v>
      </c>
      <c r="BM80" s="16">
        <v>19.690000000000001</v>
      </c>
      <c r="BN80" s="16">
        <v>10.97</v>
      </c>
      <c r="BO80" s="16">
        <v>4.72</v>
      </c>
      <c r="BP80" s="16">
        <v>15.06</v>
      </c>
      <c r="BQ80" s="16">
        <v>7.56</v>
      </c>
      <c r="BR80" s="16">
        <v>4.2</v>
      </c>
      <c r="BS80" s="16">
        <v>5.97</v>
      </c>
      <c r="BT80" s="16">
        <v>7.55</v>
      </c>
      <c r="BU80" s="16">
        <v>14.1</v>
      </c>
      <c r="BV80" s="16">
        <v>4.62</v>
      </c>
      <c r="BW80" s="16">
        <v>3.41</v>
      </c>
      <c r="BX80" s="16">
        <v>6.4</v>
      </c>
      <c r="BY80" s="16">
        <v>6.42</v>
      </c>
      <c r="BZ80" s="16">
        <v>4.4000000000000004</v>
      </c>
      <c r="CA80" s="16">
        <v>10.47</v>
      </c>
      <c r="CB80" s="16">
        <v>4.47</v>
      </c>
      <c r="CC80" s="16">
        <v>5.71</v>
      </c>
      <c r="CD80" s="16">
        <v>5.22</v>
      </c>
      <c r="CE80" s="16">
        <v>8.7200000000000006</v>
      </c>
      <c r="CF80" s="16">
        <v>4.83</v>
      </c>
      <c r="CG80" s="16">
        <v>13.8</v>
      </c>
      <c r="CH80" s="16">
        <v>5.1100000000000003</v>
      </c>
      <c r="CI80" s="16">
        <v>8.09</v>
      </c>
      <c r="CJ80" s="16">
        <v>31.71</v>
      </c>
      <c r="CK80" s="16">
        <v>11.44</v>
      </c>
      <c r="CL80" s="16">
        <v>12.67</v>
      </c>
      <c r="CM80" s="16">
        <v>7.6</v>
      </c>
      <c r="CN80" s="16">
        <v>8.5</v>
      </c>
      <c r="CO80" s="16">
        <v>7.47</v>
      </c>
      <c r="CP80" s="16">
        <v>7.87</v>
      </c>
      <c r="CQ80" s="16">
        <v>10.08</v>
      </c>
      <c r="CR80" s="16">
        <v>5.56</v>
      </c>
      <c r="CS80" s="16">
        <v>4.34</v>
      </c>
      <c r="CT80" s="16">
        <v>5.35</v>
      </c>
      <c r="CU80" s="16">
        <v>6.33</v>
      </c>
      <c r="CV80" s="16">
        <v>7.94</v>
      </c>
      <c r="CW80" s="16">
        <v>16.57</v>
      </c>
      <c r="CX80" s="16">
        <v>17.64</v>
      </c>
      <c r="CY80" s="16">
        <v>17.75</v>
      </c>
      <c r="CZ80" s="16">
        <v>10.83</v>
      </c>
      <c r="DA80" s="16">
        <v>10.47</v>
      </c>
      <c r="DB80" s="16">
        <v>5.76</v>
      </c>
      <c r="DC80" s="16">
        <v>12.2</v>
      </c>
      <c r="DD80" s="16">
        <v>23.06</v>
      </c>
      <c r="DE80" s="16">
        <v>4.92</v>
      </c>
      <c r="DF80" s="16">
        <v>6.94</v>
      </c>
      <c r="DG80" s="16">
        <v>7.16</v>
      </c>
      <c r="DH80" s="16">
        <v>8.56</v>
      </c>
      <c r="DI80" s="16">
        <v>13.1</v>
      </c>
      <c r="DJ80" s="16">
        <v>6.94</v>
      </c>
      <c r="DK80" s="16">
        <v>6.89</v>
      </c>
      <c r="DL80" s="16">
        <v>4.88</v>
      </c>
      <c r="DM80" s="16">
        <v>4.57</v>
      </c>
      <c r="DN80" s="16">
        <v>6.91</v>
      </c>
      <c r="DO80" s="16">
        <v>4.03</v>
      </c>
      <c r="DP80" s="16">
        <v>7.13</v>
      </c>
      <c r="DQ80" s="16">
        <v>12.58</v>
      </c>
      <c r="DR80" s="16">
        <v>9.8000000000000007</v>
      </c>
      <c r="DS80" s="16">
        <v>8.82</v>
      </c>
      <c r="DT80" s="16">
        <v>13.82</v>
      </c>
      <c r="DU80" s="16">
        <v>5.18</v>
      </c>
      <c r="DV80" s="16">
        <v>23.2</v>
      </c>
      <c r="DW80" s="16">
        <v>11.27</v>
      </c>
      <c r="DX80" s="16">
        <v>16.36</v>
      </c>
      <c r="DY80" s="16">
        <v>17.72</v>
      </c>
      <c r="DZ80" s="16">
        <v>5.7</v>
      </c>
      <c r="EA80" s="16">
        <v>0.51300000000000001</v>
      </c>
      <c r="EB80" s="16">
        <v>1.4490000000000001</v>
      </c>
      <c r="EC80" s="16">
        <v>1.5409999999999999</v>
      </c>
      <c r="ED80" s="16">
        <v>1.5820000000000001</v>
      </c>
      <c r="EE80" s="16">
        <v>0.72099999999999997</v>
      </c>
      <c r="EF80" s="16">
        <v>0.46899999999999997</v>
      </c>
      <c r="EG80" s="16">
        <v>0.91100000000000003</v>
      </c>
    </row>
    <row r="81" spans="1:137" x14ac:dyDescent="0.3">
      <c r="A81" s="14">
        <v>42944</v>
      </c>
      <c r="B81" s="15">
        <v>1.1000000000000001E-2</v>
      </c>
      <c r="C81" s="16">
        <v>3253.2404000000001</v>
      </c>
      <c r="D81" s="16">
        <v>10437.9378</v>
      </c>
      <c r="E81" s="16">
        <v>23.63</v>
      </c>
      <c r="F81" s="16">
        <v>8.5</v>
      </c>
      <c r="G81" s="16">
        <v>16.190000000000001</v>
      </c>
      <c r="H81" s="16">
        <v>19.04</v>
      </c>
      <c r="I81" s="16">
        <v>16.72</v>
      </c>
      <c r="J81" s="16">
        <v>11.17</v>
      </c>
      <c r="K81" s="16">
        <v>8</v>
      </c>
      <c r="L81" s="16">
        <v>13.08</v>
      </c>
      <c r="M81" s="16">
        <v>16.73</v>
      </c>
      <c r="N81" s="16">
        <v>10.76</v>
      </c>
      <c r="O81" s="16">
        <v>8.5</v>
      </c>
      <c r="P81" s="16">
        <v>9.1300000000000008</v>
      </c>
      <c r="Q81" s="16">
        <v>11.8</v>
      </c>
      <c r="R81" s="16">
        <v>10.99</v>
      </c>
      <c r="S81" s="16">
        <v>8.61</v>
      </c>
      <c r="T81" s="16">
        <v>4.6100000000000003</v>
      </c>
      <c r="U81" s="16">
        <v>7.78</v>
      </c>
      <c r="V81" s="16">
        <v>8.2200000000000006</v>
      </c>
      <c r="W81" s="16">
        <v>6.62</v>
      </c>
      <c r="X81" s="16">
        <v>10.7</v>
      </c>
      <c r="Y81" s="16">
        <v>6.23</v>
      </c>
      <c r="Z81" s="16">
        <v>7.44</v>
      </c>
      <c r="AA81" s="16">
        <v>11.08</v>
      </c>
      <c r="AB81" s="16">
        <v>4.3</v>
      </c>
      <c r="AC81" s="16">
        <v>6.83</v>
      </c>
      <c r="AD81" s="16">
        <v>4.12</v>
      </c>
      <c r="AE81" s="16">
        <v>5.25</v>
      </c>
      <c r="AF81" s="16">
        <v>3.31</v>
      </c>
      <c r="AG81" s="16">
        <v>16.77</v>
      </c>
      <c r="AH81" s="16">
        <v>5.77</v>
      </c>
      <c r="AI81" s="16">
        <v>6.45</v>
      </c>
      <c r="AJ81" s="16">
        <v>5.66</v>
      </c>
      <c r="AK81" s="16">
        <v>16.53</v>
      </c>
      <c r="AL81" s="16">
        <v>13.64</v>
      </c>
      <c r="AM81" s="16">
        <v>11.2</v>
      </c>
      <c r="AN81" s="16">
        <v>6.59</v>
      </c>
      <c r="AO81" s="16">
        <v>7.19</v>
      </c>
      <c r="AP81" s="16">
        <v>5.37</v>
      </c>
      <c r="AQ81" s="16">
        <v>4.24</v>
      </c>
      <c r="AR81" s="16">
        <v>11.71</v>
      </c>
      <c r="AS81" s="16">
        <v>7.08</v>
      </c>
      <c r="AT81" s="16">
        <v>12.31</v>
      </c>
      <c r="AU81" s="16">
        <v>6.17</v>
      </c>
      <c r="AV81" s="16">
        <v>7.53</v>
      </c>
      <c r="AW81" s="16">
        <v>19.62</v>
      </c>
      <c r="AX81" s="16">
        <v>8.34</v>
      </c>
      <c r="AY81" s="16">
        <v>9.31</v>
      </c>
      <c r="AZ81" s="16">
        <v>5.33</v>
      </c>
      <c r="BA81" s="16">
        <v>10.37</v>
      </c>
      <c r="BB81" s="16">
        <v>15.28</v>
      </c>
      <c r="BC81" s="16">
        <v>11.8</v>
      </c>
      <c r="BD81" s="16">
        <v>6.8</v>
      </c>
      <c r="BE81" s="16">
        <v>11.01</v>
      </c>
      <c r="BF81" s="16">
        <v>4.68</v>
      </c>
      <c r="BG81" s="16">
        <v>6.25</v>
      </c>
      <c r="BH81" s="16">
        <v>11.74</v>
      </c>
      <c r="BI81" s="16">
        <v>8.5399999999999991</v>
      </c>
      <c r="BJ81" s="16">
        <v>5.72</v>
      </c>
      <c r="BK81" s="16">
        <v>2.89</v>
      </c>
      <c r="BL81" s="16">
        <v>4.0999999999999996</v>
      </c>
      <c r="BM81" s="16">
        <v>19.760000000000002</v>
      </c>
      <c r="BN81" s="16">
        <v>10.62</v>
      </c>
      <c r="BO81" s="16">
        <v>4.8499999999999996</v>
      </c>
      <c r="BP81" s="16">
        <v>14.88</v>
      </c>
      <c r="BQ81" s="16">
        <v>7.78</v>
      </c>
      <c r="BR81" s="16">
        <v>4.3499999999999996</v>
      </c>
      <c r="BS81" s="16">
        <v>6</v>
      </c>
      <c r="BT81" s="16">
        <v>7.56</v>
      </c>
      <c r="BU81" s="16">
        <v>13.82</v>
      </c>
      <c r="BV81" s="16">
        <v>4.6900000000000004</v>
      </c>
      <c r="BW81" s="16">
        <v>3.43</v>
      </c>
      <c r="BX81" s="16">
        <v>6.83</v>
      </c>
      <c r="BY81" s="16">
        <v>6.43</v>
      </c>
      <c r="BZ81" s="16">
        <v>4.45</v>
      </c>
      <c r="CA81" s="16">
        <v>10.38</v>
      </c>
      <c r="CB81" s="16">
        <v>4.58</v>
      </c>
      <c r="CC81" s="16">
        <v>5.9</v>
      </c>
      <c r="CD81" s="16">
        <v>5.22</v>
      </c>
      <c r="CE81" s="16">
        <v>9.39</v>
      </c>
      <c r="CF81" s="16">
        <v>4.8899999999999997</v>
      </c>
      <c r="CG81" s="16">
        <v>13.77</v>
      </c>
      <c r="CH81" s="16">
        <v>5.16</v>
      </c>
      <c r="CI81" s="16">
        <v>8.16</v>
      </c>
      <c r="CJ81" s="16">
        <v>31.08</v>
      </c>
      <c r="CK81" s="16">
        <v>11.48</v>
      </c>
      <c r="CL81" s="16">
        <v>12.18</v>
      </c>
      <c r="CM81" s="16">
        <v>7.59</v>
      </c>
      <c r="CN81" s="16">
        <v>9.15</v>
      </c>
      <c r="CO81" s="16">
        <v>7.96</v>
      </c>
      <c r="CP81" s="16">
        <v>7.98</v>
      </c>
      <c r="CQ81" s="16">
        <v>11.3</v>
      </c>
      <c r="CR81" s="16">
        <v>5.88</v>
      </c>
      <c r="CS81" s="16">
        <v>4.7</v>
      </c>
      <c r="CT81" s="16">
        <v>5.34</v>
      </c>
      <c r="CU81" s="16">
        <v>7.62</v>
      </c>
      <c r="CV81" s="16">
        <v>7.91</v>
      </c>
      <c r="CW81" s="16">
        <v>16.739999999999998</v>
      </c>
      <c r="CX81" s="16">
        <v>17.87</v>
      </c>
      <c r="CY81" s="16">
        <v>18.14</v>
      </c>
      <c r="CZ81" s="16">
        <v>10.91</v>
      </c>
      <c r="DA81" s="16">
        <v>10.74</v>
      </c>
      <c r="DB81" s="16">
        <v>5.76</v>
      </c>
      <c r="DC81" s="16">
        <v>11.98</v>
      </c>
      <c r="DD81" s="16">
        <v>22.82</v>
      </c>
      <c r="DE81" s="16">
        <v>4.9000000000000004</v>
      </c>
      <c r="DF81" s="16">
        <v>7.03</v>
      </c>
      <c r="DG81" s="16">
        <v>7.02</v>
      </c>
      <c r="DH81" s="16">
        <v>7.05</v>
      </c>
      <c r="DI81" s="16">
        <v>13.51</v>
      </c>
      <c r="DJ81" s="16">
        <v>6.66</v>
      </c>
      <c r="DK81" s="16">
        <v>7.23</v>
      </c>
      <c r="DL81" s="16">
        <v>5.07</v>
      </c>
      <c r="DM81" s="16">
        <v>4.74</v>
      </c>
      <c r="DN81" s="16">
        <v>7.01</v>
      </c>
      <c r="DO81" s="16">
        <v>4.16</v>
      </c>
      <c r="DP81" s="16">
        <v>7.09</v>
      </c>
      <c r="DQ81" s="16">
        <v>12.3</v>
      </c>
      <c r="DR81" s="16">
        <v>10.82</v>
      </c>
      <c r="DS81" s="16">
        <v>8.77</v>
      </c>
      <c r="DT81" s="16">
        <v>13.82</v>
      </c>
      <c r="DU81" s="16">
        <v>5.07</v>
      </c>
      <c r="DV81" s="16">
        <v>23.01</v>
      </c>
      <c r="DW81" s="16">
        <v>11.27</v>
      </c>
      <c r="DX81" s="16">
        <v>16.73</v>
      </c>
      <c r="DY81" s="16">
        <v>18.02</v>
      </c>
      <c r="DZ81" s="16">
        <v>5.85</v>
      </c>
      <c r="EA81" s="16">
        <v>0.54800000000000004</v>
      </c>
      <c r="EB81" s="16">
        <v>1.4510000000000001</v>
      </c>
      <c r="EC81" s="16">
        <v>1.5389999999999999</v>
      </c>
      <c r="ED81" s="16">
        <v>1.579</v>
      </c>
      <c r="EE81" s="16">
        <v>0.72799999999999998</v>
      </c>
      <c r="EF81" s="16">
        <v>0.48599999999999999</v>
      </c>
      <c r="EG81" s="16">
        <v>0.97299999999999998</v>
      </c>
    </row>
    <row r="82" spans="1:137" x14ac:dyDescent="0.3">
      <c r="A82" s="14">
        <v>42951</v>
      </c>
      <c r="B82" s="15">
        <v>1.1000000000000001E-2</v>
      </c>
      <c r="C82" s="16">
        <v>3262.0808999999999</v>
      </c>
      <c r="D82" s="16">
        <v>10361.231100000001</v>
      </c>
      <c r="E82" s="16">
        <v>22.84</v>
      </c>
      <c r="F82" s="16">
        <v>8.35</v>
      </c>
      <c r="G82" s="16">
        <v>17.149999999999999</v>
      </c>
      <c r="H82" s="16">
        <v>18.5</v>
      </c>
      <c r="I82" s="16">
        <v>16.63</v>
      </c>
      <c r="J82" s="16">
        <v>11.17</v>
      </c>
      <c r="K82" s="16">
        <v>8</v>
      </c>
      <c r="L82" s="16">
        <v>11.5</v>
      </c>
      <c r="M82" s="16">
        <v>16.559999999999999</v>
      </c>
      <c r="N82" s="16">
        <v>10.5</v>
      </c>
      <c r="O82" s="16">
        <v>8.44</v>
      </c>
      <c r="P82" s="16">
        <v>8.76</v>
      </c>
      <c r="Q82" s="16">
        <v>11.52</v>
      </c>
      <c r="R82" s="16">
        <v>11.21</v>
      </c>
      <c r="S82" s="16">
        <v>8.01</v>
      </c>
      <c r="T82" s="16">
        <v>4.6100000000000003</v>
      </c>
      <c r="U82" s="16">
        <v>8.01</v>
      </c>
      <c r="V82" s="16">
        <v>7.71</v>
      </c>
      <c r="W82" s="16">
        <v>6.82</v>
      </c>
      <c r="X82" s="16">
        <v>9.8000000000000007</v>
      </c>
      <c r="Y82" s="16">
        <v>6.14</v>
      </c>
      <c r="Z82" s="16">
        <v>7.46</v>
      </c>
      <c r="AA82" s="16">
        <v>12.88</v>
      </c>
      <c r="AB82" s="16">
        <v>4.87</v>
      </c>
      <c r="AC82" s="16">
        <v>6.91</v>
      </c>
      <c r="AD82" s="16">
        <v>4.08</v>
      </c>
      <c r="AE82" s="16">
        <v>5.0199999999999996</v>
      </c>
      <c r="AF82" s="16">
        <v>3.34</v>
      </c>
      <c r="AG82" s="16">
        <v>16.84</v>
      </c>
      <c r="AH82" s="16">
        <v>5.57</v>
      </c>
      <c r="AI82" s="16">
        <v>6.75</v>
      </c>
      <c r="AJ82" s="16">
        <v>5.57</v>
      </c>
      <c r="AK82" s="16">
        <v>16.82</v>
      </c>
      <c r="AL82" s="16">
        <v>13.68</v>
      </c>
      <c r="AM82" s="16">
        <v>11.14</v>
      </c>
      <c r="AN82" s="16">
        <v>6.59</v>
      </c>
      <c r="AO82" s="16">
        <v>7.1</v>
      </c>
      <c r="AP82" s="16">
        <v>5.56</v>
      </c>
      <c r="AQ82" s="16">
        <v>4.33</v>
      </c>
      <c r="AR82" s="16">
        <v>11.47</v>
      </c>
      <c r="AS82" s="16">
        <v>6.91</v>
      </c>
      <c r="AT82" s="16">
        <v>12.25</v>
      </c>
      <c r="AU82" s="16">
        <v>6.1</v>
      </c>
      <c r="AV82" s="16">
        <v>7.69</v>
      </c>
      <c r="AW82" s="16">
        <v>18.93</v>
      </c>
      <c r="AX82" s="16">
        <v>8.69</v>
      </c>
      <c r="AY82" s="16">
        <v>9.11</v>
      </c>
      <c r="AZ82" s="16">
        <v>5.27</v>
      </c>
      <c r="BA82" s="16">
        <v>10.41</v>
      </c>
      <c r="BB82" s="16">
        <v>15.46</v>
      </c>
      <c r="BC82" s="16">
        <v>11.53</v>
      </c>
      <c r="BD82" s="16">
        <v>6.66</v>
      </c>
      <c r="BE82" s="16">
        <v>9.9700000000000006</v>
      </c>
      <c r="BF82" s="16">
        <v>4.83</v>
      </c>
      <c r="BG82" s="16">
        <v>6.12</v>
      </c>
      <c r="BH82" s="16">
        <v>10.41</v>
      </c>
      <c r="BI82" s="16">
        <v>8.49</v>
      </c>
      <c r="BJ82" s="16">
        <v>5.72</v>
      </c>
      <c r="BK82" s="16">
        <v>2.89</v>
      </c>
      <c r="BL82" s="16">
        <v>4.0999999999999996</v>
      </c>
      <c r="BM82" s="16">
        <v>19.59</v>
      </c>
      <c r="BN82" s="16">
        <v>10.09</v>
      </c>
      <c r="BO82" s="16">
        <v>4.84</v>
      </c>
      <c r="BP82" s="16">
        <v>15.46</v>
      </c>
      <c r="BQ82" s="16">
        <v>7.83</v>
      </c>
      <c r="BR82" s="16">
        <v>4.25</v>
      </c>
      <c r="BS82" s="16">
        <v>5.85</v>
      </c>
      <c r="BT82" s="16">
        <v>7.58</v>
      </c>
      <c r="BU82" s="16">
        <v>13.98</v>
      </c>
      <c r="BV82" s="16">
        <v>4.76</v>
      </c>
      <c r="BW82" s="16">
        <v>3.42</v>
      </c>
      <c r="BX82" s="16">
        <v>6.76</v>
      </c>
      <c r="BY82" s="16">
        <v>6.46</v>
      </c>
      <c r="BZ82" s="16">
        <v>4.33</v>
      </c>
      <c r="CA82" s="16">
        <v>10.199999999999999</v>
      </c>
      <c r="CB82" s="16">
        <v>4.58</v>
      </c>
      <c r="CC82" s="16">
        <v>5.68</v>
      </c>
      <c r="CD82" s="16">
        <v>5.22</v>
      </c>
      <c r="CE82" s="16">
        <v>9.14</v>
      </c>
      <c r="CF82" s="16">
        <v>4.71</v>
      </c>
      <c r="CG82" s="16">
        <v>13.47</v>
      </c>
      <c r="CH82" s="16">
        <v>5.22</v>
      </c>
      <c r="CI82" s="16">
        <v>8.0299999999999994</v>
      </c>
      <c r="CJ82" s="16">
        <v>31.53</v>
      </c>
      <c r="CK82" s="16">
        <v>11.21</v>
      </c>
      <c r="CL82" s="16">
        <v>11.82</v>
      </c>
      <c r="CM82" s="16">
        <v>7.26</v>
      </c>
      <c r="CN82" s="16">
        <v>8.68</v>
      </c>
      <c r="CO82" s="16">
        <v>7.34</v>
      </c>
      <c r="CP82" s="16">
        <v>7.95</v>
      </c>
      <c r="CQ82" s="16">
        <v>11.46</v>
      </c>
      <c r="CR82" s="16">
        <v>5.76</v>
      </c>
      <c r="CS82" s="16">
        <v>4.75</v>
      </c>
      <c r="CT82" s="16">
        <v>5.27</v>
      </c>
      <c r="CU82" s="16">
        <v>8.52</v>
      </c>
      <c r="CV82" s="16">
        <v>7.75</v>
      </c>
      <c r="CW82" s="16">
        <v>16.079999999999998</v>
      </c>
      <c r="CX82" s="16">
        <v>16.02</v>
      </c>
      <c r="CY82" s="16">
        <v>17.899999999999999</v>
      </c>
      <c r="CZ82" s="16">
        <v>10.64</v>
      </c>
      <c r="DA82" s="16">
        <v>10.58</v>
      </c>
      <c r="DB82" s="16">
        <v>5.76</v>
      </c>
      <c r="DC82" s="16">
        <v>11.88</v>
      </c>
      <c r="DD82" s="16">
        <v>24.45</v>
      </c>
      <c r="DE82" s="16">
        <v>4.92</v>
      </c>
      <c r="DF82" s="16">
        <v>6.99</v>
      </c>
      <c r="DG82" s="16">
        <v>7.36</v>
      </c>
      <c r="DH82" s="16">
        <v>7.17</v>
      </c>
      <c r="DI82" s="16">
        <v>13.31</v>
      </c>
      <c r="DJ82" s="16">
        <v>6.62</v>
      </c>
      <c r="DK82" s="16">
        <v>7.36</v>
      </c>
      <c r="DL82" s="16">
        <v>5.04</v>
      </c>
      <c r="DM82" s="16">
        <v>4.6100000000000003</v>
      </c>
      <c r="DN82" s="16">
        <v>6.9</v>
      </c>
      <c r="DO82" s="16">
        <v>4.13</v>
      </c>
      <c r="DP82" s="16">
        <v>6.99</v>
      </c>
      <c r="DQ82" s="16">
        <v>12.93</v>
      </c>
      <c r="DR82" s="16">
        <v>10.78</v>
      </c>
      <c r="DS82" s="16">
        <v>9.7799999999999994</v>
      </c>
      <c r="DT82" s="16">
        <v>13.82</v>
      </c>
      <c r="DU82" s="16">
        <v>5.0599999999999996</v>
      </c>
      <c r="DV82" s="16">
        <v>21.49</v>
      </c>
      <c r="DW82" s="16">
        <v>11.27</v>
      </c>
      <c r="DX82" s="16">
        <v>16.37</v>
      </c>
      <c r="DY82" s="16">
        <v>16.329999999999998</v>
      </c>
      <c r="DZ82" s="16">
        <v>6.04</v>
      </c>
      <c r="EA82" s="16">
        <v>0.54800000000000004</v>
      </c>
      <c r="EB82" s="16">
        <v>1.452</v>
      </c>
      <c r="EC82" s="16">
        <v>1.528</v>
      </c>
      <c r="ED82" s="16">
        <v>1.62</v>
      </c>
      <c r="EE82" s="16">
        <v>0.72399999999999998</v>
      </c>
      <c r="EF82" s="16">
        <v>0.48399999999999999</v>
      </c>
      <c r="EG82" s="16">
        <v>0.96</v>
      </c>
    </row>
    <row r="83" spans="1:137" x14ac:dyDescent="0.3">
      <c r="A83" s="14">
        <v>42958</v>
      </c>
      <c r="B83" s="15">
        <v>1.1000000000000001E-2</v>
      </c>
      <c r="C83" s="16">
        <v>3208.5412999999999</v>
      </c>
      <c r="D83" s="16">
        <v>10291.3465</v>
      </c>
      <c r="E83" s="16">
        <v>22.02</v>
      </c>
      <c r="F83" s="16">
        <v>8.1199999999999992</v>
      </c>
      <c r="G83" s="16">
        <v>16.7</v>
      </c>
      <c r="H83" s="16">
        <v>18.21</v>
      </c>
      <c r="I83" s="16">
        <v>17.07</v>
      </c>
      <c r="J83" s="16">
        <v>11.17</v>
      </c>
      <c r="K83" s="16">
        <v>8</v>
      </c>
      <c r="L83" s="16">
        <v>10.8</v>
      </c>
      <c r="M83" s="16">
        <v>16.600000000000001</v>
      </c>
      <c r="N83" s="16">
        <v>10.14</v>
      </c>
      <c r="O83" s="16">
        <v>8.0399999999999991</v>
      </c>
      <c r="P83" s="16">
        <v>8.4600000000000009</v>
      </c>
      <c r="Q83" s="16">
        <v>10.98</v>
      </c>
      <c r="R83" s="16">
        <v>11.13</v>
      </c>
      <c r="S83" s="16">
        <v>7.65</v>
      </c>
      <c r="T83" s="16">
        <v>4.47</v>
      </c>
      <c r="U83" s="16">
        <v>8.35</v>
      </c>
      <c r="V83" s="16">
        <v>7.21</v>
      </c>
      <c r="W83" s="16">
        <v>6.87</v>
      </c>
      <c r="X83" s="16">
        <v>9.3000000000000007</v>
      </c>
      <c r="Y83" s="16">
        <v>5.89</v>
      </c>
      <c r="Z83" s="16">
        <v>7.19</v>
      </c>
      <c r="AA83" s="16">
        <v>14.5</v>
      </c>
      <c r="AB83" s="16">
        <v>4.4400000000000004</v>
      </c>
      <c r="AC83" s="16">
        <v>6.7</v>
      </c>
      <c r="AD83" s="16">
        <v>3.97</v>
      </c>
      <c r="AE83" s="16">
        <v>4.9000000000000004</v>
      </c>
      <c r="AF83" s="16">
        <v>3.3</v>
      </c>
      <c r="AG83" s="16">
        <v>16.579999999999998</v>
      </c>
      <c r="AH83" s="16">
        <v>5.45</v>
      </c>
      <c r="AI83" s="16">
        <v>6.5</v>
      </c>
      <c r="AJ83" s="16">
        <v>5.37</v>
      </c>
      <c r="AK83" s="16">
        <v>15.94</v>
      </c>
      <c r="AL83" s="16">
        <v>12.97</v>
      </c>
      <c r="AM83" s="16">
        <v>10.8</v>
      </c>
      <c r="AN83" s="16">
        <v>6.59</v>
      </c>
      <c r="AO83" s="16">
        <v>7</v>
      </c>
      <c r="AP83" s="16">
        <v>5.43</v>
      </c>
      <c r="AQ83" s="16">
        <v>4.25</v>
      </c>
      <c r="AR83" s="16">
        <v>12.26</v>
      </c>
      <c r="AS83" s="16">
        <v>6.8</v>
      </c>
      <c r="AT83" s="16">
        <v>12.04</v>
      </c>
      <c r="AU83" s="16">
        <v>6.06</v>
      </c>
      <c r="AV83" s="16">
        <v>7.6</v>
      </c>
      <c r="AW83" s="16">
        <v>18.82</v>
      </c>
      <c r="AX83" s="16">
        <v>8.2899999999999991</v>
      </c>
      <c r="AY83" s="16">
        <v>11.48</v>
      </c>
      <c r="AZ83" s="16">
        <v>5.23</v>
      </c>
      <c r="BA83" s="16">
        <v>10.31</v>
      </c>
      <c r="BB83" s="16">
        <v>15.31</v>
      </c>
      <c r="BC83" s="16">
        <v>11.14</v>
      </c>
      <c r="BD83" s="16">
        <v>6.61</v>
      </c>
      <c r="BE83" s="16">
        <v>9.26</v>
      </c>
      <c r="BF83" s="16">
        <v>5.28</v>
      </c>
      <c r="BG83" s="16">
        <v>6.06</v>
      </c>
      <c r="BH83" s="16">
        <v>9.75</v>
      </c>
      <c r="BI83" s="16">
        <v>8.27</v>
      </c>
      <c r="BJ83" s="16">
        <v>5.72</v>
      </c>
      <c r="BK83" s="16">
        <v>2.89</v>
      </c>
      <c r="BL83" s="16">
        <v>4.0999999999999996</v>
      </c>
      <c r="BM83" s="16">
        <v>19.829999999999998</v>
      </c>
      <c r="BN83" s="16">
        <v>9.84</v>
      </c>
      <c r="BO83" s="16">
        <v>4.71</v>
      </c>
      <c r="BP83" s="16">
        <v>15.25</v>
      </c>
      <c r="BQ83" s="16">
        <v>7.28</v>
      </c>
      <c r="BR83" s="16">
        <v>4.2300000000000004</v>
      </c>
      <c r="BS83" s="16">
        <v>5.84</v>
      </c>
      <c r="BT83" s="16">
        <v>7.38</v>
      </c>
      <c r="BU83" s="16">
        <v>13.25</v>
      </c>
      <c r="BV83" s="16">
        <v>4.6500000000000004</v>
      </c>
      <c r="BW83" s="16">
        <v>3.43</v>
      </c>
      <c r="BX83" s="16">
        <v>6.69</v>
      </c>
      <c r="BY83" s="16">
        <v>6.13</v>
      </c>
      <c r="BZ83" s="16">
        <v>4.22</v>
      </c>
      <c r="CA83" s="16">
        <v>10.039999999999999</v>
      </c>
      <c r="CB83" s="16">
        <v>4.46</v>
      </c>
      <c r="CC83" s="16">
        <v>5.49</v>
      </c>
      <c r="CD83" s="16">
        <v>5.22</v>
      </c>
      <c r="CE83" s="16">
        <v>8.82</v>
      </c>
      <c r="CF83" s="16">
        <v>4.59</v>
      </c>
      <c r="CG83" s="16">
        <v>13.51</v>
      </c>
      <c r="CH83" s="16">
        <v>5.01</v>
      </c>
      <c r="CI83" s="16">
        <v>7.77</v>
      </c>
      <c r="CJ83" s="16">
        <v>31.41</v>
      </c>
      <c r="CK83" s="16">
        <v>11.13</v>
      </c>
      <c r="CL83" s="16">
        <v>11.21</v>
      </c>
      <c r="CM83" s="16">
        <v>7.15</v>
      </c>
      <c r="CN83" s="16">
        <v>8.82</v>
      </c>
      <c r="CO83" s="16">
        <v>7.08</v>
      </c>
      <c r="CP83" s="16">
        <v>7.65</v>
      </c>
      <c r="CQ83" s="16">
        <v>11.29</v>
      </c>
      <c r="CR83" s="16">
        <v>5.6</v>
      </c>
      <c r="CS83" s="16">
        <v>4.7699999999999996</v>
      </c>
      <c r="CT83" s="16">
        <v>5.0599999999999996</v>
      </c>
      <c r="CU83" s="16">
        <v>10.07</v>
      </c>
      <c r="CV83" s="16">
        <v>7.37</v>
      </c>
      <c r="CW83" s="16">
        <v>15.71</v>
      </c>
      <c r="CX83" s="16">
        <v>17.170000000000002</v>
      </c>
      <c r="CY83" s="16">
        <v>18.03</v>
      </c>
      <c r="CZ83" s="16">
        <v>10.5</v>
      </c>
      <c r="DA83" s="16">
        <v>10</v>
      </c>
      <c r="DB83" s="16">
        <v>5.48</v>
      </c>
      <c r="DC83" s="16">
        <v>11.32</v>
      </c>
      <c r="DD83" s="16">
        <v>24.98</v>
      </c>
      <c r="DE83" s="16">
        <v>4.71</v>
      </c>
      <c r="DF83" s="16">
        <v>6.78</v>
      </c>
      <c r="DG83" s="16">
        <v>7.03</v>
      </c>
      <c r="DH83" s="16">
        <v>6.78</v>
      </c>
      <c r="DI83" s="16">
        <v>12.87</v>
      </c>
      <c r="DJ83" s="16">
        <v>6.37</v>
      </c>
      <c r="DK83" s="16">
        <v>7</v>
      </c>
      <c r="DL83" s="16">
        <v>5.0199999999999996</v>
      </c>
      <c r="DM83" s="16">
        <v>4.6399999999999997</v>
      </c>
      <c r="DN83" s="16">
        <v>6.81</v>
      </c>
      <c r="DO83" s="16">
        <v>4.01</v>
      </c>
      <c r="DP83" s="16">
        <v>6.83</v>
      </c>
      <c r="DQ83" s="16">
        <v>12.02</v>
      </c>
      <c r="DR83" s="16">
        <v>10.33</v>
      </c>
      <c r="DS83" s="16">
        <v>9.81</v>
      </c>
      <c r="DT83" s="16">
        <v>13.82</v>
      </c>
      <c r="DU83" s="16">
        <v>4.9000000000000004</v>
      </c>
      <c r="DV83" s="16">
        <v>21.23</v>
      </c>
      <c r="DW83" s="16">
        <v>11.27</v>
      </c>
      <c r="DX83" s="16">
        <v>16.920000000000002</v>
      </c>
      <c r="DY83" s="16">
        <v>16.96</v>
      </c>
      <c r="DZ83" s="16">
        <v>5.86</v>
      </c>
      <c r="EA83" s="16">
        <v>0.56000000000000005</v>
      </c>
      <c r="EB83" s="16">
        <v>1.4279999999999999</v>
      </c>
      <c r="EC83" s="16">
        <v>1.5089999999999999</v>
      </c>
      <c r="ED83" s="16">
        <v>1.5980000000000001</v>
      </c>
      <c r="EE83" s="16">
        <v>0.70499999999999996</v>
      </c>
      <c r="EF83" s="16">
        <v>0.47199999999999998</v>
      </c>
      <c r="EG83" s="16">
        <v>0.94799999999999995</v>
      </c>
    </row>
    <row r="84" spans="1:137" x14ac:dyDescent="0.3">
      <c r="A84" s="14">
        <v>42965</v>
      </c>
      <c r="B84" s="15">
        <v>1.1000000000000001E-2</v>
      </c>
      <c r="C84" s="16">
        <v>3268.7242999999999</v>
      </c>
      <c r="D84" s="16">
        <v>10614.0825</v>
      </c>
      <c r="E84" s="16">
        <v>22.82</v>
      </c>
      <c r="F84" s="16">
        <v>8.36</v>
      </c>
      <c r="G84" s="16">
        <v>15.82</v>
      </c>
      <c r="H84" s="16">
        <v>19.03</v>
      </c>
      <c r="I84" s="16">
        <v>17.04</v>
      </c>
      <c r="J84" s="16">
        <v>11.17</v>
      </c>
      <c r="K84" s="16">
        <v>8</v>
      </c>
      <c r="L84" s="16">
        <v>11.04</v>
      </c>
      <c r="M84" s="16">
        <v>16.600000000000001</v>
      </c>
      <c r="N84" s="16">
        <v>10.59</v>
      </c>
      <c r="O84" s="16">
        <v>8.2100000000000009</v>
      </c>
      <c r="P84" s="16">
        <v>8.81</v>
      </c>
      <c r="Q84" s="16">
        <v>11.69</v>
      </c>
      <c r="R84" s="16">
        <v>11.48</v>
      </c>
      <c r="S84" s="16">
        <v>7.94</v>
      </c>
      <c r="T84" s="16">
        <v>4.4800000000000004</v>
      </c>
      <c r="U84" s="16">
        <v>8.68</v>
      </c>
      <c r="V84" s="16">
        <v>7.35</v>
      </c>
      <c r="W84" s="16">
        <v>7</v>
      </c>
      <c r="X84" s="16">
        <v>9.59</v>
      </c>
      <c r="Y84" s="16">
        <v>5.97</v>
      </c>
      <c r="Z84" s="16">
        <v>7.53</v>
      </c>
      <c r="AA84" s="16">
        <v>15.06</v>
      </c>
      <c r="AB84" s="16">
        <v>4.55</v>
      </c>
      <c r="AC84" s="16">
        <v>6.94</v>
      </c>
      <c r="AD84" s="16">
        <v>4.0599999999999996</v>
      </c>
      <c r="AE84" s="16">
        <v>5.05</v>
      </c>
      <c r="AF84" s="16">
        <v>3.38</v>
      </c>
      <c r="AG84" s="16">
        <v>17.739999999999998</v>
      </c>
      <c r="AH84" s="16">
        <v>5.49</v>
      </c>
      <c r="AI84" s="16">
        <v>7.01</v>
      </c>
      <c r="AJ84" s="16">
        <v>5.55</v>
      </c>
      <c r="AK84" s="16">
        <v>16.16</v>
      </c>
      <c r="AL84" s="16">
        <v>13.73</v>
      </c>
      <c r="AM84" s="16">
        <v>11.13</v>
      </c>
      <c r="AN84" s="16">
        <v>6.59</v>
      </c>
      <c r="AO84" s="16">
        <v>7.02</v>
      </c>
      <c r="AP84" s="16">
        <v>5.88</v>
      </c>
      <c r="AQ84" s="16">
        <v>4.5199999999999996</v>
      </c>
      <c r="AR84" s="16">
        <v>12.42</v>
      </c>
      <c r="AS84" s="16">
        <v>6.87</v>
      </c>
      <c r="AT84" s="16">
        <v>12</v>
      </c>
      <c r="AU84" s="16">
        <v>6.07</v>
      </c>
      <c r="AV84" s="16">
        <v>8.0299999999999994</v>
      </c>
      <c r="AW84" s="16">
        <v>19.39</v>
      </c>
      <c r="AX84" s="16">
        <v>8.6199999999999992</v>
      </c>
      <c r="AY84" s="16">
        <v>11.04</v>
      </c>
      <c r="AZ84" s="16">
        <v>5.58</v>
      </c>
      <c r="BA84" s="16">
        <v>10.99</v>
      </c>
      <c r="BB84" s="16">
        <v>16.010000000000002</v>
      </c>
      <c r="BC84" s="16">
        <v>11.62</v>
      </c>
      <c r="BD84" s="16">
        <v>6.72</v>
      </c>
      <c r="BE84" s="16">
        <v>9.92</v>
      </c>
      <c r="BF84" s="16">
        <v>5.61</v>
      </c>
      <c r="BG84" s="16">
        <v>6.16</v>
      </c>
      <c r="BH84" s="16">
        <v>9.81</v>
      </c>
      <c r="BI84" s="16">
        <v>8.41</v>
      </c>
      <c r="BJ84" s="16">
        <v>5.72</v>
      </c>
      <c r="BK84" s="16">
        <v>2.89</v>
      </c>
      <c r="BL84" s="16">
        <v>4.0999999999999996</v>
      </c>
      <c r="BM84" s="16">
        <v>20.079999999999998</v>
      </c>
      <c r="BN84" s="16">
        <v>10.11</v>
      </c>
      <c r="BO84" s="16">
        <v>4.9000000000000004</v>
      </c>
      <c r="BP84" s="16">
        <v>15.42</v>
      </c>
      <c r="BQ84" s="16">
        <v>7.61</v>
      </c>
      <c r="BR84" s="16">
        <v>4.51</v>
      </c>
      <c r="BS84" s="16">
        <v>6.17</v>
      </c>
      <c r="BT84" s="16">
        <v>7.51</v>
      </c>
      <c r="BU84" s="16">
        <v>13.88</v>
      </c>
      <c r="BV84" s="16">
        <v>4.78</v>
      </c>
      <c r="BW84" s="16">
        <v>3.52</v>
      </c>
      <c r="BX84" s="16">
        <v>6.9</v>
      </c>
      <c r="BY84" s="16">
        <v>6.34</v>
      </c>
      <c r="BZ84" s="16">
        <v>4.28</v>
      </c>
      <c r="CA84" s="16">
        <v>10.06</v>
      </c>
      <c r="CB84" s="16">
        <v>4.58</v>
      </c>
      <c r="CC84" s="16">
        <v>5.68</v>
      </c>
      <c r="CD84" s="16">
        <v>5.22</v>
      </c>
      <c r="CE84" s="16">
        <v>9.08</v>
      </c>
      <c r="CF84" s="16">
        <v>4.7</v>
      </c>
      <c r="CG84" s="16">
        <v>14.49</v>
      </c>
      <c r="CH84" s="16">
        <v>5.83</v>
      </c>
      <c r="CI84" s="16">
        <v>8.0299999999999994</v>
      </c>
      <c r="CJ84" s="16">
        <v>33.590000000000003</v>
      </c>
      <c r="CK84" s="16">
        <v>11.2</v>
      </c>
      <c r="CL84" s="16">
        <v>11.56</v>
      </c>
      <c r="CM84" s="16">
        <v>7.2</v>
      </c>
      <c r="CN84" s="16">
        <v>9.07</v>
      </c>
      <c r="CO84" s="16">
        <v>7.18</v>
      </c>
      <c r="CP84" s="16">
        <v>8.0399999999999991</v>
      </c>
      <c r="CQ84" s="16">
        <v>12.74</v>
      </c>
      <c r="CR84" s="16">
        <v>6.21</v>
      </c>
      <c r="CS84" s="16">
        <v>5.05</v>
      </c>
      <c r="CT84" s="16">
        <v>5.19</v>
      </c>
      <c r="CU84" s="16">
        <v>10.09</v>
      </c>
      <c r="CV84" s="16">
        <v>7.53</v>
      </c>
      <c r="CW84" s="16">
        <v>16.62</v>
      </c>
      <c r="CX84" s="16">
        <v>17.14</v>
      </c>
      <c r="CY84" s="16">
        <v>17.809999999999999</v>
      </c>
      <c r="CZ84" s="16">
        <v>12.32</v>
      </c>
      <c r="DA84" s="16">
        <v>10.45</v>
      </c>
      <c r="DB84" s="16">
        <v>5.61</v>
      </c>
      <c r="DC84" s="16">
        <v>11.72</v>
      </c>
      <c r="DD84" s="16">
        <v>24.24</v>
      </c>
      <c r="DE84" s="16">
        <v>4.8499999999999996</v>
      </c>
      <c r="DF84" s="16">
        <v>6.8</v>
      </c>
      <c r="DG84" s="16">
        <v>7.24</v>
      </c>
      <c r="DH84" s="16">
        <v>7.1</v>
      </c>
      <c r="DI84" s="16">
        <v>13.34</v>
      </c>
      <c r="DJ84" s="16">
        <v>6.76</v>
      </c>
      <c r="DK84" s="16">
        <v>7.25</v>
      </c>
      <c r="DL84" s="16">
        <v>5.12</v>
      </c>
      <c r="DM84" s="16">
        <v>4.71</v>
      </c>
      <c r="DN84" s="16">
        <v>7.38</v>
      </c>
      <c r="DO84" s="16">
        <v>4.2</v>
      </c>
      <c r="DP84" s="16">
        <v>6.99</v>
      </c>
      <c r="DQ84" s="16">
        <v>12.09</v>
      </c>
      <c r="DR84" s="16">
        <v>10.77</v>
      </c>
      <c r="DS84" s="16">
        <v>9.9700000000000006</v>
      </c>
      <c r="DT84" s="16">
        <v>13.82</v>
      </c>
      <c r="DU84" s="16">
        <v>5.01</v>
      </c>
      <c r="DV84" s="16">
        <v>22.4</v>
      </c>
      <c r="DW84" s="16">
        <v>11.27</v>
      </c>
      <c r="DX84" s="16">
        <v>16.989999999999998</v>
      </c>
      <c r="DY84" s="16">
        <v>16.75</v>
      </c>
      <c r="DZ84" s="16">
        <v>6.05</v>
      </c>
      <c r="EA84" s="16">
        <v>0.57299999999999995</v>
      </c>
      <c r="EB84" s="16">
        <v>1.4350000000000001</v>
      </c>
      <c r="EC84" s="16">
        <v>1.544</v>
      </c>
      <c r="ED84" s="16">
        <v>1.6120000000000001</v>
      </c>
      <c r="EE84" s="16">
        <v>0.71499999999999997</v>
      </c>
      <c r="EF84" s="16">
        <v>0.48499999999999999</v>
      </c>
      <c r="EG84" s="16">
        <v>0.96899999999999997</v>
      </c>
    </row>
    <row r="85" spans="1:137" x14ac:dyDescent="0.3">
      <c r="A85" s="14">
        <v>42972</v>
      </c>
      <c r="B85" s="15">
        <v>1.1000000000000001E-2</v>
      </c>
      <c r="C85" s="16">
        <v>3331.5221000000001</v>
      </c>
      <c r="D85" s="16">
        <v>10659.0085</v>
      </c>
      <c r="E85" s="16">
        <v>23.2</v>
      </c>
      <c r="F85" s="16">
        <v>8.3699999999999992</v>
      </c>
      <c r="G85" s="16">
        <v>15.94</v>
      </c>
      <c r="H85" s="16">
        <v>18.829999999999998</v>
      </c>
      <c r="I85" s="16">
        <v>16.809999999999999</v>
      </c>
      <c r="J85" s="16">
        <v>11.17</v>
      </c>
      <c r="K85" s="16">
        <v>8</v>
      </c>
      <c r="L85" s="16">
        <v>11.1</v>
      </c>
      <c r="M85" s="16">
        <v>16.670000000000002</v>
      </c>
      <c r="N85" s="16">
        <v>10.59</v>
      </c>
      <c r="O85" s="16">
        <v>8.2200000000000006</v>
      </c>
      <c r="P85" s="16">
        <v>8.8800000000000008</v>
      </c>
      <c r="Q85" s="16">
        <v>12.06</v>
      </c>
      <c r="R85" s="16">
        <v>12.02</v>
      </c>
      <c r="S85" s="16">
        <v>7.9</v>
      </c>
      <c r="T85" s="16">
        <v>4.45</v>
      </c>
      <c r="U85" s="16">
        <v>9.5500000000000007</v>
      </c>
      <c r="V85" s="16">
        <v>7.35</v>
      </c>
      <c r="W85" s="16">
        <v>6.79</v>
      </c>
      <c r="X85" s="16">
        <v>9.65</v>
      </c>
      <c r="Y85" s="16">
        <v>5.96</v>
      </c>
      <c r="Z85" s="16">
        <v>7.58</v>
      </c>
      <c r="AA85" s="16">
        <v>14.61</v>
      </c>
      <c r="AB85" s="16">
        <v>4.53</v>
      </c>
      <c r="AC85" s="16">
        <v>7.15</v>
      </c>
      <c r="AD85" s="16">
        <v>4.04</v>
      </c>
      <c r="AE85" s="16">
        <v>5.01</v>
      </c>
      <c r="AF85" s="16">
        <v>3.39</v>
      </c>
      <c r="AG85" s="16">
        <v>17.89</v>
      </c>
      <c r="AH85" s="16">
        <v>5.68</v>
      </c>
      <c r="AI85" s="16">
        <v>7.15</v>
      </c>
      <c r="AJ85" s="16">
        <v>5.62</v>
      </c>
      <c r="AK85" s="16">
        <v>16.04</v>
      </c>
      <c r="AL85" s="16">
        <v>14.12</v>
      </c>
      <c r="AM85" s="16">
        <v>10.99</v>
      </c>
      <c r="AN85" s="16">
        <v>6.59</v>
      </c>
      <c r="AO85" s="16">
        <v>6.99</v>
      </c>
      <c r="AP85" s="16">
        <v>6.09</v>
      </c>
      <c r="AQ85" s="16">
        <v>4.46</v>
      </c>
      <c r="AR85" s="16">
        <v>12.58</v>
      </c>
      <c r="AS85" s="16">
        <v>7.07</v>
      </c>
      <c r="AT85" s="16">
        <v>12.12</v>
      </c>
      <c r="AU85" s="16">
        <v>6.07</v>
      </c>
      <c r="AV85" s="16">
        <v>7.93</v>
      </c>
      <c r="AW85" s="16">
        <v>19.14</v>
      </c>
      <c r="AX85" s="16">
        <v>8.58</v>
      </c>
      <c r="AY85" s="16">
        <v>10.8</v>
      </c>
      <c r="AZ85" s="16">
        <v>5.58</v>
      </c>
      <c r="BA85" s="16">
        <v>10.56</v>
      </c>
      <c r="BB85" s="16">
        <v>16.45</v>
      </c>
      <c r="BC85" s="16">
        <v>11.5</v>
      </c>
      <c r="BD85" s="16">
        <v>6.86</v>
      </c>
      <c r="BE85" s="16">
        <v>10.9</v>
      </c>
      <c r="BF85" s="16">
        <v>5.35</v>
      </c>
      <c r="BG85" s="16">
        <v>6.12</v>
      </c>
      <c r="BH85" s="16">
        <v>9.6</v>
      </c>
      <c r="BI85" s="16">
        <v>8.49</v>
      </c>
      <c r="BJ85" s="16">
        <v>5.72</v>
      </c>
      <c r="BK85" s="16">
        <v>2.61</v>
      </c>
      <c r="BL85" s="16">
        <v>3.32</v>
      </c>
      <c r="BM85" s="16">
        <v>19.72</v>
      </c>
      <c r="BN85" s="16">
        <v>10.26</v>
      </c>
      <c r="BO85" s="16">
        <v>4.87</v>
      </c>
      <c r="BP85" s="16">
        <v>15.56</v>
      </c>
      <c r="BQ85" s="16">
        <v>7.58</v>
      </c>
      <c r="BR85" s="16">
        <v>4.68</v>
      </c>
      <c r="BS85" s="16">
        <v>6.36</v>
      </c>
      <c r="BT85" s="16">
        <v>7.46</v>
      </c>
      <c r="BU85" s="16">
        <v>13.85</v>
      </c>
      <c r="BV85" s="16">
        <v>4.78</v>
      </c>
      <c r="BW85" s="16">
        <v>3.49</v>
      </c>
      <c r="BX85" s="16">
        <v>6.73</v>
      </c>
      <c r="BY85" s="16">
        <v>6.28</v>
      </c>
      <c r="BZ85" s="16">
        <v>4.33</v>
      </c>
      <c r="CA85" s="16">
        <v>9.99</v>
      </c>
      <c r="CB85" s="16">
        <v>4.6500000000000004</v>
      </c>
      <c r="CC85" s="16">
        <v>5.86</v>
      </c>
      <c r="CD85" s="16">
        <v>5.22</v>
      </c>
      <c r="CE85" s="16">
        <v>9.35</v>
      </c>
      <c r="CF85" s="16">
        <v>4.7</v>
      </c>
      <c r="CG85" s="16">
        <v>14.53</v>
      </c>
      <c r="CH85" s="16">
        <v>5.53</v>
      </c>
      <c r="CI85" s="16">
        <v>7.96</v>
      </c>
      <c r="CJ85" s="16">
        <v>33.07</v>
      </c>
      <c r="CK85" s="16">
        <v>11.19</v>
      </c>
      <c r="CL85" s="16">
        <v>11.7</v>
      </c>
      <c r="CM85" s="16">
        <v>7.54</v>
      </c>
      <c r="CN85" s="16">
        <v>8.92</v>
      </c>
      <c r="CO85" s="16">
        <v>7.5</v>
      </c>
      <c r="CP85" s="16">
        <v>8.0299999999999994</v>
      </c>
      <c r="CQ85" s="16">
        <v>12.77</v>
      </c>
      <c r="CR85" s="16">
        <v>6.09</v>
      </c>
      <c r="CS85" s="16">
        <v>5.21</v>
      </c>
      <c r="CT85" s="16">
        <v>5.2</v>
      </c>
      <c r="CU85" s="16">
        <v>9.27</v>
      </c>
      <c r="CV85" s="16">
        <v>7.55</v>
      </c>
      <c r="CW85" s="16">
        <v>16.18</v>
      </c>
      <c r="CX85" s="16">
        <v>16.89</v>
      </c>
      <c r="CY85" s="16">
        <v>17.829999999999998</v>
      </c>
      <c r="CZ85" s="16">
        <v>12.8</v>
      </c>
      <c r="DA85" s="16">
        <v>10.28</v>
      </c>
      <c r="DB85" s="16">
        <v>5.62</v>
      </c>
      <c r="DC85" s="16">
        <v>11.58</v>
      </c>
      <c r="DD85" s="16">
        <v>24.33</v>
      </c>
      <c r="DE85" s="16">
        <v>5.03</v>
      </c>
      <c r="DF85" s="16">
        <v>6.76</v>
      </c>
      <c r="DG85" s="16">
        <v>7.51</v>
      </c>
      <c r="DH85" s="16">
        <v>7.04</v>
      </c>
      <c r="DI85" s="16">
        <v>13.45</v>
      </c>
      <c r="DJ85" s="16">
        <v>7.17</v>
      </c>
      <c r="DK85" s="16">
        <v>7.21</v>
      </c>
      <c r="DL85" s="16">
        <v>5.14</v>
      </c>
      <c r="DM85" s="16">
        <v>4.83</v>
      </c>
      <c r="DN85" s="16">
        <v>7.17</v>
      </c>
      <c r="DO85" s="16">
        <v>4.3499999999999996</v>
      </c>
      <c r="DP85" s="16">
        <v>6.99</v>
      </c>
      <c r="DQ85" s="16">
        <v>12.17</v>
      </c>
      <c r="DR85" s="16">
        <v>11.1</v>
      </c>
      <c r="DS85" s="16">
        <v>9.84</v>
      </c>
      <c r="DT85" s="16">
        <v>13.82</v>
      </c>
      <c r="DU85" s="16">
        <v>5.15</v>
      </c>
      <c r="DV85" s="16">
        <v>23.37</v>
      </c>
      <c r="DW85" s="16">
        <v>11.27</v>
      </c>
      <c r="DX85" s="16">
        <v>16.95</v>
      </c>
      <c r="DY85" s="16">
        <v>17.190000000000001</v>
      </c>
      <c r="DZ85" s="16">
        <v>6.09</v>
      </c>
      <c r="EA85" s="16">
        <v>0.56699999999999995</v>
      </c>
      <c r="EB85" s="16">
        <v>1.431</v>
      </c>
      <c r="EC85" s="16">
        <v>1.57</v>
      </c>
      <c r="ED85" s="16">
        <v>1.609</v>
      </c>
      <c r="EE85" s="16">
        <v>0.71299999999999997</v>
      </c>
      <c r="EF85" s="16">
        <v>0.499</v>
      </c>
      <c r="EG85" s="16">
        <v>0.96599999999999997</v>
      </c>
    </row>
    <row r="86" spans="1:137" x14ac:dyDescent="0.3">
      <c r="A86" s="14">
        <v>42979</v>
      </c>
      <c r="B86" s="15">
        <v>1.1000000000000001E-2</v>
      </c>
      <c r="C86" s="16">
        <v>3367.1194</v>
      </c>
      <c r="D86" s="16">
        <v>10880.556500000001</v>
      </c>
      <c r="E86" s="16">
        <v>22.88</v>
      </c>
      <c r="F86" s="16">
        <v>8.42</v>
      </c>
      <c r="G86" s="16">
        <v>15.5</v>
      </c>
      <c r="H86" s="16">
        <v>19.64</v>
      </c>
      <c r="I86" s="16">
        <v>16.920000000000002</v>
      </c>
      <c r="J86" s="16">
        <v>11.17</v>
      </c>
      <c r="K86" s="16">
        <v>8</v>
      </c>
      <c r="L86" s="16">
        <v>11.54</v>
      </c>
      <c r="M86" s="16">
        <v>16.920000000000002</v>
      </c>
      <c r="N86" s="16">
        <v>10.57</v>
      </c>
      <c r="O86" s="16">
        <v>8.16</v>
      </c>
      <c r="P86" s="16">
        <v>8.69</v>
      </c>
      <c r="Q86" s="16">
        <v>11.83</v>
      </c>
      <c r="R86" s="16">
        <v>12.4</v>
      </c>
      <c r="S86" s="16">
        <v>8.06</v>
      </c>
      <c r="T86" s="16">
        <v>4.38</v>
      </c>
      <c r="U86" s="16">
        <v>9.2899999999999991</v>
      </c>
      <c r="V86" s="16">
        <v>7.35</v>
      </c>
      <c r="W86" s="16">
        <v>6.85</v>
      </c>
      <c r="X86" s="16">
        <v>11.9</v>
      </c>
      <c r="Y86" s="16">
        <v>5.99</v>
      </c>
      <c r="Z86" s="16">
        <v>7.29</v>
      </c>
      <c r="AA86" s="16">
        <v>15.06</v>
      </c>
      <c r="AB86" s="16">
        <v>4.54</v>
      </c>
      <c r="AC86" s="16">
        <v>7.17</v>
      </c>
      <c r="AD86" s="16">
        <v>4.08</v>
      </c>
      <c r="AE86" s="16">
        <v>4.97</v>
      </c>
      <c r="AF86" s="16">
        <v>3.42</v>
      </c>
      <c r="AG86" s="16">
        <v>17.62</v>
      </c>
      <c r="AH86" s="16">
        <v>5.97</v>
      </c>
      <c r="AI86" s="16">
        <v>7.37</v>
      </c>
      <c r="AJ86" s="16">
        <v>5.54</v>
      </c>
      <c r="AK86" s="16">
        <v>16.649999999999999</v>
      </c>
      <c r="AL86" s="16">
        <v>13.9</v>
      </c>
      <c r="AM86" s="16">
        <v>11.13</v>
      </c>
      <c r="AN86" s="16">
        <v>6.59</v>
      </c>
      <c r="AO86" s="16">
        <v>7.03</v>
      </c>
      <c r="AP86" s="16">
        <v>6.33</v>
      </c>
      <c r="AQ86" s="16">
        <v>4.46</v>
      </c>
      <c r="AR86" s="16">
        <v>12.84</v>
      </c>
      <c r="AS86" s="16">
        <v>7.32</v>
      </c>
      <c r="AT86" s="16">
        <v>12.43</v>
      </c>
      <c r="AU86" s="16">
        <v>6.16</v>
      </c>
      <c r="AV86" s="16">
        <v>7.62</v>
      </c>
      <c r="AW86" s="16">
        <v>18.87</v>
      </c>
      <c r="AX86" s="16">
        <v>8.6</v>
      </c>
      <c r="AY86" s="16">
        <v>10.53</v>
      </c>
      <c r="AZ86" s="16">
        <v>5.53</v>
      </c>
      <c r="BA86" s="16">
        <v>10.09</v>
      </c>
      <c r="BB86" s="16">
        <v>16.329999999999998</v>
      </c>
      <c r="BC86" s="16">
        <v>11.71</v>
      </c>
      <c r="BD86" s="16">
        <v>6.96</v>
      </c>
      <c r="BE86" s="16">
        <v>12.59</v>
      </c>
      <c r="BF86" s="16">
        <v>5.55</v>
      </c>
      <c r="BG86" s="16">
        <v>6.19</v>
      </c>
      <c r="BH86" s="16">
        <v>10.38</v>
      </c>
      <c r="BI86" s="16">
        <v>8.69</v>
      </c>
      <c r="BJ86" s="16">
        <v>5.72</v>
      </c>
      <c r="BK86" s="16">
        <v>2.46</v>
      </c>
      <c r="BL86" s="16">
        <v>3.07</v>
      </c>
      <c r="BM86" s="16">
        <v>19.84</v>
      </c>
      <c r="BN86" s="16">
        <v>10.210000000000001</v>
      </c>
      <c r="BO86" s="16">
        <v>4.82</v>
      </c>
      <c r="BP86" s="16">
        <v>15.61</v>
      </c>
      <c r="BQ86" s="16">
        <v>7.47</v>
      </c>
      <c r="BR86" s="16">
        <v>4.72</v>
      </c>
      <c r="BS86" s="16">
        <v>6.47</v>
      </c>
      <c r="BT86" s="16">
        <v>7.49</v>
      </c>
      <c r="BU86" s="16">
        <v>14.07</v>
      </c>
      <c r="BV86" s="16">
        <v>4.88</v>
      </c>
      <c r="BW86" s="16">
        <v>3.58</v>
      </c>
      <c r="BX86" s="16">
        <v>6.71</v>
      </c>
      <c r="BY86" s="16">
        <v>6.22</v>
      </c>
      <c r="BZ86" s="16">
        <v>4.37</v>
      </c>
      <c r="CA86" s="16">
        <v>10.59</v>
      </c>
      <c r="CB86" s="16">
        <v>4.6900000000000004</v>
      </c>
      <c r="CC86" s="16">
        <v>5.77</v>
      </c>
      <c r="CD86" s="16">
        <v>5.22</v>
      </c>
      <c r="CE86" s="16">
        <v>9.59</v>
      </c>
      <c r="CF86" s="16">
        <v>4.75</v>
      </c>
      <c r="CG86" s="16">
        <v>14.37</v>
      </c>
      <c r="CH86" s="16">
        <v>5.62</v>
      </c>
      <c r="CI86" s="16">
        <v>7.81</v>
      </c>
      <c r="CJ86" s="16">
        <v>32.380000000000003</v>
      </c>
      <c r="CK86" s="16">
        <v>11.21</v>
      </c>
      <c r="CL86" s="16">
        <v>11.66</v>
      </c>
      <c r="CM86" s="16">
        <v>7.24</v>
      </c>
      <c r="CN86" s="16">
        <v>9.2799999999999994</v>
      </c>
      <c r="CO86" s="16">
        <v>7.38</v>
      </c>
      <c r="CP86" s="16">
        <v>7.92</v>
      </c>
      <c r="CQ86" s="16">
        <v>13.11</v>
      </c>
      <c r="CR86" s="16">
        <v>6.01</v>
      </c>
      <c r="CS86" s="16">
        <v>5.28</v>
      </c>
      <c r="CT86" s="16">
        <v>5.38</v>
      </c>
      <c r="CU86" s="16">
        <v>9.75</v>
      </c>
      <c r="CV86" s="16">
        <v>7.6</v>
      </c>
      <c r="CW86" s="16">
        <v>16.62</v>
      </c>
      <c r="CX86" s="16">
        <v>16.93</v>
      </c>
      <c r="CY86" s="16">
        <v>17.989999999999998</v>
      </c>
      <c r="CZ86" s="16">
        <v>14.25</v>
      </c>
      <c r="DA86" s="16">
        <v>10.29</v>
      </c>
      <c r="DB86" s="16">
        <v>5.91</v>
      </c>
      <c r="DC86" s="16">
        <v>11.91</v>
      </c>
      <c r="DD86" s="16">
        <v>24.34</v>
      </c>
      <c r="DE86" s="16">
        <v>5.09</v>
      </c>
      <c r="DF86" s="16">
        <v>6.95</v>
      </c>
      <c r="DG86" s="16">
        <v>8.08</v>
      </c>
      <c r="DH86" s="16">
        <v>7.02</v>
      </c>
      <c r="DI86" s="16">
        <v>14.03</v>
      </c>
      <c r="DJ86" s="16">
        <v>7.15</v>
      </c>
      <c r="DK86" s="16">
        <v>7.28</v>
      </c>
      <c r="DL86" s="16">
        <v>5.17</v>
      </c>
      <c r="DM86" s="16">
        <v>4.8600000000000003</v>
      </c>
      <c r="DN86" s="16">
        <v>7.28</v>
      </c>
      <c r="DO86" s="16">
        <v>4.28</v>
      </c>
      <c r="DP86" s="16">
        <v>7.08</v>
      </c>
      <c r="DQ86" s="16">
        <v>12.56</v>
      </c>
      <c r="DR86" s="16">
        <v>11.59</v>
      </c>
      <c r="DS86" s="16">
        <v>10.43</v>
      </c>
      <c r="DT86" s="16">
        <v>13.82</v>
      </c>
      <c r="DU86" s="16">
        <v>5.43</v>
      </c>
      <c r="DV86" s="16">
        <v>25.04</v>
      </c>
      <c r="DW86" s="16">
        <v>11.27</v>
      </c>
      <c r="DX86" s="16">
        <v>17.18</v>
      </c>
      <c r="DY86" s="16">
        <v>17.71</v>
      </c>
      <c r="DZ86" s="16">
        <v>6.03</v>
      </c>
      <c r="EA86" s="16">
        <v>0.57699999999999996</v>
      </c>
      <c r="EB86" s="16">
        <v>1.4259999999999999</v>
      </c>
      <c r="EC86" s="16">
        <v>1.6459999999999999</v>
      </c>
      <c r="ED86" s="16">
        <v>1.6060000000000001</v>
      </c>
      <c r="EE86" s="16">
        <v>0.70599999999999996</v>
      </c>
      <c r="EF86" s="16">
        <v>0.49399999999999999</v>
      </c>
      <c r="EG86" s="16">
        <v>1.01</v>
      </c>
    </row>
    <row r="87" spans="1:137" x14ac:dyDescent="0.3">
      <c r="A87" s="14">
        <v>42986</v>
      </c>
      <c r="B87" s="15">
        <v>1.1000000000000001E-2</v>
      </c>
      <c r="C87" s="16">
        <v>3365.2426</v>
      </c>
      <c r="D87" s="16">
        <v>10970.7726</v>
      </c>
      <c r="E87" s="16">
        <v>25.79</v>
      </c>
      <c r="F87" s="16">
        <v>9.85</v>
      </c>
      <c r="G87" s="16">
        <v>15.48</v>
      </c>
      <c r="H87" s="16">
        <v>21.81</v>
      </c>
      <c r="I87" s="16">
        <v>18.16</v>
      </c>
      <c r="J87" s="16">
        <v>11.17</v>
      </c>
      <c r="K87" s="16">
        <v>8</v>
      </c>
      <c r="L87" s="16">
        <v>11.27</v>
      </c>
      <c r="M87" s="16">
        <v>17.260000000000002</v>
      </c>
      <c r="N87" s="16">
        <v>10.82</v>
      </c>
      <c r="O87" s="16">
        <v>8.19</v>
      </c>
      <c r="P87" s="16">
        <v>9.1199999999999992</v>
      </c>
      <c r="Q87" s="16">
        <v>12.24</v>
      </c>
      <c r="R87" s="16">
        <v>12.37</v>
      </c>
      <c r="S87" s="16">
        <v>7.92</v>
      </c>
      <c r="T87" s="16">
        <v>4.4000000000000004</v>
      </c>
      <c r="U87" s="16">
        <v>9.15</v>
      </c>
      <c r="V87" s="16">
        <v>7.35</v>
      </c>
      <c r="W87" s="16">
        <v>6.8</v>
      </c>
      <c r="X87" s="16">
        <v>11.07</v>
      </c>
      <c r="Y87" s="16">
        <v>6.16</v>
      </c>
      <c r="Z87" s="16">
        <v>7.23</v>
      </c>
      <c r="AA87" s="16">
        <v>13.76</v>
      </c>
      <c r="AB87" s="16">
        <v>4.49</v>
      </c>
      <c r="AC87" s="16">
        <v>7.63</v>
      </c>
      <c r="AD87" s="16">
        <v>4.05</v>
      </c>
      <c r="AE87" s="16">
        <v>5.0199999999999996</v>
      </c>
      <c r="AF87" s="16">
        <v>3.42</v>
      </c>
      <c r="AG87" s="16">
        <v>17.600000000000001</v>
      </c>
      <c r="AH87" s="16">
        <v>6.83</v>
      </c>
      <c r="AI87" s="16">
        <v>7.49</v>
      </c>
      <c r="AJ87" s="16">
        <v>5.57</v>
      </c>
      <c r="AK87" s="16">
        <v>17.97</v>
      </c>
      <c r="AL87" s="16">
        <v>14.59</v>
      </c>
      <c r="AM87" s="16">
        <v>10.97</v>
      </c>
      <c r="AN87" s="16">
        <v>6.59</v>
      </c>
      <c r="AO87" s="16">
        <v>7.23</v>
      </c>
      <c r="AP87" s="16">
        <v>6.18</v>
      </c>
      <c r="AQ87" s="16">
        <v>4.41</v>
      </c>
      <c r="AR87" s="16">
        <v>12.91</v>
      </c>
      <c r="AS87" s="16">
        <v>7.24</v>
      </c>
      <c r="AT87" s="16">
        <v>12.52</v>
      </c>
      <c r="AU87" s="16">
        <v>6.29</v>
      </c>
      <c r="AV87" s="16">
        <v>7.58</v>
      </c>
      <c r="AW87" s="16">
        <v>19.53</v>
      </c>
      <c r="AX87" s="16">
        <v>8.74</v>
      </c>
      <c r="AY87" s="16">
        <v>11.14</v>
      </c>
      <c r="AZ87" s="16">
        <v>5.52</v>
      </c>
      <c r="BA87" s="16">
        <v>10.34</v>
      </c>
      <c r="BB87" s="16">
        <v>17.14</v>
      </c>
      <c r="BC87" s="16">
        <v>11.74</v>
      </c>
      <c r="BD87" s="16">
        <v>6.99</v>
      </c>
      <c r="BE87" s="16">
        <v>11.47</v>
      </c>
      <c r="BF87" s="16">
        <v>5.72</v>
      </c>
      <c r="BG87" s="16">
        <v>6.29</v>
      </c>
      <c r="BH87" s="16">
        <v>9.82</v>
      </c>
      <c r="BI87" s="16">
        <v>9.2799999999999994</v>
      </c>
      <c r="BJ87" s="16">
        <v>5.72</v>
      </c>
      <c r="BK87" s="16">
        <v>2.67</v>
      </c>
      <c r="BL87" s="16">
        <v>3.29</v>
      </c>
      <c r="BM87" s="16">
        <v>19.71</v>
      </c>
      <c r="BN87" s="16">
        <v>11.06</v>
      </c>
      <c r="BO87" s="16">
        <v>4.8499999999999996</v>
      </c>
      <c r="BP87" s="16">
        <v>15.5</v>
      </c>
      <c r="BQ87" s="16">
        <v>7.66</v>
      </c>
      <c r="BR87" s="16">
        <v>4.58</v>
      </c>
      <c r="BS87" s="16">
        <v>6.38</v>
      </c>
      <c r="BT87" s="16">
        <v>7.61</v>
      </c>
      <c r="BU87" s="16">
        <v>14.16</v>
      </c>
      <c r="BV87" s="16">
        <v>4.78</v>
      </c>
      <c r="BW87" s="16">
        <v>3.63</v>
      </c>
      <c r="BX87" s="16">
        <v>6.63</v>
      </c>
      <c r="BY87" s="16">
        <v>6.3</v>
      </c>
      <c r="BZ87" s="16">
        <v>4.3899999999999997</v>
      </c>
      <c r="CA87" s="16">
        <v>10.32</v>
      </c>
      <c r="CB87" s="16">
        <v>4.71</v>
      </c>
      <c r="CC87" s="16">
        <v>5.71</v>
      </c>
      <c r="CD87" s="16">
        <v>5.22</v>
      </c>
      <c r="CE87" s="16">
        <v>9.99</v>
      </c>
      <c r="CF87" s="16">
        <v>4.6500000000000004</v>
      </c>
      <c r="CG87" s="16">
        <v>14.36</v>
      </c>
      <c r="CH87" s="16">
        <v>5.7</v>
      </c>
      <c r="CI87" s="16">
        <v>7.85</v>
      </c>
      <c r="CJ87" s="16">
        <v>32.86</v>
      </c>
      <c r="CK87" s="16">
        <v>11.08</v>
      </c>
      <c r="CL87" s="16">
        <v>12.26</v>
      </c>
      <c r="CM87" s="16">
        <v>7.13</v>
      </c>
      <c r="CN87" s="16">
        <v>9.83</v>
      </c>
      <c r="CO87" s="16">
        <v>7.71</v>
      </c>
      <c r="CP87" s="16">
        <v>7.84</v>
      </c>
      <c r="CQ87" s="16">
        <v>13.09</v>
      </c>
      <c r="CR87" s="16">
        <v>6.15</v>
      </c>
      <c r="CS87" s="16">
        <v>5.23</v>
      </c>
      <c r="CT87" s="16">
        <v>5.48</v>
      </c>
      <c r="CU87" s="16">
        <v>9.1999999999999993</v>
      </c>
      <c r="CV87" s="16">
        <v>7.68</v>
      </c>
      <c r="CW87" s="16">
        <v>17.03</v>
      </c>
      <c r="CX87" s="16">
        <v>17.72</v>
      </c>
      <c r="CY87" s="16">
        <v>17.8</v>
      </c>
      <c r="CZ87" s="16">
        <v>14.3</v>
      </c>
      <c r="DA87" s="16">
        <v>10.220000000000001</v>
      </c>
      <c r="DB87" s="16">
        <v>5.91</v>
      </c>
      <c r="DC87" s="16">
        <v>11.82</v>
      </c>
      <c r="DD87" s="16">
        <v>23.76</v>
      </c>
      <c r="DE87" s="16">
        <v>5.07</v>
      </c>
      <c r="DF87" s="16">
        <v>6.77</v>
      </c>
      <c r="DG87" s="16">
        <v>7.71</v>
      </c>
      <c r="DH87" s="16">
        <v>7.09</v>
      </c>
      <c r="DI87" s="16">
        <v>13.67</v>
      </c>
      <c r="DJ87" s="16">
        <v>7.27</v>
      </c>
      <c r="DK87" s="16">
        <v>7.13</v>
      </c>
      <c r="DL87" s="16">
        <v>5.18</v>
      </c>
      <c r="DM87" s="16">
        <v>4.68</v>
      </c>
      <c r="DN87" s="16">
        <v>7.17</v>
      </c>
      <c r="DO87" s="16">
        <v>4.28</v>
      </c>
      <c r="DP87" s="16">
        <v>7.13</v>
      </c>
      <c r="DQ87" s="16">
        <v>13.24</v>
      </c>
      <c r="DR87" s="16">
        <v>11.11</v>
      </c>
      <c r="DS87" s="16">
        <v>11.18</v>
      </c>
      <c r="DT87" s="16">
        <v>13.66</v>
      </c>
      <c r="DU87" s="16">
        <v>5.56</v>
      </c>
      <c r="DV87" s="16">
        <v>26.93</v>
      </c>
      <c r="DW87" s="16">
        <v>11.27</v>
      </c>
      <c r="DX87" s="16">
        <v>16.89</v>
      </c>
      <c r="DY87" s="16">
        <v>18.25</v>
      </c>
      <c r="DZ87" s="16">
        <v>6.15</v>
      </c>
      <c r="EA87" s="16">
        <v>0.58099999999999996</v>
      </c>
      <c r="EB87" s="16">
        <v>1.43</v>
      </c>
      <c r="EC87" s="16">
        <v>1.7509999999999999</v>
      </c>
      <c r="ED87" s="16">
        <v>1.6060000000000001</v>
      </c>
      <c r="EE87" s="16">
        <v>0.72699999999999998</v>
      </c>
      <c r="EF87" s="16">
        <v>0.5</v>
      </c>
      <c r="EG87" s="16">
        <v>1.081</v>
      </c>
    </row>
    <row r="88" spans="1:137" x14ac:dyDescent="0.3">
      <c r="A88" s="14">
        <v>42993</v>
      </c>
      <c r="B88" s="15">
        <v>1.1000000000000001E-2</v>
      </c>
      <c r="C88" s="16">
        <v>3353.6192000000001</v>
      </c>
      <c r="D88" s="16">
        <v>11063.104300000001</v>
      </c>
      <c r="E88" s="16">
        <v>29.3</v>
      </c>
      <c r="F88" s="16">
        <v>9.85</v>
      </c>
      <c r="G88" s="16">
        <v>15.42</v>
      </c>
      <c r="H88" s="16">
        <v>20.65</v>
      </c>
      <c r="I88" s="16">
        <v>17.3</v>
      </c>
      <c r="J88" s="16">
        <v>11.17</v>
      </c>
      <c r="K88" s="16">
        <v>8</v>
      </c>
      <c r="L88" s="16">
        <v>11.48</v>
      </c>
      <c r="M88" s="16">
        <v>17.399999999999999</v>
      </c>
      <c r="N88" s="16">
        <v>10.86</v>
      </c>
      <c r="O88" s="16">
        <v>8.2799999999999994</v>
      </c>
      <c r="P88" s="16">
        <v>9.35</v>
      </c>
      <c r="Q88" s="16">
        <v>12.33</v>
      </c>
      <c r="R88" s="16">
        <v>11.87</v>
      </c>
      <c r="S88" s="16">
        <v>8.31</v>
      </c>
      <c r="T88" s="16">
        <v>4.4800000000000004</v>
      </c>
      <c r="U88" s="16">
        <v>9.9</v>
      </c>
      <c r="V88" s="16">
        <v>7.35</v>
      </c>
      <c r="W88" s="16">
        <v>7.04</v>
      </c>
      <c r="X88" s="16">
        <v>11.2</v>
      </c>
      <c r="Y88" s="16">
        <v>6.36</v>
      </c>
      <c r="Z88" s="16">
        <v>7.85</v>
      </c>
      <c r="AA88" s="16">
        <v>13.61</v>
      </c>
      <c r="AB88" s="16">
        <v>4.6100000000000003</v>
      </c>
      <c r="AC88" s="16">
        <v>7.6</v>
      </c>
      <c r="AD88" s="16">
        <v>4.1399999999999997</v>
      </c>
      <c r="AE88" s="16">
        <v>5.09</v>
      </c>
      <c r="AF88" s="16">
        <v>3.48</v>
      </c>
      <c r="AG88" s="16">
        <v>17.37</v>
      </c>
      <c r="AH88" s="16">
        <v>7.64</v>
      </c>
      <c r="AI88" s="16">
        <v>8.08</v>
      </c>
      <c r="AJ88" s="16">
        <v>5.76</v>
      </c>
      <c r="AK88" s="16">
        <v>17.96</v>
      </c>
      <c r="AL88" s="16">
        <v>16.97</v>
      </c>
      <c r="AM88" s="16">
        <v>11.3</v>
      </c>
      <c r="AN88" s="16">
        <v>6.59</v>
      </c>
      <c r="AO88" s="16">
        <v>7.33</v>
      </c>
      <c r="AP88" s="16">
        <v>6.51</v>
      </c>
      <c r="AQ88" s="16">
        <v>4.4400000000000004</v>
      </c>
      <c r="AR88" s="16">
        <v>13.59</v>
      </c>
      <c r="AS88" s="16">
        <v>7.05</v>
      </c>
      <c r="AT88" s="16">
        <v>12.75</v>
      </c>
      <c r="AU88" s="16">
        <v>6.95</v>
      </c>
      <c r="AV88" s="16">
        <v>7.51</v>
      </c>
      <c r="AW88" s="16">
        <v>19.88</v>
      </c>
      <c r="AX88" s="16">
        <v>8.89</v>
      </c>
      <c r="AY88" s="16">
        <v>10.86</v>
      </c>
      <c r="AZ88" s="16">
        <v>5.57</v>
      </c>
      <c r="BA88" s="16">
        <v>10.59</v>
      </c>
      <c r="BB88" s="16">
        <v>17.39</v>
      </c>
      <c r="BC88" s="16">
        <v>12.94</v>
      </c>
      <c r="BD88" s="16">
        <v>7.33</v>
      </c>
      <c r="BE88" s="16">
        <v>12.31</v>
      </c>
      <c r="BF88" s="16">
        <v>6.02</v>
      </c>
      <c r="BG88" s="16">
        <v>6.4</v>
      </c>
      <c r="BH88" s="16">
        <v>10.01</v>
      </c>
      <c r="BI88" s="16">
        <v>9.4700000000000006</v>
      </c>
      <c r="BJ88" s="16">
        <v>5.72</v>
      </c>
      <c r="BK88" s="16">
        <v>2.69</v>
      </c>
      <c r="BL88" s="16">
        <v>3.56</v>
      </c>
      <c r="BM88" s="16">
        <v>19.61</v>
      </c>
      <c r="BN88" s="16">
        <v>11.65</v>
      </c>
      <c r="BO88" s="16">
        <v>4.9400000000000004</v>
      </c>
      <c r="BP88" s="16">
        <v>15.67</v>
      </c>
      <c r="BQ88" s="16">
        <v>7.8</v>
      </c>
      <c r="BR88" s="16">
        <v>4.8099999999999996</v>
      </c>
      <c r="BS88" s="16">
        <v>6.35</v>
      </c>
      <c r="BT88" s="16">
        <v>7.99</v>
      </c>
      <c r="BU88" s="16">
        <v>15.08</v>
      </c>
      <c r="BV88" s="16">
        <v>4.92</v>
      </c>
      <c r="BW88" s="16">
        <v>3.69</v>
      </c>
      <c r="BX88" s="16">
        <v>7.1</v>
      </c>
      <c r="BY88" s="16">
        <v>6.47</v>
      </c>
      <c r="BZ88" s="16">
        <v>4.55</v>
      </c>
      <c r="CA88" s="16">
        <v>10.09</v>
      </c>
      <c r="CB88" s="16">
        <v>4.95</v>
      </c>
      <c r="CC88" s="16">
        <v>5.72</v>
      </c>
      <c r="CD88" s="16">
        <v>5.22</v>
      </c>
      <c r="CE88" s="16">
        <v>10.44</v>
      </c>
      <c r="CF88" s="16">
        <v>4.72</v>
      </c>
      <c r="CG88" s="16">
        <v>14.59</v>
      </c>
      <c r="CH88" s="16">
        <v>5.84</v>
      </c>
      <c r="CI88" s="16">
        <v>8.0299999999999994</v>
      </c>
      <c r="CJ88" s="16">
        <v>32.729999999999997</v>
      </c>
      <c r="CK88" s="16">
        <v>11.25</v>
      </c>
      <c r="CL88" s="16">
        <v>12.71</v>
      </c>
      <c r="CM88" s="16">
        <v>7.3</v>
      </c>
      <c r="CN88" s="16">
        <v>10.34</v>
      </c>
      <c r="CO88" s="16">
        <v>8.1300000000000008</v>
      </c>
      <c r="CP88" s="16">
        <v>7.97</v>
      </c>
      <c r="CQ88" s="16">
        <v>14.06</v>
      </c>
      <c r="CR88" s="16">
        <v>6.22</v>
      </c>
      <c r="CS88" s="16">
        <v>5.65</v>
      </c>
      <c r="CT88" s="16">
        <v>5.54</v>
      </c>
      <c r="CU88" s="16">
        <v>9.2899999999999991</v>
      </c>
      <c r="CV88" s="16">
        <v>7.96</v>
      </c>
      <c r="CW88" s="16">
        <v>18.239999999999998</v>
      </c>
      <c r="CX88" s="16">
        <v>18.97</v>
      </c>
      <c r="CY88" s="16">
        <v>17.850000000000001</v>
      </c>
      <c r="CZ88" s="16">
        <v>14.08</v>
      </c>
      <c r="DA88" s="16">
        <v>10.29</v>
      </c>
      <c r="DB88" s="16">
        <v>6.21</v>
      </c>
      <c r="DC88" s="16">
        <v>11.54</v>
      </c>
      <c r="DD88" s="16">
        <v>23.48</v>
      </c>
      <c r="DE88" s="16">
        <v>5.16</v>
      </c>
      <c r="DF88" s="16">
        <v>6.75</v>
      </c>
      <c r="DG88" s="16">
        <v>8.01</v>
      </c>
      <c r="DH88" s="16">
        <v>7.23</v>
      </c>
      <c r="DI88" s="16">
        <v>13.56</v>
      </c>
      <c r="DJ88" s="16">
        <v>7.22</v>
      </c>
      <c r="DK88" s="16">
        <v>7.48</v>
      </c>
      <c r="DL88" s="16">
        <v>5.45</v>
      </c>
      <c r="DM88" s="16">
        <v>4.78</v>
      </c>
      <c r="DN88" s="16">
        <v>7.28</v>
      </c>
      <c r="DO88" s="16">
        <v>4.4000000000000004</v>
      </c>
      <c r="DP88" s="16">
        <v>7.32</v>
      </c>
      <c r="DQ88" s="16">
        <v>15.54</v>
      </c>
      <c r="DR88" s="16">
        <v>11.43</v>
      </c>
      <c r="DS88" s="16">
        <v>11.29</v>
      </c>
      <c r="DT88" s="16">
        <v>13.79</v>
      </c>
      <c r="DU88" s="16">
        <v>5.66</v>
      </c>
      <c r="DV88" s="16">
        <v>26.89</v>
      </c>
      <c r="DW88" s="16">
        <v>11.27</v>
      </c>
      <c r="DX88" s="16">
        <v>16.88</v>
      </c>
      <c r="DY88" s="16">
        <v>19.53</v>
      </c>
      <c r="DZ88" s="16">
        <v>6.34</v>
      </c>
      <c r="EA88" s="16">
        <v>0.58699999999999997</v>
      </c>
      <c r="EB88" s="16">
        <v>1.4450000000000001</v>
      </c>
      <c r="EC88" s="16">
        <v>1.744</v>
      </c>
      <c r="ED88" s="16">
        <v>1.6040000000000001</v>
      </c>
      <c r="EE88" s="16">
        <v>0.746</v>
      </c>
      <c r="EF88" s="16">
        <v>0.52100000000000002</v>
      </c>
      <c r="EG88" s="16">
        <v>1.1000000000000001</v>
      </c>
    </row>
    <row r="89" spans="1:137" x14ac:dyDescent="0.3">
      <c r="A89" s="14">
        <v>43000</v>
      </c>
      <c r="B89" s="15">
        <v>1.1000000000000001E-2</v>
      </c>
      <c r="C89" s="16">
        <v>3352.5293999999999</v>
      </c>
      <c r="D89" s="16">
        <v>11069.821900000001</v>
      </c>
      <c r="E89" s="16">
        <v>27.81</v>
      </c>
      <c r="F89" s="16">
        <v>9.85</v>
      </c>
      <c r="G89" s="16">
        <v>15.51</v>
      </c>
      <c r="H89" s="16">
        <v>19.89</v>
      </c>
      <c r="I89" s="16">
        <v>16.95</v>
      </c>
      <c r="J89" s="16">
        <v>11.17</v>
      </c>
      <c r="K89" s="16">
        <v>8</v>
      </c>
      <c r="L89" s="16">
        <v>11.07</v>
      </c>
      <c r="M89" s="16">
        <v>17.07</v>
      </c>
      <c r="N89" s="16">
        <v>10.54</v>
      </c>
      <c r="O89" s="16">
        <v>8.23</v>
      </c>
      <c r="P89" s="16">
        <v>9.08</v>
      </c>
      <c r="Q89" s="16">
        <v>12.93</v>
      </c>
      <c r="R89" s="16">
        <v>12.04</v>
      </c>
      <c r="S89" s="16">
        <v>8.08</v>
      </c>
      <c r="T89" s="16">
        <v>4.37</v>
      </c>
      <c r="U89" s="16">
        <v>11.33</v>
      </c>
      <c r="V89" s="16">
        <v>7.35</v>
      </c>
      <c r="W89" s="16">
        <v>6.68</v>
      </c>
      <c r="X89" s="16">
        <v>10.9</v>
      </c>
      <c r="Y89" s="16">
        <v>6.26</v>
      </c>
      <c r="Z89" s="16">
        <v>7.74</v>
      </c>
      <c r="AA89" s="16">
        <v>13.61</v>
      </c>
      <c r="AB89" s="16">
        <v>4.51</v>
      </c>
      <c r="AC89" s="16">
        <v>7.46</v>
      </c>
      <c r="AD89" s="16">
        <v>4.16</v>
      </c>
      <c r="AE89" s="16">
        <v>5.29</v>
      </c>
      <c r="AF89" s="16">
        <v>3.47</v>
      </c>
      <c r="AG89" s="16">
        <v>17.13</v>
      </c>
      <c r="AH89" s="16">
        <v>7.79</v>
      </c>
      <c r="AI89" s="16">
        <v>7.88</v>
      </c>
      <c r="AJ89" s="16">
        <v>5.7</v>
      </c>
      <c r="AK89" s="16">
        <v>19.190000000000001</v>
      </c>
      <c r="AL89" s="16">
        <v>18.07</v>
      </c>
      <c r="AM89" s="16">
        <v>12.04</v>
      </c>
      <c r="AN89" s="16">
        <v>6.59</v>
      </c>
      <c r="AO89" s="16">
        <v>7.19</v>
      </c>
      <c r="AP89" s="16">
        <v>6.6</v>
      </c>
      <c r="AQ89" s="16">
        <v>4.37</v>
      </c>
      <c r="AR89" s="16">
        <v>13.3</v>
      </c>
      <c r="AS89" s="16">
        <v>7.06</v>
      </c>
      <c r="AT89" s="16">
        <v>12.67</v>
      </c>
      <c r="AU89" s="16">
        <v>6.68</v>
      </c>
      <c r="AV89" s="16">
        <v>7.3</v>
      </c>
      <c r="AW89" s="16">
        <v>19.68</v>
      </c>
      <c r="AX89" s="16">
        <v>8.9700000000000006</v>
      </c>
      <c r="AY89" s="16">
        <v>12.23</v>
      </c>
      <c r="AZ89" s="16">
        <v>5.8</v>
      </c>
      <c r="BA89" s="16">
        <v>10.3</v>
      </c>
      <c r="BB89" s="16">
        <v>13.03</v>
      </c>
      <c r="BC89" s="16">
        <v>12.62</v>
      </c>
      <c r="BD89" s="16">
        <v>7.09</v>
      </c>
      <c r="BE89" s="16">
        <v>11.52</v>
      </c>
      <c r="BF89" s="16">
        <v>5.93</v>
      </c>
      <c r="BG89" s="16">
        <v>6.25</v>
      </c>
      <c r="BH89" s="16">
        <v>9.6999999999999993</v>
      </c>
      <c r="BI89" s="16">
        <v>9.7799999999999994</v>
      </c>
      <c r="BJ89" s="16">
        <v>5.72</v>
      </c>
      <c r="BK89" s="16">
        <v>2.69</v>
      </c>
      <c r="BL89" s="16">
        <v>3.37</v>
      </c>
      <c r="BM89" s="16">
        <v>19.27</v>
      </c>
      <c r="BN89" s="16">
        <v>11.31</v>
      </c>
      <c r="BO89" s="16">
        <v>5.19</v>
      </c>
      <c r="BP89" s="16">
        <v>15.46</v>
      </c>
      <c r="BQ89" s="16">
        <v>7.71</v>
      </c>
      <c r="BR89" s="16">
        <v>4.5999999999999996</v>
      </c>
      <c r="BS89" s="16">
        <v>6.18</v>
      </c>
      <c r="BT89" s="16">
        <v>8.06</v>
      </c>
      <c r="BU89" s="16">
        <v>14.47</v>
      </c>
      <c r="BV89" s="16">
        <v>5.0599999999999996</v>
      </c>
      <c r="BW89" s="16">
        <v>3.73</v>
      </c>
      <c r="BX89" s="16">
        <v>7.08</v>
      </c>
      <c r="BY89" s="16">
        <v>6.41</v>
      </c>
      <c r="BZ89" s="16">
        <v>4.4400000000000004</v>
      </c>
      <c r="CA89" s="16">
        <v>10.06</v>
      </c>
      <c r="CB89" s="16">
        <v>4.87</v>
      </c>
      <c r="CC89" s="16">
        <v>5.72</v>
      </c>
      <c r="CD89" s="16">
        <v>5.22</v>
      </c>
      <c r="CE89" s="16">
        <v>10.57</v>
      </c>
      <c r="CF89" s="16">
        <v>4.84</v>
      </c>
      <c r="CG89" s="16">
        <v>15.64</v>
      </c>
      <c r="CH89" s="16">
        <v>6.15</v>
      </c>
      <c r="CI89" s="16">
        <v>8.1199999999999992</v>
      </c>
      <c r="CJ89" s="16">
        <v>32.47</v>
      </c>
      <c r="CK89" s="16">
        <v>11.59</v>
      </c>
      <c r="CL89" s="16">
        <v>12.37</v>
      </c>
      <c r="CM89" s="16">
        <v>7.06</v>
      </c>
      <c r="CN89" s="16">
        <v>10.220000000000001</v>
      </c>
      <c r="CO89" s="16">
        <v>8.11</v>
      </c>
      <c r="CP89" s="16">
        <v>7.81</v>
      </c>
      <c r="CQ89" s="16">
        <v>14.24</v>
      </c>
      <c r="CR89" s="16">
        <v>6.28</v>
      </c>
      <c r="CS89" s="16">
        <v>5.7</v>
      </c>
      <c r="CT89" s="16">
        <v>5.64</v>
      </c>
      <c r="CU89" s="16">
        <v>8.82</v>
      </c>
      <c r="CV89" s="16">
        <v>7.99</v>
      </c>
      <c r="CW89" s="16">
        <v>17.739999999999998</v>
      </c>
      <c r="CX89" s="16">
        <v>17.600000000000001</v>
      </c>
      <c r="CY89" s="16">
        <v>17.850000000000001</v>
      </c>
      <c r="CZ89" s="16">
        <v>13.65</v>
      </c>
      <c r="DA89" s="16">
        <v>10.130000000000001</v>
      </c>
      <c r="DB89" s="16">
        <v>6.57</v>
      </c>
      <c r="DC89" s="16">
        <v>11.15</v>
      </c>
      <c r="DD89" s="16">
        <v>23.08</v>
      </c>
      <c r="DE89" s="16">
        <v>5.05</v>
      </c>
      <c r="DF89" s="16">
        <v>6.76</v>
      </c>
      <c r="DG89" s="16">
        <v>8.2899999999999991</v>
      </c>
      <c r="DH89" s="16">
        <v>7.17</v>
      </c>
      <c r="DI89" s="16">
        <v>13.54</v>
      </c>
      <c r="DJ89" s="16">
        <v>7.05</v>
      </c>
      <c r="DK89" s="16">
        <v>7.48</v>
      </c>
      <c r="DL89" s="16">
        <v>5.45</v>
      </c>
      <c r="DM89" s="16">
        <v>4.7</v>
      </c>
      <c r="DN89" s="16">
        <v>7.63</v>
      </c>
      <c r="DO89" s="16">
        <v>4.5999999999999996</v>
      </c>
      <c r="DP89" s="16">
        <v>7.22</v>
      </c>
      <c r="DQ89" s="16">
        <v>16.12</v>
      </c>
      <c r="DR89" s="16">
        <v>11.8</v>
      </c>
      <c r="DS89" s="16">
        <v>10.29</v>
      </c>
      <c r="DT89" s="16">
        <v>14</v>
      </c>
      <c r="DU89" s="16">
        <v>5.62</v>
      </c>
      <c r="DV89" s="16">
        <v>26.18</v>
      </c>
      <c r="DW89" s="16">
        <v>11.27</v>
      </c>
      <c r="DX89" s="16">
        <v>16.920000000000002</v>
      </c>
      <c r="DY89" s="16">
        <v>19.62</v>
      </c>
      <c r="DZ89" s="16">
        <v>6.23</v>
      </c>
      <c r="EA89" s="16">
        <v>0.58199999999999996</v>
      </c>
      <c r="EB89" s="16">
        <v>1.4410000000000001</v>
      </c>
      <c r="EC89" s="16">
        <v>1.7529999999999999</v>
      </c>
      <c r="ED89" s="16">
        <v>1.605</v>
      </c>
      <c r="EE89" s="16">
        <v>0.747</v>
      </c>
      <c r="EF89" s="16">
        <v>0.52800000000000002</v>
      </c>
      <c r="EG89" s="16">
        <v>1.0780000000000001</v>
      </c>
    </row>
    <row r="90" spans="1:137" x14ac:dyDescent="0.3">
      <c r="A90" s="14">
        <v>43007</v>
      </c>
      <c r="B90" s="15">
        <v>1.1000000000000001E-2</v>
      </c>
      <c r="C90" s="16">
        <v>3348.9431</v>
      </c>
      <c r="D90" s="16">
        <v>11087.1865</v>
      </c>
      <c r="E90" s="16">
        <v>26.25</v>
      </c>
      <c r="F90" s="16">
        <v>9.85</v>
      </c>
      <c r="G90" s="16">
        <v>16.66</v>
      </c>
      <c r="H90" s="16">
        <v>19.399999999999999</v>
      </c>
      <c r="I90" s="16">
        <v>16.75</v>
      </c>
      <c r="J90" s="16">
        <v>11.17</v>
      </c>
      <c r="K90" s="16">
        <v>8</v>
      </c>
      <c r="L90" s="16">
        <v>10.11</v>
      </c>
      <c r="M90" s="16">
        <v>16.64</v>
      </c>
      <c r="N90" s="16">
        <v>10.6</v>
      </c>
      <c r="O90" s="16">
        <v>8.1199999999999992</v>
      </c>
      <c r="P90" s="16">
        <v>8.17</v>
      </c>
      <c r="Q90" s="16">
        <v>12.19</v>
      </c>
      <c r="R90" s="16">
        <v>11.57</v>
      </c>
      <c r="S90" s="16">
        <v>7.61</v>
      </c>
      <c r="T90" s="16">
        <v>4.2300000000000004</v>
      </c>
      <c r="U90" s="16">
        <v>13.3</v>
      </c>
      <c r="V90" s="16">
        <v>7.35</v>
      </c>
      <c r="W90" s="16">
        <v>6.51</v>
      </c>
      <c r="X90" s="16">
        <v>10.88</v>
      </c>
      <c r="Y90" s="16">
        <v>5.96</v>
      </c>
      <c r="Z90" s="16">
        <v>8.1300000000000008</v>
      </c>
      <c r="AA90" s="16">
        <v>13.61</v>
      </c>
      <c r="AB90" s="16">
        <v>4.5599999999999996</v>
      </c>
      <c r="AC90" s="16">
        <v>7.12</v>
      </c>
      <c r="AD90" s="16">
        <v>4</v>
      </c>
      <c r="AE90" s="16">
        <v>4.95</v>
      </c>
      <c r="AF90" s="16">
        <v>3.37</v>
      </c>
      <c r="AG90" s="16">
        <v>17.079999999999998</v>
      </c>
      <c r="AH90" s="16">
        <v>7</v>
      </c>
      <c r="AI90" s="16">
        <v>7.35</v>
      </c>
      <c r="AJ90" s="16">
        <v>5.49</v>
      </c>
      <c r="AK90" s="16">
        <v>17.63</v>
      </c>
      <c r="AL90" s="16">
        <v>16.02</v>
      </c>
      <c r="AM90" s="16">
        <v>12.95</v>
      </c>
      <c r="AN90" s="16">
        <v>7.25</v>
      </c>
      <c r="AO90" s="16">
        <v>7.18</v>
      </c>
      <c r="AP90" s="16">
        <v>6.75</v>
      </c>
      <c r="AQ90" s="16">
        <v>4.22</v>
      </c>
      <c r="AR90" s="16">
        <v>13.87</v>
      </c>
      <c r="AS90" s="16">
        <v>7.08</v>
      </c>
      <c r="AT90" s="16">
        <v>12.39</v>
      </c>
      <c r="AU90" s="16">
        <v>6.26</v>
      </c>
      <c r="AV90" s="16">
        <v>7.09</v>
      </c>
      <c r="AW90" s="16">
        <v>18.28</v>
      </c>
      <c r="AX90" s="16">
        <v>8.66</v>
      </c>
      <c r="AY90" s="16">
        <v>11.96</v>
      </c>
      <c r="AZ90" s="16">
        <v>5.49</v>
      </c>
      <c r="BA90" s="16">
        <v>9.56</v>
      </c>
      <c r="BB90" s="16">
        <v>13.05</v>
      </c>
      <c r="BC90" s="16">
        <v>11.74</v>
      </c>
      <c r="BD90" s="16">
        <v>6.81</v>
      </c>
      <c r="BE90" s="16">
        <v>11.67</v>
      </c>
      <c r="BF90" s="16">
        <v>5.6</v>
      </c>
      <c r="BG90" s="16">
        <v>6.15</v>
      </c>
      <c r="BH90" s="16">
        <v>9.74</v>
      </c>
      <c r="BI90" s="16">
        <v>9.32</v>
      </c>
      <c r="BJ90" s="16">
        <v>5.72</v>
      </c>
      <c r="BK90" s="16">
        <v>2.73</v>
      </c>
      <c r="BL90" s="16">
        <v>3.34</v>
      </c>
      <c r="BM90" s="16">
        <v>18.850000000000001</v>
      </c>
      <c r="BN90" s="16">
        <v>10.4</v>
      </c>
      <c r="BO90" s="16">
        <v>5.04</v>
      </c>
      <c r="BP90" s="16">
        <v>15.18</v>
      </c>
      <c r="BQ90" s="16">
        <v>7.4</v>
      </c>
      <c r="BR90" s="16">
        <v>4.37</v>
      </c>
      <c r="BS90" s="16">
        <v>5.97</v>
      </c>
      <c r="BT90" s="16">
        <v>7.87</v>
      </c>
      <c r="BU90" s="16">
        <v>13.93</v>
      </c>
      <c r="BV90" s="16">
        <v>4.7699999999999996</v>
      </c>
      <c r="BW90" s="16">
        <v>3.58</v>
      </c>
      <c r="BX90" s="16">
        <v>6.66</v>
      </c>
      <c r="BY90" s="16">
        <v>6.16</v>
      </c>
      <c r="BZ90" s="16">
        <v>4.29</v>
      </c>
      <c r="CA90" s="16">
        <v>10.210000000000001</v>
      </c>
      <c r="CB90" s="16">
        <v>4.59</v>
      </c>
      <c r="CC90" s="16">
        <v>5.71</v>
      </c>
      <c r="CD90" s="16">
        <v>5.22</v>
      </c>
      <c r="CE90" s="16">
        <v>10.210000000000001</v>
      </c>
      <c r="CF90" s="16">
        <v>4.6900000000000004</v>
      </c>
      <c r="CG90" s="16">
        <v>15.57</v>
      </c>
      <c r="CH90" s="16">
        <v>6.63</v>
      </c>
      <c r="CI90" s="16">
        <v>7.67</v>
      </c>
      <c r="CJ90" s="16">
        <v>31.08</v>
      </c>
      <c r="CK90" s="16">
        <v>11.08</v>
      </c>
      <c r="CL90" s="16">
        <v>11.47</v>
      </c>
      <c r="CM90" s="16">
        <v>6.9</v>
      </c>
      <c r="CN90" s="16">
        <v>8.9</v>
      </c>
      <c r="CO90" s="16">
        <v>7.71</v>
      </c>
      <c r="CP90" s="16">
        <v>7.65</v>
      </c>
      <c r="CQ90" s="16">
        <v>14.4</v>
      </c>
      <c r="CR90" s="16">
        <v>6.06</v>
      </c>
      <c r="CS90" s="16">
        <v>5.79</v>
      </c>
      <c r="CT90" s="16">
        <v>5.7</v>
      </c>
      <c r="CU90" s="16">
        <v>8.35</v>
      </c>
      <c r="CV90" s="16">
        <v>7.52</v>
      </c>
      <c r="CW90" s="16">
        <v>19.78</v>
      </c>
      <c r="CX90" s="16">
        <v>18.07</v>
      </c>
      <c r="CY90" s="16">
        <v>17.600000000000001</v>
      </c>
      <c r="CZ90" s="16">
        <v>13.39</v>
      </c>
      <c r="DA90" s="16">
        <v>9.82</v>
      </c>
      <c r="DB90" s="16">
        <v>6.26</v>
      </c>
      <c r="DC90" s="16">
        <v>11.04</v>
      </c>
      <c r="DD90" s="16">
        <v>22.36</v>
      </c>
      <c r="DE90" s="16">
        <v>4.8</v>
      </c>
      <c r="DF90" s="16">
        <v>6.7</v>
      </c>
      <c r="DG90" s="16">
        <v>7.64</v>
      </c>
      <c r="DH90" s="16">
        <v>6.93</v>
      </c>
      <c r="DI90" s="16">
        <v>13.09</v>
      </c>
      <c r="DJ90" s="16">
        <v>6.7</v>
      </c>
      <c r="DK90" s="16">
        <v>7.18</v>
      </c>
      <c r="DL90" s="16">
        <v>5.29</v>
      </c>
      <c r="DM90" s="16">
        <v>4.5599999999999996</v>
      </c>
      <c r="DN90" s="16">
        <v>7.35</v>
      </c>
      <c r="DO90" s="16">
        <v>4.25</v>
      </c>
      <c r="DP90" s="16">
        <v>6.98</v>
      </c>
      <c r="DQ90" s="16">
        <v>14.69</v>
      </c>
      <c r="DR90" s="16">
        <v>9.98</v>
      </c>
      <c r="DS90" s="16">
        <v>10.55</v>
      </c>
      <c r="DT90" s="16">
        <v>14.58</v>
      </c>
      <c r="DU90" s="16">
        <v>5.37</v>
      </c>
      <c r="DV90" s="16">
        <v>27.79</v>
      </c>
      <c r="DW90" s="16">
        <v>11.27</v>
      </c>
      <c r="DX90" s="16">
        <v>16.77</v>
      </c>
      <c r="DY90" s="16">
        <v>17.87</v>
      </c>
      <c r="DZ90" s="16">
        <v>5.77</v>
      </c>
      <c r="EA90" s="16">
        <v>0.59199999999999997</v>
      </c>
      <c r="EB90" s="16">
        <v>1.446</v>
      </c>
      <c r="EC90" s="16">
        <v>1.7969999999999999</v>
      </c>
      <c r="ED90" s="16">
        <v>1.591</v>
      </c>
      <c r="EE90" s="16">
        <v>0.74099999999999999</v>
      </c>
      <c r="EF90" s="16">
        <v>0.53500000000000003</v>
      </c>
      <c r="EG90" s="16">
        <v>1.105</v>
      </c>
    </row>
    <row r="91" spans="1:137" x14ac:dyDescent="0.3">
      <c r="A91" s="14">
        <v>43021</v>
      </c>
      <c r="B91" s="15">
        <v>1.1000000000000001E-2</v>
      </c>
      <c r="C91" s="16">
        <v>3390.5232999999998</v>
      </c>
      <c r="D91" s="16">
        <v>11399.0941</v>
      </c>
      <c r="E91" s="16">
        <v>26.93</v>
      </c>
      <c r="F91" s="16">
        <v>9.85</v>
      </c>
      <c r="G91" s="16">
        <v>16.66</v>
      </c>
      <c r="H91" s="16">
        <v>19.78</v>
      </c>
      <c r="I91" s="16">
        <v>16.84</v>
      </c>
      <c r="J91" s="16">
        <v>11.17</v>
      </c>
      <c r="K91" s="16">
        <v>8</v>
      </c>
      <c r="L91" s="16">
        <v>10.33</v>
      </c>
      <c r="M91" s="16">
        <v>16.91</v>
      </c>
      <c r="N91" s="16">
        <v>10.58</v>
      </c>
      <c r="O91" s="16">
        <v>8.16</v>
      </c>
      <c r="P91" s="16">
        <v>8.4700000000000006</v>
      </c>
      <c r="Q91" s="16">
        <v>12.07</v>
      </c>
      <c r="R91" s="16">
        <v>11.96</v>
      </c>
      <c r="S91" s="16">
        <v>7.83</v>
      </c>
      <c r="T91" s="16">
        <v>4.3899999999999997</v>
      </c>
      <c r="U91" s="16">
        <v>12.7</v>
      </c>
      <c r="V91" s="16">
        <v>7.35</v>
      </c>
      <c r="W91" s="16">
        <v>6.89</v>
      </c>
      <c r="X91" s="16">
        <v>11.97</v>
      </c>
      <c r="Y91" s="16">
        <v>6.02</v>
      </c>
      <c r="Z91" s="16">
        <v>8.1300000000000008</v>
      </c>
      <c r="AA91" s="16">
        <v>13.61</v>
      </c>
      <c r="AB91" s="16">
        <v>4.57</v>
      </c>
      <c r="AC91" s="16">
        <v>6.95</v>
      </c>
      <c r="AD91" s="16">
        <v>4.03</v>
      </c>
      <c r="AE91" s="16">
        <v>5</v>
      </c>
      <c r="AF91" s="16">
        <v>3.41</v>
      </c>
      <c r="AG91" s="16">
        <v>17.23</v>
      </c>
      <c r="AH91" s="16">
        <v>6.74</v>
      </c>
      <c r="AI91" s="16">
        <v>7.57</v>
      </c>
      <c r="AJ91" s="16">
        <v>5.55</v>
      </c>
      <c r="AK91" s="16">
        <v>17.48</v>
      </c>
      <c r="AL91" s="16">
        <v>15.77</v>
      </c>
      <c r="AM91" s="16">
        <v>12.73</v>
      </c>
      <c r="AN91" s="16">
        <v>6.71</v>
      </c>
      <c r="AO91" s="16">
        <v>7.08</v>
      </c>
      <c r="AP91" s="16">
        <v>7.66</v>
      </c>
      <c r="AQ91" s="16">
        <v>4.3</v>
      </c>
      <c r="AR91" s="16">
        <v>14.21</v>
      </c>
      <c r="AS91" s="16">
        <v>7.18</v>
      </c>
      <c r="AT91" s="16">
        <v>12.34</v>
      </c>
      <c r="AU91" s="16">
        <v>6.32</v>
      </c>
      <c r="AV91" s="16">
        <v>7.15</v>
      </c>
      <c r="AW91" s="16">
        <v>18.29</v>
      </c>
      <c r="AX91" s="16">
        <v>8.91</v>
      </c>
      <c r="AY91" s="16">
        <v>11.96</v>
      </c>
      <c r="AZ91" s="16">
        <v>5.52</v>
      </c>
      <c r="BA91" s="16">
        <v>9.61</v>
      </c>
      <c r="BB91" s="16">
        <v>13</v>
      </c>
      <c r="BC91" s="16">
        <v>12.3</v>
      </c>
      <c r="BD91" s="16">
        <v>6.87</v>
      </c>
      <c r="BE91" s="16">
        <v>11.67</v>
      </c>
      <c r="BF91" s="16">
        <v>5.59</v>
      </c>
      <c r="BG91" s="16">
        <v>6.2</v>
      </c>
      <c r="BH91" s="16">
        <v>10.119999999999999</v>
      </c>
      <c r="BI91" s="16">
        <v>9.5500000000000007</v>
      </c>
      <c r="BJ91" s="16">
        <v>5.72</v>
      </c>
      <c r="BK91" s="16">
        <v>2.71</v>
      </c>
      <c r="BL91" s="16">
        <v>3.23</v>
      </c>
      <c r="BM91" s="16">
        <v>18.89</v>
      </c>
      <c r="BN91" s="16">
        <v>10.27</v>
      </c>
      <c r="BO91" s="16">
        <v>5</v>
      </c>
      <c r="BP91" s="16">
        <v>15.48</v>
      </c>
      <c r="BQ91" s="16">
        <v>7.41</v>
      </c>
      <c r="BR91" s="16">
        <v>4.34</v>
      </c>
      <c r="BS91" s="16">
        <v>6.08</v>
      </c>
      <c r="BT91" s="16">
        <v>7.76</v>
      </c>
      <c r="BU91" s="16">
        <v>14.89</v>
      </c>
      <c r="BV91" s="16">
        <v>4.79</v>
      </c>
      <c r="BW91" s="16">
        <v>3.59</v>
      </c>
      <c r="BX91" s="16">
        <v>6.68</v>
      </c>
      <c r="BY91" s="16">
        <v>6.28</v>
      </c>
      <c r="BZ91" s="16">
        <v>4.32</v>
      </c>
      <c r="CA91" s="16">
        <v>10.17</v>
      </c>
      <c r="CB91" s="16">
        <v>4.7300000000000004</v>
      </c>
      <c r="CC91" s="16">
        <v>5.79</v>
      </c>
      <c r="CD91" s="16">
        <v>5.22</v>
      </c>
      <c r="CE91" s="16">
        <v>10.38</v>
      </c>
      <c r="CF91" s="16">
        <v>4.6399999999999997</v>
      </c>
      <c r="CG91" s="16">
        <v>15.31</v>
      </c>
      <c r="CH91" s="16">
        <v>6.81</v>
      </c>
      <c r="CI91" s="16">
        <v>7.77</v>
      </c>
      <c r="CJ91" s="16">
        <v>31.16</v>
      </c>
      <c r="CK91" s="16">
        <v>11.06</v>
      </c>
      <c r="CL91" s="16">
        <v>11.6</v>
      </c>
      <c r="CM91" s="16">
        <v>6.95</v>
      </c>
      <c r="CN91" s="16">
        <v>8.65</v>
      </c>
      <c r="CO91" s="16">
        <v>7.71</v>
      </c>
      <c r="CP91" s="16">
        <v>7.85</v>
      </c>
      <c r="CQ91" s="16">
        <v>14.79</v>
      </c>
      <c r="CR91" s="16">
        <v>6.11</v>
      </c>
      <c r="CS91" s="16">
        <v>6.2</v>
      </c>
      <c r="CT91" s="16">
        <v>5.71</v>
      </c>
      <c r="CU91" s="16">
        <v>9.19</v>
      </c>
      <c r="CV91" s="16">
        <v>7.63</v>
      </c>
      <c r="CW91" s="16">
        <v>20.059999999999999</v>
      </c>
      <c r="CX91" s="16">
        <v>17.77</v>
      </c>
      <c r="CY91" s="16">
        <v>17.55</v>
      </c>
      <c r="CZ91" s="16">
        <v>13.6</v>
      </c>
      <c r="DA91" s="16">
        <v>10.039999999999999</v>
      </c>
      <c r="DB91" s="16">
        <v>6.29</v>
      </c>
      <c r="DC91" s="16">
        <v>10.84</v>
      </c>
      <c r="DD91" s="16">
        <v>22.76</v>
      </c>
      <c r="DE91" s="16">
        <v>4.9400000000000004</v>
      </c>
      <c r="DF91" s="16">
        <v>6.58</v>
      </c>
      <c r="DG91" s="16">
        <v>7.61</v>
      </c>
      <c r="DH91" s="16">
        <v>7.13</v>
      </c>
      <c r="DI91" s="16">
        <v>13.54</v>
      </c>
      <c r="DJ91" s="16">
        <v>6.97</v>
      </c>
      <c r="DK91" s="16">
        <v>7.32</v>
      </c>
      <c r="DL91" s="16">
        <v>5.51</v>
      </c>
      <c r="DM91" s="16">
        <v>4.6100000000000003</v>
      </c>
      <c r="DN91" s="16">
        <v>7.52</v>
      </c>
      <c r="DO91" s="16">
        <v>4.2300000000000004</v>
      </c>
      <c r="DP91" s="16">
        <v>7.03</v>
      </c>
      <c r="DQ91" s="16">
        <v>14.28</v>
      </c>
      <c r="DR91" s="16">
        <v>9.56</v>
      </c>
      <c r="DS91" s="16">
        <v>10.72</v>
      </c>
      <c r="DT91" s="16">
        <v>14.23</v>
      </c>
      <c r="DU91" s="16">
        <v>5.42</v>
      </c>
      <c r="DV91" s="16">
        <v>26.35</v>
      </c>
      <c r="DW91" s="16">
        <v>11.27</v>
      </c>
      <c r="DX91" s="16">
        <v>17.079999999999998</v>
      </c>
      <c r="DY91" s="16">
        <v>17.600000000000001</v>
      </c>
      <c r="DZ91" s="16">
        <v>5.85</v>
      </c>
      <c r="EA91" s="16">
        <v>0.61299999999999999</v>
      </c>
      <c r="EB91" s="16">
        <v>1.45</v>
      </c>
      <c r="EC91" s="16">
        <v>1.7549999999999999</v>
      </c>
      <c r="ED91" s="16">
        <v>1.5740000000000001</v>
      </c>
      <c r="EE91" s="16">
        <v>0.73499999999999999</v>
      </c>
      <c r="EF91" s="16">
        <v>0.56000000000000005</v>
      </c>
      <c r="EG91" s="16">
        <v>1.0720000000000001</v>
      </c>
    </row>
    <row r="92" spans="1:137" x14ac:dyDescent="0.3">
      <c r="A92" s="14">
        <v>43028</v>
      </c>
      <c r="B92" s="15">
        <v>1.1000000000000001E-2</v>
      </c>
      <c r="C92" s="16">
        <v>3378.6480999999999</v>
      </c>
      <c r="D92" s="16">
        <v>11238.8771</v>
      </c>
      <c r="E92" s="16">
        <v>26.16</v>
      </c>
      <c r="F92" s="16">
        <v>9.85</v>
      </c>
      <c r="G92" s="16">
        <v>16.66</v>
      </c>
      <c r="H92" s="16">
        <v>19.12</v>
      </c>
      <c r="I92" s="16">
        <v>16.32</v>
      </c>
      <c r="J92" s="16">
        <v>11.17</v>
      </c>
      <c r="K92" s="16">
        <v>8</v>
      </c>
      <c r="L92" s="16">
        <v>9.4600000000000009</v>
      </c>
      <c r="M92" s="16">
        <v>16.53</v>
      </c>
      <c r="N92" s="16">
        <v>10.220000000000001</v>
      </c>
      <c r="O92" s="16">
        <v>8.14</v>
      </c>
      <c r="P92" s="16">
        <v>8.41</v>
      </c>
      <c r="Q92" s="16">
        <v>11.73</v>
      </c>
      <c r="R92" s="16">
        <v>11.84</v>
      </c>
      <c r="S92" s="16">
        <v>7.58</v>
      </c>
      <c r="T92" s="16">
        <v>4.1900000000000004</v>
      </c>
      <c r="U92" s="16">
        <v>13.29</v>
      </c>
      <c r="V92" s="16">
        <v>7.35</v>
      </c>
      <c r="W92" s="16">
        <v>6.65</v>
      </c>
      <c r="X92" s="16">
        <v>11.06</v>
      </c>
      <c r="Y92" s="16">
        <v>5.82</v>
      </c>
      <c r="Z92" s="16">
        <v>8.1300000000000008</v>
      </c>
      <c r="AA92" s="16">
        <v>13.61</v>
      </c>
      <c r="AB92" s="16">
        <v>4.5</v>
      </c>
      <c r="AC92" s="16">
        <v>6.78</v>
      </c>
      <c r="AD92" s="16">
        <v>3.98</v>
      </c>
      <c r="AE92" s="16">
        <v>4.84</v>
      </c>
      <c r="AF92" s="16">
        <v>3.32</v>
      </c>
      <c r="AG92" s="16">
        <v>16.690000000000001</v>
      </c>
      <c r="AH92" s="16">
        <v>6.69</v>
      </c>
      <c r="AI92" s="16">
        <v>7.46</v>
      </c>
      <c r="AJ92" s="16">
        <v>5.45</v>
      </c>
      <c r="AK92" s="16">
        <v>16.79</v>
      </c>
      <c r="AL92" s="16">
        <v>15.16</v>
      </c>
      <c r="AM92" s="16">
        <v>12.59</v>
      </c>
      <c r="AN92" s="16">
        <v>6.29</v>
      </c>
      <c r="AO92" s="16">
        <v>6.89</v>
      </c>
      <c r="AP92" s="16">
        <v>7.74</v>
      </c>
      <c r="AQ92" s="16">
        <v>4.1500000000000004</v>
      </c>
      <c r="AR92" s="16">
        <v>13.14</v>
      </c>
      <c r="AS92" s="16">
        <v>6.97</v>
      </c>
      <c r="AT92" s="16">
        <v>12.32</v>
      </c>
      <c r="AU92" s="16">
        <v>6.26</v>
      </c>
      <c r="AV92" s="16">
        <v>6.68</v>
      </c>
      <c r="AW92" s="16">
        <v>18.18</v>
      </c>
      <c r="AX92" s="16">
        <v>8.5500000000000007</v>
      </c>
      <c r="AY92" s="16">
        <v>11.96</v>
      </c>
      <c r="AZ92" s="16">
        <v>5.27</v>
      </c>
      <c r="BA92" s="16">
        <v>9.26</v>
      </c>
      <c r="BB92" s="16">
        <v>12.87</v>
      </c>
      <c r="BC92" s="16">
        <v>11.5</v>
      </c>
      <c r="BD92" s="16">
        <v>7.02</v>
      </c>
      <c r="BE92" s="16">
        <v>12.27</v>
      </c>
      <c r="BF92" s="16">
        <v>5.5</v>
      </c>
      <c r="BG92" s="16">
        <v>5.95</v>
      </c>
      <c r="BH92" s="16">
        <v>9.68</v>
      </c>
      <c r="BI92" s="16">
        <v>9.3000000000000007</v>
      </c>
      <c r="BJ92" s="16">
        <v>5.72</v>
      </c>
      <c r="BK92" s="16">
        <v>2.58</v>
      </c>
      <c r="BL92" s="16">
        <v>3.07</v>
      </c>
      <c r="BM92" s="16">
        <v>18.45</v>
      </c>
      <c r="BN92" s="16">
        <v>10.37</v>
      </c>
      <c r="BO92" s="16">
        <v>4.66</v>
      </c>
      <c r="BP92" s="16">
        <v>15.13</v>
      </c>
      <c r="BQ92" s="16">
        <v>7.06</v>
      </c>
      <c r="BR92" s="16">
        <v>4.16</v>
      </c>
      <c r="BS92" s="16">
        <v>6.05</v>
      </c>
      <c r="BT92" s="16">
        <v>7.68</v>
      </c>
      <c r="BU92" s="16">
        <v>13.8</v>
      </c>
      <c r="BV92" s="16">
        <v>4.57</v>
      </c>
      <c r="BW92" s="16">
        <v>3.49</v>
      </c>
      <c r="BX92" s="16">
        <v>6.32</v>
      </c>
      <c r="BY92" s="16">
        <v>6.16</v>
      </c>
      <c r="BZ92" s="16">
        <v>4.3</v>
      </c>
      <c r="CA92" s="16">
        <v>10.98</v>
      </c>
      <c r="CB92" s="16">
        <v>4.5199999999999996</v>
      </c>
      <c r="CC92" s="16">
        <v>5.74</v>
      </c>
      <c r="CD92" s="16">
        <v>5.22</v>
      </c>
      <c r="CE92" s="16">
        <v>9.83</v>
      </c>
      <c r="CF92" s="16">
        <v>4.51</v>
      </c>
      <c r="CG92" s="16">
        <v>15.72</v>
      </c>
      <c r="CH92" s="16">
        <v>6.74</v>
      </c>
      <c r="CI92" s="16">
        <v>7.49</v>
      </c>
      <c r="CJ92" s="16">
        <v>30.64</v>
      </c>
      <c r="CK92" s="16">
        <v>10.92</v>
      </c>
      <c r="CL92" s="16">
        <v>11.57</v>
      </c>
      <c r="CM92" s="16">
        <v>6.91</v>
      </c>
      <c r="CN92" s="16">
        <v>8.58</v>
      </c>
      <c r="CO92" s="16">
        <v>7.26</v>
      </c>
      <c r="CP92" s="16">
        <v>7.6</v>
      </c>
      <c r="CQ92" s="16">
        <v>13.67</v>
      </c>
      <c r="CR92" s="16">
        <v>6.05</v>
      </c>
      <c r="CS92" s="16">
        <v>6.15</v>
      </c>
      <c r="CT92" s="16">
        <v>4.99</v>
      </c>
      <c r="CU92" s="16">
        <v>9.34</v>
      </c>
      <c r="CV92" s="16">
        <v>7.42</v>
      </c>
      <c r="CW92" s="16">
        <v>21.02</v>
      </c>
      <c r="CX92" s="16">
        <v>17.829999999999998</v>
      </c>
      <c r="CY92" s="16">
        <v>19.079999999999998</v>
      </c>
      <c r="CZ92" s="16">
        <v>13.34</v>
      </c>
      <c r="DA92" s="16">
        <v>9.8800000000000008</v>
      </c>
      <c r="DB92" s="16">
        <v>6.05</v>
      </c>
      <c r="DC92" s="16">
        <v>10.59</v>
      </c>
      <c r="DD92" s="16">
        <v>24.11</v>
      </c>
      <c r="DE92" s="16">
        <v>4.76</v>
      </c>
      <c r="DF92" s="16">
        <v>6.45</v>
      </c>
      <c r="DG92" s="16">
        <v>7.15</v>
      </c>
      <c r="DH92" s="16">
        <v>7.03</v>
      </c>
      <c r="DI92" s="16">
        <v>14.05</v>
      </c>
      <c r="DJ92" s="16">
        <v>6.81</v>
      </c>
      <c r="DK92" s="16">
        <v>7.5</v>
      </c>
      <c r="DL92" s="16">
        <v>5.35</v>
      </c>
      <c r="DM92" s="16">
        <v>4.43</v>
      </c>
      <c r="DN92" s="16">
        <v>7.28</v>
      </c>
      <c r="DO92" s="16">
        <v>4.13</v>
      </c>
      <c r="DP92" s="16">
        <v>7.05</v>
      </c>
      <c r="DQ92" s="16">
        <v>14.44</v>
      </c>
      <c r="DR92" s="16">
        <v>9.3000000000000007</v>
      </c>
      <c r="DS92" s="16">
        <v>10.130000000000001</v>
      </c>
      <c r="DT92" s="16">
        <v>13.72</v>
      </c>
      <c r="DU92" s="16">
        <v>5.29</v>
      </c>
      <c r="DV92" s="16">
        <v>28.33</v>
      </c>
      <c r="DW92" s="16">
        <v>11.27</v>
      </c>
      <c r="DX92" s="16">
        <v>17.98</v>
      </c>
      <c r="DY92" s="16">
        <v>18.190000000000001</v>
      </c>
      <c r="DZ92" s="16">
        <v>5.69</v>
      </c>
      <c r="EA92" s="16">
        <v>0.60299999999999998</v>
      </c>
      <c r="EB92" s="16">
        <v>1.4590000000000001</v>
      </c>
      <c r="EC92" s="16">
        <v>1.7569999999999999</v>
      </c>
      <c r="ED92" s="16">
        <v>1.575</v>
      </c>
      <c r="EE92" s="16">
        <v>0.73499999999999999</v>
      </c>
      <c r="EF92" s="16">
        <v>0.54</v>
      </c>
      <c r="EG92" s="16">
        <v>1.046</v>
      </c>
    </row>
    <row r="93" spans="1:137" x14ac:dyDescent="0.3">
      <c r="A93" s="14">
        <v>43035</v>
      </c>
      <c r="B93" s="15">
        <v>1.1000000000000001E-2</v>
      </c>
      <c r="C93" s="16">
        <v>3416.8123999999998</v>
      </c>
      <c r="D93" s="16">
        <v>11444.524100000001</v>
      </c>
      <c r="E93" s="16">
        <v>27.5</v>
      </c>
      <c r="F93" s="16">
        <v>9.85</v>
      </c>
      <c r="G93" s="16">
        <v>16.66</v>
      </c>
      <c r="H93" s="16">
        <v>19.22</v>
      </c>
      <c r="I93" s="16">
        <v>16.37</v>
      </c>
      <c r="J93" s="16">
        <v>11.17</v>
      </c>
      <c r="K93" s="16">
        <v>8</v>
      </c>
      <c r="L93" s="16">
        <v>9.6300000000000008</v>
      </c>
      <c r="M93" s="16">
        <v>16.8</v>
      </c>
      <c r="N93" s="16">
        <v>10.220000000000001</v>
      </c>
      <c r="O93" s="16">
        <v>8.11</v>
      </c>
      <c r="P93" s="16">
        <v>8.67</v>
      </c>
      <c r="Q93" s="16">
        <v>11.8</v>
      </c>
      <c r="R93" s="16">
        <v>12.24</v>
      </c>
      <c r="S93" s="16">
        <v>7.45</v>
      </c>
      <c r="T93" s="16">
        <v>4.17</v>
      </c>
      <c r="U93" s="16">
        <v>14.21</v>
      </c>
      <c r="V93" s="16">
        <v>7.35</v>
      </c>
      <c r="W93" s="16">
        <v>6.5</v>
      </c>
      <c r="X93" s="16">
        <v>10.48</v>
      </c>
      <c r="Y93" s="16">
        <v>5.8</v>
      </c>
      <c r="Z93" s="16">
        <v>8.1300000000000008</v>
      </c>
      <c r="AA93" s="16">
        <v>13.61</v>
      </c>
      <c r="AB93" s="16">
        <v>4.46</v>
      </c>
      <c r="AC93" s="16">
        <v>6.69</v>
      </c>
      <c r="AD93" s="16">
        <v>4.1100000000000003</v>
      </c>
      <c r="AE93" s="16">
        <v>4.76</v>
      </c>
      <c r="AF93" s="16">
        <v>3.33</v>
      </c>
      <c r="AG93" s="16">
        <v>16.37</v>
      </c>
      <c r="AH93" s="16">
        <v>7.19</v>
      </c>
      <c r="AI93" s="16">
        <v>7.42</v>
      </c>
      <c r="AJ93" s="16">
        <v>5.45</v>
      </c>
      <c r="AK93" s="16">
        <v>17.05</v>
      </c>
      <c r="AL93" s="16">
        <v>16.63</v>
      </c>
      <c r="AM93" s="16">
        <v>13.33</v>
      </c>
      <c r="AN93" s="16">
        <v>6.33</v>
      </c>
      <c r="AO93" s="16">
        <v>6.92</v>
      </c>
      <c r="AP93" s="16">
        <v>7.57</v>
      </c>
      <c r="AQ93" s="16">
        <v>4.17</v>
      </c>
      <c r="AR93" s="16">
        <v>12.73</v>
      </c>
      <c r="AS93" s="16">
        <v>7.04</v>
      </c>
      <c r="AT93" s="16">
        <v>12.52</v>
      </c>
      <c r="AU93" s="16">
        <v>6.23</v>
      </c>
      <c r="AV93" s="16">
        <v>6.64</v>
      </c>
      <c r="AW93" s="16">
        <v>18.48</v>
      </c>
      <c r="AX93" s="16">
        <v>8.68</v>
      </c>
      <c r="AY93" s="16">
        <v>13.5</v>
      </c>
      <c r="AZ93" s="16">
        <v>5.27</v>
      </c>
      <c r="BA93" s="16">
        <v>9.6300000000000008</v>
      </c>
      <c r="BB93" s="16">
        <v>12.88</v>
      </c>
      <c r="BC93" s="16">
        <v>11.39</v>
      </c>
      <c r="BD93" s="16">
        <v>7.03</v>
      </c>
      <c r="BE93" s="16">
        <v>12.73</v>
      </c>
      <c r="BF93" s="16">
        <v>5.58</v>
      </c>
      <c r="BG93" s="16">
        <v>5.98</v>
      </c>
      <c r="BH93" s="16">
        <v>10.37</v>
      </c>
      <c r="BI93" s="16">
        <v>9.19</v>
      </c>
      <c r="BJ93" s="16">
        <v>5.72</v>
      </c>
      <c r="BK93" s="16">
        <v>2.58</v>
      </c>
      <c r="BL93" s="16">
        <v>2.99</v>
      </c>
      <c r="BM93" s="16">
        <v>18.22</v>
      </c>
      <c r="BN93" s="16">
        <v>10.64</v>
      </c>
      <c r="BO93" s="16">
        <v>4.67</v>
      </c>
      <c r="BP93" s="16">
        <v>15.22</v>
      </c>
      <c r="BQ93" s="16">
        <v>7.05</v>
      </c>
      <c r="BR93" s="16">
        <v>4.16</v>
      </c>
      <c r="BS93" s="16">
        <v>6.07</v>
      </c>
      <c r="BT93" s="16">
        <v>7.63</v>
      </c>
      <c r="BU93" s="16">
        <v>13.79</v>
      </c>
      <c r="BV93" s="16">
        <v>4.54</v>
      </c>
      <c r="BW93" s="16">
        <v>3.49</v>
      </c>
      <c r="BX93" s="16">
        <v>6.46</v>
      </c>
      <c r="BY93" s="16">
        <v>6.12</v>
      </c>
      <c r="BZ93" s="16">
        <v>4.33</v>
      </c>
      <c r="CA93" s="16">
        <v>10.61</v>
      </c>
      <c r="CB93" s="16">
        <v>4.55</v>
      </c>
      <c r="CC93" s="16">
        <v>5.66</v>
      </c>
      <c r="CD93" s="16">
        <v>5.22</v>
      </c>
      <c r="CE93" s="16">
        <v>10.09</v>
      </c>
      <c r="CF93" s="16">
        <v>4.4400000000000004</v>
      </c>
      <c r="CG93" s="16">
        <v>14.95</v>
      </c>
      <c r="CH93" s="16">
        <v>6.55</v>
      </c>
      <c r="CI93" s="16">
        <v>7.45</v>
      </c>
      <c r="CJ93" s="16">
        <v>30.86</v>
      </c>
      <c r="CK93" s="16">
        <v>10.93</v>
      </c>
      <c r="CL93" s="16">
        <v>11.74</v>
      </c>
      <c r="CM93" s="16">
        <v>6.73</v>
      </c>
      <c r="CN93" s="16">
        <v>8.6300000000000008</v>
      </c>
      <c r="CO93" s="16">
        <v>7.21</v>
      </c>
      <c r="CP93" s="16">
        <v>7.53</v>
      </c>
      <c r="CQ93" s="16">
        <v>14.18</v>
      </c>
      <c r="CR93" s="16">
        <v>6</v>
      </c>
      <c r="CS93" s="16">
        <v>6.03</v>
      </c>
      <c r="CT93" s="16">
        <v>4.99</v>
      </c>
      <c r="CU93" s="16">
        <v>9.07</v>
      </c>
      <c r="CV93" s="16">
        <v>7.5</v>
      </c>
      <c r="CW93" s="16">
        <v>21.12</v>
      </c>
      <c r="CX93" s="16">
        <v>17.440000000000001</v>
      </c>
      <c r="CY93" s="16">
        <v>18.059999999999999</v>
      </c>
      <c r="CZ93" s="16">
        <v>13</v>
      </c>
      <c r="DA93" s="16">
        <v>9.77</v>
      </c>
      <c r="DB93" s="16">
        <v>6.11</v>
      </c>
      <c r="DC93" s="16">
        <v>10.63</v>
      </c>
      <c r="DD93" s="16">
        <v>22.84</v>
      </c>
      <c r="DE93" s="16">
        <v>4.7300000000000004</v>
      </c>
      <c r="DF93" s="16">
        <v>6.39</v>
      </c>
      <c r="DG93" s="16">
        <v>7.16</v>
      </c>
      <c r="DH93" s="16">
        <v>6.96</v>
      </c>
      <c r="DI93" s="16">
        <v>13.79</v>
      </c>
      <c r="DJ93" s="16">
        <v>7.14</v>
      </c>
      <c r="DK93" s="16">
        <v>7.45</v>
      </c>
      <c r="DL93" s="16">
        <v>5.71</v>
      </c>
      <c r="DM93" s="16">
        <v>4.43</v>
      </c>
      <c r="DN93" s="16">
        <v>7.22</v>
      </c>
      <c r="DO93" s="16">
        <v>4.1500000000000004</v>
      </c>
      <c r="DP93" s="16">
        <v>6.92</v>
      </c>
      <c r="DQ93" s="16">
        <v>13.56</v>
      </c>
      <c r="DR93" s="16">
        <v>9.1</v>
      </c>
      <c r="DS93" s="16">
        <v>10.79</v>
      </c>
      <c r="DT93" s="16">
        <v>13.95</v>
      </c>
      <c r="DU93" s="16">
        <v>5.4</v>
      </c>
      <c r="DV93" s="16">
        <v>33.11</v>
      </c>
      <c r="DW93" s="16">
        <v>11.27</v>
      </c>
      <c r="DX93" s="16">
        <v>17.13</v>
      </c>
      <c r="DY93" s="16">
        <v>19.27</v>
      </c>
      <c r="DZ93" s="16">
        <v>5.7</v>
      </c>
      <c r="EA93" s="16">
        <v>0.59199999999999997</v>
      </c>
      <c r="EB93" s="16">
        <v>1.4530000000000001</v>
      </c>
      <c r="EC93" s="16">
        <v>1.9510000000000001</v>
      </c>
      <c r="ED93" s="16">
        <v>1.571</v>
      </c>
      <c r="EE93" s="16">
        <v>0.73399999999999999</v>
      </c>
      <c r="EF93" s="16">
        <v>0.52600000000000002</v>
      </c>
      <c r="EG93" s="16">
        <v>1.056</v>
      </c>
    </row>
    <row r="94" spans="1:137" x14ac:dyDescent="0.3">
      <c r="A94" s="14">
        <v>43042</v>
      </c>
      <c r="B94" s="15">
        <v>1.1000000000000001E-2</v>
      </c>
      <c r="C94" s="16">
        <v>3371.7440999999999</v>
      </c>
      <c r="D94" s="16">
        <v>11215.194100000001</v>
      </c>
      <c r="E94" s="16">
        <v>28.19</v>
      </c>
      <c r="F94" s="16">
        <v>9.85</v>
      </c>
      <c r="G94" s="16">
        <v>16.66</v>
      </c>
      <c r="H94" s="16">
        <v>18.91</v>
      </c>
      <c r="I94" s="16">
        <v>16.16</v>
      </c>
      <c r="J94" s="16">
        <v>11.17</v>
      </c>
      <c r="K94" s="16">
        <v>8</v>
      </c>
      <c r="L94" s="16">
        <v>9.26</v>
      </c>
      <c r="M94" s="16">
        <v>15.94</v>
      </c>
      <c r="N94" s="16">
        <v>10.6</v>
      </c>
      <c r="O94" s="16">
        <v>7.77</v>
      </c>
      <c r="P94" s="16">
        <v>8.73</v>
      </c>
      <c r="Q94" s="16">
        <v>11.21</v>
      </c>
      <c r="R94" s="16">
        <v>11.98</v>
      </c>
      <c r="S94" s="16">
        <v>7.11</v>
      </c>
      <c r="T94" s="16">
        <v>4.18</v>
      </c>
      <c r="U94" s="16">
        <v>13.66</v>
      </c>
      <c r="V94" s="16">
        <v>7.35</v>
      </c>
      <c r="W94" s="16">
        <v>5.98</v>
      </c>
      <c r="X94" s="16">
        <v>10.18</v>
      </c>
      <c r="Y94" s="16">
        <v>5.47</v>
      </c>
      <c r="Z94" s="16">
        <v>8.1300000000000008</v>
      </c>
      <c r="AA94" s="16">
        <v>13.61</v>
      </c>
      <c r="AB94" s="16">
        <v>4.22</v>
      </c>
      <c r="AC94" s="16">
        <v>6.45</v>
      </c>
      <c r="AD94" s="16">
        <v>4.21</v>
      </c>
      <c r="AE94" s="16">
        <v>4.6500000000000004</v>
      </c>
      <c r="AF94" s="16">
        <v>3.19</v>
      </c>
      <c r="AG94" s="16">
        <v>16.13</v>
      </c>
      <c r="AH94" s="16">
        <v>6.75</v>
      </c>
      <c r="AI94" s="16">
        <v>6.79</v>
      </c>
      <c r="AJ94" s="16">
        <v>5.21</v>
      </c>
      <c r="AK94" s="16">
        <v>17.12</v>
      </c>
      <c r="AL94" s="16">
        <v>15.3</v>
      </c>
      <c r="AM94" s="16">
        <v>12.71</v>
      </c>
      <c r="AN94" s="16">
        <v>6.08</v>
      </c>
      <c r="AO94" s="16">
        <v>6.52</v>
      </c>
      <c r="AP94" s="16">
        <v>7.42</v>
      </c>
      <c r="AQ94" s="16">
        <v>4.1100000000000003</v>
      </c>
      <c r="AR94" s="16">
        <v>12.03</v>
      </c>
      <c r="AS94" s="16">
        <v>6.74</v>
      </c>
      <c r="AT94" s="16">
        <v>12.23</v>
      </c>
      <c r="AU94" s="16">
        <v>6.09</v>
      </c>
      <c r="AV94" s="16">
        <v>6.26</v>
      </c>
      <c r="AW94" s="16">
        <v>18.22</v>
      </c>
      <c r="AX94" s="16">
        <v>9.3699999999999992</v>
      </c>
      <c r="AY94" s="16">
        <v>13.57</v>
      </c>
      <c r="AZ94" s="16">
        <v>5.09</v>
      </c>
      <c r="BA94" s="16">
        <v>9.16</v>
      </c>
      <c r="BB94" s="16">
        <v>13.06</v>
      </c>
      <c r="BC94" s="16">
        <v>10.86</v>
      </c>
      <c r="BD94" s="16">
        <v>6.86</v>
      </c>
      <c r="BE94" s="16">
        <v>11.89</v>
      </c>
      <c r="BF94" s="16">
        <v>4.74</v>
      </c>
      <c r="BG94" s="16">
        <v>6.24</v>
      </c>
      <c r="BH94" s="16">
        <v>10.52</v>
      </c>
      <c r="BI94" s="16">
        <v>9.16</v>
      </c>
      <c r="BJ94" s="16">
        <v>5.72</v>
      </c>
      <c r="BK94" s="16">
        <v>2.54</v>
      </c>
      <c r="BL94" s="16">
        <v>3.05</v>
      </c>
      <c r="BM94" s="16">
        <v>17.96</v>
      </c>
      <c r="BN94" s="16">
        <v>10.66</v>
      </c>
      <c r="BO94" s="16">
        <v>4.3899999999999997</v>
      </c>
      <c r="BP94" s="16">
        <v>14.44</v>
      </c>
      <c r="BQ94" s="16">
        <v>6.53</v>
      </c>
      <c r="BR94" s="16">
        <v>4.05</v>
      </c>
      <c r="BS94" s="16">
        <v>5.85</v>
      </c>
      <c r="BT94" s="16">
        <v>7.36</v>
      </c>
      <c r="BU94" s="16">
        <v>13.14</v>
      </c>
      <c r="BV94" s="16">
        <v>4.2300000000000004</v>
      </c>
      <c r="BW94" s="16">
        <v>3.31</v>
      </c>
      <c r="BX94" s="16">
        <v>6.25</v>
      </c>
      <c r="BY94" s="16">
        <v>5.87</v>
      </c>
      <c r="BZ94" s="16">
        <v>4.29</v>
      </c>
      <c r="CA94" s="16">
        <v>10.34</v>
      </c>
      <c r="CB94" s="16">
        <v>4.32</v>
      </c>
      <c r="CC94" s="16">
        <v>5.41</v>
      </c>
      <c r="CD94" s="16">
        <v>5.22</v>
      </c>
      <c r="CE94" s="16">
        <v>9.09</v>
      </c>
      <c r="CF94" s="16">
        <v>4.21</v>
      </c>
      <c r="CG94" s="16">
        <v>14.84</v>
      </c>
      <c r="CH94" s="16">
        <v>6.29</v>
      </c>
      <c r="CI94" s="16">
        <v>7.13</v>
      </c>
      <c r="CJ94" s="16">
        <v>30.89</v>
      </c>
      <c r="CK94" s="16">
        <v>10.64</v>
      </c>
      <c r="CL94" s="16">
        <v>11.64</v>
      </c>
      <c r="CM94" s="16">
        <v>6.56</v>
      </c>
      <c r="CN94" s="16">
        <v>8.42</v>
      </c>
      <c r="CO94" s="16">
        <v>6.83</v>
      </c>
      <c r="CP94" s="16">
        <v>7.24</v>
      </c>
      <c r="CQ94" s="16">
        <v>13.77</v>
      </c>
      <c r="CR94" s="16">
        <v>5.85</v>
      </c>
      <c r="CS94" s="16">
        <v>5.54</v>
      </c>
      <c r="CT94" s="16">
        <v>4.99</v>
      </c>
      <c r="CU94" s="16">
        <v>8.25</v>
      </c>
      <c r="CV94" s="16">
        <v>7.37</v>
      </c>
      <c r="CW94" s="16">
        <v>18.86</v>
      </c>
      <c r="CX94" s="16">
        <v>16.649999999999999</v>
      </c>
      <c r="CY94" s="16">
        <v>18.149999999999999</v>
      </c>
      <c r="CZ94" s="16">
        <v>11.79</v>
      </c>
      <c r="DA94" s="16">
        <v>9.5299999999999994</v>
      </c>
      <c r="DB94" s="16">
        <v>5.81</v>
      </c>
      <c r="DC94" s="16">
        <v>11.03</v>
      </c>
      <c r="DD94" s="16">
        <v>23.01</v>
      </c>
      <c r="DE94" s="16">
        <v>4.4800000000000004</v>
      </c>
      <c r="DF94" s="16">
        <v>6</v>
      </c>
      <c r="DG94" s="16">
        <v>6.43</v>
      </c>
      <c r="DH94" s="16">
        <v>6.66</v>
      </c>
      <c r="DI94" s="16">
        <v>12.77</v>
      </c>
      <c r="DJ94" s="16">
        <v>6.58</v>
      </c>
      <c r="DK94" s="16">
        <v>7.91</v>
      </c>
      <c r="DL94" s="16">
        <v>5.44</v>
      </c>
      <c r="DM94" s="16">
        <v>4.22</v>
      </c>
      <c r="DN94" s="16">
        <v>7.06</v>
      </c>
      <c r="DO94" s="16">
        <v>4.1100000000000003</v>
      </c>
      <c r="DP94" s="16">
        <v>6.68</v>
      </c>
      <c r="DQ94" s="16">
        <v>12.43</v>
      </c>
      <c r="DR94" s="16">
        <v>8.01</v>
      </c>
      <c r="DS94" s="16">
        <v>11.75</v>
      </c>
      <c r="DT94" s="16">
        <v>13.55</v>
      </c>
      <c r="DU94" s="16">
        <v>4.99</v>
      </c>
      <c r="DV94" s="16">
        <v>28.15</v>
      </c>
      <c r="DW94" s="16">
        <v>11.27</v>
      </c>
      <c r="DX94" s="16">
        <v>16.809999999999999</v>
      </c>
      <c r="DY94" s="16">
        <v>21.13</v>
      </c>
      <c r="DZ94" s="16">
        <v>5.78</v>
      </c>
      <c r="EA94" s="16">
        <v>0.58899999999999997</v>
      </c>
      <c r="EB94" s="16">
        <v>1.4370000000000001</v>
      </c>
      <c r="EC94" s="16">
        <v>1.8009999999999999</v>
      </c>
      <c r="ED94" s="16">
        <v>1.528</v>
      </c>
      <c r="EE94" s="16">
        <v>0.71699999999999997</v>
      </c>
      <c r="EF94" s="16">
        <v>0.50700000000000001</v>
      </c>
      <c r="EG94" s="16">
        <v>1.0469999999999999</v>
      </c>
    </row>
    <row r="95" spans="1:137" x14ac:dyDescent="0.3">
      <c r="A95" s="14">
        <v>43049</v>
      </c>
      <c r="B95" s="15">
        <v>1.1000000000000001E-2</v>
      </c>
      <c r="C95" s="16">
        <v>3432.6731</v>
      </c>
      <c r="D95" s="16">
        <v>11645.046899999999</v>
      </c>
      <c r="E95" s="16">
        <v>27.51</v>
      </c>
      <c r="F95" s="16">
        <v>9.85</v>
      </c>
      <c r="G95" s="16">
        <v>16.66</v>
      </c>
      <c r="H95" s="16">
        <v>18.809999999999999</v>
      </c>
      <c r="I95" s="16">
        <v>16.03</v>
      </c>
      <c r="J95" s="16">
        <v>11.17</v>
      </c>
      <c r="K95" s="16">
        <v>8</v>
      </c>
      <c r="L95" s="16">
        <v>9.3800000000000008</v>
      </c>
      <c r="M95" s="16">
        <v>15.94</v>
      </c>
      <c r="N95" s="16">
        <v>10.83</v>
      </c>
      <c r="O95" s="16">
        <v>7.79</v>
      </c>
      <c r="P95" s="16">
        <v>8.41</v>
      </c>
      <c r="Q95" s="16">
        <v>11.09</v>
      </c>
      <c r="R95" s="16">
        <v>13.19</v>
      </c>
      <c r="S95" s="16">
        <v>7.2</v>
      </c>
      <c r="T95" s="16">
        <v>4.1500000000000004</v>
      </c>
      <c r="U95" s="16">
        <v>14.2</v>
      </c>
      <c r="V95" s="16">
        <v>7.35</v>
      </c>
      <c r="W95" s="16">
        <v>5.99</v>
      </c>
      <c r="X95" s="16">
        <v>10.54</v>
      </c>
      <c r="Y95" s="16">
        <v>5.4</v>
      </c>
      <c r="Z95" s="16">
        <v>8.1300000000000008</v>
      </c>
      <c r="AA95" s="16">
        <v>11.9</v>
      </c>
      <c r="AB95" s="16">
        <v>4.24</v>
      </c>
      <c r="AC95" s="16">
        <v>6.46</v>
      </c>
      <c r="AD95" s="16">
        <v>4.41</v>
      </c>
      <c r="AE95" s="16">
        <v>4.68</v>
      </c>
      <c r="AF95" s="16">
        <v>3.19</v>
      </c>
      <c r="AG95" s="16">
        <v>16.27</v>
      </c>
      <c r="AH95" s="16">
        <v>6.13</v>
      </c>
      <c r="AI95" s="16">
        <v>7.38</v>
      </c>
      <c r="AJ95" s="16">
        <v>5.18</v>
      </c>
      <c r="AK95" s="16">
        <v>17.170000000000002</v>
      </c>
      <c r="AL95" s="16">
        <v>15.8</v>
      </c>
      <c r="AM95" s="16">
        <v>13.88</v>
      </c>
      <c r="AN95" s="16">
        <v>6.12</v>
      </c>
      <c r="AO95" s="16">
        <v>6.61</v>
      </c>
      <c r="AP95" s="16">
        <v>7.8</v>
      </c>
      <c r="AQ95" s="16">
        <v>4.05</v>
      </c>
      <c r="AR95" s="16">
        <v>12.55</v>
      </c>
      <c r="AS95" s="16">
        <v>7.23</v>
      </c>
      <c r="AT95" s="16">
        <v>12.23</v>
      </c>
      <c r="AU95" s="16">
        <v>6.07</v>
      </c>
      <c r="AV95" s="16">
        <v>6.23</v>
      </c>
      <c r="AW95" s="16">
        <v>18.649999999999999</v>
      </c>
      <c r="AX95" s="16">
        <v>9.9700000000000006</v>
      </c>
      <c r="AY95" s="16">
        <v>15.5</v>
      </c>
      <c r="AZ95" s="16">
        <v>5.14</v>
      </c>
      <c r="BA95" s="16">
        <v>8.94</v>
      </c>
      <c r="BB95" s="16">
        <v>12.8</v>
      </c>
      <c r="BC95" s="16">
        <v>11.09</v>
      </c>
      <c r="BD95" s="16">
        <v>6.84</v>
      </c>
      <c r="BE95" s="16">
        <v>13.55</v>
      </c>
      <c r="BF95" s="16">
        <v>4.8499999999999996</v>
      </c>
      <c r="BG95" s="16">
        <v>6.17</v>
      </c>
      <c r="BH95" s="16">
        <v>10.93</v>
      </c>
      <c r="BI95" s="16">
        <v>9.26</v>
      </c>
      <c r="BJ95" s="16">
        <v>5.72</v>
      </c>
      <c r="BK95" s="16">
        <v>2.61</v>
      </c>
      <c r="BL95" s="16">
        <v>3.02</v>
      </c>
      <c r="BM95" s="16">
        <v>17.829999999999998</v>
      </c>
      <c r="BN95" s="16">
        <v>10.44</v>
      </c>
      <c r="BO95" s="16">
        <v>4.42</v>
      </c>
      <c r="BP95" s="16">
        <v>14.59</v>
      </c>
      <c r="BQ95" s="16">
        <v>6.6</v>
      </c>
      <c r="BR95" s="16">
        <v>4.1100000000000003</v>
      </c>
      <c r="BS95" s="16">
        <v>5.69</v>
      </c>
      <c r="BT95" s="16">
        <v>7.36</v>
      </c>
      <c r="BU95" s="16">
        <v>13.15</v>
      </c>
      <c r="BV95" s="16">
        <v>4.24</v>
      </c>
      <c r="BW95" s="16">
        <v>3.37</v>
      </c>
      <c r="BX95" s="16">
        <v>6.18</v>
      </c>
      <c r="BY95" s="16">
        <v>5.98</v>
      </c>
      <c r="BZ95" s="16">
        <v>4.3099999999999996</v>
      </c>
      <c r="CA95" s="16">
        <v>10.93</v>
      </c>
      <c r="CB95" s="16">
        <v>4.33</v>
      </c>
      <c r="CC95" s="16">
        <v>5.44</v>
      </c>
      <c r="CD95" s="16">
        <v>5.22</v>
      </c>
      <c r="CE95" s="16">
        <v>9.09</v>
      </c>
      <c r="CF95" s="16">
        <v>4.25</v>
      </c>
      <c r="CG95" s="16">
        <v>14.37</v>
      </c>
      <c r="CH95" s="16">
        <v>6.9</v>
      </c>
      <c r="CI95" s="16">
        <v>7.18</v>
      </c>
      <c r="CJ95" s="16">
        <v>30.45</v>
      </c>
      <c r="CK95" s="16">
        <v>10.6</v>
      </c>
      <c r="CL95" s="16">
        <v>11.26</v>
      </c>
      <c r="CM95" s="16">
        <v>6.57</v>
      </c>
      <c r="CN95" s="16">
        <v>8.1300000000000008</v>
      </c>
      <c r="CO95" s="16">
        <v>7.05</v>
      </c>
      <c r="CP95" s="16">
        <v>7.36</v>
      </c>
      <c r="CQ95" s="16">
        <v>14.21</v>
      </c>
      <c r="CR95" s="16">
        <v>5.75</v>
      </c>
      <c r="CS95" s="16">
        <v>5.76</v>
      </c>
      <c r="CT95" s="16">
        <v>4.71</v>
      </c>
      <c r="CU95" s="16">
        <v>8.49</v>
      </c>
      <c r="CV95" s="16">
        <v>7.5</v>
      </c>
      <c r="CW95" s="16">
        <v>18.48</v>
      </c>
      <c r="CX95" s="16">
        <v>16.53</v>
      </c>
      <c r="CY95" s="16">
        <v>17.8</v>
      </c>
      <c r="CZ95" s="16">
        <v>12.5</v>
      </c>
      <c r="DA95" s="16">
        <v>9.34</v>
      </c>
      <c r="DB95" s="16">
        <v>5.79</v>
      </c>
      <c r="DC95" s="16">
        <v>11.5</v>
      </c>
      <c r="DD95" s="16">
        <v>22.43</v>
      </c>
      <c r="DE95" s="16">
        <v>4.55</v>
      </c>
      <c r="DF95" s="16">
        <v>6</v>
      </c>
      <c r="DG95" s="16">
        <v>6.39</v>
      </c>
      <c r="DH95" s="16">
        <v>6.64</v>
      </c>
      <c r="DI95" s="16">
        <v>12.75</v>
      </c>
      <c r="DJ95" s="16">
        <v>6.9</v>
      </c>
      <c r="DK95" s="16">
        <v>7.63</v>
      </c>
      <c r="DL95" s="16">
        <v>5.56</v>
      </c>
      <c r="DM95" s="16">
        <v>4.33</v>
      </c>
      <c r="DN95" s="16">
        <v>7.13</v>
      </c>
      <c r="DO95" s="16">
        <v>4.1399999999999997</v>
      </c>
      <c r="DP95" s="16">
        <v>6.62</v>
      </c>
      <c r="DQ95" s="16">
        <v>12.52</v>
      </c>
      <c r="DR95" s="16">
        <v>8.24</v>
      </c>
      <c r="DS95" s="16">
        <v>15.4</v>
      </c>
      <c r="DT95" s="16">
        <v>14</v>
      </c>
      <c r="DU95" s="16">
        <v>4.99</v>
      </c>
      <c r="DV95" s="16">
        <v>28.09</v>
      </c>
      <c r="DW95" s="16">
        <v>11.27</v>
      </c>
      <c r="DX95" s="16">
        <v>16.600000000000001</v>
      </c>
      <c r="DY95" s="16">
        <v>21.69</v>
      </c>
      <c r="DZ95" s="16">
        <v>5.71</v>
      </c>
      <c r="EA95" s="16">
        <v>0.60399999999999998</v>
      </c>
      <c r="EB95" s="16">
        <v>1.4470000000000001</v>
      </c>
      <c r="EC95" s="16">
        <v>1.7909999999999999</v>
      </c>
      <c r="ED95" s="16">
        <v>1.524</v>
      </c>
      <c r="EE95" s="16">
        <v>0.71899999999999997</v>
      </c>
      <c r="EF95" s="16">
        <v>0.52900000000000003</v>
      </c>
      <c r="EG95" s="16">
        <v>1.0489999999999999</v>
      </c>
    </row>
    <row r="96" spans="1:137" x14ac:dyDescent="0.3">
      <c r="A96" s="14">
        <v>43056</v>
      </c>
      <c r="B96" s="15">
        <v>1.1000000000000001E-2</v>
      </c>
      <c r="C96" s="16">
        <v>3382.9074999999998</v>
      </c>
      <c r="D96" s="16">
        <v>11292.933800000001</v>
      </c>
      <c r="E96" s="16">
        <v>28.9</v>
      </c>
      <c r="F96" s="16">
        <v>9.85</v>
      </c>
      <c r="G96" s="16">
        <v>16.66</v>
      </c>
      <c r="H96" s="16">
        <v>17.100000000000001</v>
      </c>
      <c r="I96" s="16">
        <v>15.9</v>
      </c>
      <c r="J96" s="16">
        <v>11.17</v>
      </c>
      <c r="K96" s="16">
        <v>8</v>
      </c>
      <c r="L96" s="16">
        <v>9.42</v>
      </c>
      <c r="M96" s="16">
        <v>15.55</v>
      </c>
      <c r="N96" s="16">
        <v>10.47</v>
      </c>
      <c r="O96" s="16">
        <v>7.07</v>
      </c>
      <c r="P96" s="16">
        <v>8.69</v>
      </c>
      <c r="Q96" s="16">
        <v>11.14</v>
      </c>
      <c r="R96" s="16">
        <v>11.75</v>
      </c>
      <c r="S96" s="16">
        <v>6.77</v>
      </c>
      <c r="T96" s="16">
        <v>3.95</v>
      </c>
      <c r="U96" s="16">
        <v>15</v>
      </c>
      <c r="V96" s="16">
        <v>7.35</v>
      </c>
      <c r="W96" s="16">
        <v>5.73</v>
      </c>
      <c r="X96" s="16">
        <v>10.050000000000001</v>
      </c>
      <c r="Y96" s="16">
        <v>5.3</v>
      </c>
      <c r="Z96" s="16">
        <v>8.1300000000000008</v>
      </c>
      <c r="AA96" s="16">
        <v>9.91</v>
      </c>
      <c r="AB96" s="16">
        <v>3.88</v>
      </c>
      <c r="AC96" s="16">
        <v>6.29</v>
      </c>
      <c r="AD96" s="16">
        <v>4.37</v>
      </c>
      <c r="AE96" s="16">
        <v>4.59</v>
      </c>
      <c r="AF96" s="16">
        <v>3.08</v>
      </c>
      <c r="AG96" s="16">
        <v>15.34</v>
      </c>
      <c r="AH96" s="16">
        <v>6.46</v>
      </c>
      <c r="AI96" s="16">
        <v>6.74</v>
      </c>
      <c r="AJ96" s="16">
        <v>4.96</v>
      </c>
      <c r="AK96" s="16">
        <v>16.649999999999999</v>
      </c>
      <c r="AL96" s="16">
        <v>15.04</v>
      </c>
      <c r="AM96" s="16">
        <v>12.78</v>
      </c>
      <c r="AN96" s="16">
        <v>6.29</v>
      </c>
      <c r="AO96" s="16">
        <v>6.31</v>
      </c>
      <c r="AP96" s="16">
        <v>6.68</v>
      </c>
      <c r="AQ96" s="16">
        <v>3.76</v>
      </c>
      <c r="AR96" s="16">
        <v>11.55</v>
      </c>
      <c r="AS96" s="16">
        <v>7.31</v>
      </c>
      <c r="AT96" s="16">
        <v>12.23</v>
      </c>
      <c r="AU96" s="16">
        <v>5.99</v>
      </c>
      <c r="AV96" s="16">
        <v>5.82</v>
      </c>
      <c r="AW96" s="16">
        <v>19.11</v>
      </c>
      <c r="AX96" s="16">
        <v>9.4</v>
      </c>
      <c r="AY96" s="16">
        <v>15.13</v>
      </c>
      <c r="AZ96" s="16">
        <v>4.8499999999999996</v>
      </c>
      <c r="BA96" s="16">
        <v>8.59</v>
      </c>
      <c r="BB96" s="16">
        <v>12.84</v>
      </c>
      <c r="BC96" s="16">
        <v>10.25</v>
      </c>
      <c r="BD96" s="16">
        <v>6.94</v>
      </c>
      <c r="BE96" s="16">
        <v>13.06</v>
      </c>
      <c r="BF96" s="16">
        <v>4.5599999999999996</v>
      </c>
      <c r="BG96" s="16">
        <v>5.8</v>
      </c>
      <c r="BH96" s="16">
        <v>10.96</v>
      </c>
      <c r="BI96" s="16">
        <v>8.73</v>
      </c>
      <c r="BJ96" s="16">
        <v>5.72</v>
      </c>
      <c r="BK96" s="16">
        <v>2.5099999999999998</v>
      </c>
      <c r="BL96" s="16">
        <v>2.9</v>
      </c>
      <c r="BM96" s="16">
        <v>16.72</v>
      </c>
      <c r="BN96" s="16">
        <v>11.73</v>
      </c>
      <c r="BO96" s="16">
        <v>4.0999999999999996</v>
      </c>
      <c r="BP96" s="16">
        <v>14.14</v>
      </c>
      <c r="BQ96" s="16">
        <v>6.35</v>
      </c>
      <c r="BR96" s="16">
        <v>3.86</v>
      </c>
      <c r="BS96" s="16">
        <v>5.44</v>
      </c>
      <c r="BT96" s="16">
        <v>7.17</v>
      </c>
      <c r="BU96" s="16">
        <v>11.39</v>
      </c>
      <c r="BV96" s="16">
        <v>3.8</v>
      </c>
      <c r="BW96" s="16">
        <v>3.37</v>
      </c>
      <c r="BX96" s="16">
        <v>5.99</v>
      </c>
      <c r="BY96" s="16">
        <v>5.79</v>
      </c>
      <c r="BZ96" s="16">
        <v>4.67</v>
      </c>
      <c r="CA96" s="16">
        <v>10.57</v>
      </c>
      <c r="CB96" s="16">
        <v>4.08</v>
      </c>
      <c r="CC96" s="16">
        <v>5.09</v>
      </c>
      <c r="CD96" s="16">
        <v>5.22</v>
      </c>
      <c r="CE96" s="16">
        <v>9.06</v>
      </c>
      <c r="CF96" s="16">
        <v>3.91</v>
      </c>
      <c r="CG96" s="16">
        <v>14.56</v>
      </c>
      <c r="CH96" s="16">
        <v>6.89</v>
      </c>
      <c r="CI96" s="16">
        <v>7.01</v>
      </c>
      <c r="CJ96" s="16">
        <v>32.21</v>
      </c>
      <c r="CK96" s="16">
        <v>10.17</v>
      </c>
      <c r="CL96" s="16">
        <v>11.77</v>
      </c>
      <c r="CM96" s="16">
        <v>6.38</v>
      </c>
      <c r="CN96" s="16">
        <v>8.1</v>
      </c>
      <c r="CO96" s="16">
        <v>6.4</v>
      </c>
      <c r="CP96" s="16">
        <v>6.95</v>
      </c>
      <c r="CQ96" s="16">
        <v>13.35</v>
      </c>
      <c r="CR96" s="16">
        <v>5.67</v>
      </c>
      <c r="CS96" s="16">
        <v>4.95</v>
      </c>
      <c r="CT96" s="16">
        <v>4.4800000000000004</v>
      </c>
      <c r="CU96" s="16">
        <v>7.67</v>
      </c>
      <c r="CV96" s="16">
        <v>7.4</v>
      </c>
      <c r="CW96" s="16">
        <v>19.98</v>
      </c>
      <c r="CX96" s="16">
        <v>17.79</v>
      </c>
      <c r="CY96" s="16">
        <v>17.989999999999998</v>
      </c>
      <c r="CZ96" s="16">
        <v>12.65</v>
      </c>
      <c r="DA96" s="16">
        <v>9.2100000000000009</v>
      </c>
      <c r="DB96" s="16">
        <v>5.6</v>
      </c>
      <c r="DC96" s="16">
        <v>10.78</v>
      </c>
      <c r="DD96" s="16">
        <v>22.71</v>
      </c>
      <c r="DE96" s="16">
        <v>4.34</v>
      </c>
      <c r="DF96" s="16">
        <v>5.55</v>
      </c>
      <c r="DG96" s="16">
        <v>5.69</v>
      </c>
      <c r="DH96" s="16">
        <v>6.13</v>
      </c>
      <c r="DI96" s="16">
        <v>11.55</v>
      </c>
      <c r="DJ96" s="16">
        <v>6.28</v>
      </c>
      <c r="DK96" s="16">
        <v>7.15</v>
      </c>
      <c r="DL96" s="16">
        <v>5.53</v>
      </c>
      <c r="DM96" s="16">
        <v>4.05</v>
      </c>
      <c r="DN96" s="16">
        <v>6.67</v>
      </c>
      <c r="DO96" s="16">
        <v>3.95</v>
      </c>
      <c r="DP96" s="16">
        <v>6.14</v>
      </c>
      <c r="DQ96" s="16">
        <v>11.08</v>
      </c>
      <c r="DR96" s="16">
        <v>7.22</v>
      </c>
      <c r="DS96" s="16">
        <v>14.73</v>
      </c>
      <c r="DT96" s="16">
        <v>12.94</v>
      </c>
      <c r="DU96" s="16">
        <v>4.93</v>
      </c>
      <c r="DV96" s="16">
        <v>26.07</v>
      </c>
      <c r="DW96" s="16">
        <v>11.27</v>
      </c>
      <c r="DX96" s="16">
        <v>16.079999999999998</v>
      </c>
      <c r="DY96" s="16">
        <v>24.37</v>
      </c>
      <c r="DZ96" s="16">
        <v>5.56</v>
      </c>
      <c r="EA96" s="16">
        <v>0.58099999999999996</v>
      </c>
      <c r="EB96" s="16">
        <v>1.4370000000000001</v>
      </c>
      <c r="EC96" s="16">
        <v>1.78</v>
      </c>
      <c r="ED96" s="16">
        <v>1.462</v>
      </c>
      <c r="EE96" s="16">
        <v>0.70499999999999996</v>
      </c>
      <c r="EF96" s="16">
        <v>0.505</v>
      </c>
      <c r="EG96" s="16">
        <v>0.96499999999999997</v>
      </c>
    </row>
    <row r="97" spans="1:137" x14ac:dyDescent="0.3">
      <c r="A97" s="14">
        <v>43063</v>
      </c>
      <c r="B97" s="15">
        <v>1.1000000000000001E-2</v>
      </c>
      <c r="C97" s="16">
        <v>3353.8207000000002</v>
      </c>
      <c r="D97" s="16">
        <v>11168.393</v>
      </c>
      <c r="E97" s="16">
        <v>31.8</v>
      </c>
      <c r="F97" s="16">
        <v>9.85</v>
      </c>
      <c r="G97" s="16">
        <v>16.66</v>
      </c>
      <c r="H97" s="16">
        <v>16.61</v>
      </c>
      <c r="I97" s="16">
        <v>12.76</v>
      </c>
      <c r="J97" s="16">
        <v>11.17</v>
      </c>
      <c r="K97" s="16">
        <v>8</v>
      </c>
      <c r="L97" s="16">
        <v>9.11</v>
      </c>
      <c r="M97" s="16">
        <v>15.05</v>
      </c>
      <c r="N97" s="16">
        <v>10.3</v>
      </c>
      <c r="O97" s="16">
        <v>7.9</v>
      </c>
      <c r="P97" s="16">
        <v>9.08</v>
      </c>
      <c r="Q97" s="16">
        <v>11.17</v>
      </c>
      <c r="R97" s="16">
        <v>11.1</v>
      </c>
      <c r="S97" s="16">
        <v>6.56</v>
      </c>
      <c r="T97" s="16">
        <v>3.9</v>
      </c>
      <c r="U97" s="16">
        <v>13.7</v>
      </c>
      <c r="V97" s="16">
        <v>7.35</v>
      </c>
      <c r="W97" s="16">
        <v>5.4</v>
      </c>
      <c r="X97" s="16">
        <v>9.44</v>
      </c>
      <c r="Y97" s="16">
        <v>4.93</v>
      </c>
      <c r="Z97" s="16">
        <v>8.1300000000000008</v>
      </c>
      <c r="AA97" s="16">
        <v>9.51</v>
      </c>
      <c r="AB97" s="16">
        <v>3.7</v>
      </c>
      <c r="AC97" s="16">
        <v>6.04</v>
      </c>
      <c r="AD97" s="16">
        <v>4.38</v>
      </c>
      <c r="AE97" s="16">
        <v>4.53</v>
      </c>
      <c r="AF97" s="16">
        <v>3.02</v>
      </c>
      <c r="AG97" s="16">
        <v>15.13</v>
      </c>
      <c r="AH97" s="16">
        <v>6.49</v>
      </c>
      <c r="AI97" s="16">
        <v>7.38</v>
      </c>
      <c r="AJ97" s="16">
        <v>4.8499999999999996</v>
      </c>
      <c r="AK97" s="16">
        <v>16.45</v>
      </c>
      <c r="AL97" s="16">
        <v>14.32</v>
      </c>
      <c r="AM97" s="16">
        <v>12.74</v>
      </c>
      <c r="AN97" s="16">
        <v>6.65</v>
      </c>
      <c r="AO97" s="16">
        <v>5.92</v>
      </c>
      <c r="AP97" s="16">
        <v>6.6</v>
      </c>
      <c r="AQ97" s="16">
        <v>3.66</v>
      </c>
      <c r="AR97" s="16">
        <v>11.95</v>
      </c>
      <c r="AS97" s="16">
        <v>7.03</v>
      </c>
      <c r="AT97" s="16">
        <v>12.18</v>
      </c>
      <c r="AU97" s="16">
        <v>6.1</v>
      </c>
      <c r="AV97" s="16">
        <v>5.77</v>
      </c>
      <c r="AW97" s="16">
        <v>19.850000000000001</v>
      </c>
      <c r="AX97" s="16">
        <v>10.56</v>
      </c>
      <c r="AY97" s="16">
        <v>14.54</v>
      </c>
      <c r="AZ97" s="16">
        <v>4.71</v>
      </c>
      <c r="BA97" s="16">
        <v>8.6</v>
      </c>
      <c r="BB97" s="16">
        <v>12.8</v>
      </c>
      <c r="BC97" s="16">
        <v>10</v>
      </c>
      <c r="BD97" s="16">
        <v>7.22</v>
      </c>
      <c r="BE97" s="16">
        <v>14.24</v>
      </c>
      <c r="BF97" s="16">
        <v>4.57</v>
      </c>
      <c r="BG97" s="16">
        <v>5.86</v>
      </c>
      <c r="BH97" s="16">
        <v>10.32</v>
      </c>
      <c r="BI97" s="16">
        <v>8.73</v>
      </c>
      <c r="BJ97" s="16">
        <v>5.72</v>
      </c>
      <c r="BK97" s="16">
        <v>2.35</v>
      </c>
      <c r="BL97" s="16">
        <v>2.9</v>
      </c>
      <c r="BM97" s="16">
        <v>17.21</v>
      </c>
      <c r="BN97" s="16">
        <v>11.94</v>
      </c>
      <c r="BO97" s="16">
        <v>3.93</v>
      </c>
      <c r="BP97" s="16">
        <v>14.27</v>
      </c>
      <c r="BQ97" s="16">
        <v>6.26</v>
      </c>
      <c r="BR97" s="16">
        <v>3.77</v>
      </c>
      <c r="BS97" s="16">
        <v>5.68</v>
      </c>
      <c r="BT97" s="16">
        <v>7.41</v>
      </c>
      <c r="BU97" s="16">
        <v>10.89</v>
      </c>
      <c r="BV97" s="16">
        <v>3.74</v>
      </c>
      <c r="BW97" s="16">
        <v>3.37</v>
      </c>
      <c r="BX97" s="16">
        <v>5.82</v>
      </c>
      <c r="BY97" s="16">
        <v>5.82</v>
      </c>
      <c r="BZ97" s="16">
        <v>5.09</v>
      </c>
      <c r="CA97" s="16">
        <v>11.89</v>
      </c>
      <c r="CB97" s="16">
        <v>3.99</v>
      </c>
      <c r="CC97" s="16">
        <v>5.01</v>
      </c>
      <c r="CD97" s="16">
        <v>5.22</v>
      </c>
      <c r="CE97" s="16">
        <v>8.9700000000000006</v>
      </c>
      <c r="CF97" s="16">
        <v>3.92</v>
      </c>
      <c r="CG97" s="16">
        <v>14.23</v>
      </c>
      <c r="CH97" s="16">
        <v>6.75</v>
      </c>
      <c r="CI97" s="16">
        <v>7.15</v>
      </c>
      <c r="CJ97" s="16">
        <v>31.78</v>
      </c>
      <c r="CK97" s="16">
        <v>10.16</v>
      </c>
      <c r="CL97" s="16">
        <v>12.28</v>
      </c>
      <c r="CM97" s="16">
        <v>6.54</v>
      </c>
      <c r="CN97" s="16">
        <v>8.49</v>
      </c>
      <c r="CO97" s="16">
        <v>6.19</v>
      </c>
      <c r="CP97" s="16">
        <v>6.73</v>
      </c>
      <c r="CQ97" s="16">
        <v>13.13</v>
      </c>
      <c r="CR97" s="16">
        <v>5.59</v>
      </c>
      <c r="CS97" s="16">
        <v>5.01</v>
      </c>
      <c r="CT97" s="16">
        <v>4.3600000000000003</v>
      </c>
      <c r="CU97" s="16">
        <v>7.28</v>
      </c>
      <c r="CV97" s="16">
        <v>7.24</v>
      </c>
      <c r="CW97" s="16">
        <v>20.079999999999998</v>
      </c>
      <c r="CX97" s="16">
        <v>18.09</v>
      </c>
      <c r="CY97" s="16">
        <v>17.47</v>
      </c>
      <c r="CZ97" s="16">
        <v>12.63</v>
      </c>
      <c r="DA97" s="16">
        <v>8.98</v>
      </c>
      <c r="DB97" s="16">
        <v>5.63</v>
      </c>
      <c r="DC97" s="16">
        <v>10.49</v>
      </c>
      <c r="DD97" s="16">
        <v>22.15</v>
      </c>
      <c r="DE97" s="16">
        <v>4.21</v>
      </c>
      <c r="DF97" s="16">
        <v>5.98</v>
      </c>
      <c r="DG97" s="16">
        <v>5.63</v>
      </c>
      <c r="DH97" s="16">
        <v>5.95</v>
      </c>
      <c r="DI97" s="16">
        <v>10.94</v>
      </c>
      <c r="DJ97" s="16">
        <v>5.94</v>
      </c>
      <c r="DK97" s="16">
        <v>7.07</v>
      </c>
      <c r="DL97" s="16">
        <v>5.45</v>
      </c>
      <c r="DM97" s="16">
        <v>3.97</v>
      </c>
      <c r="DN97" s="16">
        <v>6.57</v>
      </c>
      <c r="DO97" s="16">
        <v>3.84</v>
      </c>
      <c r="DP97" s="16">
        <v>6.11</v>
      </c>
      <c r="DQ97" s="16">
        <v>11.86</v>
      </c>
      <c r="DR97" s="16">
        <v>7.18</v>
      </c>
      <c r="DS97" s="16">
        <v>12.39</v>
      </c>
      <c r="DT97" s="16">
        <v>12.6</v>
      </c>
      <c r="DU97" s="16">
        <v>4.95</v>
      </c>
      <c r="DV97" s="16">
        <v>24.44</v>
      </c>
      <c r="DW97" s="16">
        <v>11.27</v>
      </c>
      <c r="DX97" s="16">
        <v>15.81</v>
      </c>
      <c r="DY97" s="16">
        <v>24.48</v>
      </c>
      <c r="DZ97" s="16">
        <v>5.65</v>
      </c>
      <c r="EA97" s="16">
        <v>0.57899999999999996</v>
      </c>
      <c r="EB97" s="16">
        <v>1.4119999999999999</v>
      </c>
      <c r="EC97" s="16">
        <v>1.7729999999999999</v>
      </c>
      <c r="ED97" s="16">
        <v>1.4059999999999999</v>
      </c>
      <c r="EE97" s="16">
        <v>0.71299999999999997</v>
      </c>
      <c r="EF97" s="16">
        <v>0.498</v>
      </c>
      <c r="EG97" s="16">
        <v>0.97099999999999997</v>
      </c>
    </row>
    <row r="98" spans="1:137" x14ac:dyDescent="0.3">
      <c r="A98" s="14">
        <v>43070</v>
      </c>
      <c r="B98" s="15">
        <v>1.1000000000000001E-2</v>
      </c>
      <c r="C98" s="16">
        <v>3317.6174000000001</v>
      </c>
      <c r="D98" s="16">
        <v>11013.1535</v>
      </c>
      <c r="E98" s="16">
        <v>30.73</v>
      </c>
      <c r="F98" s="16">
        <v>9.85</v>
      </c>
      <c r="G98" s="16">
        <v>16.66</v>
      </c>
      <c r="H98" s="16">
        <v>17.11</v>
      </c>
      <c r="I98" s="16">
        <v>12.64</v>
      </c>
      <c r="J98" s="16">
        <v>11.17</v>
      </c>
      <c r="K98" s="16">
        <v>8</v>
      </c>
      <c r="L98" s="16">
        <v>9.1</v>
      </c>
      <c r="M98" s="16">
        <v>15.69</v>
      </c>
      <c r="N98" s="16">
        <v>10.44</v>
      </c>
      <c r="O98" s="16">
        <v>7.54</v>
      </c>
      <c r="P98" s="16">
        <v>8.85</v>
      </c>
      <c r="Q98" s="16">
        <v>11.21</v>
      </c>
      <c r="R98" s="16">
        <v>10.54</v>
      </c>
      <c r="S98" s="16">
        <v>6.63</v>
      </c>
      <c r="T98" s="16">
        <v>3.89</v>
      </c>
      <c r="U98" s="16">
        <v>14.5</v>
      </c>
      <c r="V98" s="16">
        <v>7.35</v>
      </c>
      <c r="W98" s="16">
        <v>5.39</v>
      </c>
      <c r="X98" s="16">
        <v>9.17</v>
      </c>
      <c r="Y98" s="16">
        <v>4.9800000000000004</v>
      </c>
      <c r="Z98" s="16">
        <v>8.1300000000000008</v>
      </c>
      <c r="AA98" s="16">
        <v>10.59</v>
      </c>
      <c r="AB98" s="16">
        <v>3.7</v>
      </c>
      <c r="AC98" s="16">
        <v>5.92</v>
      </c>
      <c r="AD98" s="16">
        <v>4.2699999999999996</v>
      </c>
      <c r="AE98" s="16">
        <v>4.67</v>
      </c>
      <c r="AF98" s="16">
        <v>3.07</v>
      </c>
      <c r="AG98" s="16">
        <v>15.69</v>
      </c>
      <c r="AH98" s="16">
        <v>6.78</v>
      </c>
      <c r="AI98" s="16">
        <v>7.3</v>
      </c>
      <c r="AJ98" s="16">
        <v>4.93</v>
      </c>
      <c r="AK98" s="16">
        <v>16.82</v>
      </c>
      <c r="AL98" s="16">
        <v>14.68</v>
      </c>
      <c r="AM98" s="16">
        <v>11.82</v>
      </c>
      <c r="AN98" s="16">
        <v>6.32</v>
      </c>
      <c r="AO98" s="16">
        <v>5.84</v>
      </c>
      <c r="AP98" s="16">
        <v>7.32</v>
      </c>
      <c r="AQ98" s="16">
        <v>3.68</v>
      </c>
      <c r="AR98" s="16">
        <v>11.44</v>
      </c>
      <c r="AS98" s="16">
        <v>7.09</v>
      </c>
      <c r="AT98" s="16">
        <v>12.55</v>
      </c>
      <c r="AU98" s="16">
        <v>6.13</v>
      </c>
      <c r="AV98" s="16">
        <v>5.84</v>
      </c>
      <c r="AW98" s="16">
        <v>19.420000000000002</v>
      </c>
      <c r="AX98" s="16">
        <v>11</v>
      </c>
      <c r="AY98" s="16">
        <v>14.25</v>
      </c>
      <c r="AZ98" s="16">
        <v>4.82</v>
      </c>
      <c r="BA98" s="16">
        <v>8.75</v>
      </c>
      <c r="BB98" s="16">
        <v>13</v>
      </c>
      <c r="BC98" s="16">
        <v>10.039999999999999</v>
      </c>
      <c r="BD98" s="16">
        <v>7.32</v>
      </c>
      <c r="BE98" s="16">
        <v>13.45</v>
      </c>
      <c r="BF98" s="16">
        <v>4.67</v>
      </c>
      <c r="BG98" s="16">
        <v>5.99</v>
      </c>
      <c r="BH98" s="16">
        <v>10.55</v>
      </c>
      <c r="BI98" s="16">
        <v>8.8000000000000007</v>
      </c>
      <c r="BJ98" s="16">
        <v>5.72</v>
      </c>
      <c r="BK98" s="16">
        <v>2.1</v>
      </c>
      <c r="BL98" s="16">
        <v>2.71</v>
      </c>
      <c r="BM98" s="16">
        <v>17.41</v>
      </c>
      <c r="BN98" s="16">
        <v>12.75</v>
      </c>
      <c r="BO98" s="16">
        <v>4.01</v>
      </c>
      <c r="BP98" s="16">
        <v>14.27</v>
      </c>
      <c r="BQ98" s="16">
        <v>6.38</v>
      </c>
      <c r="BR98" s="16">
        <v>3.81</v>
      </c>
      <c r="BS98" s="16">
        <v>5.8</v>
      </c>
      <c r="BT98" s="16">
        <v>7.43</v>
      </c>
      <c r="BU98" s="16">
        <v>11.09</v>
      </c>
      <c r="BV98" s="16">
        <v>3.83</v>
      </c>
      <c r="BW98" s="16">
        <v>3.37</v>
      </c>
      <c r="BX98" s="16">
        <v>6.07</v>
      </c>
      <c r="BY98" s="16">
        <v>5.93</v>
      </c>
      <c r="BZ98" s="16">
        <v>5.17</v>
      </c>
      <c r="CA98" s="16">
        <v>12.24</v>
      </c>
      <c r="CB98" s="16">
        <v>4.03</v>
      </c>
      <c r="CC98" s="16">
        <v>5.03</v>
      </c>
      <c r="CD98" s="16">
        <v>5.22</v>
      </c>
      <c r="CE98" s="16">
        <v>8.9600000000000009</v>
      </c>
      <c r="CF98" s="16">
        <v>3.98</v>
      </c>
      <c r="CG98" s="16">
        <v>14.16</v>
      </c>
      <c r="CH98" s="16">
        <v>6.72</v>
      </c>
      <c r="CI98" s="16">
        <v>7.36</v>
      </c>
      <c r="CJ98" s="16">
        <v>32.06</v>
      </c>
      <c r="CK98" s="16">
        <v>10.25</v>
      </c>
      <c r="CL98" s="16">
        <v>12.39</v>
      </c>
      <c r="CM98" s="16">
        <v>6.52</v>
      </c>
      <c r="CN98" s="16">
        <v>9.01</v>
      </c>
      <c r="CO98" s="16">
        <v>6.24</v>
      </c>
      <c r="CP98" s="16">
        <v>6.89</v>
      </c>
      <c r="CQ98" s="16">
        <v>14.26</v>
      </c>
      <c r="CR98" s="16">
        <v>5.66</v>
      </c>
      <c r="CS98" s="16">
        <v>5.14</v>
      </c>
      <c r="CT98" s="16">
        <v>4.2300000000000004</v>
      </c>
      <c r="CU98" s="16">
        <v>7.13</v>
      </c>
      <c r="CV98" s="16">
        <v>7.26</v>
      </c>
      <c r="CW98" s="16">
        <v>19.54</v>
      </c>
      <c r="CX98" s="16">
        <v>16.649999999999999</v>
      </c>
      <c r="CY98" s="16">
        <v>17.52</v>
      </c>
      <c r="CZ98" s="16">
        <v>13.08</v>
      </c>
      <c r="DA98" s="16">
        <v>8.92</v>
      </c>
      <c r="DB98" s="16">
        <v>5.65</v>
      </c>
      <c r="DC98" s="16">
        <v>10.48</v>
      </c>
      <c r="DD98" s="16">
        <v>21.99</v>
      </c>
      <c r="DE98" s="16">
        <v>4.33</v>
      </c>
      <c r="DF98" s="16">
        <v>6.01</v>
      </c>
      <c r="DG98" s="16">
        <v>5.77</v>
      </c>
      <c r="DH98" s="16">
        <v>6.06</v>
      </c>
      <c r="DI98" s="16">
        <v>10.88</v>
      </c>
      <c r="DJ98" s="16">
        <v>5.63</v>
      </c>
      <c r="DK98" s="16">
        <v>7.11</v>
      </c>
      <c r="DL98" s="16">
        <v>5.65</v>
      </c>
      <c r="DM98" s="16">
        <v>3.95</v>
      </c>
      <c r="DN98" s="16">
        <v>6.55</v>
      </c>
      <c r="DO98" s="16">
        <v>3.88</v>
      </c>
      <c r="DP98" s="16">
        <v>6.18</v>
      </c>
      <c r="DQ98" s="16">
        <v>11.53</v>
      </c>
      <c r="DR98" s="16">
        <v>7.24</v>
      </c>
      <c r="DS98" s="16">
        <v>10.99</v>
      </c>
      <c r="DT98" s="16">
        <v>12.68</v>
      </c>
      <c r="DU98" s="16">
        <v>5.01</v>
      </c>
      <c r="DV98" s="16">
        <v>24.19</v>
      </c>
      <c r="DW98" s="16">
        <v>11.27</v>
      </c>
      <c r="DX98" s="16">
        <v>15.88</v>
      </c>
      <c r="DY98" s="16">
        <v>25.02</v>
      </c>
      <c r="DZ98" s="16">
        <v>5.58</v>
      </c>
      <c r="EA98" s="16">
        <v>0.58199999999999996</v>
      </c>
      <c r="EB98" s="16">
        <v>1.4159999999999999</v>
      </c>
      <c r="EC98" s="16">
        <v>1.7090000000000001</v>
      </c>
      <c r="ED98" s="16">
        <v>1.482</v>
      </c>
      <c r="EE98" s="16">
        <v>0.71199999999999997</v>
      </c>
      <c r="EF98" s="16">
        <v>0.50800000000000001</v>
      </c>
      <c r="EG98" s="16">
        <v>0.98699999999999999</v>
      </c>
    </row>
    <row r="99" spans="1:137" x14ac:dyDescent="0.3">
      <c r="A99" s="14">
        <v>43077</v>
      </c>
      <c r="B99" s="15">
        <v>1.1000000000000001E-2</v>
      </c>
      <c r="C99" s="16">
        <v>3289.9924000000001</v>
      </c>
      <c r="D99" s="16">
        <v>10935.0573</v>
      </c>
      <c r="E99" s="16">
        <v>29.82</v>
      </c>
      <c r="F99" s="16">
        <v>9.85</v>
      </c>
      <c r="G99" s="16">
        <v>16.66</v>
      </c>
      <c r="H99" s="16">
        <v>16.96</v>
      </c>
      <c r="I99" s="16">
        <v>12.14</v>
      </c>
      <c r="J99" s="16">
        <v>11.17</v>
      </c>
      <c r="K99" s="16">
        <v>8</v>
      </c>
      <c r="L99" s="16">
        <v>8.8699999999999992</v>
      </c>
      <c r="M99" s="16">
        <v>15.47</v>
      </c>
      <c r="N99" s="16">
        <v>10.199999999999999</v>
      </c>
      <c r="O99" s="16">
        <v>7.56</v>
      </c>
      <c r="P99" s="16">
        <v>8.59</v>
      </c>
      <c r="Q99" s="16">
        <v>11.17</v>
      </c>
      <c r="R99" s="16">
        <v>10.64</v>
      </c>
      <c r="S99" s="16">
        <v>6.42</v>
      </c>
      <c r="T99" s="16">
        <v>3.71</v>
      </c>
      <c r="U99" s="16">
        <v>14.3</v>
      </c>
      <c r="V99" s="16">
        <v>7.35</v>
      </c>
      <c r="W99" s="16">
        <v>5.16</v>
      </c>
      <c r="X99" s="16">
        <v>9.17</v>
      </c>
      <c r="Y99" s="16">
        <v>5.16</v>
      </c>
      <c r="Z99" s="16">
        <v>7.32</v>
      </c>
      <c r="AA99" s="16">
        <v>10.11</v>
      </c>
      <c r="AB99" s="16">
        <v>3.46</v>
      </c>
      <c r="AC99" s="16">
        <v>5.68</v>
      </c>
      <c r="AD99" s="16">
        <v>4.1399999999999997</v>
      </c>
      <c r="AE99" s="16">
        <v>4.53</v>
      </c>
      <c r="AF99" s="16">
        <v>3.06</v>
      </c>
      <c r="AG99" s="16">
        <v>14.72</v>
      </c>
      <c r="AH99" s="16">
        <v>6.61</v>
      </c>
      <c r="AI99" s="16">
        <v>6.97</v>
      </c>
      <c r="AJ99" s="16">
        <v>4.6900000000000004</v>
      </c>
      <c r="AK99" s="16">
        <v>16.52</v>
      </c>
      <c r="AL99" s="16">
        <v>15.3</v>
      </c>
      <c r="AM99" s="16">
        <v>12.2</v>
      </c>
      <c r="AN99" s="16">
        <v>6.16</v>
      </c>
      <c r="AO99" s="16">
        <v>5.52</v>
      </c>
      <c r="AP99" s="16">
        <v>6.97</v>
      </c>
      <c r="AQ99" s="16">
        <v>3.52</v>
      </c>
      <c r="AR99" s="16">
        <v>11.35</v>
      </c>
      <c r="AS99" s="16">
        <v>6.83</v>
      </c>
      <c r="AT99" s="16">
        <v>12.17</v>
      </c>
      <c r="AU99" s="16">
        <v>6.04</v>
      </c>
      <c r="AV99" s="16">
        <v>5.6</v>
      </c>
      <c r="AW99" s="16">
        <v>18.79</v>
      </c>
      <c r="AX99" s="16">
        <v>10.64</v>
      </c>
      <c r="AY99" s="16">
        <v>14.88</v>
      </c>
      <c r="AZ99" s="16">
        <v>4.72</v>
      </c>
      <c r="BA99" s="16">
        <v>8.61</v>
      </c>
      <c r="BB99" s="16">
        <v>13.15</v>
      </c>
      <c r="BC99" s="16">
        <v>9.42</v>
      </c>
      <c r="BD99" s="16">
        <v>7.24</v>
      </c>
      <c r="BE99" s="16">
        <v>12.79</v>
      </c>
      <c r="BF99" s="16">
        <v>4.37</v>
      </c>
      <c r="BG99" s="16">
        <v>5.98</v>
      </c>
      <c r="BH99" s="16">
        <v>10.3</v>
      </c>
      <c r="BI99" s="16">
        <v>8.9</v>
      </c>
      <c r="BJ99" s="16">
        <v>5.72</v>
      </c>
      <c r="BK99" s="16">
        <v>2.17</v>
      </c>
      <c r="BL99" s="16">
        <v>2.35</v>
      </c>
      <c r="BM99" s="16">
        <v>16.96</v>
      </c>
      <c r="BN99" s="16">
        <v>12.74</v>
      </c>
      <c r="BO99" s="16">
        <v>3.74</v>
      </c>
      <c r="BP99" s="16">
        <v>14.13</v>
      </c>
      <c r="BQ99" s="16">
        <v>6.31</v>
      </c>
      <c r="BR99" s="16">
        <v>3.7</v>
      </c>
      <c r="BS99" s="16">
        <v>5.8</v>
      </c>
      <c r="BT99" s="16">
        <v>7.11</v>
      </c>
      <c r="BU99" s="16">
        <v>10.55</v>
      </c>
      <c r="BV99" s="16">
        <v>3.7</v>
      </c>
      <c r="BW99" s="16">
        <v>3.37</v>
      </c>
      <c r="BX99" s="16">
        <v>5.97</v>
      </c>
      <c r="BY99" s="16">
        <v>5.76</v>
      </c>
      <c r="BZ99" s="16">
        <v>5.25</v>
      </c>
      <c r="CA99" s="16">
        <v>11.31</v>
      </c>
      <c r="CB99" s="16">
        <v>3.86</v>
      </c>
      <c r="CC99" s="16">
        <v>4.99</v>
      </c>
      <c r="CD99" s="16">
        <v>5.22</v>
      </c>
      <c r="CE99" s="16">
        <v>8.98</v>
      </c>
      <c r="CF99" s="16">
        <v>3.95</v>
      </c>
      <c r="CG99" s="16">
        <v>14.58</v>
      </c>
      <c r="CH99" s="16">
        <v>6.68</v>
      </c>
      <c r="CI99" s="16">
        <v>7.24</v>
      </c>
      <c r="CJ99" s="16">
        <v>32.520000000000003</v>
      </c>
      <c r="CK99" s="16">
        <v>10.050000000000001</v>
      </c>
      <c r="CL99" s="16">
        <v>12.21</v>
      </c>
      <c r="CM99" s="16">
        <v>6.55</v>
      </c>
      <c r="CN99" s="16">
        <v>8.75</v>
      </c>
      <c r="CO99" s="16">
        <v>6.41</v>
      </c>
      <c r="CP99" s="16">
        <v>6.79</v>
      </c>
      <c r="CQ99" s="16">
        <v>14.01</v>
      </c>
      <c r="CR99" s="16">
        <v>5.56</v>
      </c>
      <c r="CS99" s="16">
        <v>4.76</v>
      </c>
      <c r="CT99" s="16">
        <v>4.07</v>
      </c>
      <c r="CU99" s="16">
        <v>6.65</v>
      </c>
      <c r="CV99" s="16">
        <v>7.2</v>
      </c>
      <c r="CW99" s="16">
        <v>19.09</v>
      </c>
      <c r="CX99" s="16">
        <v>16.420000000000002</v>
      </c>
      <c r="CY99" s="16">
        <v>17.55</v>
      </c>
      <c r="CZ99" s="16">
        <v>12.88</v>
      </c>
      <c r="DA99" s="16">
        <v>9.07</v>
      </c>
      <c r="DB99" s="16">
        <v>5.48</v>
      </c>
      <c r="DC99" s="16">
        <v>11.12</v>
      </c>
      <c r="DD99" s="16">
        <v>21.88</v>
      </c>
      <c r="DE99" s="16">
        <v>4.2699999999999996</v>
      </c>
      <c r="DF99" s="16">
        <v>5.99</v>
      </c>
      <c r="DG99" s="16">
        <v>5.92</v>
      </c>
      <c r="DH99" s="16">
        <v>5.94</v>
      </c>
      <c r="DI99" s="16">
        <v>10.35</v>
      </c>
      <c r="DJ99" s="16">
        <v>5.52</v>
      </c>
      <c r="DK99" s="16">
        <v>6.93</v>
      </c>
      <c r="DL99" s="16">
        <v>5.46</v>
      </c>
      <c r="DM99" s="16">
        <v>3.81</v>
      </c>
      <c r="DN99" s="16">
        <v>6.38</v>
      </c>
      <c r="DO99" s="16">
        <v>3.72</v>
      </c>
      <c r="DP99" s="16">
        <v>6.11</v>
      </c>
      <c r="DQ99" s="16">
        <v>11.12</v>
      </c>
      <c r="DR99" s="16">
        <v>7.12</v>
      </c>
      <c r="DS99" s="16">
        <v>10.51</v>
      </c>
      <c r="DT99" s="16">
        <v>12.13</v>
      </c>
      <c r="DU99" s="16">
        <v>5.0199999999999996</v>
      </c>
      <c r="DV99" s="16">
        <v>22.61</v>
      </c>
      <c r="DW99" s="16">
        <v>11.27</v>
      </c>
      <c r="DX99" s="16">
        <v>15.01</v>
      </c>
      <c r="DY99" s="16">
        <v>25.85</v>
      </c>
      <c r="DZ99" s="16">
        <v>5.56</v>
      </c>
      <c r="EA99" s="16">
        <v>0.55000000000000004</v>
      </c>
      <c r="EB99" s="16">
        <v>1.393</v>
      </c>
      <c r="EC99" s="16">
        <v>1.651</v>
      </c>
      <c r="ED99" s="16">
        <v>1.4430000000000001</v>
      </c>
      <c r="EE99" s="16">
        <v>0.70499999999999996</v>
      </c>
      <c r="EF99" s="16">
        <v>0.49</v>
      </c>
      <c r="EG99" s="16">
        <v>0.94699999999999995</v>
      </c>
    </row>
    <row r="100" spans="1:137" x14ac:dyDescent="0.3">
      <c r="A100" s="14">
        <v>43084</v>
      </c>
      <c r="B100" s="15">
        <v>1.1000000000000001E-2</v>
      </c>
      <c r="C100" s="16">
        <v>3266.1370999999999</v>
      </c>
      <c r="D100" s="16">
        <v>10998.117099999999</v>
      </c>
      <c r="E100" s="16">
        <v>29.11</v>
      </c>
      <c r="F100" s="16">
        <v>9.85</v>
      </c>
      <c r="G100" s="16">
        <v>16.66</v>
      </c>
      <c r="H100" s="16">
        <v>17.14</v>
      </c>
      <c r="I100" s="16">
        <v>12.17</v>
      </c>
      <c r="J100" s="16">
        <v>11.17</v>
      </c>
      <c r="K100" s="16">
        <v>8</v>
      </c>
      <c r="L100" s="16">
        <v>8.7200000000000006</v>
      </c>
      <c r="M100" s="16">
        <v>16.329999999999998</v>
      </c>
      <c r="N100" s="16">
        <v>10.02</v>
      </c>
      <c r="O100" s="16">
        <v>7.56</v>
      </c>
      <c r="P100" s="16">
        <v>8.11</v>
      </c>
      <c r="Q100" s="16">
        <v>10.74</v>
      </c>
      <c r="R100" s="16">
        <v>10.19</v>
      </c>
      <c r="S100" s="16">
        <v>6.39</v>
      </c>
      <c r="T100" s="16">
        <v>3.58</v>
      </c>
      <c r="U100" s="16">
        <v>13.5</v>
      </c>
      <c r="V100" s="16">
        <v>7.35</v>
      </c>
      <c r="W100" s="16">
        <v>5.08</v>
      </c>
      <c r="X100" s="16">
        <v>9.39</v>
      </c>
      <c r="Y100" s="16">
        <v>4.96</v>
      </c>
      <c r="Z100" s="16">
        <v>6.32</v>
      </c>
      <c r="AA100" s="16">
        <v>10.53</v>
      </c>
      <c r="AB100" s="16">
        <v>3.47</v>
      </c>
      <c r="AC100" s="16">
        <v>5.85</v>
      </c>
      <c r="AD100" s="16">
        <v>4.04</v>
      </c>
      <c r="AE100" s="16">
        <v>4.5599999999999996</v>
      </c>
      <c r="AF100" s="16">
        <v>3.03</v>
      </c>
      <c r="AG100" s="16">
        <v>14.92</v>
      </c>
      <c r="AH100" s="16">
        <v>6.89</v>
      </c>
      <c r="AI100" s="16">
        <v>7.55</v>
      </c>
      <c r="AJ100" s="16">
        <v>4.55</v>
      </c>
      <c r="AK100" s="16">
        <v>16.48</v>
      </c>
      <c r="AL100" s="16">
        <v>15.34</v>
      </c>
      <c r="AM100" s="16">
        <v>12.88</v>
      </c>
      <c r="AN100" s="16">
        <v>6</v>
      </c>
      <c r="AO100" s="16">
        <v>5.5</v>
      </c>
      <c r="AP100" s="16">
        <v>7.23</v>
      </c>
      <c r="AQ100" s="16">
        <v>3.51</v>
      </c>
      <c r="AR100" s="16">
        <v>11.22</v>
      </c>
      <c r="AS100" s="16">
        <v>7</v>
      </c>
      <c r="AT100" s="16">
        <v>12.1</v>
      </c>
      <c r="AU100" s="16">
        <v>5.98</v>
      </c>
      <c r="AV100" s="16">
        <v>5.73</v>
      </c>
      <c r="AW100" s="16">
        <v>18.47</v>
      </c>
      <c r="AX100" s="16">
        <v>10.84</v>
      </c>
      <c r="AY100" s="16">
        <v>15.06</v>
      </c>
      <c r="AZ100" s="16">
        <v>4.7300000000000004</v>
      </c>
      <c r="BA100" s="16">
        <v>8.8000000000000007</v>
      </c>
      <c r="BB100" s="16">
        <v>12.85</v>
      </c>
      <c r="BC100" s="16">
        <v>9.35</v>
      </c>
      <c r="BD100" s="16">
        <v>7.39</v>
      </c>
      <c r="BE100" s="16">
        <v>12.74</v>
      </c>
      <c r="BF100" s="16">
        <v>4.5199999999999996</v>
      </c>
      <c r="BG100" s="16">
        <v>6.15</v>
      </c>
      <c r="BH100" s="16">
        <v>10.81</v>
      </c>
      <c r="BI100" s="16">
        <v>8.82</v>
      </c>
      <c r="BJ100" s="16">
        <v>5.72</v>
      </c>
      <c r="BK100" s="16">
        <v>2.14</v>
      </c>
      <c r="BL100" s="16">
        <v>2.34</v>
      </c>
      <c r="BM100" s="16">
        <v>16.809999999999999</v>
      </c>
      <c r="BN100" s="16">
        <v>12.15</v>
      </c>
      <c r="BO100" s="16">
        <v>3.78</v>
      </c>
      <c r="BP100" s="16">
        <v>13.97</v>
      </c>
      <c r="BQ100" s="16">
        <v>6.47</v>
      </c>
      <c r="BR100" s="16">
        <v>3.71</v>
      </c>
      <c r="BS100" s="16">
        <v>5.8</v>
      </c>
      <c r="BT100" s="16">
        <v>6.99</v>
      </c>
      <c r="BU100" s="16">
        <v>10.47</v>
      </c>
      <c r="BV100" s="16">
        <v>3.7</v>
      </c>
      <c r="BW100" s="16">
        <v>3.37</v>
      </c>
      <c r="BX100" s="16">
        <v>5.93</v>
      </c>
      <c r="BY100" s="16">
        <v>5.76</v>
      </c>
      <c r="BZ100" s="16">
        <v>5.54</v>
      </c>
      <c r="CA100" s="16">
        <v>11.79</v>
      </c>
      <c r="CB100" s="16">
        <v>3.82</v>
      </c>
      <c r="CC100" s="16">
        <v>5.07</v>
      </c>
      <c r="CD100" s="16">
        <v>5.22</v>
      </c>
      <c r="CE100" s="16">
        <v>8.6</v>
      </c>
      <c r="CF100" s="16">
        <v>4.01</v>
      </c>
      <c r="CG100" s="16">
        <v>14.26</v>
      </c>
      <c r="CH100" s="16">
        <v>6.54</v>
      </c>
      <c r="CI100" s="16">
        <v>7.06</v>
      </c>
      <c r="CJ100" s="16">
        <v>31.1</v>
      </c>
      <c r="CK100" s="16">
        <v>9.6199999999999992</v>
      </c>
      <c r="CL100" s="16">
        <v>11.49</v>
      </c>
      <c r="CM100" s="16">
        <v>6.82</v>
      </c>
      <c r="CN100" s="16">
        <v>8.5</v>
      </c>
      <c r="CO100" s="16">
        <v>6.66</v>
      </c>
      <c r="CP100" s="16">
        <v>6.74</v>
      </c>
      <c r="CQ100" s="16">
        <v>13.57</v>
      </c>
      <c r="CR100" s="16">
        <v>5.37</v>
      </c>
      <c r="CS100" s="16">
        <v>4.8499999999999996</v>
      </c>
      <c r="CT100" s="16">
        <v>4.07</v>
      </c>
      <c r="CU100" s="16">
        <v>7.35</v>
      </c>
      <c r="CV100" s="16">
        <v>7.12</v>
      </c>
      <c r="CW100" s="16">
        <v>19.84</v>
      </c>
      <c r="CX100" s="16">
        <v>15.95</v>
      </c>
      <c r="CY100" s="16">
        <v>17.29</v>
      </c>
      <c r="CZ100" s="16">
        <v>13.55</v>
      </c>
      <c r="DA100" s="16">
        <v>8.93</v>
      </c>
      <c r="DB100" s="16">
        <v>5.42</v>
      </c>
      <c r="DC100" s="16">
        <v>11.3</v>
      </c>
      <c r="DD100" s="16">
        <v>20</v>
      </c>
      <c r="DE100" s="16">
        <v>4.26</v>
      </c>
      <c r="DF100" s="16">
        <v>5.99</v>
      </c>
      <c r="DG100" s="16">
        <v>5.91</v>
      </c>
      <c r="DH100" s="16">
        <v>5.97</v>
      </c>
      <c r="DI100" s="16">
        <v>10.36</v>
      </c>
      <c r="DJ100" s="16">
        <v>5.8</v>
      </c>
      <c r="DK100" s="16">
        <v>6.8</v>
      </c>
      <c r="DL100" s="16">
        <v>5.69</v>
      </c>
      <c r="DM100" s="16">
        <v>3.81</v>
      </c>
      <c r="DN100" s="16">
        <v>6.19</v>
      </c>
      <c r="DO100" s="16">
        <v>3.62</v>
      </c>
      <c r="DP100" s="16">
        <v>6.04</v>
      </c>
      <c r="DQ100" s="16">
        <v>11.39</v>
      </c>
      <c r="DR100" s="16">
        <v>6.99</v>
      </c>
      <c r="DS100" s="16">
        <v>10.119999999999999</v>
      </c>
      <c r="DT100" s="16">
        <v>12.53</v>
      </c>
      <c r="DU100" s="16">
        <v>4.93</v>
      </c>
      <c r="DV100" s="16">
        <v>23.01</v>
      </c>
      <c r="DW100" s="16">
        <v>11.27</v>
      </c>
      <c r="DX100" s="16">
        <v>15.05</v>
      </c>
      <c r="DY100" s="16">
        <v>26.01</v>
      </c>
      <c r="DZ100" s="16">
        <v>5.54</v>
      </c>
      <c r="EA100" s="16">
        <v>0.57099999999999995</v>
      </c>
      <c r="EB100" s="16">
        <v>1.3979999999999999</v>
      </c>
      <c r="EC100" s="16">
        <v>1.6930000000000001</v>
      </c>
      <c r="ED100" s="16">
        <v>1.452</v>
      </c>
      <c r="EE100" s="16">
        <v>0.69899999999999995</v>
      </c>
      <c r="EF100" s="16">
        <v>0.49</v>
      </c>
      <c r="EG100" s="16">
        <v>0.93200000000000005</v>
      </c>
    </row>
    <row r="101" spans="1:137" x14ac:dyDescent="0.3">
      <c r="A101" s="14">
        <v>43091</v>
      </c>
      <c r="B101" s="15">
        <v>1.1000000000000001E-2</v>
      </c>
      <c r="C101" s="16">
        <v>3297.0630000000001</v>
      </c>
      <c r="D101" s="16">
        <v>11094.1551</v>
      </c>
      <c r="E101" s="16">
        <v>29.85</v>
      </c>
      <c r="F101" s="16">
        <v>9.85</v>
      </c>
      <c r="G101" s="16">
        <v>16.66</v>
      </c>
      <c r="H101" s="16">
        <v>16.75</v>
      </c>
      <c r="I101" s="16">
        <v>10.78</v>
      </c>
      <c r="J101" s="16">
        <v>11.17</v>
      </c>
      <c r="K101" s="16">
        <v>8</v>
      </c>
      <c r="L101" s="16">
        <v>8.58</v>
      </c>
      <c r="M101" s="16">
        <v>16.48</v>
      </c>
      <c r="N101" s="16">
        <v>9.85</v>
      </c>
      <c r="O101" s="16">
        <v>7.5</v>
      </c>
      <c r="P101" s="16">
        <v>7.85</v>
      </c>
      <c r="Q101" s="16">
        <v>10.75</v>
      </c>
      <c r="R101" s="16">
        <v>10.47</v>
      </c>
      <c r="S101" s="16">
        <v>6.15</v>
      </c>
      <c r="T101" s="16">
        <v>3.4</v>
      </c>
      <c r="U101" s="16">
        <v>12.5</v>
      </c>
      <c r="V101" s="16">
        <v>7.35</v>
      </c>
      <c r="W101" s="16">
        <v>4.99</v>
      </c>
      <c r="X101" s="16">
        <v>10.44</v>
      </c>
      <c r="Y101" s="16">
        <v>4.8499999999999996</v>
      </c>
      <c r="Z101" s="16">
        <v>6.44</v>
      </c>
      <c r="AA101" s="16">
        <v>10</v>
      </c>
      <c r="AB101" s="16">
        <v>3.39</v>
      </c>
      <c r="AC101" s="16">
        <v>5.82</v>
      </c>
      <c r="AD101" s="16">
        <v>4.0199999999999996</v>
      </c>
      <c r="AE101" s="16">
        <v>4.66</v>
      </c>
      <c r="AF101" s="16">
        <v>3.01</v>
      </c>
      <c r="AG101" s="16">
        <v>14.62</v>
      </c>
      <c r="AH101" s="16">
        <v>7.41</v>
      </c>
      <c r="AI101" s="16">
        <v>7.76</v>
      </c>
      <c r="AJ101" s="16">
        <v>4.3899999999999997</v>
      </c>
      <c r="AK101" s="16">
        <v>16.78</v>
      </c>
      <c r="AL101" s="16">
        <v>15.24</v>
      </c>
      <c r="AM101" s="16">
        <v>11.6</v>
      </c>
      <c r="AN101" s="16">
        <v>5.88</v>
      </c>
      <c r="AO101" s="16">
        <v>5.18</v>
      </c>
      <c r="AP101" s="16">
        <v>7.3</v>
      </c>
      <c r="AQ101" s="16">
        <v>3.45</v>
      </c>
      <c r="AR101" s="16">
        <v>10.85</v>
      </c>
      <c r="AS101" s="16">
        <v>7.05</v>
      </c>
      <c r="AT101" s="16">
        <v>12.1</v>
      </c>
      <c r="AU101" s="16">
        <v>6.05</v>
      </c>
      <c r="AV101" s="16">
        <v>5.58</v>
      </c>
      <c r="AW101" s="16">
        <v>19.41</v>
      </c>
      <c r="AX101" s="16">
        <v>9.92</v>
      </c>
      <c r="AY101" s="16">
        <v>14.89</v>
      </c>
      <c r="AZ101" s="16">
        <v>4.63</v>
      </c>
      <c r="BA101" s="16">
        <v>8.6999999999999993</v>
      </c>
      <c r="BB101" s="16">
        <v>12.89</v>
      </c>
      <c r="BC101" s="16">
        <v>9.2899999999999991</v>
      </c>
      <c r="BD101" s="16">
        <v>7.17</v>
      </c>
      <c r="BE101" s="16">
        <v>11.52</v>
      </c>
      <c r="BF101" s="16">
        <v>4.4800000000000004</v>
      </c>
      <c r="BG101" s="16">
        <v>6.05</v>
      </c>
      <c r="BH101" s="16">
        <v>10.94</v>
      </c>
      <c r="BI101" s="16">
        <v>8.83</v>
      </c>
      <c r="BJ101" s="16">
        <v>5.72</v>
      </c>
      <c r="BK101" s="16">
        <v>2.2200000000000002</v>
      </c>
      <c r="BL101" s="16">
        <v>2.33</v>
      </c>
      <c r="BM101" s="16">
        <v>16.93</v>
      </c>
      <c r="BN101" s="16">
        <v>13.08</v>
      </c>
      <c r="BO101" s="16">
        <v>3.77</v>
      </c>
      <c r="BP101" s="16">
        <v>14</v>
      </c>
      <c r="BQ101" s="16">
        <v>6.34</v>
      </c>
      <c r="BR101" s="16">
        <v>3.6</v>
      </c>
      <c r="BS101" s="16">
        <v>5.87</v>
      </c>
      <c r="BT101" s="16">
        <v>6.98</v>
      </c>
      <c r="BU101" s="16">
        <v>10.220000000000001</v>
      </c>
      <c r="BV101" s="16">
        <v>3.84</v>
      </c>
      <c r="BW101" s="16">
        <v>3.37</v>
      </c>
      <c r="BX101" s="16">
        <v>5.83</v>
      </c>
      <c r="BY101" s="16">
        <v>5.57</v>
      </c>
      <c r="BZ101" s="16">
        <v>5.41</v>
      </c>
      <c r="CA101" s="16">
        <v>11.21</v>
      </c>
      <c r="CB101" s="16">
        <v>3.83</v>
      </c>
      <c r="CC101" s="16">
        <v>5.0199999999999996</v>
      </c>
      <c r="CD101" s="16">
        <v>5.22</v>
      </c>
      <c r="CE101" s="16">
        <v>8.77</v>
      </c>
      <c r="CF101" s="16">
        <v>4</v>
      </c>
      <c r="CG101" s="16">
        <v>13.03</v>
      </c>
      <c r="CH101" s="16">
        <v>6.32</v>
      </c>
      <c r="CI101" s="16">
        <v>7.09</v>
      </c>
      <c r="CJ101" s="16">
        <v>30.81</v>
      </c>
      <c r="CK101" s="16">
        <v>9.34</v>
      </c>
      <c r="CL101" s="16">
        <v>11.48</v>
      </c>
      <c r="CM101" s="16">
        <v>6.48</v>
      </c>
      <c r="CN101" s="16">
        <v>9.09</v>
      </c>
      <c r="CO101" s="16">
        <v>6.69</v>
      </c>
      <c r="CP101" s="16">
        <v>6.59</v>
      </c>
      <c r="CQ101" s="16">
        <v>13.43</v>
      </c>
      <c r="CR101" s="16">
        <v>5.14</v>
      </c>
      <c r="CS101" s="16">
        <v>4.7300000000000004</v>
      </c>
      <c r="CT101" s="16">
        <v>3.96</v>
      </c>
      <c r="CU101" s="16">
        <v>7.29</v>
      </c>
      <c r="CV101" s="16">
        <v>7.06</v>
      </c>
      <c r="CW101" s="16">
        <v>20</v>
      </c>
      <c r="CX101" s="16">
        <v>15.38</v>
      </c>
      <c r="CY101" s="16">
        <v>17.079999999999998</v>
      </c>
      <c r="CZ101" s="16">
        <v>13.31</v>
      </c>
      <c r="DA101" s="16">
        <v>8.92</v>
      </c>
      <c r="DB101" s="16">
        <v>5.48</v>
      </c>
      <c r="DC101" s="16">
        <v>10.7</v>
      </c>
      <c r="DD101" s="16">
        <v>18.8</v>
      </c>
      <c r="DE101" s="16">
        <v>4.2699999999999996</v>
      </c>
      <c r="DF101" s="16">
        <v>6.06</v>
      </c>
      <c r="DG101" s="16">
        <v>5.77</v>
      </c>
      <c r="DH101" s="16">
        <v>5.96</v>
      </c>
      <c r="DI101" s="16">
        <v>10</v>
      </c>
      <c r="DJ101" s="16">
        <v>5.73</v>
      </c>
      <c r="DK101" s="16">
        <v>6.71</v>
      </c>
      <c r="DL101" s="16">
        <v>5.55</v>
      </c>
      <c r="DM101" s="16">
        <v>3.77</v>
      </c>
      <c r="DN101" s="16">
        <v>6.12</v>
      </c>
      <c r="DO101" s="16">
        <v>3.57</v>
      </c>
      <c r="DP101" s="16">
        <v>5.9</v>
      </c>
      <c r="DQ101" s="16">
        <v>11.13</v>
      </c>
      <c r="DR101" s="16">
        <v>6.93</v>
      </c>
      <c r="DS101" s="16">
        <v>10.01</v>
      </c>
      <c r="DT101" s="16">
        <v>12.97</v>
      </c>
      <c r="DU101" s="16">
        <v>4.83</v>
      </c>
      <c r="DV101" s="16">
        <v>22.98</v>
      </c>
      <c r="DW101" s="16">
        <v>11.27</v>
      </c>
      <c r="DX101" s="16">
        <v>14.48</v>
      </c>
      <c r="DY101" s="16">
        <v>28.53</v>
      </c>
      <c r="DZ101" s="16">
        <v>5.49</v>
      </c>
      <c r="EA101" s="16">
        <v>0.57199999999999995</v>
      </c>
      <c r="EB101" s="16">
        <v>1.375</v>
      </c>
      <c r="EC101" s="16">
        <v>1.6910000000000001</v>
      </c>
      <c r="ED101" s="16">
        <v>1.4059999999999999</v>
      </c>
      <c r="EE101" s="16">
        <v>0.69899999999999995</v>
      </c>
      <c r="EF101" s="16">
        <v>0.48599999999999999</v>
      </c>
      <c r="EG101" s="16">
        <v>0.94799999999999995</v>
      </c>
    </row>
    <row r="102" spans="1:137" x14ac:dyDescent="0.3">
      <c r="A102" s="14">
        <v>43098</v>
      </c>
      <c r="B102" s="15">
        <v>1.1000000000000001E-2</v>
      </c>
      <c r="C102" s="16">
        <v>3307.1720999999998</v>
      </c>
      <c r="D102" s="16">
        <v>11040.45</v>
      </c>
      <c r="E102" s="16">
        <v>31.06</v>
      </c>
      <c r="F102" s="16">
        <v>9.85</v>
      </c>
      <c r="G102" s="16">
        <v>16.66</v>
      </c>
      <c r="H102" s="16">
        <v>16.79</v>
      </c>
      <c r="I102" s="16">
        <v>10.78</v>
      </c>
      <c r="J102" s="16">
        <v>11.17</v>
      </c>
      <c r="K102" s="16">
        <v>8</v>
      </c>
      <c r="L102" s="16">
        <v>9.0399999999999991</v>
      </c>
      <c r="M102" s="16">
        <v>16.23</v>
      </c>
      <c r="N102" s="16">
        <v>9.7100000000000009</v>
      </c>
      <c r="O102" s="16">
        <v>7.46</v>
      </c>
      <c r="P102" s="16">
        <v>8.49</v>
      </c>
      <c r="Q102" s="16">
        <v>11.11</v>
      </c>
      <c r="R102" s="16">
        <v>11.03</v>
      </c>
      <c r="S102" s="16">
        <v>6.12</v>
      </c>
      <c r="T102" s="16">
        <v>3.38</v>
      </c>
      <c r="U102" s="16">
        <v>12.77</v>
      </c>
      <c r="V102" s="16">
        <v>7.35</v>
      </c>
      <c r="W102" s="16">
        <v>4.95</v>
      </c>
      <c r="X102" s="16">
        <v>9.5399999999999991</v>
      </c>
      <c r="Y102" s="16">
        <v>4.72</v>
      </c>
      <c r="Z102" s="16">
        <v>6.28</v>
      </c>
      <c r="AA102" s="16">
        <v>9.76</v>
      </c>
      <c r="AB102" s="16">
        <v>3.35</v>
      </c>
      <c r="AC102" s="16">
        <v>5.7</v>
      </c>
      <c r="AD102" s="16">
        <v>4.3099999999999996</v>
      </c>
      <c r="AE102" s="16">
        <v>4.95</v>
      </c>
      <c r="AF102" s="16">
        <v>3.04</v>
      </c>
      <c r="AG102" s="16">
        <v>14.96</v>
      </c>
      <c r="AH102" s="16">
        <v>7.87</v>
      </c>
      <c r="AI102" s="16">
        <v>7.83</v>
      </c>
      <c r="AJ102" s="16">
        <v>4.33</v>
      </c>
      <c r="AK102" s="16">
        <v>20.02</v>
      </c>
      <c r="AL102" s="16">
        <v>16</v>
      </c>
      <c r="AM102" s="16">
        <v>10.98</v>
      </c>
      <c r="AN102" s="16">
        <v>5.84</v>
      </c>
      <c r="AO102" s="16">
        <v>5.29</v>
      </c>
      <c r="AP102" s="16">
        <v>7.42</v>
      </c>
      <c r="AQ102" s="16">
        <v>3.38</v>
      </c>
      <c r="AR102" s="16">
        <v>10.52</v>
      </c>
      <c r="AS102" s="16">
        <v>7</v>
      </c>
      <c r="AT102" s="16">
        <v>10.89</v>
      </c>
      <c r="AU102" s="16">
        <v>6.41</v>
      </c>
      <c r="AV102" s="16">
        <v>5.72</v>
      </c>
      <c r="AW102" s="16">
        <v>19.559999999999999</v>
      </c>
      <c r="AX102" s="16">
        <v>10.86</v>
      </c>
      <c r="AY102" s="16">
        <v>14.93</v>
      </c>
      <c r="AZ102" s="16">
        <v>4.6399999999999997</v>
      </c>
      <c r="BA102" s="16">
        <v>9.5299999999999994</v>
      </c>
      <c r="BB102" s="16">
        <v>12.94</v>
      </c>
      <c r="BC102" s="16">
        <v>9.14</v>
      </c>
      <c r="BD102" s="16">
        <v>7.95</v>
      </c>
      <c r="BE102" s="16">
        <v>11.15</v>
      </c>
      <c r="BF102" s="16">
        <v>4.62</v>
      </c>
      <c r="BG102" s="16">
        <v>6.2</v>
      </c>
      <c r="BH102" s="16">
        <v>10.11</v>
      </c>
      <c r="BI102" s="16">
        <v>8.84</v>
      </c>
      <c r="BJ102" s="16">
        <v>5.72</v>
      </c>
      <c r="BK102" s="16">
        <v>2.27</v>
      </c>
      <c r="BL102" s="16">
        <v>2.33</v>
      </c>
      <c r="BM102" s="16">
        <v>17.14</v>
      </c>
      <c r="BN102" s="16">
        <v>14.15</v>
      </c>
      <c r="BO102" s="16">
        <v>3.79</v>
      </c>
      <c r="BP102" s="16">
        <v>14.19</v>
      </c>
      <c r="BQ102" s="16">
        <v>6.52</v>
      </c>
      <c r="BR102" s="16">
        <v>3.56</v>
      </c>
      <c r="BS102" s="16">
        <v>6.02</v>
      </c>
      <c r="BT102" s="16">
        <v>6.99</v>
      </c>
      <c r="BU102" s="16">
        <v>10.28</v>
      </c>
      <c r="BV102" s="16">
        <v>3.82</v>
      </c>
      <c r="BW102" s="16">
        <v>3.37</v>
      </c>
      <c r="BX102" s="16">
        <v>5.8</v>
      </c>
      <c r="BY102" s="16">
        <v>5.68</v>
      </c>
      <c r="BZ102" s="16">
        <v>5.22</v>
      </c>
      <c r="CA102" s="16">
        <v>10.66</v>
      </c>
      <c r="CB102" s="16">
        <v>3.87</v>
      </c>
      <c r="CC102" s="16">
        <v>5.03</v>
      </c>
      <c r="CD102" s="16">
        <v>5.22</v>
      </c>
      <c r="CE102" s="16">
        <v>8.58</v>
      </c>
      <c r="CF102" s="16">
        <v>3.99</v>
      </c>
      <c r="CG102" s="16">
        <v>13.14</v>
      </c>
      <c r="CH102" s="16">
        <v>6.41</v>
      </c>
      <c r="CI102" s="16">
        <v>7.36</v>
      </c>
      <c r="CJ102" s="16">
        <v>31.39</v>
      </c>
      <c r="CK102" s="16">
        <v>9.2899999999999991</v>
      </c>
      <c r="CL102" s="16">
        <v>12.63</v>
      </c>
      <c r="CM102" s="16">
        <v>6.34</v>
      </c>
      <c r="CN102" s="16">
        <v>9.35</v>
      </c>
      <c r="CO102" s="16">
        <v>6.55</v>
      </c>
      <c r="CP102" s="16">
        <v>6.62</v>
      </c>
      <c r="CQ102" s="16">
        <v>11.83</v>
      </c>
      <c r="CR102" s="16">
        <v>4.8499999999999996</v>
      </c>
      <c r="CS102" s="16">
        <v>4.68</v>
      </c>
      <c r="CT102" s="16">
        <v>4</v>
      </c>
      <c r="CU102" s="16">
        <v>7.2</v>
      </c>
      <c r="CV102" s="16">
        <v>7.3</v>
      </c>
      <c r="CW102" s="16">
        <v>17.97</v>
      </c>
      <c r="CX102" s="16">
        <v>14.61</v>
      </c>
      <c r="CY102" s="16">
        <v>16.95</v>
      </c>
      <c r="CZ102" s="16">
        <v>13.4</v>
      </c>
      <c r="DA102" s="16">
        <v>8.8000000000000007</v>
      </c>
      <c r="DB102" s="16">
        <v>5.58</v>
      </c>
      <c r="DC102" s="16">
        <v>11.1</v>
      </c>
      <c r="DD102" s="16">
        <v>19.03</v>
      </c>
      <c r="DE102" s="16">
        <v>4.2699999999999996</v>
      </c>
      <c r="DF102" s="16">
        <v>6.2</v>
      </c>
      <c r="DG102" s="16">
        <v>5.67</v>
      </c>
      <c r="DH102" s="16">
        <v>6.18</v>
      </c>
      <c r="DI102" s="16">
        <v>10</v>
      </c>
      <c r="DJ102" s="16">
        <v>5.86</v>
      </c>
      <c r="DK102" s="16">
        <v>6.85</v>
      </c>
      <c r="DL102" s="16">
        <v>5.52</v>
      </c>
      <c r="DM102" s="16">
        <v>3.77</v>
      </c>
      <c r="DN102" s="16">
        <v>5.91</v>
      </c>
      <c r="DO102" s="16">
        <v>3.66</v>
      </c>
      <c r="DP102" s="16">
        <v>6.41</v>
      </c>
      <c r="DQ102" s="16">
        <v>11.68</v>
      </c>
      <c r="DR102" s="16">
        <v>6.92</v>
      </c>
      <c r="DS102" s="16">
        <v>10.01</v>
      </c>
      <c r="DT102" s="16">
        <v>12.85</v>
      </c>
      <c r="DU102" s="16">
        <v>4.9400000000000004</v>
      </c>
      <c r="DV102" s="16">
        <v>22.3</v>
      </c>
      <c r="DW102" s="16">
        <v>10.210000000000001</v>
      </c>
      <c r="DX102" s="16">
        <v>14.3</v>
      </c>
      <c r="DY102" s="16">
        <v>29.3</v>
      </c>
      <c r="DZ102" s="16">
        <v>5.79</v>
      </c>
      <c r="EA102" s="16">
        <v>0.57299999999999995</v>
      </c>
      <c r="EB102" s="16">
        <v>1.3839999999999999</v>
      </c>
      <c r="EC102" s="16">
        <v>1.679</v>
      </c>
      <c r="ED102" s="16">
        <v>1.446</v>
      </c>
      <c r="EE102" s="16">
        <v>0.69799999999999995</v>
      </c>
      <c r="EF102" s="16">
        <v>0.48</v>
      </c>
      <c r="EG102" s="16">
        <v>0.96899999999999997</v>
      </c>
    </row>
    <row r="103" spans="1:137" x14ac:dyDescent="0.3">
      <c r="A103" s="14">
        <v>43105</v>
      </c>
      <c r="B103" s="15">
        <v>1.1000000000000001E-2</v>
      </c>
      <c r="C103" s="16">
        <v>3391.7501000000002</v>
      </c>
      <c r="D103" s="16">
        <v>11342.8477</v>
      </c>
      <c r="E103" s="16">
        <v>34.76</v>
      </c>
      <c r="F103" s="16">
        <v>9.85</v>
      </c>
      <c r="G103" s="16">
        <v>16.66</v>
      </c>
      <c r="H103" s="16">
        <v>17.95</v>
      </c>
      <c r="I103" s="16">
        <v>12.17</v>
      </c>
      <c r="J103" s="16">
        <v>11.17</v>
      </c>
      <c r="K103" s="16">
        <v>8</v>
      </c>
      <c r="L103" s="16">
        <v>9.93</v>
      </c>
      <c r="M103" s="16">
        <v>18.059999999999999</v>
      </c>
      <c r="N103" s="16">
        <v>10.1</v>
      </c>
      <c r="O103" s="16">
        <v>7.83</v>
      </c>
      <c r="P103" s="16">
        <v>9.52</v>
      </c>
      <c r="Q103" s="16">
        <v>11.77</v>
      </c>
      <c r="R103" s="16">
        <v>11.34</v>
      </c>
      <c r="S103" s="16">
        <v>6.97</v>
      </c>
      <c r="T103" s="16">
        <v>3.81</v>
      </c>
      <c r="U103" s="16">
        <v>13.94</v>
      </c>
      <c r="V103" s="16">
        <v>7.35</v>
      </c>
      <c r="W103" s="16">
        <v>5.17</v>
      </c>
      <c r="X103" s="16">
        <v>9.99</v>
      </c>
      <c r="Y103" s="16">
        <v>4.9800000000000004</v>
      </c>
      <c r="Z103" s="16">
        <v>6.73</v>
      </c>
      <c r="AA103" s="16">
        <v>9.76</v>
      </c>
      <c r="AB103" s="16">
        <v>3.62</v>
      </c>
      <c r="AC103" s="16">
        <v>6.31</v>
      </c>
      <c r="AD103" s="16">
        <v>4.46</v>
      </c>
      <c r="AE103" s="16">
        <v>5.09</v>
      </c>
      <c r="AF103" s="16">
        <v>3.38</v>
      </c>
      <c r="AG103" s="16">
        <v>15.62</v>
      </c>
      <c r="AH103" s="16">
        <v>8.6300000000000008</v>
      </c>
      <c r="AI103" s="16">
        <v>8.06</v>
      </c>
      <c r="AJ103" s="16">
        <v>4.95</v>
      </c>
      <c r="AK103" s="16">
        <v>27.71</v>
      </c>
      <c r="AL103" s="16">
        <v>16.43</v>
      </c>
      <c r="AM103" s="16">
        <v>11.08</v>
      </c>
      <c r="AN103" s="16">
        <v>6.14</v>
      </c>
      <c r="AO103" s="16">
        <v>5.42</v>
      </c>
      <c r="AP103" s="16">
        <v>7.28</v>
      </c>
      <c r="AQ103" s="16">
        <v>3.64</v>
      </c>
      <c r="AR103" s="16">
        <v>10.88</v>
      </c>
      <c r="AS103" s="16">
        <v>7.15</v>
      </c>
      <c r="AT103" s="16">
        <v>10.89</v>
      </c>
      <c r="AU103" s="16">
        <v>6.98</v>
      </c>
      <c r="AV103" s="16">
        <v>6.04</v>
      </c>
      <c r="AW103" s="16">
        <v>21.49</v>
      </c>
      <c r="AX103" s="16">
        <v>11.55</v>
      </c>
      <c r="AY103" s="16">
        <v>15.05</v>
      </c>
      <c r="AZ103" s="16">
        <v>5</v>
      </c>
      <c r="BA103" s="16">
        <v>10.63</v>
      </c>
      <c r="BB103" s="16">
        <v>13.54</v>
      </c>
      <c r="BC103" s="16">
        <v>9.99</v>
      </c>
      <c r="BD103" s="16">
        <v>8.1999999999999993</v>
      </c>
      <c r="BE103" s="16">
        <v>12.11</v>
      </c>
      <c r="BF103" s="16">
        <v>4.78</v>
      </c>
      <c r="BG103" s="16">
        <v>6.38</v>
      </c>
      <c r="BH103" s="16">
        <v>10.29</v>
      </c>
      <c r="BI103" s="16">
        <v>9.1199999999999992</v>
      </c>
      <c r="BJ103" s="16">
        <v>5.72</v>
      </c>
      <c r="BK103" s="16">
        <v>2.25</v>
      </c>
      <c r="BL103" s="16">
        <v>2.33</v>
      </c>
      <c r="BM103" s="16">
        <v>17.21</v>
      </c>
      <c r="BN103" s="16">
        <v>15.29</v>
      </c>
      <c r="BO103" s="16">
        <v>4.01</v>
      </c>
      <c r="BP103" s="16">
        <v>14.6</v>
      </c>
      <c r="BQ103" s="16">
        <v>6.77</v>
      </c>
      <c r="BR103" s="16">
        <v>3.89</v>
      </c>
      <c r="BS103" s="16">
        <v>6.08</v>
      </c>
      <c r="BT103" s="16">
        <v>7.25</v>
      </c>
      <c r="BU103" s="16">
        <v>10.85</v>
      </c>
      <c r="BV103" s="16">
        <v>3.99</v>
      </c>
      <c r="BW103" s="16">
        <v>3.37</v>
      </c>
      <c r="BX103" s="16">
        <v>6.2</v>
      </c>
      <c r="BY103" s="16">
        <v>6.15</v>
      </c>
      <c r="BZ103" s="16">
        <v>5.42</v>
      </c>
      <c r="CA103" s="16">
        <v>10.84</v>
      </c>
      <c r="CB103" s="16">
        <v>4.12</v>
      </c>
      <c r="CC103" s="16">
        <v>5.09</v>
      </c>
      <c r="CD103" s="16">
        <v>5.22</v>
      </c>
      <c r="CE103" s="16">
        <v>9.19</v>
      </c>
      <c r="CF103" s="16">
        <v>4.3600000000000003</v>
      </c>
      <c r="CG103" s="16">
        <v>13.95</v>
      </c>
      <c r="CH103" s="16">
        <v>6.55</v>
      </c>
      <c r="CI103" s="16">
        <v>8.34</v>
      </c>
      <c r="CJ103" s="16">
        <v>34.979999999999997</v>
      </c>
      <c r="CK103" s="16">
        <v>10.220000000000001</v>
      </c>
      <c r="CL103" s="16">
        <v>14.72</v>
      </c>
      <c r="CM103" s="16">
        <v>6.92</v>
      </c>
      <c r="CN103" s="16">
        <v>10.220000000000001</v>
      </c>
      <c r="CO103" s="16">
        <v>6.84</v>
      </c>
      <c r="CP103" s="16">
        <v>6.95</v>
      </c>
      <c r="CQ103" s="16">
        <v>11.95</v>
      </c>
      <c r="CR103" s="16">
        <v>5.16</v>
      </c>
      <c r="CS103" s="16">
        <v>4.9000000000000004</v>
      </c>
      <c r="CT103" s="16">
        <v>4.43</v>
      </c>
      <c r="CU103" s="16">
        <v>7.5</v>
      </c>
      <c r="CV103" s="16">
        <v>8.82</v>
      </c>
      <c r="CW103" s="16">
        <v>18.27</v>
      </c>
      <c r="CX103" s="16">
        <v>15.66</v>
      </c>
      <c r="CY103" s="16">
        <v>17.510000000000002</v>
      </c>
      <c r="CZ103" s="16">
        <v>14</v>
      </c>
      <c r="DA103" s="16">
        <v>9.31</v>
      </c>
      <c r="DB103" s="16">
        <v>6.04</v>
      </c>
      <c r="DC103" s="16">
        <v>11.06</v>
      </c>
      <c r="DD103" s="16">
        <v>20.67</v>
      </c>
      <c r="DE103" s="16">
        <v>4.53</v>
      </c>
      <c r="DF103" s="16">
        <v>6.33</v>
      </c>
      <c r="DG103" s="16">
        <v>6.16</v>
      </c>
      <c r="DH103" s="16">
        <v>6.45</v>
      </c>
      <c r="DI103" s="16">
        <v>10.58</v>
      </c>
      <c r="DJ103" s="16">
        <v>6.81</v>
      </c>
      <c r="DK103" s="16">
        <v>7.45</v>
      </c>
      <c r="DL103" s="16">
        <v>5.64</v>
      </c>
      <c r="DM103" s="16">
        <v>4.04</v>
      </c>
      <c r="DN103" s="16">
        <v>6.31</v>
      </c>
      <c r="DO103" s="16">
        <v>4.01</v>
      </c>
      <c r="DP103" s="16">
        <v>6.63</v>
      </c>
      <c r="DQ103" s="16">
        <v>11.96</v>
      </c>
      <c r="DR103" s="16">
        <v>7.4</v>
      </c>
      <c r="DS103" s="16">
        <v>10.01</v>
      </c>
      <c r="DT103" s="16">
        <v>12.71</v>
      </c>
      <c r="DU103" s="16">
        <v>5.59</v>
      </c>
      <c r="DV103" s="16">
        <v>24.51</v>
      </c>
      <c r="DW103" s="16">
        <v>11.52</v>
      </c>
      <c r="DX103" s="16">
        <v>14.95</v>
      </c>
      <c r="DY103" s="16">
        <v>30.65</v>
      </c>
      <c r="DZ103" s="16">
        <v>5.89</v>
      </c>
      <c r="EA103" s="16">
        <v>0.57999999999999996</v>
      </c>
      <c r="EB103" s="16">
        <v>1.4059999999999999</v>
      </c>
      <c r="EC103" s="16">
        <v>1.7589999999999999</v>
      </c>
      <c r="ED103" s="16">
        <v>1.484</v>
      </c>
      <c r="EE103" s="16">
        <v>0.72099999999999997</v>
      </c>
      <c r="EF103" s="16">
        <v>0.49299999999999999</v>
      </c>
      <c r="EG103" s="16">
        <v>0.97299999999999998</v>
      </c>
    </row>
    <row r="104" spans="1:137" x14ac:dyDescent="0.3">
      <c r="A104" s="14">
        <v>43112</v>
      </c>
      <c r="B104" s="15">
        <v>1.1000000000000001E-2</v>
      </c>
      <c r="C104" s="16">
        <v>3428.9407000000001</v>
      </c>
      <c r="D104" s="16">
        <v>11461.991400000001</v>
      </c>
      <c r="E104" s="16">
        <v>35.549999999999997</v>
      </c>
      <c r="F104" s="16">
        <v>9.85</v>
      </c>
      <c r="G104" s="16">
        <v>16.66</v>
      </c>
      <c r="H104" s="16">
        <v>17.760000000000002</v>
      </c>
      <c r="I104" s="16">
        <v>13.76</v>
      </c>
      <c r="J104" s="16">
        <v>11.17</v>
      </c>
      <c r="K104" s="16">
        <v>8</v>
      </c>
      <c r="L104" s="16">
        <v>10.029999999999999</v>
      </c>
      <c r="M104" s="16">
        <v>19.07</v>
      </c>
      <c r="N104" s="16">
        <v>10.17</v>
      </c>
      <c r="O104" s="16">
        <v>7.92</v>
      </c>
      <c r="P104" s="16">
        <v>9.5299999999999994</v>
      </c>
      <c r="Q104" s="16">
        <v>11.73</v>
      </c>
      <c r="R104" s="16">
        <v>11.53</v>
      </c>
      <c r="S104" s="16">
        <v>6.9</v>
      </c>
      <c r="T104" s="16">
        <v>5.95</v>
      </c>
      <c r="U104" s="16">
        <v>13</v>
      </c>
      <c r="V104" s="16">
        <v>7.35</v>
      </c>
      <c r="W104" s="16">
        <v>5.26</v>
      </c>
      <c r="X104" s="16">
        <v>9.4499999999999993</v>
      </c>
      <c r="Y104" s="16">
        <v>5.57</v>
      </c>
      <c r="Z104" s="16">
        <v>6.85</v>
      </c>
      <c r="AA104" s="16">
        <v>11.87</v>
      </c>
      <c r="AB104" s="16">
        <v>3.76</v>
      </c>
      <c r="AC104" s="16">
        <v>6.45</v>
      </c>
      <c r="AD104" s="16">
        <v>4.74</v>
      </c>
      <c r="AE104" s="16">
        <v>5.19</v>
      </c>
      <c r="AF104" s="16">
        <v>3.42</v>
      </c>
      <c r="AG104" s="16">
        <v>15.41</v>
      </c>
      <c r="AH104" s="16">
        <v>8.8800000000000008</v>
      </c>
      <c r="AI104" s="16">
        <v>7.64</v>
      </c>
      <c r="AJ104" s="16">
        <v>5.34</v>
      </c>
      <c r="AK104" s="16">
        <v>30.48</v>
      </c>
      <c r="AL104" s="16">
        <v>17.22</v>
      </c>
      <c r="AM104" s="16">
        <v>11.31</v>
      </c>
      <c r="AN104" s="16">
        <v>6.58</v>
      </c>
      <c r="AO104" s="16">
        <v>5.59</v>
      </c>
      <c r="AP104" s="16">
        <v>7.33</v>
      </c>
      <c r="AQ104" s="16">
        <v>3.93</v>
      </c>
      <c r="AR104" s="16">
        <v>10.69</v>
      </c>
      <c r="AS104" s="16">
        <v>7.45</v>
      </c>
      <c r="AT104" s="16">
        <v>11.71</v>
      </c>
      <c r="AU104" s="16">
        <v>7.19</v>
      </c>
      <c r="AV104" s="16">
        <v>6.15</v>
      </c>
      <c r="AW104" s="16">
        <v>21.63</v>
      </c>
      <c r="AX104" s="16">
        <v>11.79</v>
      </c>
      <c r="AY104" s="16">
        <v>14.21</v>
      </c>
      <c r="AZ104" s="16">
        <v>5.13</v>
      </c>
      <c r="BA104" s="16">
        <v>11.05</v>
      </c>
      <c r="BB104" s="16">
        <v>14.42</v>
      </c>
      <c r="BC104" s="16">
        <v>10.6</v>
      </c>
      <c r="BD104" s="16">
        <v>8.18</v>
      </c>
      <c r="BE104" s="16">
        <v>11.75</v>
      </c>
      <c r="BF104" s="16">
        <v>4.96</v>
      </c>
      <c r="BG104" s="16">
        <v>6.44</v>
      </c>
      <c r="BH104" s="16">
        <v>9.8000000000000007</v>
      </c>
      <c r="BI104" s="16">
        <v>9.19</v>
      </c>
      <c r="BJ104" s="16">
        <v>5.72</v>
      </c>
      <c r="BK104" s="16">
        <v>2.23</v>
      </c>
      <c r="BL104" s="16">
        <v>2.34</v>
      </c>
      <c r="BM104" s="16">
        <v>17.36</v>
      </c>
      <c r="BN104" s="16">
        <v>15.7</v>
      </c>
      <c r="BO104" s="16">
        <v>4.2699999999999996</v>
      </c>
      <c r="BP104" s="16">
        <v>14.6</v>
      </c>
      <c r="BQ104" s="16">
        <v>6.88</v>
      </c>
      <c r="BR104" s="16">
        <v>4.25</v>
      </c>
      <c r="BS104" s="16">
        <v>6.09</v>
      </c>
      <c r="BT104" s="16">
        <v>7.32</v>
      </c>
      <c r="BU104" s="16">
        <v>11.04</v>
      </c>
      <c r="BV104" s="16">
        <v>4.6100000000000003</v>
      </c>
      <c r="BW104" s="16">
        <v>3.71</v>
      </c>
      <c r="BX104" s="16">
        <v>6.86</v>
      </c>
      <c r="BY104" s="16">
        <v>6.26</v>
      </c>
      <c r="BZ104" s="16">
        <v>5.44</v>
      </c>
      <c r="CA104" s="16">
        <v>10.68</v>
      </c>
      <c r="CB104" s="16">
        <v>4.33</v>
      </c>
      <c r="CC104" s="16">
        <v>5.01</v>
      </c>
      <c r="CD104" s="16">
        <v>5.22</v>
      </c>
      <c r="CE104" s="16">
        <v>9.19</v>
      </c>
      <c r="CF104" s="16">
        <v>5.36</v>
      </c>
      <c r="CG104" s="16">
        <v>13.74</v>
      </c>
      <c r="CH104" s="16">
        <v>6.71</v>
      </c>
      <c r="CI104" s="16">
        <v>8.4</v>
      </c>
      <c r="CJ104" s="16">
        <v>39.81</v>
      </c>
      <c r="CK104" s="16">
        <v>10.29</v>
      </c>
      <c r="CL104" s="16">
        <v>15.92</v>
      </c>
      <c r="CM104" s="16">
        <v>7.01</v>
      </c>
      <c r="CN104" s="16">
        <v>12</v>
      </c>
      <c r="CO104" s="16">
        <v>6.76</v>
      </c>
      <c r="CP104" s="16">
        <v>7.04</v>
      </c>
      <c r="CQ104" s="16">
        <v>12.91</v>
      </c>
      <c r="CR104" s="16">
        <v>5.25</v>
      </c>
      <c r="CS104" s="16">
        <v>4.93</v>
      </c>
      <c r="CT104" s="16">
        <v>4.59</v>
      </c>
      <c r="CU104" s="16">
        <v>7.72</v>
      </c>
      <c r="CV104" s="16">
        <v>9.1999999999999993</v>
      </c>
      <c r="CW104" s="16">
        <v>17.5</v>
      </c>
      <c r="CX104" s="16">
        <v>15.76</v>
      </c>
      <c r="CY104" s="16">
        <v>17.29</v>
      </c>
      <c r="CZ104" s="16">
        <v>14.16</v>
      </c>
      <c r="DA104" s="16">
        <v>9.25</v>
      </c>
      <c r="DB104" s="16">
        <v>6.27</v>
      </c>
      <c r="DC104" s="16">
        <v>11.23</v>
      </c>
      <c r="DD104" s="16">
        <v>20.329999999999998</v>
      </c>
      <c r="DE104" s="16">
        <v>4.7</v>
      </c>
      <c r="DF104" s="16">
        <v>6.36</v>
      </c>
      <c r="DG104" s="16">
        <v>6.55</v>
      </c>
      <c r="DH104" s="16">
        <v>6.84</v>
      </c>
      <c r="DI104" s="16">
        <v>10.39</v>
      </c>
      <c r="DJ104" s="16">
        <v>6.87</v>
      </c>
      <c r="DK104" s="16">
        <v>7.74</v>
      </c>
      <c r="DL104" s="16">
        <v>5.9</v>
      </c>
      <c r="DM104" s="16">
        <v>4.12</v>
      </c>
      <c r="DN104" s="16">
        <v>6.41</v>
      </c>
      <c r="DO104" s="16">
        <v>4.4000000000000004</v>
      </c>
      <c r="DP104" s="16">
        <v>6.52</v>
      </c>
      <c r="DQ104" s="16">
        <v>12.16</v>
      </c>
      <c r="DR104" s="16">
        <v>7.98</v>
      </c>
      <c r="DS104" s="16">
        <v>10.01</v>
      </c>
      <c r="DT104" s="16">
        <v>12.11</v>
      </c>
      <c r="DU104" s="16">
        <v>6.31</v>
      </c>
      <c r="DV104" s="16">
        <v>24.23</v>
      </c>
      <c r="DW104" s="16">
        <v>11.76</v>
      </c>
      <c r="DX104" s="16">
        <v>15.08</v>
      </c>
      <c r="DY104" s="16">
        <v>34.79</v>
      </c>
      <c r="DZ104" s="16">
        <v>5.57</v>
      </c>
      <c r="EA104" s="16">
        <v>0.57499999999999996</v>
      </c>
      <c r="EB104" s="16">
        <v>1.411</v>
      </c>
      <c r="EC104" s="16">
        <v>1.7569999999999999</v>
      </c>
      <c r="ED104" s="16">
        <v>1.4990000000000001</v>
      </c>
      <c r="EE104" s="16">
        <v>0.73</v>
      </c>
      <c r="EF104" s="16">
        <v>0.48299999999999998</v>
      </c>
      <c r="EG104" s="16">
        <v>0.95299999999999996</v>
      </c>
    </row>
    <row r="105" spans="1:137" x14ac:dyDescent="0.3">
      <c r="A105" s="14">
        <v>43119</v>
      </c>
      <c r="B105" s="15">
        <v>1.1000000000000001E-2</v>
      </c>
      <c r="C105" s="16">
        <v>3487.864</v>
      </c>
      <c r="D105" s="16">
        <v>11296.2734</v>
      </c>
      <c r="E105" s="16">
        <v>39.42</v>
      </c>
      <c r="F105" s="16">
        <v>9.85</v>
      </c>
      <c r="G105" s="16">
        <v>16.66</v>
      </c>
      <c r="H105" s="16">
        <v>17.84</v>
      </c>
      <c r="I105" s="16">
        <v>13.32</v>
      </c>
      <c r="J105" s="16">
        <v>11.17</v>
      </c>
      <c r="K105" s="16">
        <v>8</v>
      </c>
      <c r="L105" s="16">
        <v>9.84</v>
      </c>
      <c r="M105" s="16">
        <v>17.29</v>
      </c>
      <c r="N105" s="16">
        <v>9.81</v>
      </c>
      <c r="O105" s="16">
        <v>7.92</v>
      </c>
      <c r="P105" s="16">
        <v>10.210000000000001</v>
      </c>
      <c r="Q105" s="16">
        <v>11.94</v>
      </c>
      <c r="R105" s="16">
        <v>11.09</v>
      </c>
      <c r="S105" s="16">
        <v>6.88</v>
      </c>
      <c r="T105" s="16">
        <v>5.69</v>
      </c>
      <c r="U105" s="16">
        <v>14.42</v>
      </c>
      <c r="V105" s="16">
        <v>7.35</v>
      </c>
      <c r="W105" s="16">
        <v>5.27</v>
      </c>
      <c r="X105" s="16">
        <v>9.5</v>
      </c>
      <c r="Y105" s="16">
        <v>5.12</v>
      </c>
      <c r="Z105" s="16">
        <v>6.38</v>
      </c>
      <c r="AA105" s="16">
        <v>11.14</v>
      </c>
      <c r="AB105" s="16">
        <v>3.55</v>
      </c>
      <c r="AC105" s="16">
        <v>6.44</v>
      </c>
      <c r="AD105" s="16">
        <v>4.6100000000000003</v>
      </c>
      <c r="AE105" s="16">
        <v>5.17</v>
      </c>
      <c r="AF105" s="16">
        <v>3.33</v>
      </c>
      <c r="AG105" s="16">
        <v>15.33</v>
      </c>
      <c r="AH105" s="16">
        <v>8.5</v>
      </c>
      <c r="AI105" s="16">
        <v>7.42</v>
      </c>
      <c r="AJ105" s="16">
        <v>4.9800000000000004</v>
      </c>
      <c r="AK105" s="16">
        <v>37.94</v>
      </c>
      <c r="AL105" s="16">
        <v>17.260000000000002</v>
      </c>
      <c r="AM105" s="16">
        <v>10.88</v>
      </c>
      <c r="AN105" s="16">
        <v>6.06</v>
      </c>
      <c r="AO105" s="16">
        <v>5.32</v>
      </c>
      <c r="AP105" s="16">
        <v>7.51</v>
      </c>
      <c r="AQ105" s="16">
        <v>3.6</v>
      </c>
      <c r="AR105" s="16">
        <v>10.32</v>
      </c>
      <c r="AS105" s="16">
        <v>7.32</v>
      </c>
      <c r="AT105" s="16">
        <v>11.86</v>
      </c>
      <c r="AU105" s="16">
        <v>7.56</v>
      </c>
      <c r="AV105" s="16">
        <v>5.94</v>
      </c>
      <c r="AW105" s="16">
        <v>23.96</v>
      </c>
      <c r="AX105" s="16">
        <v>12.07</v>
      </c>
      <c r="AY105" s="16">
        <v>13.59</v>
      </c>
      <c r="AZ105" s="16">
        <v>4.8899999999999997</v>
      </c>
      <c r="BA105" s="16">
        <v>12.37</v>
      </c>
      <c r="BB105" s="16">
        <v>14.76</v>
      </c>
      <c r="BC105" s="16">
        <v>10.130000000000001</v>
      </c>
      <c r="BD105" s="16">
        <v>8.35</v>
      </c>
      <c r="BE105" s="16">
        <v>11.56</v>
      </c>
      <c r="BF105" s="16">
        <v>4.8099999999999996</v>
      </c>
      <c r="BG105" s="16">
        <v>6.61</v>
      </c>
      <c r="BH105" s="16">
        <v>9.1199999999999992</v>
      </c>
      <c r="BI105" s="16">
        <v>9.2799999999999994</v>
      </c>
      <c r="BJ105" s="16">
        <v>5.72</v>
      </c>
      <c r="BK105" s="16">
        <v>2.2200000000000002</v>
      </c>
      <c r="BL105" s="16">
        <v>2.29</v>
      </c>
      <c r="BM105" s="16">
        <v>16.62</v>
      </c>
      <c r="BN105" s="16">
        <v>17.29</v>
      </c>
      <c r="BO105" s="16">
        <v>3.98</v>
      </c>
      <c r="BP105" s="16">
        <v>14.94</v>
      </c>
      <c r="BQ105" s="16">
        <v>6.66</v>
      </c>
      <c r="BR105" s="16">
        <v>3.92</v>
      </c>
      <c r="BS105" s="16">
        <v>5.73</v>
      </c>
      <c r="BT105" s="16">
        <v>7.27</v>
      </c>
      <c r="BU105" s="16">
        <v>10.74</v>
      </c>
      <c r="BV105" s="16">
        <v>4.24</v>
      </c>
      <c r="BW105" s="16">
        <v>3.48</v>
      </c>
      <c r="BX105" s="16">
        <v>6.3</v>
      </c>
      <c r="BY105" s="16">
        <v>6.35</v>
      </c>
      <c r="BZ105" s="16">
        <v>5.45</v>
      </c>
      <c r="CA105" s="16">
        <v>10.220000000000001</v>
      </c>
      <c r="CB105" s="16">
        <v>4.24</v>
      </c>
      <c r="CC105" s="16">
        <v>5</v>
      </c>
      <c r="CD105" s="16">
        <v>6</v>
      </c>
      <c r="CE105" s="16">
        <v>9.09</v>
      </c>
      <c r="CF105" s="16">
        <v>4.6500000000000004</v>
      </c>
      <c r="CG105" s="16">
        <v>14.19</v>
      </c>
      <c r="CH105" s="16">
        <v>6.53</v>
      </c>
      <c r="CI105" s="16">
        <v>8.4700000000000006</v>
      </c>
      <c r="CJ105" s="16">
        <v>41.61</v>
      </c>
      <c r="CK105" s="16">
        <v>10.75</v>
      </c>
      <c r="CL105" s="16">
        <v>15.91</v>
      </c>
      <c r="CM105" s="16">
        <v>6.76</v>
      </c>
      <c r="CN105" s="16">
        <v>12.18</v>
      </c>
      <c r="CO105" s="16">
        <v>6.3</v>
      </c>
      <c r="CP105" s="16">
        <v>7</v>
      </c>
      <c r="CQ105" s="16">
        <v>12.4</v>
      </c>
      <c r="CR105" s="16">
        <v>5.03</v>
      </c>
      <c r="CS105" s="16">
        <v>4.72</v>
      </c>
      <c r="CT105" s="16">
        <v>4.38</v>
      </c>
      <c r="CU105" s="16">
        <v>7.59</v>
      </c>
      <c r="CV105" s="16">
        <v>9.4700000000000006</v>
      </c>
      <c r="CW105" s="16">
        <v>17.18</v>
      </c>
      <c r="CX105" s="16">
        <v>16.010000000000002</v>
      </c>
      <c r="CY105" s="16">
        <v>17.09</v>
      </c>
      <c r="CZ105" s="16">
        <v>13.28</v>
      </c>
      <c r="DA105" s="16">
        <v>9.1199999999999992</v>
      </c>
      <c r="DB105" s="16">
        <v>6.27</v>
      </c>
      <c r="DC105" s="16">
        <v>10.95</v>
      </c>
      <c r="DD105" s="16">
        <v>20.420000000000002</v>
      </c>
      <c r="DE105" s="16">
        <v>4.5999999999999996</v>
      </c>
      <c r="DF105" s="16">
        <v>6.26</v>
      </c>
      <c r="DG105" s="16">
        <v>6.28</v>
      </c>
      <c r="DH105" s="16">
        <v>6.57</v>
      </c>
      <c r="DI105" s="16">
        <v>10.72</v>
      </c>
      <c r="DJ105" s="16">
        <v>7.25</v>
      </c>
      <c r="DK105" s="16">
        <v>8.1999999999999993</v>
      </c>
      <c r="DL105" s="16">
        <v>5.22</v>
      </c>
      <c r="DM105" s="16">
        <v>3.84</v>
      </c>
      <c r="DN105" s="16">
        <v>6.57</v>
      </c>
      <c r="DO105" s="16">
        <v>4.0599999999999996</v>
      </c>
      <c r="DP105" s="16">
        <v>6.52</v>
      </c>
      <c r="DQ105" s="16">
        <v>11.43</v>
      </c>
      <c r="DR105" s="16">
        <v>7.37</v>
      </c>
      <c r="DS105" s="16">
        <v>10.01</v>
      </c>
      <c r="DT105" s="16">
        <v>12.1</v>
      </c>
      <c r="DU105" s="16">
        <v>5.89</v>
      </c>
      <c r="DV105" s="16">
        <v>25.14</v>
      </c>
      <c r="DW105" s="16">
        <v>11.6</v>
      </c>
      <c r="DX105" s="16">
        <v>14.89</v>
      </c>
      <c r="DY105" s="16">
        <v>36.56</v>
      </c>
      <c r="DZ105" s="16">
        <v>5.44</v>
      </c>
      <c r="EA105" s="16">
        <v>0.57299999999999995</v>
      </c>
      <c r="EB105" s="16">
        <v>1.405</v>
      </c>
      <c r="EC105" s="16">
        <v>1.7809999999999999</v>
      </c>
      <c r="ED105" s="16">
        <v>1.516</v>
      </c>
      <c r="EE105" s="16">
        <v>0.73299999999999998</v>
      </c>
      <c r="EF105" s="16">
        <v>0.46700000000000003</v>
      </c>
      <c r="EG105" s="16">
        <v>0.98</v>
      </c>
    </row>
    <row r="106" spans="1:137" x14ac:dyDescent="0.3">
      <c r="A106" s="14">
        <v>43126</v>
      </c>
      <c r="B106" s="15">
        <v>1.1000000000000001E-2</v>
      </c>
      <c r="C106" s="16">
        <v>3558.1288</v>
      </c>
      <c r="D106" s="16">
        <v>11557.8156</v>
      </c>
      <c r="E106" s="16">
        <v>40.04</v>
      </c>
      <c r="F106" s="16">
        <v>9.85</v>
      </c>
      <c r="G106" s="16">
        <v>16.66</v>
      </c>
      <c r="H106" s="16">
        <v>17.920000000000002</v>
      </c>
      <c r="I106" s="16">
        <v>12.85</v>
      </c>
      <c r="J106" s="16">
        <v>11.17</v>
      </c>
      <c r="K106" s="16">
        <v>8</v>
      </c>
      <c r="L106" s="16">
        <v>11.22</v>
      </c>
      <c r="M106" s="16">
        <v>17.07</v>
      </c>
      <c r="N106" s="16">
        <v>10.119999999999999</v>
      </c>
      <c r="O106" s="16">
        <v>7.92</v>
      </c>
      <c r="P106" s="16">
        <v>10.79</v>
      </c>
      <c r="Q106" s="16">
        <v>12.22</v>
      </c>
      <c r="R106" s="16">
        <v>10.87</v>
      </c>
      <c r="S106" s="16">
        <v>6.85</v>
      </c>
      <c r="T106" s="16">
        <v>5.07</v>
      </c>
      <c r="U106" s="16">
        <v>16.75</v>
      </c>
      <c r="V106" s="16">
        <v>7.35</v>
      </c>
      <c r="W106" s="16">
        <v>5.14</v>
      </c>
      <c r="X106" s="16">
        <v>9.26</v>
      </c>
      <c r="Y106" s="16">
        <v>5.17</v>
      </c>
      <c r="Z106" s="16">
        <v>9.42</v>
      </c>
      <c r="AA106" s="16">
        <v>11.63</v>
      </c>
      <c r="AB106" s="16">
        <v>3.42</v>
      </c>
      <c r="AC106" s="16">
        <v>6.65</v>
      </c>
      <c r="AD106" s="16">
        <v>4.5199999999999996</v>
      </c>
      <c r="AE106" s="16">
        <v>5.25</v>
      </c>
      <c r="AF106" s="16">
        <v>3.31</v>
      </c>
      <c r="AG106" s="16">
        <v>15.16</v>
      </c>
      <c r="AH106" s="16">
        <v>10.16</v>
      </c>
      <c r="AI106" s="16">
        <v>7.37</v>
      </c>
      <c r="AJ106" s="16">
        <v>4.8499999999999996</v>
      </c>
      <c r="AK106" s="16">
        <v>37.68</v>
      </c>
      <c r="AL106" s="16">
        <v>18.03</v>
      </c>
      <c r="AM106" s="16">
        <v>10.98</v>
      </c>
      <c r="AN106" s="16">
        <v>6.14</v>
      </c>
      <c r="AO106" s="16">
        <v>5.25</v>
      </c>
      <c r="AP106" s="16">
        <v>7.58</v>
      </c>
      <c r="AQ106" s="16">
        <v>3.67</v>
      </c>
      <c r="AR106" s="16">
        <v>10.35</v>
      </c>
      <c r="AS106" s="16">
        <v>7.46</v>
      </c>
      <c r="AT106" s="16">
        <v>12.26</v>
      </c>
      <c r="AU106" s="16">
        <v>7.55</v>
      </c>
      <c r="AV106" s="16">
        <v>6.21</v>
      </c>
      <c r="AW106" s="16">
        <v>26.05</v>
      </c>
      <c r="AX106" s="16">
        <v>13.19</v>
      </c>
      <c r="AY106" s="16">
        <v>13.2</v>
      </c>
      <c r="AZ106" s="16">
        <v>4.97</v>
      </c>
      <c r="BA106" s="16">
        <v>13.72</v>
      </c>
      <c r="BB106" s="16">
        <v>14.76</v>
      </c>
      <c r="BC106" s="16">
        <v>10.199999999999999</v>
      </c>
      <c r="BD106" s="16">
        <v>8.85</v>
      </c>
      <c r="BE106" s="16">
        <v>11.44</v>
      </c>
      <c r="BF106" s="16">
        <v>4.54</v>
      </c>
      <c r="BG106" s="16">
        <v>6.76</v>
      </c>
      <c r="BH106" s="16">
        <v>8.99</v>
      </c>
      <c r="BI106" s="16">
        <v>9.27</v>
      </c>
      <c r="BJ106" s="16">
        <v>5.72</v>
      </c>
      <c r="BK106" s="16">
        <v>2.2000000000000002</v>
      </c>
      <c r="BL106" s="16">
        <v>2.17</v>
      </c>
      <c r="BM106" s="16">
        <v>16.739999999999998</v>
      </c>
      <c r="BN106" s="16">
        <v>17.190000000000001</v>
      </c>
      <c r="BO106" s="16">
        <v>3.95</v>
      </c>
      <c r="BP106" s="16">
        <v>15.09</v>
      </c>
      <c r="BQ106" s="16">
        <v>6.82</v>
      </c>
      <c r="BR106" s="16">
        <v>3.89</v>
      </c>
      <c r="BS106" s="16">
        <v>5.68</v>
      </c>
      <c r="BT106" s="16">
        <v>7.32</v>
      </c>
      <c r="BU106" s="16">
        <v>10.91</v>
      </c>
      <c r="BV106" s="16">
        <v>4.07</v>
      </c>
      <c r="BW106" s="16">
        <v>3.45</v>
      </c>
      <c r="BX106" s="16">
        <v>6.55</v>
      </c>
      <c r="BY106" s="16">
        <v>6.51</v>
      </c>
      <c r="BZ106" s="16">
        <v>5.34</v>
      </c>
      <c r="CA106" s="16">
        <v>10.34</v>
      </c>
      <c r="CB106" s="16">
        <v>4.25</v>
      </c>
      <c r="CC106" s="16">
        <v>4.9800000000000004</v>
      </c>
      <c r="CD106" s="16">
        <v>5.79</v>
      </c>
      <c r="CE106" s="16">
        <v>9.19</v>
      </c>
      <c r="CF106" s="16">
        <v>4.71</v>
      </c>
      <c r="CG106" s="16">
        <v>14.15</v>
      </c>
      <c r="CH106" s="16">
        <v>6.84</v>
      </c>
      <c r="CI106" s="16">
        <v>9.07</v>
      </c>
      <c r="CJ106" s="16">
        <v>42.84</v>
      </c>
      <c r="CK106" s="16">
        <v>10.92</v>
      </c>
      <c r="CL106" s="16">
        <v>16.14</v>
      </c>
      <c r="CM106" s="16">
        <v>6.86</v>
      </c>
      <c r="CN106" s="16">
        <v>12.52</v>
      </c>
      <c r="CO106" s="16">
        <v>6.26</v>
      </c>
      <c r="CP106" s="16">
        <v>6.99</v>
      </c>
      <c r="CQ106" s="16">
        <v>11.16</v>
      </c>
      <c r="CR106" s="16">
        <v>4.93</v>
      </c>
      <c r="CS106" s="16">
        <v>4.26</v>
      </c>
      <c r="CT106" s="16">
        <v>4.57</v>
      </c>
      <c r="CU106" s="16">
        <v>7.51</v>
      </c>
      <c r="CV106" s="16">
        <v>9.44</v>
      </c>
      <c r="CW106" s="16">
        <v>17.21</v>
      </c>
      <c r="CX106" s="16">
        <v>15.63</v>
      </c>
      <c r="CY106" s="16">
        <v>17.23</v>
      </c>
      <c r="CZ106" s="16">
        <v>13.09</v>
      </c>
      <c r="DA106" s="16">
        <v>9.11</v>
      </c>
      <c r="DB106" s="16">
        <v>6.63</v>
      </c>
      <c r="DC106" s="16">
        <v>10.75</v>
      </c>
      <c r="DD106" s="16">
        <v>20.73</v>
      </c>
      <c r="DE106" s="16">
        <v>4.63</v>
      </c>
      <c r="DF106" s="16">
        <v>6.26</v>
      </c>
      <c r="DG106" s="16">
        <v>6.35</v>
      </c>
      <c r="DH106" s="16">
        <v>6.84</v>
      </c>
      <c r="DI106" s="16">
        <v>10.69</v>
      </c>
      <c r="DJ106" s="16">
        <v>6.98</v>
      </c>
      <c r="DK106" s="16">
        <v>8.16</v>
      </c>
      <c r="DL106" s="16">
        <v>5.15</v>
      </c>
      <c r="DM106" s="16">
        <v>3.78</v>
      </c>
      <c r="DN106" s="16">
        <v>6.55</v>
      </c>
      <c r="DO106" s="16">
        <v>4.08</v>
      </c>
      <c r="DP106" s="16">
        <v>6.51</v>
      </c>
      <c r="DQ106" s="16">
        <v>11.33</v>
      </c>
      <c r="DR106" s="16">
        <v>7.53</v>
      </c>
      <c r="DS106" s="16">
        <v>10.01</v>
      </c>
      <c r="DT106" s="16">
        <v>11.6</v>
      </c>
      <c r="DU106" s="16">
        <v>6.01</v>
      </c>
      <c r="DV106" s="16">
        <v>24.5</v>
      </c>
      <c r="DW106" s="16">
        <v>11.71</v>
      </c>
      <c r="DX106" s="16">
        <v>14.51</v>
      </c>
      <c r="DY106" s="16">
        <v>44.92</v>
      </c>
      <c r="DZ106" s="16">
        <v>5.36</v>
      </c>
      <c r="EA106" s="16">
        <v>0.56999999999999995</v>
      </c>
      <c r="EB106" s="16">
        <v>1.4079999999999999</v>
      </c>
      <c r="EC106" s="16">
        <v>1.7210000000000001</v>
      </c>
      <c r="ED106" s="16">
        <v>1.524</v>
      </c>
      <c r="EE106" s="16">
        <v>0.72799999999999998</v>
      </c>
      <c r="EF106" s="16">
        <v>0.4</v>
      </c>
      <c r="EG106" s="16">
        <v>0.90500000000000003</v>
      </c>
    </row>
    <row r="107" spans="1:137" x14ac:dyDescent="0.3">
      <c r="A107" s="14">
        <v>43133</v>
      </c>
      <c r="B107" s="15">
        <v>1.1000000000000001E-2</v>
      </c>
      <c r="C107" s="16">
        <v>3462.0808000000002</v>
      </c>
      <c r="D107" s="16">
        <v>10925.1608</v>
      </c>
      <c r="E107" s="16">
        <v>37.380000000000003</v>
      </c>
      <c r="F107" s="16">
        <v>9.85</v>
      </c>
      <c r="G107" s="16">
        <v>16.66</v>
      </c>
      <c r="H107" s="16">
        <v>16.100000000000001</v>
      </c>
      <c r="I107" s="16">
        <v>10.81</v>
      </c>
      <c r="J107" s="16">
        <v>11.17</v>
      </c>
      <c r="K107" s="16">
        <v>8</v>
      </c>
      <c r="L107" s="16">
        <v>10.47</v>
      </c>
      <c r="M107" s="16">
        <v>15.88</v>
      </c>
      <c r="N107" s="16">
        <v>9.41</v>
      </c>
      <c r="O107" s="16">
        <v>7.92</v>
      </c>
      <c r="P107" s="16">
        <v>10.18</v>
      </c>
      <c r="Q107" s="16">
        <v>11.31</v>
      </c>
      <c r="R107" s="16">
        <v>9.74</v>
      </c>
      <c r="S107" s="16">
        <v>6.24</v>
      </c>
      <c r="T107" s="16">
        <v>4.3600000000000003</v>
      </c>
      <c r="U107" s="16">
        <v>16.5</v>
      </c>
      <c r="V107" s="16">
        <v>7.35</v>
      </c>
      <c r="W107" s="16">
        <v>4.57</v>
      </c>
      <c r="X107" s="16">
        <v>8.36</v>
      </c>
      <c r="Y107" s="16">
        <v>4.47</v>
      </c>
      <c r="Z107" s="16">
        <v>7.15</v>
      </c>
      <c r="AA107" s="16">
        <v>9.51</v>
      </c>
      <c r="AB107" s="16">
        <v>3.42</v>
      </c>
      <c r="AC107" s="16">
        <v>6.03</v>
      </c>
      <c r="AD107" s="16">
        <v>4.2300000000000004</v>
      </c>
      <c r="AE107" s="16">
        <v>5.05</v>
      </c>
      <c r="AF107" s="16">
        <v>3.08</v>
      </c>
      <c r="AG107" s="16">
        <v>13.79</v>
      </c>
      <c r="AH107" s="16">
        <v>9.5500000000000007</v>
      </c>
      <c r="AI107" s="16">
        <v>7.1</v>
      </c>
      <c r="AJ107" s="16">
        <v>4.54</v>
      </c>
      <c r="AK107" s="16">
        <v>32.31</v>
      </c>
      <c r="AL107" s="16">
        <v>23.58</v>
      </c>
      <c r="AM107" s="16">
        <v>9.49</v>
      </c>
      <c r="AN107" s="16">
        <v>5.57</v>
      </c>
      <c r="AO107" s="16">
        <v>4.93</v>
      </c>
      <c r="AP107" s="16">
        <v>5.75</v>
      </c>
      <c r="AQ107" s="16">
        <v>3.26</v>
      </c>
      <c r="AR107" s="16">
        <v>9.1</v>
      </c>
      <c r="AS107" s="16">
        <v>7.17</v>
      </c>
      <c r="AT107" s="16">
        <v>11.38</v>
      </c>
      <c r="AU107" s="16">
        <v>7.08</v>
      </c>
      <c r="AV107" s="16">
        <v>5.83</v>
      </c>
      <c r="AW107" s="16">
        <v>26.87</v>
      </c>
      <c r="AX107" s="16">
        <v>14.28</v>
      </c>
      <c r="AY107" s="16">
        <v>10.33</v>
      </c>
      <c r="AZ107" s="16">
        <v>4.41</v>
      </c>
      <c r="BA107" s="16">
        <v>13.78</v>
      </c>
      <c r="BB107" s="16">
        <v>14.76</v>
      </c>
      <c r="BC107" s="16">
        <v>8.98</v>
      </c>
      <c r="BD107" s="16">
        <v>8.06</v>
      </c>
      <c r="BE107" s="16">
        <v>9.99</v>
      </c>
      <c r="BF107" s="16">
        <v>3.77</v>
      </c>
      <c r="BG107" s="16">
        <v>6</v>
      </c>
      <c r="BH107" s="16">
        <v>7.56</v>
      </c>
      <c r="BI107" s="16">
        <v>9.01</v>
      </c>
      <c r="BJ107" s="16">
        <v>5.72</v>
      </c>
      <c r="BK107" s="16">
        <v>2.11</v>
      </c>
      <c r="BL107" s="16">
        <v>2.06</v>
      </c>
      <c r="BM107" s="16">
        <v>15.88</v>
      </c>
      <c r="BN107" s="16">
        <v>18.420000000000002</v>
      </c>
      <c r="BO107" s="16">
        <v>3.64</v>
      </c>
      <c r="BP107" s="16">
        <v>14.39</v>
      </c>
      <c r="BQ107" s="16">
        <v>6.28</v>
      </c>
      <c r="BR107" s="16">
        <v>3.47</v>
      </c>
      <c r="BS107" s="16">
        <v>5.0199999999999996</v>
      </c>
      <c r="BT107" s="16">
        <v>7.18</v>
      </c>
      <c r="BU107" s="16">
        <v>12.18</v>
      </c>
      <c r="BV107" s="16">
        <v>3.67</v>
      </c>
      <c r="BW107" s="16">
        <v>3.12</v>
      </c>
      <c r="BX107" s="16">
        <v>5.95</v>
      </c>
      <c r="BY107" s="16">
        <v>6.04</v>
      </c>
      <c r="BZ107" s="16">
        <v>5.01</v>
      </c>
      <c r="CA107" s="16">
        <v>9.39</v>
      </c>
      <c r="CB107" s="16">
        <v>3.89</v>
      </c>
      <c r="CC107" s="16">
        <v>4.21</v>
      </c>
      <c r="CD107" s="16">
        <v>5.36</v>
      </c>
      <c r="CE107" s="16">
        <v>8.56</v>
      </c>
      <c r="CF107" s="16">
        <v>4.3099999999999996</v>
      </c>
      <c r="CG107" s="16">
        <v>12.37</v>
      </c>
      <c r="CH107" s="16">
        <v>6.13</v>
      </c>
      <c r="CI107" s="16">
        <v>8.9499999999999993</v>
      </c>
      <c r="CJ107" s="16">
        <v>45.93</v>
      </c>
      <c r="CK107" s="16">
        <v>9.99</v>
      </c>
      <c r="CL107" s="16">
        <v>15.77</v>
      </c>
      <c r="CM107" s="16">
        <v>6.51</v>
      </c>
      <c r="CN107" s="16">
        <v>10.96</v>
      </c>
      <c r="CO107" s="16">
        <v>5.84</v>
      </c>
      <c r="CP107" s="16">
        <v>6.51</v>
      </c>
      <c r="CQ107" s="16">
        <v>11.16</v>
      </c>
      <c r="CR107" s="16">
        <v>4.45</v>
      </c>
      <c r="CS107" s="16">
        <v>3.45</v>
      </c>
      <c r="CT107" s="16">
        <v>4</v>
      </c>
      <c r="CU107" s="16">
        <v>6.62</v>
      </c>
      <c r="CV107" s="16">
        <v>8.77</v>
      </c>
      <c r="CW107" s="16">
        <v>15.93</v>
      </c>
      <c r="CX107" s="16">
        <v>15.36</v>
      </c>
      <c r="CY107" s="16">
        <v>16.52</v>
      </c>
      <c r="CZ107" s="16">
        <v>12.29</v>
      </c>
      <c r="DA107" s="16">
        <v>8.7799999999999994</v>
      </c>
      <c r="DB107" s="16">
        <v>6.04</v>
      </c>
      <c r="DC107" s="16">
        <v>9.82</v>
      </c>
      <c r="DD107" s="16">
        <v>19.64</v>
      </c>
      <c r="DE107" s="16">
        <v>4.1500000000000004</v>
      </c>
      <c r="DF107" s="16">
        <v>5.93</v>
      </c>
      <c r="DG107" s="16">
        <v>5.91</v>
      </c>
      <c r="DH107" s="16">
        <v>6.72</v>
      </c>
      <c r="DI107" s="16">
        <v>9.15</v>
      </c>
      <c r="DJ107" s="16">
        <v>6.05</v>
      </c>
      <c r="DK107" s="16">
        <v>7.94</v>
      </c>
      <c r="DL107" s="16">
        <v>4.46</v>
      </c>
      <c r="DM107" s="16">
        <v>3.38</v>
      </c>
      <c r="DN107" s="16">
        <v>5.98</v>
      </c>
      <c r="DO107" s="16">
        <v>3.86</v>
      </c>
      <c r="DP107" s="16">
        <v>6.16</v>
      </c>
      <c r="DQ107" s="16">
        <v>10.16</v>
      </c>
      <c r="DR107" s="16">
        <v>6.54</v>
      </c>
      <c r="DS107" s="16">
        <v>10.01</v>
      </c>
      <c r="DT107" s="16">
        <v>9.5299999999999994</v>
      </c>
      <c r="DU107" s="16">
        <v>5.61</v>
      </c>
      <c r="DV107" s="16">
        <v>22.62</v>
      </c>
      <c r="DW107" s="16">
        <v>11.25</v>
      </c>
      <c r="DX107" s="16">
        <v>13.18</v>
      </c>
      <c r="DY107" s="16">
        <v>40.049999999999997</v>
      </c>
      <c r="DZ107" s="16">
        <v>4.7699999999999996</v>
      </c>
      <c r="EA107" s="16">
        <v>0.52800000000000002</v>
      </c>
      <c r="EB107" s="16">
        <v>1.393</v>
      </c>
      <c r="EC107" s="16">
        <v>1.657</v>
      </c>
      <c r="ED107" s="16">
        <v>1.4810000000000001</v>
      </c>
      <c r="EE107" s="16">
        <v>0.70699999999999996</v>
      </c>
      <c r="EF107" s="16">
        <v>0.33</v>
      </c>
      <c r="EG107" s="16">
        <v>0.86099999999999999</v>
      </c>
    </row>
    <row r="108" spans="1:137" x14ac:dyDescent="0.3">
      <c r="A108" s="14">
        <v>43140</v>
      </c>
      <c r="B108" s="15">
        <v>1.1000000000000001E-2</v>
      </c>
      <c r="C108" s="16">
        <v>3129.8508000000002</v>
      </c>
      <c r="D108" s="16">
        <v>10001.227199999999</v>
      </c>
      <c r="E108" s="16">
        <v>31.27</v>
      </c>
      <c r="F108" s="16">
        <v>9.85</v>
      </c>
      <c r="G108" s="16">
        <v>16.66</v>
      </c>
      <c r="H108" s="16">
        <v>14.17</v>
      </c>
      <c r="I108" s="16">
        <v>9.17</v>
      </c>
      <c r="J108" s="16">
        <v>11.17</v>
      </c>
      <c r="K108" s="16">
        <v>8</v>
      </c>
      <c r="L108" s="16">
        <v>8.94</v>
      </c>
      <c r="M108" s="16">
        <v>14.95</v>
      </c>
      <c r="N108" s="16">
        <v>8.3699999999999992</v>
      </c>
      <c r="O108" s="16">
        <v>7.92</v>
      </c>
      <c r="P108" s="16">
        <v>8.3000000000000007</v>
      </c>
      <c r="Q108" s="16">
        <v>10.1</v>
      </c>
      <c r="R108" s="16">
        <v>8.11</v>
      </c>
      <c r="S108" s="16">
        <v>5.77</v>
      </c>
      <c r="T108" s="16">
        <v>3.87</v>
      </c>
      <c r="U108" s="16">
        <v>12.55</v>
      </c>
      <c r="V108" s="16">
        <v>7.35</v>
      </c>
      <c r="W108" s="16">
        <v>4.4000000000000004</v>
      </c>
      <c r="X108" s="16">
        <v>7.51</v>
      </c>
      <c r="Y108" s="16">
        <v>4.46</v>
      </c>
      <c r="Z108" s="16">
        <v>6.6</v>
      </c>
      <c r="AA108" s="16">
        <v>8.0299999999999994</v>
      </c>
      <c r="AB108" s="16">
        <v>3.42</v>
      </c>
      <c r="AC108" s="16">
        <v>5.85</v>
      </c>
      <c r="AD108" s="16">
        <v>4.05</v>
      </c>
      <c r="AE108" s="16">
        <v>5.04</v>
      </c>
      <c r="AF108" s="16">
        <v>2.9</v>
      </c>
      <c r="AG108" s="16">
        <v>12.2</v>
      </c>
      <c r="AH108" s="16">
        <v>7.53</v>
      </c>
      <c r="AI108" s="16">
        <v>5.42</v>
      </c>
      <c r="AJ108" s="16">
        <v>4.01</v>
      </c>
      <c r="AK108" s="16">
        <v>27.45</v>
      </c>
      <c r="AL108" s="16">
        <v>15.94</v>
      </c>
      <c r="AM108" s="16">
        <v>8.89</v>
      </c>
      <c r="AN108" s="16">
        <v>4.8</v>
      </c>
      <c r="AO108" s="16">
        <v>4.4800000000000004</v>
      </c>
      <c r="AP108" s="16">
        <v>4.9000000000000004</v>
      </c>
      <c r="AQ108" s="16">
        <v>2.99</v>
      </c>
      <c r="AR108" s="16">
        <v>8.9499999999999993</v>
      </c>
      <c r="AS108" s="16">
        <v>6.46</v>
      </c>
      <c r="AT108" s="16">
        <v>10.32</v>
      </c>
      <c r="AU108" s="16">
        <v>6.2</v>
      </c>
      <c r="AV108" s="16">
        <v>5.05</v>
      </c>
      <c r="AW108" s="16">
        <v>21.1</v>
      </c>
      <c r="AX108" s="16">
        <v>10.97</v>
      </c>
      <c r="AY108" s="16">
        <v>9.81</v>
      </c>
      <c r="AZ108" s="16">
        <v>4.09</v>
      </c>
      <c r="BA108" s="16">
        <v>10.7</v>
      </c>
      <c r="BB108" s="16">
        <v>14.76</v>
      </c>
      <c r="BC108" s="16">
        <v>8.2899999999999991</v>
      </c>
      <c r="BD108" s="16">
        <v>7.29</v>
      </c>
      <c r="BE108" s="16">
        <v>8.6999999999999993</v>
      </c>
      <c r="BF108" s="16">
        <v>3.56</v>
      </c>
      <c r="BG108" s="16">
        <v>5.73</v>
      </c>
      <c r="BH108" s="16">
        <v>6.35</v>
      </c>
      <c r="BI108" s="16">
        <v>8.2200000000000006</v>
      </c>
      <c r="BJ108" s="16">
        <v>5.72</v>
      </c>
      <c r="BK108" s="16">
        <v>1.95</v>
      </c>
      <c r="BL108" s="16">
        <v>2.02</v>
      </c>
      <c r="BM108" s="16">
        <v>14.85</v>
      </c>
      <c r="BN108" s="16">
        <v>14.19</v>
      </c>
      <c r="BO108" s="16">
        <v>3.36</v>
      </c>
      <c r="BP108" s="16">
        <v>13.07</v>
      </c>
      <c r="BQ108" s="16">
        <v>5.94</v>
      </c>
      <c r="BR108" s="16">
        <v>3.3</v>
      </c>
      <c r="BS108" s="16">
        <v>4.84</v>
      </c>
      <c r="BT108" s="16">
        <v>6.88</v>
      </c>
      <c r="BU108" s="16">
        <v>10.4</v>
      </c>
      <c r="BV108" s="16">
        <v>3.3</v>
      </c>
      <c r="BW108" s="16">
        <v>3.13</v>
      </c>
      <c r="BX108" s="16">
        <v>5.08</v>
      </c>
      <c r="BY108" s="16">
        <v>5.12</v>
      </c>
      <c r="BZ108" s="16">
        <v>4.07</v>
      </c>
      <c r="CA108" s="16">
        <v>8.19</v>
      </c>
      <c r="CB108" s="16">
        <v>3.57</v>
      </c>
      <c r="CC108" s="16">
        <v>3.78</v>
      </c>
      <c r="CD108" s="16">
        <v>4.12</v>
      </c>
      <c r="CE108" s="16">
        <v>7.74</v>
      </c>
      <c r="CF108" s="16">
        <v>4</v>
      </c>
      <c r="CG108" s="16">
        <v>10.8</v>
      </c>
      <c r="CH108" s="16">
        <v>5.01</v>
      </c>
      <c r="CI108" s="16">
        <v>7.42</v>
      </c>
      <c r="CJ108" s="16">
        <v>34.22</v>
      </c>
      <c r="CK108" s="16">
        <v>8.89</v>
      </c>
      <c r="CL108" s="16">
        <v>12.6</v>
      </c>
      <c r="CM108" s="16">
        <v>6.18</v>
      </c>
      <c r="CN108" s="16">
        <v>9.19</v>
      </c>
      <c r="CO108" s="16">
        <v>5.31</v>
      </c>
      <c r="CP108" s="16">
        <v>6.31</v>
      </c>
      <c r="CQ108" s="16">
        <v>11.16</v>
      </c>
      <c r="CR108" s="16">
        <v>4.03</v>
      </c>
      <c r="CS108" s="16">
        <v>3.05</v>
      </c>
      <c r="CT108" s="16">
        <v>3.71</v>
      </c>
      <c r="CU108" s="16">
        <v>6.14</v>
      </c>
      <c r="CV108" s="16">
        <v>7.43</v>
      </c>
      <c r="CW108" s="16">
        <v>13.94</v>
      </c>
      <c r="CX108" s="16">
        <v>14.93</v>
      </c>
      <c r="CY108" s="16">
        <v>14.71</v>
      </c>
      <c r="CZ108" s="16">
        <v>11.21</v>
      </c>
      <c r="DA108" s="16">
        <v>8.4499999999999993</v>
      </c>
      <c r="DB108" s="16">
        <v>5.48</v>
      </c>
      <c r="DC108" s="16">
        <v>9.9499999999999993</v>
      </c>
      <c r="DD108" s="16">
        <v>18.690000000000001</v>
      </c>
      <c r="DE108" s="16">
        <v>4.08</v>
      </c>
      <c r="DF108" s="16">
        <v>5.37</v>
      </c>
      <c r="DG108" s="16">
        <v>5.17</v>
      </c>
      <c r="DH108" s="16">
        <v>5.85</v>
      </c>
      <c r="DI108" s="16">
        <v>8.07</v>
      </c>
      <c r="DJ108" s="16">
        <v>5.47</v>
      </c>
      <c r="DK108" s="16">
        <v>7.11</v>
      </c>
      <c r="DL108" s="16">
        <v>4.07</v>
      </c>
      <c r="DM108" s="16">
        <v>3.21</v>
      </c>
      <c r="DN108" s="16">
        <v>5.65</v>
      </c>
      <c r="DO108" s="16">
        <v>3.38</v>
      </c>
      <c r="DP108" s="16">
        <v>5.74</v>
      </c>
      <c r="DQ108" s="16">
        <v>9.09</v>
      </c>
      <c r="DR108" s="16">
        <v>5.94</v>
      </c>
      <c r="DS108" s="16">
        <v>10.01</v>
      </c>
      <c r="DT108" s="16">
        <v>8.7899999999999991</v>
      </c>
      <c r="DU108" s="16">
        <v>5</v>
      </c>
      <c r="DV108" s="16">
        <v>20.37</v>
      </c>
      <c r="DW108" s="16">
        <v>9.67</v>
      </c>
      <c r="DX108" s="16">
        <v>11.18</v>
      </c>
      <c r="DY108" s="16">
        <v>30.11</v>
      </c>
      <c r="DZ108" s="16">
        <v>4.24</v>
      </c>
      <c r="EA108" s="16">
        <v>0.502</v>
      </c>
      <c r="EB108" s="16">
        <v>1.2949999999999999</v>
      </c>
      <c r="EC108" s="16">
        <v>1.5469999999999999</v>
      </c>
      <c r="ED108" s="16">
        <v>1.41</v>
      </c>
      <c r="EE108" s="16">
        <v>0.68600000000000005</v>
      </c>
      <c r="EF108" s="16">
        <v>0.33300000000000002</v>
      </c>
      <c r="EG108" s="16">
        <v>0.77</v>
      </c>
    </row>
    <row r="109" spans="1:137" x14ac:dyDescent="0.3">
      <c r="A109" s="14">
        <v>43145</v>
      </c>
      <c r="B109" s="15">
        <v>1.1000000000000001E-2</v>
      </c>
      <c r="C109" s="16">
        <v>3199.1588999999999</v>
      </c>
      <c r="D109" s="16">
        <v>10431.9136</v>
      </c>
      <c r="E109" s="16">
        <v>33.17</v>
      </c>
      <c r="F109" s="16">
        <v>9.85</v>
      </c>
      <c r="G109" s="16">
        <v>16.66</v>
      </c>
      <c r="H109" s="16">
        <v>14.92</v>
      </c>
      <c r="I109" s="16">
        <v>10.34</v>
      </c>
      <c r="J109" s="16">
        <v>11.17</v>
      </c>
      <c r="K109" s="16">
        <v>8</v>
      </c>
      <c r="L109" s="16">
        <v>8.98</v>
      </c>
      <c r="M109" s="16">
        <v>14.99</v>
      </c>
      <c r="N109" s="16">
        <v>8.6</v>
      </c>
      <c r="O109" s="16">
        <v>7.92</v>
      </c>
      <c r="P109" s="16">
        <v>8.66</v>
      </c>
      <c r="Q109" s="16">
        <v>10.1</v>
      </c>
      <c r="R109" s="16">
        <v>8.42</v>
      </c>
      <c r="S109" s="16">
        <v>5.97</v>
      </c>
      <c r="T109" s="16">
        <v>3.89</v>
      </c>
      <c r="U109" s="16">
        <v>13.23</v>
      </c>
      <c r="V109" s="16">
        <v>7.35</v>
      </c>
      <c r="W109" s="16">
        <v>4.1100000000000003</v>
      </c>
      <c r="X109" s="16">
        <v>7.62</v>
      </c>
      <c r="Y109" s="16">
        <v>4.6399999999999997</v>
      </c>
      <c r="Z109" s="16">
        <v>6.89</v>
      </c>
      <c r="AA109" s="16">
        <v>8.35</v>
      </c>
      <c r="AB109" s="16">
        <v>3.42</v>
      </c>
      <c r="AC109" s="16">
        <v>6.18</v>
      </c>
      <c r="AD109" s="16">
        <v>4.0999999999999996</v>
      </c>
      <c r="AE109" s="16">
        <v>5.1100000000000003</v>
      </c>
      <c r="AF109" s="16">
        <v>2.96</v>
      </c>
      <c r="AG109" s="16">
        <v>13.2</v>
      </c>
      <c r="AH109" s="16">
        <v>8.3699999999999992</v>
      </c>
      <c r="AI109" s="16">
        <v>6.25</v>
      </c>
      <c r="AJ109" s="16">
        <v>4.0599999999999996</v>
      </c>
      <c r="AK109" s="16">
        <v>27.95</v>
      </c>
      <c r="AL109" s="16">
        <v>17.38</v>
      </c>
      <c r="AM109" s="16">
        <v>8.9700000000000006</v>
      </c>
      <c r="AN109" s="16">
        <v>5.01</v>
      </c>
      <c r="AO109" s="16">
        <v>4.7</v>
      </c>
      <c r="AP109" s="16">
        <v>5.78</v>
      </c>
      <c r="AQ109" s="16">
        <v>3.08</v>
      </c>
      <c r="AR109" s="16">
        <v>9.18</v>
      </c>
      <c r="AS109" s="16">
        <v>6.75</v>
      </c>
      <c r="AT109" s="16">
        <v>10.48</v>
      </c>
      <c r="AU109" s="16">
        <v>6.69</v>
      </c>
      <c r="AV109" s="16">
        <v>5.26</v>
      </c>
      <c r="AW109" s="16">
        <v>23.2</v>
      </c>
      <c r="AX109" s="16">
        <v>11.08</v>
      </c>
      <c r="AY109" s="16">
        <v>10.82</v>
      </c>
      <c r="AZ109" s="16">
        <v>4.24</v>
      </c>
      <c r="BA109" s="16">
        <v>11.23</v>
      </c>
      <c r="BB109" s="16">
        <v>14.76</v>
      </c>
      <c r="BC109" s="16">
        <v>8.4499999999999993</v>
      </c>
      <c r="BD109" s="16">
        <v>7.77</v>
      </c>
      <c r="BE109" s="16">
        <v>9.11</v>
      </c>
      <c r="BF109" s="16">
        <v>3.66</v>
      </c>
      <c r="BG109" s="16">
        <v>5.89</v>
      </c>
      <c r="BH109" s="16">
        <v>7.41</v>
      </c>
      <c r="BI109" s="16">
        <v>8.58</v>
      </c>
      <c r="BJ109" s="16">
        <v>5.72</v>
      </c>
      <c r="BK109" s="16">
        <v>1.99</v>
      </c>
      <c r="BL109" s="16">
        <v>2.06</v>
      </c>
      <c r="BM109" s="16">
        <v>14.97</v>
      </c>
      <c r="BN109" s="16">
        <v>15.2</v>
      </c>
      <c r="BO109" s="16">
        <v>3.47</v>
      </c>
      <c r="BP109" s="16">
        <v>13.34</v>
      </c>
      <c r="BQ109" s="16">
        <v>6.15</v>
      </c>
      <c r="BR109" s="16">
        <v>3.46</v>
      </c>
      <c r="BS109" s="16">
        <v>5.18</v>
      </c>
      <c r="BT109" s="16">
        <v>7.04</v>
      </c>
      <c r="BU109" s="16">
        <v>11.15</v>
      </c>
      <c r="BV109" s="16">
        <v>3.43</v>
      </c>
      <c r="BW109" s="16">
        <v>3.07</v>
      </c>
      <c r="BX109" s="16">
        <v>5.29</v>
      </c>
      <c r="BY109" s="16">
        <v>5.13</v>
      </c>
      <c r="BZ109" s="16">
        <v>4.1900000000000004</v>
      </c>
      <c r="CA109" s="16">
        <v>10.3</v>
      </c>
      <c r="CB109" s="16">
        <v>3.5</v>
      </c>
      <c r="CC109" s="16">
        <v>3.98</v>
      </c>
      <c r="CD109" s="16">
        <v>4.68</v>
      </c>
      <c r="CE109" s="16">
        <v>7.88</v>
      </c>
      <c r="CF109" s="16">
        <v>4.04</v>
      </c>
      <c r="CG109" s="16">
        <v>11.34</v>
      </c>
      <c r="CH109" s="16">
        <v>5.22</v>
      </c>
      <c r="CI109" s="16">
        <v>7.64</v>
      </c>
      <c r="CJ109" s="16">
        <v>36.71</v>
      </c>
      <c r="CK109" s="16">
        <v>8.9700000000000006</v>
      </c>
      <c r="CL109" s="16">
        <v>12.49</v>
      </c>
      <c r="CM109" s="16">
        <v>6.14</v>
      </c>
      <c r="CN109" s="16">
        <v>9.94</v>
      </c>
      <c r="CO109" s="16">
        <v>5.49</v>
      </c>
      <c r="CP109" s="16">
        <v>6.37</v>
      </c>
      <c r="CQ109" s="16">
        <v>11.16</v>
      </c>
      <c r="CR109" s="16">
        <v>4.12</v>
      </c>
      <c r="CS109" s="16">
        <v>3.43</v>
      </c>
      <c r="CT109" s="16">
        <v>3.96</v>
      </c>
      <c r="CU109" s="16">
        <v>6.35</v>
      </c>
      <c r="CV109" s="16">
        <v>7.53</v>
      </c>
      <c r="CW109" s="16">
        <v>13.81</v>
      </c>
      <c r="CX109" s="16">
        <v>15.5</v>
      </c>
      <c r="CY109" s="16">
        <v>15.14</v>
      </c>
      <c r="CZ109" s="16">
        <v>11.48</v>
      </c>
      <c r="DA109" s="16">
        <v>8.42</v>
      </c>
      <c r="DB109" s="16">
        <v>5.46</v>
      </c>
      <c r="DC109" s="16">
        <v>10.1</v>
      </c>
      <c r="DD109" s="16">
        <v>18.670000000000002</v>
      </c>
      <c r="DE109" s="16">
        <v>4.22</v>
      </c>
      <c r="DF109" s="16">
        <v>5.57</v>
      </c>
      <c r="DG109" s="16">
        <v>5.4</v>
      </c>
      <c r="DH109" s="16">
        <v>6.06</v>
      </c>
      <c r="DI109" s="16">
        <v>8.3800000000000008</v>
      </c>
      <c r="DJ109" s="16">
        <v>5.39</v>
      </c>
      <c r="DK109" s="16">
        <v>7.2</v>
      </c>
      <c r="DL109" s="16">
        <v>4.0599999999999996</v>
      </c>
      <c r="DM109" s="16">
        <v>3.32</v>
      </c>
      <c r="DN109" s="16">
        <v>5.81</v>
      </c>
      <c r="DO109" s="16">
        <v>3.49</v>
      </c>
      <c r="DP109" s="16">
        <v>5.87</v>
      </c>
      <c r="DQ109" s="16">
        <v>9.7899999999999991</v>
      </c>
      <c r="DR109" s="16">
        <v>6.16</v>
      </c>
      <c r="DS109" s="16">
        <v>10.01</v>
      </c>
      <c r="DT109" s="16">
        <v>9.09</v>
      </c>
      <c r="DU109" s="16">
        <v>5.08</v>
      </c>
      <c r="DV109" s="16">
        <v>21.92</v>
      </c>
      <c r="DW109" s="16">
        <v>11.09</v>
      </c>
      <c r="DX109" s="16">
        <v>11.48</v>
      </c>
      <c r="DY109" s="16">
        <v>33.770000000000003</v>
      </c>
      <c r="DZ109" s="16">
        <v>4.37</v>
      </c>
      <c r="EA109" s="16">
        <v>0.50800000000000001</v>
      </c>
      <c r="EB109" s="16">
        <v>1.302</v>
      </c>
      <c r="EC109" s="16">
        <v>1.619</v>
      </c>
      <c r="ED109" s="16">
        <v>1.4359999999999999</v>
      </c>
      <c r="EE109" s="16">
        <v>0.69799999999999995</v>
      </c>
      <c r="EF109" s="16">
        <v>0.36799999999999999</v>
      </c>
      <c r="EG109" s="16">
        <v>0.79400000000000004</v>
      </c>
    </row>
    <row r="110" spans="1:137" x14ac:dyDescent="0.3">
      <c r="A110" s="14">
        <v>43154</v>
      </c>
      <c r="B110" s="15">
        <v>1.1000000000000001E-2</v>
      </c>
      <c r="C110" s="16">
        <v>3289.0241000000001</v>
      </c>
      <c r="D110" s="16">
        <v>10662.791499999999</v>
      </c>
      <c r="E110" s="16">
        <v>34.72</v>
      </c>
      <c r="F110" s="16">
        <v>9.85</v>
      </c>
      <c r="G110" s="16">
        <v>16.66</v>
      </c>
      <c r="H110" s="16">
        <v>15.52</v>
      </c>
      <c r="I110" s="16">
        <v>10.64</v>
      </c>
      <c r="J110" s="16">
        <v>11.17</v>
      </c>
      <c r="K110" s="16">
        <v>8</v>
      </c>
      <c r="L110" s="16">
        <v>9.24</v>
      </c>
      <c r="M110" s="16">
        <v>15.12</v>
      </c>
      <c r="N110" s="16">
        <v>8.68</v>
      </c>
      <c r="O110" s="16">
        <v>7.92</v>
      </c>
      <c r="P110" s="16">
        <v>8.77</v>
      </c>
      <c r="Q110" s="16">
        <v>10.47</v>
      </c>
      <c r="R110" s="16">
        <v>8.82</v>
      </c>
      <c r="S110" s="16">
        <v>6.08</v>
      </c>
      <c r="T110" s="16">
        <v>4.0599999999999996</v>
      </c>
      <c r="U110" s="16">
        <v>14.05</v>
      </c>
      <c r="V110" s="16">
        <v>7.35</v>
      </c>
      <c r="W110" s="16">
        <v>4.09</v>
      </c>
      <c r="X110" s="16">
        <v>7.89</v>
      </c>
      <c r="Y110" s="16">
        <v>4.74</v>
      </c>
      <c r="Z110" s="16">
        <v>7.11</v>
      </c>
      <c r="AA110" s="16">
        <v>9.25</v>
      </c>
      <c r="AB110" s="16">
        <v>3.42</v>
      </c>
      <c r="AC110" s="16">
        <v>6.09</v>
      </c>
      <c r="AD110" s="16">
        <v>4.1900000000000004</v>
      </c>
      <c r="AE110" s="16">
        <v>5.3</v>
      </c>
      <c r="AF110" s="16">
        <v>3.01</v>
      </c>
      <c r="AG110" s="16">
        <v>13.5</v>
      </c>
      <c r="AH110" s="16">
        <v>8.49</v>
      </c>
      <c r="AI110" s="16">
        <v>6.15</v>
      </c>
      <c r="AJ110" s="16">
        <v>4.1900000000000004</v>
      </c>
      <c r="AK110" s="16">
        <v>29.25</v>
      </c>
      <c r="AL110" s="16">
        <v>18.350000000000001</v>
      </c>
      <c r="AM110" s="16">
        <v>9.25</v>
      </c>
      <c r="AN110" s="16">
        <v>5.09</v>
      </c>
      <c r="AO110" s="16">
        <v>4.87</v>
      </c>
      <c r="AP110" s="16">
        <v>6.01</v>
      </c>
      <c r="AQ110" s="16">
        <v>3.21</v>
      </c>
      <c r="AR110" s="16">
        <v>9.33</v>
      </c>
      <c r="AS110" s="16">
        <v>6.8</v>
      </c>
      <c r="AT110" s="16">
        <v>10.62</v>
      </c>
      <c r="AU110" s="16">
        <v>6.98</v>
      </c>
      <c r="AV110" s="16">
        <v>5.46</v>
      </c>
      <c r="AW110" s="16">
        <v>23.73</v>
      </c>
      <c r="AX110" s="16">
        <v>12.21</v>
      </c>
      <c r="AY110" s="16">
        <v>11.01</v>
      </c>
      <c r="AZ110" s="16">
        <v>4.3099999999999996</v>
      </c>
      <c r="BA110" s="16">
        <v>11.55</v>
      </c>
      <c r="BB110" s="16">
        <v>14.76</v>
      </c>
      <c r="BC110" s="16">
        <v>8.7200000000000006</v>
      </c>
      <c r="BD110" s="16">
        <v>7.64</v>
      </c>
      <c r="BE110" s="16">
        <v>9.6199999999999992</v>
      </c>
      <c r="BF110" s="16">
        <v>3.82</v>
      </c>
      <c r="BG110" s="16">
        <v>5.96</v>
      </c>
      <c r="BH110" s="16">
        <v>7.4</v>
      </c>
      <c r="BI110" s="16">
        <v>8.64</v>
      </c>
      <c r="BJ110" s="16">
        <v>5.72</v>
      </c>
      <c r="BK110" s="16">
        <v>1.99</v>
      </c>
      <c r="BL110" s="16">
        <v>2.0499999999999998</v>
      </c>
      <c r="BM110" s="16">
        <v>15.01</v>
      </c>
      <c r="BN110" s="16">
        <v>15.64</v>
      </c>
      <c r="BO110" s="16">
        <v>3.55</v>
      </c>
      <c r="BP110" s="16">
        <v>13.61</v>
      </c>
      <c r="BQ110" s="16">
        <v>6.21</v>
      </c>
      <c r="BR110" s="16">
        <v>3.48</v>
      </c>
      <c r="BS110" s="16">
        <v>5.18</v>
      </c>
      <c r="BT110" s="16">
        <v>7.07</v>
      </c>
      <c r="BU110" s="16">
        <v>11.7</v>
      </c>
      <c r="BV110" s="16">
        <v>3.56</v>
      </c>
      <c r="BW110" s="16">
        <v>3.15</v>
      </c>
      <c r="BX110" s="16">
        <v>5.35</v>
      </c>
      <c r="BY110" s="16">
        <v>5.39</v>
      </c>
      <c r="BZ110" s="16">
        <v>4.4000000000000004</v>
      </c>
      <c r="CA110" s="16">
        <v>10.5</v>
      </c>
      <c r="CB110" s="16">
        <v>3.59</v>
      </c>
      <c r="CC110" s="16">
        <v>3.96</v>
      </c>
      <c r="CD110" s="16">
        <v>4.78</v>
      </c>
      <c r="CE110" s="16">
        <v>8.07</v>
      </c>
      <c r="CF110" s="16">
        <v>4.3099999999999996</v>
      </c>
      <c r="CG110" s="16">
        <v>11.91</v>
      </c>
      <c r="CH110" s="16">
        <v>5.38</v>
      </c>
      <c r="CI110" s="16">
        <v>8.0399999999999991</v>
      </c>
      <c r="CJ110" s="16">
        <v>39.28</v>
      </c>
      <c r="CK110" s="16">
        <v>9.33</v>
      </c>
      <c r="CL110" s="16">
        <v>13.03</v>
      </c>
      <c r="CM110" s="16">
        <v>5.99</v>
      </c>
      <c r="CN110" s="16">
        <v>9.93</v>
      </c>
      <c r="CO110" s="16">
        <v>5.62</v>
      </c>
      <c r="CP110" s="16">
        <v>6.45</v>
      </c>
      <c r="CQ110" s="16">
        <v>11.16</v>
      </c>
      <c r="CR110" s="16">
        <v>4.22</v>
      </c>
      <c r="CS110" s="16">
        <v>3.5</v>
      </c>
      <c r="CT110" s="16">
        <v>3.94</v>
      </c>
      <c r="CU110" s="16">
        <v>6.71</v>
      </c>
      <c r="CV110" s="16">
        <v>7.78</v>
      </c>
      <c r="CW110" s="16">
        <v>14.47</v>
      </c>
      <c r="CX110" s="16">
        <v>15.58</v>
      </c>
      <c r="CY110" s="16">
        <v>15.41</v>
      </c>
      <c r="CZ110" s="16">
        <v>11.89</v>
      </c>
      <c r="DA110" s="16">
        <v>8.3800000000000008</v>
      </c>
      <c r="DB110" s="16">
        <v>5.62</v>
      </c>
      <c r="DC110" s="16">
        <v>10.06</v>
      </c>
      <c r="DD110" s="16">
        <v>19.420000000000002</v>
      </c>
      <c r="DE110" s="16">
        <v>4.24</v>
      </c>
      <c r="DF110" s="16">
        <v>5.61</v>
      </c>
      <c r="DG110" s="16">
        <v>5.52</v>
      </c>
      <c r="DH110" s="16">
        <v>6.24</v>
      </c>
      <c r="DI110" s="16">
        <v>8.8000000000000007</v>
      </c>
      <c r="DJ110" s="16">
        <v>5.56</v>
      </c>
      <c r="DK110" s="16">
        <v>7.43</v>
      </c>
      <c r="DL110" s="16">
        <v>4.1399999999999997</v>
      </c>
      <c r="DM110" s="16">
        <v>3.36</v>
      </c>
      <c r="DN110" s="16">
        <v>5.84</v>
      </c>
      <c r="DO110" s="16">
        <v>3.65</v>
      </c>
      <c r="DP110" s="16">
        <v>5.96</v>
      </c>
      <c r="DQ110" s="16">
        <v>10.01</v>
      </c>
      <c r="DR110" s="16">
        <v>6.36</v>
      </c>
      <c r="DS110" s="16">
        <v>10.01</v>
      </c>
      <c r="DT110" s="16">
        <v>9.26</v>
      </c>
      <c r="DU110" s="16">
        <v>5.3</v>
      </c>
      <c r="DV110" s="16">
        <v>22.84</v>
      </c>
      <c r="DW110" s="16">
        <v>11.12</v>
      </c>
      <c r="DX110" s="16">
        <v>12.05</v>
      </c>
      <c r="DY110" s="16">
        <v>35.19</v>
      </c>
      <c r="DZ110" s="16">
        <v>4.6100000000000003</v>
      </c>
      <c r="EA110" s="16">
        <v>0.51800000000000002</v>
      </c>
      <c r="EB110" s="16">
        <v>1.3280000000000001</v>
      </c>
      <c r="EC110" s="16">
        <v>1.6519999999999999</v>
      </c>
      <c r="ED110" s="16">
        <v>1.4610000000000001</v>
      </c>
      <c r="EE110" s="16">
        <v>0.7</v>
      </c>
      <c r="EF110" s="16">
        <v>0.36499999999999999</v>
      </c>
      <c r="EG110" s="16">
        <v>0.80600000000000005</v>
      </c>
    </row>
    <row r="111" spans="1:137" x14ac:dyDescent="0.3">
      <c r="A111" s="14">
        <v>43161</v>
      </c>
      <c r="B111" s="15">
        <v>1.1000000000000001E-2</v>
      </c>
      <c r="C111" s="16">
        <v>3254.5282999999999</v>
      </c>
      <c r="D111" s="16">
        <v>10856.2464</v>
      </c>
      <c r="E111" s="16">
        <v>32.28</v>
      </c>
      <c r="F111" s="16">
        <v>9.85</v>
      </c>
      <c r="G111" s="16">
        <v>16.66</v>
      </c>
      <c r="H111" s="16">
        <v>15.92</v>
      </c>
      <c r="I111" s="16">
        <v>10.99</v>
      </c>
      <c r="J111" s="16">
        <v>11.17</v>
      </c>
      <c r="K111" s="16">
        <v>8</v>
      </c>
      <c r="L111" s="16">
        <v>9.16</v>
      </c>
      <c r="M111" s="16">
        <v>15.23</v>
      </c>
      <c r="N111" s="16">
        <v>9.18</v>
      </c>
      <c r="O111" s="16">
        <v>7.92</v>
      </c>
      <c r="P111" s="16">
        <v>8.3699999999999992</v>
      </c>
      <c r="Q111" s="16">
        <v>10.33</v>
      </c>
      <c r="R111" s="16">
        <v>8.76</v>
      </c>
      <c r="S111" s="16">
        <v>6.11</v>
      </c>
      <c r="T111" s="16">
        <v>4.55</v>
      </c>
      <c r="U111" s="16">
        <v>13.41</v>
      </c>
      <c r="V111" s="16">
        <v>7.35</v>
      </c>
      <c r="W111" s="16">
        <v>4.2300000000000004</v>
      </c>
      <c r="X111" s="16">
        <v>8.41</v>
      </c>
      <c r="Y111" s="16">
        <v>4.8099999999999996</v>
      </c>
      <c r="Z111" s="16">
        <v>7.04</v>
      </c>
      <c r="AA111" s="16">
        <v>9.52</v>
      </c>
      <c r="AB111" s="16">
        <v>3.42</v>
      </c>
      <c r="AC111" s="16">
        <v>6.13</v>
      </c>
      <c r="AD111" s="16">
        <v>4.1399999999999997</v>
      </c>
      <c r="AE111" s="16">
        <v>5.0999999999999996</v>
      </c>
      <c r="AF111" s="16">
        <v>3</v>
      </c>
      <c r="AG111" s="16">
        <v>13.4</v>
      </c>
      <c r="AH111" s="16">
        <v>8.14</v>
      </c>
      <c r="AI111" s="16">
        <v>6.15</v>
      </c>
      <c r="AJ111" s="16">
        <v>4.2699999999999996</v>
      </c>
      <c r="AK111" s="16">
        <v>28.8</v>
      </c>
      <c r="AL111" s="16">
        <v>18.45</v>
      </c>
      <c r="AM111" s="16">
        <v>9.18</v>
      </c>
      <c r="AN111" s="16">
        <v>5.18</v>
      </c>
      <c r="AO111" s="16">
        <v>4.9400000000000004</v>
      </c>
      <c r="AP111" s="16">
        <v>6.31</v>
      </c>
      <c r="AQ111" s="16">
        <v>3.25</v>
      </c>
      <c r="AR111" s="16">
        <v>9.7899999999999991</v>
      </c>
      <c r="AS111" s="16">
        <v>6.84</v>
      </c>
      <c r="AT111" s="16">
        <v>10.48</v>
      </c>
      <c r="AU111" s="16">
        <v>7.43</v>
      </c>
      <c r="AV111" s="16">
        <v>5.43</v>
      </c>
      <c r="AW111" s="16">
        <v>21.93</v>
      </c>
      <c r="AX111" s="16">
        <v>13.43</v>
      </c>
      <c r="AY111" s="16">
        <v>11.28</v>
      </c>
      <c r="AZ111" s="16">
        <v>4.38</v>
      </c>
      <c r="BA111" s="16">
        <v>10.6</v>
      </c>
      <c r="BB111" s="16">
        <v>14.76</v>
      </c>
      <c r="BC111" s="16">
        <v>10.01</v>
      </c>
      <c r="BD111" s="16">
        <v>7.72</v>
      </c>
      <c r="BE111" s="16">
        <v>10.8</v>
      </c>
      <c r="BF111" s="16">
        <v>3.98</v>
      </c>
      <c r="BG111" s="16">
        <v>5.99</v>
      </c>
      <c r="BH111" s="16">
        <v>7.98</v>
      </c>
      <c r="BI111" s="16">
        <v>8.5299999999999994</v>
      </c>
      <c r="BJ111" s="16">
        <v>5.72</v>
      </c>
      <c r="BK111" s="16">
        <v>2</v>
      </c>
      <c r="BL111" s="16">
        <v>2.02</v>
      </c>
      <c r="BM111" s="16">
        <v>15.02</v>
      </c>
      <c r="BN111" s="16">
        <v>14.8</v>
      </c>
      <c r="BO111" s="16">
        <v>3.61</v>
      </c>
      <c r="BP111" s="16">
        <v>13.42</v>
      </c>
      <c r="BQ111" s="16">
        <v>6.32</v>
      </c>
      <c r="BR111" s="16">
        <v>3.58</v>
      </c>
      <c r="BS111" s="16">
        <v>5.37</v>
      </c>
      <c r="BT111" s="16">
        <v>7.07</v>
      </c>
      <c r="BU111" s="16">
        <v>11.94</v>
      </c>
      <c r="BV111" s="16">
        <v>3.55</v>
      </c>
      <c r="BW111" s="16">
        <v>3.17</v>
      </c>
      <c r="BX111" s="16">
        <v>5.32</v>
      </c>
      <c r="BY111" s="16">
        <v>5.36</v>
      </c>
      <c r="BZ111" s="16">
        <v>4.3099999999999996</v>
      </c>
      <c r="CA111" s="16">
        <v>10.5</v>
      </c>
      <c r="CB111" s="16">
        <v>3.68</v>
      </c>
      <c r="CC111" s="16">
        <v>4.25</v>
      </c>
      <c r="CD111" s="16">
        <v>4.6399999999999997</v>
      </c>
      <c r="CE111" s="16">
        <v>7.9</v>
      </c>
      <c r="CF111" s="16">
        <v>4.2699999999999996</v>
      </c>
      <c r="CG111" s="16">
        <v>11.77</v>
      </c>
      <c r="CH111" s="16">
        <v>5.39</v>
      </c>
      <c r="CI111" s="16">
        <v>7.92</v>
      </c>
      <c r="CJ111" s="16">
        <v>35.92</v>
      </c>
      <c r="CK111" s="16">
        <v>9.14</v>
      </c>
      <c r="CL111" s="16">
        <v>12.21</v>
      </c>
      <c r="CM111" s="16">
        <v>6.13</v>
      </c>
      <c r="CN111" s="16">
        <v>9.81</v>
      </c>
      <c r="CO111" s="16">
        <v>5.83</v>
      </c>
      <c r="CP111" s="16">
        <v>6.95</v>
      </c>
      <c r="CQ111" s="16">
        <v>11.16</v>
      </c>
      <c r="CR111" s="16">
        <v>4.24</v>
      </c>
      <c r="CS111" s="16">
        <v>3.61</v>
      </c>
      <c r="CT111" s="16">
        <v>3.95</v>
      </c>
      <c r="CU111" s="16">
        <v>6.94</v>
      </c>
      <c r="CV111" s="16">
        <v>7.52</v>
      </c>
      <c r="CW111" s="16">
        <v>14.73</v>
      </c>
      <c r="CX111" s="16">
        <v>15.15</v>
      </c>
      <c r="CY111" s="16">
        <v>15.72</v>
      </c>
      <c r="CZ111" s="16">
        <v>12.57</v>
      </c>
      <c r="DA111" s="16">
        <v>8.35</v>
      </c>
      <c r="DB111" s="16">
        <v>5.57</v>
      </c>
      <c r="DC111" s="16">
        <v>9.9</v>
      </c>
      <c r="DD111" s="16">
        <v>19.32</v>
      </c>
      <c r="DE111" s="16">
        <v>4.1900000000000004</v>
      </c>
      <c r="DF111" s="16">
        <v>5.63</v>
      </c>
      <c r="DG111" s="16">
        <v>5.36</v>
      </c>
      <c r="DH111" s="16">
        <v>6.16</v>
      </c>
      <c r="DI111" s="16">
        <v>9.3000000000000007</v>
      </c>
      <c r="DJ111" s="16">
        <v>5.68</v>
      </c>
      <c r="DK111" s="16">
        <v>7.09</v>
      </c>
      <c r="DL111" s="16">
        <v>4.47</v>
      </c>
      <c r="DM111" s="16">
        <v>3.41</v>
      </c>
      <c r="DN111" s="16">
        <v>6.12</v>
      </c>
      <c r="DO111" s="16">
        <v>3.59</v>
      </c>
      <c r="DP111" s="16">
        <v>5.99</v>
      </c>
      <c r="DQ111" s="16">
        <v>10.25</v>
      </c>
      <c r="DR111" s="16">
        <v>6.33</v>
      </c>
      <c r="DS111" s="16">
        <v>10.01</v>
      </c>
      <c r="DT111" s="16">
        <v>9.49</v>
      </c>
      <c r="DU111" s="16">
        <v>5.14</v>
      </c>
      <c r="DV111" s="16">
        <v>24.34</v>
      </c>
      <c r="DW111" s="16">
        <v>10.62</v>
      </c>
      <c r="DX111" s="16">
        <v>13.07</v>
      </c>
      <c r="DY111" s="16">
        <v>34.93</v>
      </c>
      <c r="DZ111" s="16">
        <v>4.54</v>
      </c>
      <c r="EA111" s="16">
        <v>0.51600000000000001</v>
      </c>
      <c r="EB111" s="16">
        <v>1.3180000000000001</v>
      </c>
      <c r="EC111" s="16">
        <v>1.6739999999999999</v>
      </c>
      <c r="ED111" s="16">
        <v>1.4550000000000001</v>
      </c>
      <c r="EE111" s="16">
        <v>0.69499999999999995</v>
      </c>
      <c r="EF111" s="16">
        <v>0.36899999999999999</v>
      </c>
      <c r="EG111" s="16">
        <v>0.80700000000000005</v>
      </c>
    </row>
    <row r="112" spans="1:137" x14ac:dyDescent="0.3">
      <c r="A112" s="14">
        <v>43168</v>
      </c>
      <c r="B112" s="15">
        <v>1.1000000000000001E-2</v>
      </c>
      <c r="C112" s="16">
        <v>3307.1655999999998</v>
      </c>
      <c r="D112" s="16">
        <v>11194.9143</v>
      </c>
      <c r="E112" s="16">
        <v>33.46</v>
      </c>
      <c r="F112" s="16">
        <v>8.8000000000000007</v>
      </c>
      <c r="G112" s="16">
        <v>15.36</v>
      </c>
      <c r="H112" s="16">
        <v>16.399999999999999</v>
      </c>
      <c r="I112" s="16">
        <v>11.38</v>
      </c>
      <c r="J112" s="16">
        <v>11.17</v>
      </c>
      <c r="K112" s="16">
        <v>8</v>
      </c>
      <c r="L112" s="16">
        <v>9.15</v>
      </c>
      <c r="M112" s="16">
        <v>15.92</v>
      </c>
      <c r="N112" s="16">
        <v>9.18</v>
      </c>
      <c r="O112" s="16">
        <v>7.92</v>
      </c>
      <c r="P112" s="16">
        <v>8.8699999999999992</v>
      </c>
      <c r="Q112" s="16">
        <v>10.46</v>
      </c>
      <c r="R112" s="16">
        <v>9.15</v>
      </c>
      <c r="S112" s="16">
        <v>6.88</v>
      </c>
      <c r="T112" s="16">
        <v>4.49</v>
      </c>
      <c r="U112" s="16">
        <v>13.11</v>
      </c>
      <c r="V112" s="16">
        <v>7.35</v>
      </c>
      <c r="W112" s="16">
        <v>4.4400000000000004</v>
      </c>
      <c r="X112" s="16">
        <v>8.66</v>
      </c>
      <c r="Y112" s="16">
        <v>4.93</v>
      </c>
      <c r="Z112" s="16">
        <v>7.24</v>
      </c>
      <c r="AA112" s="16">
        <v>9.83</v>
      </c>
      <c r="AB112" s="16">
        <v>3.42</v>
      </c>
      <c r="AC112" s="16">
        <v>6.05</v>
      </c>
      <c r="AD112" s="16">
        <v>4.18</v>
      </c>
      <c r="AE112" s="16">
        <v>5.28</v>
      </c>
      <c r="AF112" s="16">
        <v>3.05</v>
      </c>
      <c r="AG112" s="16">
        <v>13.51</v>
      </c>
      <c r="AH112" s="16">
        <v>8.8000000000000007</v>
      </c>
      <c r="AI112" s="16">
        <v>5.96</v>
      </c>
      <c r="AJ112" s="16">
        <v>4.29</v>
      </c>
      <c r="AK112" s="16">
        <v>31.66</v>
      </c>
      <c r="AL112" s="16">
        <v>18.190000000000001</v>
      </c>
      <c r="AM112" s="16">
        <v>9.24</v>
      </c>
      <c r="AN112" s="16">
        <v>5.42</v>
      </c>
      <c r="AO112" s="16">
        <v>5.08</v>
      </c>
      <c r="AP112" s="16">
        <v>6.63</v>
      </c>
      <c r="AQ112" s="16">
        <v>3.35</v>
      </c>
      <c r="AR112" s="16">
        <v>10.039999999999999</v>
      </c>
      <c r="AS112" s="16">
        <v>7.08</v>
      </c>
      <c r="AT112" s="16">
        <v>10.77</v>
      </c>
      <c r="AU112" s="16">
        <v>7.16</v>
      </c>
      <c r="AV112" s="16">
        <v>5.69</v>
      </c>
      <c r="AW112" s="16">
        <v>22.98</v>
      </c>
      <c r="AX112" s="16">
        <v>14.08</v>
      </c>
      <c r="AY112" s="16">
        <v>11.14</v>
      </c>
      <c r="AZ112" s="16">
        <v>4.5</v>
      </c>
      <c r="BA112" s="16">
        <v>11.46</v>
      </c>
      <c r="BB112" s="16">
        <v>14.76</v>
      </c>
      <c r="BC112" s="16">
        <v>12.21</v>
      </c>
      <c r="BD112" s="16">
        <v>7.7</v>
      </c>
      <c r="BE112" s="16">
        <v>10.71</v>
      </c>
      <c r="BF112" s="16">
        <v>4.13</v>
      </c>
      <c r="BG112" s="16">
        <v>6.19</v>
      </c>
      <c r="BH112" s="16">
        <v>7.96</v>
      </c>
      <c r="BI112" s="16">
        <v>8.57</v>
      </c>
      <c r="BJ112" s="16">
        <v>5.72</v>
      </c>
      <c r="BK112" s="16">
        <v>2</v>
      </c>
      <c r="BL112" s="16">
        <v>2.13</v>
      </c>
      <c r="BM112" s="16">
        <v>15.14</v>
      </c>
      <c r="BN112" s="16">
        <v>15.25</v>
      </c>
      <c r="BO112" s="16">
        <v>3.69</v>
      </c>
      <c r="BP112" s="16">
        <v>13.74</v>
      </c>
      <c r="BQ112" s="16">
        <v>6.43</v>
      </c>
      <c r="BR112" s="16">
        <v>3.62</v>
      </c>
      <c r="BS112" s="16">
        <v>5.55</v>
      </c>
      <c r="BT112" s="16">
        <v>7.27</v>
      </c>
      <c r="BU112" s="16">
        <v>12.16</v>
      </c>
      <c r="BV112" s="16">
        <v>3.61</v>
      </c>
      <c r="BW112" s="16">
        <v>3.2</v>
      </c>
      <c r="BX112" s="16">
        <v>5.44</v>
      </c>
      <c r="BY112" s="16">
        <v>5.73</v>
      </c>
      <c r="BZ112" s="16">
        <v>4.42</v>
      </c>
      <c r="CA112" s="16">
        <v>10.66</v>
      </c>
      <c r="CB112" s="16">
        <v>3.72</v>
      </c>
      <c r="CC112" s="16">
        <v>4.4800000000000004</v>
      </c>
      <c r="CD112" s="16">
        <v>4.58</v>
      </c>
      <c r="CE112" s="16">
        <v>8.09</v>
      </c>
      <c r="CF112" s="16">
        <v>4.3099999999999996</v>
      </c>
      <c r="CG112" s="16">
        <v>11.99</v>
      </c>
      <c r="CH112" s="16">
        <v>5.71</v>
      </c>
      <c r="CI112" s="16">
        <v>8.3800000000000008</v>
      </c>
      <c r="CJ112" s="16">
        <v>38.07</v>
      </c>
      <c r="CK112" s="16">
        <v>9.24</v>
      </c>
      <c r="CL112" s="16">
        <v>12.48</v>
      </c>
      <c r="CM112" s="16">
        <v>6.13</v>
      </c>
      <c r="CN112" s="16">
        <v>10.59</v>
      </c>
      <c r="CO112" s="16">
        <v>5.93</v>
      </c>
      <c r="CP112" s="16">
        <v>6.76</v>
      </c>
      <c r="CQ112" s="16">
        <v>11.16</v>
      </c>
      <c r="CR112" s="16">
        <v>4.3600000000000003</v>
      </c>
      <c r="CS112" s="16">
        <v>3.86</v>
      </c>
      <c r="CT112" s="16">
        <v>4.01</v>
      </c>
      <c r="CU112" s="16">
        <v>7</v>
      </c>
      <c r="CV112" s="16">
        <v>7.76</v>
      </c>
      <c r="CW112" s="16">
        <v>16.21</v>
      </c>
      <c r="CX112" s="16">
        <v>15.45</v>
      </c>
      <c r="CY112" s="16">
        <v>15.99</v>
      </c>
      <c r="CZ112" s="16">
        <v>12.59</v>
      </c>
      <c r="DA112" s="16">
        <v>8.5399999999999991</v>
      </c>
      <c r="DB112" s="16">
        <v>5.62</v>
      </c>
      <c r="DC112" s="16">
        <v>9.93</v>
      </c>
      <c r="DD112" s="16">
        <v>20.09</v>
      </c>
      <c r="DE112" s="16">
        <v>4.25</v>
      </c>
      <c r="DF112" s="16">
        <v>5.7</v>
      </c>
      <c r="DG112" s="16">
        <v>5.67</v>
      </c>
      <c r="DH112" s="16">
        <v>6.33</v>
      </c>
      <c r="DI112" s="16">
        <v>9.32</v>
      </c>
      <c r="DJ112" s="16">
        <v>5.67</v>
      </c>
      <c r="DK112" s="16">
        <v>7.27</v>
      </c>
      <c r="DL112" s="16">
        <v>4.5</v>
      </c>
      <c r="DM112" s="16">
        <v>3.48</v>
      </c>
      <c r="DN112" s="16">
        <v>6.29</v>
      </c>
      <c r="DO112" s="16">
        <v>3.65</v>
      </c>
      <c r="DP112" s="16">
        <v>6.19</v>
      </c>
      <c r="DQ112" s="16">
        <v>10.5</v>
      </c>
      <c r="DR112" s="16">
        <v>6.58</v>
      </c>
      <c r="DS112" s="16">
        <v>10.01</v>
      </c>
      <c r="DT112" s="16">
        <v>9.66</v>
      </c>
      <c r="DU112" s="16">
        <v>5.24</v>
      </c>
      <c r="DV112" s="16">
        <v>23.89</v>
      </c>
      <c r="DW112" s="16">
        <v>11.12</v>
      </c>
      <c r="DX112" s="16">
        <v>13.33</v>
      </c>
      <c r="DY112" s="16">
        <v>38.659999999999997</v>
      </c>
      <c r="DZ112" s="16">
        <v>4.72</v>
      </c>
      <c r="EA112" s="16">
        <v>0.52200000000000002</v>
      </c>
      <c r="EB112" s="16">
        <v>1.3280000000000001</v>
      </c>
      <c r="EC112" s="16">
        <v>1.679</v>
      </c>
      <c r="ED112" s="16">
        <v>1.458</v>
      </c>
      <c r="EE112" s="16">
        <v>0.71</v>
      </c>
      <c r="EF112" s="16">
        <v>0.38600000000000001</v>
      </c>
      <c r="EG112" s="16">
        <v>0.85199999999999998</v>
      </c>
    </row>
    <row r="113" spans="1:137" x14ac:dyDescent="0.3">
      <c r="A113" s="14">
        <v>43175</v>
      </c>
      <c r="B113" s="15">
        <v>1.1000000000000001E-2</v>
      </c>
      <c r="C113" s="16">
        <v>3269.8820999999998</v>
      </c>
      <c r="D113" s="16">
        <v>11051.1216</v>
      </c>
      <c r="E113" s="16">
        <v>32.630000000000003</v>
      </c>
      <c r="F113" s="16">
        <v>7.94</v>
      </c>
      <c r="G113" s="16">
        <v>14.35</v>
      </c>
      <c r="H113" s="16">
        <v>16.100000000000001</v>
      </c>
      <c r="I113" s="16">
        <v>10.8</v>
      </c>
      <c r="J113" s="16">
        <v>11.17</v>
      </c>
      <c r="K113" s="16">
        <v>8</v>
      </c>
      <c r="L113" s="16">
        <v>8.9</v>
      </c>
      <c r="M113" s="16">
        <v>14.97</v>
      </c>
      <c r="N113" s="16">
        <v>9.09</v>
      </c>
      <c r="O113" s="16">
        <v>7.92</v>
      </c>
      <c r="P113" s="16">
        <v>8.6199999999999992</v>
      </c>
      <c r="Q113" s="16">
        <v>10.199999999999999</v>
      </c>
      <c r="R113" s="16">
        <v>9.08</v>
      </c>
      <c r="S113" s="16">
        <v>6.54</v>
      </c>
      <c r="T113" s="16">
        <v>4.58</v>
      </c>
      <c r="U113" s="16">
        <v>12.18</v>
      </c>
      <c r="V113" s="16">
        <v>7.35</v>
      </c>
      <c r="W113" s="16">
        <v>4.5999999999999996</v>
      </c>
      <c r="X113" s="16">
        <v>8.43</v>
      </c>
      <c r="Y113" s="16">
        <v>4.9800000000000004</v>
      </c>
      <c r="Z113" s="16">
        <v>7.08</v>
      </c>
      <c r="AA113" s="16">
        <v>9.2200000000000006</v>
      </c>
      <c r="AB113" s="16">
        <v>3.42</v>
      </c>
      <c r="AC113" s="16">
        <v>6.3</v>
      </c>
      <c r="AD113" s="16">
        <v>4.22</v>
      </c>
      <c r="AE113" s="16">
        <v>5.22</v>
      </c>
      <c r="AF113" s="16">
        <v>3.03</v>
      </c>
      <c r="AG113" s="16">
        <v>13.04</v>
      </c>
      <c r="AH113" s="16">
        <v>8.42</v>
      </c>
      <c r="AI113" s="16">
        <v>5.97</v>
      </c>
      <c r="AJ113" s="16">
        <v>4.21</v>
      </c>
      <c r="AK113" s="16">
        <v>29.13</v>
      </c>
      <c r="AL113" s="16">
        <v>18.3</v>
      </c>
      <c r="AM113" s="16">
        <v>9.75</v>
      </c>
      <c r="AN113" s="16">
        <v>5.24</v>
      </c>
      <c r="AO113" s="16">
        <v>4.91</v>
      </c>
      <c r="AP113" s="16">
        <v>6.44</v>
      </c>
      <c r="AQ113" s="16">
        <v>3.28</v>
      </c>
      <c r="AR113" s="16">
        <v>10.96</v>
      </c>
      <c r="AS113" s="16">
        <v>7.09</v>
      </c>
      <c r="AT113" s="16">
        <v>10.59</v>
      </c>
      <c r="AU113" s="16">
        <v>7.22</v>
      </c>
      <c r="AV113" s="16">
        <v>5.56</v>
      </c>
      <c r="AW113" s="16">
        <v>22.46</v>
      </c>
      <c r="AX113" s="16">
        <v>13.83</v>
      </c>
      <c r="AY113" s="16">
        <v>11.21</v>
      </c>
      <c r="AZ113" s="16">
        <v>4.3899999999999997</v>
      </c>
      <c r="BA113" s="16">
        <v>10.65</v>
      </c>
      <c r="BB113" s="16">
        <v>14.76</v>
      </c>
      <c r="BC113" s="16">
        <v>16.47</v>
      </c>
      <c r="BD113" s="16">
        <v>7.58</v>
      </c>
      <c r="BE113" s="16">
        <v>10.220000000000001</v>
      </c>
      <c r="BF113" s="16">
        <v>3.93</v>
      </c>
      <c r="BG113" s="16">
        <v>6.15</v>
      </c>
      <c r="BH113" s="16">
        <v>7.85</v>
      </c>
      <c r="BI113" s="16">
        <v>8.4499999999999993</v>
      </c>
      <c r="BJ113" s="16">
        <v>5.72</v>
      </c>
      <c r="BK113" s="16">
        <v>2.0099999999999998</v>
      </c>
      <c r="BL113" s="16">
        <v>2.17</v>
      </c>
      <c r="BM113" s="16">
        <v>14.95</v>
      </c>
      <c r="BN113" s="16">
        <v>14.61</v>
      </c>
      <c r="BO113" s="16">
        <v>3.66</v>
      </c>
      <c r="BP113" s="16">
        <v>13.83</v>
      </c>
      <c r="BQ113" s="16">
        <v>6.19</v>
      </c>
      <c r="BR113" s="16">
        <v>3.58</v>
      </c>
      <c r="BS113" s="16">
        <v>5.71</v>
      </c>
      <c r="BT113" s="16">
        <v>7.29</v>
      </c>
      <c r="BU113" s="16">
        <v>13.18</v>
      </c>
      <c r="BV113" s="16">
        <v>3.52</v>
      </c>
      <c r="BW113" s="16">
        <v>3.24</v>
      </c>
      <c r="BX113" s="16">
        <v>5.3</v>
      </c>
      <c r="BY113" s="16">
        <v>5.61</v>
      </c>
      <c r="BZ113" s="16">
        <v>4.6399999999999997</v>
      </c>
      <c r="CA113" s="16">
        <v>10.84</v>
      </c>
      <c r="CB113" s="16">
        <v>3.7</v>
      </c>
      <c r="CC113" s="16">
        <v>4.28</v>
      </c>
      <c r="CD113" s="16">
        <v>4.4000000000000004</v>
      </c>
      <c r="CE113" s="16">
        <v>8.4700000000000006</v>
      </c>
      <c r="CF113" s="16">
        <v>4.2699999999999996</v>
      </c>
      <c r="CG113" s="16">
        <v>11.4</v>
      </c>
      <c r="CH113" s="16">
        <v>5.94</v>
      </c>
      <c r="CI113" s="16">
        <v>8.2200000000000006</v>
      </c>
      <c r="CJ113" s="16">
        <v>35.380000000000003</v>
      </c>
      <c r="CK113" s="16">
        <v>8.9600000000000009</v>
      </c>
      <c r="CL113" s="16">
        <v>12.51</v>
      </c>
      <c r="CM113" s="16">
        <v>6.13</v>
      </c>
      <c r="CN113" s="16">
        <v>10.28</v>
      </c>
      <c r="CO113" s="16">
        <v>5.92</v>
      </c>
      <c r="CP113" s="16">
        <v>6.7</v>
      </c>
      <c r="CQ113" s="16">
        <v>11.16</v>
      </c>
      <c r="CR113" s="16">
        <v>4.46</v>
      </c>
      <c r="CS113" s="16">
        <v>4.16</v>
      </c>
      <c r="CT113" s="16">
        <v>4.08</v>
      </c>
      <c r="CU113" s="16">
        <v>7.18</v>
      </c>
      <c r="CV113" s="16">
        <v>7.65</v>
      </c>
      <c r="CW113" s="16">
        <v>14.97</v>
      </c>
      <c r="CX113" s="16">
        <v>15.58</v>
      </c>
      <c r="CY113" s="16">
        <v>15.93</v>
      </c>
      <c r="CZ113" s="16">
        <v>12.54</v>
      </c>
      <c r="DA113" s="16">
        <v>8.4600000000000009</v>
      </c>
      <c r="DB113" s="16">
        <v>5.52</v>
      </c>
      <c r="DC113" s="16">
        <v>9.91</v>
      </c>
      <c r="DD113" s="16">
        <v>19.89</v>
      </c>
      <c r="DE113" s="16">
        <v>4.21</v>
      </c>
      <c r="DF113" s="16">
        <v>5.57</v>
      </c>
      <c r="DG113" s="16">
        <v>5.54</v>
      </c>
      <c r="DH113" s="16">
        <v>6.26</v>
      </c>
      <c r="DI113" s="16">
        <v>9.2200000000000006</v>
      </c>
      <c r="DJ113" s="16">
        <v>5.56</v>
      </c>
      <c r="DK113" s="16">
        <v>7.08</v>
      </c>
      <c r="DL113" s="16">
        <v>4.6900000000000004</v>
      </c>
      <c r="DM113" s="16">
        <v>3.42</v>
      </c>
      <c r="DN113" s="16">
        <v>6.46</v>
      </c>
      <c r="DO113" s="16">
        <v>3.55</v>
      </c>
      <c r="DP113" s="16">
        <v>5.96</v>
      </c>
      <c r="DQ113" s="16">
        <v>10.37</v>
      </c>
      <c r="DR113" s="16">
        <v>6.36</v>
      </c>
      <c r="DS113" s="16">
        <v>10.01</v>
      </c>
      <c r="DT113" s="16">
        <v>9.61</v>
      </c>
      <c r="DU113" s="16">
        <v>5.17</v>
      </c>
      <c r="DV113" s="16">
        <v>25.26</v>
      </c>
      <c r="DW113" s="16">
        <v>10.84</v>
      </c>
      <c r="DX113" s="16">
        <v>14.59</v>
      </c>
      <c r="DY113" s="16">
        <v>37.32</v>
      </c>
      <c r="DZ113" s="16">
        <v>4.63</v>
      </c>
      <c r="EA113" s="16">
        <v>0.52800000000000002</v>
      </c>
      <c r="EB113" s="16">
        <v>1.32</v>
      </c>
      <c r="EC113" s="16">
        <v>1.7150000000000001</v>
      </c>
      <c r="ED113" s="16">
        <v>1.484</v>
      </c>
      <c r="EE113" s="16">
        <v>0.70899999999999996</v>
      </c>
      <c r="EF113" s="16">
        <v>0.42799999999999999</v>
      </c>
      <c r="EG113" s="16">
        <v>0.85899999999999999</v>
      </c>
    </row>
    <row r="114" spans="1:137" x14ac:dyDescent="0.3">
      <c r="A114" s="14">
        <v>43182</v>
      </c>
      <c r="B114" s="15">
        <v>1.1000000000000001E-2</v>
      </c>
      <c r="C114" s="16">
        <v>3152.7608</v>
      </c>
      <c r="D114" s="16">
        <v>10439.9863</v>
      </c>
      <c r="E114" s="16">
        <v>31.07</v>
      </c>
      <c r="F114" s="16">
        <v>7.18</v>
      </c>
      <c r="G114" s="16">
        <v>13.6</v>
      </c>
      <c r="H114" s="16">
        <v>15.49</v>
      </c>
      <c r="I114" s="16">
        <v>10.74</v>
      </c>
      <c r="J114" s="16">
        <v>11.17</v>
      </c>
      <c r="K114" s="16">
        <v>8</v>
      </c>
      <c r="L114" s="16">
        <v>8.1999999999999993</v>
      </c>
      <c r="M114" s="16">
        <v>14.5</v>
      </c>
      <c r="N114" s="16">
        <v>8.89</v>
      </c>
      <c r="O114" s="16">
        <v>7.92</v>
      </c>
      <c r="P114" s="16">
        <v>8.14</v>
      </c>
      <c r="Q114" s="16">
        <v>9.77</v>
      </c>
      <c r="R114" s="16">
        <v>8.64</v>
      </c>
      <c r="S114" s="16">
        <v>6.45</v>
      </c>
      <c r="T114" s="16">
        <v>3.76</v>
      </c>
      <c r="U114" s="16">
        <v>11.58</v>
      </c>
      <c r="V114" s="16">
        <v>7.35</v>
      </c>
      <c r="W114" s="16">
        <v>4.1399999999999997</v>
      </c>
      <c r="X114" s="16">
        <v>7.75</v>
      </c>
      <c r="Y114" s="16">
        <v>4.62</v>
      </c>
      <c r="Z114" s="16">
        <v>6.45</v>
      </c>
      <c r="AA114" s="16">
        <v>8.56</v>
      </c>
      <c r="AB114" s="16">
        <v>3.42</v>
      </c>
      <c r="AC114" s="16">
        <v>6.23</v>
      </c>
      <c r="AD114" s="16">
        <v>3.97</v>
      </c>
      <c r="AE114" s="16">
        <v>5.14</v>
      </c>
      <c r="AF114" s="16">
        <v>2.87</v>
      </c>
      <c r="AG114" s="16">
        <v>12.33</v>
      </c>
      <c r="AH114" s="16">
        <v>7.28</v>
      </c>
      <c r="AI114" s="16">
        <v>5.86</v>
      </c>
      <c r="AJ114" s="16">
        <v>3.94</v>
      </c>
      <c r="AK114" s="16">
        <v>25.08</v>
      </c>
      <c r="AL114" s="16">
        <v>16.760000000000002</v>
      </c>
      <c r="AM114" s="16">
        <v>8.5</v>
      </c>
      <c r="AN114" s="16">
        <v>4.87</v>
      </c>
      <c r="AO114" s="16">
        <v>4.66</v>
      </c>
      <c r="AP114" s="16">
        <v>6.6</v>
      </c>
      <c r="AQ114" s="16">
        <v>3.23</v>
      </c>
      <c r="AR114" s="16">
        <v>9.66</v>
      </c>
      <c r="AS114" s="16">
        <v>6.88</v>
      </c>
      <c r="AT114" s="16">
        <v>9.59</v>
      </c>
      <c r="AU114" s="16">
        <v>6.5</v>
      </c>
      <c r="AV114" s="16">
        <v>5.32</v>
      </c>
      <c r="AW114" s="16">
        <v>21.04</v>
      </c>
      <c r="AX114" s="16">
        <v>11.55</v>
      </c>
      <c r="AY114" s="16">
        <v>9.89</v>
      </c>
      <c r="AZ114" s="16">
        <v>4.1399999999999997</v>
      </c>
      <c r="BA114" s="16">
        <v>9.2799999999999994</v>
      </c>
      <c r="BB114" s="16">
        <v>14.76</v>
      </c>
      <c r="BC114" s="16">
        <v>17.36</v>
      </c>
      <c r="BD114" s="16">
        <v>7.16</v>
      </c>
      <c r="BE114" s="16">
        <v>8.82</v>
      </c>
      <c r="BF114" s="16">
        <v>3.72</v>
      </c>
      <c r="BG114" s="16">
        <v>5.66</v>
      </c>
      <c r="BH114" s="16">
        <v>7.24</v>
      </c>
      <c r="BI114" s="16">
        <v>8.17</v>
      </c>
      <c r="BJ114" s="16">
        <v>5.72</v>
      </c>
      <c r="BK114" s="16">
        <v>1.93</v>
      </c>
      <c r="BL114" s="16">
        <v>2.0499999999999998</v>
      </c>
      <c r="BM114" s="16">
        <v>15.27</v>
      </c>
      <c r="BN114" s="16">
        <v>13.31</v>
      </c>
      <c r="BO114" s="16">
        <v>3.5</v>
      </c>
      <c r="BP114" s="16">
        <v>13.36</v>
      </c>
      <c r="BQ114" s="16">
        <v>5.75</v>
      </c>
      <c r="BR114" s="16">
        <v>3.28</v>
      </c>
      <c r="BS114" s="16">
        <v>5.43</v>
      </c>
      <c r="BT114" s="16">
        <v>7.02</v>
      </c>
      <c r="BU114" s="16">
        <v>11.51</v>
      </c>
      <c r="BV114" s="16">
        <v>3.31</v>
      </c>
      <c r="BW114" s="16">
        <v>3.01</v>
      </c>
      <c r="BX114" s="16">
        <v>4.88</v>
      </c>
      <c r="BY114" s="16">
        <v>5.19</v>
      </c>
      <c r="BZ114" s="16">
        <v>4.63</v>
      </c>
      <c r="CA114" s="16">
        <v>9.66</v>
      </c>
      <c r="CB114" s="16">
        <v>3.54</v>
      </c>
      <c r="CC114" s="16">
        <v>3.96</v>
      </c>
      <c r="CD114" s="16">
        <v>4.2699999999999996</v>
      </c>
      <c r="CE114" s="16">
        <v>7.97</v>
      </c>
      <c r="CF114" s="16">
        <v>4.0999999999999996</v>
      </c>
      <c r="CG114" s="16">
        <v>10.71</v>
      </c>
      <c r="CH114" s="16">
        <v>5.98</v>
      </c>
      <c r="CI114" s="16">
        <v>7.25</v>
      </c>
      <c r="CJ114" s="16">
        <v>34.06</v>
      </c>
      <c r="CK114" s="16">
        <v>8.1999999999999993</v>
      </c>
      <c r="CL114" s="16">
        <v>12.02</v>
      </c>
      <c r="CM114" s="16">
        <v>6.13</v>
      </c>
      <c r="CN114" s="16">
        <v>9.76</v>
      </c>
      <c r="CO114" s="16">
        <v>5.49</v>
      </c>
      <c r="CP114" s="16">
        <v>6.3</v>
      </c>
      <c r="CQ114" s="16">
        <v>11.16</v>
      </c>
      <c r="CR114" s="16">
        <v>4.12</v>
      </c>
      <c r="CS114" s="16">
        <v>4.1900000000000004</v>
      </c>
      <c r="CT114" s="16">
        <v>3.79</v>
      </c>
      <c r="CU114" s="16">
        <v>6.45</v>
      </c>
      <c r="CV114" s="16">
        <v>7.35</v>
      </c>
      <c r="CW114" s="16">
        <v>13.35</v>
      </c>
      <c r="CX114" s="16">
        <v>14.67</v>
      </c>
      <c r="CY114" s="16">
        <v>14.7</v>
      </c>
      <c r="CZ114" s="16">
        <v>11.72</v>
      </c>
      <c r="DA114" s="16">
        <v>7.77</v>
      </c>
      <c r="DB114" s="16">
        <v>5.03</v>
      </c>
      <c r="DC114" s="16">
        <v>9.4600000000000009</v>
      </c>
      <c r="DD114" s="16">
        <v>19.72</v>
      </c>
      <c r="DE114" s="16">
        <v>3.96</v>
      </c>
      <c r="DF114" s="16">
        <v>5.2</v>
      </c>
      <c r="DG114" s="16">
        <v>5.43</v>
      </c>
      <c r="DH114" s="16">
        <v>5.74</v>
      </c>
      <c r="DI114" s="16">
        <v>9.5</v>
      </c>
      <c r="DJ114" s="16">
        <v>5.28</v>
      </c>
      <c r="DK114" s="16">
        <v>6.5</v>
      </c>
      <c r="DL114" s="16">
        <v>4.76</v>
      </c>
      <c r="DM114" s="16">
        <v>3.4</v>
      </c>
      <c r="DN114" s="16">
        <v>6.4</v>
      </c>
      <c r="DO114" s="16">
        <v>3.31</v>
      </c>
      <c r="DP114" s="16">
        <v>5.7</v>
      </c>
      <c r="DQ114" s="16">
        <v>9.42</v>
      </c>
      <c r="DR114" s="16">
        <v>6.44</v>
      </c>
      <c r="DS114" s="16">
        <v>10.01</v>
      </c>
      <c r="DT114" s="16">
        <v>9.01</v>
      </c>
      <c r="DU114" s="16">
        <v>4.83</v>
      </c>
      <c r="DV114" s="16">
        <v>23.93</v>
      </c>
      <c r="DW114" s="16">
        <v>10.28</v>
      </c>
      <c r="DX114" s="16">
        <v>12.89</v>
      </c>
      <c r="DY114" s="16">
        <v>33.21</v>
      </c>
      <c r="DZ114" s="16">
        <v>4.25</v>
      </c>
      <c r="EA114" s="16">
        <v>0.502</v>
      </c>
      <c r="EB114" s="16">
        <v>1.294</v>
      </c>
      <c r="EC114" s="16">
        <v>1.67</v>
      </c>
      <c r="ED114" s="16">
        <v>1.419</v>
      </c>
      <c r="EE114" s="16">
        <v>0.68799999999999994</v>
      </c>
      <c r="EF114" s="16">
        <v>0.41499999999999998</v>
      </c>
      <c r="EG114" s="16">
        <v>0.83399999999999996</v>
      </c>
    </row>
    <row r="115" spans="1:137" x14ac:dyDescent="0.3">
      <c r="A115" s="14">
        <v>43189</v>
      </c>
      <c r="B115" s="15">
        <v>1.1000000000000001E-2</v>
      </c>
      <c r="C115" s="16">
        <v>3168.8966</v>
      </c>
      <c r="D115" s="16">
        <v>10868.6549</v>
      </c>
      <c r="E115" s="16">
        <v>33.29</v>
      </c>
      <c r="F115" s="16">
        <v>7.37</v>
      </c>
      <c r="G115" s="16">
        <v>14.33</v>
      </c>
      <c r="H115" s="16">
        <v>16</v>
      </c>
      <c r="I115" s="16">
        <v>12.3</v>
      </c>
      <c r="J115" s="16">
        <v>11.17</v>
      </c>
      <c r="K115" s="16">
        <v>8</v>
      </c>
      <c r="L115" s="16">
        <v>8.48</v>
      </c>
      <c r="M115" s="16">
        <v>15.73</v>
      </c>
      <c r="N115" s="16">
        <v>9.1199999999999992</v>
      </c>
      <c r="O115" s="16">
        <v>7.92</v>
      </c>
      <c r="P115" s="16">
        <v>8.24</v>
      </c>
      <c r="Q115" s="16">
        <v>9.8000000000000007</v>
      </c>
      <c r="R115" s="16">
        <v>9.17</v>
      </c>
      <c r="S115" s="16">
        <v>6.62</v>
      </c>
      <c r="T115" s="16">
        <v>4.22</v>
      </c>
      <c r="U115" s="16">
        <v>13.08</v>
      </c>
      <c r="V115" s="16">
        <v>7.35</v>
      </c>
      <c r="W115" s="16">
        <v>4.45</v>
      </c>
      <c r="X115" s="16">
        <v>7.76</v>
      </c>
      <c r="Y115" s="16">
        <v>4.68</v>
      </c>
      <c r="Z115" s="16">
        <v>6.67</v>
      </c>
      <c r="AA115" s="16">
        <v>10.4</v>
      </c>
      <c r="AB115" s="16">
        <v>3.42</v>
      </c>
      <c r="AC115" s="16">
        <v>6.12</v>
      </c>
      <c r="AD115" s="16">
        <v>4.08</v>
      </c>
      <c r="AE115" s="16">
        <v>5.48</v>
      </c>
      <c r="AF115" s="16">
        <v>2.97</v>
      </c>
      <c r="AG115" s="16">
        <v>12.97</v>
      </c>
      <c r="AH115" s="16">
        <v>7.7</v>
      </c>
      <c r="AI115" s="16">
        <v>6.19</v>
      </c>
      <c r="AJ115" s="16">
        <v>4.07</v>
      </c>
      <c r="AK115" s="16">
        <v>27.68</v>
      </c>
      <c r="AL115" s="16">
        <v>18.57</v>
      </c>
      <c r="AM115" s="16">
        <v>9.01</v>
      </c>
      <c r="AN115" s="16">
        <v>5.16</v>
      </c>
      <c r="AO115" s="16">
        <v>4.8</v>
      </c>
      <c r="AP115" s="16">
        <v>7.57</v>
      </c>
      <c r="AQ115" s="16">
        <v>3.19</v>
      </c>
      <c r="AR115" s="16">
        <v>10.32</v>
      </c>
      <c r="AS115" s="16">
        <v>7.05</v>
      </c>
      <c r="AT115" s="16">
        <v>9.58</v>
      </c>
      <c r="AU115" s="16">
        <v>7.19</v>
      </c>
      <c r="AV115" s="16">
        <v>5.62</v>
      </c>
      <c r="AW115" s="16">
        <v>21.8</v>
      </c>
      <c r="AX115" s="16">
        <v>13.69</v>
      </c>
      <c r="AY115" s="16">
        <v>10.98</v>
      </c>
      <c r="AZ115" s="16">
        <v>4.37</v>
      </c>
      <c r="BA115" s="16">
        <v>10.02</v>
      </c>
      <c r="BB115" s="16">
        <v>14.76</v>
      </c>
      <c r="BC115" s="16">
        <v>18</v>
      </c>
      <c r="BD115" s="16">
        <v>7.39</v>
      </c>
      <c r="BE115" s="16">
        <v>9.57</v>
      </c>
      <c r="BF115" s="16">
        <v>3.86</v>
      </c>
      <c r="BG115" s="16">
        <v>5.95</v>
      </c>
      <c r="BH115" s="16">
        <v>7.17</v>
      </c>
      <c r="BI115" s="16">
        <v>8.39</v>
      </c>
      <c r="BJ115" s="16">
        <v>5.72</v>
      </c>
      <c r="BK115" s="16">
        <v>2.04</v>
      </c>
      <c r="BL115" s="16">
        <v>2.19</v>
      </c>
      <c r="BM115" s="16">
        <v>14.28</v>
      </c>
      <c r="BN115" s="16">
        <v>13.47</v>
      </c>
      <c r="BO115" s="16">
        <v>3.73</v>
      </c>
      <c r="BP115" s="16">
        <v>14.14</v>
      </c>
      <c r="BQ115" s="16">
        <v>5.92</v>
      </c>
      <c r="BR115" s="16">
        <v>3.37</v>
      </c>
      <c r="BS115" s="16">
        <v>5.67</v>
      </c>
      <c r="BT115" s="16">
        <v>7.24</v>
      </c>
      <c r="BU115" s="16">
        <v>11.64</v>
      </c>
      <c r="BV115" s="16">
        <v>3.45</v>
      </c>
      <c r="BW115" s="16">
        <v>3.1</v>
      </c>
      <c r="BX115" s="16">
        <v>5.12</v>
      </c>
      <c r="BY115" s="16">
        <v>5.43</v>
      </c>
      <c r="BZ115" s="16">
        <v>4.6500000000000004</v>
      </c>
      <c r="CA115" s="16">
        <v>10.33</v>
      </c>
      <c r="CB115" s="16">
        <v>3.7</v>
      </c>
      <c r="CC115" s="16">
        <v>4.21</v>
      </c>
      <c r="CD115" s="16">
        <v>4.57</v>
      </c>
      <c r="CE115" s="16">
        <v>8.49</v>
      </c>
      <c r="CF115" s="16">
        <v>4.24</v>
      </c>
      <c r="CG115" s="16">
        <v>11.71</v>
      </c>
      <c r="CH115" s="16">
        <v>6.27</v>
      </c>
      <c r="CI115" s="16">
        <v>7.66</v>
      </c>
      <c r="CJ115" s="16">
        <v>32.81</v>
      </c>
      <c r="CK115" s="16">
        <v>8.48</v>
      </c>
      <c r="CL115" s="16">
        <v>11.66</v>
      </c>
      <c r="CM115" s="16">
        <v>6.13</v>
      </c>
      <c r="CN115" s="16">
        <v>9.94</v>
      </c>
      <c r="CO115" s="16">
        <v>5.71</v>
      </c>
      <c r="CP115" s="16">
        <v>6.41</v>
      </c>
      <c r="CQ115" s="16">
        <v>11.16</v>
      </c>
      <c r="CR115" s="16">
        <v>4.51</v>
      </c>
      <c r="CS115" s="16">
        <v>4.84</v>
      </c>
      <c r="CT115" s="16">
        <v>3.86</v>
      </c>
      <c r="CU115" s="16">
        <v>6.77</v>
      </c>
      <c r="CV115" s="16">
        <v>7.41</v>
      </c>
      <c r="CW115" s="16">
        <v>13.42</v>
      </c>
      <c r="CX115" s="16">
        <v>14.57</v>
      </c>
      <c r="CY115" s="16">
        <v>15.44</v>
      </c>
      <c r="CZ115" s="16">
        <v>12.16</v>
      </c>
      <c r="DA115" s="16">
        <v>7.99</v>
      </c>
      <c r="DB115" s="16">
        <v>5.31</v>
      </c>
      <c r="DC115" s="16">
        <v>9.5</v>
      </c>
      <c r="DD115" s="16">
        <v>18.88</v>
      </c>
      <c r="DE115" s="16">
        <v>4.1500000000000004</v>
      </c>
      <c r="DF115" s="16">
        <v>5.47</v>
      </c>
      <c r="DG115" s="16">
        <v>5.96</v>
      </c>
      <c r="DH115" s="16">
        <v>6.13</v>
      </c>
      <c r="DI115" s="16">
        <v>9.5</v>
      </c>
      <c r="DJ115" s="16">
        <v>5.64</v>
      </c>
      <c r="DK115" s="16">
        <v>6.67</v>
      </c>
      <c r="DL115" s="16">
        <v>5.17</v>
      </c>
      <c r="DM115" s="16">
        <v>3.4</v>
      </c>
      <c r="DN115" s="16">
        <v>6.67</v>
      </c>
      <c r="DO115" s="16">
        <v>3.4</v>
      </c>
      <c r="DP115" s="16">
        <v>5.98</v>
      </c>
      <c r="DQ115" s="16">
        <v>9.91</v>
      </c>
      <c r="DR115" s="16">
        <v>6.34</v>
      </c>
      <c r="DS115" s="16">
        <v>10.01</v>
      </c>
      <c r="DT115" s="16">
        <v>9.07</v>
      </c>
      <c r="DU115" s="16">
        <v>5.01</v>
      </c>
      <c r="DV115" s="16">
        <v>24.94</v>
      </c>
      <c r="DW115" s="16">
        <v>11.07</v>
      </c>
      <c r="DX115" s="16">
        <v>13.47</v>
      </c>
      <c r="DY115" s="16">
        <v>35.18</v>
      </c>
      <c r="DZ115" s="16">
        <v>4.3499999999999996</v>
      </c>
      <c r="EA115" s="16">
        <v>0.51500000000000001</v>
      </c>
      <c r="EB115" s="16">
        <v>1.2969999999999999</v>
      </c>
      <c r="EC115" s="16">
        <v>1.7210000000000001</v>
      </c>
      <c r="ED115" s="16">
        <v>1.4410000000000001</v>
      </c>
      <c r="EE115" s="16">
        <v>0.69499999999999995</v>
      </c>
      <c r="EF115" s="16">
        <v>0.44500000000000001</v>
      </c>
      <c r="EG115" s="16">
        <v>0.872</v>
      </c>
    </row>
    <row r="116" spans="1:137" x14ac:dyDescent="0.3">
      <c r="A116" s="14">
        <v>43194</v>
      </c>
      <c r="B116" s="15">
        <v>1.1000000000000001E-2</v>
      </c>
      <c r="C116" s="16">
        <v>3131.1113999999998</v>
      </c>
      <c r="D116" s="16">
        <v>10684.561799999999</v>
      </c>
      <c r="E116" s="16">
        <v>32.799999999999997</v>
      </c>
      <c r="F116" s="16">
        <v>7.15</v>
      </c>
      <c r="G116" s="16">
        <v>14.26</v>
      </c>
      <c r="H116" s="16">
        <v>15.29</v>
      </c>
      <c r="I116" s="16">
        <v>11.8</v>
      </c>
      <c r="J116" s="16">
        <v>11.17</v>
      </c>
      <c r="K116" s="16">
        <v>8</v>
      </c>
      <c r="L116" s="16">
        <v>8.24</v>
      </c>
      <c r="M116" s="16">
        <v>14.53</v>
      </c>
      <c r="N116" s="16">
        <v>9.1</v>
      </c>
      <c r="O116" s="16">
        <v>7.92</v>
      </c>
      <c r="P116" s="16">
        <v>7.91</v>
      </c>
      <c r="Q116" s="16">
        <v>9.48</v>
      </c>
      <c r="R116" s="16">
        <v>9.06</v>
      </c>
      <c r="S116" s="16">
        <v>6.73</v>
      </c>
      <c r="T116" s="16">
        <v>4.0599999999999996</v>
      </c>
      <c r="U116" s="16">
        <v>12.36</v>
      </c>
      <c r="V116" s="16">
        <v>7.35</v>
      </c>
      <c r="W116" s="16">
        <v>4.34</v>
      </c>
      <c r="X116" s="16">
        <v>7.66</v>
      </c>
      <c r="Y116" s="16">
        <v>4.7</v>
      </c>
      <c r="Z116" s="16">
        <v>6.53</v>
      </c>
      <c r="AA116" s="16">
        <v>9.68</v>
      </c>
      <c r="AB116" s="16">
        <v>3.42</v>
      </c>
      <c r="AC116" s="16">
        <v>6.05</v>
      </c>
      <c r="AD116" s="16">
        <v>4.01</v>
      </c>
      <c r="AE116" s="16">
        <v>5.66</v>
      </c>
      <c r="AF116" s="16">
        <v>2.91</v>
      </c>
      <c r="AG116" s="16">
        <v>12.73</v>
      </c>
      <c r="AH116" s="16">
        <v>7.69</v>
      </c>
      <c r="AI116" s="16">
        <v>6.03</v>
      </c>
      <c r="AJ116" s="16">
        <v>3.99</v>
      </c>
      <c r="AK116" s="16">
        <v>25.99</v>
      </c>
      <c r="AL116" s="16">
        <v>19.25</v>
      </c>
      <c r="AM116" s="16">
        <v>8.6300000000000008</v>
      </c>
      <c r="AN116" s="16">
        <v>5.0199999999999996</v>
      </c>
      <c r="AO116" s="16">
        <v>4.7</v>
      </c>
      <c r="AP116" s="16">
        <v>7.65</v>
      </c>
      <c r="AQ116" s="16">
        <v>3.11</v>
      </c>
      <c r="AR116" s="16">
        <v>9.99</v>
      </c>
      <c r="AS116" s="16">
        <v>7.05</v>
      </c>
      <c r="AT116" s="16">
        <v>9.26</v>
      </c>
      <c r="AU116" s="16">
        <v>7.32</v>
      </c>
      <c r="AV116" s="16">
        <v>5.5</v>
      </c>
      <c r="AW116" s="16">
        <v>21.48</v>
      </c>
      <c r="AX116" s="16">
        <v>13.6</v>
      </c>
      <c r="AY116" s="16">
        <v>11.25</v>
      </c>
      <c r="AZ116" s="16">
        <v>4.6100000000000003</v>
      </c>
      <c r="BA116" s="16">
        <v>9.76</v>
      </c>
      <c r="BB116" s="16">
        <v>14.76</v>
      </c>
      <c r="BC116" s="16">
        <v>16.57</v>
      </c>
      <c r="BD116" s="16">
        <v>7.18</v>
      </c>
      <c r="BE116" s="16">
        <v>9.18</v>
      </c>
      <c r="BF116" s="16">
        <v>3.77</v>
      </c>
      <c r="BG116" s="16">
        <v>5.98</v>
      </c>
      <c r="BH116" s="16">
        <v>7.14</v>
      </c>
      <c r="BI116" s="16">
        <v>8.26</v>
      </c>
      <c r="BJ116" s="16">
        <v>5.72</v>
      </c>
      <c r="BK116" s="16">
        <v>2</v>
      </c>
      <c r="BL116" s="16">
        <v>2.09</v>
      </c>
      <c r="BM116" s="16">
        <v>14.1</v>
      </c>
      <c r="BN116" s="16">
        <v>13.69</v>
      </c>
      <c r="BO116" s="16">
        <v>3.73</v>
      </c>
      <c r="BP116" s="16">
        <v>14.16</v>
      </c>
      <c r="BQ116" s="16">
        <v>5.69</v>
      </c>
      <c r="BR116" s="16">
        <v>3.32</v>
      </c>
      <c r="BS116" s="16">
        <v>5.52</v>
      </c>
      <c r="BT116" s="16">
        <v>7.24</v>
      </c>
      <c r="BU116" s="16">
        <v>11.64</v>
      </c>
      <c r="BV116" s="16">
        <v>3.39</v>
      </c>
      <c r="BW116" s="16">
        <v>3.05</v>
      </c>
      <c r="BX116" s="16">
        <v>5.08</v>
      </c>
      <c r="BY116" s="16">
        <v>5.29</v>
      </c>
      <c r="BZ116" s="16">
        <v>4.3899999999999997</v>
      </c>
      <c r="CA116" s="16">
        <v>10.34</v>
      </c>
      <c r="CB116" s="16">
        <v>3.61</v>
      </c>
      <c r="CC116" s="16">
        <v>4.16</v>
      </c>
      <c r="CD116" s="16">
        <v>4.37</v>
      </c>
      <c r="CE116" s="16">
        <v>8.24</v>
      </c>
      <c r="CF116" s="16">
        <v>4.16</v>
      </c>
      <c r="CG116" s="16">
        <v>11.21</v>
      </c>
      <c r="CH116" s="16">
        <v>6.1</v>
      </c>
      <c r="CI116" s="16">
        <v>7.33</v>
      </c>
      <c r="CJ116" s="16">
        <v>32.159999999999997</v>
      </c>
      <c r="CK116" s="16">
        <v>8.27</v>
      </c>
      <c r="CL116" s="16">
        <v>11.17</v>
      </c>
      <c r="CM116" s="16">
        <v>6.13</v>
      </c>
      <c r="CN116" s="16">
        <v>9.66</v>
      </c>
      <c r="CO116" s="16">
        <v>5.53</v>
      </c>
      <c r="CP116" s="16">
        <v>6.34</v>
      </c>
      <c r="CQ116" s="16">
        <v>11.16</v>
      </c>
      <c r="CR116" s="16">
        <v>4.4400000000000004</v>
      </c>
      <c r="CS116" s="16">
        <v>5.07</v>
      </c>
      <c r="CT116" s="16">
        <v>3.75</v>
      </c>
      <c r="CU116" s="16">
        <v>6.49</v>
      </c>
      <c r="CV116" s="16">
        <v>7.18</v>
      </c>
      <c r="CW116" s="16">
        <v>13.17</v>
      </c>
      <c r="CX116" s="16">
        <v>14.54</v>
      </c>
      <c r="CY116" s="16">
        <v>15.16</v>
      </c>
      <c r="CZ116" s="16">
        <v>12.67</v>
      </c>
      <c r="DA116" s="16">
        <v>7.81</v>
      </c>
      <c r="DB116" s="16">
        <v>5.21</v>
      </c>
      <c r="DC116" s="16">
        <v>9.39</v>
      </c>
      <c r="DD116" s="16">
        <v>18.809999999999999</v>
      </c>
      <c r="DE116" s="16">
        <v>3.97</v>
      </c>
      <c r="DF116" s="16">
        <v>5.39</v>
      </c>
      <c r="DG116" s="16">
        <v>5.78</v>
      </c>
      <c r="DH116" s="16">
        <v>6.21</v>
      </c>
      <c r="DI116" s="16">
        <v>10.27</v>
      </c>
      <c r="DJ116" s="16">
        <v>5.69</v>
      </c>
      <c r="DK116" s="16">
        <v>6.76</v>
      </c>
      <c r="DL116" s="16">
        <v>5.13</v>
      </c>
      <c r="DM116" s="16">
        <v>3.31</v>
      </c>
      <c r="DN116" s="16">
        <v>6.81</v>
      </c>
      <c r="DO116" s="16">
        <v>3.36</v>
      </c>
      <c r="DP116" s="16">
        <v>6.03</v>
      </c>
      <c r="DQ116" s="16">
        <v>9.8699999999999992</v>
      </c>
      <c r="DR116" s="16">
        <v>6.18</v>
      </c>
      <c r="DS116" s="16">
        <v>10.01</v>
      </c>
      <c r="DT116" s="16">
        <v>8.85</v>
      </c>
      <c r="DU116" s="16">
        <v>4.9800000000000004</v>
      </c>
      <c r="DV116" s="16">
        <v>26.1</v>
      </c>
      <c r="DW116" s="16">
        <v>11.05</v>
      </c>
      <c r="DX116" s="16">
        <v>13.7</v>
      </c>
      <c r="DY116" s="16">
        <v>34.99</v>
      </c>
      <c r="DZ116" s="16">
        <v>4.21</v>
      </c>
      <c r="EA116" s="16">
        <v>0.51</v>
      </c>
      <c r="EB116" s="16">
        <v>1.2909999999999999</v>
      </c>
      <c r="EC116" s="16">
        <v>1.732</v>
      </c>
      <c r="ED116" s="16">
        <v>1.4550000000000001</v>
      </c>
      <c r="EE116" s="16">
        <v>0.69499999999999995</v>
      </c>
      <c r="EF116" s="16">
        <v>0.46200000000000002</v>
      </c>
      <c r="EG116" s="16">
        <v>0.86099999999999999</v>
      </c>
    </row>
    <row r="117" spans="1:137" x14ac:dyDescent="0.3">
      <c r="A117" s="14">
        <v>43203</v>
      </c>
      <c r="B117" s="15">
        <v>1.1000000000000001E-2</v>
      </c>
      <c r="C117" s="16">
        <v>3159.0520999999999</v>
      </c>
      <c r="D117" s="16">
        <v>10687.0183</v>
      </c>
      <c r="E117" s="16">
        <v>31.25</v>
      </c>
      <c r="F117" s="16">
        <v>7.29</v>
      </c>
      <c r="G117" s="16">
        <v>13.98</v>
      </c>
      <c r="H117" s="16">
        <v>14.75</v>
      </c>
      <c r="I117" s="16">
        <v>11.49</v>
      </c>
      <c r="J117" s="16">
        <v>11.17</v>
      </c>
      <c r="K117" s="16">
        <v>8</v>
      </c>
      <c r="L117" s="16">
        <v>8.33</v>
      </c>
      <c r="M117" s="16">
        <v>15.12</v>
      </c>
      <c r="N117" s="16">
        <v>9.27</v>
      </c>
      <c r="O117" s="16">
        <v>7.45</v>
      </c>
      <c r="P117" s="16">
        <v>8.2100000000000009</v>
      </c>
      <c r="Q117" s="16">
        <v>9.56</v>
      </c>
      <c r="R117" s="16">
        <v>9.35</v>
      </c>
      <c r="S117" s="16">
        <v>6.5</v>
      </c>
      <c r="T117" s="16">
        <v>4.08</v>
      </c>
      <c r="U117" s="16">
        <v>12.98</v>
      </c>
      <c r="V117" s="16">
        <v>7.35</v>
      </c>
      <c r="W117" s="16">
        <v>4.26</v>
      </c>
      <c r="X117" s="16">
        <v>8.3699999999999992</v>
      </c>
      <c r="Y117" s="16">
        <v>4.63</v>
      </c>
      <c r="Z117" s="16">
        <v>6.43</v>
      </c>
      <c r="AA117" s="16">
        <v>9.1199999999999992</v>
      </c>
      <c r="AB117" s="16">
        <v>3.42</v>
      </c>
      <c r="AC117" s="16">
        <v>6.07</v>
      </c>
      <c r="AD117" s="16">
        <v>4.01</v>
      </c>
      <c r="AE117" s="16">
        <v>5.73</v>
      </c>
      <c r="AF117" s="16">
        <v>2.9</v>
      </c>
      <c r="AG117" s="16">
        <v>12.89</v>
      </c>
      <c r="AH117" s="16">
        <v>8.06</v>
      </c>
      <c r="AI117" s="16">
        <v>6.08</v>
      </c>
      <c r="AJ117" s="16">
        <v>4.05</v>
      </c>
      <c r="AK117" s="16">
        <v>29.05</v>
      </c>
      <c r="AL117" s="16">
        <v>19.350000000000001</v>
      </c>
      <c r="AM117" s="16">
        <v>9.01</v>
      </c>
      <c r="AN117" s="16">
        <v>5</v>
      </c>
      <c r="AO117" s="16">
        <v>4.66</v>
      </c>
      <c r="AP117" s="16">
        <v>7.03</v>
      </c>
      <c r="AQ117" s="16">
        <v>3.06</v>
      </c>
      <c r="AR117" s="16">
        <v>9.74</v>
      </c>
      <c r="AS117" s="16">
        <v>7.1</v>
      </c>
      <c r="AT117" s="16">
        <v>9.4700000000000006</v>
      </c>
      <c r="AU117" s="16">
        <v>7.48</v>
      </c>
      <c r="AV117" s="16">
        <v>5.54</v>
      </c>
      <c r="AW117" s="16">
        <v>22.48</v>
      </c>
      <c r="AX117" s="16">
        <v>13.93</v>
      </c>
      <c r="AY117" s="16">
        <v>10.98</v>
      </c>
      <c r="AZ117" s="16">
        <v>4.51</v>
      </c>
      <c r="BA117" s="16">
        <v>10.66</v>
      </c>
      <c r="BB117" s="16">
        <v>14.76</v>
      </c>
      <c r="BC117" s="16">
        <v>16.37</v>
      </c>
      <c r="BD117" s="16">
        <v>7.18</v>
      </c>
      <c r="BE117" s="16">
        <v>9.19</v>
      </c>
      <c r="BF117" s="16">
        <v>3.64</v>
      </c>
      <c r="BG117" s="16">
        <v>6</v>
      </c>
      <c r="BH117" s="16">
        <v>7.29</v>
      </c>
      <c r="BI117" s="16">
        <v>7.88</v>
      </c>
      <c r="BJ117" s="16">
        <v>5.72</v>
      </c>
      <c r="BK117" s="16">
        <v>1.9</v>
      </c>
      <c r="BL117" s="16">
        <v>2.0499999999999998</v>
      </c>
      <c r="BM117" s="16">
        <v>14.05</v>
      </c>
      <c r="BN117" s="16">
        <v>14.02</v>
      </c>
      <c r="BO117" s="16">
        <v>3.73</v>
      </c>
      <c r="BP117" s="16">
        <v>14.06</v>
      </c>
      <c r="BQ117" s="16">
        <v>5.76</v>
      </c>
      <c r="BR117" s="16">
        <v>3.46</v>
      </c>
      <c r="BS117" s="16">
        <v>5.37</v>
      </c>
      <c r="BT117" s="16">
        <v>7.02</v>
      </c>
      <c r="BU117" s="16">
        <v>11.64</v>
      </c>
      <c r="BV117" s="16">
        <v>3.38</v>
      </c>
      <c r="BW117" s="16">
        <v>3.14</v>
      </c>
      <c r="BX117" s="16">
        <v>5.05</v>
      </c>
      <c r="BY117" s="16">
        <v>5.4</v>
      </c>
      <c r="BZ117" s="16">
        <v>4.66</v>
      </c>
      <c r="CA117" s="16">
        <v>10.65</v>
      </c>
      <c r="CB117" s="16">
        <v>3.62</v>
      </c>
      <c r="CC117" s="16">
        <v>4.3899999999999997</v>
      </c>
      <c r="CD117" s="16">
        <v>4.33</v>
      </c>
      <c r="CE117" s="16">
        <v>8.1300000000000008</v>
      </c>
      <c r="CF117" s="16">
        <v>4.21</v>
      </c>
      <c r="CG117" s="16">
        <v>11.36</v>
      </c>
      <c r="CH117" s="16">
        <v>5.91</v>
      </c>
      <c r="CI117" s="16">
        <v>7.62</v>
      </c>
      <c r="CJ117" s="16">
        <v>32.61</v>
      </c>
      <c r="CK117" s="16">
        <v>8.52</v>
      </c>
      <c r="CL117" s="16">
        <v>11.45</v>
      </c>
      <c r="CM117" s="16">
        <v>6.13</v>
      </c>
      <c r="CN117" s="16">
        <v>10.06</v>
      </c>
      <c r="CO117" s="16">
        <v>5.5</v>
      </c>
      <c r="CP117" s="16">
        <v>6.45</v>
      </c>
      <c r="CQ117" s="16">
        <v>11.16</v>
      </c>
      <c r="CR117" s="16">
        <v>4.38</v>
      </c>
      <c r="CS117" s="16">
        <v>4.51</v>
      </c>
      <c r="CT117" s="16">
        <v>3.84</v>
      </c>
      <c r="CU117" s="16">
        <v>6.54</v>
      </c>
      <c r="CV117" s="16">
        <v>7.2</v>
      </c>
      <c r="CW117" s="16">
        <v>12.86</v>
      </c>
      <c r="CX117" s="16">
        <v>14.53</v>
      </c>
      <c r="CY117" s="16">
        <v>15.03</v>
      </c>
      <c r="CZ117" s="16">
        <v>12.8</v>
      </c>
      <c r="DA117" s="16">
        <v>7.8</v>
      </c>
      <c r="DB117" s="16">
        <v>5.19</v>
      </c>
      <c r="DC117" s="16">
        <v>9.32</v>
      </c>
      <c r="DD117" s="16">
        <v>18.75</v>
      </c>
      <c r="DE117" s="16">
        <v>3.97</v>
      </c>
      <c r="DF117" s="16">
        <v>5.26</v>
      </c>
      <c r="DG117" s="16">
        <v>5.72</v>
      </c>
      <c r="DH117" s="16">
        <v>6.34</v>
      </c>
      <c r="DI117" s="16">
        <v>9.8800000000000008</v>
      </c>
      <c r="DJ117" s="16">
        <v>5.6</v>
      </c>
      <c r="DK117" s="16">
        <v>6.71</v>
      </c>
      <c r="DL117" s="16">
        <v>4.96</v>
      </c>
      <c r="DM117" s="16">
        <v>3.32</v>
      </c>
      <c r="DN117" s="16">
        <v>6.75</v>
      </c>
      <c r="DO117" s="16">
        <v>3.35</v>
      </c>
      <c r="DP117" s="16">
        <v>6.11</v>
      </c>
      <c r="DQ117" s="16">
        <v>9.69</v>
      </c>
      <c r="DR117" s="16">
        <v>6.1</v>
      </c>
      <c r="DS117" s="16">
        <v>10.01</v>
      </c>
      <c r="DT117" s="16">
        <v>8.94</v>
      </c>
      <c r="DU117" s="16">
        <v>5.05</v>
      </c>
      <c r="DV117" s="16">
        <v>25.89</v>
      </c>
      <c r="DW117" s="16">
        <v>10.79</v>
      </c>
      <c r="DX117" s="16">
        <v>13.59</v>
      </c>
      <c r="DY117" s="16">
        <v>36.97</v>
      </c>
      <c r="DZ117" s="16">
        <v>4.17</v>
      </c>
      <c r="EA117" s="16">
        <v>0.50800000000000001</v>
      </c>
      <c r="EB117" s="16">
        <v>1.3089999999999999</v>
      </c>
      <c r="EC117" s="16">
        <v>1.7330000000000001</v>
      </c>
      <c r="ED117" s="16">
        <v>1.452</v>
      </c>
      <c r="EE117" s="16">
        <v>0.68799999999999994</v>
      </c>
      <c r="EF117" s="16">
        <v>0.42099999999999999</v>
      </c>
      <c r="EG117" s="16">
        <v>0.84</v>
      </c>
    </row>
    <row r="118" spans="1:137" x14ac:dyDescent="0.3">
      <c r="A118" s="14">
        <v>43210</v>
      </c>
      <c r="B118" s="15">
        <v>1.1000000000000001E-2</v>
      </c>
      <c r="C118" s="16">
        <v>3071.5425</v>
      </c>
      <c r="D118" s="16">
        <v>10408.9103</v>
      </c>
      <c r="E118" s="16">
        <v>30.15</v>
      </c>
      <c r="F118" s="16">
        <v>7</v>
      </c>
      <c r="G118" s="16">
        <v>13.6</v>
      </c>
      <c r="H118" s="16">
        <v>14.39</v>
      </c>
      <c r="I118" s="16">
        <v>10.55</v>
      </c>
      <c r="J118" s="16">
        <v>11.17</v>
      </c>
      <c r="K118" s="16">
        <v>6.83</v>
      </c>
      <c r="L118" s="16">
        <v>7.64</v>
      </c>
      <c r="M118" s="16">
        <v>15.31</v>
      </c>
      <c r="N118" s="16">
        <v>9.41</v>
      </c>
      <c r="O118" s="16">
        <v>7.06</v>
      </c>
      <c r="P118" s="16">
        <v>7.83</v>
      </c>
      <c r="Q118" s="16">
        <v>9.1</v>
      </c>
      <c r="R118" s="16">
        <v>8.94</v>
      </c>
      <c r="S118" s="16">
        <v>6.29</v>
      </c>
      <c r="T118" s="16">
        <v>3.78</v>
      </c>
      <c r="U118" s="16">
        <v>11.7</v>
      </c>
      <c r="V118" s="16">
        <v>7.35</v>
      </c>
      <c r="W118" s="16">
        <v>4.0599999999999996</v>
      </c>
      <c r="X118" s="16">
        <v>8.27</v>
      </c>
      <c r="Y118" s="16">
        <v>4.2300000000000004</v>
      </c>
      <c r="Z118" s="16">
        <v>6.17</v>
      </c>
      <c r="AA118" s="16">
        <v>10.08</v>
      </c>
      <c r="AB118" s="16">
        <v>3.42</v>
      </c>
      <c r="AC118" s="16">
        <v>5.89</v>
      </c>
      <c r="AD118" s="16">
        <v>3.8</v>
      </c>
      <c r="AE118" s="16">
        <v>5.36</v>
      </c>
      <c r="AF118" s="16">
        <v>2.8</v>
      </c>
      <c r="AG118" s="16">
        <v>12.5</v>
      </c>
      <c r="AH118" s="16">
        <v>7.25</v>
      </c>
      <c r="AI118" s="16">
        <v>5.98</v>
      </c>
      <c r="AJ118" s="16">
        <v>3.98</v>
      </c>
      <c r="AK118" s="16">
        <v>25.84</v>
      </c>
      <c r="AL118" s="16">
        <v>18.64</v>
      </c>
      <c r="AM118" s="16">
        <v>8.6199999999999992</v>
      </c>
      <c r="AN118" s="16">
        <v>4.83</v>
      </c>
      <c r="AO118" s="16">
        <v>4.5199999999999996</v>
      </c>
      <c r="AP118" s="16">
        <v>6.05</v>
      </c>
      <c r="AQ118" s="16">
        <v>2.93</v>
      </c>
      <c r="AR118" s="16">
        <v>9.3000000000000007</v>
      </c>
      <c r="AS118" s="16">
        <v>6.65</v>
      </c>
      <c r="AT118" s="16">
        <v>8.75</v>
      </c>
      <c r="AU118" s="16">
        <v>6.85</v>
      </c>
      <c r="AV118" s="16">
        <v>5.23</v>
      </c>
      <c r="AW118" s="16">
        <v>21.64</v>
      </c>
      <c r="AX118" s="16">
        <v>13.81</v>
      </c>
      <c r="AY118" s="16">
        <v>11.77</v>
      </c>
      <c r="AZ118" s="16">
        <v>4.3899999999999997</v>
      </c>
      <c r="BA118" s="16">
        <v>10.08</v>
      </c>
      <c r="BB118" s="16">
        <v>14.76</v>
      </c>
      <c r="BC118" s="16">
        <v>15.12</v>
      </c>
      <c r="BD118" s="16">
        <v>6.69</v>
      </c>
      <c r="BE118" s="16">
        <v>8</v>
      </c>
      <c r="BF118" s="16">
        <v>3.6</v>
      </c>
      <c r="BG118" s="16">
        <v>5.73</v>
      </c>
      <c r="BH118" s="16">
        <v>7.02</v>
      </c>
      <c r="BI118" s="16">
        <v>7.43</v>
      </c>
      <c r="BJ118" s="16">
        <v>5.72</v>
      </c>
      <c r="BK118" s="16">
        <v>1.84</v>
      </c>
      <c r="BL118" s="16">
        <v>1.95</v>
      </c>
      <c r="BM118" s="16">
        <v>13.57</v>
      </c>
      <c r="BN118" s="16">
        <v>13.4</v>
      </c>
      <c r="BO118" s="16">
        <v>3.73</v>
      </c>
      <c r="BP118" s="16">
        <v>13.4</v>
      </c>
      <c r="BQ118" s="16">
        <v>5.49</v>
      </c>
      <c r="BR118" s="16">
        <v>3.48</v>
      </c>
      <c r="BS118" s="16">
        <v>5.18</v>
      </c>
      <c r="BT118" s="16">
        <v>6.93</v>
      </c>
      <c r="BU118" s="16">
        <v>11.64</v>
      </c>
      <c r="BV118" s="16">
        <v>3.21</v>
      </c>
      <c r="BW118" s="16">
        <v>3.06</v>
      </c>
      <c r="BX118" s="16">
        <v>4.8099999999999996</v>
      </c>
      <c r="BY118" s="16">
        <v>5.53</v>
      </c>
      <c r="BZ118" s="16">
        <v>4.32</v>
      </c>
      <c r="CA118" s="16">
        <v>10.27</v>
      </c>
      <c r="CB118" s="16">
        <v>3.5</v>
      </c>
      <c r="CC118" s="16">
        <v>4.2699999999999996</v>
      </c>
      <c r="CD118" s="16">
        <v>4.2699999999999996</v>
      </c>
      <c r="CE118" s="16">
        <v>7.85</v>
      </c>
      <c r="CF118" s="16">
        <v>4.12</v>
      </c>
      <c r="CG118" s="16">
        <v>10.68</v>
      </c>
      <c r="CH118" s="16">
        <v>5.81</v>
      </c>
      <c r="CI118" s="16">
        <v>7.69</v>
      </c>
      <c r="CJ118" s="16">
        <v>28.62</v>
      </c>
      <c r="CK118" s="16">
        <v>8.68</v>
      </c>
      <c r="CL118" s="16">
        <v>11.23</v>
      </c>
      <c r="CM118" s="16">
        <v>6.13</v>
      </c>
      <c r="CN118" s="16">
        <v>9.6199999999999992</v>
      </c>
      <c r="CO118" s="16">
        <v>5.41</v>
      </c>
      <c r="CP118" s="16">
        <v>6.34</v>
      </c>
      <c r="CQ118" s="16">
        <v>11.16</v>
      </c>
      <c r="CR118" s="16">
        <v>4.1900000000000004</v>
      </c>
      <c r="CS118" s="16">
        <v>5.68</v>
      </c>
      <c r="CT118" s="16">
        <v>3.58</v>
      </c>
      <c r="CU118" s="16">
        <v>6.19</v>
      </c>
      <c r="CV118" s="16">
        <v>7.09</v>
      </c>
      <c r="CW118" s="16">
        <v>11.61</v>
      </c>
      <c r="CX118" s="16">
        <v>14.4</v>
      </c>
      <c r="CY118" s="16">
        <v>14.61</v>
      </c>
      <c r="CZ118" s="16">
        <v>12.81</v>
      </c>
      <c r="DA118" s="16">
        <v>7.49</v>
      </c>
      <c r="DB118" s="16">
        <v>5</v>
      </c>
      <c r="DC118" s="16">
        <v>9.1</v>
      </c>
      <c r="DD118" s="16">
        <v>17.850000000000001</v>
      </c>
      <c r="DE118" s="16">
        <v>3.78</v>
      </c>
      <c r="DF118" s="16">
        <v>5.18</v>
      </c>
      <c r="DG118" s="16">
        <v>5.72</v>
      </c>
      <c r="DH118" s="16">
        <v>5.99</v>
      </c>
      <c r="DI118" s="16">
        <v>9.0500000000000007</v>
      </c>
      <c r="DJ118" s="16">
        <v>5.34</v>
      </c>
      <c r="DK118" s="16">
        <v>6.43</v>
      </c>
      <c r="DL118" s="16">
        <v>4.7300000000000004</v>
      </c>
      <c r="DM118" s="16">
        <v>3.15</v>
      </c>
      <c r="DN118" s="16">
        <v>6.41</v>
      </c>
      <c r="DO118" s="16">
        <v>3.18</v>
      </c>
      <c r="DP118" s="16">
        <v>5.87</v>
      </c>
      <c r="DQ118" s="16">
        <v>9.34</v>
      </c>
      <c r="DR118" s="16">
        <v>5.57</v>
      </c>
      <c r="DS118" s="16">
        <v>10.01</v>
      </c>
      <c r="DT118" s="16">
        <v>8.59</v>
      </c>
      <c r="DU118" s="16">
        <v>4.8</v>
      </c>
      <c r="DV118" s="16">
        <v>23.3</v>
      </c>
      <c r="DW118" s="16">
        <v>10.52</v>
      </c>
      <c r="DX118" s="16">
        <v>13.11</v>
      </c>
      <c r="DY118" s="16">
        <v>31.92</v>
      </c>
      <c r="DZ118" s="16">
        <v>4.1399999999999997</v>
      </c>
      <c r="EA118" s="16">
        <v>0.49099999999999999</v>
      </c>
      <c r="EB118" s="16">
        <v>1.3009999999999999</v>
      </c>
      <c r="EC118" s="16">
        <v>1.6759999999999999</v>
      </c>
      <c r="ED118" s="16">
        <v>1.4219999999999999</v>
      </c>
      <c r="EE118" s="16">
        <v>0.68200000000000005</v>
      </c>
      <c r="EF118" s="16">
        <v>0.47</v>
      </c>
      <c r="EG118" s="16">
        <v>0.81899999999999995</v>
      </c>
    </row>
    <row r="119" spans="1:137" x14ac:dyDescent="0.3">
      <c r="A119" s="14">
        <v>43217</v>
      </c>
      <c r="B119" s="15">
        <v>1.1000000000000001E-2</v>
      </c>
      <c r="C119" s="16">
        <v>3082.2316000000001</v>
      </c>
      <c r="D119" s="16">
        <v>10324.4679</v>
      </c>
      <c r="E119" s="16">
        <v>28.4</v>
      </c>
      <c r="F119" s="16">
        <v>6.99</v>
      </c>
      <c r="G119" s="16">
        <v>13.59</v>
      </c>
      <c r="H119" s="16">
        <v>14.02</v>
      </c>
      <c r="I119" s="16">
        <v>10.41</v>
      </c>
      <c r="J119" s="16">
        <v>11.17</v>
      </c>
      <c r="K119" s="16">
        <v>6.76</v>
      </c>
      <c r="L119" s="16">
        <v>7.49</v>
      </c>
      <c r="M119" s="16">
        <v>15.49</v>
      </c>
      <c r="N119" s="16">
        <v>9.66</v>
      </c>
      <c r="O119" s="16">
        <v>7.01</v>
      </c>
      <c r="P119" s="16">
        <v>7.74</v>
      </c>
      <c r="Q119" s="16">
        <v>9.06</v>
      </c>
      <c r="R119" s="16">
        <v>8.7200000000000006</v>
      </c>
      <c r="S119" s="16">
        <v>6.17</v>
      </c>
      <c r="T119" s="16">
        <v>3.69</v>
      </c>
      <c r="U119" s="16">
        <v>11.93</v>
      </c>
      <c r="V119" s="16">
        <v>7.35</v>
      </c>
      <c r="W119" s="16">
        <v>4.12</v>
      </c>
      <c r="X119" s="16">
        <v>9.1199999999999992</v>
      </c>
      <c r="Y119" s="16">
        <v>4.2</v>
      </c>
      <c r="Z119" s="16">
        <v>6.24</v>
      </c>
      <c r="AA119" s="16">
        <v>8.89</v>
      </c>
      <c r="AB119" s="16">
        <v>3.42</v>
      </c>
      <c r="AC119" s="16">
        <v>5.75</v>
      </c>
      <c r="AD119" s="16">
        <v>3.99</v>
      </c>
      <c r="AE119" s="16">
        <v>5.36</v>
      </c>
      <c r="AF119" s="16">
        <v>2.78</v>
      </c>
      <c r="AG119" s="16">
        <v>12.87</v>
      </c>
      <c r="AH119" s="16">
        <v>7.23</v>
      </c>
      <c r="AI119" s="16">
        <v>6.4</v>
      </c>
      <c r="AJ119" s="16">
        <v>3.85</v>
      </c>
      <c r="AK119" s="16">
        <v>26.25</v>
      </c>
      <c r="AL119" s="16">
        <v>18.75</v>
      </c>
      <c r="AM119" s="16">
        <v>8.92</v>
      </c>
      <c r="AN119" s="16">
        <v>4.78</v>
      </c>
      <c r="AO119" s="16">
        <v>4.46</v>
      </c>
      <c r="AP119" s="16">
        <v>5.8</v>
      </c>
      <c r="AQ119" s="16">
        <v>2.92</v>
      </c>
      <c r="AR119" s="16">
        <v>9.35</v>
      </c>
      <c r="AS119" s="16">
        <v>6.6</v>
      </c>
      <c r="AT119" s="16">
        <v>8.58</v>
      </c>
      <c r="AU119" s="16">
        <v>7.2</v>
      </c>
      <c r="AV119" s="16">
        <v>5.36</v>
      </c>
      <c r="AW119" s="16">
        <v>21.51</v>
      </c>
      <c r="AX119" s="16">
        <v>14.94</v>
      </c>
      <c r="AY119" s="16">
        <v>10.199999999999999</v>
      </c>
      <c r="AZ119" s="16">
        <v>4.59</v>
      </c>
      <c r="BA119" s="16">
        <v>10.220000000000001</v>
      </c>
      <c r="BB119" s="16">
        <v>14.76</v>
      </c>
      <c r="BC119" s="16">
        <v>14.29</v>
      </c>
      <c r="BD119" s="16">
        <v>6.12</v>
      </c>
      <c r="BE119" s="16">
        <v>8.44</v>
      </c>
      <c r="BF119" s="16">
        <v>3.57</v>
      </c>
      <c r="BG119" s="16">
        <v>5.75</v>
      </c>
      <c r="BH119" s="16">
        <v>6.8</v>
      </c>
      <c r="BI119" s="16">
        <v>7.23</v>
      </c>
      <c r="BJ119" s="16">
        <v>5.72</v>
      </c>
      <c r="BK119" s="16">
        <v>1.78</v>
      </c>
      <c r="BL119" s="16">
        <v>1.93</v>
      </c>
      <c r="BM119" s="16">
        <v>13.42</v>
      </c>
      <c r="BN119" s="16">
        <v>13.13</v>
      </c>
      <c r="BO119" s="16">
        <v>3.73</v>
      </c>
      <c r="BP119" s="16">
        <v>13.8</v>
      </c>
      <c r="BQ119" s="16">
        <v>5.17</v>
      </c>
      <c r="BR119" s="16">
        <v>3.37</v>
      </c>
      <c r="BS119" s="16">
        <v>5.37</v>
      </c>
      <c r="BT119" s="16">
        <v>6.89</v>
      </c>
      <c r="BU119" s="16">
        <v>11.64</v>
      </c>
      <c r="BV119" s="16">
        <v>3.22</v>
      </c>
      <c r="BW119" s="16">
        <v>3.06</v>
      </c>
      <c r="BX119" s="16">
        <v>4.9400000000000004</v>
      </c>
      <c r="BY119" s="16">
        <v>5.7</v>
      </c>
      <c r="BZ119" s="16">
        <v>4.3</v>
      </c>
      <c r="CA119" s="16">
        <v>9.98</v>
      </c>
      <c r="CB119" s="16">
        <v>3.44</v>
      </c>
      <c r="CC119" s="16">
        <v>4.1399999999999997</v>
      </c>
      <c r="CD119" s="16">
        <v>4.3099999999999996</v>
      </c>
      <c r="CE119" s="16">
        <v>7.72</v>
      </c>
      <c r="CF119" s="16">
        <v>4.0999999999999996</v>
      </c>
      <c r="CG119" s="16">
        <v>10.75</v>
      </c>
      <c r="CH119" s="16">
        <v>5.94</v>
      </c>
      <c r="CI119" s="16">
        <v>7.76</v>
      </c>
      <c r="CJ119" s="16">
        <v>29.05</v>
      </c>
      <c r="CK119" s="16">
        <v>8.89</v>
      </c>
      <c r="CL119" s="16">
        <v>11.21</v>
      </c>
      <c r="CM119" s="16">
        <v>6.13</v>
      </c>
      <c r="CN119" s="16">
        <v>9.69</v>
      </c>
      <c r="CO119" s="16">
        <v>5.43</v>
      </c>
      <c r="CP119" s="16">
        <v>6.34</v>
      </c>
      <c r="CQ119" s="16">
        <v>11.16</v>
      </c>
      <c r="CR119" s="16">
        <v>4.59</v>
      </c>
      <c r="CS119" s="16">
        <v>5.81</v>
      </c>
      <c r="CT119" s="16">
        <v>3.58</v>
      </c>
      <c r="CU119" s="16">
        <v>6.43</v>
      </c>
      <c r="CV119" s="16">
        <v>7.2</v>
      </c>
      <c r="CW119" s="16">
        <v>11.98</v>
      </c>
      <c r="CX119" s="16">
        <v>14.37</v>
      </c>
      <c r="CY119" s="16">
        <v>14.65</v>
      </c>
      <c r="CZ119" s="16">
        <v>12.81</v>
      </c>
      <c r="DA119" s="16">
        <v>7.39</v>
      </c>
      <c r="DB119" s="16">
        <v>4.8600000000000003</v>
      </c>
      <c r="DC119" s="16">
        <v>9.31</v>
      </c>
      <c r="DD119" s="16">
        <v>18.059999999999999</v>
      </c>
      <c r="DE119" s="16">
        <v>3.86</v>
      </c>
      <c r="DF119" s="16">
        <v>5.14</v>
      </c>
      <c r="DG119" s="16">
        <v>5.43</v>
      </c>
      <c r="DH119" s="16">
        <v>5.94</v>
      </c>
      <c r="DI119" s="16">
        <v>9.08</v>
      </c>
      <c r="DJ119" s="16">
        <v>5.3</v>
      </c>
      <c r="DK119" s="16">
        <v>6.91</v>
      </c>
      <c r="DL119" s="16">
        <v>4.7</v>
      </c>
      <c r="DM119" s="16">
        <v>3.18</v>
      </c>
      <c r="DN119" s="16">
        <v>6.63</v>
      </c>
      <c r="DO119" s="16">
        <v>3.2</v>
      </c>
      <c r="DP119" s="16">
        <v>5.92</v>
      </c>
      <c r="DQ119" s="16">
        <v>9.24</v>
      </c>
      <c r="DR119" s="16">
        <v>5.64</v>
      </c>
      <c r="DS119" s="16">
        <v>10.01</v>
      </c>
      <c r="DT119" s="16">
        <v>9.0399999999999991</v>
      </c>
      <c r="DU119" s="16">
        <v>4.7699999999999996</v>
      </c>
      <c r="DV119" s="16">
        <v>23.99</v>
      </c>
      <c r="DW119" s="16">
        <v>10.5</v>
      </c>
      <c r="DX119" s="16">
        <v>13.04</v>
      </c>
      <c r="DY119" s="16">
        <v>31.62</v>
      </c>
      <c r="DZ119" s="16">
        <v>4.22</v>
      </c>
      <c r="EA119" s="16">
        <v>0.5</v>
      </c>
      <c r="EB119" s="16">
        <v>1.306</v>
      </c>
      <c r="EC119" s="16">
        <v>1.7110000000000001</v>
      </c>
      <c r="ED119" s="16">
        <v>1.43</v>
      </c>
      <c r="EE119" s="16">
        <v>0.67200000000000004</v>
      </c>
      <c r="EF119" s="16">
        <v>0.49199999999999999</v>
      </c>
      <c r="EG119" s="16">
        <v>0.82</v>
      </c>
    </row>
    <row r="120" spans="1:137" x14ac:dyDescent="0.3">
      <c r="A120" s="14">
        <v>43224</v>
      </c>
      <c r="B120" s="15">
        <v>1.1000000000000001E-2</v>
      </c>
      <c r="C120" s="16">
        <v>3091.0333999999998</v>
      </c>
      <c r="D120" s="16">
        <v>10426.188399999999</v>
      </c>
      <c r="E120" s="16">
        <v>26.91</v>
      </c>
      <c r="F120" s="16">
        <v>7.14</v>
      </c>
      <c r="G120" s="16">
        <v>13.68</v>
      </c>
      <c r="H120" s="16">
        <v>14.37</v>
      </c>
      <c r="I120" s="16">
        <v>12.94</v>
      </c>
      <c r="J120" s="16">
        <v>11.17</v>
      </c>
      <c r="K120" s="16">
        <v>7.05</v>
      </c>
      <c r="L120" s="16">
        <v>7.39</v>
      </c>
      <c r="M120" s="16">
        <v>16.88</v>
      </c>
      <c r="N120" s="16">
        <v>9.4600000000000009</v>
      </c>
      <c r="O120" s="16">
        <v>7.24</v>
      </c>
      <c r="P120" s="16">
        <v>7.83</v>
      </c>
      <c r="Q120" s="16">
        <v>8.75</v>
      </c>
      <c r="R120" s="16">
        <v>8.64</v>
      </c>
      <c r="S120" s="16">
        <v>6.54</v>
      </c>
      <c r="T120" s="16">
        <v>3.64</v>
      </c>
      <c r="U120" s="16">
        <v>12.26</v>
      </c>
      <c r="V120" s="16">
        <v>7.35</v>
      </c>
      <c r="W120" s="16">
        <v>4.34</v>
      </c>
      <c r="X120" s="16">
        <v>9.3000000000000007</v>
      </c>
      <c r="Y120" s="16">
        <v>4.28</v>
      </c>
      <c r="Z120" s="16">
        <v>6.77</v>
      </c>
      <c r="AA120" s="16">
        <v>8.6999999999999993</v>
      </c>
      <c r="AB120" s="16">
        <v>3.42</v>
      </c>
      <c r="AC120" s="16">
        <v>5.73</v>
      </c>
      <c r="AD120" s="16">
        <v>4.17</v>
      </c>
      <c r="AE120" s="16">
        <v>5.49</v>
      </c>
      <c r="AF120" s="16">
        <v>2.65</v>
      </c>
      <c r="AG120" s="16">
        <v>13.08</v>
      </c>
      <c r="AH120" s="16">
        <v>7.39</v>
      </c>
      <c r="AI120" s="16">
        <v>6.22</v>
      </c>
      <c r="AJ120" s="16">
        <v>4.0199999999999996</v>
      </c>
      <c r="AK120" s="16">
        <v>25.7</v>
      </c>
      <c r="AL120" s="16">
        <v>18.16</v>
      </c>
      <c r="AM120" s="16">
        <v>8.93</v>
      </c>
      <c r="AN120" s="16">
        <v>4.72</v>
      </c>
      <c r="AO120" s="16">
        <v>4.6500000000000004</v>
      </c>
      <c r="AP120" s="16">
        <v>5.57</v>
      </c>
      <c r="AQ120" s="16">
        <v>2.94</v>
      </c>
      <c r="AR120" s="16">
        <v>9.32</v>
      </c>
      <c r="AS120" s="16">
        <v>6.6</v>
      </c>
      <c r="AT120" s="16">
        <v>8.5</v>
      </c>
      <c r="AU120" s="16">
        <v>7.62</v>
      </c>
      <c r="AV120" s="16">
        <v>5.5</v>
      </c>
      <c r="AW120" s="16">
        <v>22.09</v>
      </c>
      <c r="AX120" s="16">
        <v>14.18</v>
      </c>
      <c r="AY120" s="16">
        <v>9.75</v>
      </c>
      <c r="AZ120" s="16">
        <v>4.7</v>
      </c>
      <c r="BA120" s="16">
        <v>10.34</v>
      </c>
      <c r="BB120" s="16">
        <v>14.76</v>
      </c>
      <c r="BC120" s="16">
        <v>14.44</v>
      </c>
      <c r="BD120" s="16">
        <v>6.03</v>
      </c>
      <c r="BE120" s="16">
        <v>8.23</v>
      </c>
      <c r="BF120" s="16">
        <v>3.64</v>
      </c>
      <c r="BG120" s="16">
        <v>5.62</v>
      </c>
      <c r="BH120" s="16">
        <v>7.61</v>
      </c>
      <c r="BI120" s="16">
        <v>7.22</v>
      </c>
      <c r="BJ120" s="16">
        <v>5.72</v>
      </c>
      <c r="BK120" s="16">
        <v>1.84</v>
      </c>
      <c r="BL120" s="16">
        <v>1.92</v>
      </c>
      <c r="BM120" s="16">
        <v>13.99</v>
      </c>
      <c r="BN120" s="16">
        <v>13.03</v>
      </c>
      <c r="BO120" s="16">
        <v>3.73</v>
      </c>
      <c r="BP120" s="16">
        <v>13.86</v>
      </c>
      <c r="BQ120" s="16">
        <v>5.19</v>
      </c>
      <c r="BR120" s="16">
        <v>3.35</v>
      </c>
      <c r="BS120" s="16">
        <v>5.51</v>
      </c>
      <c r="BT120" s="16">
        <v>6.66</v>
      </c>
      <c r="BU120" s="16">
        <v>11.64</v>
      </c>
      <c r="BV120" s="16">
        <v>3.18</v>
      </c>
      <c r="BW120" s="16">
        <v>3.01</v>
      </c>
      <c r="BX120" s="16">
        <v>5.18</v>
      </c>
      <c r="BY120" s="16">
        <v>5.75</v>
      </c>
      <c r="BZ120" s="16">
        <v>4.3499999999999996</v>
      </c>
      <c r="CA120" s="16">
        <v>9.84</v>
      </c>
      <c r="CB120" s="16">
        <v>3.46</v>
      </c>
      <c r="CC120" s="16">
        <v>4.0599999999999996</v>
      </c>
      <c r="CD120" s="16">
        <v>4.25</v>
      </c>
      <c r="CE120" s="16">
        <v>7.79</v>
      </c>
      <c r="CF120" s="16">
        <v>4.0999999999999996</v>
      </c>
      <c r="CG120" s="16">
        <v>10.61</v>
      </c>
      <c r="CH120" s="16">
        <v>5.96</v>
      </c>
      <c r="CI120" s="16">
        <v>8.15</v>
      </c>
      <c r="CJ120" s="16">
        <v>28.89</v>
      </c>
      <c r="CK120" s="16">
        <v>8.9499999999999993</v>
      </c>
      <c r="CL120" s="16">
        <v>11.2</v>
      </c>
      <c r="CM120" s="16">
        <v>6.13</v>
      </c>
      <c r="CN120" s="16">
        <v>10.1</v>
      </c>
      <c r="CO120" s="16">
        <v>5.25</v>
      </c>
      <c r="CP120" s="16">
        <v>6.41</v>
      </c>
      <c r="CQ120" s="16">
        <v>11.16</v>
      </c>
      <c r="CR120" s="16">
        <v>4.46</v>
      </c>
      <c r="CS120" s="16">
        <v>5.41</v>
      </c>
      <c r="CT120" s="16">
        <v>3.51</v>
      </c>
      <c r="CU120" s="16">
        <v>6.26</v>
      </c>
      <c r="CV120" s="16">
        <v>7.24</v>
      </c>
      <c r="CW120" s="16">
        <v>12.27</v>
      </c>
      <c r="CX120" s="16">
        <v>13.97</v>
      </c>
      <c r="CY120" s="16">
        <v>14.59</v>
      </c>
      <c r="CZ120" s="16">
        <v>12.81</v>
      </c>
      <c r="DA120" s="16">
        <v>7.42</v>
      </c>
      <c r="DB120" s="16">
        <v>4.75</v>
      </c>
      <c r="DC120" s="16">
        <v>9.15</v>
      </c>
      <c r="DD120" s="16">
        <v>18.09</v>
      </c>
      <c r="DE120" s="16">
        <v>3.96</v>
      </c>
      <c r="DF120" s="16">
        <v>5.17</v>
      </c>
      <c r="DG120" s="16">
        <v>5.54</v>
      </c>
      <c r="DH120" s="16">
        <v>5.97</v>
      </c>
      <c r="DI120" s="16">
        <v>9.01</v>
      </c>
      <c r="DJ120" s="16">
        <v>5.23</v>
      </c>
      <c r="DK120" s="16">
        <v>6.85</v>
      </c>
      <c r="DL120" s="16">
        <v>4.83</v>
      </c>
      <c r="DM120" s="16">
        <v>3.29</v>
      </c>
      <c r="DN120" s="16">
        <v>6.61</v>
      </c>
      <c r="DO120" s="16">
        <v>3.03</v>
      </c>
      <c r="DP120" s="16">
        <v>5.78</v>
      </c>
      <c r="DQ120" s="16">
        <v>9.64</v>
      </c>
      <c r="DR120" s="16">
        <v>5.42</v>
      </c>
      <c r="DS120" s="16">
        <v>10.01</v>
      </c>
      <c r="DT120" s="16">
        <v>8.92</v>
      </c>
      <c r="DU120" s="16">
        <v>4.7699999999999996</v>
      </c>
      <c r="DV120" s="16">
        <v>23.49</v>
      </c>
      <c r="DW120" s="16">
        <v>10.46</v>
      </c>
      <c r="DX120" s="16">
        <v>12.94</v>
      </c>
      <c r="DY120" s="16">
        <v>32.36</v>
      </c>
      <c r="DZ120" s="16">
        <v>4.12</v>
      </c>
      <c r="EA120" s="16">
        <v>0.49299999999999999</v>
      </c>
      <c r="EB120" s="16">
        <v>1.31</v>
      </c>
      <c r="EC120" s="16">
        <v>1.6950000000000001</v>
      </c>
      <c r="ED120" s="16">
        <v>1.43</v>
      </c>
      <c r="EE120" s="16">
        <v>0.63400000000000001</v>
      </c>
      <c r="EF120" s="16">
        <v>0.48</v>
      </c>
      <c r="EG120" s="16">
        <v>0.82099999999999995</v>
      </c>
    </row>
    <row r="121" spans="1:137" x14ac:dyDescent="0.3">
      <c r="A121" s="14">
        <v>43231</v>
      </c>
      <c r="B121" s="15">
        <v>1.1000000000000001E-2</v>
      </c>
      <c r="C121" s="16">
        <v>3163.2631999999999</v>
      </c>
      <c r="D121" s="16">
        <v>10634.3004</v>
      </c>
      <c r="E121" s="16">
        <v>27.94</v>
      </c>
      <c r="F121" s="16">
        <v>7.5</v>
      </c>
      <c r="G121" s="16">
        <v>13.49</v>
      </c>
      <c r="H121" s="16">
        <v>14.99</v>
      </c>
      <c r="I121" s="16">
        <v>15.4</v>
      </c>
      <c r="J121" s="16">
        <v>11.17</v>
      </c>
      <c r="K121" s="16">
        <v>7.06</v>
      </c>
      <c r="L121" s="16">
        <v>7.65</v>
      </c>
      <c r="M121" s="16">
        <v>15</v>
      </c>
      <c r="N121" s="16">
        <v>9.4499999999999993</v>
      </c>
      <c r="O121" s="16">
        <v>7.18</v>
      </c>
      <c r="P121" s="16">
        <v>8.15</v>
      </c>
      <c r="Q121" s="16">
        <v>8.8800000000000008</v>
      </c>
      <c r="R121" s="16">
        <v>9.3000000000000007</v>
      </c>
      <c r="S121" s="16">
        <v>6.6</v>
      </c>
      <c r="T121" s="16">
        <v>3.65</v>
      </c>
      <c r="U121" s="16">
        <v>12.7</v>
      </c>
      <c r="V121" s="16">
        <v>7.35</v>
      </c>
      <c r="W121" s="16">
        <v>4.91</v>
      </c>
      <c r="X121" s="16">
        <v>9.06</v>
      </c>
      <c r="Y121" s="16">
        <v>4.28</v>
      </c>
      <c r="Z121" s="16">
        <v>6.36</v>
      </c>
      <c r="AA121" s="16">
        <v>8.66</v>
      </c>
      <c r="AB121" s="16">
        <v>3.42</v>
      </c>
      <c r="AC121" s="16">
        <v>5.84</v>
      </c>
      <c r="AD121" s="16">
        <v>3.86</v>
      </c>
      <c r="AE121" s="16">
        <v>5.47</v>
      </c>
      <c r="AF121" s="16">
        <v>2.67</v>
      </c>
      <c r="AG121" s="16">
        <v>13.35</v>
      </c>
      <c r="AH121" s="16">
        <v>7.39</v>
      </c>
      <c r="AI121" s="16">
        <v>5.93</v>
      </c>
      <c r="AJ121" s="16">
        <v>4.01</v>
      </c>
      <c r="AK121" s="16">
        <v>25.96</v>
      </c>
      <c r="AL121" s="16">
        <v>18</v>
      </c>
      <c r="AM121" s="16">
        <v>8.91</v>
      </c>
      <c r="AN121" s="16">
        <v>4.84</v>
      </c>
      <c r="AO121" s="16">
        <v>4.9000000000000004</v>
      </c>
      <c r="AP121" s="16">
        <v>5.84</v>
      </c>
      <c r="AQ121" s="16">
        <v>2.98</v>
      </c>
      <c r="AR121" s="16">
        <v>9.42</v>
      </c>
      <c r="AS121" s="16">
        <v>6.57</v>
      </c>
      <c r="AT121" s="16">
        <v>8.5</v>
      </c>
      <c r="AU121" s="16">
        <v>7.58</v>
      </c>
      <c r="AV121" s="16">
        <v>5.65</v>
      </c>
      <c r="AW121" s="16">
        <v>22.89</v>
      </c>
      <c r="AX121" s="16">
        <v>17.100000000000001</v>
      </c>
      <c r="AY121" s="16">
        <v>9.73</v>
      </c>
      <c r="AZ121" s="16">
        <v>4.84</v>
      </c>
      <c r="BA121" s="16">
        <v>10.47</v>
      </c>
      <c r="BB121" s="16">
        <v>14.76</v>
      </c>
      <c r="BC121" s="16">
        <v>14.86</v>
      </c>
      <c r="BD121" s="16">
        <v>5.87</v>
      </c>
      <c r="BE121" s="16">
        <v>8.1</v>
      </c>
      <c r="BF121" s="16">
        <v>3.87</v>
      </c>
      <c r="BG121" s="16">
        <v>5.54</v>
      </c>
      <c r="BH121" s="16">
        <v>7.5</v>
      </c>
      <c r="BI121" s="16">
        <v>7.55</v>
      </c>
      <c r="BJ121" s="16">
        <v>5.72</v>
      </c>
      <c r="BK121" s="16">
        <v>1.9</v>
      </c>
      <c r="BL121" s="16">
        <v>1.89</v>
      </c>
      <c r="BM121" s="16">
        <v>14.18</v>
      </c>
      <c r="BN121" s="16">
        <v>13.7</v>
      </c>
      <c r="BO121" s="16">
        <v>3.73</v>
      </c>
      <c r="BP121" s="16">
        <v>14.21</v>
      </c>
      <c r="BQ121" s="16">
        <v>5.16</v>
      </c>
      <c r="BR121" s="16">
        <v>3.54</v>
      </c>
      <c r="BS121" s="16">
        <v>5.66</v>
      </c>
      <c r="BT121" s="16">
        <v>6.56</v>
      </c>
      <c r="BU121" s="16">
        <v>11.64</v>
      </c>
      <c r="BV121" s="16">
        <v>3.24</v>
      </c>
      <c r="BW121" s="16">
        <v>3.06</v>
      </c>
      <c r="BX121" s="16">
        <v>5.14</v>
      </c>
      <c r="BY121" s="16">
        <v>6.06</v>
      </c>
      <c r="BZ121" s="16">
        <v>4.4000000000000004</v>
      </c>
      <c r="CA121" s="16">
        <v>9.41</v>
      </c>
      <c r="CB121" s="16">
        <v>3.5</v>
      </c>
      <c r="CC121" s="16">
        <v>4</v>
      </c>
      <c r="CD121" s="16">
        <v>5.0599999999999996</v>
      </c>
      <c r="CE121" s="16">
        <v>7.87</v>
      </c>
      <c r="CF121" s="16">
        <v>4.1100000000000003</v>
      </c>
      <c r="CG121" s="16">
        <v>10.81</v>
      </c>
      <c r="CH121" s="16">
        <v>5.93</v>
      </c>
      <c r="CI121" s="16">
        <v>8.6</v>
      </c>
      <c r="CJ121" s="16">
        <v>28.82</v>
      </c>
      <c r="CK121" s="16">
        <v>8.98</v>
      </c>
      <c r="CL121" s="16">
        <v>11.33</v>
      </c>
      <c r="CM121" s="16">
        <v>6.13</v>
      </c>
      <c r="CN121" s="16">
        <v>10.14</v>
      </c>
      <c r="CO121" s="16">
        <v>5.43</v>
      </c>
      <c r="CP121" s="16">
        <v>6.39</v>
      </c>
      <c r="CQ121" s="16">
        <v>11.16</v>
      </c>
      <c r="CR121" s="16">
        <v>4.5199999999999996</v>
      </c>
      <c r="CS121" s="16">
        <v>5.29</v>
      </c>
      <c r="CT121" s="16">
        <v>3.57</v>
      </c>
      <c r="CU121" s="16">
        <v>6.27</v>
      </c>
      <c r="CV121" s="16">
        <v>7.26</v>
      </c>
      <c r="CW121" s="16">
        <v>12.6</v>
      </c>
      <c r="CX121" s="16">
        <v>13.93</v>
      </c>
      <c r="CY121" s="16">
        <v>14.62</v>
      </c>
      <c r="CZ121" s="16">
        <v>12.81</v>
      </c>
      <c r="DA121" s="16">
        <v>7.46</v>
      </c>
      <c r="DB121" s="16">
        <v>4.84</v>
      </c>
      <c r="DC121" s="16">
        <v>9.48</v>
      </c>
      <c r="DD121" s="16">
        <v>17.89</v>
      </c>
      <c r="DE121" s="16">
        <v>4</v>
      </c>
      <c r="DF121" s="16">
        <v>5.16</v>
      </c>
      <c r="DG121" s="16">
        <v>5.63</v>
      </c>
      <c r="DH121" s="16">
        <v>6.21</v>
      </c>
      <c r="DI121" s="16">
        <v>9.09</v>
      </c>
      <c r="DJ121" s="16">
        <v>5.23</v>
      </c>
      <c r="DK121" s="16">
        <v>6.97</v>
      </c>
      <c r="DL121" s="16">
        <v>4.71</v>
      </c>
      <c r="DM121" s="16">
        <v>3.29</v>
      </c>
      <c r="DN121" s="16">
        <v>6.61</v>
      </c>
      <c r="DO121" s="16">
        <v>3.11</v>
      </c>
      <c r="DP121" s="16">
        <v>5.75</v>
      </c>
      <c r="DQ121" s="16">
        <v>9.83</v>
      </c>
      <c r="DR121" s="16">
        <v>5.51</v>
      </c>
      <c r="DS121" s="16">
        <v>10.01</v>
      </c>
      <c r="DT121" s="16">
        <v>9.19</v>
      </c>
      <c r="DU121" s="16">
        <v>4.87</v>
      </c>
      <c r="DV121" s="16">
        <v>23.62</v>
      </c>
      <c r="DW121" s="16">
        <v>10.119999999999999</v>
      </c>
      <c r="DX121" s="16">
        <v>13.41</v>
      </c>
      <c r="DY121" s="16">
        <v>33.82</v>
      </c>
      <c r="DZ121" s="16">
        <v>4.12</v>
      </c>
      <c r="EA121" s="16">
        <v>0.49099999999999999</v>
      </c>
      <c r="EB121" s="16">
        <v>1.3169999999999999</v>
      </c>
      <c r="EC121" s="16">
        <v>1.673</v>
      </c>
      <c r="ED121" s="16">
        <v>1.4379999999999999</v>
      </c>
      <c r="EE121" s="16">
        <v>0.60699999999999998</v>
      </c>
      <c r="EF121" s="16">
        <v>0.49099999999999999</v>
      </c>
      <c r="EG121" s="16">
        <v>0.82799999999999996</v>
      </c>
    </row>
    <row r="122" spans="1:137" x14ac:dyDescent="0.3">
      <c r="A122" s="14">
        <v>43238</v>
      </c>
      <c r="B122" s="15">
        <v>1.1000000000000001E-2</v>
      </c>
      <c r="C122" s="16">
        <v>3193.3033999999998</v>
      </c>
      <c r="D122" s="16">
        <v>10672.522199999999</v>
      </c>
      <c r="E122" s="16">
        <v>27.15</v>
      </c>
      <c r="F122" s="16">
        <v>7.51</v>
      </c>
      <c r="G122" s="16">
        <v>13.3</v>
      </c>
      <c r="H122" s="16">
        <v>15.06</v>
      </c>
      <c r="I122" s="16">
        <v>14.21</v>
      </c>
      <c r="J122" s="16">
        <v>11.17</v>
      </c>
      <c r="K122" s="16">
        <v>7.06</v>
      </c>
      <c r="L122" s="16">
        <v>7.66</v>
      </c>
      <c r="M122" s="16">
        <v>14.8</v>
      </c>
      <c r="N122" s="16">
        <v>8.4499999999999993</v>
      </c>
      <c r="O122" s="16">
        <v>7.05</v>
      </c>
      <c r="P122" s="16">
        <v>8.1199999999999992</v>
      </c>
      <c r="Q122" s="16">
        <v>9.33</v>
      </c>
      <c r="R122" s="16">
        <v>9.2799999999999994</v>
      </c>
      <c r="S122" s="16">
        <v>6.36</v>
      </c>
      <c r="T122" s="16">
        <v>3.58</v>
      </c>
      <c r="U122" s="16">
        <v>12.23</v>
      </c>
      <c r="V122" s="16">
        <v>4.87</v>
      </c>
      <c r="W122" s="16">
        <v>5.0599999999999996</v>
      </c>
      <c r="X122" s="16">
        <v>8.9499999999999993</v>
      </c>
      <c r="Y122" s="16">
        <v>4.2300000000000004</v>
      </c>
      <c r="Z122" s="16">
        <v>6.34</v>
      </c>
      <c r="AA122" s="16">
        <v>8.39</v>
      </c>
      <c r="AB122" s="16">
        <v>3.42</v>
      </c>
      <c r="AC122" s="16">
        <v>6.16</v>
      </c>
      <c r="AD122" s="16">
        <v>3.79</v>
      </c>
      <c r="AE122" s="16">
        <v>5.29</v>
      </c>
      <c r="AF122" s="16">
        <v>2.64</v>
      </c>
      <c r="AG122" s="16">
        <v>13.29</v>
      </c>
      <c r="AH122" s="16">
        <v>7.2</v>
      </c>
      <c r="AI122" s="16">
        <v>6.12</v>
      </c>
      <c r="AJ122" s="16">
        <v>3.98</v>
      </c>
      <c r="AK122" s="16">
        <v>24.74</v>
      </c>
      <c r="AL122" s="16">
        <v>18.05</v>
      </c>
      <c r="AM122" s="16">
        <v>8.6999999999999993</v>
      </c>
      <c r="AN122" s="16">
        <v>4.7300000000000004</v>
      </c>
      <c r="AO122" s="16">
        <v>4.74</v>
      </c>
      <c r="AP122" s="16">
        <v>5.89</v>
      </c>
      <c r="AQ122" s="16">
        <v>2.89</v>
      </c>
      <c r="AR122" s="16">
        <v>9.52</v>
      </c>
      <c r="AS122" s="16">
        <v>6.58</v>
      </c>
      <c r="AT122" s="16">
        <v>8.5</v>
      </c>
      <c r="AU122" s="16">
        <v>7.92</v>
      </c>
      <c r="AV122" s="16">
        <v>5.76</v>
      </c>
      <c r="AW122" s="16">
        <v>23.07</v>
      </c>
      <c r="AX122" s="16">
        <v>18.05</v>
      </c>
      <c r="AY122" s="16">
        <v>9.6999999999999993</v>
      </c>
      <c r="AZ122" s="16">
        <v>4.9000000000000004</v>
      </c>
      <c r="BA122" s="16">
        <v>10.65</v>
      </c>
      <c r="BB122" s="16">
        <v>14.76</v>
      </c>
      <c r="BC122" s="16">
        <v>14.6</v>
      </c>
      <c r="BD122" s="16">
        <v>5.93</v>
      </c>
      <c r="BE122" s="16">
        <v>8.35</v>
      </c>
      <c r="BF122" s="16">
        <v>3.99</v>
      </c>
      <c r="BG122" s="16">
        <v>5.54</v>
      </c>
      <c r="BH122" s="16">
        <v>8.44</v>
      </c>
      <c r="BI122" s="16">
        <v>7.37</v>
      </c>
      <c r="BJ122" s="16">
        <v>5.72</v>
      </c>
      <c r="BK122" s="16">
        <v>1.92</v>
      </c>
      <c r="BL122" s="16">
        <v>1.9</v>
      </c>
      <c r="BM122" s="16">
        <v>13.89</v>
      </c>
      <c r="BN122" s="16">
        <v>13.88</v>
      </c>
      <c r="BO122" s="16">
        <v>3.73</v>
      </c>
      <c r="BP122" s="16">
        <v>8.7200000000000006</v>
      </c>
      <c r="BQ122" s="16">
        <v>5.09</v>
      </c>
      <c r="BR122" s="16">
        <v>3.47</v>
      </c>
      <c r="BS122" s="16">
        <v>5.62</v>
      </c>
      <c r="BT122" s="16">
        <v>6.47</v>
      </c>
      <c r="BU122" s="16">
        <v>11.64</v>
      </c>
      <c r="BV122" s="16">
        <v>3.49</v>
      </c>
      <c r="BW122" s="16">
        <v>3.07</v>
      </c>
      <c r="BX122" s="16">
        <v>5.09</v>
      </c>
      <c r="BY122" s="16">
        <v>6</v>
      </c>
      <c r="BZ122" s="16">
        <v>4.3499999999999996</v>
      </c>
      <c r="CA122" s="16">
        <v>9.36</v>
      </c>
      <c r="CB122" s="16">
        <v>3.48</v>
      </c>
      <c r="CC122" s="16">
        <v>3.92</v>
      </c>
      <c r="CD122" s="16">
        <v>5.09</v>
      </c>
      <c r="CE122" s="16">
        <v>7.78</v>
      </c>
      <c r="CF122" s="16">
        <v>4.12</v>
      </c>
      <c r="CG122" s="16">
        <v>10.56</v>
      </c>
      <c r="CH122" s="16">
        <v>5.59</v>
      </c>
      <c r="CI122" s="16">
        <v>8.44</v>
      </c>
      <c r="CJ122" s="16">
        <v>29.41</v>
      </c>
      <c r="CK122" s="16">
        <v>8.89</v>
      </c>
      <c r="CL122" s="16">
        <v>11.27</v>
      </c>
      <c r="CM122" s="16">
        <v>6.13</v>
      </c>
      <c r="CN122" s="16">
        <v>9.9</v>
      </c>
      <c r="CO122" s="16">
        <v>5.3</v>
      </c>
      <c r="CP122" s="16">
        <v>6.36</v>
      </c>
      <c r="CQ122" s="16">
        <v>11.16</v>
      </c>
      <c r="CR122" s="16">
        <v>4.18</v>
      </c>
      <c r="CS122" s="16">
        <v>5.05</v>
      </c>
      <c r="CT122" s="16">
        <v>3.59</v>
      </c>
      <c r="CU122" s="16">
        <v>6.24</v>
      </c>
      <c r="CV122" s="16">
        <v>7.27</v>
      </c>
      <c r="CW122" s="16">
        <v>12.26</v>
      </c>
      <c r="CX122" s="16">
        <v>13.58</v>
      </c>
      <c r="CY122" s="16">
        <v>14.47</v>
      </c>
      <c r="CZ122" s="16">
        <v>12.81</v>
      </c>
      <c r="DA122" s="16">
        <v>7.43</v>
      </c>
      <c r="DB122" s="16">
        <v>4.8099999999999996</v>
      </c>
      <c r="DC122" s="16">
        <v>9.1999999999999993</v>
      </c>
      <c r="DD122" s="16">
        <v>17.8</v>
      </c>
      <c r="DE122" s="16">
        <v>3.98</v>
      </c>
      <c r="DF122" s="16">
        <v>5.13</v>
      </c>
      <c r="DG122" s="16">
        <v>5.61</v>
      </c>
      <c r="DH122" s="16">
        <v>6.38</v>
      </c>
      <c r="DI122" s="16">
        <v>8.9</v>
      </c>
      <c r="DJ122" s="16">
        <v>5.16</v>
      </c>
      <c r="DK122" s="16">
        <v>7.12</v>
      </c>
      <c r="DL122" s="16">
        <v>4.83</v>
      </c>
      <c r="DM122" s="16">
        <v>3.29</v>
      </c>
      <c r="DN122" s="16">
        <v>6.44</v>
      </c>
      <c r="DO122" s="16">
        <v>3.07</v>
      </c>
      <c r="DP122" s="16">
        <v>5.74</v>
      </c>
      <c r="DQ122" s="16">
        <v>9.81</v>
      </c>
      <c r="DR122" s="16">
        <v>5.66</v>
      </c>
      <c r="DS122" s="16">
        <v>8.58</v>
      </c>
      <c r="DT122" s="16">
        <v>8.84</v>
      </c>
      <c r="DU122" s="16">
        <v>4.87</v>
      </c>
      <c r="DV122" s="16">
        <v>23.8</v>
      </c>
      <c r="DW122" s="16">
        <v>10.66</v>
      </c>
      <c r="DX122" s="16">
        <v>13.36</v>
      </c>
      <c r="DY122" s="16">
        <v>33.96</v>
      </c>
      <c r="DZ122" s="16">
        <v>4.13</v>
      </c>
      <c r="EA122" s="16">
        <v>0.46500000000000002</v>
      </c>
      <c r="EB122" s="16">
        <v>1.3149999999999999</v>
      </c>
      <c r="EC122" s="16">
        <v>1.6850000000000001</v>
      </c>
      <c r="ED122" s="16">
        <v>1.4219999999999999</v>
      </c>
      <c r="EE122" s="16">
        <v>0.61199999999999999</v>
      </c>
      <c r="EF122" s="16">
        <v>0.47299999999999998</v>
      </c>
      <c r="EG122" s="16">
        <v>0.81200000000000006</v>
      </c>
    </row>
    <row r="123" spans="1:137" x14ac:dyDescent="0.3">
      <c r="A123" s="14">
        <v>43245</v>
      </c>
      <c r="B123" s="15">
        <v>1.1000000000000001E-2</v>
      </c>
      <c r="C123" s="16">
        <v>3141.3031999999998</v>
      </c>
      <c r="D123" s="16">
        <v>10448.224899999999</v>
      </c>
      <c r="E123" s="16">
        <v>26.39</v>
      </c>
      <c r="F123" s="16">
        <v>7.37</v>
      </c>
      <c r="G123" s="16">
        <v>13.63</v>
      </c>
      <c r="H123" s="16">
        <v>14.81</v>
      </c>
      <c r="I123" s="16">
        <v>15.74</v>
      </c>
      <c r="J123" s="16">
        <v>11.17</v>
      </c>
      <c r="K123" s="16">
        <v>6.68</v>
      </c>
      <c r="L123" s="16">
        <v>7.43</v>
      </c>
      <c r="M123" s="16">
        <v>14.8</v>
      </c>
      <c r="N123" s="16">
        <v>8.1</v>
      </c>
      <c r="O123" s="16">
        <v>7.12</v>
      </c>
      <c r="P123" s="16">
        <v>7.86</v>
      </c>
      <c r="Q123" s="16">
        <v>9.3000000000000007</v>
      </c>
      <c r="R123" s="16">
        <v>8.8800000000000008</v>
      </c>
      <c r="S123" s="16">
        <v>6.31</v>
      </c>
      <c r="T123" s="16">
        <v>3.61</v>
      </c>
      <c r="U123" s="16">
        <v>12.04</v>
      </c>
      <c r="V123" s="16">
        <v>4.87</v>
      </c>
      <c r="W123" s="16">
        <v>5.1100000000000003</v>
      </c>
      <c r="X123" s="16">
        <v>8.57</v>
      </c>
      <c r="Y123" s="16">
        <v>4.83</v>
      </c>
      <c r="Z123" s="16">
        <v>6.34</v>
      </c>
      <c r="AA123" s="16">
        <v>8.48</v>
      </c>
      <c r="AB123" s="16">
        <v>3.42</v>
      </c>
      <c r="AC123" s="16">
        <v>6.2</v>
      </c>
      <c r="AD123" s="16">
        <v>3.64</v>
      </c>
      <c r="AE123" s="16">
        <v>5.19</v>
      </c>
      <c r="AF123" s="16">
        <v>2.58</v>
      </c>
      <c r="AG123" s="16">
        <v>13.12</v>
      </c>
      <c r="AH123" s="16">
        <v>6.66</v>
      </c>
      <c r="AI123" s="16">
        <v>6.41</v>
      </c>
      <c r="AJ123" s="16">
        <v>3.93</v>
      </c>
      <c r="AK123" s="16">
        <v>23.81</v>
      </c>
      <c r="AL123" s="16">
        <v>18.32</v>
      </c>
      <c r="AM123" s="16">
        <v>8.4600000000000009</v>
      </c>
      <c r="AN123" s="16">
        <v>4.6500000000000004</v>
      </c>
      <c r="AO123" s="16">
        <v>4.51</v>
      </c>
      <c r="AP123" s="16">
        <v>6.58</v>
      </c>
      <c r="AQ123" s="16">
        <v>2.97</v>
      </c>
      <c r="AR123" s="16">
        <v>9.6199999999999992</v>
      </c>
      <c r="AS123" s="16">
        <v>6.48</v>
      </c>
      <c r="AT123" s="16">
        <v>8.1199999999999992</v>
      </c>
      <c r="AU123" s="16">
        <v>7.48</v>
      </c>
      <c r="AV123" s="16">
        <v>5.15</v>
      </c>
      <c r="AW123" s="16">
        <v>21.65</v>
      </c>
      <c r="AX123" s="16">
        <v>17.3</v>
      </c>
      <c r="AY123" s="16">
        <v>9.7200000000000006</v>
      </c>
      <c r="AZ123" s="16">
        <v>4.82</v>
      </c>
      <c r="BA123" s="16">
        <v>9.65</v>
      </c>
      <c r="BB123" s="16">
        <v>14.76</v>
      </c>
      <c r="BC123" s="16">
        <v>15.1</v>
      </c>
      <c r="BD123" s="16">
        <v>5.74</v>
      </c>
      <c r="BE123" s="16">
        <v>7.99</v>
      </c>
      <c r="BF123" s="16">
        <v>4</v>
      </c>
      <c r="BG123" s="16">
        <v>5.5</v>
      </c>
      <c r="BH123" s="16">
        <v>8.6</v>
      </c>
      <c r="BI123" s="16">
        <v>7.2</v>
      </c>
      <c r="BJ123" s="16">
        <v>5.72</v>
      </c>
      <c r="BK123" s="16">
        <v>1.93</v>
      </c>
      <c r="BL123" s="16">
        <v>1.84</v>
      </c>
      <c r="BM123" s="16">
        <v>15.65</v>
      </c>
      <c r="BN123" s="16">
        <v>12.74</v>
      </c>
      <c r="BO123" s="16">
        <v>3.73</v>
      </c>
      <c r="BP123" s="16">
        <v>8.36</v>
      </c>
      <c r="BQ123" s="16">
        <v>5.0199999999999996</v>
      </c>
      <c r="BR123" s="16">
        <v>3.7</v>
      </c>
      <c r="BS123" s="16">
        <v>5.76</v>
      </c>
      <c r="BT123" s="16">
        <v>6.32</v>
      </c>
      <c r="BU123" s="16">
        <v>11.64</v>
      </c>
      <c r="BV123" s="16">
        <v>3.34</v>
      </c>
      <c r="BW123" s="16">
        <v>3.04</v>
      </c>
      <c r="BX123" s="16">
        <v>5.05</v>
      </c>
      <c r="BY123" s="16">
        <v>6.15</v>
      </c>
      <c r="BZ123" s="16">
        <v>4.2699999999999996</v>
      </c>
      <c r="CA123" s="16">
        <v>9.1300000000000008</v>
      </c>
      <c r="CB123" s="16">
        <v>3.52</v>
      </c>
      <c r="CC123" s="16">
        <v>3.86</v>
      </c>
      <c r="CD123" s="16">
        <v>5.01</v>
      </c>
      <c r="CE123" s="16">
        <v>7.36</v>
      </c>
      <c r="CF123" s="16">
        <v>4.09</v>
      </c>
      <c r="CG123" s="16">
        <v>10.39</v>
      </c>
      <c r="CH123" s="16">
        <v>5.28</v>
      </c>
      <c r="CI123" s="16">
        <v>8.7100000000000009</v>
      </c>
      <c r="CJ123" s="16">
        <v>28.86</v>
      </c>
      <c r="CK123" s="16">
        <v>8.56</v>
      </c>
      <c r="CL123" s="16">
        <v>10.73</v>
      </c>
      <c r="CM123" s="16">
        <v>6.13</v>
      </c>
      <c r="CN123" s="16">
        <v>9.6199999999999992</v>
      </c>
      <c r="CO123" s="16">
        <v>5.01</v>
      </c>
      <c r="CP123" s="16">
        <v>6.35</v>
      </c>
      <c r="CQ123" s="16">
        <v>11.16</v>
      </c>
      <c r="CR123" s="16">
        <v>4.2699999999999996</v>
      </c>
      <c r="CS123" s="16">
        <v>5.98</v>
      </c>
      <c r="CT123" s="16">
        <v>3.49</v>
      </c>
      <c r="CU123" s="16">
        <v>6.13</v>
      </c>
      <c r="CV123" s="16">
        <v>7.06</v>
      </c>
      <c r="CW123" s="16">
        <v>11.78</v>
      </c>
      <c r="CX123" s="16">
        <v>13.88</v>
      </c>
      <c r="CY123" s="16">
        <v>14.49</v>
      </c>
      <c r="CZ123" s="16">
        <v>12.81</v>
      </c>
      <c r="DA123" s="16">
        <v>7.41</v>
      </c>
      <c r="DB123" s="16">
        <v>4.92</v>
      </c>
      <c r="DC123" s="16">
        <v>6.47</v>
      </c>
      <c r="DD123" s="16">
        <v>17.54</v>
      </c>
      <c r="DE123" s="16">
        <v>3.94</v>
      </c>
      <c r="DF123" s="16">
        <v>5.09</v>
      </c>
      <c r="DG123" s="16">
        <v>5.61</v>
      </c>
      <c r="DH123" s="16">
        <v>6.56</v>
      </c>
      <c r="DI123" s="16">
        <v>8.85</v>
      </c>
      <c r="DJ123" s="16">
        <v>5.16</v>
      </c>
      <c r="DK123" s="16">
        <v>6.92</v>
      </c>
      <c r="DL123" s="16">
        <v>4.92</v>
      </c>
      <c r="DM123" s="16">
        <v>3.29</v>
      </c>
      <c r="DN123" s="16">
        <v>6.32</v>
      </c>
      <c r="DO123" s="16">
        <v>3</v>
      </c>
      <c r="DP123" s="16">
        <v>5.61</v>
      </c>
      <c r="DQ123" s="16">
        <v>9.44</v>
      </c>
      <c r="DR123" s="16">
        <v>5.46</v>
      </c>
      <c r="DS123" s="16">
        <v>6.63</v>
      </c>
      <c r="DT123" s="16">
        <v>9.02</v>
      </c>
      <c r="DU123" s="16">
        <v>4.7300000000000004</v>
      </c>
      <c r="DV123" s="16">
        <v>23.75</v>
      </c>
      <c r="DW123" s="16">
        <v>10.57</v>
      </c>
      <c r="DX123" s="16">
        <v>13.11</v>
      </c>
      <c r="DY123" s="16">
        <v>29.82</v>
      </c>
      <c r="DZ123" s="16">
        <v>4.3899999999999997</v>
      </c>
      <c r="EA123" s="16">
        <v>0.433</v>
      </c>
      <c r="EB123" s="16">
        <v>1.3129999999999999</v>
      </c>
      <c r="EC123" s="16">
        <v>1.6879999999999999</v>
      </c>
      <c r="ED123" s="16">
        <v>1.4390000000000001</v>
      </c>
      <c r="EE123" s="16">
        <v>0.61099999999999999</v>
      </c>
      <c r="EF123" s="16">
        <v>0.505</v>
      </c>
      <c r="EG123" s="16">
        <v>0.78300000000000003</v>
      </c>
    </row>
    <row r="124" spans="1:137" x14ac:dyDescent="0.3">
      <c r="A124" s="14">
        <v>43252</v>
      </c>
      <c r="B124" s="15">
        <v>1.1000000000000001E-2</v>
      </c>
      <c r="C124" s="16">
        <v>3075.1372000000001</v>
      </c>
      <c r="D124" s="16">
        <v>10169.3541</v>
      </c>
      <c r="E124" s="16">
        <v>26</v>
      </c>
      <c r="F124" s="16">
        <v>6.9</v>
      </c>
      <c r="G124" s="16">
        <v>13.3</v>
      </c>
      <c r="H124" s="16">
        <v>13.43</v>
      </c>
      <c r="I124" s="16">
        <v>12.73</v>
      </c>
      <c r="J124" s="16">
        <v>11.17</v>
      </c>
      <c r="K124" s="16">
        <v>6.53</v>
      </c>
      <c r="L124" s="16">
        <v>7.18</v>
      </c>
      <c r="M124" s="16">
        <v>14.8</v>
      </c>
      <c r="N124" s="16">
        <v>7.96</v>
      </c>
      <c r="O124" s="16">
        <v>7.04</v>
      </c>
      <c r="P124" s="16">
        <v>7.85</v>
      </c>
      <c r="Q124" s="16">
        <v>9.2899999999999991</v>
      </c>
      <c r="R124" s="16">
        <v>8.5299999999999994</v>
      </c>
      <c r="S124" s="16">
        <v>6.04</v>
      </c>
      <c r="T124" s="16">
        <v>3.46</v>
      </c>
      <c r="U124" s="16">
        <v>11.35</v>
      </c>
      <c r="V124" s="16">
        <v>4.87</v>
      </c>
      <c r="W124" s="16">
        <v>4.91</v>
      </c>
      <c r="X124" s="16">
        <v>8.24</v>
      </c>
      <c r="Y124" s="16">
        <v>4.21</v>
      </c>
      <c r="Z124" s="16">
        <v>6.36</v>
      </c>
      <c r="AA124" s="16">
        <v>7.59</v>
      </c>
      <c r="AB124" s="16">
        <v>3.42</v>
      </c>
      <c r="AC124" s="16">
        <v>6.16</v>
      </c>
      <c r="AD124" s="16">
        <v>3.63</v>
      </c>
      <c r="AE124" s="16">
        <v>5</v>
      </c>
      <c r="AF124" s="16">
        <v>2.48</v>
      </c>
      <c r="AG124" s="16">
        <v>12.83</v>
      </c>
      <c r="AH124" s="16">
        <v>6.4</v>
      </c>
      <c r="AI124" s="16">
        <v>6.45</v>
      </c>
      <c r="AJ124" s="16">
        <v>3.84</v>
      </c>
      <c r="AK124" s="16">
        <v>22.61</v>
      </c>
      <c r="AL124" s="16">
        <v>17.75</v>
      </c>
      <c r="AM124" s="16">
        <v>8.09</v>
      </c>
      <c r="AN124" s="16">
        <v>4.26</v>
      </c>
      <c r="AO124" s="16">
        <v>4.4400000000000004</v>
      </c>
      <c r="AP124" s="16">
        <v>5.77</v>
      </c>
      <c r="AQ124" s="16">
        <v>2.7</v>
      </c>
      <c r="AR124" s="16">
        <v>8.92</v>
      </c>
      <c r="AS124" s="16">
        <v>6</v>
      </c>
      <c r="AT124" s="16">
        <v>7.82</v>
      </c>
      <c r="AU124" s="16">
        <v>7.45</v>
      </c>
      <c r="AV124" s="16">
        <v>4.97</v>
      </c>
      <c r="AW124" s="16">
        <v>21.27</v>
      </c>
      <c r="AX124" s="16">
        <v>16.55</v>
      </c>
      <c r="AY124" s="16">
        <v>9.11</v>
      </c>
      <c r="AZ124" s="16">
        <v>4.8499999999999996</v>
      </c>
      <c r="BA124" s="16">
        <v>9.2100000000000009</v>
      </c>
      <c r="BB124" s="16">
        <v>14.76</v>
      </c>
      <c r="BC124" s="16">
        <v>12.64</v>
      </c>
      <c r="BD124" s="16">
        <v>5.35</v>
      </c>
      <c r="BE124" s="16">
        <v>7.51</v>
      </c>
      <c r="BF124" s="16">
        <v>3.81</v>
      </c>
      <c r="BG124" s="16">
        <v>4.59</v>
      </c>
      <c r="BH124" s="16">
        <v>8.7899999999999991</v>
      </c>
      <c r="BI124" s="16">
        <v>7.09</v>
      </c>
      <c r="BJ124" s="16">
        <v>5.72</v>
      </c>
      <c r="BK124" s="16">
        <v>1.81</v>
      </c>
      <c r="BL124" s="16">
        <v>1.78</v>
      </c>
      <c r="BM124" s="16">
        <v>15.99</v>
      </c>
      <c r="BN124" s="16">
        <v>12.59</v>
      </c>
      <c r="BO124" s="16">
        <v>3.73</v>
      </c>
      <c r="BP124" s="16">
        <v>8.2200000000000006</v>
      </c>
      <c r="BQ124" s="16">
        <v>4.9000000000000004</v>
      </c>
      <c r="BR124" s="16">
        <v>3.74</v>
      </c>
      <c r="BS124" s="16">
        <v>5.23</v>
      </c>
      <c r="BT124" s="16">
        <v>5.92</v>
      </c>
      <c r="BU124" s="16">
        <v>11.64</v>
      </c>
      <c r="BV124" s="16">
        <v>2.94</v>
      </c>
      <c r="BW124" s="16">
        <v>2.94</v>
      </c>
      <c r="BX124" s="16">
        <v>4.8499999999999996</v>
      </c>
      <c r="BY124" s="16">
        <v>5.87</v>
      </c>
      <c r="BZ124" s="16">
        <v>4.05</v>
      </c>
      <c r="CA124" s="16">
        <v>8.42</v>
      </c>
      <c r="CB124" s="16">
        <v>3.28</v>
      </c>
      <c r="CC124" s="16">
        <v>3.39</v>
      </c>
      <c r="CD124" s="16">
        <v>4.66</v>
      </c>
      <c r="CE124" s="16">
        <v>7.13</v>
      </c>
      <c r="CF124" s="16">
        <v>3.98</v>
      </c>
      <c r="CG124" s="16">
        <v>10.1</v>
      </c>
      <c r="CH124" s="16">
        <v>5.18</v>
      </c>
      <c r="CI124" s="16">
        <v>8.18</v>
      </c>
      <c r="CJ124" s="16">
        <v>27.32</v>
      </c>
      <c r="CK124" s="16">
        <v>8.36</v>
      </c>
      <c r="CL124" s="16">
        <v>10.69</v>
      </c>
      <c r="CM124" s="16">
        <v>6.13</v>
      </c>
      <c r="CN124" s="16">
        <v>9.18</v>
      </c>
      <c r="CO124" s="16">
        <v>4.57</v>
      </c>
      <c r="CP124" s="16">
        <v>6.35</v>
      </c>
      <c r="CQ124" s="16">
        <v>11.16</v>
      </c>
      <c r="CR124" s="16">
        <v>4.09</v>
      </c>
      <c r="CS124" s="16">
        <v>5.0999999999999996</v>
      </c>
      <c r="CT124" s="16">
        <v>3.32</v>
      </c>
      <c r="CU124" s="16">
        <v>5.69</v>
      </c>
      <c r="CV124" s="16">
        <v>6.69</v>
      </c>
      <c r="CW124" s="16">
        <v>9.7799999999999994</v>
      </c>
      <c r="CX124" s="16">
        <v>13.87</v>
      </c>
      <c r="CY124" s="16">
        <v>13.73</v>
      </c>
      <c r="CZ124" s="16">
        <v>12.81</v>
      </c>
      <c r="DA124" s="16">
        <v>6.99</v>
      </c>
      <c r="DB124" s="16">
        <v>4.51</v>
      </c>
      <c r="DC124" s="16">
        <v>6.33</v>
      </c>
      <c r="DD124" s="16">
        <v>16.16</v>
      </c>
      <c r="DE124" s="16">
        <v>3.84</v>
      </c>
      <c r="DF124" s="16">
        <v>5.0199999999999996</v>
      </c>
      <c r="DG124" s="16">
        <v>5.25</v>
      </c>
      <c r="DH124" s="16">
        <v>6.61</v>
      </c>
      <c r="DI124" s="16">
        <v>8.56</v>
      </c>
      <c r="DJ124" s="16">
        <v>4.62</v>
      </c>
      <c r="DK124" s="16">
        <v>6.66</v>
      </c>
      <c r="DL124" s="16">
        <v>4.6500000000000004</v>
      </c>
      <c r="DM124" s="16">
        <v>3.29</v>
      </c>
      <c r="DN124" s="16">
        <v>6.34</v>
      </c>
      <c r="DO124" s="16">
        <v>2.93</v>
      </c>
      <c r="DP124" s="16">
        <v>5.45</v>
      </c>
      <c r="DQ124" s="16">
        <v>9.1300000000000008</v>
      </c>
      <c r="DR124" s="16">
        <v>5.03</v>
      </c>
      <c r="DS124" s="16">
        <v>5.14</v>
      </c>
      <c r="DT124" s="16">
        <v>8.34</v>
      </c>
      <c r="DU124" s="16">
        <v>4.57</v>
      </c>
      <c r="DV124" s="16">
        <v>21.73</v>
      </c>
      <c r="DW124" s="16">
        <v>10.3</v>
      </c>
      <c r="DX124" s="16">
        <v>12.88</v>
      </c>
      <c r="DY124" s="16">
        <v>29.21</v>
      </c>
      <c r="DZ124" s="16">
        <v>4.5199999999999996</v>
      </c>
      <c r="EA124" s="16">
        <v>0.39700000000000002</v>
      </c>
      <c r="EB124" s="16">
        <v>1.29</v>
      </c>
      <c r="EC124" s="16">
        <v>1.5189999999999999</v>
      </c>
      <c r="ED124" s="16">
        <v>1.466</v>
      </c>
      <c r="EE124" s="16">
        <v>0.56000000000000005</v>
      </c>
      <c r="EF124" s="16">
        <v>0.45300000000000001</v>
      </c>
      <c r="EG124" s="16">
        <v>0.68700000000000006</v>
      </c>
    </row>
    <row r="125" spans="1:137" x14ac:dyDescent="0.3">
      <c r="A125" s="14">
        <v>43259</v>
      </c>
      <c r="B125" s="15">
        <v>1.1000000000000001E-2</v>
      </c>
      <c r="C125" s="16">
        <v>3067.1478000000002</v>
      </c>
      <c r="D125" s="16">
        <v>10205.5178</v>
      </c>
      <c r="E125" s="16">
        <v>26.71</v>
      </c>
      <c r="F125" s="16">
        <v>6.83</v>
      </c>
      <c r="G125" s="16">
        <v>13.8</v>
      </c>
      <c r="H125" s="16">
        <v>13.05</v>
      </c>
      <c r="I125" s="16">
        <v>13.33</v>
      </c>
      <c r="J125" s="16">
        <v>11.17</v>
      </c>
      <c r="K125" s="16">
        <v>6.65</v>
      </c>
      <c r="L125" s="16">
        <v>7.2</v>
      </c>
      <c r="M125" s="16">
        <v>14.8</v>
      </c>
      <c r="N125" s="16">
        <v>7.92</v>
      </c>
      <c r="O125" s="16">
        <v>6.94</v>
      </c>
      <c r="P125" s="16">
        <v>7.81</v>
      </c>
      <c r="Q125" s="16">
        <v>9.41</v>
      </c>
      <c r="R125" s="16">
        <v>8.5299999999999994</v>
      </c>
      <c r="S125" s="16">
        <v>6.08</v>
      </c>
      <c r="T125" s="16">
        <v>3.43</v>
      </c>
      <c r="U125" s="16">
        <v>11.9</v>
      </c>
      <c r="V125" s="16">
        <v>4.87</v>
      </c>
      <c r="W125" s="16">
        <v>4.55</v>
      </c>
      <c r="X125" s="16">
        <v>7.8</v>
      </c>
      <c r="Y125" s="16">
        <v>4.18</v>
      </c>
      <c r="Z125" s="16">
        <v>6.6</v>
      </c>
      <c r="AA125" s="16">
        <v>7.18</v>
      </c>
      <c r="AB125" s="16">
        <v>3.42</v>
      </c>
      <c r="AC125" s="16">
        <v>5.84</v>
      </c>
      <c r="AD125" s="16">
        <v>3.64</v>
      </c>
      <c r="AE125" s="16">
        <v>4.99</v>
      </c>
      <c r="AF125" s="16">
        <v>2.37</v>
      </c>
      <c r="AG125" s="16">
        <v>12.51</v>
      </c>
      <c r="AH125" s="16">
        <v>6.33</v>
      </c>
      <c r="AI125" s="16">
        <v>5.8</v>
      </c>
      <c r="AJ125" s="16">
        <v>3.94</v>
      </c>
      <c r="AK125" s="16">
        <v>21.9</v>
      </c>
      <c r="AL125" s="16">
        <v>18.420000000000002</v>
      </c>
      <c r="AM125" s="16">
        <v>8.16</v>
      </c>
      <c r="AN125" s="16">
        <v>4.18</v>
      </c>
      <c r="AO125" s="16">
        <v>4.3099999999999996</v>
      </c>
      <c r="AP125" s="16">
        <v>5.85</v>
      </c>
      <c r="AQ125" s="16">
        <v>2.5299999999999998</v>
      </c>
      <c r="AR125" s="16">
        <v>8.8000000000000007</v>
      </c>
      <c r="AS125" s="16">
        <v>6.05</v>
      </c>
      <c r="AT125" s="16">
        <v>7.75</v>
      </c>
      <c r="AU125" s="16">
        <v>7.85</v>
      </c>
      <c r="AV125" s="16">
        <v>4.8600000000000003</v>
      </c>
      <c r="AW125" s="16">
        <v>21.85</v>
      </c>
      <c r="AX125" s="16">
        <v>16.170000000000002</v>
      </c>
      <c r="AY125" s="16">
        <v>9.35</v>
      </c>
      <c r="AZ125" s="16">
        <v>4.6900000000000004</v>
      </c>
      <c r="BA125" s="16">
        <v>9.43</v>
      </c>
      <c r="BB125" s="16">
        <v>14.76</v>
      </c>
      <c r="BC125" s="16">
        <v>13.71</v>
      </c>
      <c r="BD125" s="16">
        <v>5.43</v>
      </c>
      <c r="BE125" s="16">
        <v>7.44</v>
      </c>
      <c r="BF125" s="16">
        <v>3.65</v>
      </c>
      <c r="BG125" s="16">
        <v>4.42</v>
      </c>
      <c r="BH125" s="16">
        <v>8.3000000000000007</v>
      </c>
      <c r="BI125" s="16">
        <v>7.01</v>
      </c>
      <c r="BJ125" s="16">
        <v>5.72</v>
      </c>
      <c r="BK125" s="16">
        <v>1.81</v>
      </c>
      <c r="BL125" s="16">
        <v>1.78</v>
      </c>
      <c r="BM125" s="16">
        <v>15.55</v>
      </c>
      <c r="BN125" s="16">
        <v>13.06</v>
      </c>
      <c r="BO125" s="16">
        <v>3.73</v>
      </c>
      <c r="BP125" s="16">
        <v>8.06</v>
      </c>
      <c r="BQ125" s="16">
        <v>4.6900000000000004</v>
      </c>
      <c r="BR125" s="16">
        <v>3.86</v>
      </c>
      <c r="BS125" s="16">
        <v>5.16</v>
      </c>
      <c r="BT125" s="16">
        <v>5.87</v>
      </c>
      <c r="BU125" s="16">
        <v>11.64</v>
      </c>
      <c r="BV125" s="16">
        <v>2.88</v>
      </c>
      <c r="BW125" s="16">
        <v>2.96</v>
      </c>
      <c r="BX125" s="16">
        <v>5.03</v>
      </c>
      <c r="BY125" s="16">
        <v>5.63</v>
      </c>
      <c r="BZ125" s="16">
        <v>4.01</v>
      </c>
      <c r="CA125" s="16">
        <v>8.86</v>
      </c>
      <c r="CB125" s="16">
        <v>3.33</v>
      </c>
      <c r="CC125" s="16">
        <v>3.31</v>
      </c>
      <c r="CD125" s="16">
        <v>4.3600000000000003</v>
      </c>
      <c r="CE125" s="16">
        <v>6.91</v>
      </c>
      <c r="CF125" s="16">
        <v>3.99</v>
      </c>
      <c r="CG125" s="16">
        <v>10.07</v>
      </c>
      <c r="CH125" s="16">
        <v>5.61</v>
      </c>
      <c r="CI125" s="16">
        <v>7.85</v>
      </c>
      <c r="CJ125" s="16">
        <v>27.64</v>
      </c>
      <c r="CK125" s="16">
        <v>8.17</v>
      </c>
      <c r="CL125" s="16">
        <v>10.71</v>
      </c>
      <c r="CM125" s="16">
        <v>6.02</v>
      </c>
      <c r="CN125" s="16">
        <v>9.65</v>
      </c>
      <c r="CO125" s="16">
        <v>4.33</v>
      </c>
      <c r="CP125" s="16">
        <v>6.55</v>
      </c>
      <c r="CQ125" s="16">
        <v>11.16</v>
      </c>
      <c r="CR125" s="16">
        <v>4</v>
      </c>
      <c r="CS125" s="16">
        <v>5.08</v>
      </c>
      <c r="CT125" s="16">
        <v>3.26</v>
      </c>
      <c r="CU125" s="16">
        <v>5.24</v>
      </c>
      <c r="CV125" s="16">
        <v>6.59</v>
      </c>
      <c r="CW125" s="16">
        <v>11.4</v>
      </c>
      <c r="CX125" s="16">
        <v>14.29</v>
      </c>
      <c r="CY125" s="16">
        <v>13.95</v>
      </c>
      <c r="CZ125" s="16">
        <v>12.18</v>
      </c>
      <c r="DA125" s="16">
        <v>6.92</v>
      </c>
      <c r="DB125" s="16">
        <v>4.45</v>
      </c>
      <c r="DC125" s="16">
        <v>6.09</v>
      </c>
      <c r="DD125" s="16">
        <v>17.39</v>
      </c>
      <c r="DE125" s="16">
        <v>3.82</v>
      </c>
      <c r="DF125" s="16">
        <v>5.12</v>
      </c>
      <c r="DG125" s="16">
        <v>5.23</v>
      </c>
      <c r="DH125" s="16">
        <v>6.1</v>
      </c>
      <c r="DI125" s="16">
        <v>8.18</v>
      </c>
      <c r="DJ125" s="16">
        <v>4.1100000000000003</v>
      </c>
      <c r="DK125" s="16">
        <v>4.6100000000000003</v>
      </c>
      <c r="DL125" s="16">
        <v>4.29</v>
      </c>
      <c r="DM125" s="16">
        <v>3.29</v>
      </c>
      <c r="DN125" s="16">
        <v>6.61</v>
      </c>
      <c r="DO125" s="16">
        <v>2.77</v>
      </c>
      <c r="DP125" s="16">
        <v>5.32</v>
      </c>
      <c r="DQ125" s="16">
        <v>8.65</v>
      </c>
      <c r="DR125" s="16">
        <v>4.92</v>
      </c>
      <c r="DS125" s="16">
        <v>3.98</v>
      </c>
      <c r="DT125" s="16">
        <v>8.14</v>
      </c>
      <c r="DU125" s="16">
        <v>4.51</v>
      </c>
      <c r="DV125" s="16">
        <v>22.01</v>
      </c>
      <c r="DW125" s="16">
        <v>10.02</v>
      </c>
      <c r="DX125" s="16">
        <v>13.15</v>
      </c>
      <c r="DY125" s="16">
        <v>31.19</v>
      </c>
      <c r="DZ125" s="16">
        <v>4.46</v>
      </c>
      <c r="EA125" s="16">
        <v>0.38800000000000001</v>
      </c>
      <c r="EB125" s="16">
        <v>1.304</v>
      </c>
      <c r="EC125" s="16">
        <v>1.5109999999999999</v>
      </c>
      <c r="ED125" s="16">
        <v>1.4990000000000001</v>
      </c>
      <c r="EE125" s="16">
        <v>0.56000000000000005</v>
      </c>
      <c r="EF125" s="16">
        <v>0.45500000000000002</v>
      </c>
      <c r="EG125" s="16">
        <v>0.68700000000000006</v>
      </c>
    </row>
    <row r="126" spans="1:137" x14ac:dyDescent="0.3">
      <c r="A126" s="14">
        <v>43266</v>
      </c>
      <c r="B126" s="15">
        <v>1.1000000000000001E-2</v>
      </c>
      <c r="C126" s="16">
        <v>3021.9007999999999</v>
      </c>
      <c r="D126" s="16">
        <v>9943.1268</v>
      </c>
      <c r="E126" s="16">
        <v>27.99</v>
      </c>
      <c r="F126" s="16">
        <v>6.89</v>
      </c>
      <c r="G126" s="16">
        <v>13.66</v>
      </c>
      <c r="H126" s="16">
        <v>13.44</v>
      </c>
      <c r="I126" s="16">
        <v>15.08</v>
      </c>
      <c r="J126" s="16">
        <v>11.17</v>
      </c>
      <c r="K126" s="16">
        <v>6.7</v>
      </c>
      <c r="L126" s="16">
        <v>7.23</v>
      </c>
      <c r="M126" s="16">
        <v>14.23</v>
      </c>
      <c r="N126" s="16">
        <v>7.9</v>
      </c>
      <c r="O126" s="16">
        <v>6.72</v>
      </c>
      <c r="P126" s="16">
        <v>8.08</v>
      </c>
      <c r="Q126" s="16">
        <v>8.83</v>
      </c>
      <c r="R126" s="16">
        <v>8.5299999999999994</v>
      </c>
      <c r="S126" s="16">
        <v>5.82</v>
      </c>
      <c r="T126" s="16">
        <v>3.6</v>
      </c>
      <c r="U126" s="16">
        <v>12.07</v>
      </c>
      <c r="V126" s="16">
        <v>4.87</v>
      </c>
      <c r="W126" s="16">
        <v>4.58</v>
      </c>
      <c r="X126" s="16">
        <v>7.72</v>
      </c>
      <c r="Y126" s="16">
        <v>4.03</v>
      </c>
      <c r="Z126" s="16">
        <v>6.23</v>
      </c>
      <c r="AA126" s="16">
        <v>6.55</v>
      </c>
      <c r="AB126" s="16">
        <v>3.42</v>
      </c>
      <c r="AC126" s="16">
        <v>5.63</v>
      </c>
      <c r="AD126" s="16">
        <v>3.67</v>
      </c>
      <c r="AE126" s="16">
        <v>5.14</v>
      </c>
      <c r="AF126" s="16">
        <v>2.33</v>
      </c>
      <c r="AG126" s="16">
        <v>11.99</v>
      </c>
      <c r="AH126" s="16">
        <v>6.63</v>
      </c>
      <c r="AI126" s="16">
        <v>5.78</v>
      </c>
      <c r="AJ126" s="16">
        <v>3.92</v>
      </c>
      <c r="AK126" s="16">
        <v>21.67</v>
      </c>
      <c r="AL126" s="16">
        <v>17.79</v>
      </c>
      <c r="AM126" s="16">
        <v>7.98</v>
      </c>
      <c r="AN126" s="16">
        <v>4.0199999999999996</v>
      </c>
      <c r="AO126" s="16">
        <v>4.33</v>
      </c>
      <c r="AP126" s="16">
        <v>5.28</v>
      </c>
      <c r="AQ126" s="16">
        <v>2.4300000000000002</v>
      </c>
      <c r="AR126" s="16">
        <v>8.1999999999999993</v>
      </c>
      <c r="AS126" s="16">
        <v>5.07</v>
      </c>
      <c r="AT126" s="16">
        <v>7.82</v>
      </c>
      <c r="AU126" s="16">
        <v>7.69</v>
      </c>
      <c r="AV126" s="16">
        <v>4.8499999999999996</v>
      </c>
      <c r="AW126" s="16">
        <v>22.57</v>
      </c>
      <c r="AX126" s="16">
        <v>16.2</v>
      </c>
      <c r="AY126" s="16">
        <v>8.83</v>
      </c>
      <c r="AZ126" s="16">
        <v>4.8</v>
      </c>
      <c r="BA126" s="16">
        <v>9.9499999999999993</v>
      </c>
      <c r="BB126" s="16">
        <v>14.76</v>
      </c>
      <c r="BC126" s="16">
        <v>11.92</v>
      </c>
      <c r="BD126" s="16">
        <v>5.36</v>
      </c>
      <c r="BE126" s="16">
        <v>7.21</v>
      </c>
      <c r="BF126" s="16">
        <v>3.48</v>
      </c>
      <c r="BG126" s="16">
        <v>4.3600000000000003</v>
      </c>
      <c r="BH126" s="16">
        <v>7.38</v>
      </c>
      <c r="BI126" s="16">
        <v>7.2</v>
      </c>
      <c r="BJ126" s="16">
        <v>5.72</v>
      </c>
      <c r="BK126" s="16">
        <v>1.84</v>
      </c>
      <c r="BL126" s="16">
        <v>1.91</v>
      </c>
      <c r="BM126" s="16">
        <v>15.57</v>
      </c>
      <c r="BN126" s="16">
        <v>13.99</v>
      </c>
      <c r="BO126" s="16">
        <v>3.73</v>
      </c>
      <c r="BP126" s="16">
        <v>7.88</v>
      </c>
      <c r="BQ126" s="16">
        <v>4.45</v>
      </c>
      <c r="BR126" s="16">
        <v>3.89</v>
      </c>
      <c r="BS126" s="16">
        <v>5.03</v>
      </c>
      <c r="BT126" s="16">
        <v>5.76</v>
      </c>
      <c r="BU126" s="16">
        <v>11.64</v>
      </c>
      <c r="BV126" s="16">
        <v>2.92</v>
      </c>
      <c r="BW126" s="16">
        <v>2.75</v>
      </c>
      <c r="BX126" s="16">
        <v>4.9000000000000004</v>
      </c>
      <c r="BY126" s="16">
        <v>5.73</v>
      </c>
      <c r="BZ126" s="16">
        <v>3.95</v>
      </c>
      <c r="CA126" s="16">
        <v>8.14</v>
      </c>
      <c r="CB126" s="16">
        <v>3.39</v>
      </c>
      <c r="CC126" s="16">
        <v>3.12</v>
      </c>
      <c r="CD126" s="16">
        <v>4.95</v>
      </c>
      <c r="CE126" s="16">
        <v>6.45</v>
      </c>
      <c r="CF126" s="16">
        <v>3.95</v>
      </c>
      <c r="CG126" s="16">
        <v>9.99</v>
      </c>
      <c r="CH126" s="16">
        <v>5.34</v>
      </c>
      <c r="CI126" s="16">
        <v>8.06</v>
      </c>
      <c r="CJ126" s="16">
        <v>29.11</v>
      </c>
      <c r="CK126" s="16">
        <v>8.75</v>
      </c>
      <c r="CL126" s="16">
        <v>11.19</v>
      </c>
      <c r="CM126" s="16">
        <v>5.9</v>
      </c>
      <c r="CN126" s="16">
        <v>6.89</v>
      </c>
      <c r="CO126" s="16">
        <v>4.0599999999999996</v>
      </c>
      <c r="CP126" s="16">
        <v>6.47</v>
      </c>
      <c r="CQ126" s="16">
        <v>11.16</v>
      </c>
      <c r="CR126" s="16">
        <v>3.94</v>
      </c>
      <c r="CS126" s="16">
        <v>4.3099999999999996</v>
      </c>
      <c r="CT126" s="16">
        <v>3.22</v>
      </c>
      <c r="CU126" s="16">
        <v>5.15</v>
      </c>
      <c r="CV126" s="16">
        <v>6.84</v>
      </c>
      <c r="CW126" s="16">
        <v>7.9</v>
      </c>
      <c r="CX126" s="16">
        <v>13.66</v>
      </c>
      <c r="CY126" s="16">
        <v>13.47</v>
      </c>
      <c r="CZ126" s="16">
        <v>12.18</v>
      </c>
      <c r="DA126" s="16">
        <v>6.72</v>
      </c>
      <c r="DB126" s="16">
        <v>4.49</v>
      </c>
      <c r="DC126" s="16">
        <v>5.81</v>
      </c>
      <c r="DD126" s="16">
        <v>16.64</v>
      </c>
      <c r="DE126" s="16">
        <v>3.84</v>
      </c>
      <c r="DF126" s="16">
        <v>5.3</v>
      </c>
      <c r="DG126" s="16">
        <v>5.0599999999999996</v>
      </c>
      <c r="DH126" s="16">
        <v>6.13</v>
      </c>
      <c r="DI126" s="16">
        <v>7.72</v>
      </c>
      <c r="DJ126" s="16">
        <v>4.12</v>
      </c>
      <c r="DK126" s="16">
        <v>4.6900000000000004</v>
      </c>
      <c r="DL126" s="16">
        <v>4.03</v>
      </c>
      <c r="DM126" s="16">
        <v>3.29</v>
      </c>
      <c r="DN126" s="16">
        <v>6.37</v>
      </c>
      <c r="DO126" s="16">
        <v>2.77</v>
      </c>
      <c r="DP126" s="16">
        <v>5.43</v>
      </c>
      <c r="DQ126" s="16">
        <v>8</v>
      </c>
      <c r="DR126" s="16">
        <v>4.82</v>
      </c>
      <c r="DS126" s="16">
        <v>3.08</v>
      </c>
      <c r="DT126" s="16">
        <v>7.58</v>
      </c>
      <c r="DU126" s="16">
        <v>4.6100000000000003</v>
      </c>
      <c r="DV126" s="16">
        <v>21.67</v>
      </c>
      <c r="DW126" s="16">
        <v>7.58</v>
      </c>
      <c r="DX126" s="16">
        <v>12.3</v>
      </c>
      <c r="DY126" s="16">
        <v>33.6</v>
      </c>
      <c r="DZ126" s="16">
        <v>4.01</v>
      </c>
      <c r="EA126" s="16">
        <v>0.38</v>
      </c>
      <c r="EB126" s="16">
        <v>1.304</v>
      </c>
      <c r="EC126" s="16">
        <v>1.528</v>
      </c>
      <c r="ED126" s="16">
        <v>1.4550000000000001</v>
      </c>
      <c r="EE126" s="16">
        <v>0.54100000000000004</v>
      </c>
      <c r="EF126" s="16">
        <v>0.43</v>
      </c>
      <c r="EG126" s="16">
        <v>0.63900000000000001</v>
      </c>
    </row>
    <row r="127" spans="1:137" x14ac:dyDescent="0.3">
      <c r="A127" s="14">
        <v>43273</v>
      </c>
      <c r="B127" s="15">
        <v>1.1000000000000001E-2</v>
      </c>
      <c r="C127" s="16">
        <v>2889.7602999999999</v>
      </c>
      <c r="D127" s="16">
        <v>9409.9529999999995</v>
      </c>
      <c r="E127" s="16">
        <v>28.1</v>
      </c>
      <c r="F127" s="16">
        <v>5.99</v>
      </c>
      <c r="G127" s="16">
        <v>13.66</v>
      </c>
      <c r="H127" s="16">
        <v>11.41</v>
      </c>
      <c r="I127" s="16">
        <v>15.2</v>
      </c>
      <c r="J127" s="16">
        <v>11.17</v>
      </c>
      <c r="K127" s="16">
        <v>6.23</v>
      </c>
      <c r="L127" s="16">
        <v>6.77</v>
      </c>
      <c r="M127" s="16">
        <v>14.49</v>
      </c>
      <c r="N127" s="16">
        <v>6.85</v>
      </c>
      <c r="O127" s="16">
        <v>6.18</v>
      </c>
      <c r="P127" s="16">
        <v>7.94</v>
      </c>
      <c r="Q127" s="16">
        <v>8.44</v>
      </c>
      <c r="R127" s="16">
        <v>7.8</v>
      </c>
      <c r="S127" s="16">
        <v>4.5599999999999996</v>
      </c>
      <c r="T127" s="16">
        <v>3.15</v>
      </c>
      <c r="U127" s="16">
        <v>11.03</v>
      </c>
      <c r="V127" s="16">
        <v>4.87</v>
      </c>
      <c r="W127" s="16">
        <v>3.67</v>
      </c>
      <c r="X127" s="16">
        <v>7.36</v>
      </c>
      <c r="Y127" s="16">
        <v>3.7</v>
      </c>
      <c r="Z127" s="16">
        <v>5.68</v>
      </c>
      <c r="AA127" s="16">
        <v>6.55</v>
      </c>
      <c r="AB127" s="16">
        <v>3.42</v>
      </c>
      <c r="AC127" s="16">
        <v>5.6</v>
      </c>
      <c r="AD127" s="16">
        <v>3.44</v>
      </c>
      <c r="AE127" s="16">
        <v>4.97</v>
      </c>
      <c r="AF127" s="16">
        <v>2.11</v>
      </c>
      <c r="AG127" s="16">
        <v>10.65</v>
      </c>
      <c r="AH127" s="16">
        <v>6.34</v>
      </c>
      <c r="AI127" s="16">
        <v>3.85</v>
      </c>
      <c r="AJ127" s="16">
        <v>3.74</v>
      </c>
      <c r="AK127" s="16">
        <v>20.03</v>
      </c>
      <c r="AL127" s="16">
        <v>11.35</v>
      </c>
      <c r="AM127" s="16">
        <v>7.07</v>
      </c>
      <c r="AN127" s="16">
        <v>3.56</v>
      </c>
      <c r="AO127" s="16">
        <v>4.33</v>
      </c>
      <c r="AP127" s="16">
        <v>4.82</v>
      </c>
      <c r="AQ127" s="16">
        <v>2.23</v>
      </c>
      <c r="AR127" s="16">
        <v>7.39</v>
      </c>
      <c r="AS127" s="16">
        <v>4.46</v>
      </c>
      <c r="AT127" s="16">
        <v>7.52</v>
      </c>
      <c r="AU127" s="16">
        <v>7.57</v>
      </c>
      <c r="AV127" s="16">
        <v>4.4400000000000004</v>
      </c>
      <c r="AW127" s="16">
        <v>22.7</v>
      </c>
      <c r="AX127" s="16">
        <v>14.93</v>
      </c>
      <c r="AY127" s="16">
        <v>8.3800000000000008</v>
      </c>
      <c r="AZ127" s="16">
        <v>4.47</v>
      </c>
      <c r="BA127" s="16">
        <v>9.66</v>
      </c>
      <c r="BB127" s="16">
        <v>14.76</v>
      </c>
      <c r="BC127" s="16">
        <v>10.42</v>
      </c>
      <c r="BD127" s="16">
        <v>5.46</v>
      </c>
      <c r="BE127" s="16">
        <v>6.56</v>
      </c>
      <c r="BF127" s="16">
        <v>3.05</v>
      </c>
      <c r="BG127" s="16">
        <v>4.08</v>
      </c>
      <c r="BH127" s="16">
        <v>6.46</v>
      </c>
      <c r="BI127" s="16">
        <v>6.77</v>
      </c>
      <c r="BJ127" s="16">
        <v>5.72</v>
      </c>
      <c r="BK127" s="16">
        <v>1.75</v>
      </c>
      <c r="BL127" s="16">
        <v>1.8</v>
      </c>
      <c r="BM127" s="16">
        <v>14.82</v>
      </c>
      <c r="BN127" s="16">
        <v>14.07</v>
      </c>
      <c r="BO127" s="16">
        <v>3.73</v>
      </c>
      <c r="BP127" s="16">
        <v>7.36</v>
      </c>
      <c r="BQ127" s="16">
        <v>3.97</v>
      </c>
      <c r="BR127" s="16">
        <v>3.52</v>
      </c>
      <c r="BS127" s="16">
        <v>4.6100000000000003</v>
      </c>
      <c r="BT127" s="16">
        <v>5.78</v>
      </c>
      <c r="BU127" s="16">
        <v>11.64</v>
      </c>
      <c r="BV127" s="16">
        <v>2.69</v>
      </c>
      <c r="BW127" s="16">
        <v>2.5</v>
      </c>
      <c r="BX127" s="16">
        <v>4.34</v>
      </c>
      <c r="BY127" s="16">
        <v>5.43</v>
      </c>
      <c r="BZ127" s="16">
        <v>3.91</v>
      </c>
      <c r="CA127" s="16">
        <v>7.57</v>
      </c>
      <c r="CB127" s="16">
        <v>2.9</v>
      </c>
      <c r="CC127" s="16">
        <v>2.79</v>
      </c>
      <c r="CD127" s="16">
        <v>4.41</v>
      </c>
      <c r="CE127" s="16">
        <v>7.06</v>
      </c>
      <c r="CF127" s="16">
        <v>3.89</v>
      </c>
      <c r="CG127" s="16">
        <v>9.6199999999999992</v>
      </c>
      <c r="CH127" s="16">
        <v>5.3</v>
      </c>
      <c r="CI127" s="16">
        <v>7.69</v>
      </c>
      <c r="CJ127" s="16">
        <v>28.54</v>
      </c>
      <c r="CK127" s="16">
        <v>7.33</v>
      </c>
      <c r="CL127" s="16">
        <v>11.34</v>
      </c>
      <c r="CM127" s="16">
        <v>3.87</v>
      </c>
      <c r="CN127" s="16">
        <v>7.02</v>
      </c>
      <c r="CO127" s="16">
        <v>3.76</v>
      </c>
      <c r="CP127" s="16">
        <v>6.26</v>
      </c>
      <c r="CQ127" s="16">
        <v>11.16</v>
      </c>
      <c r="CR127" s="16">
        <v>3.47</v>
      </c>
      <c r="CS127" s="16">
        <v>4</v>
      </c>
      <c r="CT127" s="16">
        <v>2.98</v>
      </c>
      <c r="CU127" s="16">
        <v>4.67</v>
      </c>
      <c r="CV127" s="16">
        <v>7.17</v>
      </c>
      <c r="CW127" s="16">
        <v>8.11</v>
      </c>
      <c r="CX127" s="16">
        <v>13.51</v>
      </c>
      <c r="CY127" s="16">
        <v>12.89</v>
      </c>
      <c r="CZ127" s="16">
        <v>12.18</v>
      </c>
      <c r="DA127" s="16">
        <v>6.13</v>
      </c>
      <c r="DB127" s="16">
        <v>4.3</v>
      </c>
      <c r="DC127" s="16">
        <v>5.19</v>
      </c>
      <c r="DD127" s="16">
        <v>17.28</v>
      </c>
      <c r="DE127" s="16">
        <v>3.57</v>
      </c>
      <c r="DF127" s="16">
        <v>4.9400000000000004</v>
      </c>
      <c r="DG127" s="16">
        <v>4.7</v>
      </c>
      <c r="DH127" s="16">
        <v>5.51</v>
      </c>
      <c r="DI127" s="16">
        <v>6.79</v>
      </c>
      <c r="DJ127" s="16">
        <v>3.59</v>
      </c>
      <c r="DK127" s="16">
        <v>4.3899999999999997</v>
      </c>
      <c r="DL127" s="16">
        <v>3.7</v>
      </c>
      <c r="DM127" s="16">
        <v>3.29</v>
      </c>
      <c r="DN127" s="16">
        <v>6.08</v>
      </c>
      <c r="DO127" s="16">
        <v>2.57</v>
      </c>
      <c r="DP127" s="16">
        <v>5.07</v>
      </c>
      <c r="DQ127" s="16">
        <v>6.72</v>
      </c>
      <c r="DR127" s="16">
        <v>4.21</v>
      </c>
      <c r="DS127" s="16">
        <v>2.66</v>
      </c>
      <c r="DT127" s="16">
        <v>6.86</v>
      </c>
      <c r="DU127" s="16">
        <v>4.34</v>
      </c>
      <c r="DV127" s="16">
        <v>21.67</v>
      </c>
      <c r="DW127" s="16">
        <v>7.9</v>
      </c>
      <c r="DX127" s="16">
        <v>11.26</v>
      </c>
      <c r="DY127" s="16">
        <v>34.49</v>
      </c>
      <c r="DZ127" s="16">
        <v>3.68</v>
      </c>
      <c r="EA127" s="16">
        <v>0.35699999999999998</v>
      </c>
      <c r="EB127" s="16">
        <v>1.2949999999999999</v>
      </c>
      <c r="EC127" s="16">
        <v>1.528</v>
      </c>
      <c r="ED127" s="16">
        <v>1.429</v>
      </c>
      <c r="EE127" s="16">
        <v>0.51500000000000001</v>
      </c>
      <c r="EF127" s="16">
        <v>0.39700000000000002</v>
      </c>
      <c r="EG127" s="16">
        <v>0.59299999999999997</v>
      </c>
    </row>
    <row r="128" spans="1:137" x14ac:dyDescent="0.3">
      <c r="A128" s="14">
        <v>43280</v>
      </c>
      <c r="B128" s="15">
        <v>1.1000000000000001E-2</v>
      </c>
      <c r="C128" s="16">
        <v>2847.4180999999999</v>
      </c>
      <c r="D128" s="16">
        <v>9379.4748999999993</v>
      </c>
      <c r="E128" s="16">
        <v>24.6</v>
      </c>
      <c r="F128" s="16">
        <v>5.86</v>
      </c>
      <c r="G128" s="16">
        <v>13.39</v>
      </c>
      <c r="H128" s="16">
        <v>11.07</v>
      </c>
      <c r="I128" s="16">
        <v>15.33</v>
      </c>
      <c r="J128" s="16">
        <v>11.17</v>
      </c>
      <c r="K128" s="16">
        <v>5.78</v>
      </c>
      <c r="L128" s="16">
        <v>5.94</v>
      </c>
      <c r="M128" s="16">
        <v>14.83</v>
      </c>
      <c r="N128" s="16">
        <v>7.09</v>
      </c>
      <c r="O128" s="16">
        <v>5.69</v>
      </c>
      <c r="P128" s="16">
        <v>7.23</v>
      </c>
      <c r="Q128" s="16">
        <v>8.0500000000000007</v>
      </c>
      <c r="R128" s="16">
        <v>7.35</v>
      </c>
      <c r="S128" s="16">
        <v>4.51</v>
      </c>
      <c r="T128" s="16">
        <v>3.06</v>
      </c>
      <c r="U128" s="16">
        <v>9.64</v>
      </c>
      <c r="V128" s="16">
        <v>4.87</v>
      </c>
      <c r="W128" s="16">
        <v>3.58</v>
      </c>
      <c r="X128" s="16">
        <v>5.66</v>
      </c>
      <c r="Y128" s="16">
        <v>3.6</v>
      </c>
      <c r="Z128" s="16">
        <v>6</v>
      </c>
      <c r="AA128" s="16">
        <v>6.29</v>
      </c>
      <c r="AB128" s="16">
        <v>3.42</v>
      </c>
      <c r="AC128" s="16">
        <v>5.67</v>
      </c>
      <c r="AD128" s="16">
        <v>3.43</v>
      </c>
      <c r="AE128" s="16">
        <v>4.8</v>
      </c>
      <c r="AF128" s="16">
        <v>2.13</v>
      </c>
      <c r="AG128" s="16">
        <v>10.93</v>
      </c>
      <c r="AH128" s="16">
        <v>5.97</v>
      </c>
      <c r="AI128" s="16">
        <v>3.89</v>
      </c>
      <c r="AJ128" s="16">
        <v>3.67</v>
      </c>
      <c r="AK128" s="16">
        <v>19.45</v>
      </c>
      <c r="AL128" s="16">
        <v>11.05</v>
      </c>
      <c r="AM128" s="16">
        <v>6.92</v>
      </c>
      <c r="AN128" s="16">
        <v>3.69</v>
      </c>
      <c r="AO128" s="16">
        <v>4.41</v>
      </c>
      <c r="AP128" s="16">
        <v>4.8600000000000003</v>
      </c>
      <c r="AQ128" s="16">
        <v>2.2599999999999998</v>
      </c>
      <c r="AR128" s="16">
        <v>7.59</v>
      </c>
      <c r="AS128" s="16">
        <v>4.55</v>
      </c>
      <c r="AT128" s="16">
        <v>7.19</v>
      </c>
      <c r="AU128" s="16">
        <v>6.31</v>
      </c>
      <c r="AV128" s="16">
        <v>4.42</v>
      </c>
      <c r="AW128" s="16">
        <v>19.05</v>
      </c>
      <c r="AX128" s="16">
        <v>15.07</v>
      </c>
      <c r="AY128" s="16">
        <v>8.1999999999999993</v>
      </c>
      <c r="AZ128" s="16">
        <v>4.33</v>
      </c>
      <c r="BA128" s="16">
        <v>8.73</v>
      </c>
      <c r="BB128" s="16">
        <v>14.76</v>
      </c>
      <c r="BC128" s="16">
        <v>10.79</v>
      </c>
      <c r="BD128" s="16">
        <v>5.2</v>
      </c>
      <c r="BE128" s="16">
        <v>6.27</v>
      </c>
      <c r="BF128" s="16">
        <v>3.02</v>
      </c>
      <c r="BG128" s="16">
        <v>4.03</v>
      </c>
      <c r="BH128" s="16">
        <v>6.36</v>
      </c>
      <c r="BI128" s="16">
        <v>6.49</v>
      </c>
      <c r="BJ128" s="16">
        <v>5.72</v>
      </c>
      <c r="BK128" s="16">
        <v>1.72</v>
      </c>
      <c r="BL128" s="16">
        <v>1.81</v>
      </c>
      <c r="BM128" s="16">
        <v>14.47</v>
      </c>
      <c r="BN128" s="16">
        <v>12.2</v>
      </c>
      <c r="BO128" s="16">
        <v>3.73</v>
      </c>
      <c r="BP128" s="16">
        <v>7.34</v>
      </c>
      <c r="BQ128" s="16">
        <v>3.97</v>
      </c>
      <c r="BR128" s="16">
        <v>3.45</v>
      </c>
      <c r="BS128" s="16">
        <v>4.59</v>
      </c>
      <c r="BT128" s="16">
        <v>5.76</v>
      </c>
      <c r="BU128" s="16">
        <v>11.64</v>
      </c>
      <c r="BV128" s="16">
        <v>2.72</v>
      </c>
      <c r="BW128" s="16">
        <v>2.52</v>
      </c>
      <c r="BX128" s="16">
        <v>4.3</v>
      </c>
      <c r="BY128" s="16">
        <v>5.43</v>
      </c>
      <c r="BZ128" s="16">
        <v>3.82</v>
      </c>
      <c r="CA128" s="16">
        <v>7.59</v>
      </c>
      <c r="CB128" s="16">
        <v>2.83</v>
      </c>
      <c r="CC128" s="16">
        <v>2.87</v>
      </c>
      <c r="CD128" s="16">
        <v>4.49</v>
      </c>
      <c r="CE128" s="16">
        <v>7.33</v>
      </c>
      <c r="CF128" s="16">
        <v>3.99</v>
      </c>
      <c r="CG128" s="16">
        <v>9.4</v>
      </c>
      <c r="CH128" s="16">
        <v>5.46</v>
      </c>
      <c r="CI128" s="16">
        <v>7.73</v>
      </c>
      <c r="CJ128" s="16">
        <v>25.75</v>
      </c>
      <c r="CK128" s="16">
        <v>7.03</v>
      </c>
      <c r="CL128" s="16">
        <v>10.19</v>
      </c>
      <c r="CM128" s="16">
        <v>3.62</v>
      </c>
      <c r="CN128" s="16">
        <v>6.2</v>
      </c>
      <c r="CO128" s="16">
        <v>3.91</v>
      </c>
      <c r="CP128" s="16">
        <v>6.06</v>
      </c>
      <c r="CQ128" s="16">
        <v>11.16</v>
      </c>
      <c r="CR128" s="16">
        <v>3.45</v>
      </c>
      <c r="CS128" s="16">
        <v>3.87</v>
      </c>
      <c r="CT128" s="16">
        <v>2.95</v>
      </c>
      <c r="CU128" s="16">
        <v>4.74</v>
      </c>
      <c r="CV128" s="16">
        <v>6.54</v>
      </c>
      <c r="CW128" s="16">
        <v>7.19</v>
      </c>
      <c r="CX128" s="16">
        <v>13.43</v>
      </c>
      <c r="CY128" s="16">
        <v>12.48</v>
      </c>
      <c r="CZ128" s="16">
        <v>12.18</v>
      </c>
      <c r="DA128" s="16">
        <v>6.12</v>
      </c>
      <c r="DB128" s="16">
        <v>4.25</v>
      </c>
      <c r="DC128" s="16">
        <v>5.23</v>
      </c>
      <c r="DD128" s="16">
        <v>15.79</v>
      </c>
      <c r="DE128" s="16">
        <v>3.55</v>
      </c>
      <c r="DF128" s="16">
        <v>4.91</v>
      </c>
      <c r="DG128" s="16">
        <v>4.59</v>
      </c>
      <c r="DH128" s="16">
        <v>5.64</v>
      </c>
      <c r="DI128" s="16">
        <v>7.01</v>
      </c>
      <c r="DJ128" s="16">
        <v>3.76</v>
      </c>
      <c r="DK128" s="16">
        <v>4.3</v>
      </c>
      <c r="DL128" s="16">
        <v>3.78</v>
      </c>
      <c r="DM128" s="16">
        <v>3.29</v>
      </c>
      <c r="DN128" s="16">
        <v>6.05</v>
      </c>
      <c r="DO128" s="16">
        <v>2.57</v>
      </c>
      <c r="DP128" s="16">
        <v>5.04</v>
      </c>
      <c r="DQ128" s="16">
        <v>6.92</v>
      </c>
      <c r="DR128" s="16">
        <v>4.3099999999999996</v>
      </c>
      <c r="DS128" s="16">
        <v>2.48</v>
      </c>
      <c r="DT128" s="16">
        <v>6.77</v>
      </c>
      <c r="DU128" s="16">
        <v>4.18</v>
      </c>
      <c r="DV128" s="16">
        <v>21.67</v>
      </c>
      <c r="DW128" s="16">
        <v>8.25</v>
      </c>
      <c r="DX128" s="16">
        <v>11.5</v>
      </c>
      <c r="DY128" s="16">
        <v>30.97</v>
      </c>
      <c r="DZ128" s="16">
        <v>3.52</v>
      </c>
      <c r="EA128" s="16">
        <v>0.38300000000000001</v>
      </c>
      <c r="EB128" s="16">
        <v>1.266</v>
      </c>
      <c r="EC128" s="16">
        <v>1.528</v>
      </c>
      <c r="ED128" s="16">
        <v>1.4319999999999999</v>
      </c>
      <c r="EE128" s="16">
        <v>0.52</v>
      </c>
      <c r="EF128" s="16">
        <v>0.40100000000000002</v>
      </c>
      <c r="EG128" s="16">
        <v>0.63700000000000001</v>
      </c>
    </row>
    <row r="129" spans="1:137" x14ac:dyDescent="0.3">
      <c r="A129" s="14">
        <v>43287</v>
      </c>
      <c r="B129" s="15">
        <v>1.1000000000000001E-2</v>
      </c>
      <c r="C129" s="16">
        <v>2747.2285000000002</v>
      </c>
      <c r="D129" s="16">
        <v>8911.3415000000005</v>
      </c>
      <c r="E129" s="16">
        <v>23.21</v>
      </c>
      <c r="F129" s="16">
        <v>5.32</v>
      </c>
      <c r="G129" s="16">
        <v>13.41</v>
      </c>
      <c r="H129" s="16">
        <v>10.17</v>
      </c>
      <c r="I129" s="16">
        <v>12.83</v>
      </c>
      <c r="J129" s="16">
        <v>11.17</v>
      </c>
      <c r="K129" s="16">
        <v>5.63</v>
      </c>
      <c r="L129" s="16">
        <v>4.9000000000000004</v>
      </c>
      <c r="M129" s="16">
        <v>16</v>
      </c>
      <c r="N129" s="16">
        <v>6.84</v>
      </c>
      <c r="O129" s="16">
        <v>5.05</v>
      </c>
      <c r="P129" s="16">
        <v>6.16</v>
      </c>
      <c r="Q129" s="16">
        <v>6.99</v>
      </c>
      <c r="R129" s="16">
        <v>6.87</v>
      </c>
      <c r="S129" s="16">
        <v>4.2300000000000004</v>
      </c>
      <c r="T129" s="16">
        <v>2.89</v>
      </c>
      <c r="U129" s="16">
        <v>8.86</v>
      </c>
      <c r="V129" s="16">
        <v>4.87</v>
      </c>
      <c r="W129" s="16">
        <v>3.46</v>
      </c>
      <c r="X129" s="16">
        <v>5.71</v>
      </c>
      <c r="Y129" s="16">
        <v>3.26</v>
      </c>
      <c r="Z129" s="16">
        <v>5.36</v>
      </c>
      <c r="AA129" s="16">
        <v>6.53</v>
      </c>
      <c r="AB129" s="16">
        <v>3.42</v>
      </c>
      <c r="AC129" s="16">
        <v>5.49</v>
      </c>
      <c r="AD129" s="16">
        <v>3.16</v>
      </c>
      <c r="AE129" s="16">
        <v>4.46</v>
      </c>
      <c r="AF129" s="16">
        <v>2.13</v>
      </c>
      <c r="AG129" s="16">
        <v>10.87</v>
      </c>
      <c r="AH129" s="16">
        <v>5.65</v>
      </c>
      <c r="AI129" s="16">
        <v>3.86</v>
      </c>
      <c r="AJ129" s="16">
        <v>3.55</v>
      </c>
      <c r="AK129" s="16">
        <v>18.260000000000002</v>
      </c>
      <c r="AL129" s="16">
        <v>9.9600000000000009</v>
      </c>
      <c r="AM129" s="16">
        <v>6.79</v>
      </c>
      <c r="AN129" s="16">
        <v>3.75</v>
      </c>
      <c r="AO129" s="16">
        <v>4.55</v>
      </c>
      <c r="AP129" s="16">
        <v>4.67</v>
      </c>
      <c r="AQ129" s="16">
        <v>2.1800000000000002</v>
      </c>
      <c r="AR129" s="16">
        <v>7.71</v>
      </c>
      <c r="AS129" s="16">
        <v>4.34</v>
      </c>
      <c r="AT129" s="16">
        <v>6.87</v>
      </c>
      <c r="AU129" s="16">
        <v>6.15</v>
      </c>
      <c r="AV129" s="16">
        <v>4.17</v>
      </c>
      <c r="AW129" s="16">
        <v>17.079999999999998</v>
      </c>
      <c r="AX129" s="16">
        <v>11.81</v>
      </c>
      <c r="AY129" s="16">
        <v>5.91</v>
      </c>
      <c r="AZ129" s="16">
        <v>4.0999999999999996</v>
      </c>
      <c r="BA129" s="16">
        <v>7.45</v>
      </c>
      <c r="BB129" s="16">
        <v>14.76</v>
      </c>
      <c r="BC129" s="16">
        <v>9.9600000000000009</v>
      </c>
      <c r="BD129" s="16">
        <v>4.8499999999999996</v>
      </c>
      <c r="BE129" s="16">
        <v>5.81</v>
      </c>
      <c r="BF129" s="16">
        <v>2.77</v>
      </c>
      <c r="BG129" s="16">
        <v>3.81</v>
      </c>
      <c r="BH129" s="16">
        <v>6.34</v>
      </c>
      <c r="BI129" s="16">
        <v>6.31</v>
      </c>
      <c r="BJ129" s="16">
        <v>5.72</v>
      </c>
      <c r="BK129" s="16">
        <v>1.66</v>
      </c>
      <c r="BL129" s="16">
        <v>1.76</v>
      </c>
      <c r="BM129" s="16">
        <v>14.05</v>
      </c>
      <c r="BN129" s="16">
        <v>10.58</v>
      </c>
      <c r="BO129" s="16">
        <v>3.73</v>
      </c>
      <c r="BP129" s="16">
        <v>7.27</v>
      </c>
      <c r="BQ129" s="16">
        <v>3.89</v>
      </c>
      <c r="BR129" s="16">
        <v>3.35</v>
      </c>
      <c r="BS129" s="16">
        <v>4.3600000000000003</v>
      </c>
      <c r="BT129" s="16">
        <v>5.61</v>
      </c>
      <c r="BU129" s="16">
        <v>11.64</v>
      </c>
      <c r="BV129" s="16">
        <v>2.62</v>
      </c>
      <c r="BW129" s="16">
        <v>2.34</v>
      </c>
      <c r="BX129" s="16">
        <v>4.0599999999999996</v>
      </c>
      <c r="BY129" s="16">
        <v>4.38</v>
      </c>
      <c r="BZ129" s="16">
        <v>3.66</v>
      </c>
      <c r="CA129" s="16">
        <v>7.23</v>
      </c>
      <c r="CB129" s="16">
        <v>2.62</v>
      </c>
      <c r="CC129" s="16">
        <v>2.71</v>
      </c>
      <c r="CD129" s="16">
        <v>4.25</v>
      </c>
      <c r="CE129" s="16">
        <v>7.6</v>
      </c>
      <c r="CF129" s="16">
        <v>4.25</v>
      </c>
      <c r="CG129" s="16">
        <v>8.7100000000000009</v>
      </c>
      <c r="CH129" s="16">
        <v>4.99</v>
      </c>
      <c r="CI129" s="16">
        <v>6.49</v>
      </c>
      <c r="CJ129" s="16">
        <v>24.08</v>
      </c>
      <c r="CK129" s="16">
        <v>6.35</v>
      </c>
      <c r="CL129" s="16">
        <v>9.42</v>
      </c>
      <c r="CM129" s="16">
        <v>3.03</v>
      </c>
      <c r="CN129" s="16">
        <v>5.73</v>
      </c>
      <c r="CO129" s="16">
        <v>3.73</v>
      </c>
      <c r="CP129" s="16">
        <v>5.84</v>
      </c>
      <c r="CQ129" s="16">
        <v>11.16</v>
      </c>
      <c r="CR129" s="16">
        <v>3.17</v>
      </c>
      <c r="CS129" s="16">
        <v>3.78</v>
      </c>
      <c r="CT129" s="16">
        <v>2.9</v>
      </c>
      <c r="CU129" s="16">
        <v>4.37</v>
      </c>
      <c r="CV129" s="16">
        <v>6.19</v>
      </c>
      <c r="CW129" s="16">
        <v>6.83</v>
      </c>
      <c r="CX129" s="16">
        <v>10.86</v>
      </c>
      <c r="CY129" s="16">
        <v>11.74</v>
      </c>
      <c r="CZ129" s="16">
        <v>12.18</v>
      </c>
      <c r="DA129" s="16">
        <v>5.79</v>
      </c>
      <c r="DB129" s="16">
        <v>4</v>
      </c>
      <c r="DC129" s="16">
        <v>5.0999999999999996</v>
      </c>
      <c r="DD129" s="16">
        <v>15.08</v>
      </c>
      <c r="DE129" s="16">
        <v>3.36</v>
      </c>
      <c r="DF129" s="16">
        <v>4.1900000000000004</v>
      </c>
      <c r="DG129" s="16">
        <v>4.5199999999999996</v>
      </c>
      <c r="DH129" s="16">
        <v>4.45</v>
      </c>
      <c r="DI129" s="16">
        <v>6.78</v>
      </c>
      <c r="DJ129" s="16">
        <v>3.54</v>
      </c>
      <c r="DK129" s="16">
        <v>4.1100000000000003</v>
      </c>
      <c r="DL129" s="16">
        <v>3.47</v>
      </c>
      <c r="DM129" s="16">
        <v>3.29</v>
      </c>
      <c r="DN129" s="16">
        <v>6.23</v>
      </c>
      <c r="DO129" s="16">
        <v>2.4300000000000002</v>
      </c>
      <c r="DP129" s="16">
        <v>4.6500000000000004</v>
      </c>
      <c r="DQ129" s="16">
        <v>6.61</v>
      </c>
      <c r="DR129" s="16">
        <v>4.0599999999999996</v>
      </c>
      <c r="DS129" s="16">
        <v>2.08</v>
      </c>
      <c r="DT129" s="16">
        <v>6.71</v>
      </c>
      <c r="DU129" s="16">
        <v>3.85</v>
      </c>
      <c r="DV129" s="16">
        <v>21.67</v>
      </c>
      <c r="DW129" s="16">
        <v>7.58</v>
      </c>
      <c r="DX129" s="16">
        <v>10.64</v>
      </c>
      <c r="DY129" s="16">
        <v>28.16</v>
      </c>
      <c r="DZ129" s="16">
        <v>3.41</v>
      </c>
      <c r="EA129" s="16">
        <v>0.36499999999999999</v>
      </c>
      <c r="EB129" s="16">
        <v>1.2230000000000001</v>
      </c>
      <c r="EC129" s="16">
        <v>1.528</v>
      </c>
      <c r="ED129" s="16">
        <v>1.3660000000000001</v>
      </c>
      <c r="EE129" s="16">
        <v>0.499</v>
      </c>
      <c r="EF129" s="16">
        <v>0.4</v>
      </c>
      <c r="EG129" s="16">
        <v>0.61499999999999999</v>
      </c>
    </row>
    <row r="130" spans="1:137" x14ac:dyDescent="0.3">
      <c r="A130" s="14">
        <v>43294</v>
      </c>
      <c r="B130" s="15">
        <v>1.1000000000000001E-2</v>
      </c>
      <c r="C130" s="16">
        <v>2831.1837</v>
      </c>
      <c r="D130" s="16">
        <v>9326.9668000000001</v>
      </c>
      <c r="E130" s="16">
        <v>23.72</v>
      </c>
      <c r="F130" s="16">
        <v>5.52</v>
      </c>
      <c r="G130" s="16">
        <v>14.3</v>
      </c>
      <c r="H130" s="16">
        <v>10.28</v>
      </c>
      <c r="I130" s="16">
        <v>12.76</v>
      </c>
      <c r="J130" s="16">
        <v>11.17</v>
      </c>
      <c r="K130" s="16">
        <v>5.84</v>
      </c>
      <c r="L130" s="16">
        <v>5.65</v>
      </c>
      <c r="M130" s="16">
        <v>15.66</v>
      </c>
      <c r="N130" s="16">
        <v>7.3</v>
      </c>
      <c r="O130" s="16">
        <v>6.01</v>
      </c>
      <c r="P130" s="16">
        <v>6.48</v>
      </c>
      <c r="Q130" s="16">
        <v>7.29</v>
      </c>
      <c r="R130" s="16">
        <v>6.62</v>
      </c>
      <c r="S130" s="16">
        <v>4.29</v>
      </c>
      <c r="T130" s="16">
        <v>3.05</v>
      </c>
      <c r="U130" s="16">
        <v>9.44</v>
      </c>
      <c r="V130" s="16">
        <v>4.87</v>
      </c>
      <c r="W130" s="16">
        <v>3.47</v>
      </c>
      <c r="X130" s="16">
        <v>5.93</v>
      </c>
      <c r="Y130" s="16">
        <v>3.3</v>
      </c>
      <c r="Z130" s="16">
        <v>5.22</v>
      </c>
      <c r="AA130" s="16">
        <v>6.55</v>
      </c>
      <c r="AB130" s="16">
        <v>3.42</v>
      </c>
      <c r="AC130" s="16">
        <v>5.44</v>
      </c>
      <c r="AD130" s="16">
        <v>3.4</v>
      </c>
      <c r="AE130" s="16">
        <v>4.8</v>
      </c>
      <c r="AF130" s="16">
        <v>2.2599999999999998</v>
      </c>
      <c r="AG130" s="16">
        <v>10.81</v>
      </c>
      <c r="AH130" s="16">
        <v>5.93</v>
      </c>
      <c r="AI130" s="16">
        <v>3.98</v>
      </c>
      <c r="AJ130" s="16">
        <v>3.6</v>
      </c>
      <c r="AK130" s="16">
        <v>18.45</v>
      </c>
      <c r="AL130" s="16">
        <v>11.25</v>
      </c>
      <c r="AM130" s="16">
        <v>7.03</v>
      </c>
      <c r="AN130" s="16">
        <v>3.97</v>
      </c>
      <c r="AO130" s="16">
        <v>4.3899999999999997</v>
      </c>
      <c r="AP130" s="16">
        <v>4.6100000000000003</v>
      </c>
      <c r="AQ130" s="16">
        <v>2.25</v>
      </c>
      <c r="AR130" s="16">
        <v>7.8</v>
      </c>
      <c r="AS130" s="16">
        <v>4.84</v>
      </c>
      <c r="AT130" s="16">
        <v>6.89</v>
      </c>
      <c r="AU130" s="16">
        <v>5.91</v>
      </c>
      <c r="AV130" s="16">
        <v>4.28</v>
      </c>
      <c r="AW130" s="16">
        <v>18.100000000000001</v>
      </c>
      <c r="AX130" s="16">
        <v>13.02</v>
      </c>
      <c r="AY130" s="16">
        <v>5.3</v>
      </c>
      <c r="AZ130" s="16">
        <v>4.24</v>
      </c>
      <c r="BA130" s="16">
        <v>7.85</v>
      </c>
      <c r="BB130" s="16">
        <v>14.76</v>
      </c>
      <c r="BC130" s="16">
        <v>11.03</v>
      </c>
      <c r="BD130" s="16">
        <v>4.92</v>
      </c>
      <c r="BE130" s="16">
        <v>6.28</v>
      </c>
      <c r="BF130" s="16">
        <v>2.77</v>
      </c>
      <c r="BG130" s="16">
        <v>3.81</v>
      </c>
      <c r="BH130" s="16">
        <v>6.83</v>
      </c>
      <c r="BI130" s="16">
        <v>6.3</v>
      </c>
      <c r="BJ130" s="16">
        <v>5.72</v>
      </c>
      <c r="BK130" s="16">
        <v>1.52</v>
      </c>
      <c r="BL130" s="16">
        <v>1.74</v>
      </c>
      <c r="BM130" s="16">
        <v>14.45</v>
      </c>
      <c r="BN130" s="16">
        <v>11.17</v>
      </c>
      <c r="BO130" s="16">
        <v>3.73</v>
      </c>
      <c r="BP130" s="16">
        <v>7.23</v>
      </c>
      <c r="BQ130" s="16">
        <v>4.0199999999999996</v>
      </c>
      <c r="BR130" s="16">
        <v>3.35</v>
      </c>
      <c r="BS130" s="16">
        <v>4.32</v>
      </c>
      <c r="BT130" s="16">
        <v>5.35</v>
      </c>
      <c r="BU130" s="16">
        <v>11.64</v>
      </c>
      <c r="BV130" s="16">
        <v>2.68</v>
      </c>
      <c r="BW130" s="16">
        <v>2.36</v>
      </c>
      <c r="BX130" s="16">
        <v>4.38</v>
      </c>
      <c r="BY130" s="16">
        <v>4.51</v>
      </c>
      <c r="BZ130" s="16">
        <v>3.71</v>
      </c>
      <c r="CA130" s="16">
        <v>7.53</v>
      </c>
      <c r="CB130" s="16">
        <v>2.73</v>
      </c>
      <c r="CC130" s="16">
        <v>2.71</v>
      </c>
      <c r="CD130" s="16">
        <v>4.26</v>
      </c>
      <c r="CE130" s="16">
        <v>7.4</v>
      </c>
      <c r="CF130" s="16">
        <v>4.3</v>
      </c>
      <c r="CG130" s="16">
        <v>8.9</v>
      </c>
      <c r="CH130" s="16">
        <v>5.0599999999999996</v>
      </c>
      <c r="CI130" s="16">
        <v>6.44</v>
      </c>
      <c r="CJ130" s="16">
        <v>26.63</v>
      </c>
      <c r="CK130" s="16">
        <v>6.71</v>
      </c>
      <c r="CL130" s="16">
        <v>8.8800000000000008</v>
      </c>
      <c r="CM130" s="16">
        <v>3.14</v>
      </c>
      <c r="CN130" s="16">
        <v>5.94</v>
      </c>
      <c r="CO130" s="16">
        <v>3.86</v>
      </c>
      <c r="CP130" s="16">
        <v>5.8</v>
      </c>
      <c r="CQ130" s="16">
        <v>11.16</v>
      </c>
      <c r="CR130" s="16">
        <v>3.04</v>
      </c>
      <c r="CS130" s="16">
        <v>3.77</v>
      </c>
      <c r="CT130" s="16">
        <v>2.97</v>
      </c>
      <c r="CU130" s="16">
        <v>4.54</v>
      </c>
      <c r="CV130" s="16">
        <v>6.1</v>
      </c>
      <c r="CW130" s="16">
        <v>7.23</v>
      </c>
      <c r="CX130" s="16">
        <v>9.3800000000000008</v>
      </c>
      <c r="CY130" s="16">
        <v>11.84</v>
      </c>
      <c r="CZ130" s="16">
        <v>12.18</v>
      </c>
      <c r="DA130" s="16">
        <v>6.01</v>
      </c>
      <c r="DB130" s="16">
        <v>4.12</v>
      </c>
      <c r="DC130" s="16">
        <v>5.21</v>
      </c>
      <c r="DD130" s="16">
        <v>15.6</v>
      </c>
      <c r="DE130" s="16">
        <v>3.44</v>
      </c>
      <c r="DF130" s="16">
        <v>4.17</v>
      </c>
      <c r="DG130" s="16">
        <v>4.58</v>
      </c>
      <c r="DH130" s="16">
        <v>4.62</v>
      </c>
      <c r="DI130" s="16">
        <v>6.93</v>
      </c>
      <c r="DJ130" s="16">
        <v>3.63</v>
      </c>
      <c r="DK130" s="16">
        <v>4.32</v>
      </c>
      <c r="DL130" s="16">
        <v>3.7</v>
      </c>
      <c r="DM130" s="16">
        <v>3.29</v>
      </c>
      <c r="DN130" s="16">
        <v>6.14</v>
      </c>
      <c r="DO130" s="16">
        <v>2.4700000000000002</v>
      </c>
      <c r="DP130" s="16">
        <v>4.76</v>
      </c>
      <c r="DQ130" s="16">
        <v>6.93</v>
      </c>
      <c r="DR130" s="16">
        <v>4.17</v>
      </c>
      <c r="DS130" s="16">
        <v>2.2999999999999998</v>
      </c>
      <c r="DT130" s="16">
        <v>6.87</v>
      </c>
      <c r="DU130" s="16">
        <v>4.0999999999999996</v>
      </c>
      <c r="DV130" s="16">
        <v>21.67</v>
      </c>
      <c r="DW130" s="16">
        <v>7.54</v>
      </c>
      <c r="DX130" s="16">
        <v>11</v>
      </c>
      <c r="DY130" s="16">
        <v>28.89</v>
      </c>
      <c r="DZ130" s="16">
        <v>3.35</v>
      </c>
      <c r="EA130" s="16">
        <v>0.38300000000000001</v>
      </c>
      <c r="EB130" s="16">
        <v>1.1910000000000001</v>
      </c>
      <c r="EC130" s="16">
        <v>1.528</v>
      </c>
      <c r="ED130" s="16">
        <v>1.379</v>
      </c>
      <c r="EE130" s="16">
        <v>0.501</v>
      </c>
      <c r="EF130" s="16">
        <v>0.39600000000000002</v>
      </c>
      <c r="EG130" s="16">
        <v>0.61499999999999999</v>
      </c>
    </row>
    <row r="131" spans="1:137" x14ac:dyDescent="0.3">
      <c r="A131" s="14">
        <v>43301</v>
      </c>
      <c r="B131" s="15">
        <v>1.1000000000000001E-2</v>
      </c>
      <c r="C131" s="16">
        <v>2829.2712000000001</v>
      </c>
      <c r="D131" s="16">
        <v>9251.4802999999993</v>
      </c>
      <c r="E131" s="16">
        <v>23.14</v>
      </c>
      <c r="F131" s="16">
        <v>5.51</v>
      </c>
      <c r="G131" s="16">
        <v>13.44</v>
      </c>
      <c r="H131" s="16">
        <v>10.08</v>
      </c>
      <c r="I131" s="16">
        <v>12.66</v>
      </c>
      <c r="J131" s="16">
        <v>11.17</v>
      </c>
      <c r="K131" s="16">
        <v>5.8</v>
      </c>
      <c r="L131" s="16">
        <v>6.04</v>
      </c>
      <c r="M131" s="16">
        <v>15.79</v>
      </c>
      <c r="N131" s="16">
        <v>7.22</v>
      </c>
      <c r="O131" s="16">
        <v>6.6</v>
      </c>
      <c r="P131" s="16">
        <v>6.39</v>
      </c>
      <c r="Q131" s="16">
        <v>7.22</v>
      </c>
      <c r="R131" s="16">
        <v>6.68</v>
      </c>
      <c r="S131" s="16">
        <v>4.24</v>
      </c>
      <c r="T131" s="16">
        <v>2.93</v>
      </c>
      <c r="U131" s="16">
        <v>9.6</v>
      </c>
      <c r="V131" s="16">
        <v>4.87</v>
      </c>
      <c r="W131" s="16">
        <v>3.45</v>
      </c>
      <c r="X131" s="16">
        <v>5.77</v>
      </c>
      <c r="Y131" s="16">
        <v>3.21</v>
      </c>
      <c r="Z131" s="16">
        <v>5.12</v>
      </c>
      <c r="AA131" s="16">
        <v>6.42</v>
      </c>
      <c r="AB131" s="16">
        <v>3.42</v>
      </c>
      <c r="AC131" s="16">
        <v>5.42</v>
      </c>
      <c r="AD131" s="16">
        <v>3.31</v>
      </c>
      <c r="AE131" s="16">
        <v>4.83</v>
      </c>
      <c r="AF131" s="16">
        <v>2.23</v>
      </c>
      <c r="AG131" s="16">
        <v>10.55</v>
      </c>
      <c r="AH131" s="16">
        <v>5.78</v>
      </c>
      <c r="AI131" s="16">
        <v>3.75</v>
      </c>
      <c r="AJ131" s="16">
        <v>3.55</v>
      </c>
      <c r="AK131" s="16">
        <v>18.16</v>
      </c>
      <c r="AL131" s="16">
        <v>10.86</v>
      </c>
      <c r="AM131" s="16">
        <v>6.59</v>
      </c>
      <c r="AN131" s="16">
        <v>3.97</v>
      </c>
      <c r="AO131" s="16">
        <v>4.6500000000000004</v>
      </c>
      <c r="AP131" s="16">
        <v>4.3600000000000003</v>
      </c>
      <c r="AQ131" s="16">
        <v>2.25</v>
      </c>
      <c r="AR131" s="16">
        <v>7.68</v>
      </c>
      <c r="AS131" s="16">
        <v>4.93</v>
      </c>
      <c r="AT131" s="16">
        <v>6.79</v>
      </c>
      <c r="AU131" s="16">
        <v>5.67</v>
      </c>
      <c r="AV131" s="16">
        <v>4.24</v>
      </c>
      <c r="AW131" s="16">
        <v>17.38</v>
      </c>
      <c r="AX131" s="16">
        <v>12.7</v>
      </c>
      <c r="AY131" s="16">
        <v>5.42</v>
      </c>
      <c r="AZ131" s="16">
        <v>4.2300000000000004</v>
      </c>
      <c r="BA131" s="16">
        <v>7.71</v>
      </c>
      <c r="BB131" s="16">
        <v>14.76</v>
      </c>
      <c r="BC131" s="16">
        <v>10.95</v>
      </c>
      <c r="BD131" s="16">
        <v>4.83</v>
      </c>
      <c r="BE131" s="16">
        <v>6.1</v>
      </c>
      <c r="BF131" s="16">
        <v>2.78</v>
      </c>
      <c r="BG131" s="16">
        <v>3.75</v>
      </c>
      <c r="BH131" s="16">
        <v>6.77</v>
      </c>
      <c r="BI131" s="16">
        <v>6.22</v>
      </c>
      <c r="BJ131" s="16">
        <v>5.72</v>
      </c>
      <c r="BK131" s="16">
        <v>1.47</v>
      </c>
      <c r="BL131" s="16">
        <v>1.7</v>
      </c>
      <c r="BM131" s="16">
        <v>14.34</v>
      </c>
      <c r="BN131" s="16">
        <v>10.98</v>
      </c>
      <c r="BO131" s="16">
        <v>3.73</v>
      </c>
      <c r="BP131" s="16">
        <v>7.15</v>
      </c>
      <c r="BQ131" s="16">
        <v>3.92</v>
      </c>
      <c r="BR131" s="16">
        <v>3.35</v>
      </c>
      <c r="BS131" s="16">
        <v>4.47</v>
      </c>
      <c r="BT131" s="16">
        <v>5.24</v>
      </c>
      <c r="BU131" s="16">
        <v>11.71</v>
      </c>
      <c r="BV131" s="16">
        <v>2.67</v>
      </c>
      <c r="BW131" s="16">
        <v>2.36</v>
      </c>
      <c r="BX131" s="16">
        <v>4.34</v>
      </c>
      <c r="BY131" s="16">
        <v>4.46</v>
      </c>
      <c r="BZ131" s="16">
        <v>3.51</v>
      </c>
      <c r="CA131" s="16">
        <v>7.56</v>
      </c>
      <c r="CB131" s="16">
        <v>2.73</v>
      </c>
      <c r="CC131" s="16">
        <v>2.69</v>
      </c>
      <c r="CD131" s="16">
        <v>4.08</v>
      </c>
      <c r="CE131" s="16">
        <v>7.13</v>
      </c>
      <c r="CF131" s="16">
        <v>4.24</v>
      </c>
      <c r="CG131" s="16">
        <v>8.81</v>
      </c>
      <c r="CH131" s="16">
        <v>4.92</v>
      </c>
      <c r="CI131" s="16">
        <v>6.28</v>
      </c>
      <c r="CJ131" s="16">
        <v>25.51</v>
      </c>
      <c r="CK131" s="16">
        <v>6.64</v>
      </c>
      <c r="CL131" s="16">
        <v>8.67</v>
      </c>
      <c r="CM131" s="16">
        <v>2.96</v>
      </c>
      <c r="CN131" s="16">
        <v>5.76</v>
      </c>
      <c r="CO131" s="16">
        <v>4.13</v>
      </c>
      <c r="CP131" s="16">
        <v>5.76</v>
      </c>
      <c r="CQ131" s="16">
        <v>11.16</v>
      </c>
      <c r="CR131" s="16">
        <v>3.06</v>
      </c>
      <c r="CS131" s="16">
        <v>3.56</v>
      </c>
      <c r="CT131" s="16">
        <v>2.94</v>
      </c>
      <c r="CU131" s="16">
        <v>4.5</v>
      </c>
      <c r="CV131" s="16">
        <v>6.09</v>
      </c>
      <c r="CW131" s="16">
        <v>7.43</v>
      </c>
      <c r="CX131" s="16">
        <v>8.92</v>
      </c>
      <c r="CY131" s="16">
        <v>11.84</v>
      </c>
      <c r="CZ131" s="16">
        <v>12.18</v>
      </c>
      <c r="DA131" s="16">
        <v>5.97</v>
      </c>
      <c r="DB131" s="16">
        <v>4.1399999999999997</v>
      </c>
      <c r="DC131" s="16">
        <v>5.32</v>
      </c>
      <c r="DD131" s="16">
        <v>15.1</v>
      </c>
      <c r="DE131" s="16">
        <v>3.44</v>
      </c>
      <c r="DF131" s="16">
        <v>4.32</v>
      </c>
      <c r="DG131" s="16">
        <v>4.41</v>
      </c>
      <c r="DH131" s="16">
        <v>4.6100000000000003</v>
      </c>
      <c r="DI131" s="16">
        <v>6.98</v>
      </c>
      <c r="DJ131" s="16">
        <v>3.69</v>
      </c>
      <c r="DK131" s="16">
        <v>4.26</v>
      </c>
      <c r="DL131" s="16">
        <v>3.67</v>
      </c>
      <c r="DM131" s="16">
        <v>3.29</v>
      </c>
      <c r="DN131" s="16">
        <v>6.08</v>
      </c>
      <c r="DO131" s="16">
        <v>2.4500000000000002</v>
      </c>
      <c r="DP131" s="16">
        <v>4.62</v>
      </c>
      <c r="DQ131" s="16">
        <v>7.07</v>
      </c>
      <c r="DR131" s="16">
        <v>4.1500000000000004</v>
      </c>
      <c r="DS131" s="16">
        <v>2.23</v>
      </c>
      <c r="DT131" s="16">
        <v>7.27</v>
      </c>
      <c r="DU131" s="16">
        <v>4.04</v>
      </c>
      <c r="DV131" s="16">
        <v>21.67</v>
      </c>
      <c r="DW131" s="16">
        <v>7.37</v>
      </c>
      <c r="DX131" s="16">
        <v>10.78</v>
      </c>
      <c r="DY131" s="16">
        <v>27.32</v>
      </c>
      <c r="DZ131" s="16">
        <v>3.38</v>
      </c>
      <c r="EA131" s="16">
        <v>0.373</v>
      </c>
      <c r="EB131" s="16">
        <v>1.18</v>
      </c>
      <c r="EC131" s="16">
        <v>1.528</v>
      </c>
      <c r="ED131" s="16">
        <v>1.3129999999999999</v>
      </c>
      <c r="EE131" s="16">
        <v>0.501</v>
      </c>
      <c r="EF131" s="16">
        <v>0.38900000000000001</v>
      </c>
      <c r="EG131" s="16">
        <v>0.61299999999999999</v>
      </c>
    </row>
    <row r="132" spans="1:137" x14ac:dyDescent="0.3">
      <c r="A132" s="14">
        <v>43308</v>
      </c>
      <c r="B132" s="15">
        <v>1.1000000000000001E-2</v>
      </c>
      <c r="C132" s="16">
        <v>2873.5938000000001</v>
      </c>
      <c r="D132" s="16">
        <v>9295.9295000000002</v>
      </c>
      <c r="E132" s="16">
        <v>23.32</v>
      </c>
      <c r="F132" s="16">
        <v>6.04</v>
      </c>
      <c r="G132" s="16">
        <v>13.91</v>
      </c>
      <c r="H132" s="16">
        <v>11.61</v>
      </c>
      <c r="I132" s="16">
        <v>13.44</v>
      </c>
      <c r="J132" s="16">
        <v>11.17</v>
      </c>
      <c r="K132" s="16">
        <v>6.12</v>
      </c>
      <c r="L132" s="16">
        <v>6.14</v>
      </c>
      <c r="M132" s="16">
        <v>15.86</v>
      </c>
      <c r="N132" s="16">
        <v>7.37</v>
      </c>
      <c r="O132" s="16">
        <v>5.99</v>
      </c>
      <c r="P132" s="16">
        <v>6.7</v>
      </c>
      <c r="Q132" s="16">
        <v>7.37</v>
      </c>
      <c r="R132" s="16">
        <v>6.95</v>
      </c>
      <c r="S132" s="16">
        <v>4.91</v>
      </c>
      <c r="T132" s="16">
        <v>3.03</v>
      </c>
      <c r="U132" s="16">
        <v>10.14</v>
      </c>
      <c r="V132" s="16">
        <v>4.87</v>
      </c>
      <c r="W132" s="16">
        <v>3.64</v>
      </c>
      <c r="X132" s="16">
        <v>5.83</v>
      </c>
      <c r="Y132" s="16">
        <v>3.41</v>
      </c>
      <c r="Z132" s="16">
        <v>5.25</v>
      </c>
      <c r="AA132" s="16">
        <v>6.58</v>
      </c>
      <c r="AB132" s="16">
        <v>3.06</v>
      </c>
      <c r="AC132" s="16">
        <v>5.47</v>
      </c>
      <c r="AD132" s="16">
        <v>3.48</v>
      </c>
      <c r="AE132" s="16">
        <v>5.05</v>
      </c>
      <c r="AF132" s="16">
        <v>2.31</v>
      </c>
      <c r="AG132" s="16">
        <v>10.7</v>
      </c>
      <c r="AH132" s="16">
        <v>6.01</v>
      </c>
      <c r="AI132" s="16">
        <v>3.98</v>
      </c>
      <c r="AJ132" s="16">
        <v>3.63</v>
      </c>
      <c r="AK132" s="16">
        <v>18.39</v>
      </c>
      <c r="AL132" s="16">
        <v>11.22</v>
      </c>
      <c r="AM132" s="16">
        <v>7.13</v>
      </c>
      <c r="AN132" s="16">
        <v>4.01</v>
      </c>
      <c r="AO132" s="16">
        <v>4.47</v>
      </c>
      <c r="AP132" s="16">
        <v>4.6100000000000003</v>
      </c>
      <c r="AQ132" s="16">
        <v>2.66</v>
      </c>
      <c r="AR132" s="16">
        <v>7.93</v>
      </c>
      <c r="AS132" s="16">
        <v>4.99</v>
      </c>
      <c r="AT132" s="16">
        <v>7.1</v>
      </c>
      <c r="AU132" s="16">
        <v>5.94</v>
      </c>
      <c r="AV132" s="16">
        <v>4.5199999999999996</v>
      </c>
      <c r="AW132" s="16">
        <v>18.309999999999999</v>
      </c>
      <c r="AX132" s="16">
        <v>13.24</v>
      </c>
      <c r="AY132" s="16">
        <v>5.92</v>
      </c>
      <c r="AZ132" s="16">
        <v>4.43</v>
      </c>
      <c r="BA132" s="16">
        <v>8.1300000000000008</v>
      </c>
      <c r="BB132" s="16">
        <v>14.76</v>
      </c>
      <c r="BC132" s="16">
        <v>10.77</v>
      </c>
      <c r="BD132" s="16">
        <v>5.0199999999999996</v>
      </c>
      <c r="BE132" s="16">
        <v>6.4</v>
      </c>
      <c r="BF132" s="16">
        <v>2.98</v>
      </c>
      <c r="BG132" s="16">
        <v>3.91</v>
      </c>
      <c r="BH132" s="16">
        <v>6.91</v>
      </c>
      <c r="BI132" s="16">
        <v>6.52</v>
      </c>
      <c r="BJ132" s="16">
        <v>5.72</v>
      </c>
      <c r="BK132" s="16">
        <v>1.47</v>
      </c>
      <c r="BL132" s="16">
        <v>1.7</v>
      </c>
      <c r="BM132" s="16">
        <v>14.75</v>
      </c>
      <c r="BN132" s="16">
        <v>11.82</v>
      </c>
      <c r="BO132" s="16">
        <v>3.73</v>
      </c>
      <c r="BP132" s="16">
        <v>7.3</v>
      </c>
      <c r="BQ132" s="16">
        <v>4.13</v>
      </c>
      <c r="BR132" s="16">
        <v>3.41</v>
      </c>
      <c r="BS132" s="16">
        <v>4.6500000000000004</v>
      </c>
      <c r="BT132" s="16">
        <v>5.25</v>
      </c>
      <c r="BU132" s="16">
        <v>11.23</v>
      </c>
      <c r="BV132" s="16">
        <v>2.87</v>
      </c>
      <c r="BW132" s="16">
        <v>2.5</v>
      </c>
      <c r="BX132" s="16">
        <v>4.53</v>
      </c>
      <c r="BY132" s="16">
        <v>4.71</v>
      </c>
      <c r="BZ132" s="16">
        <v>3.68</v>
      </c>
      <c r="CA132" s="16">
        <v>7.83</v>
      </c>
      <c r="CB132" s="16">
        <v>2.93</v>
      </c>
      <c r="CC132" s="16">
        <v>3.45</v>
      </c>
      <c r="CD132" s="16">
        <v>4.18</v>
      </c>
      <c r="CE132" s="16">
        <v>7.13</v>
      </c>
      <c r="CF132" s="16">
        <v>4.54</v>
      </c>
      <c r="CG132" s="16">
        <v>9.27</v>
      </c>
      <c r="CH132" s="16">
        <v>4.83</v>
      </c>
      <c r="CI132" s="16">
        <v>6.57</v>
      </c>
      <c r="CJ132" s="16">
        <v>25.77</v>
      </c>
      <c r="CK132" s="16">
        <v>6.97</v>
      </c>
      <c r="CL132" s="16">
        <v>9.15</v>
      </c>
      <c r="CM132" s="16">
        <v>3.22</v>
      </c>
      <c r="CN132" s="16">
        <v>6.03</v>
      </c>
      <c r="CO132" s="16">
        <v>4.1500000000000004</v>
      </c>
      <c r="CP132" s="16">
        <v>5.93</v>
      </c>
      <c r="CQ132" s="16">
        <v>11.16</v>
      </c>
      <c r="CR132" s="16">
        <v>3.2</v>
      </c>
      <c r="CS132" s="16">
        <v>3.86</v>
      </c>
      <c r="CT132" s="16">
        <v>3.1</v>
      </c>
      <c r="CU132" s="16">
        <v>4.99</v>
      </c>
      <c r="CV132" s="16">
        <v>6.38</v>
      </c>
      <c r="CW132" s="16">
        <v>7.42</v>
      </c>
      <c r="CX132" s="16">
        <v>9.0399999999999991</v>
      </c>
      <c r="CY132" s="16">
        <v>12.37</v>
      </c>
      <c r="CZ132" s="16">
        <v>12.18</v>
      </c>
      <c r="DA132" s="16">
        <v>6.17</v>
      </c>
      <c r="DB132" s="16">
        <v>4.37</v>
      </c>
      <c r="DC132" s="16">
        <v>5.58</v>
      </c>
      <c r="DD132" s="16">
        <v>15.64</v>
      </c>
      <c r="DE132" s="16">
        <v>3.57</v>
      </c>
      <c r="DF132" s="16">
        <v>4.6500000000000004</v>
      </c>
      <c r="DG132" s="16">
        <v>4.67</v>
      </c>
      <c r="DH132" s="16">
        <v>4.9400000000000004</v>
      </c>
      <c r="DI132" s="16">
        <v>7.6</v>
      </c>
      <c r="DJ132" s="16">
        <v>3.94</v>
      </c>
      <c r="DK132" s="16">
        <v>4.5199999999999996</v>
      </c>
      <c r="DL132" s="16">
        <v>3.8</v>
      </c>
      <c r="DM132" s="16">
        <v>3.29</v>
      </c>
      <c r="DN132" s="16">
        <v>6.04</v>
      </c>
      <c r="DO132" s="16">
        <v>2.64</v>
      </c>
      <c r="DP132" s="16">
        <v>4.83</v>
      </c>
      <c r="DQ132" s="16">
        <v>7.99</v>
      </c>
      <c r="DR132" s="16">
        <v>4.6399999999999997</v>
      </c>
      <c r="DS132" s="16">
        <v>2.2599999999999998</v>
      </c>
      <c r="DT132" s="16">
        <v>7.21</v>
      </c>
      <c r="DU132" s="16">
        <v>4.22</v>
      </c>
      <c r="DV132" s="16">
        <v>21.67</v>
      </c>
      <c r="DW132" s="16">
        <v>8.0299999999999994</v>
      </c>
      <c r="DX132" s="16">
        <v>11.18</v>
      </c>
      <c r="DY132" s="16">
        <v>27.99</v>
      </c>
      <c r="DZ132" s="16">
        <v>3.7</v>
      </c>
      <c r="EA132" s="16">
        <v>0.38700000000000001</v>
      </c>
      <c r="EB132" s="16">
        <v>1.2250000000000001</v>
      </c>
      <c r="EC132" s="16">
        <v>1.528</v>
      </c>
      <c r="ED132" s="16">
        <v>1.3680000000000001</v>
      </c>
      <c r="EE132" s="16">
        <v>0.51100000000000001</v>
      </c>
      <c r="EF132" s="16">
        <v>0.40799999999999997</v>
      </c>
      <c r="EG132" s="16">
        <v>0.628</v>
      </c>
    </row>
    <row r="133" spans="1:137" x14ac:dyDescent="0.3">
      <c r="A133" s="14">
        <v>43315</v>
      </c>
      <c r="B133" s="15">
        <v>1.1000000000000001E-2</v>
      </c>
      <c r="C133" s="16">
        <v>2740.4429</v>
      </c>
      <c r="D133" s="16">
        <v>8602.1178</v>
      </c>
      <c r="E133" s="16">
        <v>21.08</v>
      </c>
      <c r="F133" s="16">
        <v>5.49</v>
      </c>
      <c r="G133" s="16">
        <v>12.95</v>
      </c>
      <c r="H133" s="16">
        <v>10.95</v>
      </c>
      <c r="I133" s="16">
        <v>11</v>
      </c>
      <c r="J133" s="16">
        <v>11.17</v>
      </c>
      <c r="K133" s="16">
        <v>5.89</v>
      </c>
      <c r="L133" s="16">
        <v>5.47</v>
      </c>
      <c r="M133" s="16">
        <v>16.309999999999999</v>
      </c>
      <c r="N133" s="16">
        <v>6.92</v>
      </c>
      <c r="O133" s="16">
        <v>6.49</v>
      </c>
      <c r="P133" s="16">
        <v>6.3</v>
      </c>
      <c r="Q133" s="16">
        <v>7</v>
      </c>
      <c r="R133" s="16">
        <v>6.52</v>
      </c>
      <c r="S133" s="16">
        <v>4.2699999999999996</v>
      </c>
      <c r="T133" s="16">
        <v>2.84</v>
      </c>
      <c r="U133" s="16">
        <v>9.15</v>
      </c>
      <c r="V133" s="16">
        <v>4.87</v>
      </c>
      <c r="W133" s="16">
        <v>3.33</v>
      </c>
      <c r="X133" s="16">
        <v>5.77</v>
      </c>
      <c r="Y133" s="16">
        <v>3.25</v>
      </c>
      <c r="Z133" s="16">
        <v>4.95</v>
      </c>
      <c r="AA133" s="16">
        <v>6.28</v>
      </c>
      <c r="AB133" s="16">
        <v>2.66</v>
      </c>
      <c r="AC133" s="16">
        <v>5.25</v>
      </c>
      <c r="AD133" s="16">
        <v>3.34</v>
      </c>
      <c r="AE133" s="16">
        <v>5.0199999999999996</v>
      </c>
      <c r="AF133" s="16">
        <v>2.17</v>
      </c>
      <c r="AG133" s="16">
        <v>9.98</v>
      </c>
      <c r="AH133" s="16">
        <v>5.76</v>
      </c>
      <c r="AI133" s="16">
        <v>3.67</v>
      </c>
      <c r="AJ133" s="16">
        <v>3.46</v>
      </c>
      <c r="AK133" s="16">
        <v>16.55</v>
      </c>
      <c r="AL133" s="16">
        <v>10.8</v>
      </c>
      <c r="AM133" s="16">
        <v>5.03</v>
      </c>
      <c r="AN133" s="16">
        <v>3.7</v>
      </c>
      <c r="AO133" s="16">
        <v>4.1900000000000004</v>
      </c>
      <c r="AP133" s="16">
        <v>4.4000000000000004</v>
      </c>
      <c r="AQ133" s="16">
        <v>2.5099999999999998</v>
      </c>
      <c r="AR133" s="16">
        <v>8.52</v>
      </c>
      <c r="AS133" s="16">
        <v>4.84</v>
      </c>
      <c r="AT133" s="16">
        <v>6.74</v>
      </c>
      <c r="AU133" s="16">
        <v>5.58</v>
      </c>
      <c r="AV133" s="16">
        <v>4.1900000000000004</v>
      </c>
      <c r="AW133" s="16">
        <v>16.72</v>
      </c>
      <c r="AX133" s="16">
        <v>11.9</v>
      </c>
      <c r="AY133" s="16">
        <v>5.0199999999999996</v>
      </c>
      <c r="AZ133" s="16">
        <v>4.09</v>
      </c>
      <c r="BA133" s="16">
        <v>7.3</v>
      </c>
      <c r="BB133" s="16">
        <v>14.76</v>
      </c>
      <c r="BC133" s="16">
        <v>9.43</v>
      </c>
      <c r="BD133" s="16">
        <v>4.8</v>
      </c>
      <c r="BE133" s="16">
        <v>5.91</v>
      </c>
      <c r="BF133" s="16">
        <v>2.75</v>
      </c>
      <c r="BG133" s="16">
        <v>3.36</v>
      </c>
      <c r="BH133" s="16">
        <v>6.69</v>
      </c>
      <c r="BI133" s="16">
        <v>6.2</v>
      </c>
      <c r="BJ133" s="16">
        <v>5.72</v>
      </c>
      <c r="BK133" s="16">
        <v>1.42</v>
      </c>
      <c r="BL133" s="16">
        <v>1.63</v>
      </c>
      <c r="BM133" s="16">
        <v>15.1</v>
      </c>
      <c r="BN133" s="16">
        <v>10.68</v>
      </c>
      <c r="BO133" s="16">
        <v>3.16</v>
      </c>
      <c r="BP133" s="16">
        <v>7.06</v>
      </c>
      <c r="BQ133" s="16">
        <v>3.77</v>
      </c>
      <c r="BR133" s="16">
        <v>3.23</v>
      </c>
      <c r="BS133" s="16">
        <v>4.3600000000000003</v>
      </c>
      <c r="BT133" s="16">
        <v>4.9400000000000004</v>
      </c>
      <c r="BU133" s="16">
        <v>9.94</v>
      </c>
      <c r="BV133" s="16">
        <v>2.69</v>
      </c>
      <c r="BW133" s="16">
        <v>2.33</v>
      </c>
      <c r="BX133" s="16">
        <v>4.28</v>
      </c>
      <c r="BY133" s="16">
        <v>4.37</v>
      </c>
      <c r="BZ133" s="16">
        <v>3.45</v>
      </c>
      <c r="CA133" s="16">
        <v>7.22</v>
      </c>
      <c r="CB133" s="16">
        <v>2.8</v>
      </c>
      <c r="CC133" s="16">
        <v>3.53</v>
      </c>
      <c r="CD133" s="16">
        <v>4.04</v>
      </c>
      <c r="CE133" s="16">
        <v>7.08</v>
      </c>
      <c r="CF133" s="16">
        <v>4.17</v>
      </c>
      <c r="CG133" s="16">
        <v>8.77</v>
      </c>
      <c r="CH133" s="16">
        <v>4.68</v>
      </c>
      <c r="CI133" s="16">
        <v>6.29</v>
      </c>
      <c r="CJ133" s="16">
        <v>23.27</v>
      </c>
      <c r="CK133" s="16">
        <v>6.68</v>
      </c>
      <c r="CL133" s="16">
        <v>8.5399999999999991</v>
      </c>
      <c r="CM133" s="16">
        <v>2.96</v>
      </c>
      <c r="CN133" s="16">
        <v>5.39</v>
      </c>
      <c r="CO133" s="16">
        <v>3.8</v>
      </c>
      <c r="CP133" s="16">
        <v>5.72</v>
      </c>
      <c r="CQ133" s="16">
        <v>11.16</v>
      </c>
      <c r="CR133" s="16">
        <v>2.99</v>
      </c>
      <c r="CS133" s="16">
        <v>3.72</v>
      </c>
      <c r="CT133" s="16">
        <v>2.89</v>
      </c>
      <c r="CU133" s="16">
        <v>4.3899999999999997</v>
      </c>
      <c r="CV133" s="16">
        <v>6.1</v>
      </c>
      <c r="CW133" s="16">
        <v>6.79</v>
      </c>
      <c r="CX133" s="16">
        <v>8.8000000000000007</v>
      </c>
      <c r="CY133" s="16">
        <v>12.1</v>
      </c>
      <c r="CZ133" s="16">
        <v>12.18</v>
      </c>
      <c r="DA133" s="16">
        <v>5.9</v>
      </c>
      <c r="DB133" s="16">
        <v>3.95</v>
      </c>
      <c r="DC133" s="16">
        <v>5.27</v>
      </c>
      <c r="DD133" s="16">
        <v>15.27</v>
      </c>
      <c r="DE133" s="16">
        <v>3.44</v>
      </c>
      <c r="DF133" s="16">
        <v>4.58</v>
      </c>
      <c r="DG133" s="16">
        <v>4.3099999999999996</v>
      </c>
      <c r="DH133" s="16">
        <v>4.53</v>
      </c>
      <c r="DI133" s="16">
        <v>7.13</v>
      </c>
      <c r="DJ133" s="16">
        <v>3.72</v>
      </c>
      <c r="DK133" s="16">
        <v>4.1900000000000004</v>
      </c>
      <c r="DL133" s="16">
        <v>3.45</v>
      </c>
      <c r="DM133" s="16">
        <v>3.29</v>
      </c>
      <c r="DN133" s="16">
        <v>5.82</v>
      </c>
      <c r="DO133" s="16">
        <v>2.52</v>
      </c>
      <c r="DP133" s="16">
        <v>4.74</v>
      </c>
      <c r="DQ133" s="16">
        <v>7.08</v>
      </c>
      <c r="DR133" s="16">
        <v>4.33</v>
      </c>
      <c r="DS133" s="16">
        <v>2.08</v>
      </c>
      <c r="DT133" s="16">
        <v>6.87</v>
      </c>
      <c r="DU133" s="16">
        <v>3.99</v>
      </c>
      <c r="DV133" s="16">
        <v>21.67</v>
      </c>
      <c r="DW133" s="16">
        <v>8.0299999999999994</v>
      </c>
      <c r="DX133" s="16">
        <v>10.36</v>
      </c>
      <c r="DY133" s="16">
        <v>24.13</v>
      </c>
      <c r="DZ133" s="16">
        <v>3.64</v>
      </c>
      <c r="EA133" s="16">
        <v>0.36599999999999999</v>
      </c>
      <c r="EB133" s="16">
        <v>1.2</v>
      </c>
      <c r="EC133" s="16">
        <v>1.528</v>
      </c>
      <c r="ED133" s="16">
        <v>1.357</v>
      </c>
      <c r="EE133" s="16">
        <v>0.48199999999999998</v>
      </c>
      <c r="EF133" s="16">
        <v>0.39800000000000002</v>
      </c>
      <c r="EG133" s="16">
        <v>0.58199999999999996</v>
      </c>
    </row>
    <row r="134" spans="1:137" x14ac:dyDescent="0.3">
      <c r="A134" s="14">
        <v>43322</v>
      </c>
      <c r="B134" s="15">
        <v>1.1000000000000001E-2</v>
      </c>
      <c r="C134" s="16">
        <v>2795.3099000000002</v>
      </c>
      <c r="D134" s="16">
        <v>8813.4858999999997</v>
      </c>
      <c r="E134" s="16">
        <v>23.18</v>
      </c>
      <c r="F134" s="16">
        <v>5.79</v>
      </c>
      <c r="G134" s="16">
        <v>13.33</v>
      </c>
      <c r="H134" s="16">
        <v>11.37</v>
      </c>
      <c r="I134" s="16">
        <v>11.24</v>
      </c>
      <c r="J134" s="16">
        <v>11.17</v>
      </c>
      <c r="K134" s="16">
        <v>5.99</v>
      </c>
      <c r="L134" s="16">
        <v>5.47</v>
      </c>
      <c r="M134" s="16">
        <v>16.62</v>
      </c>
      <c r="N134" s="16">
        <v>7.18</v>
      </c>
      <c r="O134" s="16">
        <v>6.38</v>
      </c>
      <c r="P134" s="16">
        <v>6.65</v>
      </c>
      <c r="Q134" s="16">
        <v>7.27</v>
      </c>
      <c r="R134" s="16">
        <v>6.53</v>
      </c>
      <c r="S134" s="16">
        <v>4.38</v>
      </c>
      <c r="T134" s="16">
        <v>2.94</v>
      </c>
      <c r="U134" s="16">
        <v>9.41</v>
      </c>
      <c r="V134" s="16">
        <v>4.87</v>
      </c>
      <c r="W134" s="16">
        <v>3.44</v>
      </c>
      <c r="X134" s="16">
        <v>5.74</v>
      </c>
      <c r="Y134" s="16">
        <v>3.37</v>
      </c>
      <c r="Z134" s="16">
        <v>4.84</v>
      </c>
      <c r="AA134" s="16">
        <v>6.49</v>
      </c>
      <c r="AB134" s="16">
        <v>2.67</v>
      </c>
      <c r="AC134" s="16">
        <v>5.4</v>
      </c>
      <c r="AD134" s="16">
        <v>3.48</v>
      </c>
      <c r="AE134" s="16">
        <v>5.07</v>
      </c>
      <c r="AF134" s="16">
        <v>2.27</v>
      </c>
      <c r="AG134" s="16">
        <v>10</v>
      </c>
      <c r="AH134" s="16">
        <v>5.93</v>
      </c>
      <c r="AI134" s="16">
        <v>3.77</v>
      </c>
      <c r="AJ134" s="16">
        <v>3.53</v>
      </c>
      <c r="AK134" s="16">
        <v>16.53</v>
      </c>
      <c r="AL134" s="16">
        <v>10.88</v>
      </c>
      <c r="AM134" s="16">
        <v>5.07</v>
      </c>
      <c r="AN134" s="16">
        <v>3.74</v>
      </c>
      <c r="AO134" s="16">
        <v>4.26</v>
      </c>
      <c r="AP134" s="16">
        <v>4.45</v>
      </c>
      <c r="AQ134" s="16">
        <v>2.4500000000000002</v>
      </c>
      <c r="AR134" s="16">
        <v>8.35</v>
      </c>
      <c r="AS134" s="16">
        <v>5.82</v>
      </c>
      <c r="AT134" s="16">
        <v>6.91</v>
      </c>
      <c r="AU134" s="16">
        <v>5.78</v>
      </c>
      <c r="AV134" s="16">
        <v>4.3099999999999996</v>
      </c>
      <c r="AW134" s="16">
        <v>17.27</v>
      </c>
      <c r="AX134" s="16">
        <v>11.96</v>
      </c>
      <c r="AY134" s="16">
        <v>5.09</v>
      </c>
      <c r="AZ134" s="16">
        <v>4.2</v>
      </c>
      <c r="BA134" s="16">
        <v>7.61</v>
      </c>
      <c r="BB134" s="16">
        <v>14.76</v>
      </c>
      <c r="BC134" s="16">
        <v>10.73</v>
      </c>
      <c r="BD134" s="16">
        <v>5</v>
      </c>
      <c r="BE134" s="16">
        <v>6.19</v>
      </c>
      <c r="BF134" s="16">
        <v>2.81</v>
      </c>
      <c r="BG134" s="16">
        <v>3.34</v>
      </c>
      <c r="BH134" s="16">
        <v>6.69</v>
      </c>
      <c r="BI134" s="16">
        <v>6.46</v>
      </c>
      <c r="BJ134" s="16">
        <v>5.72</v>
      </c>
      <c r="BK134" s="16">
        <v>1.39</v>
      </c>
      <c r="BL134" s="16">
        <v>1.64</v>
      </c>
      <c r="BM134" s="16">
        <v>15.41</v>
      </c>
      <c r="BN134" s="16">
        <v>11.7</v>
      </c>
      <c r="BO134" s="16">
        <v>3.23</v>
      </c>
      <c r="BP134" s="16">
        <v>7.53</v>
      </c>
      <c r="BQ134" s="16">
        <v>3.91</v>
      </c>
      <c r="BR134" s="16">
        <v>3.28</v>
      </c>
      <c r="BS134" s="16">
        <v>4.57</v>
      </c>
      <c r="BT134" s="16">
        <v>4.9400000000000004</v>
      </c>
      <c r="BU134" s="16">
        <v>9.09</v>
      </c>
      <c r="BV134" s="16">
        <v>2.77</v>
      </c>
      <c r="BW134" s="16">
        <v>2.42</v>
      </c>
      <c r="BX134" s="16">
        <v>4.37</v>
      </c>
      <c r="BY134" s="16">
        <v>4.68</v>
      </c>
      <c r="BZ134" s="16">
        <v>3.28</v>
      </c>
      <c r="CA134" s="16">
        <v>7.22</v>
      </c>
      <c r="CB134" s="16">
        <v>2.9</v>
      </c>
      <c r="CC134" s="16">
        <v>3.31</v>
      </c>
      <c r="CD134" s="16">
        <v>4.0199999999999996</v>
      </c>
      <c r="CE134" s="16">
        <v>7.33</v>
      </c>
      <c r="CF134" s="16">
        <v>4.13</v>
      </c>
      <c r="CG134" s="16">
        <v>8.9499999999999993</v>
      </c>
      <c r="CH134" s="16">
        <v>4.6399999999999997</v>
      </c>
      <c r="CI134" s="16">
        <v>6.53</v>
      </c>
      <c r="CJ134" s="16">
        <v>24.06</v>
      </c>
      <c r="CK134" s="16">
        <v>6.93</v>
      </c>
      <c r="CL134" s="16">
        <v>8.85</v>
      </c>
      <c r="CM134" s="16">
        <v>2.99</v>
      </c>
      <c r="CN134" s="16">
        <v>5.55</v>
      </c>
      <c r="CO134" s="16">
        <v>3.89</v>
      </c>
      <c r="CP134" s="16">
        <v>5.82</v>
      </c>
      <c r="CQ134" s="16">
        <v>11.16</v>
      </c>
      <c r="CR134" s="16">
        <v>3.05</v>
      </c>
      <c r="CS134" s="16">
        <v>3.68</v>
      </c>
      <c r="CT134" s="16">
        <v>2.95</v>
      </c>
      <c r="CU134" s="16">
        <v>4.63</v>
      </c>
      <c r="CV134" s="16">
        <v>6.28</v>
      </c>
      <c r="CW134" s="16">
        <v>6.76</v>
      </c>
      <c r="CX134" s="16">
        <v>8.5399999999999991</v>
      </c>
      <c r="CY134" s="16">
        <v>12.27</v>
      </c>
      <c r="CZ134" s="16">
        <v>12.44</v>
      </c>
      <c r="DA134" s="16">
        <v>6.08</v>
      </c>
      <c r="DB134" s="16">
        <v>4</v>
      </c>
      <c r="DC134" s="16">
        <v>5.2</v>
      </c>
      <c r="DD134" s="16">
        <v>15.54</v>
      </c>
      <c r="DE134" s="16">
        <v>3.53</v>
      </c>
      <c r="DF134" s="16">
        <v>4.8</v>
      </c>
      <c r="DG134" s="16">
        <v>4.38</v>
      </c>
      <c r="DH134" s="16">
        <v>4.83</v>
      </c>
      <c r="DI134" s="16">
        <v>7.2</v>
      </c>
      <c r="DJ134" s="16">
        <v>3.85</v>
      </c>
      <c r="DK134" s="16">
        <v>4.29</v>
      </c>
      <c r="DL134" s="16">
        <v>3.54</v>
      </c>
      <c r="DM134" s="16">
        <v>3.29</v>
      </c>
      <c r="DN134" s="16">
        <v>5.89</v>
      </c>
      <c r="DO134" s="16">
        <v>2.57</v>
      </c>
      <c r="DP134" s="16">
        <v>4.84</v>
      </c>
      <c r="DQ134" s="16">
        <v>7.95</v>
      </c>
      <c r="DR134" s="16">
        <v>4.5199999999999996</v>
      </c>
      <c r="DS134" s="16">
        <v>2.15</v>
      </c>
      <c r="DT134" s="16">
        <v>6.68</v>
      </c>
      <c r="DU134" s="16">
        <v>4.1500000000000004</v>
      </c>
      <c r="DV134" s="16">
        <v>21.67</v>
      </c>
      <c r="DW134" s="16">
        <v>8.5500000000000007</v>
      </c>
      <c r="DX134" s="16">
        <v>10.37</v>
      </c>
      <c r="DY134" s="16">
        <v>25.4</v>
      </c>
      <c r="DZ134" s="16">
        <v>3.69</v>
      </c>
      <c r="EA134" s="16">
        <v>0.38100000000000001</v>
      </c>
      <c r="EB134" s="16">
        <v>1.1859999999999999</v>
      </c>
      <c r="EC134" s="16">
        <v>1.528</v>
      </c>
      <c r="ED134" s="16">
        <v>1.3260000000000001</v>
      </c>
      <c r="EE134" s="16">
        <v>0.48499999999999999</v>
      </c>
      <c r="EF134" s="16">
        <v>0.39600000000000002</v>
      </c>
      <c r="EG134" s="16">
        <v>0.61699999999999999</v>
      </c>
    </row>
    <row r="135" spans="1:137" x14ac:dyDescent="0.3">
      <c r="A135" s="14">
        <v>43329</v>
      </c>
      <c r="B135" s="15">
        <v>1.1000000000000001E-2</v>
      </c>
      <c r="C135" s="16">
        <v>2668.9659999999999</v>
      </c>
      <c r="D135" s="16">
        <v>8357.0408000000007</v>
      </c>
      <c r="E135" s="16">
        <v>22.69</v>
      </c>
      <c r="F135" s="16">
        <v>5.38</v>
      </c>
      <c r="G135" s="16">
        <v>12.92</v>
      </c>
      <c r="H135" s="16">
        <v>10.84</v>
      </c>
      <c r="I135" s="16">
        <v>10.61</v>
      </c>
      <c r="J135" s="16">
        <v>11.17</v>
      </c>
      <c r="K135" s="16">
        <v>5.53</v>
      </c>
      <c r="L135" s="16">
        <v>5</v>
      </c>
      <c r="M135" s="16">
        <v>17.579999999999998</v>
      </c>
      <c r="N135" s="16">
        <v>6.97</v>
      </c>
      <c r="O135" s="16">
        <v>5.66</v>
      </c>
      <c r="P135" s="16">
        <v>6.32</v>
      </c>
      <c r="Q135" s="16">
        <v>6.93</v>
      </c>
      <c r="R135" s="16">
        <v>6.54</v>
      </c>
      <c r="S135" s="16">
        <v>4.16</v>
      </c>
      <c r="T135" s="16">
        <v>2.8</v>
      </c>
      <c r="U135" s="16">
        <v>8.7100000000000009</v>
      </c>
      <c r="V135" s="16">
        <v>4.87</v>
      </c>
      <c r="W135" s="16">
        <v>3.29</v>
      </c>
      <c r="X135" s="16">
        <v>5.54</v>
      </c>
      <c r="Y135" s="16">
        <v>3.16</v>
      </c>
      <c r="Z135" s="16">
        <v>4.54</v>
      </c>
      <c r="AA135" s="16">
        <v>6.28</v>
      </c>
      <c r="AB135" s="16">
        <v>2.54</v>
      </c>
      <c r="AC135" s="16">
        <v>5.36</v>
      </c>
      <c r="AD135" s="16">
        <v>3.35</v>
      </c>
      <c r="AE135" s="16">
        <v>4.99</v>
      </c>
      <c r="AF135" s="16">
        <v>2.25</v>
      </c>
      <c r="AG135" s="16">
        <v>9.4</v>
      </c>
      <c r="AH135" s="16">
        <v>5.55</v>
      </c>
      <c r="AI135" s="16">
        <v>3.76</v>
      </c>
      <c r="AJ135" s="16">
        <v>3.52</v>
      </c>
      <c r="AK135" s="16">
        <v>15.5</v>
      </c>
      <c r="AL135" s="16">
        <v>10.15</v>
      </c>
      <c r="AM135" s="16">
        <v>4.8499999999999996</v>
      </c>
      <c r="AN135" s="16">
        <v>3.54</v>
      </c>
      <c r="AO135" s="16">
        <v>4.22</v>
      </c>
      <c r="AP135" s="16">
        <v>4.22</v>
      </c>
      <c r="AQ135" s="16">
        <v>2.96</v>
      </c>
      <c r="AR135" s="16">
        <v>7.4</v>
      </c>
      <c r="AS135" s="16">
        <v>5.53</v>
      </c>
      <c r="AT135" s="16">
        <v>6.63</v>
      </c>
      <c r="AU135" s="16">
        <v>5.6</v>
      </c>
      <c r="AV135" s="16">
        <v>4.21</v>
      </c>
      <c r="AW135" s="16">
        <v>16.64</v>
      </c>
      <c r="AX135" s="16">
        <v>11.45</v>
      </c>
      <c r="AY135" s="16">
        <v>4.6500000000000004</v>
      </c>
      <c r="AZ135" s="16">
        <v>4</v>
      </c>
      <c r="BA135" s="16">
        <v>7.83</v>
      </c>
      <c r="BB135" s="16">
        <v>14.76</v>
      </c>
      <c r="BC135" s="16">
        <v>10.24</v>
      </c>
      <c r="BD135" s="16">
        <v>4.57</v>
      </c>
      <c r="BE135" s="16">
        <v>6.29</v>
      </c>
      <c r="BF135" s="16">
        <v>2.61</v>
      </c>
      <c r="BG135" s="16">
        <v>3.22</v>
      </c>
      <c r="BH135" s="16">
        <v>6.3</v>
      </c>
      <c r="BI135" s="16">
        <v>6.18</v>
      </c>
      <c r="BJ135" s="16">
        <v>5.72</v>
      </c>
      <c r="BK135" s="16">
        <v>1.3</v>
      </c>
      <c r="BL135" s="16">
        <v>1.45</v>
      </c>
      <c r="BM135" s="16">
        <v>14.86</v>
      </c>
      <c r="BN135" s="16">
        <v>10.95</v>
      </c>
      <c r="BO135" s="16">
        <v>3.18</v>
      </c>
      <c r="BP135" s="16">
        <v>7.18</v>
      </c>
      <c r="BQ135" s="16">
        <v>3.8</v>
      </c>
      <c r="BR135" s="16">
        <v>3.08</v>
      </c>
      <c r="BS135" s="16">
        <v>4.78</v>
      </c>
      <c r="BT135" s="16">
        <v>4.84</v>
      </c>
      <c r="BU135" s="16">
        <v>8.17</v>
      </c>
      <c r="BV135" s="16">
        <v>2.62</v>
      </c>
      <c r="BW135" s="16">
        <v>2.31</v>
      </c>
      <c r="BX135" s="16">
        <v>4.2</v>
      </c>
      <c r="BY135" s="16">
        <v>4.5199999999999996</v>
      </c>
      <c r="BZ135" s="16">
        <v>3.12</v>
      </c>
      <c r="CA135" s="16">
        <v>6.76</v>
      </c>
      <c r="CB135" s="16">
        <v>2.79</v>
      </c>
      <c r="CC135" s="16">
        <v>3.49</v>
      </c>
      <c r="CD135" s="16">
        <v>3.87</v>
      </c>
      <c r="CE135" s="16">
        <v>7.76</v>
      </c>
      <c r="CF135" s="16">
        <v>3.88</v>
      </c>
      <c r="CG135" s="16">
        <v>8.66</v>
      </c>
      <c r="CH135" s="16">
        <v>4.63</v>
      </c>
      <c r="CI135" s="16">
        <v>6.41</v>
      </c>
      <c r="CJ135" s="16">
        <v>22.82</v>
      </c>
      <c r="CK135" s="16">
        <v>6.7</v>
      </c>
      <c r="CL135" s="16">
        <v>8.61</v>
      </c>
      <c r="CM135" s="16">
        <v>2.79</v>
      </c>
      <c r="CN135" s="16">
        <v>5.43</v>
      </c>
      <c r="CO135" s="16">
        <v>3.68</v>
      </c>
      <c r="CP135" s="16">
        <v>5.71</v>
      </c>
      <c r="CQ135" s="16">
        <v>6.6</v>
      </c>
      <c r="CR135" s="16">
        <v>2.93</v>
      </c>
      <c r="CS135" s="16">
        <v>3.35</v>
      </c>
      <c r="CT135" s="16">
        <v>2.88</v>
      </c>
      <c r="CU135" s="16">
        <v>4.58</v>
      </c>
      <c r="CV135" s="16">
        <v>6.02</v>
      </c>
      <c r="CW135" s="16">
        <v>6.26</v>
      </c>
      <c r="CX135" s="16">
        <v>8.34</v>
      </c>
      <c r="CY135" s="16">
        <v>11.33</v>
      </c>
      <c r="CZ135" s="16">
        <v>10.73</v>
      </c>
      <c r="DA135" s="16">
        <v>6.04</v>
      </c>
      <c r="DB135" s="16">
        <v>3.76</v>
      </c>
      <c r="DC135" s="16">
        <v>5.1100000000000003</v>
      </c>
      <c r="DD135" s="16">
        <v>15.06</v>
      </c>
      <c r="DE135" s="16">
        <v>3.53</v>
      </c>
      <c r="DF135" s="16">
        <v>4.88</v>
      </c>
      <c r="DG135" s="16">
        <v>4.34</v>
      </c>
      <c r="DH135" s="16">
        <v>4.49</v>
      </c>
      <c r="DI135" s="16">
        <v>6.7</v>
      </c>
      <c r="DJ135" s="16">
        <v>3.79</v>
      </c>
      <c r="DK135" s="16">
        <v>3.95</v>
      </c>
      <c r="DL135" s="16">
        <v>3.45</v>
      </c>
      <c r="DM135" s="16">
        <v>3.29</v>
      </c>
      <c r="DN135" s="16">
        <v>5.65</v>
      </c>
      <c r="DO135" s="16">
        <v>2.46</v>
      </c>
      <c r="DP135" s="16">
        <v>4.6100000000000003</v>
      </c>
      <c r="DQ135" s="16">
        <v>7.65</v>
      </c>
      <c r="DR135" s="16">
        <v>3.89</v>
      </c>
      <c r="DS135" s="16">
        <v>2.19</v>
      </c>
      <c r="DT135" s="16">
        <v>6.8</v>
      </c>
      <c r="DU135" s="16">
        <v>4.01</v>
      </c>
      <c r="DV135" s="16">
        <v>21.67</v>
      </c>
      <c r="DW135" s="16">
        <v>8.77</v>
      </c>
      <c r="DX135" s="16">
        <v>9.94</v>
      </c>
      <c r="DY135" s="16">
        <v>22.85</v>
      </c>
      <c r="DZ135" s="16">
        <v>3.61</v>
      </c>
      <c r="EA135" s="16">
        <v>0.378</v>
      </c>
      <c r="EB135" s="16">
        <v>1.1599999999999999</v>
      </c>
      <c r="EC135" s="16">
        <v>1.528</v>
      </c>
      <c r="ED135" s="16">
        <v>1.31</v>
      </c>
      <c r="EE135" s="16">
        <v>0.48</v>
      </c>
      <c r="EF135" s="16">
        <v>0.38100000000000001</v>
      </c>
      <c r="EG135" s="16">
        <v>0.61399999999999999</v>
      </c>
    </row>
    <row r="136" spans="1:137" x14ac:dyDescent="0.3">
      <c r="A136" s="14">
        <v>43336</v>
      </c>
      <c r="B136" s="15">
        <v>1.1000000000000001E-2</v>
      </c>
      <c r="C136" s="16">
        <v>2729.4308000000001</v>
      </c>
      <c r="D136" s="16">
        <v>8484.7443000000003</v>
      </c>
      <c r="E136" s="16">
        <v>22.78</v>
      </c>
      <c r="F136" s="16">
        <v>5.51</v>
      </c>
      <c r="G136" s="16">
        <v>12.79</v>
      </c>
      <c r="H136" s="16">
        <v>11.9</v>
      </c>
      <c r="I136" s="16">
        <v>10.86</v>
      </c>
      <c r="J136" s="16">
        <v>11.17</v>
      </c>
      <c r="K136" s="16">
        <v>5.51</v>
      </c>
      <c r="L136" s="16">
        <v>5.0599999999999996</v>
      </c>
      <c r="M136" s="16">
        <v>16.95</v>
      </c>
      <c r="N136" s="16">
        <v>6.93</v>
      </c>
      <c r="O136" s="16">
        <v>5.57</v>
      </c>
      <c r="P136" s="16">
        <v>6.24</v>
      </c>
      <c r="Q136" s="16">
        <v>6.93</v>
      </c>
      <c r="R136" s="16">
        <v>6.55</v>
      </c>
      <c r="S136" s="16">
        <v>4.2</v>
      </c>
      <c r="T136" s="16">
        <v>2.82</v>
      </c>
      <c r="U136" s="16">
        <v>8.6300000000000008</v>
      </c>
      <c r="V136" s="16">
        <v>4.87</v>
      </c>
      <c r="W136" s="16">
        <v>3.28</v>
      </c>
      <c r="X136" s="16">
        <v>5.51</v>
      </c>
      <c r="Y136" s="16">
        <v>3.21</v>
      </c>
      <c r="Z136" s="16">
        <v>4.5999999999999996</v>
      </c>
      <c r="AA136" s="16">
        <v>6.38</v>
      </c>
      <c r="AB136" s="16">
        <v>2.59</v>
      </c>
      <c r="AC136" s="16">
        <v>5.4</v>
      </c>
      <c r="AD136" s="16">
        <v>3.43</v>
      </c>
      <c r="AE136" s="16">
        <v>5.0599999999999996</v>
      </c>
      <c r="AF136" s="16">
        <v>2.2999999999999998</v>
      </c>
      <c r="AG136" s="16">
        <v>9.18</v>
      </c>
      <c r="AH136" s="16">
        <v>5.64</v>
      </c>
      <c r="AI136" s="16">
        <v>3.87</v>
      </c>
      <c r="AJ136" s="16">
        <v>3.44</v>
      </c>
      <c r="AK136" s="16">
        <v>15.47</v>
      </c>
      <c r="AL136" s="16">
        <v>9.8699999999999992</v>
      </c>
      <c r="AM136" s="16">
        <v>4.8</v>
      </c>
      <c r="AN136" s="16">
        <v>3.54</v>
      </c>
      <c r="AO136" s="16">
        <v>4.1900000000000004</v>
      </c>
      <c r="AP136" s="16">
        <v>4.3899999999999997</v>
      </c>
      <c r="AQ136" s="16">
        <v>2.56</v>
      </c>
      <c r="AR136" s="16">
        <v>7.7</v>
      </c>
      <c r="AS136" s="16">
        <v>5.58</v>
      </c>
      <c r="AT136" s="16">
        <v>6.73</v>
      </c>
      <c r="AU136" s="16">
        <v>5.95</v>
      </c>
      <c r="AV136" s="16">
        <v>4.2</v>
      </c>
      <c r="AW136" s="16">
        <v>16.64</v>
      </c>
      <c r="AX136" s="16">
        <v>11.43</v>
      </c>
      <c r="AY136" s="16">
        <v>4.5999999999999996</v>
      </c>
      <c r="AZ136" s="16">
        <v>4.05</v>
      </c>
      <c r="BA136" s="16">
        <v>8</v>
      </c>
      <c r="BB136" s="16">
        <v>14.76</v>
      </c>
      <c r="BC136" s="16">
        <v>10.039999999999999</v>
      </c>
      <c r="BD136" s="16">
        <v>4.42</v>
      </c>
      <c r="BE136" s="16">
        <v>6.3</v>
      </c>
      <c r="BF136" s="16">
        <v>2.62</v>
      </c>
      <c r="BG136" s="16">
        <v>3.23</v>
      </c>
      <c r="BH136" s="16">
        <v>6.31</v>
      </c>
      <c r="BI136" s="16">
        <v>6.36</v>
      </c>
      <c r="BJ136" s="16">
        <v>5.72</v>
      </c>
      <c r="BK136" s="16">
        <v>1.27</v>
      </c>
      <c r="BL136" s="16">
        <v>1.49</v>
      </c>
      <c r="BM136" s="16">
        <v>13.53</v>
      </c>
      <c r="BN136" s="16">
        <v>11.32</v>
      </c>
      <c r="BO136" s="16">
        <v>3.21</v>
      </c>
      <c r="BP136" s="16">
        <v>7.46</v>
      </c>
      <c r="BQ136" s="16">
        <v>3.92</v>
      </c>
      <c r="BR136" s="16">
        <v>3.03</v>
      </c>
      <c r="BS136" s="16">
        <v>4.37</v>
      </c>
      <c r="BT136" s="16">
        <v>4.7699999999999996</v>
      </c>
      <c r="BU136" s="16">
        <v>8.69</v>
      </c>
      <c r="BV136" s="16">
        <v>2.62</v>
      </c>
      <c r="BW136" s="16">
        <v>2.2999999999999998</v>
      </c>
      <c r="BX136" s="16">
        <v>4.21</v>
      </c>
      <c r="BY136" s="16">
        <v>4.2</v>
      </c>
      <c r="BZ136" s="16">
        <v>3.15</v>
      </c>
      <c r="CA136" s="16">
        <v>6.8</v>
      </c>
      <c r="CB136" s="16">
        <v>2.83</v>
      </c>
      <c r="CC136" s="16">
        <v>3.11</v>
      </c>
      <c r="CD136" s="16">
        <v>3.85</v>
      </c>
      <c r="CE136" s="16">
        <v>7.82</v>
      </c>
      <c r="CF136" s="16">
        <v>3.91</v>
      </c>
      <c r="CG136" s="16">
        <v>8.81</v>
      </c>
      <c r="CH136" s="16">
        <v>4.4000000000000004</v>
      </c>
      <c r="CI136" s="16">
        <v>6.64</v>
      </c>
      <c r="CJ136" s="16">
        <v>23.19</v>
      </c>
      <c r="CK136" s="16">
        <v>6.72</v>
      </c>
      <c r="CL136" s="16">
        <v>8.6300000000000008</v>
      </c>
      <c r="CM136" s="16">
        <v>2.81</v>
      </c>
      <c r="CN136" s="16">
        <v>5.37</v>
      </c>
      <c r="CO136" s="16">
        <v>3.71</v>
      </c>
      <c r="CP136" s="16">
        <v>5.69</v>
      </c>
      <c r="CQ136" s="16">
        <v>6.23</v>
      </c>
      <c r="CR136" s="16">
        <v>2.95</v>
      </c>
      <c r="CS136" s="16">
        <v>3.46</v>
      </c>
      <c r="CT136" s="16">
        <v>2.93</v>
      </c>
      <c r="CU136" s="16">
        <v>4.5599999999999996</v>
      </c>
      <c r="CV136" s="16">
        <v>6.12</v>
      </c>
      <c r="CW136" s="16">
        <v>6.48</v>
      </c>
      <c r="CX136" s="16">
        <v>8.15</v>
      </c>
      <c r="CY136" s="16">
        <v>11.35</v>
      </c>
      <c r="CZ136" s="16">
        <v>10.58</v>
      </c>
      <c r="DA136" s="16">
        <v>5.85</v>
      </c>
      <c r="DB136" s="16">
        <v>3.8</v>
      </c>
      <c r="DC136" s="16">
        <v>5.1100000000000003</v>
      </c>
      <c r="DD136" s="16">
        <v>15.22</v>
      </c>
      <c r="DE136" s="16">
        <v>3.55</v>
      </c>
      <c r="DF136" s="16">
        <v>5.0599999999999996</v>
      </c>
      <c r="DG136" s="16">
        <v>4.29</v>
      </c>
      <c r="DH136" s="16">
        <v>4.45</v>
      </c>
      <c r="DI136" s="16">
        <v>6.77</v>
      </c>
      <c r="DJ136" s="16">
        <v>3.94</v>
      </c>
      <c r="DK136" s="16">
        <v>4.13</v>
      </c>
      <c r="DL136" s="16">
        <v>3.53</v>
      </c>
      <c r="DM136" s="16">
        <v>3.18</v>
      </c>
      <c r="DN136" s="16">
        <v>5.79</v>
      </c>
      <c r="DO136" s="16">
        <v>2.4500000000000002</v>
      </c>
      <c r="DP136" s="16">
        <v>4.78</v>
      </c>
      <c r="DQ136" s="16">
        <v>7.81</v>
      </c>
      <c r="DR136" s="16">
        <v>3.83</v>
      </c>
      <c r="DS136" s="16">
        <v>2.2599999999999998</v>
      </c>
      <c r="DT136" s="16">
        <v>6.96</v>
      </c>
      <c r="DU136" s="16">
        <v>4.2</v>
      </c>
      <c r="DV136" s="16">
        <v>21.67</v>
      </c>
      <c r="DW136" s="16">
        <v>9.39</v>
      </c>
      <c r="DX136" s="16">
        <v>10.02</v>
      </c>
      <c r="DY136" s="16">
        <v>24.09</v>
      </c>
      <c r="DZ136" s="16">
        <v>3.68</v>
      </c>
      <c r="EA136" s="16">
        <v>0.38700000000000001</v>
      </c>
      <c r="EB136" s="16">
        <v>1.1839999999999999</v>
      </c>
      <c r="EC136" s="16">
        <v>1.528</v>
      </c>
      <c r="ED136" s="16">
        <v>1.341</v>
      </c>
      <c r="EE136" s="16">
        <v>0.47499999999999998</v>
      </c>
      <c r="EF136" s="16">
        <v>0.38400000000000001</v>
      </c>
      <c r="EG136" s="16">
        <v>0.629</v>
      </c>
    </row>
    <row r="137" spans="1:137" x14ac:dyDescent="0.3">
      <c r="A137" s="14">
        <v>43343</v>
      </c>
      <c r="B137" s="15">
        <v>1.1000000000000001E-2</v>
      </c>
      <c r="C137" s="16">
        <v>2725.2498999999998</v>
      </c>
      <c r="D137" s="16">
        <v>8465.4696000000004</v>
      </c>
      <c r="E137" s="16">
        <v>24.05</v>
      </c>
      <c r="F137" s="16">
        <v>5.41</v>
      </c>
      <c r="G137" s="16">
        <v>12.23</v>
      </c>
      <c r="H137" s="16">
        <v>11.56</v>
      </c>
      <c r="I137" s="16">
        <v>10.39</v>
      </c>
      <c r="J137" s="16">
        <v>11.17</v>
      </c>
      <c r="K137" s="16">
        <v>5.51</v>
      </c>
      <c r="L137" s="16">
        <v>5.19</v>
      </c>
      <c r="M137" s="16">
        <v>16.62</v>
      </c>
      <c r="N137" s="16">
        <v>7</v>
      </c>
      <c r="O137" s="16">
        <v>5.64</v>
      </c>
      <c r="P137" s="16">
        <v>6.28</v>
      </c>
      <c r="Q137" s="16">
        <v>6.96</v>
      </c>
      <c r="R137" s="16">
        <v>6.48</v>
      </c>
      <c r="S137" s="16">
        <v>4.1500000000000004</v>
      </c>
      <c r="T137" s="16">
        <v>2.79</v>
      </c>
      <c r="U137" s="16">
        <v>8.57</v>
      </c>
      <c r="V137" s="16">
        <v>4.87</v>
      </c>
      <c r="W137" s="16">
        <v>3.25</v>
      </c>
      <c r="X137" s="16">
        <v>5.69</v>
      </c>
      <c r="Y137" s="16">
        <v>3.15</v>
      </c>
      <c r="Z137" s="16">
        <v>4.5199999999999996</v>
      </c>
      <c r="AA137" s="16">
        <v>6.3</v>
      </c>
      <c r="AB137" s="16">
        <v>2.52</v>
      </c>
      <c r="AC137" s="16">
        <v>5.5</v>
      </c>
      <c r="AD137" s="16">
        <v>3.44</v>
      </c>
      <c r="AE137" s="16">
        <v>5.18</v>
      </c>
      <c r="AF137" s="16">
        <v>2.25</v>
      </c>
      <c r="AG137" s="16">
        <v>9.1999999999999993</v>
      </c>
      <c r="AH137" s="16">
        <v>6.05</v>
      </c>
      <c r="AI137" s="16">
        <v>3.84</v>
      </c>
      <c r="AJ137" s="16">
        <v>3.38</v>
      </c>
      <c r="AK137" s="16">
        <v>15.56</v>
      </c>
      <c r="AL137" s="16">
        <v>9.58</v>
      </c>
      <c r="AM137" s="16">
        <v>4.7699999999999996</v>
      </c>
      <c r="AN137" s="16">
        <v>3.48</v>
      </c>
      <c r="AO137" s="16">
        <v>4.25</v>
      </c>
      <c r="AP137" s="16">
        <v>4.17</v>
      </c>
      <c r="AQ137" s="16">
        <v>2.5499999999999998</v>
      </c>
      <c r="AR137" s="16">
        <v>7.33</v>
      </c>
      <c r="AS137" s="16">
        <v>5.91</v>
      </c>
      <c r="AT137" s="16">
        <v>7.11</v>
      </c>
      <c r="AU137" s="16">
        <v>6.11</v>
      </c>
      <c r="AV137" s="16">
        <v>4.3499999999999996</v>
      </c>
      <c r="AW137" s="16">
        <v>18</v>
      </c>
      <c r="AX137" s="16">
        <v>10.25</v>
      </c>
      <c r="AY137" s="16">
        <v>4.45</v>
      </c>
      <c r="AZ137" s="16">
        <v>4.05</v>
      </c>
      <c r="BA137" s="16">
        <v>8.1199999999999992</v>
      </c>
      <c r="BB137" s="16">
        <v>14.76</v>
      </c>
      <c r="BC137" s="16">
        <v>9.9700000000000006</v>
      </c>
      <c r="BD137" s="16">
        <v>4.33</v>
      </c>
      <c r="BE137" s="16">
        <v>6.12</v>
      </c>
      <c r="BF137" s="16">
        <v>2.62</v>
      </c>
      <c r="BG137" s="16">
        <v>3.19</v>
      </c>
      <c r="BH137" s="16">
        <v>6.32</v>
      </c>
      <c r="BI137" s="16">
        <v>6.32</v>
      </c>
      <c r="BJ137" s="16">
        <v>5.72</v>
      </c>
      <c r="BK137" s="16">
        <v>1.1499999999999999</v>
      </c>
      <c r="BL137" s="16">
        <v>1.37</v>
      </c>
      <c r="BM137" s="16">
        <v>14.3</v>
      </c>
      <c r="BN137" s="16">
        <v>12.28</v>
      </c>
      <c r="BO137" s="16">
        <v>3.22</v>
      </c>
      <c r="BP137" s="16">
        <v>7.43</v>
      </c>
      <c r="BQ137" s="16">
        <v>3.89</v>
      </c>
      <c r="BR137" s="16">
        <v>3.04</v>
      </c>
      <c r="BS137" s="16">
        <v>4.3499999999999996</v>
      </c>
      <c r="BT137" s="16">
        <v>4.7</v>
      </c>
      <c r="BU137" s="16">
        <v>8.48</v>
      </c>
      <c r="BV137" s="16">
        <v>2.6</v>
      </c>
      <c r="BW137" s="16">
        <v>2.23</v>
      </c>
      <c r="BX137" s="16">
        <v>4.24</v>
      </c>
      <c r="BY137" s="16">
        <v>4.22</v>
      </c>
      <c r="BZ137" s="16">
        <v>3.16</v>
      </c>
      <c r="CA137" s="16">
        <v>6.93</v>
      </c>
      <c r="CB137" s="16">
        <v>2.82</v>
      </c>
      <c r="CC137" s="16">
        <v>3.04</v>
      </c>
      <c r="CD137" s="16">
        <v>3.76</v>
      </c>
      <c r="CE137" s="16">
        <v>8.06</v>
      </c>
      <c r="CF137" s="16">
        <v>3.88</v>
      </c>
      <c r="CG137" s="16">
        <v>8.65</v>
      </c>
      <c r="CH137" s="16">
        <v>4.42</v>
      </c>
      <c r="CI137" s="16">
        <v>7.15</v>
      </c>
      <c r="CJ137" s="16">
        <v>25.1</v>
      </c>
      <c r="CK137" s="16">
        <v>6.77</v>
      </c>
      <c r="CL137" s="16">
        <v>9.15</v>
      </c>
      <c r="CM137" s="16">
        <v>2.78</v>
      </c>
      <c r="CN137" s="16">
        <v>5.38</v>
      </c>
      <c r="CO137" s="16">
        <v>3.6</v>
      </c>
      <c r="CP137" s="16">
        <v>5.7</v>
      </c>
      <c r="CQ137" s="16">
        <v>5.92</v>
      </c>
      <c r="CR137" s="16">
        <v>2.99</v>
      </c>
      <c r="CS137" s="16">
        <v>3.33</v>
      </c>
      <c r="CT137" s="16">
        <v>2.92</v>
      </c>
      <c r="CU137" s="16">
        <v>4.07</v>
      </c>
      <c r="CV137" s="16">
        <v>6.44</v>
      </c>
      <c r="CW137" s="16">
        <v>6.4</v>
      </c>
      <c r="CX137" s="16">
        <v>8.1999999999999993</v>
      </c>
      <c r="CY137" s="16">
        <v>11.08</v>
      </c>
      <c r="CZ137" s="16">
        <v>10.18</v>
      </c>
      <c r="DA137" s="16">
        <v>5.73</v>
      </c>
      <c r="DB137" s="16">
        <v>3.76</v>
      </c>
      <c r="DC137" s="16">
        <v>5.2</v>
      </c>
      <c r="DD137" s="16">
        <v>15.28</v>
      </c>
      <c r="DE137" s="16">
        <v>3.72</v>
      </c>
      <c r="DF137" s="16">
        <v>5.22</v>
      </c>
      <c r="DG137" s="16">
        <v>4.3</v>
      </c>
      <c r="DH137" s="16">
        <v>4.42</v>
      </c>
      <c r="DI137" s="16">
        <v>6.68</v>
      </c>
      <c r="DJ137" s="16">
        <v>3.86</v>
      </c>
      <c r="DK137" s="16">
        <v>3.99</v>
      </c>
      <c r="DL137" s="16">
        <v>3.55</v>
      </c>
      <c r="DM137" s="16">
        <v>3.49</v>
      </c>
      <c r="DN137" s="16">
        <v>5.75</v>
      </c>
      <c r="DO137" s="16">
        <v>2.44</v>
      </c>
      <c r="DP137" s="16">
        <v>4.72</v>
      </c>
      <c r="DQ137" s="16">
        <v>7.38</v>
      </c>
      <c r="DR137" s="16">
        <v>3.76</v>
      </c>
      <c r="DS137" s="16">
        <v>2.27</v>
      </c>
      <c r="DT137" s="16">
        <v>6.88</v>
      </c>
      <c r="DU137" s="16">
        <v>4.2699999999999996</v>
      </c>
      <c r="DV137" s="16">
        <v>21.67</v>
      </c>
      <c r="DW137" s="16">
        <v>8.9600000000000009</v>
      </c>
      <c r="DX137" s="16">
        <v>9.98</v>
      </c>
      <c r="DY137" s="16">
        <v>25.95</v>
      </c>
      <c r="DZ137" s="16">
        <v>3.63</v>
      </c>
      <c r="EA137" s="16">
        <v>0.377</v>
      </c>
      <c r="EB137" s="16">
        <v>1.1779999999999999</v>
      </c>
      <c r="EC137" s="16">
        <v>1.528</v>
      </c>
      <c r="ED137" s="16">
        <v>1.349</v>
      </c>
      <c r="EE137" s="16">
        <v>0.47699999999999998</v>
      </c>
      <c r="EF137" s="16">
        <v>0.38100000000000001</v>
      </c>
      <c r="EG137" s="16">
        <v>0.65500000000000003</v>
      </c>
    </row>
    <row r="138" spans="1:137" x14ac:dyDescent="0.3">
      <c r="A138" s="14">
        <v>43350</v>
      </c>
      <c r="B138" s="15">
        <v>1.1000000000000001E-2</v>
      </c>
      <c r="C138" s="16">
        <v>2702.3006999999998</v>
      </c>
      <c r="D138" s="16">
        <v>8322.3639000000003</v>
      </c>
      <c r="E138" s="16">
        <v>23.21</v>
      </c>
      <c r="F138" s="16">
        <v>5.22</v>
      </c>
      <c r="G138" s="16">
        <v>12.34</v>
      </c>
      <c r="H138" s="16">
        <v>11.31</v>
      </c>
      <c r="I138" s="16">
        <v>10.16</v>
      </c>
      <c r="J138" s="16">
        <v>11.17</v>
      </c>
      <c r="K138" s="16">
        <v>5.5</v>
      </c>
      <c r="L138" s="16">
        <v>5.1100000000000003</v>
      </c>
      <c r="M138" s="16">
        <v>16.84</v>
      </c>
      <c r="N138" s="16">
        <v>6.83</v>
      </c>
      <c r="O138" s="16">
        <v>5.39</v>
      </c>
      <c r="P138" s="16">
        <v>6.06</v>
      </c>
      <c r="Q138" s="16">
        <v>6.74</v>
      </c>
      <c r="R138" s="16">
        <v>6.62</v>
      </c>
      <c r="S138" s="16">
        <v>4.1100000000000003</v>
      </c>
      <c r="T138" s="16">
        <v>2.75</v>
      </c>
      <c r="U138" s="16">
        <v>8.18</v>
      </c>
      <c r="V138" s="16">
        <v>4.87</v>
      </c>
      <c r="W138" s="16">
        <v>3.28</v>
      </c>
      <c r="X138" s="16">
        <v>5.6</v>
      </c>
      <c r="Y138" s="16">
        <v>3.26</v>
      </c>
      <c r="Z138" s="16">
        <v>4.42</v>
      </c>
      <c r="AA138" s="16">
        <v>6.2</v>
      </c>
      <c r="AB138" s="16">
        <v>2.65</v>
      </c>
      <c r="AC138" s="16">
        <v>5.38</v>
      </c>
      <c r="AD138" s="16">
        <v>3.37</v>
      </c>
      <c r="AE138" s="16">
        <v>5.4</v>
      </c>
      <c r="AF138" s="16">
        <v>2.27</v>
      </c>
      <c r="AG138" s="16">
        <v>9.08</v>
      </c>
      <c r="AH138" s="16">
        <v>5.87</v>
      </c>
      <c r="AI138" s="16">
        <v>3.89</v>
      </c>
      <c r="AJ138" s="16">
        <v>3.26</v>
      </c>
      <c r="AK138" s="16">
        <v>15.6</v>
      </c>
      <c r="AL138" s="16">
        <v>9.32</v>
      </c>
      <c r="AM138" s="16">
        <v>4.88</v>
      </c>
      <c r="AN138" s="16">
        <v>3.46</v>
      </c>
      <c r="AO138" s="16">
        <v>4.0599999999999996</v>
      </c>
      <c r="AP138" s="16">
        <v>4.12</v>
      </c>
      <c r="AQ138" s="16">
        <v>2.56</v>
      </c>
      <c r="AR138" s="16">
        <v>7.19</v>
      </c>
      <c r="AS138" s="16">
        <v>6.01</v>
      </c>
      <c r="AT138" s="16">
        <v>7.07</v>
      </c>
      <c r="AU138" s="16">
        <v>6.21</v>
      </c>
      <c r="AV138" s="16">
        <v>4.17</v>
      </c>
      <c r="AW138" s="16">
        <v>16.899999999999999</v>
      </c>
      <c r="AX138" s="16">
        <v>9.7899999999999991</v>
      </c>
      <c r="AY138" s="16">
        <v>4.7</v>
      </c>
      <c r="AZ138" s="16">
        <v>3.89</v>
      </c>
      <c r="BA138" s="16">
        <v>7.86</v>
      </c>
      <c r="BB138" s="16">
        <v>14.76</v>
      </c>
      <c r="BC138" s="16">
        <v>9.74</v>
      </c>
      <c r="BD138" s="16">
        <v>4.16</v>
      </c>
      <c r="BE138" s="16">
        <v>5.97</v>
      </c>
      <c r="BF138" s="16">
        <v>2.59</v>
      </c>
      <c r="BG138" s="16">
        <v>3.13</v>
      </c>
      <c r="BH138" s="16">
        <v>5.93</v>
      </c>
      <c r="BI138" s="16">
        <v>6.13</v>
      </c>
      <c r="BJ138" s="16">
        <v>5.72</v>
      </c>
      <c r="BK138" s="16">
        <v>1.1599999999999999</v>
      </c>
      <c r="BL138" s="16">
        <v>1.34</v>
      </c>
      <c r="BM138" s="16">
        <v>14.83</v>
      </c>
      <c r="BN138" s="16">
        <v>11.52</v>
      </c>
      <c r="BO138" s="16">
        <v>3.24</v>
      </c>
      <c r="BP138" s="16">
        <v>7.2</v>
      </c>
      <c r="BQ138" s="16">
        <v>4.04</v>
      </c>
      <c r="BR138" s="16">
        <v>3.04</v>
      </c>
      <c r="BS138" s="16">
        <v>4.32</v>
      </c>
      <c r="BT138" s="16">
        <v>4.91</v>
      </c>
      <c r="BU138" s="16">
        <v>8.52</v>
      </c>
      <c r="BV138" s="16">
        <v>2.59</v>
      </c>
      <c r="BW138" s="16">
        <v>2.21</v>
      </c>
      <c r="BX138" s="16">
        <v>4.1399999999999997</v>
      </c>
      <c r="BY138" s="16">
        <v>4.1900000000000004</v>
      </c>
      <c r="BZ138" s="16">
        <v>3.11</v>
      </c>
      <c r="CA138" s="16">
        <v>6.97</v>
      </c>
      <c r="CB138" s="16">
        <v>2.81</v>
      </c>
      <c r="CC138" s="16">
        <v>3.01</v>
      </c>
      <c r="CD138" s="16">
        <v>3.75</v>
      </c>
      <c r="CE138" s="16">
        <v>8.2799999999999994</v>
      </c>
      <c r="CF138" s="16">
        <v>3.89</v>
      </c>
      <c r="CG138" s="16">
        <v>8.48</v>
      </c>
      <c r="CH138" s="16">
        <v>4.4400000000000004</v>
      </c>
      <c r="CI138" s="16">
        <v>6.94</v>
      </c>
      <c r="CJ138" s="16">
        <v>24.55</v>
      </c>
      <c r="CK138" s="16">
        <v>6.9</v>
      </c>
      <c r="CL138" s="16">
        <v>8.82</v>
      </c>
      <c r="CM138" s="16">
        <v>2.64</v>
      </c>
      <c r="CN138" s="16">
        <v>5.23</v>
      </c>
      <c r="CO138" s="16">
        <v>3.89</v>
      </c>
      <c r="CP138" s="16">
        <v>5.69</v>
      </c>
      <c r="CQ138" s="16">
        <v>6</v>
      </c>
      <c r="CR138" s="16">
        <v>3.03</v>
      </c>
      <c r="CS138" s="16">
        <v>3.25</v>
      </c>
      <c r="CT138" s="16">
        <v>3.04</v>
      </c>
      <c r="CU138" s="16">
        <v>4.01</v>
      </c>
      <c r="CV138" s="16">
        <v>6.31</v>
      </c>
      <c r="CW138" s="16">
        <v>6.07</v>
      </c>
      <c r="CX138" s="16">
        <v>8.1999999999999993</v>
      </c>
      <c r="CY138" s="16">
        <v>10.91</v>
      </c>
      <c r="CZ138" s="16">
        <v>10.039999999999999</v>
      </c>
      <c r="DA138" s="16">
        <v>5.81</v>
      </c>
      <c r="DB138" s="16">
        <v>3.8</v>
      </c>
      <c r="DC138" s="16">
        <v>4.92</v>
      </c>
      <c r="DD138" s="16">
        <v>15.2</v>
      </c>
      <c r="DE138" s="16">
        <v>3.62</v>
      </c>
      <c r="DF138" s="16">
        <v>5.16</v>
      </c>
      <c r="DG138" s="16">
        <v>4.3600000000000003</v>
      </c>
      <c r="DH138" s="16">
        <v>4.3</v>
      </c>
      <c r="DI138" s="16">
        <v>7.01</v>
      </c>
      <c r="DJ138" s="16">
        <v>3.82</v>
      </c>
      <c r="DK138" s="16">
        <v>3.85</v>
      </c>
      <c r="DL138" s="16">
        <v>3.55</v>
      </c>
      <c r="DM138" s="16">
        <v>3.41</v>
      </c>
      <c r="DN138" s="16">
        <v>5.87</v>
      </c>
      <c r="DO138" s="16">
        <v>2.4300000000000002</v>
      </c>
      <c r="DP138" s="16">
        <v>4.74</v>
      </c>
      <c r="DQ138" s="16">
        <v>7.09</v>
      </c>
      <c r="DR138" s="16">
        <v>3.79</v>
      </c>
      <c r="DS138" s="16">
        <v>2.54</v>
      </c>
      <c r="DT138" s="16">
        <v>6.78</v>
      </c>
      <c r="DU138" s="16">
        <v>4.26</v>
      </c>
      <c r="DV138" s="16">
        <v>21.67</v>
      </c>
      <c r="DW138" s="16">
        <v>8.9499999999999993</v>
      </c>
      <c r="DX138" s="16">
        <v>9.83</v>
      </c>
      <c r="DY138" s="16">
        <v>25.65</v>
      </c>
      <c r="DZ138" s="16">
        <v>3.81</v>
      </c>
      <c r="EA138" s="16">
        <v>0.379</v>
      </c>
      <c r="EB138" s="16">
        <v>1.171</v>
      </c>
      <c r="EC138" s="16">
        <v>1.528</v>
      </c>
      <c r="ED138" s="16">
        <v>1.3560000000000001</v>
      </c>
      <c r="EE138" s="16">
        <v>0.48</v>
      </c>
      <c r="EF138" s="16">
        <v>0.376</v>
      </c>
      <c r="EG138" s="16">
        <v>0.68500000000000005</v>
      </c>
    </row>
    <row r="139" spans="1:137" x14ac:dyDescent="0.3">
      <c r="A139" s="14">
        <v>43357</v>
      </c>
      <c r="B139" s="15">
        <v>1.1000000000000001E-2</v>
      </c>
      <c r="C139" s="16">
        <v>2681.6430999999998</v>
      </c>
      <c r="D139" s="16">
        <v>8113.8836000000001</v>
      </c>
      <c r="E139" s="16">
        <v>23.32</v>
      </c>
      <c r="F139" s="16">
        <v>5.12</v>
      </c>
      <c r="G139" s="16">
        <v>12.32</v>
      </c>
      <c r="H139" s="16">
        <v>11.49</v>
      </c>
      <c r="I139" s="16">
        <v>10.33</v>
      </c>
      <c r="J139" s="16">
        <v>11.17</v>
      </c>
      <c r="K139" s="16">
        <v>5.43</v>
      </c>
      <c r="L139" s="16">
        <v>4.99</v>
      </c>
      <c r="M139" s="16">
        <v>17.28</v>
      </c>
      <c r="N139" s="16">
        <v>6.95</v>
      </c>
      <c r="O139" s="16">
        <v>5.4</v>
      </c>
      <c r="P139" s="16">
        <v>6.04</v>
      </c>
      <c r="Q139" s="16">
        <v>6.81</v>
      </c>
      <c r="R139" s="16">
        <v>6.74</v>
      </c>
      <c r="S139" s="16">
        <v>3.98</v>
      </c>
      <c r="T139" s="16">
        <v>2.66</v>
      </c>
      <c r="U139" s="16">
        <v>7.72</v>
      </c>
      <c r="V139" s="16">
        <v>4.87</v>
      </c>
      <c r="W139" s="16">
        <v>3.17</v>
      </c>
      <c r="X139" s="16">
        <v>5.53</v>
      </c>
      <c r="Y139" s="16">
        <v>3.18</v>
      </c>
      <c r="Z139" s="16">
        <v>4.26</v>
      </c>
      <c r="AA139" s="16">
        <v>5.98</v>
      </c>
      <c r="AB139" s="16">
        <v>2.56</v>
      </c>
      <c r="AC139" s="16">
        <v>5.31</v>
      </c>
      <c r="AD139" s="16">
        <v>3.29</v>
      </c>
      <c r="AE139" s="16">
        <v>5.17</v>
      </c>
      <c r="AF139" s="16">
        <v>2.21</v>
      </c>
      <c r="AG139" s="16">
        <v>9.1300000000000008</v>
      </c>
      <c r="AH139" s="16">
        <v>6.05</v>
      </c>
      <c r="AI139" s="16">
        <v>3.68</v>
      </c>
      <c r="AJ139" s="16">
        <v>3.26</v>
      </c>
      <c r="AK139" s="16">
        <v>15.34</v>
      </c>
      <c r="AL139" s="16">
        <v>8.81</v>
      </c>
      <c r="AM139" s="16">
        <v>4.67</v>
      </c>
      <c r="AN139" s="16">
        <v>3.51</v>
      </c>
      <c r="AO139" s="16">
        <v>4.03</v>
      </c>
      <c r="AP139" s="16">
        <v>4.05</v>
      </c>
      <c r="AQ139" s="16">
        <v>2.54</v>
      </c>
      <c r="AR139" s="16">
        <v>7.13</v>
      </c>
      <c r="AS139" s="16">
        <v>5.97</v>
      </c>
      <c r="AT139" s="16">
        <v>7.04</v>
      </c>
      <c r="AU139" s="16">
        <v>6.2</v>
      </c>
      <c r="AV139" s="16">
        <v>4.1399999999999997</v>
      </c>
      <c r="AW139" s="16">
        <v>17.7</v>
      </c>
      <c r="AX139" s="16">
        <v>9.43</v>
      </c>
      <c r="AY139" s="16">
        <v>4.5</v>
      </c>
      <c r="AZ139" s="16">
        <v>3.82</v>
      </c>
      <c r="BA139" s="16">
        <v>7.83</v>
      </c>
      <c r="BB139" s="16">
        <v>14.76</v>
      </c>
      <c r="BC139" s="16">
        <v>10.220000000000001</v>
      </c>
      <c r="BD139" s="16">
        <v>4.08</v>
      </c>
      <c r="BE139" s="16">
        <v>5.94</v>
      </c>
      <c r="BF139" s="16">
        <v>2.57</v>
      </c>
      <c r="BG139" s="16">
        <v>3.05</v>
      </c>
      <c r="BH139" s="16">
        <v>5.51</v>
      </c>
      <c r="BI139" s="16">
        <v>6.19</v>
      </c>
      <c r="BJ139" s="16">
        <v>5.72</v>
      </c>
      <c r="BK139" s="16">
        <v>1.1499999999999999</v>
      </c>
      <c r="BL139" s="16">
        <v>1.3</v>
      </c>
      <c r="BM139" s="16">
        <v>14.4</v>
      </c>
      <c r="BN139" s="16">
        <v>12.02</v>
      </c>
      <c r="BO139" s="16">
        <v>3.21</v>
      </c>
      <c r="BP139" s="16">
        <v>6.91</v>
      </c>
      <c r="BQ139" s="16">
        <v>3.99</v>
      </c>
      <c r="BR139" s="16">
        <v>3.04</v>
      </c>
      <c r="BS139" s="16">
        <v>4.25</v>
      </c>
      <c r="BT139" s="16">
        <v>5.1100000000000003</v>
      </c>
      <c r="BU139" s="16">
        <v>8.1300000000000008</v>
      </c>
      <c r="BV139" s="16">
        <v>2.58</v>
      </c>
      <c r="BW139" s="16">
        <v>2.2000000000000002</v>
      </c>
      <c r="BX139" s="16">
        <v>4.13</v>
      </c>
      <c r="BY139" s="16">
        <v>4.1500000000000004</v>
      </c>
      <c r="BZ139" s="16">
        <v>3.1</v>
      </c>
      <c r="CA139" s="16">
        <v>6.65</v>
      </c>
      <c r="CB139" s="16">
        <v>2.74</v>
      </c>
      <c r="CC139" s="16">
        <v>2.92</v>
      </c>
      <c r="CD139" s="16">
        <v>3.49</v>
      </c>
      <c r="CE139" s="16">
        <v>8.15</v>
      </c>
      <c r="CF139" s="16">
        <v>3.86</v>
      </c>
      <c r="CG139" s="16">
        <v>8.2899999999999991</v>
      </c>
      <c r="CH139" s="16">
        <v>4.2</v>
      </c>
      <c r="CI139" s="16">
        <v>6.93</v>
      </c>
      <c r="CJ139" s="16">
        <v>24.28</v>
      </c>
      <c r="CK139" s="16">
        <v>6.98</v>
      </c>
      <c r="CL139" s="16">
        <v>8.7200000000000006</v>
      </c>
      <c r="CM139" s="16">
        <v>2.37</v>
      </c>
      <c r="CN139" s="16">
        <v>5.03</v>
      </c>
      <c r="CO139" s="16">
        <v>3.8</v>
      </c>
      <c r="CP139" s="16">
        <v>5.68</v>
      </c>
      <c r="CQ139" s="16">
        <v>5.85</v>
      </c>
      <c r="CR139" s="16">
        <v>2.98</v>
      </c>
      <c r="CS139" s="16">
        <v>2.93</v>
      </c>
      <c r="CT139" s="16">
        <v>2.94</v>
      </c>
      <c r="CU139" s="16">
        <v>4.0199999999999996</v>
      </c>
      <c r="CV139" s="16">
        <v>6.26</v>
      </c>
      <c r="CW139" s="16">
        <v>6.39</v>
      </c>
      <c r="CX139" s="16">
        <v>8.41</v>
      </c>
      <c r="CY139" s="16">
        <v>10.86</v>
      </c>
      <c r="CZ139" s="16">
        <v>10.130000000000001</v>
      </c>
      <c r="DA139" s="16">
        <v>5.62</v>
      </c>
      <c r="DB139" s="16">
        <v>3.74</v>
      </c>
      <c r="DC139" s="16">
        <v>4.78</v>
      </c>
      <c r="DD139" s="16">
        <v>14.99</v>
      </c>
      <c r="DE139" s="16">
        <v>3.6</v>
      </c>
      <c r="DF139" s="16">
        <v>5.28</v>
      </c>
      <c r="DG139" s="16">
        <v>4.34</v>
      </c>
      <c r="DH139" s="16">
        <v>4.28</v>
      </c>
      <c r="DI139" s="16">
        <v>6.69</v>
      </c>
      <c r="DJ139" s="16">
        <v>3.66</v>
      </c>
      <c r="DK139" s="16">
        <v>3.83</v>
      </c>
      <c r="DL139" s="16">
        <v>3.49</v>
      </c>
      <c r="DM139" s="16">
        <v>3.55</v>
      </c>
      <c r="DN139" s="16">
        <v>5.85</v>
      </c>
      <c r="DO139" s="16">
        <v>2.36</v>
      </c>
      <c r="DP139" s="16">
        <v>4.71</v>
      </c>
      <c r="DQ139" s="16">
        <v>7.69</v>
      </c>
      <c r="DR139" s="16">
        <v>3.8</v>
      </c>
      <c r="DS139" s="16">
        <v>2.46</v>
      </c>
      <c r="DT139" s="16">
        <v>6.46</v>
      </c>
      <c r="DU139" s="16">
        <v>4.2300000000000004</v>
      </c>
      <c r="DV139" s="16">
        <v>21.67</v>
      </c>
      <c r="DW139" s="16">
        <v>8.57</v>
      </c>
      <c r="DX139" s="16">
        <v>9.81</v>
      </c>
      <c r="DY139" s="16">
        <v>24.7</v>
      </c>
      <c r="DZ139" s="16">
        <v>3.62</v>
      </c>
      <c r="EA139" s="16">
        <v>0.378</v>
      </c>
      <c r="EB139" s="16">
        <v>1.1639999999999999</v>
      </c>
      <c r="EC139" s="16">
        <v>1.528</v>
      </c>
      <c r="ED139" s="16">
        <v>1.345</v>
      </c>
      <c r="EE139" s="16">
        <v>0.48499999999999999</v>
      </c>
      <c r="EF139" s="16">
        <v>0.35399999999999998</v>
      </c>
      <c r="EG139" s="16">
        <v>0.68799999999999994</v>
      </c>
    </row>
    <row r="140" spans="1:137" x14ac:dyDescent="0.3">
      <c r="A140" s="14">
        <v>43364</v>
      </c>
      <c r="B140" s="15">
        <v>1.1000000000000001E-2</v>
      </c>
      <c r="C140" s="16">
        <v>2797.4848000000002</v>
      </c>
      <c r="D140" s="16">
        <v>8409.1787000000004</v>
      </c>
      <c r="E140" s="16">
        <v>25.8</v>
      </c>
      <c r="F140" s="16">
        <v>5.98</v>
      </c>
      <c r="G140" s="16">
        <v>11.93</v>
      </c>
      <c r="H140" s="16">
        <v>12.18</v>
      </c>
      <c r="I140" s="16">
        <v>11.09</v>
      </c>
      <c r="J140" s="16">
        <v>11.17</v>
      </c>
      <c r="K140" s="16">
        <v>6.18</v>
      </c>
      <c r="L140" s="16">
        <v>5.32</v>
      </c>
      <c r="M140" s="16">
        <v>17.670000000000002</v>
      </c>
      <c r="N140" s="16">
        <v>7.05</v>
      </c>
      <c r="O140" s="16">
        <v>5.56</v>
      </c>
      <c r="P140" s="16">
        <v>6.53</v>
      </c>
      <c r="Q140" s="16">
        <v>7.19</v>
      </c>
      <c r="R140" s="16">
        <v>6.64</v>
      </c>
      <c r="S140" s="16">
        <v>4.07</v>
      </c>
      <c r="T140" s="16">
        <v>2.7</v>
      </c>
      <c r="U140" s="16">
        <v>8.26</v>
      </c>
      <c r="V140" s="16">
        <v>4.87</v>
      </c>
      <c r="W140" s="16">
        <v>3.29</v>
      </c>
      <c r="X140" s="16">
        <v>5.73</v>
      </c>
      <c r="Y140" s="16">
        <v>3.34</v>
      </c>
      <c r="Z140" s="16">
        <v>4.41</v>
      </c>
      <c r="AA140" s="16">
        <v>5.98</v>
      </c>
      <c r="AB140" s="16">
        <v>2.62</v>
      </c>
      <c r="AC140" s="16">
        <v>5.42</v>
      </c>
      <c r="AD140" s="16">
        <v>3.37</v>
      </c>
      <c r="AE140" s="16">
        <v>5.31</v>
      </c>
      <c r="AF140" s="16">
        <v>2.2999999999999998</v>
      </c>
      <c r="AG140" s="16">
        <v>9.32</v>
      </c>
      <c r="AH140" s="16">
        <v>6.31</v>
      </c>
      <c r="AI140" s="16">
        <v>3.81</v>
      </c>
      <c r="AJ140" s="16">
        <v>3.33</v>
      </c>
      <c r="AK140" s="16">
        <v>16.03</v>
      </c>
      <c r="AL140" s="16">
        <v>9.56</v>
      </c>
      <c r="AM140" s="16">
        <v>4.7699999999999996</v>
      </c>
      <c r="AN140" s="16">
        <v>3.52</v>
      </c>
      <c r="AO140" s="16">
        <v>4.12</v>
      </c>
      <c r="AP140" s="16">
        <v>4.08</v>
      </c>
      <c r="AQ140" s="16">
        <v>2.63</v>
      </c>
      <c r="AR140" s="16">
        <v>7.32</v>
      </c>
      <c r="AS140" s="16">
        <v>5.99</v>
      </c>
      <c r="AT140" s="16">
        <v>7.26</v>
      </c>
      <c r="AU140" s="16">
        <v>6.68</v>
      </c>
      <c r="AV140" s="16">
        <v>4.24</v>
      </c>
      <c r="AW140" s="16">
        <v>19.88</v>
      </c>
      <c r="AX140" s="16">
        <v>10.67</v>
      </c>
      <c r="AY140" s="16">
        <v>4.72</v>
      </c>
      <c r="AZ140" s="16">
        <v>3.95</v>
      </c>
      <c r="BA140" s="16">
        <v>8.51</v>
      </c>
      <c r="BB140" s="16">
        <v>14.76</v>
      </c>
      <c r="BC140" s="16">
        <v>10.72</v>
      </c>
      <c r="BD140" s="16">
        <v>4.24</v>
      </c>
      <c r="BE140" s="16">
        <v>6.28</v>
      </c>
      <c r="BF140" s="16">
        <v>2.66</v>
      </c>
      <c r="BG140" s="16">
        <v>3.38</v>
      </c>
      <c r="BH140" s="16">
        <v>5.48</v>
      </c>
      <c r="BI140" s="16">
        <v>6.34</v>
      </c>
      <c r="BJ140" s="16">
        <v>5.72</v>
      </c>
      <c r="BK140" s="16">
        <v>1.1499999999999999</v>
      </c>
      <c r="BL140" s="16">
        <v>1.35</v>
      </c>
      <c r="BM140" s="16">
        <v>15.29</v>
      </c>
      <c r="BN140" s="16">
        <v>13.15</v>
      </c>
      <c r="BO140" s="16">
        <v>3.29</v>
      </c>
      <c r="BP140" s="16">
        <v>7.07</v>
      </c>
      <c r="BQ140" s="16">
        <v>4.0199999999999996</v>
      </c>
      <c r="BR140" s="16">
        <v>3.03</v>
      </c>
      <c r="BS140" s="16">
        <v>4.38</v>
      </c>
      <c r="BT140" s="16">
        <v>5.19</v>
      </c>
      <c r="BU140" s="16">
        <v>9.09</v>
      </c>
      <c r="BV140" s="16">
        <v>2.64</v>
      </c>
      <c r="BW140" s="16">
        <v>2.25</v>
      </c>
      <c r="BX140" s="16">
        <v>4.18</v>
      </c>
      <c r="BY140" s="16">
        <v>4.28</v>
      </c>
      <c r="BZ140" s="16">
        <v>3.19</v>
      </c>
      <c r="CA140" s="16">
        <v>7.12</v>
      </c>
      <c r="CB140" s="16">
        <v>2.81</v>
      </c>
      <c r="CC140" s="16">
        <v>3.12</v>
      </c>
      <c r="CD140" s="16">
        <v>3.52</v>
      </c>
      <c r="CE140" s="16">
        <v>7.1</v>
      </c>
      <c r="CF140" s="16">
        <v>3.93</v>
      </c>
      <c r="CG140" s="16">
        <v>8.51</v>
      </c>
      <c r="CH140" s="16">
        <v>4.1900000000000004</v>
      </c>
      <c r="CI140" s="16">
        <v>7.18</v>
      </c>
      <c r="CJ140" s="16">
        <v>25.87</v>
      </c>
      <c r="CK140" s="16">
        <v>7.37</v>
      </c>
      <c r="CL140" s="16">
        <v>9.51</v>
      </c>
      <c r="CM140" s="16">
        <v>2.5</v>
      </c>
      <c r="CN140" s="16">
        <v>5.43</v>
      </c>
      <c r="CO140" s="16">
        <v>3.89</v>
      </c>
      <c r="CP140" s="16">
        <v>5.82</v>
      </c>
      <c r="CQ140" s="16">
        <v>5.91</v>
      </c>
      <c r="CR140" s="16">
        <v>3.09</v>
      </c>
      <c r="CS140" s="16">
        <v>2.95</v>
      </c>
      <c r="CT140" s="16">
        <v>3.01</v>
      </c>
      <c r="CU140" s="16">
        <v>4.12</v>
      </c>
      <c r="CV140" s="16">
        <v>6.56</v>
      </c>
      <c r="CW140" s="16">
        <v>6.52</v>
      </c>
      <c r="CX140" s="16">
        <v>8.5299999999999994</v>
      </c>
      <c r="CY140" s="16">
        <v>11.18</v>
      </c>
      <c r="CZ140" s="16">
        <v>10.45</v>
      </c>
      <c r="DA140" s="16">
        <v>5.79</v>
      </c>
      <c r="DB140" s="16">
        <v>3.9</v>
      </c>
      <c r="DC140" s="16">
        <v>5.01</v>
      </c>
      <c r="DD140" s="16">
        <v>15.44</v>
      </c>
      <c r="DE140" s="16">
        <v>3.69</v>
      </c>
      <c r="DF140" s="16">
        <v>5.43</v>
      </c>
      <c r="DG140" s="16">
        <v>4.4800000000000004</v>
      </c>
      <c r="DH140" s="16">
        <v>4.4400000000000004</v>
      </c>
      <c r="DI140" s="16">
        <v>6.97</v>
      </c>
      <c r="DJ140" s="16">
        <v>3.78</v>
      </c>
      <c r="DK140" s="16">
        <v>4</v>
      </c>
      <c r="DL140" s="16">
        <v>3.53</v>
      </c>
      <c r="DM140" s="16">
        <v>3.53</v>
      </c>
      <c r="DN140" s="16">
        <v>5.91</v>
      </c>
      <c r="DO140" s="16">
        <v>2.4</v>
      </c>
      <c r="DP140" s="16">
        <v>4.92</v>
      </c>
      <c r="DQ140" s="16">
        <v>7.51</v>
      </c>
      <c r="DR140" s="16">
        <v>3.88</v>
      </c>
      <c r="DS140" s="16">
        <v>2.63</v>
      </c>
      <c r="DT140" s="16">
        <v>6.69</v>
      </c>
      <c r="DU140" s="16">
        <v>4.42</v>
      </c>
      <c r="DV140" s="16">
        <v>21.67</v>
      </c>
      <c r="DW140" s="16">
        <v>9.1</v>
      </c>
      <c r="DX140" s="16">
        <v>10.07</v>
      </c>
      <c r="DY140" s="16">
        <v>28.5</v>
      </c>
      <c r="DZ140" s="16">
        <v>3.5</v>
      </c>
      <c r="EA140" s="16">
        <v>0.38800000000000001</v>
      </c>
      <c r="EB140" s="16">
        <v>1.1879999999999999</v>
      </c>
      <c r="EC140" s="16">
        <v>1.528</v>
      </c>
      <c r="ED140" s="16">
        <v>1.365</v>
      </c>
      <c r="EE140" s="16">
        <v>0.497</v>
      </c>
      <c r="EF140" s="16">
        <v>0.35399999999999998</v>
      </c>
      <c r="EG140" s="16">
        <v>0.7</v>
      </c>
    </row>
    <row r="141" spans="1:137" x14ac:dyDescent="0.3">
      <c r="A141" s="14">
        <v>43371</v>
      </c>
      <c r="B141" s="15">
        <v>1.1000000000000001E-2</v>
      </c>
      <c r="C141" s="16">
        <v>2821.3501000000001</v>
      </c>
      <c r="D141" s="16">
        <v>8401.0892999999996</v>
      </c>
      <c r="E141" s="16">
        <v>24.3</v>
      </c>
      <c r="F141" s="16">
        <v>5.7</v>
      </c>
      <c r="G141" s="16">
        <v>7.83</v>
      </c>
      <c r="H141" s="16">
        <v>11.62</v>
      </c>
      <c r="I141" s="16">
        <v>10.6</v>
      </c>
      <c r="J141" s="16">
        <v>11.17</v>
      </c>
      <c r="K141" s="16">
        <v>5.77</v>
      </c>
      <c r="L141" s="16">
        <v>5.16</v>
      </c>
      <c r="M141" s="16">
        <v>18.09</v>
      </c>
      <c r="N141" s="16">
        <v>7.01</v>
      </c>
      <c r="O141" s="16">
        <v>5.3</v>
      </c>
      <c r="P141" s="16">
        <v>6.3</v>
      </c>
      <c r="Q141" s="16">
        <v>7.04</v>
      </c>
      <c r="R141" s="16">
        <v>6.72</v>
      </c>
      <c r="S141" s="16">
        <v>3.98</v>
      </c>
      <c r="T141" s="16">
        <v>2.58</v>
      </c>
      <c r="U141" s="16">
        <v>8.01</v>
      </c>
      <c r="V141" s="16">
        <v>4.87</v>
      </c>
      <c r="W141" s="16">
        <v>3.16</v>
      </c>
      <c r="X141" s="16">
        <v>5.73</v>
      </c>
      <c r="Y141" s="16">
        <v>3.33</v>
      </c>
      <c r="Z141" s="16">
        <v>4.3499999999999996</v>
      </c>
      <c r="AA141" s="16">
        <v>5.85</v>
      </c>
      <c r="AB141" s="16">
        <v>2.63</v>
      </c>
      <c r="AC141" s="16">
        <v>5.39</v>
      </c>
      <c r="AD141" s="16">
        <v>3.33</v>
      </c>
      <c r="AE141" s="16">
        <v>5.16</v>
      </c>
      <c r="AF141" s="16">
        <v>2.2799999999999998</v>
      </c>
      <c r="AG141" s="16">
        <v>9.0399999999999991</v>
      </c>
      <c r="AH141" s="16">
        <v>5.96</v>
      </c>
      <c r="AI141" s="16">
        <v>3.76</v>
      </c>
      <c r="AJ141" s="16">
        <v>3.28</v>
      </c>
      <c r="AK141" s="16">
        <v>15.48</v>
      </c>
      <c r="AL141" s="16">
        <v>9.2100000000000009</v>
      </c>
      <c r="AM141" s="16">
        <v>4.6399999999999997</v>
      </c>
      <c r="AN141" s="16">
        <v>3.44</v>
      </c>
      <c r="AO141" s="16">
        <v>4.0599999999999996</v>
      </c>
      <c r="AP141" s="16">
        <v>4.12</v>
      </c>
      <c r="AQ141" s="16">
        <v>2.54</v>
      </c>
      <c r="AR141" s="16">
        <v>7.16</v>
      </c>
      <c r="AS141" s="16">
        <v>5.69</v>
      </c>
      <c r="AT141" s="16">
        <v>7.07</v>
      </c>
      <c r="AU141" s="16">
        <v>6.18</v>
      </c>
      <c r="AV141" s="16">
        <v>4.25</v>
      </c>
      <c r="AW141" s="16">
        <v>18.690000000000001</v>
      </c>
      <c r="AX141" s="16">
        <v>10.46</v>
      </c>
      <c r="AY141" s="16">
        <v>4.7</v>
      </c>
      <c r="AZ141" s="16">
        <v>3.87</v>
      </c>
      <c r="BA141" s="16">
        <v>7.98</v>
      </c>
      <c r="BB141" s="16">
        <v>14.76</v>
      </c>
      <c r="BC141" s="16">
        <v>10.29</v>
      </c>
      <c r="BD141" s="16">
        <v>4.07</v>
      </c>
      <c r="BE141" s="16">
        <v>6.11</v>
      </c>
      <c r="BF141" s="16">
        <v>2.59</v>
      </c>
      <c r="BG141" s="16">
        <v>3.25</v>
      </c>
      <c r="BH141" s="16">
        <v>5.28</v>
      </c>
      <c r="BI141" s="16">
        <v>6.29</v>
      </c>
      <c r="BJ141" s="16">
        <v>5.72</v>
      </c>
      <c r="BK141" s="16">
        <v>1.1399999999999999</v>
      </c>
      <c r="BL141" s="16">
        <v>1.37</v>
      </c>
      <c r="BM141" s="16">
        <v>15.19</v>
      </c>
      <c r="BN141" s="16">
        <v>12.17</v>
      </c>
      <c r="BO141" s="16">
        <v>3.23</v>
      </c>
      <c r="BP141" s="16">
        <v>7.02</v>
      </c>
      <c r="BQ141" s="16">
        <v>3.94</v>
      </c>
      <c r="BR141" s="16">
        <v>2.97</v>
      </c>
      <c r="BS141" s="16">
        <v>4.29</v>
      </c>
      <c r="BT141" s="16">
        <v>4.78</v>
      </c>
      <c r="BU141" s="16">
        <v>8.9700000000000006</v>
      </c>
      <c r="BV141" s="16">
        <v>2.6</v>
      </c>
      <c r="BW141" s="16">
        <v>2.21</v>
      </c>
      <c r="BX141" s="16">
        <v>4.08</v>
      </c>
      <c r="BY141" s="16">
        <v>4.41</v>
      </c>
      <c r="BZ141" s="16">
        <v>3.11</v>
      </c>
      <c r="CA141" s="16">
        <v>7.4</v>
      </c>
      <c r="CB141" s="16">
        <v>2.78</v>
      </c>
      <c r="CC141" s="16">
        <v>3</v>
      </c>
      <c r="CD141" s="16">
        <v>3.42</v>
      </c>
      <c r="CE141" s="16">
        <v>5.46</v>
      </c>
      <c r="CF141" s="16">
        <v>3.89</v>
      </c>
      <c r="CG141" s="16">
        <v>8.26</v>
      </c>
      <c r="CH141" s="16">
        <v>4.22</v>
      </c>
      <c r="CI141" s="16">
        <v>7.04</v>
      </c>
      <c r="CJ141" s="16">
        <v>25.33</v>
      </c>
      <c r="CK141" s="16">
        <v>7.19</v>
      </c>
      <c r="CL141" s="16">
        <v>9.07</v>
      </c>
      <c r="CM141" s="16">
        <v>2.44</v>
      </c>
      <c r="CN141" s="16">
        <v>5.09</v>
      </c>
      <c r="CO141" s="16">
        <v>3.74</v>
      </c>
      <c r="CP141" s="16">
        <v>5.77</v>
      </c>
      <c r="CQ141" s="16">
        <v>6.11</v>
      </c>
      <c r="CR141" s="16">
        <v>3.08</v>
      </c>
      <c r="CS141" s="16">
        <v>2.91</v>
      </c>
      <c r="CT141" s="16">
        <v>2.95</v>
      </c>
      <c r="CU141" s="16">
        <v>4.0199999999999996</v>
      </c>
      <c r="CV141" s="16">
        <v>6.4</v>
      </c>
      <c r="CW141" s="16">
        <v>6.14</v>
      </c>
      <c r="CX141" s="16">
        <v>8.32</v>
      </c>
      <c r="CY141" s="16">
        <v>11.12</v>
      </c>
      <c r="CZ141" s="16">
        <v>10.220000000000001</v>
      </c>
      <c r="DA141" s="16">
        <v>5.73</v>
      </c>
      <c r="DB141" s="16">
        <v>3.8</v>
      </c>
      <c r="DC141" s="16">
        <v>5.09</v>
      </c>
      <c r="DD141" s="16">
        <v>15.6</v>
      </c>
      <c r="DE141" s="16">
        <v>3.6</v>
      </c>
      <c r="DF141" s="16">
        <v>5.49</v>
      </c>
      <c r="DG141" s="16">
        <v>4.43</v>
      </c>
      <c r="DH141" s="16">
        <v>4.46</v>
      </c>
      <c r="DI141" s="16">
        <v>6.9</v>
      </c>
      <c r="DJ141" s="16">
        <v>3.77</v>
      </c>
      <c r="DK141" s="16">
        <v>3.87</v>
      </c>
      <c r="DL141" s="16">
        <v>3.48</v>
      </c>
      <c r="DM141" s="16">
        <v>3.46</v>
      </c>
      <c r="DN141" s="16">
        <v>5.75</v>
      </c>
      <c r="DO141" s="16">
        <v>2.35</v>
      </c>
      <c r="DP141" s="16">
        <v>4.83</v>
      </c>
      <c r="DQ141" s="16">
        <v>7.19</v>
      </c>
      <c r="DR141" s="16">
        <v>3.81</v>
      </c>
      <c r="DS141" s="16">
        <v>2.52</v>
      </c>
      <c r="DT141" s="16">
        <v>6.72</v>
      </c>
      <c r="DU141" s="16">
        <v>4.2699999999999996</v>
      </c>
      <c r="DV141" s="16">
        <v>21.67</v>
      </c>
      <c r="DW141" s="16">
        <v>9.43</v>
      </c>
      <c r="DX141" s="16">
        <v>10</v>
      </c>
      <c r="DY141" s="16">
        <v>26.19</v>
      </c>
      <c r="DZ141" s="16">
        <v>3.41</v>
      </c>
      <c r="EA141" s="16">
        <v>0.38300000000000001</v>
      </c>
      <c r="EB141" s="16">
        <v>1.1819999999999999</v>
      </c>
      <c r="EC141" s="16">
        <v>1.528</v>
      </c>
      <c r="ED141" s="16">
        <v>1.37</v>
      </c>
      <c r="EE141" s="16">
        <v>0.48599999999999999</v>
      </c>
      <c r="EF141" s="16">
        <v>0.34200000000000003</v>
      </c>
      <c r="EG141" s="16">
        <v>0.68</v>
      </c>
    </row>
    <row r="142" spans="1:137" x14ac:dyDescent="0.3">
      <c r="A142" s="14">
        <v>43385</v>
      </c>
      <c r="B142" s="15">
        <v>1.1000000000000001E-2</v>
      </c>
      <c r="C142" s="16">
        <v>2606.9124999999999</v>
      </c>
      <c r="D142" s="16">
        <v>7558.277</v>
      </c>
      <c r="E142" s="16">
        <v>21.8</v>
      </c>
      <c r="F142" s="16">
        <v>4.83</v>
      </c>
      <c r="G142" s="16">
        <v>5.78</v>
      </c>
      <c r="H142" s="16">
        <v>9.33</v>
      </c>
      <c r="I142" s="16">
        <v>8.93</v>
      </c>
      <c r="J142" s="16">
        <v>11.17</v>
      </c>
      <c r="K142" s="16">
        <v>4.88</v>
      </c>
      <c r="L142" s="16">
        <v>4.3099999999999996</v>
      </c>
      <c r="M142" s="16">
        <v>17.809999999999999</v>
      </c>
      <c r="N142" s="16">
        <v>6.18</v>
      </c>
      <c r="O142" s="16">
        <v>4.82</v>
      </c>
      <c r="P142" s="16">
        <v>5.6</v>
      </c>
      <c r="Q142" s="16">
        <v>6.13</v>
      </c>
      <c r="R142" s="16">
        <v>6.45</v>
      </c>
      <c r="S142" s="16">
        <v>3.59</v>
      </c>
      <c r="T142" s="16">
        <v>2.1800000000000002</v>
      </c>
      <c r="U142" s="16">
        <v>7.08</v>
      </c>
      <c r="V142" s="16">
        <v>4.87</v>
      </c>
      <c r="W142" s="16">
        <v>2.68</v>
      </c>
      <c r="X142" s="16">
        <v>5.5</v>
      </c>
      <c r="Y142" s="16">
        <v>2.99</v>
      </c>
      <c r="Z142" s="16">
        <v>3.75</v>
      </c>
      <c r="AA142" s="16">
        <v>5.21</v>
      </c>
      <c r="AB142" s="16">
        <v>2.0499999999999998</v>
      </c>
      <c r="AC142" s="16">
        <v>4.9000000000000004</v>
      </c>
      <c r="AD142" s="16">
        <v>2.76</v>
      </c>
      <c r="AE142" s="16">
        <v>4.99</v>
      </c>
      <c r="AF142" s="16">
        <v>2.09</v>
      </c>
      <c r="AG142" s="16">
        <v>7.53</v>
      </c>
      <c r="AH142" s="16">
        <v>5.15</v>
      </c>
      <c r="AI142" s="16">
        <v>3.26</v>
      </c>
      <c r="AJ142" s="16">
        <v>2.85</v>
      </c>
      <c r="AK142" s="16">
        <v>14.01</v>
      </c>
      <c r="AL142" s="16">
        <v>8.81</v>
      </c>
      <c r="AM142" s="16">
        <v>3.83</v>
      </c>
      <c r="AN142" s="16">
        <v>2.94</v>
      </c>
      <c r="AO142" s="16">
        <v>3.69</v>
      </c>
      <c r="AP142" s="16">
        <v>3.71</v>
      </c>
      <c r="AQ142" s="16">
        <v>2.27</v>
      </c>
      <c r="AR142" s="16">
        <v>6.18</v>
      </c>
      <c r="AS142" s="16">
        <v>5.92</v>
      </c>
      <c r="AT142" s="16">
        <v>6.12</v>
      </c>
      <c r="AU142" s="16">
        <v>5.41</v>
      </c>
      <c r="AV142" s="16">
        <v>3.76</v>
      </c>
      <c r="AW142" s="16">
        <v>16.84</v>
      </c>
      <c r="AX142" s="16">
        <v>8.9499999999999993</v>
      </c>
      <c r="AY142" s="16">
        <v>3.85</v>
      </c>
      <c r="AZ142" s="16">
        <v>3.37</v>
      </c>
      <c r="BA142" s="16">
        <v>7.1</v>
      </c>
      <c r="BB142" s="16">
        <v>14.76</v>
      </c>
      <c r="BC142" s="16">
        <v>8.73</v>
      </c>
      <c r="BD142" s="16">
        <v>3.55</v>
      </c>
      <c r="BE142" s="16">
        <v>5.08</v>
      </c>
      <c r="BF142" s="16">
        <v>2.2799999999999998</v>
      </c>
      <c r="BG142" s="16">
        <v>2.67</v>
      </c>
      <c r="BH142" s="16">
        <v>4.3099999999999996</v>
      </c>
      <c r="BI142" s="16">
        <v>5.3</v>
      </c>
      <c r="BJ142" s="16">
        <v>5.72</v>
      </c>
      <c r="BK142" s="16">
        <v>1.06</v>
      </c>
      <c r="BL142" s="16">
        <v>1.3</v>
      </c>
      <c r="BM142" s="16">
        <v>14.22</v>
      </c>
      <c r="BN142" s="16">
        <v>11.37</v>
      </c>
      <c r="BO142" s="16">
        <v>2.81</v>
      </c>
      <c r="BP142" s="16">
        <v>6.26</v>
      </c>
      <c r="BQ142" s="16">
        <v>3.37</v>
      </c>
      <c r="BR142" s="16">
        <v>2.46</v>
      </c>
      <c r="BS142" s="16">
        <v>3.58</v>
      </c>
      <c r="BT142" s="16">
        <v>4.1100000000000003</v>
      </c>
      <c r="BU142" s="16">
        <v>7.52</v>
      </c>
      <c r="BV142" s="16">
        <v>2.29</v>
      </c>
      <c r="BW142" s="16">
        <v>1.97</v>
      </c>
      <c r="BX142" s="16">
        <v>3.52</v>
      </c>
      <c r="BY142" s="16">
        <v>3.78</v>
      </c>
      <c r="BZ142" s="16">
        <v>3.01</v>
      </c>
      <c r="CA142" s="16">
        <v>6.67</v>
      </c>
      <c r="CB142" s="16">
        <v>2.74</v>
      </c>
      <c r="CC142" s="16">
        <v>2.62</v>
      </c>
      <c r="CD142" s="16">
        <v>2.56</v>
      </c>
      <c r="CE142" s="16">
        <v>3.23</v>
      </c>
      <c r="CF142" s="16">
        <v>3.63</v>
      </c>
      <c r="CG142" s="16">
        <v>7.1</v>
      </c>
      <c r="CH142" s="16">
        <v>3.95</v>
      </c>
      <c r="CI142" s="16">
        <v>6.1</v>
      </c>
      <c r="CJ142" s="16">
        <v>23.68</v>
      </c>
      <c r="CK142" s="16">
        <v>6.34</v>
      </c>
      <c r="CL142" s="16">
        <v>8.18</v>
      </c>
      <c r="CM142" s="16">
        <v>2.04</v>
      </c>
      <c r="CN142" s="16">
        <v>4.3</v>
      </c>
      <c r="CO142" s="16">
        <v>3.21</v>
      </c>
      <c r="CP142" s="16">
        <v>5.39</v>
      </c>
      <c r="CQ142" s="16">
        <v>5.25</v>
      </c>
      <c r="CR142" s="16">
        <v>2.81</v>
      </c>
      <c r="CS142" s="16">
        <v>2.4300000000000002</v>
      </c>
      <c r="CT142" s="16">
        <v>2.56</v>
      </c>
      <c r="CU142" s="16">
        <v>3.36</v>
      </c>
      <c r="CV142" s="16">
        <v>5.88</v>
      </c>
      <c r="CW142" s="16">
        <v>5</v>
      </c>
      <c r="CX142" s="16">
        <v>8.09</v>
      </c>
      <c r="CY142" s="16">
        <v>10.74</v>
      </c>
      <c r="CZ142" s="16">
        <v>9.3000000000000007</v>
      </c>
      <c r="DA142" s="16">
        <v>4.9000000000000004</v>
      </c>
      <c r="DB142" s="16">
        <v>3.26</v>
      </c>
      <c r="DC142" s="16">
        <v>4.62</v>
      </c>
      <c r="DD142" s="16">
        <v>13.45</v>
      </c>
      <c r="DE142" s="16">
        <v>3.26</v>
      </c>
      <c r="DF142" s="16">
        <v>5.15</v>
      </c>
      <c r="DG142" s="16">
        <v>3.87</v>
      </c>
      <c r="DH142" s="16">
        <v>3.69</v>
      </c>
      <c r="DI142" s="16">
        <v>5.78</v>
      </c>
      <c r="DJ142" s="16">
        <v>3.32</v>
      </c>
      <c r="DK142" s="16">
        <v>3.31</v>
      </c>
      <c r="DL142" s="16">
        <v>3.03</v>
      </c>
      <c r="DM142" s="16">
        <v>3.07</v>
      </c>
      <c r="DN142" s="16">
        <v>4.8899999999999997</v>
      </c>
      <c r="DO142" s="16">
        <v>2.0499999999999998</v>
      </c>
      <c r="DP142" s="16">
        <v>4.28</v>
      </c>
      <c r="DQ142" s="16">
        <v>6.66</v>
      </c>
      <c r="DR142" s="16">
        <v>3.28</v>
      </c>
      <c r="DS142" s="16">
        <v>2.2000000000000002</v>
      </c>
      <c r="DT142" s="16">
        <v>5.94</v>
      </c>
      <c r="DU142" s="16">
        <v>3.73</v>
      </c>
      <c r="DV142" s="16">
        <v>17.829999999999998</v>
      </c>
      <c r="DW142" s="16">
        <v>7.38</v>
      </c>
      <c r="DX142" s="16">
        <v>8.6199999999999992</v>
      </c>
      <c r="DY142" s="16">
        <v>23.1</v>
      </c>
      <c r="DZ142" s="16">
        <v>2.69</v>
      </c>
      <c r="EA142" s="16">
        <v>0.34799999999999998</v>
      </c>
      <c r="EB142" s="16">
        <v>1.1000000000000001</v>
      </c>
      <c r="EC142" s="16">
        <v>1.24</v>
      </c>
      <c r="ED142" s="16">
        <v>1.292</v>
      </c>
      <c r="EE142" s="16">
        <v>0.44700000000000001</v>
      </c>
      <c r="EF142" s="16">
        <v>0.27900000000000003</v>
      </c>
      <c r="EG142" s="16">
        <v>0.58899999999999997</v>
      </c>
    </row>
    <row r="143" spans="1:137" x14ac:dyDescent="0.3">
      <c r="A143" s="14">
        <v>43392</v>
      </c>
      <c r="B143" s="15">
        <v>1.1000000000000001E-2</v>
      </c>
      <c r="C143" s="16">
        <v>2550.4652000000001</v>
      </c>
      <c r="D143" s="16">
        <v>7387.7419</v>
      </c>
      <c r="E143" s="16">
        <v>21.56</v>
      </c>
      <c r="F143" s="16">
        <v>4.88</v>
      </c>
      <c r="G143" s="16">
        <v>7</v>
      </c>
      <c r="H143" s="16">
        <v>8.65</v>
      </c>
      <c r="I143" s="16">
        <v>9.26</v>
      </c>
      <c r="J143" s="16">
        <v>11.17</v>
      </c>
      <c r="K143" s="16">
        <v>4.7</v>
      </c>
      <c r="L143" s="16">
        <v>4.17</v>
      </c>
      <c r="M143" s="16">
        <v>13.26</v>
      </c>
      <c r="N143" s="16">
        <v>5.94</v>
      </c>
      <c r="O143" s="16">
        <v>4.95</v>
      </c>
      <c r="P143" s="16">
        <v>5.48</v>
      </c>
      <c r="Q143" s="16">
        <v>6.04</v>
      </c>
      <c r="R143" s="16">
        <v>6.5</v>
      </c>
      <c r="S143" s="16">
        <v>3.46</v>
      </c>
      <c r="T143" s="16">
        <v>2.02</v>
      </c>
      <c r="U143" s="16">
        <v>6.69</v>
      </c>
      <c r="V143" s="16">
        <v>4.87</v>
      </c>
      <c r="W143" s="16">
        <v>2.7</v>
      </c>
      <c r="X143" s="16">
        <v>5.43</v>
      </c>
      <c r="Y143" s="16">
        <v>2.82</v>
      </c>
      <c r="Z143" s="16">
        <v>3.64</v>
      </c>
      <c r="AA143" s="16">
        <v>5.19</v>
      </c>
      <c r="AB143" s="16">
        <v>2.5299999999999998</v>
      </c>
      <c r="AC143" s="16">
        <v>4.22</v>
      </c>
      <c r="AD143" s="16">
        <v>2.74</v>
      </c>
      <c r="AE143" s="16">
        <v>5.08</v>
      </c>
      <c r="AF143" s="16">
        <v>2.0699999999999998</v>
      </c>
      <c r="AG143" s="16">
        <v>7.43</v>
      </c>
      <c r="AH143" s="16">
        <v>5.15</v>
      </c>
      <c r="AI143" s="16">
        <v>3.12</v>
      </c>
      <c r="AJ143" s="16">
        <v>2.76</v>
      </c>
      <c r="AK143" s="16">
        <v>13.97</v>
      </c>
      <c r="AL143" s="16">
        <v>8.6300000000000008</v>
      </c>
      <c r="AM143" s="16">
        <v>3.68</v>
      </c>
      <c r="AN143" s="16">
        <v>2.81</v>
      </c>
      <c r="AO143" s="16">
        <v>3.54</v>
      </c>
      <c r="AP143" s="16">
        <v>3.59</v>
      </c>
      <c r="AQ143" s="16">
        <v>2.14</v>
      </c>
      <c r="AR143" s="16">
        <v>6.06</v>
      </c>
      <c r="AS143" s="16">
        <v>6.09</v>
      </c>
      <c r="AT143" s="16">
        <v>5.97</v>
      </c>
      <c r="AU143" s="16">
        <v>5.17</v>
      </c>
      <c r="AV143" s="16">
        <v>3.7</v>
      </c>
      <c r="AW143" s="16">
        <v>16.899999999999999</v>
      </c>
      <c r="AX143" s="16">
        <v>9.74</v>
      </c>
      <c r="AY143" s="16">
        <v>3.53</v>
      </c>
      <c r="AZ143" s="16">
        <v>3.3</v>
      </c>
      <c r="BA143" s="16">
        <v>7.15</v>
      </c>
      <c r="BB143" s="16">
        <v>14.76</v>
      </c>
      <c r="BC143" s="16">
        <v>8.43</v>
      </c>
      <c r="BD143" s="16">
        <v>3.49</v>
      </c>
      <c r="BE143" s="16">
        <v>4.59</v>
      </c>
      <c r="BF143" s="16">
        <v>2.1800000000000002</v>
      </c>
      <c r="BG143" s="16">
        <v>2.65</v>
      </c>
      <c r="BH143" s="16">
        <v>3.98</v>
      </c>
      <c r="BI143" s="16">
        <v>4.71</v>
      </c>
      <c r="BJ143" s="16">
        <v>5.72</v>
      </c>
      <c r="BK143" s="16">
        <v>0.99</v>
      </c>
      <c r="BL143" s="16">
        <v>1.02</v>
      </c>
      <c r="BM143" s="16">
        <v>14</v>
      </c>
      <c r="BN143" s="16">
        <v>11.17</v>
      </c>
      <c r="BO143" s="16">
        <v>2.64</v>
      </c>
      <c r="BP143" s="16">
        <v>6.04</v>
      </c>
      <c r="BQ143" s="16">
        <v>3.33</v>
      </c>
      <c r="BR143" s="16">
        <v>2.4900000000000002</v>
      </c>
      <c r="BS143" s="16">
        <v>3.5</v>
      </c>
      <c r="BT143" s="16">
        <v>3.71</v>
      </c>
      <c r="BU143" s="16">
        <v>7.29</v>
      </c>
      <c r="BV143" s="16">
        <v>2.13</v>
      </c>
      <c r="BW143" s="16">
        <v>1.87</v>
      </c>
      <c r="BX143" s="16">
        <v>3.27</v>
      </c>
      <c r="BY143" s="16">
        <v>3.95</v>
      </c>
      <c r="BZ143" s="16">
        <v>2.92</v>
      </c>
      <c r="CA143" s="16">
        <v>6.49</v>
      </c>
      <c r="CB143" s="16">
        <v>2.67</v>
      </c>
      <c r="CC143" s="16">
        <v>2.5</v>
      </c>
      <c r="CD143" s="16">
        <v>2.93</v>
      </c>
      <c r="CE143" s="16">
        <v>2.81</v>
      </c>
      <c r="CF143" s="16">
        <v>3.54</v>
      </c>
      <c r="CG143" s="16">
        <v>6.82</v>
      </c>
      <c r="CH143" s="16">
        <v>3.83</v>
      </c>
      <c r="CI143" s="16">
        <v>6.26</v>
      </c>
      <c r="CJ143" s="16">
        <v>21.44</v>
      </c>
      <c r="CK143" s="16">
        <v>6.32</v>
      </c>
      <c r="CL143" s="16">
        <v>8.08</v>
      </c>
      <c r="CM143" s="16">
        <v>1.9</v>
      </c>
      <c r="CN143" s="16">
        <v>4.24</v>
      </c>
      <c r="CO143" s="16">
        <v>3.02</v>
      </c>
      <c r="CP143" s="16">
        <v>5.41</v>
      </c>
      <c r="CQ143" s="16">
        <v>4.95</v>
      </c>
      <c r="CR143" s="16">
        <v>2.78</v>
      </c>
      <c r="CS143" s="16">
        <v>2.88</v>
      </c>
      <c r="CT143" s="16">
        <v>2.46</v>
      </c>
      <c r="CU143" s="16">
        <v>3.18</v>
      </c>
      <c r="CV143" s="16">
        <v>5.6</v>
      </c>
      <c r="CW143" s="16">
        <v>4.7300000000000004</v>
      </c>
      <c r="CX143" s="16">
        <v>7.84</v>
      </c>
      <c r="CY143" s="16">
        <v>10.130000000000001</v>
      </c>
      <c r="CZ143" s="16">
        <v>8.31</v>
      </c>
      <c r="DA143" s="16">
        <v>4.8899999999999997</v>
      </c>
      <c r="DB143" s="16">
        <v>3.18</v>
      </c>
      <c r="DC143" s="16">
        <v>4.32</v>
      </c>
      <c r="DD143" s="16">
        <v>12.59</v>
      </c>
      <c r="DE143" s="16">
        <v>3.13</v>
      </c>
      <c r="DF143" s="16">
        <v>5.47</v>
      </c>
      <c r="DG143" s="16">
        <v>3.57</v>
      </c>
      <c r="DH143" s="16">
        <v>3.58</v>
      </c>
      <c r="DI143" s="16">
        <v>5.42</v>
      </c>
      <c r="DJ143" s="16">
        <v>3.33</v>
      </c>
      <c r="DK143" s="16">
        <v>3.18</v>
      </c>
      <c r="DL143" s="16">
        <v>2.97</v>
      </c>
      <c r="DM143" s="16">
        <v>3</v>
      </c>
      <c r="DN143" s="16">
        <v>4.58</v>
      </c>
      <c r="DO143" s="16">
        <v>1.98</v>
      </c>
      <c r="DP143" s="16">
        <v>4.1500000000000004</v>
      </c>
      <c r="DQ143" s="16">
        <v>5.67</v>
      </c>
      <c r="DR143" s="16">
        <v>3.31</v>
      </c>
      <c r="DS143" s="16">
        <v>1.82</v>
      </c>
      <c r="DT143" s="16">
        <v>5.47</v>
      </c>
      <c r="DU143" s="16">
        <v>3.7</v>
      </c>
      <c r="DV143" s="16">
        <v>16.18</v>
      </c>
      <c r="DW143" s="16">
        <v>7.53</v>
      </c>
      <c r="DX143" s="16">
        <v>8.2100000000000009</v>
      </c>
      <c r="DY143" s="16">
        <v>22.35</v>
      </c>
      <c r="DZ143" s="16">
        <v>2.38</v>
      </c>
      <c r="EA143" s="16">
        <v>0.33400000000000002</v>
      </c>
      <c r="EB143" s="16">
        <v>1.073</v>
      </c>
      <c r="EC143" s="16">
        <v>1.0449999999999999</v>
      </c>
      <c r="ED143" s="16">
        <v>1.212</v>
      </c>
      <c r="EE143" s="16">
        <v>0.41399999999999998</v>
      </c>
      <c r="EF143" s="16">
        <v>0.30099999999999999</v>
      </c>
      <c r="EG143" s="16">
        <v>0.57199999999999995</v>
      </c>
    </row>
    <row r="144" spans="1:137" x14ac:dyDescent="0.3">
      <c r="A144" s="14">
        <v>43399</v>
      </c>
      <c r="B144" s="15">
        <v>1.1000000000000001E-2</v>
      </c>
      <c r="C144" s="16">
        <v>2598.8467999999998</v>
      </c>
      <c r="D144" s="16">
        <v>7504.7159000000001</v>
      </c>
      <c r="E144" s="16">
        <v>23.81</v>
      </c>
      <c r="F144" s="16">
        <v>5.0999999999999996</v>
      </c>
      <c r="G144" s="16">
        <v>7.7</v>
      </c>
      <c r="H144" s="16">
        <v>8.93</v>
      </c>
      <c r="I144" s="16">
        <v>9.2799999999999994</v>
      </c>
      <c r="J144" s="16">
        <v>11.17</v>
      </c>
      <c r="K144" s="16">
        <v>5.17</v>
      </c>
      <c r="L144" s="16">
        <v>4.53</v>
      </c>
      <c r="M144" s="16">
        <v>13.34</v>
      </c>
      <c r="N144" s="16">
        <v>6.4</v>
      </c>
      <c r="O144" s="16">
        <v>5.14</v>
      </c>
      <c r="P144" s="16">
        <v>5.79</v>
      </c>
      <c r="Q144" s="16">
        <v>6.52</v>
      </c>
      <c r="R144" s="16">
        <v>7.17</v>
      </c>
      <c r="S144" s="16">
        <v>3.85</v>
      </c>
      <c r="T144" s="16">
        <v>2.57</v>
      </c>
      <c r="U144" s="16">
        <v>7.65</v>
      </c>
      <c r="V144" s="16">
        <v>4.87</v>
      </c>
      <c r="W144" s="16">
        <v>2.87</v>
      </c>
      <c r="X144" s="16">
        <v>5.5</v>
      </c>
      <c r="Y144" s="16">
        <v>3.05</v>
      </c>
      <c r="Z144" s="16">
        <v>4.29</v>
      </c>
      <c r="AA144" s="16">
        <v>5.33</v>
      </c>
      <c r="AB144" s="16">
        <v>2.82</v>
      </c>
      <c r="AC144" s="16">
        <v>4</v>
      </c>
      <c r="AD144" s="16">
        <v>2.91</v>
      </c>
      <c r="AE144" s="16">
        <v>5.77</v>
      </c>
      <c r="AF144" s="16">
        <v>2.2200000000000002</v>
      </c>
      <c r="AG144" s="16">
        <v>9.24</v>
      </c>
      <c r="AH144" s="16">
        <v>5.35</v>
      </c>
      <c r="AI144" s="16">
        <v>3.88</v>
      </c>
      <c r="AJ144" s="16">
        <v>2.95</v>
      </c>
      <c r="AK144" s="16">
        <v>15.05</v>
      </c>
      <c r="AL144" s="16">
        <v>9.34</v>
      </c>
      <c r="AM144" s="16">
        <v>3.96</v>
      </c>
      <c r="AN144" s="16">
        <v>3.15</v>
      </c>
      <c r="AO144" s="16">
        <v>3.65</v>
      </c>
      <c r="AP144" s="16">
        <v>3.72</v>
      </c>
      <c r="AQ144" s="16">
        <v>2.37</v>
      </c>
      <c r="AR144" s="16">
        <v>6.4</v>
      </c>
      <c r="AS144" s="16">
        <v>8.0299999999999994</v>
      </c>
      <c r="AT144" s="16">
        <v>6.53</v>
      </c>
      <c r="AU144" s="16">
        <v>5.42</v>
      </c>
      <c r="AV144" s="16">
        <v>3.88</v>
      </c>
      <c r="AW144" s="16">
        <v>18.489999999999998</v>
      </c>
      <c r="AX144" s="16">
        <v>9.5399999999999991</v>
      </c>
      <c r="AY144" s="16">
        <v>3.7</v>
      </c>
      <c r="AZ144" s="16">
        <v>3.57</v>
      </c>
      <c r="BA144" s="16">
        <v>7.78</v>
      </c>
      <c r="BB144" s="16">
        <v>14.76</v>
      </c>
      <c r="BC144" s="16">
        <v>9.4499999999999993</v>
      </c>
      <c r="BD144" s="16">
        <v>3.98</v>
      </c>
      <c r="BE144" s="16">
        <v>4.7699999999999996</v>
      </c>
      <c r="BF144" s="16">
        <v>2.34</v>
      </c>
      <c r="BG144" s="16">
        <v>2.96</v>
      </c>
      <c r="BH144" s="16">
        <v>5.25</v>
      </c>
      <c r="BI144" s="16">
        <v>4.92</v>
      </c>
      <c r="BJ144" s="16">
        <v>5.72</v>
      </c>
      <c r="BK144" s="16">
        <v>1.07</v>
      </c>
      <c r="BL144" s="16">
        <v>1.1100000000000001</v>
      </c>
      <c r="BM144" s="16">
        <v>14.25</v>
      </c>
      <c r="BN144" s="16">
        <v>12.4</v>
      </c>
      <c r="BO144" s="16">
        <v>2.96</v>
      </c>
      <c r="BP144" s="16">
        <v>6.43</v>
      </c>
      <c r="BQ144" s="16">
        <v>3.53</v>
      </c>
      <c r="BR144" s="16">
        <v>2.5499999999999998</v>
      </c>
      <c r="BS144" s="16">
        <v>3.61</v>
      </c>
      <c r="BT144" s="16">
        <v>3.96</v>
      </c>
      <c r="BU144" s="16">
        <v>7.62</v>
      </c>
      <c r="BV144" s="16">
        <v>2.5299999999999998</v>
      </c>
      <c r="BW144" s="16">
        <v>2.13</v>
      </c>
      <c r="BX144" s="16">
        <v>3.82</v>
      </c>
      <c r="BY144" s="16">
        <v>3.93</v>
      </c>
      <c r="BZ144" s="16">
        <v>3.03</v>
      </c>
      <c r="CA144" s="16">
        <v>6.78</v>
      </c>
      <c r="CB144" s="16">
        <v>2.9</v>
      </c>
      <c r="CC144" s="16">
        <v>2.92</v>
      </c>
      <c r="CD144" s="16">
        <v>3.32</v>
      </c>
      <c r="CE144" s="16">
        <v>3.3</v>
      </c>
      <c r="CF144" s="16">
        <v>3.67</v>
      </c>
      <c r="CG144" s="16">
        <v>7.4</v>
      </c>
      <c r="CH144" s="16">
        <v>3.9</v>
      </c>
      <c r="CI144" s="16">
        <v>6.31</v>
      </c>
      <c r="CJ144" s="16">
        <v>22.86</v>
      </c>
      <c r="CK144" s="16">
        <v>6.82</v>
      </c>
      <c r="CL144" s="16">
        <v>8.61</v>
      </c>
      <c r="CM144" s="16">
        <v>2.2400000000000002</v>
      </c>
      <c r="CN144" s="16">
        <v>4.75</v>
      </c>
      <c r="CO144" s="16">
        <v>3.28</v>
      </c>
      <c r="CP144" s="16">
        <v>5.49</v>
      </c>
      <c r="CQ144" s="16">
        <v>5.16</v>
      </c>
      <c r="CR144" s="16">
        <v>3.01</v>
      </c>
      <c r="CS144" s="16">
        <v>2.84</v>
      </c>
      <c r="CT144" s="16">
        <v>2.61</v>
      </c>
      <c r="CU144" s="16">
        <v>3.44</v>
      </c>
      <c r="CV144" s="16">
        <v>6.11</v>
      </c>
      <c r="CW144" s="16">
        <v>5.15</v>
      </c>
      <c r="CX144" s="16">
        <v>8.0399999999999991</v>
      </c>
      <c r="CY144" s="16">
        <v>10.61</v>
      </c>
      <c r="CZ144" s="16">
        <v>8.65</v>
      </c>
      <c r="DA144" s="16">
        <v>5.19</v>
      </c>
      <c r="DB144" s="16">
        <v>3.57</v>
      </c>
      <c r="DC144" s="16">
        <v>4.83</v>
      </c>
      <c r="DD144" s="16">
        <v>13.24</v>
      </c>
      <c r="DE144" s="16">
        <v>3.34</v>
      </c>
      <c r="DF144" s="16">
        <v>6.06</v>
      </c>
      <c r="DG144" s="16">
        <v>3.93</v>
      </c>
      <c r="DH144" s="16">
        <v>4.09</v>
      </c>
      <c r="DI144" s="16">
        <v>5.87</v>
      </c>
      <c r="DJ144" s="16">
        <v>3.61</v>
      </c>
      <c r="DK144" s="16">
        <v>3.53</v>
      </c>
      <c r="DL144" s="16">
        <v>3.28</v>
      </c>
      <c r="DM144" s="16">
        <v>3.19</v>
      </c>
      <c r="DN144" s="16">
        <v>4.83</v>
      </c>
      <c r="DO144" s="16">
        <v>2.35</v>
      </c>
      <c r="DP144" s="16">
        <v>4.53</v>
      </c>
      <c r="DQ144" s="16">
        <v>6</v>
      </c>
      <c r="DR144" s="16">
        <v>3.54</v>
      </c>
      <c r="DS144" s="16">
        <v>2.2599999999999998</v>
      </c>
      <c r="DT144" s="16">
        <v>6.22</v>
      </c>
      <c r="DU144" s="16">
        <v>4.0599999999999996</v>
      </c>
      <c r="DV144" s="16">
        <v>17.28</v>
      </c>
      <c r="DW144" s="16">
        <v>8.1999999999999993</v>
      </c>
      <c r="DX144" s="16">
        <v>8.75</v>
      </c>
      <c r="DY144" s="16">
        <v>24.39</v>
      </c>
      <c r="DZ144" s="16">
        <v>2.67</v>
      </c>
      <c r="EA144" s="16">
        <v>0.35199999999999998</v>
      </c>
      <c r="EB144" s="16">
        <v>1.093</v>
      </c>
      <c r="EC144" s="16">
        <v>1.222</v>
      </c>
      <c r="ED144" s="16">
        <v>1.224</v>
      </c>
      <c r="EE144" s="16">
        <v>0.438</v>
      </c>
      <c r="EF144" s="16">
        <v>0.307</v>
      </c>
      <c r="EG144" s="16">
        <v>0.60199999999999998</v>
      </c>
    </row>
    <row r="145" spans="1:137" x14ac:dyDescent="0.3">
      <c r="A145" s="14">
        <v>43406</v>
      </c>
      <c r="B145" s="15">
        <v>1.1000000000000001E-2</v>
      </c>
      <c r="C145" s="16">
        <v>2676.4762000000001</v>
      </c>
      <c r="D145" s="16">
        <v>7867.5436</v>
      </c>
      <c r="E145" s="16">
        <v>24.62</v>
      </c>
      <c r="F145" s="16">
        <v>5.14</v>
      </c>
      <c r="G145" s="16">
        <v>7.17</v>
      </c>
      <c r="H145" s="16">
        <v>9.06</v>
      </c>
      <c r="I145" s="16">
        <v>9.2200000000000006</v>
      </c>
      <c r="J145" s="16">
        <v>11.17</v>
      </c>
      <c r="K145" s="16">
        <v>5.05</v>
      </c>
      <c r="L145" s="16">
        <v>4.95</v>
      </c>
      <c r="M145" s="16">
        <v>12.96</v>
      </c>
      <c r="N145" s="16">
        <v>6.98</v>
      </c>
      <c r="O145" s="16">
        <v>5.27</v>
      </c>
      <c r="P145" s="16">
        <v>5.98</v>
      </c>
      <c r="Q145" s="16">
        <v>6.7</v>
      </c>
      <c r="R145" s="16">
        <v>7.55</v>
      </c>
      <c r="S145" s="16">
        <v>3.79</v>
      </c>
      <c r="T145" s="16">
        <v>2.64</v>
      </c>
      <c r="U145" s="16">
        <v>7.71</v>
      </c>
      <c r="V145" s="16">
        <v>4.87</v>
      </c>
      <c r="W145" s="16">
        <v>2.92</v>
      </c>
      <c r="X145" s="16">
        <v>5.62</v>
      </c>
      <c r="Y145" s="16">
        <v>3.05</v>
      </c>
      <c r="Z145" s="16">
        <v>4.62</v>
      </c>
      <c r="AA145" s="16">
        <v>5.42</v>
      </c>
      <c r="AB145" s="16">
        <v>2.72</v>
      </c>
      <c r="AC145" s="16">
        <v>4.03</v>
      </c>
      <c r="AD145" s="16">
        <v>2.87</v>
      </c>
      <c r="AE145" s="16">
        <v>5.99</v>
      </c>
      <c r="AF145" s="16">
        <v>2.2400000000000002</v>
      </c>
      <c r="AG145" s="16">
        <v>9.49</v>
      </c>
      <c r="AH145" s="16">
        <v>5.59</v>
      </c>
      <c r="AI145" s="16">
        <v>3.88</v>
      </c>
      <c r="AJ145" s="16">
        <v>3.01</v>
      </c>
      <c r="AK145" s="16">
        <v>15.08</v>
      </c>
      <c r="AL145" s="16">
        <v>9.16</v>
      </c>
      <c r="AM145" s="16">
        <v>4.0999999999999996</v>
      </c>
      <c r="AN145" s="16">
        <v>3.06</v>
      </c>
      <c r="AO145" s="16">
        <v>3.74</v>
      </c>
      <c r="AP145" s="16">
        <v>3.88</v>
      </c>
      <c r="AQ145" s="16">
        <v>2.33</v>
      </c>
      <c r="AR145" s="16">
        <v>6.69</v>
      </c>
      <c r="AS145" s="16">
        <v>8.93</v>
      </c>
      <c r="AT145" s="16">
        <v>6.5</v>
      </c>
      <c r="AU145" s="16">
        <v>6.19</v>
      </c>
      <c r="AV145" s="16">
        <v>4.03</v>
      </c>
      <c r="AW145" s="16">
        <v>18.75</v>
      </c>
      <c r="AX145" s="16">
        <v>8.8699999999999992</v>
      </c>
      <c r="AY145" s="16">
        <v>3.92</v>
      </c>
      <c r="AZ145" s="16">
        <v>3.58</v>
      </c>
      <c r="BA145" s="16">
        <v>7.97</v>
      </c>
      <c r="BB145" s="16">
        <v>11.95</v>
      </c>
      <c r="BC145" s="16">
        <v>9.5399999999999991</v>
      </c>
      <c r="BD145" s="16">
        <v>4.0199999999999996</v>
      </c>
      <c r="BE145" s="16">
        <v>4.8499999999999996</v>
      </c>
      <c r="BF145" s="16">
        <v>2.44</v>
      </c>
      <c r="BG145" s="16">
        <v>3.1</v>
      </c>
      <c r="BH145" s="16">
        <v>4.8600000000000003</v>
      </c>
      <c r="BI145" s="16">
        <v>4.97</v>
      </c>
      <c r="BJ145" s="16">
        <v>5.72</v>
      </c>
      <c r="BK145" s="16">
        <v>1.1000000000000001</v>
      </c>
      <c r="BL145" s="16">
        <v>1.1000000000000001</v>
      </c>
      <c r="BM145" s="16">
        <v>14.67</v>
      </c>
      <c r="BN145" s="16">
        <v>12.69</v>
      </c>
      <c r="BO145" s="16">
        <v>3.03</v>
      </c>
      <c r="BP145" s="16">
        <v>6.75</v>
      </c>
      <c r="BQ145" s="16">
        <v>3.7</v>
      </c>
      <c r="BR145" s="16">
        <v>2.67</v>
      </c>
      <c r="BS145" s="16">
        <v>3.73</v>
      </c>
      <c r="BT145" s="16">
        <v>3.85</v>
      </c>
      <c r="BU145" s="16">
        <v>7.94</v>
      </c>
      <c r="BV145" s="16">
        <v>2.42</v>
      </c>
      <c r="BW145" s="16">
        <v>2.0699999999999998</v>
      </c>
      <c r="BX145" s="16">
        <v>4.38</v>
      </c>
      <c r="BY145" s="16">
        <v>3.9</v>
      </c>
      <c r="BZ145" s="16">
        <v>3.16</v>
      </c>
      <c r="CA145" s="16">
        <v>6.87</v>
      </c>
      <c r="CB145" s="16">
        <v>2.92</v>
      </c>
      <c r="CC145" s="16">
        <v>2.84</v>
      </c>
      <c r="CD145" s="16">
        <v>3.33</v>
      </c>
      <c r="CE145" s="16">
        <v>3.23</v>
      </c>
      <c r="CF145" s="16">
        <v>3.69</v>
      </c>
      <c r="CG145" s="16">
        <v>7.88</v>
      </c>
      <c r="CH145" s="16">
        <v>3.87</v>
      </c>
      <c r="CI145" s="16">
        <v>6.29</v>
      </c>
      <c r="CJ145" s="16">
        <v>23.71</v>
      </c>
      <c r="CK145" s="16">
        <v>6.96</v>
      </c>
      <c r="CL145" s="16">
        <v>9.3000000000000007</v>
      </c>
      <c r="CM145" s="16">
        <v>2.15</v>
      </c>
      <c r="CN145" s="16">
        <v>4.9400000000000004</v>
      </c>
      <c r="CO145" s="16">
        <v>3.33</v>
      </c>
      <c r="CP145" s="16">
        <v>6.05</v>
      </c>
      <c r="CQ145" s="16">
        <v>5.24</v>
      </c>
      <c r="CR145" s="16">
        <v>2.99</v>
      </c>
      <c r="CS145" s="16">
        <v>2.88</v>
      </c>
      <c r="CT145" s="16">
        <v>2.71</v>
      </c>
      <c r="CU145" s="16">
        <v>3.52</v>
      </c>
      <c r="CV145" s="16">
        <v>6.28</v>
      </c>
      <c r="CW145" s="16">
        <v>5.36</v>
      </c>
      <c r="CX145" s="16">
        <v>8.44</v>
      </c>
      <c r="CY145" s="16">
        <v>11.2</v>
      </c>
      <c r="CZ145" s="16">
        <v>8.89</v>
      </c>
      <c r="DA145" s="16">
        <v>5.43</v>
      </c>
      <c r="DB145" s="16">
        <v>3.84</v>
      </c>
      <c r="DC145" s="16">
        <v>4.79</v>
      </c>
      <c r="DD145" s="16">
        <v>13.56</v>
      </c>
      <c r="DE145" s="16">
        <v>3.48</v>
      </c>
      <c r="DF145" s="16">
        <v>6.14</v>
      </c>
      <c r="DG145" s="16">
        <v>3.97</v>
      </c>
      <c r="DH145" s="16">
        <v>3.92</v>
      </c>
      <c r="DI145" s="16">
        <v>6.3</v>
      </c>
      <c r="DJ145" s="16">
        <v>3.7</v>
      </c>
      <c r="DK145" s="16">
        <v>3.67</v>
      </c>
      <c r="DL145" s="16">
        <v>3.41</v>
      </c>
      <c r="DM145" s="16">
        <v>3.24</v>
      </c>
      <c r="DN145" s="16">
        <v>5.01</v>
      </c>
      <c r="DO145" s="16">
        <v>2.31</v>
      </c>
      <c r="DP145" s="16">
        <v>4.57</v>
      </c>
      <c r="DQ145" s="16">
        <v>6.19</v>
      </c>
      <c r="DR145" s="16">
        <v>3.68</v>
      </c>
      <c r="DS145" s="16">
        <v>2.38</v>
      </c>
      <c r="DT145" s="16">
        <v>6.66</v>
      </c>
      <c r="DU145" s="16">
        <v>4.08</v>
      </c>
      <c r="DV145" s="16">
        <v>17.940000000000001</v>
      </c>
      <c r="DW145" s="16">
        <v>8.33</v>
      </c>
      <c r="DX145" s="16">
        <v>9.81</v>
      </c>
      <c r="DY145" s="16">
        <v>25.38</v>
      </c>
      <c r="DZ145" s="16">
        <v>2.8</v>
      </c>
      <c r="EA145" s="16">
        <v>0.35799999999999998</v>
      </c>
      <c r="EB145" s="16">
        <v>1.115</v>
      </c>
      <c r="EC145" s="16">
        <v>1.2350000000000001</v>
      </c>
      <c r="ED145" s="16">
        <v>1.2749999999999999</v>
      </c>
      <c r="EE145" s="16">
        <v>0.442</v>
      </c>
      <c r="EF145" s="16">
        <v>0.315</v>
      </c>
      <c r="EG145" s="16">
        <v>0.63400000000000001</v>
      </c>
    </row>
    <row r="146" spans="1:137" x14ac:dyDescent="0.3">
      <c r="A146" s="14">
        <v>43413</v>
      </c>
      <c r="B146" s="15">
        <v>1.1000000000000001E-2</v>
      </c>
      <c r="C146" s="16">
        <v>2598.8715000000002</v>
      </c>
      <c r="D146" s="16">
        <v>7648.5459000000001</v>
      </c>
      <c r="E146" s="16">
        <v>23.55</v>
      </c>
      <c r="F146" s="16">
        <v>5.03</v>
      </c>
      <c r="G146" s="16">
        <v>7.29</v>
      </c>
      <c r="H146" s="16">
        <v>8.9499999999999993</v>
      </c>
      <c r="I146" s="16">
        <v>9.25</v>
      </c>
      <c r="J146" s="16">
        <v>11.17</v>
      </c>
      <c r="K146" s="16">
        <v>4.83</v>
      </c>
      <c r="L146" s="16">
        <v>5.37</v>
      </c>
      <c r="M146" s="16">
        <v>12.22</v>
      </c>
      <c r="N146" s="16">
        <v>7.4</v>
      </c>
      <c r="O146" s="16">
        <v>5.0999999999999996</v>
      </c>
      <c r="P146" s="16">
        <v>5.79</v>
      </c>
      <c r="Q146" s="16">
        <v>6.88</v>
      </c>
      <c r="R146" s="16">
        <v>7.35</v>
      </c>
      <c r="S146" s="16">
        <v>3.76</v>
      </c>
      <c r="T146" s="16">
        <v>2.44</v>
      </c>
      <c r="U146" s="16">
        <v>7.52</v>
      </c>
      <c r="V146" s="16">
        <v>4.87</v>
      </c>
      <c r="W146" s="16">
        <v>2.92</v>
      </c>
      <c r="X146" s="16">
        <v>5.49</v>
      </c>
      <c r="Y146" s="16">
        <v>3.09</v>
      </c>
      <c r="Z146" s="16">
        <v>5.37</v>
      </c>
      <c r="AA146" s="16">
        <v>5.3</v>
      </c>
      <c r="AB146" s="16">
        <v>2.89</v>
      </c>
      <c r="AC146" s="16">
        <v>4.07</v>
      </c>
      <c r="AD146" s="16">
        <v>2.88</v>
      </c>
      <c r="AE146" s="16">
        <v>6.14</v>
      </c>
      <c r="AF146" s="16">
        <v>2.2200000000000002</v>
      </c>
      <c r="AG146" s="16">
        <v>9.16</v>
      </c>
      <c r="AH146" s="16">
        <v>5.49</v>
      </c>
      <c r="AI146" s="16">
        <v>4.68</v>
      </c>
      <c r="AJ146" s="16">
        <v>3.02</v>
      </c>
      <c r="AK146" s="16">
        <v>14.52</v>
      </c>
      <c r="AL146" s="16">
        <v>8.6999999999999993</v>
      </c>
      <c r="AM146" s="16">
        <v>4.7300000000000004</v>
      </c>
      <c r="AN146" s="16">
        <v>3.11</v>
      </c>
      <c r="AO146" s="16">
        <v>3.88</v>
      </c>
      <c r="AP146" s="16">
        <v>3.91</v>
      </c>
      <c r="AQ146" s="16">
        <v>2.36</v>
      </c>
      <c r="AR146" s="16">
        <v>6.8</v>
      </c>
      <c r="AS146" s="16">
        <v>8.81</v>
      </c>
      <c r="AT146" s="16">
        <v>6.48</v>
      </c>
      <c r="AU146" s="16">
        <v>6.1</v>
      </c>
      <c r="AV146" s="16">
        <v>4.03</v>
      </c>
      <c r="AW146" s="16">
        <v>17.73</v>
      </c>
      <c r="AX146" s="16">
        <v>8.57</v>
      </c>
      <c r="AY146" s="16">
        <v>4.32</v>
      </c>
      <c r="AZ146" s="16">
        <v>3.82</v>
      </c>
      <c r="BA146" s="16">
        <v>7.79</v>
      </c>
      <c r="BB146" s="16">
        <v>7.06</v>
      </c>
      <c r="BC146" s="16">
        <v>10.28</v>
      </c>
      <c r="BD146" s="16">
        <v>4.17</v>
      </c>
      <c r="BE146" s="16">
        <v>4.84</v>
      </c>
      <c r="BF146" s="16">
        <v>2.4300000000000002</v>
      </c>
      <c r="BG146" s="16">
        <v>3.03</v>
      </c>
      <c r="BH146" s="16">
        <v>4.6500000000000004</v>
      </c>
      <c r="BI146" s="16">
        <v>4.9000000000000004</v>
      </c>
      <c r="BJ146" s="16">
        <v>5.72</v>
      </c>
      <c r="BK146" s="16">
        <v>1.0900000000000001</v>
      </c>
      <c r="BL146" s="16">
        <v>1.1599999999999999</v>
      </c>
      <c r="BM146" s="16">
        <v>13.98</v>
      </c>
      <c r="BN146" s="16">
        <v>12.18</v>
      </c>
      <c r="BO146" s="16">
        <v>3.13</v>
      </c>
      <c r="BP146" s="16">
        <v>7.94</v>
      </c>
      <c r="BQ146" s="16">
        <v>3.69</v>
      </c>
      <c r="BR146" s="16">
        <v>2.68</v>
      </c>
      <c r="BS146" s="16">
        <v>4.9400000000000004</v>
      </c>
      <c r="BT146" s="16">
        <v>3.93</v>
      </c>
      <c r="BU146" s="16">
        <v>7.92</v>
      </c>
      <c r="BV146" s="16">
        <v>2.52</v>
      </c>
      <c r="BW146" s="16">
        <v>2.1</v>
      </c>
      <c r="BX146" s="16">
        <v>4.09</v>
      </c>
      <c r="BY146" s="16">
        <v>3.8</v>
      </c>
      <c r="BZ146" s="16">
        <v>3.11</v>
      </c>
      <c r="CA146" s="16">
        <v>7.24</v>
      </c>
      <c r="CB146" s="16">
        <v>2.92</v>
      </c>
      <c r="CC146" s="16">
        <v>2.95</v>
      </c>
      <c r="CD146" s="16">
        <v>3.34</v>
      </c>
      <c r="CE146" s="16">
        <v>3.29</v>
      </c>
      <c r="CF146" s="16">
        <v>3.66</v>
      </c>
      <c r="CG146" s="16">
        <v>8.0299999999999994</v>
      </c>
      <c r="CH146" s="16">
        <v>3.92</v>
      </c>
      <c r="CI146" s="16">
        <v>6.03</v>
      </c>
      <c r="CJ146" s="16">
        <v>22.61</v>
      </c>
      <c r="CK146" s="16">
        <v>7</v>
      </c>
      <c r="CL146" s="16">
        <v>9.18</v>
      </c>
      <c r="CM146" s="16">
        <v>2.39</v>
      </c>
      <c r="CN146" s="16">
        <v>5.18</v>
      </c>
      <c r="CO146" s="16">
        <v>3.41</v>
      </c>
      <c r="CP146" s="16">
        <v>5.99</v>
      </c>
      <c r="CQ146" s="16">
        <v>5.28</v>
      </c>
      <c r="CR146" s="16">
        <v>3.14</v>
      </c>
      <c r="CS146" s="16">
        <v>2.83</v>
      </c>
      <c r="CT146" s="16">
        <v>2.73</v>
      </c>
      <c r="CU146" s="16">
        <v>5.68</v>
      </c>
      <c r="CV146" s="16">
        <v>6.08</v>
      </c>
      <c r="CW146" s="16">
        <v>5.38</v>
      </c>
      <c r="CX146" s="16">
        <v>8.8800000000000008</v>
      </c>
      <c r="CY146" s="16">
        <v>11.56</v>
      </c>
      <c r="CZ146" s="16">
        <v>9</v>
      </c>
      <c r="DA146" s="16">
        <v>5.51</v>
      </c>
      <c r="DB146" s="16">
        <v>4.05</v>
      </c>
      <c r="DC146" s="16">
        <v>5.57</v>
      </c>
      <c r="DD146" s="16">
        <v>13.99</v>
      </c>
      <c r="DE146" s="16">
        <v>3.61</v>
      </c>
      <c r="DF146" s="16">
        <v>6.18</v>
      </c>
      <c r="DG146" s="16">
        <v>4.49</v>
      </c>
      <c r="DH146" s="16">
        <v>3.87</v>
      </c>
      <c r="DI146" s="16">
        <v>6.4</v>
      </c>
      <c r="DJ146" s="16">
        <v>3.9</v>
      </c>
      <c r="DK146" s="16">
        <v>3.64</v>
      </c>
      <c r="DL146" s="16">
        <v>3.46</v>
      </c>
      <c r="DM146" s="16">
        <v>3.26</v>
      </c>
      <c r="DN146" s="16">
        <v>5.84</v>
      </c>
      <c r="DO146" s="16">
        <v>2.37</v>
      </c>
      <c r="DP146" s="16">
        <v>4.57</v>
      </c>
      <c r="DQ146" s="16">
        <v>6.5</v>
      </c>
      <c r="DR146" s="16">
        <v>4.22</v>
      </c>
      <c r="DS146" s="16">
        <v>2.34</v>
      </c>
      <c r="DT146" s="16">
        <v>7.11</v>
      </c>
      <c r="DU146" s="16">
        <v>3.97</v>
      </c>
      <c r="DV146" s="16">
        <v>20.5</v>
      </c>
      <c r="DW146" s="16">
        <v>8.17</v>
      </c>
      <c r="DX146" s="16">
        <v>13.68</v>
      </c>
      <c r="DY146" s="16">
        <v>24.64</v>
      </c>
      <c r="DZ146" s="16">
        <v>2.84</v>
      </c>
      <c r="EA146" s="16">
        <v>0.45800000000000002</v>
      </c>
      <c r="EB146" s="16">
        <v>1.129</v>
      </c>
      <c r="EC146" s="16">
        <v>1.379</v>
      </c>
      <c r="ED146" s="16">
        <v>1.2789999999999999</v>
      </c>
      <c r="EE146" s="16">
        <v>0.441</v>
      </c>
      <c r="EF146" s="16">
        <v>0.313</v>
      </c>
      <c r="EG146" s="16">
        <v>0.61699999999999999</v>
      </c>
    </row>
    <row r="147" spans="1:137" x14ac:dyDescent="0.3">
      <c r="A147" s="14">
        <v>43420</v>
      </c>
      <c r="B147" s="15">
        <v>1.1000000000000001E-2</v>
      </c>
      <c r="C147" s="16">
        <v>2679.1097</v>
      </c>
      <c r="D147" s="16">
        <v>8062.2896000000001</v>
      </c>
      <c r="E147" s="16">
        <v>24.78</v>
      </c>
      <c r="F147" s="16">
        <v>5.52</v>
      </c>
      <c r="G147" s="16">
        <v>8.17</v>
      </c>
      <c r="H147" s="16">
        <v>10.029999999999999</v>
      </c>
      <c r="I147" s="16">
        <v>10.1</v>
      </c>
      <c r="J147" s="16">
        <v>11.17</v>
      </c>
      <c r="K147" s="16">
        <v>5.29</v>
      </c>
      <c r="L147" s="16">
        <v>5.96</v>
      </c>
      <c r="M147" s="16">
        <v>12.41</v>
      </c>
      <c r="N147" s="16">
        <v>7.78</v>
      </c>
      <c r="O147" s="16">
        <v>5.71</v>
      </c>
      <c r="P147" s="16">
        <v>6.22</v>
      </c>
      <c r="Q147" s="16">
        <v>7.33</v>
      </c>
      <c r="R147" s="16">
        <v>8.11</v>
      </c>
      <c r="S147" s="16">
        <v>4.0999999999999996</v>
      </c>
      <c r="T147" s="16">
        <v>2.63</v>
      </c>
      <c r="U147" s="16">
        <v>8.14</v>
      </c>
      <c r="V147" s="16">
        <v>4.87</v>
      </c>
      <c r="W147" s="16">
        <v>3.23</v>
      </c>
      <c r="X147" s="16">
        <v>5.82</v>
      </c>
      <c r="Y147" s="16">
        <v>3.58</v>
      </c>
      <c r="Z147" s="16">
        <v>5.75</v>
      </c>
      <c r="AA147" s="16">
        <v>5.64</v>
      </c>
      <c r="AB147" s="16">
        <v>3.18</v>
      </c>
      <c r="AC147" s="16">
        <v>4.28</v>
      </c>
      <c r="AD147" s="16">
        <v>3.1</v>
      </c>
      <c r="AE147" s="16">
        <v>6.11</v>
      </c>
      <c r="AF147" s="16">
        <v>2.46</v>
      </c>
      <c r="AG147" s="16">
        <v>10.73</v>
      </c>
      <c r="AH147" s="16">
        <v>5.7</v>
      </c>
      <c r="AI147" s="16">
        <v>5.46</v>
      </c>
      <c r="AJ147" s="16">
        <v>3.21</v>
      </c>
      <c r="AK147" s="16">
        <v>16.07</v>
      </c>
      <c r="AL147" s="16">
        <v>9.01</v>
      </c>
      <c r="AM147" s="16">
        <v>4.71</v>
      </c>
      <c r="AN147" s="16">
        <v>3.39</v>
      </c>
      <c r="AO147" s="16">
        <v>4.0999999999999996</v>
      </c>
      <c r="AP147" s="16">
        <v>4.21</v>
      </c>
      <c r="AQ147" s="16">
        <v>2.59</v>
      </c>
      <c r="AR147" s="16">
        <v>7.54</v>
      </c>
      <c r="AS147" s="16">
        <v>8.49</v>
      </c>
      <c r="AT147" s="16">
        <v>6.98</v>
      </c>
      <c r="AU147" s="16">
        <v>6.48</v>
      </c>
      <c r="AV147" s="16">
        <v>4.26</v>
      </c>
      <c r="AW147" s="16">
        <v>18.7</v>
      </c>
      <c r="AX147" s="16">
        <v>9.3699999999999992</v>
      </c>
      <c r="AY147" s="16">
        <v>4.84</v>
      </c>
      <c r="AZ147" s="16">
        <v>4.1399999999999997</v>
      </c>
      <c r="BA147" s="16">
        <v>8.24</v>
      </c>
      <c r="BB147" s="16">
        <v>6.29</v>
      </c>
      <c r="BC147" s="16">
        <v>12.18</v>
      </c>
      <c r="BD147" s="16">
        <v>4.25</v>
      </c>
      <c r="BE147" s="16">
        <v>5.28</v>
      </c>
      <c r="BF147" s="16">
        <v>2.64</v>
      </c>
      <c r="BG147" s="16">
        <v>3.34</v>
      </c>
      <c r="BH147" s="16">
        <v>4.99</v>
      </c>
      <c r="BI147" s="16">
        <v>5.24</v>
      </c>
      <c r="BJ147" s="16">
        <v>5.72</v>
      </c>
      <c r="BK147" s="16">
        <v>1.1399999999999999</v>
      </c>
      <c r="BL147" s="16">
        <v>1.35</v>
      </c>
      <c r="BM147" s="16">
        <v>14.68</v>
      </c>
      <c r="BN147" s="16">
        <v>13</v>
      </c>
      <c r="BO147" s="16">
        <v>3.35</v>
      </c>
      <c r="BP147" s="16">
        <v>9.7100000000000009</v>
      </c>
      <c r="BQ147" s="16">
        <v>3.97</v>
      </c>
      <c r="BR147" s="16">
        <v>2.89</v>
      </c>
      <c r="BS147" s="16">
        <v>6.23</v>
      </c>
      <c r="BT147" s="16">
        <v>4.2699999999999996</v>
      </c>
      <c r="BU147" s="16">
        <v>8.6999999999999993</v>
      </c>
      <c r="BV147" s="16">
        <v>2.73</v>
      </c>
      <c r="BW147" s="16">
        <v>2.39</v>
      </c>
      <c r="BX147" s="16">
        <v>4.24</v>
      </c>
      <c r="BY147" s="16">
        <v>4.01</v>
      </c>
      <c r="BZ147" s="16">
        <v>3.55</v>
      </c>
      <c r="CA147" s="16">
        <v>7.97</v>
      </c>
      <c r="CB147" s="16">
        <v>3.15</v>
      </c>
      <c r="CC147" s="16">
        <v>3.22</v>
      </c>
      <c r="CD147" s="16">
        <v>3.5</v>
      </c>
      <c r="CE147" s="16">
        <v>3.64</v>
      </c>
      <c r="CF147" s="16">
        <v>3.76</v>
      </c>
      <c r="CG147" s="16">
        <v>8.7799999999999994</v>
      </c>
      <c r="CH147" s="16">
        <v>4.18</v>
      </c>
      <c r="CI147" s="16">
        <v>6.37</v>
      </c>
      <c r="CJ147" s="16">
        <v>23.58</v>
      </c>
      <c r="CK147" s="16">
        <v>7.2</v>
      </c>
      <c r="CL147" s="16">
        <v>9.52</v>
      </c>
      <c r="CM147" s="16">
        <v>2.76</v>
      </c>
      <c r="CN147" s="16">
        <v>5.36</v>
      </c>
      <c r="CO147" s="16">
        <v>3.89</v>
      </c>
      <c r="CP147" s="16">
        <v>6.63</v>
      </c>
      <c r="CQ147" s="16">
        <v>5.85</v>
      </c>
      <c r="CR147" s="16">
        <v>3.47</v>
      </c>
      <c r="CS147" s="16">
        <v>3.2</v>
      </c>
      <c r="CT147" s="16">
        <v>2.93</v>
      </c>
      <c r="CU147" s="16">
        <v>9.16</v>
      </c>
      <c r="CV147" s="16">
        <v>6.58</v>
      </c>
      <c r="CW147" s="16">
        <v>6.19</v>
      </c>
      <c r="CX147" s="16">
        <v>9.94</v>
      </c>
      <c r="CY147" s="16">
        <v>14.19</v>
      </c>
      <c r="CZ147" s="16">
        <v>10.25</v>
      </c>
      <c r="DA147" s="16">
        <v>6.47</v>
      </c>
      <c r="DB147" s="16">
        <v>4.2300000000000004</v>
      </c>
      <c r="DC147" s="16">
        <v>6.61</v>
      </c>
      <c r="DD147" s="16">
        <v>16.47</v>
      </c>
      <c r="DE147" s="16">
        <v>3.88</v>
      </c>
      <c r="DF147" s="16">
        <v>6.4</v>
      </c>
      <c r="DG147" s="16">
        <v>4.8899999999999997</v>
      </c>
      <c r="DH147" s="16">
        <v>4.2699999999999996</v>
      </c>
      <c r="DI147" s="16">
        <v>7.26</v>
      </c>
      <c r="DJ147" s="16">
        <v>4.2</v>
      </c>
      <c r="DK147" s="16">
        <v>3.98</v>
      </c>
      <c r="DL147" s="16">
        <v>3.76</v>
      </c>
      <c r="DM147" s="16">
        <v>3.49</v>
      </c>
      <c r="DN147" s="16">
        <v>6.9</v>
      </c>
      <c r="DO147" s="16">
        <v>2.57</v>
      </c>
      <c r="DP147" s="16">
        <v>5.16</v>
      </c>
      <c r="DQ147" s="16">
        <v>7.49</v>
      </c>
      <c r="DR147" s="16">
        <v>4.1900000000000004</v>
      </c>
      <c r="DS147" s="16">
        <v>2.74</v>
      </c>
      <c r="DT147" s="16">
        <v>7.74</v>
      </c>
      <c r="DU147" s="16">
        <v>4.2699999999999996</v>
      </c>
      <c r="DV147" s="16">
        <v>22.98</v>
      </c>
      <c r="DW147" s="16">
        <v>9.5299999999999994</v>
      </c>
      <c r="DX147" s="16">
        <v>18.27</v>
      </c>
      <c r="DY147" s="16">
        <v>25.96</v>
      </c>
      <c r="DZ147" s="16">
        <v>3.06</v>
      </c>
      <c r="EA147" s="16">
        <v>0.49099999999999999</v>
      </c>
      <c r="EB147" s="16">
        <v>1.2370000000000001</v>
      </c>
      <c r="EC147" s="16">
        <v>1.5529999999999999</v>
      </c>
      <c r="ED147" s="16">
        <v>1.36</v>
      </c>
      <c r="EE147" s="16">
        <v>0.46300000000000002</v>
      </c>
      <c r="EF147" s="16">
        <v>0.35</v>
      </c>
      <c r="EG147" s="16">
        <v>0.67</v>
      </c>
    </row>
    <row r="148" spans="1:137" x14ac:dyDescent="0.3">
      <c r="A148" s="14">
        <v>43427</v>
      </c>
      <c r="B148" s="15">
        <v>1.1000000000000001E-2</v>
      </c>
      <c r="C148" s="16">
        <v>2579.4830999999999</v>
      </c>
      <c r="D148" s="16">
        <v>7636.7046</v>
      </c>
      <c r="E148" s="16">
        <v>24.9</v>
      </c>
      <c r="F148" s="16">
        <v>5.27</v>
      </c>
      <c r="G148" s="16">
        <v>9.6</v>
      </c>
      <c r="H148" s="16">
        <v>9.7799999999999994</v>
      </c>
      <c r="I148" s="16">
        <v>9.3800000000000008</v>
      </c>
      <c r="J148" s="16">
        <v>11.17</v>
      </c>
      <c r="K148" s="16">
        <v>5.09</v>
      </c>
      <c r="L148" s="16">
        <v>5.57</v>
      </c>
      <c r="M148" s="16">
        <v>12.29</v>
      </c>
      <c r="N148" s="16">
        <v>7.77</v>
      </c>
      <c r="O148" s="16">
        <v>5.24</v>
      </c>
      <c r="P148" s="16">
        <v>6.07</v>
      </c>
      <c r="Q148" s="16">
        <v>6.93</v>
      </c>
      <c r="R148" s="16">
        <v>7.97</v>
      </c>
      <c r="S148" s="16">
        <v>4</v>
      </c>
      <c r="T148" s="16">
        <v>2.37</v>
      </c>
      <c r="U148" s="16">
        <v>7.65</v>
      </c>
      <c r="V148" s="16">
        <v>4.87</v>
      </c>
      <c r="W148" s="16">
        <v>3.05</v>
      </c>
      <c r="X148" s="16">
        <v>5.92</v>
      </c>
      <c r="Y148" s="16">
        <v>3.34</v>
      </c>
      <c r="Z148" s="16">
        <v>5.6</v>
      </c>
      <c r="AA148" s="16">
        <v>5.52</v>
      </c>
      <c r="AB148" s="16">
        <v>2.79</v>
      </c>
      <c r="AC148" s="16">
        <v>4.05</v>
      </c>
      <c r="AD148" s="16">
        <v>3.1</v>
      </c>
      <c r="AE148" s="16">
        <v>5.95</v>
      </c>
      <c r="AF148" s="16">
        <v>2.39</v>
      </c>
      <c r="AG148" s="16">
        <v>10.92</v>
      </c>
      <c r="AH148" s="16">
        <v>5.72</v>
      </c>
      <c r="AI148" s="16">
        <v>4.43</v>
      </c>
      <c r="AJ148" s="16">
        <v>3.1</v>
      </c>
      <c r="AK148" s="16">
        <v>15.55</v>
      </c>
      <c r="AL148" s="16">
        <v>9.36</v>
      </c>
      <c r="AM148" s="16">
        <v>4.6399999999999997</v>
      </c>
      <c r="AN148" s="16">
        <v>3.14</v>
      </c>
      <c r="AO148" s="16">
        <v>4</v>
      </c>
      <c r="AP148" s="16">
        <v>4.01</v>
      </c>
      <c r="AQ148" s="16">
        <v>2.77</v>
      </c>
      <c r="AR148" s="16">
        <v>6.8</v>
      </c>
      <c r="AS148" s="16">
        <v>7.68</v>
      </c>
      <c r="AT148" s="16">
        <v>6.63</v>
      </c>
      <c r="AU148" s="16">
        <v>6.28</v>
      </c>
      <c r="AV148" s="16">
        <v>4.2</v>
      </c>
      <c r="AW148" s="16">
        <v>18.420000000000002</v>
      </c>
      <c r="AX148" s="16">
        <v>9.08</v>
      </c>
      <c r="AY148" s="16">
        <v>4.53</v>
      </c>
      <c r="AZ148" s="16">
        <v>3.71</v>
      </c>
      <c r="BA148" s="16">
        <v>8.2200000000000006</v>
      </c>
      <c r="BB148" s="16">
        <v>6.36</v>
      </c>
      <c r="BC148" s="16">
        <v>10.89</v>
      </c>
      <c r="BD148" s="16">
        <v>3.99</v>
      </c>
      <c r="BE148" s="16">
        <v>5.0199999999999996</v>
      </c>
      <c r="BF148" s="16">
        <v>2.44</v>
      </c>
      <c r="BG148" s="16">
        <v>3.17</v>
      </c>
      <c r="BH148" s="16">
        <v>4.72</v>
      </c>
      <c r="BI148" s="16">
        <v>5.2</v>
      </c>
      <c r="BJ148" s="16">
        <v>5.72</v>
      </c>
      <c r="BK148" s="16">
        <v>1.05</v>
      </c>
      <c r="BL148" s="16">
        <v>1.17</v>
      </c>
      <c r="BM148" s="16">
        <v>14.32</v>
      </c>
      <c r="BN148" s="16">
        <v>13</v>
      </c>
      <c r="BO148" s="16">
        <v>3.14</v>
      </c>
      <c r="BP148" s="16">
        <v>8.0500000000000007</v>
      </c>
      <c r="BQ148" s="16">
        <v>3.71</v>
      </c>
      <c r="BR148" s="16">
        <v>2.79</v>
      </c>
      <c r="BS148" s="16">
        <v>6.52</v>
      </c>
      <c r="BT148" s="16">
        <v>3.86</v>
      </c>
      <c r="BU148" s="16">
        <v>8.26</v>
      </c>
      <c r="BV148" s="16">
        <v>2.54</v>
      </c>
      <c r="BW148" s="16">
        <v>2.21</v>
      </c>
      <c r="BX148" s="16">
        <v>3.94</v>
      </c>
      <c r="BY148" s="16">
        <v>3.87</v>
      </c>
      <c r="BZ148" s="16">
        <v>3.15</v>
      </c>
      <c r="CA148" s="16">
        <v>7.35</v>
      </c>
      <c r="CB148" s="16">
        <v>3.16</v>
      </c>
      <c r="CC148" s="16">
        <v>3.22</v>
      </c>
      <c r="CD148" s="16">
        <v>3.43</v>
      </c>
      <c r="CE148" s="16">
        <v>3.17</v>
      </c>
      <c r="CF148" s="16">
        <v>3.54</v>
      </c>
      <c r="CG148" s="16">
        <v>8.18</v>
      </c>
      <c r="CH148" s="16">
        <v>4.07</v>
      </c>
      <c r="CI148" s="16">
        <v>6.15</v>
      </c>
      <c r="CJ148" s="16">
        <v>25.46</v>
      </c>
      <c r="CK148" s="16">
        <v>6.92</v>
      </c>
      <c r="CL148" s="16">
        <v>9.49</v>
      </c>
      <c r="CM148" s="16">
        <v>2.4500000000000002</v>
      </c>
      <c r="CN148" s="16">
        <v>5.0999999999999996</v>
      </c>
      <c r="CO148" s="16">
        <v>3.56</v>
      </c>
      <c r="CP148" s="16">
        <v>6.35</v>
      </c>
      <c r="CQ148" s="16">
        <v>5.61</v>
      </c>
      <c r="CR148" s="16">
        <v>3.12</v>
      </c>
      <c r="CS148" s="16">
        <v>2.87</v>
      </c>
      <c r="CT148" s="16">
        <v>2.83</v>
      </c>
      <c r="CU148" s="16">
        <v>10.220000000000001</v>
      </c>
      <c r="CV148" s="16">
        <v>6.29</v>
      </c>
      <c r="CW148" s="16">
        <v>5.9</v>
      </c>
      <c r="CX148" s="16">
        <v>9.6199999999999992</v>
      </c>
      <c r="CY148" s="16">
        <v>12.69</v>
      </c>
      <c r="CZ148" s="16">
        <v>9.3000000000000007</v>
      </c>
      <c r="DA148" s="16">
        <v>6.35</v>
      </c>
      <c r="DB148" s="16">
        <v>4</v>
      </c>
      <c r="DC148" s="16">
        <v>5.88</v>
      </c>
      <c r="DD148" s="16">
        <v>15.06</v>
      </c>
      <c r="DE148" s="16">
        <v>3.69</v>
      </c>
      <c r="DF148" s="16">
        <v>6.01</v>
      </c>
      <c r="DG148" s="16">
        <v>4.43</v>
      </c>
      <c r="DH148" s="16">
        <v>3.98</v>
      </c>
      <c r="DI148" s="16">
        <v>6.85</v>
      </c>
      <c r="DJ148" s="16">
        <v>4.22</v>
      </c>
      <c r="DK148" s="16">
        <v>3.79</v>
      </c>
      <c r="DL148" s="16">
        <v>3.48</v>
      </c>
      <c r="DM148" s="16">
        <v>3.3</v>
      </c>
      <c r="DN148" s="16">
        <v>5.81</v>
      </c>
      <c r="DO148" s="16">
        <v>2.48</v>
      </c>
      <c r="DP148" s="16">
        <v>4.78</v>
      </c>
      <c r="DQ148" s="16">
        <v>6.62</v>
      </c>
      <c r="DR148" s="16">
        <v>3.86</v>
      </c>
      <c r="DS148" s="16">
        <v>3.18</v>
      </c>
      <c r="DT148" s="16">
        <v>7.78</v>
      </c>
      <c r="DU148" s="16">
        <v>4</v>
      </c>
      <c r="DV148" s="16">
        <v>23.04</v>
      </c>
      <c r="DW148" s="16">
        <v>9.51</v>
      </c>
      <c r="DX148" s="16">
        <v>16.73</v>
      </c>
      <c r="DY148" s="16">
        <v>26.78</v>
      </c>
      <c r="DZ148" s="16">
        <v>2.87</v>
      </c>
      <c r="EA148" s="16">
        <v>0.40899999999999997</v>
      </c>
      <c r="EB148" s="16">
        <v>1.165</v>
      </c>
      <c r="EC148" s="16">
        <v>1.5089999999999999</v>
      </c>
      <c r="ED148" s="16">
        <v>1.33</v>
      </c>
      <c r="EE148" s="16">
        <v>0.432</v>
      </c>
      <c r="EF148" s="16">
        <v>0.32700000000000001</v>
      </c>
      <c r="EG148" s="16">
        <v>0.623</v>
      </c>
    </row>
    <row r="149" spans="1:137" x14ac:dyDescent="0.3">
      <c r="A149" s="14">
        <v>43434</v>
      </c>
      <c r="B149" s="15">
        <v>1.1000000000000001E-2</v>
      </c>
      <c r="C149" s="16">
        <v>2588.1875</v>
      </c>
      <c r="D149" s="16">
        <v>7681.7493999999997</v>
      </c>
      <c r="E149" s="16">
        <v>25.44</v>
      </c>
      <c r="F149" s="16">
        <v>5.39</v>
      </c>
      <c r="G149" s="16">
        <v>7.15</v>
      </c>
      <c r="H149" s="16">
        <v>9.76</v>
      </c>
      <c r="I149" s="16">
        <v>9.16</v>
      </c>
      <c r="J149" s="16">
        <v>11.17</v>
      </c>
      <c r="K149" s="16">
        <v>5.0599999999999996</v>
      </c>
      <c r="L149" s="16">
        <v>5.68</v>
      </c>
      <c r="M149" s="16">
        <v>11.81</v>
      </c>
      <c r="N149" s="16">
        <v>7.89</v>
      </c>
      <c r="O149" s="16">
        <v>4.99</v>
      </c>
      <c r="P149" s="16">
        <v>6.01</v>
      </c>
      <c r="Q149" s="16">
        <v>6.78</v>
      </c>
      <c r="R149" s="16">
        <v>7.8</v>
      </c>
      <c r="S149" s="16">
        <v>3.95</v>
      </c>
      <c r="T149" s="16">
        <v>2.34</v>
      </c>
      <c r="U149" s="16">
        <v>7.63</v>
      </c>
      <c r="V149" s="16">
        <v>4.87</v>
      </c>
      <c r="W149" s="16">
        <v>3.27</v>
      </c>
      <c r="X149" s="16">
        <v>5.67</v>
      </c>
      <c r="Y149" s="16">
        <v>3.19</v>
      </c>
      <c r="Z149" s="16">
        <v>5.28</v>
      </c>
      <c r="AA149" s="16">
        <v>5.42</v>
      </c>
      <c r="AB149" s="16">
        <v>2.82</v>
      </c>
      <c r="AC149" s="16">
        <v>3.99</v>
      </c>
      <c r="AD149" s="16">
        <v>3.09</v>
      </c>
      <c r="AE149" s="16">
        <v>5.98</v>
      </c>
      <c r="AF149" s="16">
        <v>2.5099999999999998</v>
      </c>
      <c r="AG149" s="16">
        <v>10.65</v>
      </c>
      <c r="AH149" s="16">
        <v>5.83</v>
      </c>
      <c r="AI149" s="16">
        <v>4.28</v>
      </c>
      <c r="AJ149" s="16">
        <v>3.18</v>
      </c>
      <c r="AK149" s="16">
        <v>15.49</v>
      </c>
      <c r="AL149" s="16">
        <v>8.27</v>
      </c>
      <c r="AM149" s="16">
        <v>4.62</v>
      </c>
      <c r="AN149" s="16">
        <v>3.09</v>
      </c>
      <c r="AO149" s="16">
        <v>4.01</v>
      </c>
      <c r="AP149" s="16">
        <v>3.97</v>
      </c>
      <c r="AQ149" s="16">
        <v>2.56</v>
      </c>
      <c r="AR149" s="16">
        <v>6.8</v>
      </c>
      <c r="AS149" s="16">
        <v>8.85</v>
      </c>
      <c r="AT149" s="16">
        <v>6.56</v>
      </c>
      <c r="AU149" s="16">
        <v>6.41</v>
      </c>
      <c r="AV149" s="16">
        <v>4.03</v>
      </c>
      <c r="AW149" s="16">
        <v>18.84</v>
      </c>
      <c r="AX149" s="16">
        <v>9.08</v>
      </c>
      <c r="AY149" s="16">
        <v>4.26</v>
      </c>
      <c r="AZ149" s="16">
        <v>3.72</v>
      </c>
      <c r="BA149" s="16">
        <v>8.3800000000000008</v>
      </c>
      <c r="BB149" s="16">
        <v>5.28</v>
      </c>
      <c r="BC149" s="16">
        <v>10.47</v>
      </c>
      <c r="BD149" s="16">
        <v>3.93</v>
      </c>
      <c r="BE149" s="16">
        <v>5.0999999999999996</v>
      </c>
      <c r="BF149" s="16">
        <v>2.36</v>
      </c>
      <c r="BG149" s="16">
        <v>3.13</v>
      </c>
      <c r="BH149" s="16">
        <v>4.5599999999999996</v>
      </c>
      <c r="BI149" s="16">
        <v>5.25</v>
      </c>
      <c r="BJ149" s="16">
        <v>5.72</v>
      </c>
      <c r="BK149" s="16">
        <v>1.0900000000000001</v>
      </c>
      <c r="BL149" s="16">
        <v>1.19</v>
      </c>
      <c r="BM149" s="16">
        <v>14.18</v>
      </c>
      <c r="BN149" s="16">
        <v>13.1</v>
      </c>
      <c r="BO149" s="16">
        <v>3.22</v>
      </c>
      <c r="BP149" s="16">
        <v>7.87</v>
      </c>
      <c r="BQ149" s="16">
        <v>3.82</v>
      </c>
      <c r="BR149" s="16">
        <v>2.67</v>
      </c>
      <c r="BS149" s="16">
        <v>5.09</v>
      </c>
      <c r="BT149" s="16">
        <v>4</v>
      </c>
      <c r="BU149" s="16">
        <v>8.33</v>
      </c>
      <c r="BV149" s="16">
        <v>2.58</v>
      </c>
      <c r="BW149" s="16">
        <v>2.16</v>
      </c>
      <c r="BX149" s="16">
        <v>3.95</v>
      </c>
      <c r="BY149" s="16">
        <v>3.74</v>
      </c>
      <c r="BZ149" s="16">
        <v>3.08</v>
      </c>
      <c r="CA149" s="16">
        <v>7.22</v>
      </c>
      <c r="CB149" s="16">
        <v>3.25</v>
      </c>
      <c r="CC149" s="16">
        <v>3.6</v>
      </c>
      <c r="CD149" s="16">
        <v>3.29</v>
      </c>
      <c r="CE149" s="16">
        <v>3.05</v>
      </c>
      <c r="CF149" s="16">
        <v>3.58</v>
      </c>
      <c r="CG149" s="16">
        <v>8.2200000000000006</v>
      </c>
      <c r="CH149" s="16">
        <v>3.69</v>
      </c>
      <c r="CI149" s="16">
        <v>6.11</v>
      </c>
      <c r="CJ149" s="16">
        <v>25.5</v>
      </c>
      <c r="CK149" s="16">
        <v>6.73</v>
      </c>
      <c r="CL149" s="16">
        <v>9.51</v>
      </c>
      <c r="CM149" s="16">
        <v>2.25</v>
      </c>
      <c r="CN149" s="16">
        <v>5.21</v>
      </c>
      <c r="CO149" s="16">
        <v>3.59</v>
      </c>
      <c r="CP149" s="16">
        <v>6.3</v>
      </c>
      <c r="CQ149" s="16">
        <v>5.33</v>
      </c>
      <c r="CR149" s="16">
        <v>3.29</v>
      </c>
      <c r="CS149" s="16">
        <v>2.93</v>
      </c>
      <c r="CT149" s="16">
        <v>2.76</v>
      </c>
      <c r="CU149" s="16">
        <v>8.14</v>
      </c>
      <c r="CV149" s="16">
        <v>6.15</v>
      </c>
      <c r="CW149" s="16">
        <v>5.81</v>
      </c>
      <c r="CX149" s="16">
        <v>9.4700000000000006</v>
      </c>
      <c r="CY149" s="16">
        <v>12.27</v>
      </c>
      <c r="CZ149" s="16">
        <v>9.35</v>
      </c>
      <c r="DA149" s="16">
        <v>6</v>
      </c>
      <c r="DB149" s="16">
        <v>4.1100000000000003</v>
      </c>
      <c r="DC149" s="16">
        <v>5.45</v>
      </c>
      <c r="DD149" s="16">
        <v>14.6</v>
      </c>
      <c r="DE149" s="16">
        <v>3.64</v>
      </c>
      <c r="DF149" s="16">
        <v>5.73</v>
      </c>
      <c r="DG149" s="16">
        <v>4.33</v>
      </c>
      <c r="DH149" s="16">
        <v>3.87</v>
      </c>
      <c r="DI149" s="16">
        <v>6.66</v>
      </c>
      <c r="DJ149" s="16">
        <v>4.21</v>
      </c>
      <c r="DK149" s="16">
        <v>3.78</v>
      </c>
      <c r="DL149" s="16">
        <v>3.58</v>
      </c>
      <c r="DM149" s="16">
        <v>3.34</v>
      </c>
      <c r="DN149" s="16">
        <v>5.75</v>
      </c>
      <c r="DO149" s="16">
        <v>2.58</v>
      </c>
      <c r="DP149" s="16">
        <v>4.7</v>
      </c>
      <c r="DQ149" s="16">
        <v>6.72</v>
      </c>
      <c r="DR149" s="16">
        <v>3.91</v>
      </c>
      <c r="DS149" s="16">
        <v>3.29</v>
      </c>
      <c r="DT149" s="16">
        <v>8.4600000000000009</v>
      </c>
      <c r="DU149" s="16">
        <v>3.96</v>
      </c>
      <c r="DV149" s="16">
        <v>20.34</v>
      </c>
      <c r="DW149" s="16">
        <v>9.26</v>
      </c>
      <c r="DX149" s="16">
        <v>14.83</v>
      </c>
      <c r="DY149" s="16">
        <v>27.36</v>
      </c>
      <c r="DZ149" s="16">
        <v>2.93</v>
      </c>
      <c r="EA149" s="16">
        <v>0.41</v>
      </c>
      <c r="EB149" s="16">
        <v>1.1659999999999999</v>
      </c>
      <c r="EC149" s="16">
        <v>1.4410000000000001</v>
      </c>
      <c r="ED149" s="16">
        <v>1.349</v>
      </c>
      <c r="EE149" s="16">
        <v>0.434</v>
      </c>
      <c r="EF149" s="16">
        <v>0.33300000000000002</v>
      </c>
      <c r="EG149" s="16">
        <v>0.623</v>
      </c>
    </row>
    <row r="150" spans="1:137" x14ac:dyDescent="0.3">
      <c r="A150" s="14">
        <v>43441</v>
      </c>
      <c r="B150" s="15">
        <v>1.1000000000000001E-2</v>
      </c>
      <c r="C150" s="16">
        <v>2605.8876</v>
      </c>
      <c r="D150" s="16">
        <v>7733.8927999999996</v>
      </c>
      <c r="E150" s="16">
        <v>25.34</v>
      </c>
      <c r="F150" s="16">
        <v>5.71</v>
      </c>
      <c r="G150" s="16">
        <v>8</v>
      </c>
      <c r="H150" s="16">
        <v>10.58</v>
      </c>
      <c r="I150" s="16">
        <v>10.47</v>
      </c>
      <c r="J150" s="16">
        <v>11.17</v>
      </c>
      <c r="K150" s="16">
        <v>5.36</v>
      </c>
      <c r="L150" s="16">
        <v>5.65</v>
      </c>
      <c r="M150" s="16">
        <v>12.24</v>
      </c>
      <c r="N150" s="16">
        <v>7.75</v>
      </c>
      <c r="O150" s="16">
        <v>5.1100000000000003</v>
      </c>
      <c r="P150" s="16">
        <v>6.01</v>
      </c>
      <c r="Q150" s="16">
        <v>6.8</v>
      </c>
      <c r="R150" s="16">
        <v>7.9</v>
      </c>
      <c r="S150" s="16">
        <v>3.97</v>
      </c>
      <c r="T150" s="16">
        <v>2.4</v>
      </c>
      <c r="U150" s="16">
        <v>7.49</v>
      </c>
      <c r="V150" s="16">
        <v>4.87</v>
      </c>
      <c r="W150" s="16">
        <v>3.14</v>
      </c>
      <c r="X150" s="16">
        <v>5.42</v>
      </c>
      <c r="Y150" s="16">
        <v>3.28</v>
      </c>
      <c r="Z150" s="16">
        <v>4.8499999999999996</v>
      </c>
      <c r="AA150" s="16">
        <v>6</v>
      </c>
      <c r="AB150" s="16">
        <v>2.84</v>
      </c>
      <c r="AC150" s="16">
        <v>4.0599999999999996</v>
      </c>
      <c r="AD150" s="16">
        <v>3.06</v>
      </c>
      <c r="AE150" s="16">
        <v>5.86</v>
      </c>
      <c r="AF150" s="16">
        <v>2.5</v>
      </c>
      <c r="AG150" s="16">
        <v>10.67</v>
      </c>
      <c r="AH150" s="16">
        <v>5.6</v>
      </c>
      <c r="AI150" s="16">
        <v>4.2300000000000004</v>
      </c>
      <c r="AJ150" s="16">
        <v>3.16</v>
      </c>
      <c r="AK150" s="16">
        <v>15.33</v>
      </c>
      <c r="AL150" s="16">
        <v>8.16</v>
      </c>
      <c r="AM150" s="16">
        <v>4.74</v>
      </c>
      <c r="AN150" s="16">
        <v>3.14</v>
      </c>
      <c r="AO150" s="16">
        <v>4.03</v>
      </c>
      <c r="AP150" s="16">
        <v>4.05</v>
      </c>
      <c r="AQ150" s="16">
        <v>2.59</v>
      </c>
      <c r="AR150" s="16">
        <v>7.1</v>
      </c>
      <c r="AS150" s="16">
        <v>8.5</v>
      </c>
      <c r="AT150" s="16">
        <v>6.52</v>
      </c>
      <c r="AU150" s="16">
        <v>6.3</v>
      </c>
      <c r="AV150" s="16">
        <v>4.0999999999999996</v>
      </c>
      <c r="AW150" s="16">
        <v>18.21</v>
      </c>
      <c r="AX150" s="16">
        <v>9.33</v>
      </c>
      <c r="AY150" s="16">
        <v>4.3600000000000003</v>
      </c>
      <c r="AZ150" s="16">
        <v>3.74</v>
      </c>
      <c r="BA150" s="16">
        <v>8.26</v>
      </c>
      <c r="BB150" s="16">
        <v>4.3</v>
      </c>
      <c r="BC150" s="16">
        <v>10.82</v>
      </c>
      <c r="BD150" s="16">
        <v>3.94</v>
      </c>
      <c r="BE150" s="16">
        <v>5.07</v>
      </c>
      <c r="BF150" s="16">
        <v>2.97</v>
      </c>
      <c r="BG150" s="16">
        <v>3.16</v>
      </c>
      <c r="BH150" s="16">
        <v>4.55</v>
      </c>
      <c r="BI150" s="16">
        <v>5.3</v>
      </c>
      <c r="BJ150" s="16">
        <v>5.72</v>
      </c>
      <c r="BK150" s="16">
        <v>1.0900000000000001</v>
      </c>
      <c r="BL150" s="16">
        <v>1.22</v>
      </c>
      <c r="BM150" s="16">
        <v>14.14</v>
      </c>
      <c r="BN150" s="16">
        <v>12.68</v>
      </c>
      <c r="BO150" s="16">
        <v>3.23</v>
      </c>
      <c r="BP150" s="16">
        <v>7.67</v>
      </c>
      <c r="BQ150" s="16">
        <v>3.87</v>
      </c>
      <c r="BR150" s="16">
        <v>2.82</v>
      </c>
      <c r="BS150" s="16">
        <v>4.5999999999999996</v>
      </c>
      <c r="BT150" s="16">
        <v>3.95</v>
      </c>
      <c r="BU150" s="16">
        <v>8.4499999999999993</v>
      </c>
      <c r="BV150" s="16">
        <v>2.65</v>
      </c>
      <c r="BW150" s="16">
        <v>2.2000000000000002</v>
      </c>
      <c r="BX150" s="16">
        <v>3.98</v>
      </c>
      <c r="BY150" s="16">
        <v>3.81</v>
      </c>
      <c r="BZ150" s="16">
        <v>3</v>
      </c>
      <c r="CA150" s="16">
        <v>7.33</v>
      </c>
      <c r="CB150" s="16">
        <v>3.39</v>
      </c>
      <c r="CC150" s="16">
        <v>3.36</v>
      </c>
      <c r="CD150" s="16">
        <v>3.32</v>
      </c>
      <c r="CE150" s="16">
        <v>2.88</v>
      </c>
      <c r="CF150" s="16">
        <v>3.54</v>
      </c>
      <c r="CG150" s="16">
        <v>8.06</v>
      </c>
      <c r="CH150" s="16">
        <v>3.71</v>
      </c>
      <c r="CI150" s="16">
        <v>6.13</v>
      </c>
      <c r="CJ150" s="16">
        <v>27.8</v>
      </c>
      <c r="CK150" s="16">
        <v>6.79</v>
      </c>
      <c r="CL150" s="16">
        <v>9.69</v>
      </c>
      <c r="CM150" s="16">
        <v>2.31</v>
      </c>
      <c r="CN150" s="16">
        <v>5.16</v>
      </c>
      <c r="CO150" s="16">
        <v>3.59</v>
      </c>
      <c r="CP150" s="16">
        <v>6.18</v>
      </c>
      <c r="CQ150" s="16">
        <v>5.37</v>
      </c>
      <c r="CR150" s="16">
        <v>3.27</v>
      </c>
      <c r="CS150" s="16">
        <v>3.11</v>
      </c>
      <c r="CT150" s="16">
        <v>2.76</v>
      </c>
      <c r="CU150" s="16">
        <v>6.78</v>
      </c>
      <c r="CV150" s="16">
        <v>6.15</v>
      </c>
      <c r="CW150" s="16">
        <v>5.99</v>
      </c>
      <c r="CX150" s="16">
        <v>9.48</v>
      </c>
      <c r="CY150" s="16">
        <v>11.92</v>
      </c>
      <c r="CZ150" s="16">
        <v>9.36</v>
      </c>
      <c r="DA150" s="16">
        <v>5.91</v>
      </c>
      <c r="DB150" s="16">
        <v>4.13</v>
      </c>
      <c r="DC150" s="16">
        <v>5.35</v>
      </c>
      <c r="DD150" s="16">
        <v>14.26</v>
      </c>
      <c r="DE150" s="16">
        <v>3.62</v>
      </c>
      <c r="DF150" s="16">
        <v>5.69</v>
      </c>
      <c r="DG150" s="16">
        <v>4.25</v>
      </c>
      <c r="DH150" s="16">
        <v>4.05</v>
      </c>
      <c r="DI150" s="16">
        <v>6.81</v>
      </c>
      <c r="DJ150" s="16">
        <v>4.47</v>
      </c>
      <c r="DK150" s="16">
        <v>3.81</v>
      </c>
      <c r="DL150" s="16">
        <v>3.57</v>
      </c>
      <c r="DM150" s="16">
        <v>3.47</v>
      </c>
      <c r="DN150" s="16">
        <v>5.63</v>
      </c>
      <c r="DO150" s="16">
        <v>2.54</v>
      </c>
      <c r="DP150" s="16">
        <v>5.52</v>
      </c>
      <c r="DQ150" s="16">
        <v>6.8</v>
      </c>
      <c r="DR150" s="16">
        <v>4.04</v>
      </c>
      <c r="DS150" s="16">
        <v>4.0599999999999996</v>
      </c>
      <c r="DT150" s="16">
        <v>8.7100000000000009</v>
      </c>
      <c r="DU150" s="16">
        <v>3.95</v>
      </c>
      <c r="DV150" s="16">
        <v>20.260000000000002</v>
      </c>
      <c r="DW150" s="16">
        <v>9.3000000000000007</v>
      </c>
      <c r="DX150" s="16">
        <v>14.19</v>
      </c>
      <c r="DY150" s="16">
        <v>26.32</v>
      </c>
      <c r="DZ150" s="16">
        <v>2.9</v>
      </c>
      <c r="EA150" s="16">
        <v>0.40500000000000003</v>
      </c>
      <c r="EB150" s="16">
        <v>1.169</v>
      </c>
      <c r="EC150" s="16">
        <v>1.4610000000000001</v>
      </c>
      <c r="ED150" s="16">
        <v>1.355</v>
      </c>
      <c r="EE150" s="16">
        <v>0.438</v>
      </c>
      <c r="EF150" s="16">
        <v>0.35</v>
      </c>
      <c r="EG150" s="16">
        <v>0.63500000000000001</v>
      </c>
    </row>
    <row r="151" spans="1:137" x14ac:dyDescent="0.3">
      <c r="A151" s="14">
        <v>43448</v>
      </c>
      <c r="B151" s="15">
        <v>1.1000000000000001E-2</v>
      </c>
      <c r="C151" s="16">
        <v>2593.7406999999998</v>
      </c>
      <c r="D151" s="16">
        <v>7629.6493</v>
      </c>
      <c r="E151" s="16">
        <v>26.46</v>
      </c>
      <c r="F151" s="16">
        <v>5.72</v>
      </c>
      <c r="G151" s="16">
        <v>8.1</v>
      </c>
      <c r="H151" s="16">
        <v>10.68</v>
      </c>
      <c r="I151" s="16">
        <v>10.199999999999999</v>
      </c>
      <c r="J151" s="16">
        <v>11.17</v>
      </c>
      <c r="K151" s="16">
        <v>5.2</v>
      </c>
      <c r="L151" s="16">
        <v>5.69</v>
      </c>
      <c r="M151" s="16">
        <v>12.02</v>
      </c>
      <c r="N151" s="16">
        <v>7.45</v>
      </c>
      <c r="O151" s="16">
        <v>5.0199999999999996</v>
      </c>
      <c r="P151" s="16">
        <v>6.12</v>
      </c>
      <c r="Q151" s="16">
        <v>6.81</v>
      </c>
      <c r="R151" s="16">
        <v>7.45</v>
      </c>
      <c r="S151" s="16">
        <v>3.87</v>
      </c>
      <c r="T151" s="16">
        <v>2.4</v>
      </c>
      <c r="U151" s="16">
        <v>7.42</v>
      </c>
      <c r="V151" s="16">
        <v>4.87</v>
      </c>
      <c r="W151" s="16">
        <v>3.03</v>
      </c>
      <c r="X151" s="16">
        <v>5.41</v>
      </c>
      <c r="Y151" s="16">
        <v>3.18</v>
      </c>
      <c r="Z151" s="16">
        <v>4.87</v>
      </c>
      <c r="AA151" s="16">
        <v>5.5</v>
      </c>
      <c r="AB151" s="16">
        <v>2.72</v>
      </c>
      <c r="AC151" s="16">
        <v>3.94</v>
      </c>
      <c r="AD151" s="16">
        <v>3.02</v>
      </c>
      <c r="AE151" s="16">
        <v>6.2</v>
      </c>
      <c r="AF151" s="16">
        <v>2.54</v>
      </c>
      <c r="AG151" s="16">
        <v>10.51</v>
      </c>
      <c r="AH151" s="16">
        <v>5.71</v>
      </c>
      <c r="AI151" s="16">
        <v>4.0599999999999996</v>
      </c>
      <c r="AJ151" s="16">
        <v>3.17</v>
      </c>
      <c r="AK151" s="16">
        <v>14.91</v>
      </c>
      <c r="AL151" s="16">
        <v>8.0500000000000007</v>
      </c>
      <c r="AM151" s="16">
        <v>4.82</v>
      </c>
      <c r="AN151" s="16">
        <v>3.07</v>
      </c>
      <c r="AO151" s="16">
        <v>3.98</v>
      </c>
      <c r="AP151" s="16">
        <v>4.0199999999999996</v>
      </c>
      <c r="AQ151" s="16">
        <v>2.4700000000000002</v>
      </c>
      <c r="AR151" s="16">
        <v>7.11</v>
      </c>
      <c r="AS151" s="16">
        <v>7.99</v>
      </c>
      <c r="AT151" s="16">
        <v>6.38</v>
      </c>
      <c r="AU151" s="16">
        <v>6.4</v>
      </c>
      <c r="AV151" s="16">
        <v>4.04</v>
      </c>
      <c r="AW151" s="16">
        <v>18.59</v>
      </c>
      <c r="AX151" s="16">
        <v>9.67</v>
      </c>
      <c r="AY151" s="16">
        <v>4.45</v>
      </c>
      <c r="AZ151" s="16">
        <v>3.69</v>
      </c>
      <c r="BA151" s="16">
        <v>8.6999999999999993</v>
      </c>
      <c r="BB151" s="16">
        <v>3.67</v>
      </c>
      <c r="BC151" s="16">
        <v>10.23</v>
      </c>
      <c r="BD151" s="16">
        <v>3.95</v>
      </c>
      <c r="BE151" s="16">
        <v>4.96</v>
      </c>
      <c r="BF151" s="16">
        <v>2.94</v>
      </c>
      <c r="BG151" s="16">
        <v>3.31</v>
      </c>
      <c r="BH151" s="16">
        <v>4.45</v>
      </c>
      <c r="BI151" s="16">
        <v>5.27</v>
      </c>
      <c r="BJ151" s="16">
        <v>5.72</v>
      </c>
      <c r="BK151" s="16">
        <v>1.0900000000000001</v>
      </c>
      <c r="BL151" s="16">
        <v>1.2</v>
      </c>
      <c r="BM151" s="16">
        <v>13.75</v>
      </c>
      <c r="BN151" s="16">
        <v>13</v>
      </c>
      <c r="BO151" s="16">
        <v>3.11</v>
      </c>
      <c r="BP151" s="16">
        <v>7.38</v>
      </c>
      <c r="BQ151" s="16">
        <v>3.76</v>
      </c>
      <c r="BR151" s="16">
        <v>2.75</v>
      </c>
      <c r="BS151" s="16">
        <v>4.34</v>
      </c>
      <c r="BT151" s="16">
        <v>3.81</v>
      </c>
      <c r="BU151" s="16">
        <v>8.25</v>
      </c>
      <c r="BV151" s="16">
        <v>2.5499999999999998</v>
      </c>
      <c r="BW151" s="16">
        <v>2.2999999999999998</v>
      </c>
      <c r="BX151" s="16">
        <v>4.01</v>
      </c>
      <c r="BY151" s="16">
        <v>3.93</v>
      </c>
      <c r="BZ151" s="16">
        <v>3</v>
      </c>
      <c r="CA151" s="16">
        <v>7.09</v>
      </c>
      <c r="CB151" s="16">
        <v>3.26</v>
      </c>
      <c r="CC151" s="16">
        <v>3.34</v>
      </c>
      <c r="CD151" s="16">
        <v>3.15</v>
      </c>
      <c r="CE151" s="16">
        <v>2.71</v>
      </c>
      <c r="CF151" s="16">
        <v>3.53</v>
      </c>
      <c r="CG151" s="16">
        <v>8.0500000000000007</v>
      </c>
      <c r="CH151" s="16">
        <v>3.56</v>
      </c>
      <c r="CI151" s="16">
        <v>6.4</v>
      </c>
      <c r="CJ151" s="16">
        <v>27.79</v>
      </c>
      <c r="CK151" s="16">
        <v>7</v>
      </c>
      <c r="CL151" s="16">
        <v>9.94</v>
      </c>
      <c r="CM151" s="16">
        <v>2.2599999999999998</v>
      </c>
      <c r="CN151" s="16">
        <v>5.62</v>
      </c>
      <c r="CO151" s="16">
        <v>3.33</v>
      </c>
      <c r="CP151" s="16">
        <v>6.08</v>
      </c>
      <c r="CQ151" s="16">
        <v>5.18</v>
      </c>
      <c r="CR151" s="16">
        <v>3.19</v>
      </c>
      <c r="CS151" s="16">
        <v>3.09</v>
      </c>
      <c r="CT151" s="16">
        <v>2.71</v>
      </c>
      <c r="CU151" s="16">
        <v>6.62</v>
      </c>
      <c r="CV151" s="16">
        <v>6.28</v>
      </c>
      <c r="CW151" s="16">
        <v>6.69</v>
      </c>
      <c r="CX151" s="16">
        <v>9.3000000000000007</v>
      </c>
      <c r="CY151" s="16">
        <v>11.6</v>
      </c>
      <c r="CZ151" s="16">
        <v>9.11</v>
      </c>
      <c r="DA151" s="16">
        <v>5.57</v>
      </c>
      <c r="DB151" s="16">
        <v>4.26</v>
      </c>
      <c r="DC151" s="16">
        <v>5.58</v>
      </c>
      <c r="DD151" s="16">
        <v>13.55</v>
      </c>
      <c r="DE151" s="16">
        <v>3.6</v>
      </c>
      <c r="DF151" s="16">
        <v>5.92</v>
      </c>
      <c r="DG151" s="16">
        <v>4.18</v>
      </c>
      <c r="DH151" s="16">
        <v>3.98</v>
      </c>
      <c r="DI151" s="16">
        <v>6.97</v>
      </c>
      <c r="DJ151" s="16">
        <v>4.37</v>
      </c>
      <c r="DK151" s="16">
        <v>3.82</v>
      </c>
      <c r="DL151" s="16">
        <v>3.42</v>
      </c>
      <c r="DM151" s="16">
        <v>3.3</v>
      </c>
      <c r="DN151" s="16">
        <v>5.37</v>
      </c>
      <c r="DO151" s="16">
        <v>2.4700000000000002</v>
      </c>
      <c r="DP151" s="16">
        <v>5.67</v>
      </c>
      <c r="DQ151" s="16">
        <v>6.7</v>
      </c>
      <c r="DR151" s="16">
        <v>3.94</v>
      </c>
      <c r="DS151" s="16">
        <v>3.36</v>
      </c>
      <c r="DT151" s="16">
        <v>8.1</v>
      </c>
      <c r="DU151" s="16">
        <v>3.96</v>
      </c>
      <c r="DV151" s="16">
        <v>20.61</v>
      </c>
      <c r="DW151" s="16">
        <v>9.2799999999999994</v>
      </c>
      <c r="DX151" s="16">
        <v>13.3</v>
      </c>
      <c r="DY151" s="16">
        <v>26.66</v>
      </c>
      <c r="DZ151" s="16">
        <v>2.83</v>
      </c>
      <c r="EA151" s="16">
        <v>0.41</v>
      </c>
      <c r="EB151" s="16">
        <v>1.1679999999999999</v>
      </c>
      <c r="EC151" s="16">
        <v>1.49</v>
      </c>
      <c r="ED151" s="16">
        <v>1.3460000000000001</v>
      </c>
      <c r="EE151" s="16">
        <v>0.436</v>
      </c>
      <c r="EF151" s="16">
        <v>0.34899999999999998</v>
      </c>
      <c r="EG151" s="16">
        <v>0.63300000000000001</v>
      </c>
    </row>
    <row r="152" spans="1:137" x14ac:dyDescent="0.3">
      <c r="A152" s="14">
        <v>43455</v>
      </c>
      <c r="B152" s="15">
        <v>1.1000000000000001E-2</v>
      </c>
      <c r="C152" s="16">
        <v>2516.2505999999998</v>
      </c>
      <c r="D152" s="16">
        <v>7337.5974999999999</v>
      </c>
      <c r="E152" s="16">
        <v>24.25</v>
      </c>
      <c r="F152" s="16">
        <v>5.39</v>
      </c>
      <c r="G152" s="16">
        <v>8.3699999999999992</v>
      </c>
      <c r="H152" s="16">
        <v>9.8000000000000007</v>
      </c>
      <c r="I152" s="16">
        <v>9.91</v>
      </c>
      <c r="J152" s="16">
        <v>11.17</v>
      </c>
      <c r="K152" s="16">
        <v>4.9800000000000004</v>
      </c>
      <c r="L152" s="16">
        <v>5.54</v>
      </c>
      <c r="M152" s="16">
        <v>11.62</v>
      </c>
      <c r="N152" s="16">
        <v>7.46</v>
      </c>
      <c r="O152" s="16">
        <v>4.83</v>
      </c>
      <c r="P152" s="16">
        <v>5.92</v>
      </c>
      <c r="Q152" s="16">
        <v>6.6</v>
      </c>
      <c r="R152" s="16">
        <v>7.54</v>
      </c>
      <c r="S152" s="16">
        <v>3.8</v>
      </c>
      <c r="T152" s="16">
        <v>2.52</v>
      </c>
      <c r="U152" s="16">
        <v>7.22</v>
      </c>
      <c r="V152" s="16">
        <v>4.87</v>
      </c>
      <c r="W152" s="16">
        <v>3.18</v>
      </c>
      <c r="X152" s="16">
        <v>4.8</v>
      </c>
      <c r="Y152" s="16">
        <v>3.09</v>
      </c>
      <c r="Z152" s="16">
        <v>4.72</v>
      </c>
      <c r="AA152" s="16">
        <v>5.32</v>
      </c>
      <c r="AB152" s="16">
        <v>2.52</v>
      </c>
      <c r="AC152" s="16">
        <v>4</v>
      </c>
      <c r="AD152" s="16">
        <v>2.97</v>
      </c>
      <c r="AE152" s="16">
        <v>6.19</v>
      </c>
      <c r="AF152" s="16">
        <v>2.52</v>
      </c>
      <c r="AG152" s="16">
        <v>10.47</v>
      </c>
      <c r="AH152" s="16">
        <v>5.33</v>
      </c>
      <c r="AI152" s="16">
        <v>4.82</v>
      </c>
      <c r="AJ152" s="16">
        <v>3.19</v>
      </c>
      <c r="AK152" s="16">
        <v>14.47</v>
      </c>
      <c r="AL152" s="16">
        <v>7.77</v>
      </c>
      <c r="AM152" s="16">
        <v>4.58</v>
      </c>
      <c r="AN152" s="16">
        <v>2.99</v>
      </c>
      <c r="AO152" s="16">
        <v>3.92</v>
      </c>
      <c r="AP152" s="16">
        <v>3.78</v>
      </c>
      <c r="AQ152" s="16">
        <v>2.5099999999999998</v>
      </c>
      <c r="AR152" s="16">
        <v>6.82</v>
      </c>
      <c r="AS152" s="16">
        <v>7.77</v>
      </c>
      <c r="AT152" s="16">
        <v>6.21</v>
      </c>
      <c r="AU152" s="16">
        <v>6.02</v>
      </c>
      <c r="AV152" s="16">
        <v>3.94</v>
      </c>
      <c r="AW152" s="16">
        <v>17</v>
      </c>
      <c r="AX152" s="16">
        <v>9.67</v>
      </c>
      <c r="AY152" s="16">
        <v>4.1100000000000003</v>
      </c>
      <c r="AZ152" s="16">
        <v>3.59</v>
      </c>
      <c r="BA152" s="16">
        <v>8.17</v>
      </c>
      <c r="BB152" s="16">
        <v>3.74</v>
      </c>
      <c r="BC152" s="16">
        <v>9.8699999999999992</v>
      </c>
      <c r="BD152" s="16">
        <v>3.89</v>
      </c>
      <c r="BE152" s="16">
        <v>4.91</v>
      </c>
      <c r="BF152" s="16">
        <v>2.74</v>
      </c>
      <c r="BG152" s="16">
        <v>2.97</v>
      </c>
      <c r="BH152" s="16">
        <v>4.3099999999999996</v>
      </c>
      <c r="BI152" s="16">
        <v>4.95</v>
      </c>
      <c r="BJ152" s="16">
        <v>5.72</v>
      </c>
      <c r="BK152" s="16">
        <v>1.1000000000000001</v>
      </c>
      <c r="BL152" s="16">
        <v>1.23</v>
      </c>
      <c r="BM152" s="16">
        <v>13.11</v>
      </c>
      <c r="BN152" s="16">
        <v>11.95</v>
      </c>
      <c r="BO152" s="16">
        <v>3</v>
      </c>
      <c r="BP152" s="16">
        <v>7.82</v>
      </c>
      <c r="BQ152" s="16">
        <v>3.78</v>
      </c>
      <c r="BR152" s="16">
        <v>2.74</v>
      </c>
      <c r="BS152" s="16">
        <v>4.6399999999999997</v>
      </c>
      <c r="BT152" s="16">
        <v>3.83</v>
      </c>
      <c r="BU152" s="16">
        <v>8.92</v>
      </c>
      <c r="BV152" s="16">
        <v>2.4700000000000002</v>
      </c>
      <c r="BW152" s="16">
        <v>2.2400000000000002</v>
      </c>
      <c r="BX152" s="16">
        <v>3.92</v>
      </c>
      <c r="BY152" s="16">
        <v>3.96</v>
      </c>
      <c r="BZ152" s="16">
        <v>2.92</v>
      </c>
      <c r="CA152" s="16">
        <v>6.72</v>
      </c>
      <c r="CB152" s="16">
        <v>3.38</v>
      </c>
      <c r="CC152" s="16">
        <v>3.85</v>
      </c>
      <c r="CD152" s="16">
        <v>3.15</v>
      </c>
      <c r="CE152" s="16">
        <v>2.8</v>
      </c>
      <c r="CF152" s="16">
        <v>3.43</v>
      </c>
      <c r="CG152" s="16">
        <v>7.95</v>
      </c>
      <c r="CH152" s="16">
        <v>3.29</v>
      </c>
      <c r="CI152" s="16">
        <v>6.28</v>
      </c>
      <c r="CJ152" s="16">
        <v>25.62</v>
      </c>
      <c r="CK152" s="16">
        <v>7.11</v>
      </c>
      <c r="CL152" s="16">
        <v>9.4</v>
      </c>
      <c r="CM152" s="16">
        <v>2.31</v>
      </c>
      <c r="CN152" s="16">
        <v>5.38</v>
      </c>
      <c r="CO152" s="16">
        <v>3.21</v>
      </c>
      <c r="CP152" s="16">
        <v>5.93</v>
      </c>
      <c r="CQ152" s="16">
        <v>5</v>
      </c>
      <c r="CR152" s="16">
        <v>3.09</v>
      </c>
      <c r="CS152" s="16">
        <v>2.92</v>
      </c>
      <c r="CT152" s="16">
        <v>2.64</v>
      </c>
      <c r="CU152" s="16">
        <v>7.29</v>
      </c>
      <c r="CV152" s="16">
        <v>6.06</v>
      </c>
      <c r="CW152" s="16">
        <v>5.96</v>
      </c>
      <c r="CX152" s="16">
        <v>9.08</v>
      </c>
      <c r="CY152" s="16">
        <v>11.52</v>
      </c>
      <c r="CZ152" s="16">
        <v>9.1</v>
      </c>
      <c r="DA152" s="16">
        <v>5.62</v>
      </c>
      <c r="DB152" s="16">
        <v>4.05</v>
      </c>
      <c r="DC152" s="16">
        <v>5.67</v>
      </c>
      <c r="DD152" s="16">
        <v>13.15</v>
      </c>
      <c r="DE152" s="16">
        <v>3.57</v>
      </c>
      <c r="DF152" s="16">
        <v>5.8</v>
      </c>
      <c r="DG152" s="16">
        <v>4.3099999999999996</v>
      </c>
      <c r="DH152" s="16">
        <v>4.4400000000000004</v>
      </c>
      <c r="DI152" s="16">
        <v>6.34</v>
      </c>
      <c r="DJ152" s="16">
        <v>4.46</v>
      </c>
      <c r="DK152" s="16">
        <v>3.62</v>
      </c>
      <c r="DL152" s="16">
        <v>3.34</v>
      </c>
      <c r="DM152" s="16">
        <v>3.28</v>
      </c>
      <c r="DN152" s="16">
        <v>5.43</v>
      </c>
      <c r="DO152" s="16">
        <v>2.4900000000000002</v>
      </c>
      <c r="DP152" s="16">
        <v>5.53</v>
      </c>
      <c r="DQ152" s="16">
        <v>6.35</v>
      </c>
      <c r="DR152" s="16">
        <v>3.83</v>
      </c>
      <c r="DS152" s="16">
        <v>3.94</v>
      </c>
      <c r="DT152" s="16">
        <v>7.86</v>
      </c>
      <c r="DU152" s="16">
        <v>3.82</v>
      </c>
      <c r="DV152" s="16">
        <v>21.86</v>
      </c>
      <c r="DW152" s="16">
        <v>8.9</v>
      </c>
      <c r="DX152" s="16">
        <v>13.85</v>
      </c>
      <c r="DY152" s="16">
        <v>24.14</v>
      </c>
      <c r="DZ152" s="16">
        <v>2.76</v>
      </c>
      <c r="EA152" s="16">
        <v>0.42199999999999999</v>
      </c>
      <c r="EB152" s="16">
        <v>1.123</v>
      </c>
      <c r="EC152" s="16">
        <v>1.5069999999999999</v>
      </c>
      <c r="ED152" s="16">
        <v>1.3160000000000001</v>
      </c>
      <c r="EE152" s="16">
        <v>0.434</v>
      </c>
      <c r="EF152" s="16">
        <v>0.34</v>
      </c>
      <c r="EG152" s="16">
        <v>0.623</v>
      </c>
    </row>
    <row r="153" spans="1:137" x14ac:dyDescent="0.3">
      <c r="A153" s="14">
        <v>43462</v>
      </c>
      <c r="B153" s="15">
        <v>1.1000000000000001E-2</v>
      </c>
      <c r="C153" s="16">
        <v>2493.8962000000001</v>
      </c>
      <c r="D153" s="16">
        <v>7239.7891</v>
      </c>
      <c r="E153" s="16">
        <v>23.82</v>
      </c>
      <c r="F153" s="16">
        <v>5.18</v>
      </c>
      <c r="G153" s="16">
        <v>8.06</v>
      </c>
      <c r="H153" s="16">
        <v>9.18</v>
      </c>
      <c r="I153" s="16">
        <v>9.2899999999999991</v>
      </c>
      <c r="J153" s="16">
        <v>11.17</v>
      </c>
      <c r="K153" s="16">
        <v>4.88</v>
      </c>
      <c r="L153" s="16">
        <v>5.51</v>
      </c>
      <c r="M153" s="16">
        <v>11.22</v>
      </c>
      <c r="N153" s="16">
        <v>7.48</v>
      </c>
      <c r="O153" s="16">
        <v>4.67</v>
      </c>
      <c r="P153" s="16">
        <v>6.35</v>
      </c>
      <c r="Q153" s="16">
        <v>6.44</v>
      </c>
      <c r="R153" s="16">
        <v>7.6</v>
      </c>
      <c r="S153" s="16">
        <v>3.65</v>
      </c>
      <c r="T153" s="16">
        <v>2.31</v>
      </c>
      <c r="U153" s="16">
        <v>7.49</v>
      </c>
      <c r="V153" s="16">
        <v>4.87</v>
      </c>
      <c r="W153" s="16">
        <v>2.9</v>
      </c>
      <c r="X153" s="16">
        <v>4.67</v>
      </c>
      <c r="Y153" s="16">
        <v>3.05</v>
      </c>
      <c r="Z153" s="16">
        <v>4.9000000000000004</v>
      </c>
      <c r="AA153" s="16">
        <v>5.31</v>
      </c>
      <c r="AB153" s="16">
        <v>2.41</v>
      </c>
      <c r="AC153" s="16">
        <v>3.91</v>
      </c>
      <c r="AD153" s="16">
        <v>2.97</v>
      </c>
      <c r="AE153" s="16">
        <v>6.19</v>
      </c>
      <c r="AF153" s="16">
        <v>2.5</v>
      </c>
      <c r="AG153" s="16">
        <v>9.9</v>
      </c>
      <c r="AH153" s="16">
        <v>5.19</v>
      </c>
      <c r="AI153" s="16">
        <v>4.58</v>
      </c>
      <c r="AJ153" s="16">
        <v>3.18</v>
      </c>
      <c r="AK153" s="16">
        <v>14.02</v>
      </c>
      <c r="AL153" s="16">
        <v>7.43</v>
      </c>
      <c r="AM153" s="16">
        <v>4.55</v>
      </c>
      <c r="AN153" s="16">
        <v>2.93</v>
      </c>
      <c r="AO153" s="16">
        <v>3.91</v>
      </c>
      <c r="AP153" s="16">
        <v>3.75</v>
      </c>
      <c r="AQ153" s="16">
        <v>2.33</v>
      </c>
      <c r="AR153" s="16">
        <v>6.62</v>
      </c>
      <c r="AS153" s="16">
        <v>7.62</v>
      </c>
      <c r="AT153" s="16">
        <v>6.12</v>
      </c>
      <c r="AU153" s="16">
        <v>5.61</v>
      </c>
      <c r="AV153" s="16">
        <v>3.85</v>
      </c>
      <c r="AW153" s="16">
        <v>17.350000000000001</v>
      </c>
      <c r="AX153" s="16">
        <v>9.02</v>
      </c>
      <c r="AY153" s="16">
        <v>3.81</v>
      </c>
      <c r="AZ153" s="16">
        <v>3.45</v>
      </c>
      <c r="BA153" s="16">
        <v>7.95</v>
      </c>
      <c r="BB153" s="16">
        <v>3.1</v>
      </c>
      <c r="BC153" s="16">
        <v>9.8800000000000008</v>
      </c>
      <c r="BD153" s="16">
        <v>3.98</v>
      </c>
      <c r="BE153" s="16">
        <v>5.08</v>
      </c>
      <c r="BF153" s="16">
        <v>2.88</v>
      </c>
      <c r="BG153" s="16">
        <v>2.87</v>
      </c>
      <c r="BH153" s="16">
        <v>4.1900000000000004</v>
      </c>
      <c r="BI153" s="16">
        <v>4.82</v>
      </c>
      <c r="BJ153" s="16">
        <v>5.72</v>
      </c>
      <c r="BK153" s="16">
        <v>1.1399999999999999</v>
      </c>
      <c r="BL153" s="16">
        <v>1.22</v>
      </c>
      <c r="BM153" s="16">
        <v>12.8</v>
      </c>
      <c r="BN153" s="16">
        <v>11.79</v>
      </c>
      <c r="BO153" s="16">
        <v>2.88</v>
      </c>
      <c r="BP153" s="16">
        <v>7.88</v>
      </c>
      <c r="BQ153" s="16">
        <v>3.72</v>
      </c>
      <c r="BR153" s="16">
        <v>2.58</v>
      </c>
      <c r="BS153" s="16">
        <v>4.49</v>
      </c>
      <c r="BT153" s="16">
        <v>3.65</v>
      </c>
      <c r="BU153" s="16">
        <v>8.89</v>
      </c>
      <c r="BV153" s="16">
        <v>2.41</v>
      </c>
      <c r="BW153" s="16">
        <v>2.1800000000000002</v>
      </c>
      <c r="BX153" s="16">
        <v>3.77</v>
      </c>
      <c r="BY153" s="16">
        <v>4.05</v>
      </c>
      <c r="BZ153" s="16">
        <v>2.9</v>
      </c>
      <c r="CA153" s="16">
        <v>6.74</v>
      </c>
      <c r="CB153" s="16">
        <v>3.08</v>
      </c>
      <c r="CC153" s="16">
        <v>3.42</v>
      </c>
      <c r="CD153" s="16">
        <v>2.88</v>
      </c>
      <c r="CE153" s="16">
        <v>2.59</v>
      </c>
      <c r="CF153" s="16">
        <v>3.34</v>
      </c>
      <c r="CG153" s="16">
        <v>7.92</v>
      </c>
      <c r="CH153" s="16">
        <v>3.25</v>
      </c>
      <c r="CI153" s="16">
        <v>6.2</v>
      </c>
      <c r="CJ153" s="16">
        <v>25.45</v>
      </c>
      <c r="CK153" s="16">
        <v>7.19</v>
      </c>
      <c r="CL153" s="16">
        <v>9.6199999999999992</v>
      </c>
      <c r="CM153" s="16">
        <v>2.12</v>
      </c>
      <c r="CN153" s="16">
        <v>5.38</v>
      </c>
      <c r="CO153" s="16">
        <v>3.05</v>
      </c>
      <c r="CP153" s="16">
        <v>6.06</v>
      </c>
      <c r="CQ153" s="16">
        <v>4.71</v>
      </c>
      <c r="CR153" s="16">
        <v>2.94</v>
      </c>
      <c r="CS153" s="16">
        <v>2.88</v>
      </c>
      <c r="CT153" s="16">
        <v>2.6</v>
      </c>
      <c r="CU153" s="16">
        <v>7.71</v>
      </c>
      <c r="CV153" s="16">
        <v>6.11</v>
      </c>
      <c r="CW153" s="16">
        <v>5.67</v>
      </c>
      <c r="CX153" s="16">
        <v>8.52</v>
      </c>
      <c r="CY153" s="16">
        <v>11.26</v>
      </c>
      <c r="CZ153" s="16">
        <v>9.08</v>
      </c>
      <c r="DA153" s="16">
        <v>5.47</v>
      </c>
      <c r="DB153" s="16">
        <v>3.93</v>
      </c>
      <c r="DC153" s="16">
        <v>6.11</v>
      </c>
      <c r="DD153" s="16">
        <v>12.99</v>
      </c>
      <c r="DE153" s="16">
        <v>3.44</v>
      </c>
      <c r="DF153" s="16">
        <v>5.58</v>
      </c>
      <c r="DG153" s="16">
        <v>4.17</v>
      </c>
      <c r="DH153" s="16">
        <v>4.3499999999999996</v>
      </c>
      <c r="DI153" s="16">
        <v>7.07</v>
      </c>
      <c r="DJ153" s="16">
        <v>4.9000000000000004</v>
      </c>
      <c r="DK153" s="16">
        <v>3.49</v>
      </c>
      <c r="DL153" s="16">
        <v>3.2</v>
      </c>
      <c r="DM153" s="16">
        <v>3.31</v>
      </c>
      <c r="DN153" s="16">
        <v>5.26</v>
      </c>
      <c r="DO153" s="16">
        <v>2.42</v>
      </c>
      <c r="DP153" s="16">
        <v>5.34</v>
      </c>
      <c r="DQ153" s="16">
        <v>6</v>
      </c>
      <c r="DR153" s="16">
        <v>3.64</v>
      </c>
      <c r="DS153" s="16">
        <v>3.78</v>
      </c>
      <c r="DT153" s="16">
        <v>7.02</v>
      </c>
      <c r="DU153" s="16">
        <v>3.76</v>
      </c>
      <c r="DV153" s="16">
        <v>20.68</v>
      </c>
      <c r="DW153" s="16">
        <v>8.27</v>
      </c>
      <c r="DX153" s="16">
        <v>14.95</v>
      </c>
      <c r="DY153" s="16">
        <v>23.69</v>
      </c>
      <c r="DZ153" s="16">
        <v>2.71</v>
      </c>
      <c r="EA153" s="16">
        <v>0.42399999999999999</v>
      </c>
      <c r="EB153" s="16">
        <v>1.115</v>
      </c>
      <c r="EC153" s="16">
        <v>1.4710000000000001</v>
      </c>
      <c r="ED153" s="16">
        <v>1.2749999999999999</v>
      </c>
      <c r="EE153" s="16">
        <v>0.43</v>
      </c>
      <c r="EF153" s="16">
        <v>0.33400000000000002</v>
      </c>
      <c r="EG153" s="16">
        <v>0.61599999999999999</v>
      </c>
    </row>
    <row r="155" spans="1:137" x14ac:dyDescent="0.3">
      <c r="A155" s="19"/>
      <c r="B155" s="19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D04D1-311F-40A5-BDC6-A0507DD2DEFF}">
  <dimension ref="A1:M152"/>
  <sheetViews>
    <sheetView workbookViewId="0">
      <pane ySplit="1" topLeftCell="A142" activePane="bottomLeft" state="frozen"/>
      <selection pane="bottomLeft" activeCell="E1" sqref="E1"/>
    </sheetView>
  </sheetViews>
  <sheetFormatPr defaultRowHeight="14" x14ac:dyDescent="0.3"/>
  <cols>
    <col min="1" max="1" width="10.58203125" bestFit="1" customWidth="1"/>
    <col min="2" max="2" width="13.33203125" bestFit="1" customWidth="1"/>
    <col min="3" max="3" width="13.6640625" bestFit="1" customWidth="1"/>
    <col min="4" max="4" width="13.33203125" bestFit="1" customWidth="1"/>
    <col min="5" max="5" width="13.75" bestFit="1" customWidth="1"/>
    <col min="6" max="7" width="13.33203125" bestFit="1" customWidth="1"/>
    <col min="8" max="8" width="13.6640625" bestFit="1" customWidth="1"/>
    <col min="9" max="9" width="13.33203125" bestFit="1" customWidth="1"/>
    <col min="10" max="10" width="13.75" bestFit="1" customWidth="1"/>
    <col min="11" max="11" width="11.25" bestFit="1" customWidth="1"/>
    <col min="12" max="13" width="13.33203125" bestFit="1" customWidth="1"/>
  </cols>
  <sheetData>
    <row r="1" spans="1:13" x14ac:dyDescent="0.3">
      <c r="A1" s="25" t="s">
        <v>416</v>
      </c>
      <c r="B1" s="25" t="s">
        <v>426</v>
      </c>
      <c r="C1" s="25" t="s">
        <v>418</v>
      </c>
      <c r="D1" s="25" t="s">
        <v>419</v>
      </c>
      <c r="E1" s="25" t="s">
        <v>420</v>
      </c>
      <c r="F1" s="25" t="s">
        <v>421</v>
      </c>
      <c r="G1" s="25" t="s">
        <v>422</v>
      </c>
      <c r="H1" s="25" t="s">
        <v>423</v>
      </c>
      <c r="I1" s="25" t="s">
        <v>424</v>
      </c>
      <c r="J1" s="25" t="s">
        <v>425</v>
      </c>
      <c r="K1" s="25" t="s">
        <v>71</v>
      </c>
      <c r="L1" s="25" t="s">
        <v>277</v>
      </c>
      <c r="M1" s="25" t="s">
        <v>278</v>
      </c>
    </row>
    <row r="2" spans="1:13" x14ac:dyDescent="0.3">
      <c r="A2" s="26">
        <v>42384</v>
      </c>
      <c r="B2">
        <v>-8.4880316367850581E-2</v>
      </c>
      <c r="C2">
        <v>-8.6995656007783514E-2</v>
      </c>
      <c r="D2">
        <v>-8.6290542794472541E-2</v>
      </c>
      <c r="E2">
        <v>-8.6159198176306767E-2</v>
      </c>
      <c r="F2">
        <v>4.8602498927359837E-3</v>
      </c>
      <c r="G2">
        <v>-0.12833307127354596</v>
      </c>
      <c r="H2">
        <v>-0.1268453225942385</v>
      </c>
      <c r="I2">
        <v>-0.13395199195121582</v>
      </c>
      <c r="J2">
        <v>-5.5871000287540287E-2</v>
      </c>
      <c r="K2">
        <v>1.0999999999999999E-2</v>
      </c>
      <c r="L2">
        <v>-3.2677700814514148E-2</v>
      </c>
      <c r="M2">
        <v>3.9784370171491536E-2</v>
      </c>
    </row>
    <row r="3" spans="1:13" x14ac:dyDescent="0.3">
      <c r="A3" s="26">
        <v>42391</v>
      </c>
      <c r="B3">
        <v>9.0061779935770581E-3</v>
      </c>
      <c r="C3">
        <v>7.372068370044893E-3</v>
      </c>
      <c r="D3">
        <v>7.916771577888948E-3</v>
      </c>
      <c r="E3">
        <v>8.0182359009187236E-3</v>
      </c>
      <c r="F3">
        <v>-5.8596803164226191E-2</v>
      </c>
      <c r="G3">
        <v>5.9421178179877202E-2</v>
      </c>
      <c r="H3">
        <v>2.2817147817818975E-2</v>
      </c>
      <c r="I3">
        <v>1.9218554529171546E-2</v>
      </c>
      <c r="J3">
        <v>3.5027721197265042E-3</v>
      </c>
      <c r="K3">
        <v>1.0999999999999999E-2</v>
      </c>
      <c r="L3">
        <v>2.9758499674399065E-2</v>
      </c>
      <c r="M3">
        <v>-2.6159906385751632E-2</v>
      </c>
    </row>
    <row r="4" spans="1:13" x14ac:dyDescent="0.3">
      <c r="A4" s="26">
        <v>42398</v>
      </c>
      <c r="B4">
        <v>-6.5730704352605057E-2</v>
      </c>
      <c r="C4">
        <v>-6.3764158279996597E-2</v>
      </c>
      <c r="D4">
        <v>-6.4419673637532746E-2</v>
      </c>
      <c r="E4">
        <v>-6.4541779439426739E-2</v>
      </c>
      <c r="F4">
        <v>3.0503282322887185E-2</v>
      </c>
      <c r="G4">
        <v>-0.11090732639973774</v>
      </c>
      <c r="H4">
        <v>-9.548297993832118E-2</v>
      </c>
      <c r="I4">
        <v>-4.528502309032241E-2</v>
      </c>
      <c r="J4">
        <v>-4.9727372619629985E-2</v>
      </c>
      <c r="K4">
        <v>1.0999999999999999E-2</v>
      </c>
      <c r="L4">
        <v>-5.5688955314053254E-2</v>
      </c>
      <c r="M4">
        <v>5.4909984660545079E-3</v>
      </c>
    </row>
    <row r="5" spans="1:13" x14ac:dyDescent="0.3">
      <c r="A5" s="26">
        <v>42405</v>
      </c>
      <c r="B5">
        <v>2.0152706653014864E-2</v>
      </c>
      <c r="C5">
        <v>1.5340052364593607E-2</v>
      </c>
      <c r="D5">
        <v>1.6944270460734025E-2</v>
      </c>
      <c r="E5">
        <v>1.7243095400211163E-2</v>
      </c>
      <c r="F5">
        <v>3.6562150517776837E-2</v>
      </c>
      <c r="G5">
        <v>5.6358524384630869E-2</v>
      </c>
      <c r="H5">
        <v>4.7243430060135046E-2</v>
      </c>
      <c r="I5">
        <v>4.7725727219622066E-2</v>
      </c>
      <c r="J5">
        <v>2.3498819926624216E-2</v>
      </c>
      <c r="K5">
        <v>1.0999999999999999E-2</v>
      </c>
      <c r="L5">
        <v>1.6188703649259808E-2</v>
      </c>
      <c r="M5">
        <v>-1.6671000808746835E-2</v>
      </c>
    </row>
    <row r="6" spans="1:13" x14ac:dyDescent="0.3">
      <c r="A6" s="26">
        <v>42419</v>
      </c>
      <c r="B6">
        <v>4.4386842727833338E-2</v>
      </c>
      <c r="C6">
        <v>4.0131300047546427E-2</v>
      </c>
      <c r="D6">
        <v>4.1549814274308733E-2</v>
      </c>
      <c r="E6">
        <v>4.1814047316548766E-2</v>
      </c>
      <c r="F6">
        <v>-3.9326887307754042E-2</v>
      </c>
      <c r="G6">
        <v>6.2119839484733493E-2</v>
      </c>
      <c r="H6">
        <v>4.8979166920893422E-2</v>
      </c>
      <c r="I6">
        <v>5.8491023749217025E-2</v>
      </c>
      <c r="J6">
        <v>2.4691937532668459E-2</v>
      </c>
      <c r="K6">
        <v>1.0999999999999999E-2</v>
      </c>
      <c r="L6">
        <v>1.3958022561870729E-2</v>
      </c>
      <c r="M6">
        <v>-2.346987939019432E-2</v>
      </c>
    </row>
    <row r="7" spans="1:13" x14ac:dyDescent="0.3">
      <c r="A7" s="26">
        <v>42426</v>
      </c>
      <c r="B7">
        <v>-4.788740012909961E-2</v>
      </c>
      <c r="C7">
        <v>-4.0941092216646394E-2</v>
      </c>
      <c r="D7">
        <v>-4.325652818746413E-2</v>
      </c>
      <c r="E7">
        <v>-4.3687834887910573E-2</v>
      </c>
      <c r="F7">
        <v>6.204517026104904E-2</v>
      </c>
      <c r="G7">
        <v>-5.8553711070441855E-2</v>
      </c>
      <c r="H7">
        <v>-5.5943622733311986E-2</v>
      </c>
      <c r="I7">
        <v>-5.1317634187908232E-2</v>
      </c>
      <c r="J7">
        <v>-3.1517675524505941E-2</v>
      </c>
      <c r="K7">
        <v>1.0999999999999999E-2</v>
      </c>
      <c r="L7">
        <v>-1.5831012045669834E-2</v>
      </c>
      <c r="M7">
        <v>1.1205023500266082E-2</v>
      </c>
    </row>
    <row r="8" spans="1:13" x14ac:dyDescent="0.3">
      <c r="A8" s="26">
        <v>42433</v>
      </c>
      <c r="B8">
        <v>1.2881442744482956E-2</v>
      </c>
      <c r="C8">
        <v>2.4474745844127566E-2</v>
      </c>
      <c r="D8">
        <v>2.0610311477579361E-2</v>
      </c>
      <c r="E8">
        <v>1.9890465860281169E-2</v>
      </c>
      <c r="F8">
        <v>-6.213487725255365E-2</v>
      </c>
      <c r="G8">
        <v>-6.7824245168500476E-3</v>
      </c>
      <c r="H8">
        <v>5.9179132155999854E-2</v>
      </c>
      <c r="I8">
        <v>4.0598970608746773E-2</v>
      </c>
      <c r="J8">
        <v>8.7746192680784291E-2</v>
      </c>
      <c r="K8">
        <v>1.0999999999999999E-2</v>
      </c>
      <c r="L8">
        <v>-3.797422782519061E-2</v>
      </c>
      <c r="M8">
        <v>5.6554389372443725E-2</v>
      </c>
    </row>
    <row r="9" spans="1:13" x14ac:dyDescent="0.3">
      <c r="A9" s="26">
        <v>42440</v>
      </c>
      <c r="B9">
        <v>-1.9763500366617934E-2</v>
      </c>
      <c r="C9">
        <v>-2.0865238593752406E-2</v>
      </c>
      <c r="D9">
        <v>-2.0497992518040915E-2</v>
      </c>
      <c r="E9">
        <v>-2.0429583935310344E-2</v>
      </c>
      <c r="F9">
        <v>5.5865567556938639E-2</v>
      </c>
      <c r="G9">
        <v>-4.6662996349555938E-2</v>
      </c>
      <c r="H9">
        <v>-4.5214127092686504E-2</v>
      </c>
      <c r="I9">
        <v>-3.4316735103609615E-2</v>
      </c>
      <c r="J9">
        <v>-6.9995202137168464E-2</v>
      </c>
      <c r="K9">
        <v>1.0999999999999999E-2</v>
      </c>
      <c r="L9">
        <v>6.2174068992678043E-3</v>
      </c>
      <c r="M9">
        <v>-1.7114798888344693E-2</v>
      </c>
    </row>
    <row r="10" spans="1:13" x14ac:dyDescent="0.3">
      <c r="A10" s="26">
        <v>42447</v>
      </c>
      <c r="B10">
        <v>6.9701848357048762E-2</v>
      </c>
      <c r="C10">
        <v>6.1528980923761731E-2</v>
      </c>
      <c r="D10">
        <v>6.4253270068190746E-2</v>
      </c>
      <c r="E10">
        <v>6.4760735693133398E-2</v>
      </c>
      <c r="F10">
        <v>9.4573363519639304E-3</v>
      </c>
      <c r="G10">
        <v>8.5981765342964062E-2</v>
      </c>
      <c r="H10">
        <v>6.6006422576879872E-2</v>
      </c>
      <c r="I10">
        <v>6.3007990203823666E-2</v>
      </c>
      <c r="J10">
        <v>5.359028976254146E-2</v>
      </c>
      <c r="K10">
        <v>1.0999999999999999E-2</v>
      </c>
      <c r="L10">
        <v>1.7694953976739404E-2</v>
      </c>
      <c r="M10">
        <v>-1.4696521603683193E-2</v>
      </c>
    </row>
    <row r="11" spans="1:13" x14ac:dyDescent="0.3">
      <c r="A11" s="26">
        <v>42454</v>
      </c>
      <c r="B11">
        <v>1.5990608698582542E-2</v>
      </c>
      <c r="C11">
        <v>1.2492718140395246E-2</v>
      </c>
      <c r="D11">
        <v>1.3658681659791012E-2</v>
      </c>
      <c r="E11">
        <v>1.3875870942815713E-2</v>
      </c>
      <c r="F11">
        <v>-7.7812856325566579E-3</v>
      </c>
      <c r="G11">
        <v>5.4577327130038884E-2</v>
      </c>
      <c r="H11">
        <v>2.0505759659949264E-2</v>
      </c>
      <c r="I11">
        <v>1.0490237837533741E-2</v>
      </c>
      <c r="J11">
        <v>-3.6472389312643496E-4</v>
      </c>
      <c r="K11">
        <v>1.0999999999999999E-2</v>
      </c>
      <c r="L11">
        <v>3.2478786422790382E-2</v>
      </c>
      <c r="M11">
        <v>-2.2463264600374917E-2</v>
      </c>
    </row>
    <row r="12" spans="1:13" x14ac:dyDescent="0.3">
      <c r="A12" s="26">
        <v>42461</v>
      </c>
      <c r="B12">
        <v>6.3217106407002129E-3</v>
      </c>
      <c r="C12">
        <v>8.0225021905452696E-3</v>
      </c>
      <c r="D12">
        <v>7.4555716739302513E-3</v>
      </c>
      <c r="E12">
        <v>7.3499669698549042E-3</v>
      </c>
      <c r="F12">
        <v>-7.9556871328821557E-4</v>
      </c>
      <c r="G12">
        <v>1.6801212775676574E-2</v>
      </c>
      <c r="H12">
        <v>1.0442255919736064E-2</v>
      </c>
      <c r="I12">
        <v>7.7029574273717195E-3</v>
      </c>
      <c r="J12">
        <v>-1.7773373087603732E-2</v>
      </c>
      <c r="K12">
        <v>1.0999999999999999E-2</v>
      </c>
      <c r="L12">
        <v>1.8656942177822333E-2</v>
      </c>
      <c r="M12">
        <v>-1.5917643685457981E-2</v>
      </c>
    </row>
    <row r="13" spans="1:13" x14ac:dyDescent="0.3">
      <c r="A13" s="26">
        <v>42468</v>
      </c>
      <c r="B13">
        <v>-1.2374193334243107E-3</v>
      </c>
      <c r="C13">
        <v>-4.3547091517899261E-3</v>
      </c>
      <c r="D13">
        <v>-3.315612545668054E-3</v>
      </c>
      <c r="E13">
        <v>-3.1220553347237837E-3</v>
      </c>
      <c r="F13">
        <v>2.6018804652592459E-2</v>
      </c>
      <c r="G13">
        <v>1.1042678362739446E-2</v>
      </c>
      <c r="H13">
        <v>2.4991799492419114E-3</v>
      </c>
      <c r="I13">
        <v>6.9729765792640567E-4</v>
      </c>
      <c r="J13">
        <v>-4.4799308291791316E-3</v>
      </c>
      <c r="K13">
        <v>1.0999999999999999E-2</v>
      </c>
      <c r="L13">
        <v>8.662245741617048E-3</v>
      </c>
      <c r="M13">
        <v>-6.8603634503015369E-3</v>
      </c>
    </row>
    <row r="14" spans="1:13" x14ac:dyDescent="0.3">
      <c r="A14" s="26">
        <v>42475</v>
      </c>
      <c r="B14">
        <v>3.0923946213649744E-2</v>
      </c>
      <c r="C14">
        <v>3.1052438377056589E-2</v>
      </c>
      <c r="D14">
        <v>3.1009607655920972E-2</v>
      </c>
      <c r="E14">
        <v>3.1001629384336885E-2</v>
      </c>
      <c r="F14">
        <v>-4.8349216708511569E-2</v>
      </c>
      <c r="G14">
        <v>5.4801189054460631E-2</v>
      </c>
      <c r="H14">
        <v>4.2511679564992917E-2</v>
      </c>
      <c r="I14">
        <v>2.437891037338924E-2</v>
      </c>
      <c r="J14">
        <v>2.6120503394814469E-2</v>
      </c>
      <c r="K14">
        <v>1.0999999999999999E-2</v>
      </c>
      <c r="L14">
        <v>2.3406727425624854E-2</v>
      </c>
      <c r="M14">
        <v>-5.2739582340212395E-3</v>
      </c>
    </row>
    <row r="15" spans="1:13" x14ac:dyDescent="0.3">
      <c r="A15" s="26">
        <v>42482</v>
      </c>
      <c r="B15">
        <v>-4.8068536905257038E-2</v>
      </c>
      <c r="C15">
        <v>-4.3816713054526432E-2</v>
      </c>
      <c r="D15">
        <v>-4.5233987671436632E-2</v>
      </c>
      <c r="E15">
        <v>-4.5497989805959121E-2</v>
      </c>
      <c r="F15">
        <v>-2.5203881817672342E-3</v>
      </c>
      <c r="G15">
        <v>-5.5530190530249629E-2</v>
      </c>
      <c r="H15">
        <v>-5.5360666644706222E-2</v>
      </c>
      <c r="I15">
        <v>-5.4532784553484398E-2</v>
      </c>
      <c r="J15">
        <v>-4.4133504144185071E-2</v>
      </c>
      <c r="K15">
        <v>1.0999999999999999E-2</v>
      </c>
      <c r="L15">
        <v>-6.112284238643205E-3</v>
      </c>
      <c r="M15">
        <v>5.2844021474213621E-3</v>
      </c>
    </row>
    <row r="16" spans="1:13" x14ac:dyDescent="0.3">
      <c r="A16" s="26">
        <v>42489</v>
      </c>
      <c r="B16">
        <v>-3.3946892383038964E-3</v>
      </c>
      <c r="C16">
        <v>-5.0476930224844976E-3</v>
      </c>
      <c r="D16">
        <v>-4.4966917610909634E-3</v>
      </c>
      <c r="E16">
        <v>-4.3940542712235398E-3</v>
      </c>
      <c r="F16">
        <v>-1.0734762960353578E-3</v>
      </c>
      <c r="G16">
        <v>1.5140559409602216E-2</v>
      </c>
      <c r="H16">
        <v>-5.1845108581098608E-3</v>
      </c>
      <c r="I16">
        <v>1.660677746775795E-2</v>
      </c>
      <c r="J16">
        <v>-1.2625423735917631E-2</v>
      </c>
      <c r="K16">
        <v>1.0999999999999999E-2</v>
      </c>
      <c r="L16">
        <v>2.9873474098260182E-3</v>
      </c>
      <c r="M16">
        <v>-2.4778635735693829E-2</v>
      </c>
    </row>
    <row r="17" spans="1:13" x14ac:dyDescent="0.3">
      <c r="A17" s="26">
        <v>42496</v>
      </c>
      <c r="B17">
        <v>-5.8124518869131104E-3</v>
      </c>
      <c r="C17">
        <v>-7.0372010652974826E-3</v>
      </c>
      <c r="D17">
        <v>-6.6289513391693585E-3</v>
      </c>
      <c r="E17">
        <v>-6.5529048215572571E-3</v>
      </c>
      <c r="F17">
        <v>-3.8591500963564833E-2</v>
      </c>
      <c r="G17">
        <v>-9.2266229711537723E-3</v>
      </c>
      <c r="H17">
        <v>-1.3478770543817551E-2</v>
      </c>
      <c r="I17">
        <v>-4.0041352232410843E-3</v>
      </c>
      <c r="J17">
        <v>4.1221485470537009E-3</v>
      </c>
      <c r="K17">
        <v>1.0999999999999999E-2</v>
      </c>
      <c r="L17">
        <v>-1.1411703419391966E-2</v>
      </c>
      <c r="M17">
        <v>1.9370680988155049E-3</v>
      </c>
    </row>
    <row r="18" spans="1:13" x14ac:dyDescent="0.3">
      <c r="A18" s="26">
        <v>42503</v>
      </c>
      <c r="B18">
        <v>-3.2125054379659297E-2</v>
      </c>
      <c r="C18">
        <v>-3.0974392750561797E-2</v>
      </c>
      <c r="D18">
        <v>-3.1357946626927632E-2</v>
      </c>
      <c r="E18">
        <v>-3.1429392937231071E-2</v>
      </c>
      <c r="F18">
        <v>-5.5105923801434383E-3</v>
      </c>
      <c r="G18">
        <v>-8.2021300342565648E-2</v>
      </c>
      <c r="H18">
        <v>-6.1971224079117558E-2</v>
      </c>
      <c r="I18">
        <v>-4.5459338736690988E-2</v>
      </c>
      <c r="J18">
        <v>-2.4675747861652254E-2</v>
      </c>
      <c r="K18">
        <v>1.0999999999999999E-2</v>
      </c>
      <c r="L18">
        <v>-3.692871891167001E-2</v>
      </c>
      <c r="M18">
        <v>2.0416833569243422E-2</v>
      </c>
    </row>
    <row r="19" spans="1:13" x14ac:dyDescent="0.3">
      <c r="A19" s="26">
        <v>42510</v>
      </c>
      <c r="B19">
        <v>3.3433055350579758E-3</v>
      </c>
      <c r="C19">
        <v>1.580002413190229E-3</v>
      </c>
      <c r="D19">
        <v>2.1677701204794782E-3</v>
      </c>
      <c r="E19">
        <v>2.2772562620333582E-3</v>
      </c>
      <c r="F19">
        <v>-9.0690326183473866E-3</v>
      </c>
      <c r="G19">
        <v>-3.8793738099681405E-3</v>
      </c>
      <c r="H19">
        <v>-1.0198738661549514E-2</v>
      </c>
      <c r="I19">
        <v>1.3796712174862991E-2</v>
      </c>
      <c r="J19">
        <v>-1.2350366586416323E-2</v>
      </c>
      <c r="K19">
        <v>1.0999999999999999E-2</v>
      </c>
      <c r="L19">
        <v>-7.7622290299821668E-3</v>
      </c>
      <c r="M19">
        <v>-1.6233221806430342E-2</v>
      </c>
    </row>
    <row r="20" spans="1:13" x14ac:dyDescent="0.3">
      <c r="A20" s="26">
        <v>42517</v>
      </c>
      <c r="B20">
        <v>-8.1130549486047531E-4</v>
      </c>
      <c r="C20">
        <v>-1.1528759634881203E-3</v>
      </c>
      <c r="D20">
        <v>-1.0390191406122386E-3</v>
      </c>
      <c r="E20">
        <v>-1.0178105167432019E-3</v>
      </c>
      <c r="F20">
        <v>3.2429363239167258E-2</v>
      </c>
      <c r="G20">
        <v>4.8515492395819143E-3</v>
      </c>
      <c r="H20">
        <v>9.278821516517443E-3</v>
      </c>
      <c r="I20">
        <v>-1.8354973639408145E-2</v>
      </c>
      <c r="J20">
        <v>-8.2895759816347843E-3</v>
      </c>
      <c r="K20">
        <v>1.0999999999999999E-2</v>
      </c>
      <c r="L20">
        <v>2.0387460188571148E-2</v>
      </c>
      <c r="M20">
        <v>7.2463349673544467E-3</v>
      </c>
    </row>
    <row r="21" spans="1:13" x14ac:dyDescent="0.3">
      <c r="A21" s="26">
        <v>42524</v>
      </c>
      <c r="B21">
        <v>4.9237131078021287E-2</v>
      </c>
      <c r="C21">
        <v>4.5845163965252692E-2</v>
      </c>
      <c r="D21">
        <v>4.6975819669508895E-2</v>
      </c>
      <c r="E21">
        <v>4.7186432006576226E-2</v>
      </c>
      <c r="F21">
        <v>2.3871537484626598E-3</v>
      </c>
      <c r="G21">
        <v>5.4510769983730896E-2</v>
      </c>
      <c r="H21">
        <v>4.5395936966765582E-2</v>
      </c>
      <c r="I21">
        <v>3.2641531464719542E-2</v>
      </c>
      <c r="J21">
        <v>2.8568059826513597E-2</v>
      </c>
      <c r="K21">
        <v>1.0999999999999999E-2</v>
      </c>
      <c r="L21">
        <v>1.934855782963165E-2</v>
      </c>
      <c r="M21">
        <v>-6.5941523275856329E-3</v>
      </c>
    </row>
    <row r="22" spans="1:13" x14ac:dyDescent="0.3">
      <c r="A22" s="26">
        <v>42529</v>
      </c>
      <c r="B22">
        <v>-3.1900647703692825E-3</v>
      </c>
      <c r="C22">
        <v>-3.5190511446066366E-3</v>
      </c>
      <c r="D22">
        <v>-3.4093890198608522E-3</v>
      </c>
      <c r="E22">
        <v>-3.3889617613297746E-3</v>
      </c>
      <c r="F22">
        <v>-5.1722075183532425E-2</v>
      </c>
      <c r="G22">
        <v>-7.0893520239620105E-3</v>
      </c>
      <c r="H22">
        <v>-5.906164907975321E-3</v>
      </c>
      <c r="I22">
        <v>1.22971094270537E-2</v>
      </c>
      <c r="J22">
        <v>2.3364075845409963E-3</v>
      </c>
      <c r="K22">
        <v>1.0999999999999999E-2</v>
      </c>
      <c r="L22">
        <v>-1.3814516971766012E-2</v>
      </c>
      <c r="M22">
        <v>-4.3887573632630066E-3</v>
      </c>
    </row>
    <row r="23" spans="1:13" x14ac:dyDescent="0.3">
      <c r="A23" s="26">
        <v>42538</v>
      </c>
      <c r="B23">
        <v>-1.3548923027853434E-2</v>
      </c>
      <c r="C23">
        <v>-1.3916981820840151E-2</v>
      </c>
      <c r="D23">
        <v>-1.3794295556511245E-2</v>
      </c>
      <c r="E23">
        <v>-1.3771442232763702E-2</v>
      </c>
      <c r="F23">
        <v>-7.7077718413816375E-3</v>
      </c>
      <c r="G23">
        <v>-1.9257391022802432E-2</v>
      </c>
      <c r="H23">
        <v>-1.1894495258920211E-2</v>
      </c>
      <c r="I23">
        <v>-9.9650508914377142E-2</v>
      </c>
      <c r="J23">
        <v>-3.098224552328668E-2</v>
      </c>
      <c r="K23">
        <v>1.0999999999999999E-2</v>
      </c>
      <c r="L23">
        <v>4.9740434077970588E-2</v>
      </c>
      <c r="M23">
        <v>3.8015579577486344E-2</v>
      </c>
    </row>
    <row r="24" spans="1:13" x14ac:dyDescent="0.3">
      <c r="A24" s="26">
        <v>42545</v>
      </c>
      <c r="B24">
        <v>-6.2806967273398417E-3</v>
      </c>
      <c r="C24">
        <v>-8.2613313007126408E-3</v>
      </c>
      <c r="D24">
        <v>-7.6011197762550411E-3</v>
      </c>
      <c r="E24">
        <v>-7.4781391981698017E-3</v>
      </c>
      <c r="F24">
        <v>1.8132873417833213E-2</v>
      </c>
      <c r="G24">
        <v>-7.3268765013393333E-3</v>
      </c>
      <c r="H24">
        <v>1.7913546867241673E-3</v>
      </c>
      <c r="I24">
        <v>-1.519610588983656E-2</v>
      </c>
      <c r="J24">
        <v>-4.3316817895706046E-3</v>
      </c>
      <c r="K24">
        <v>1.0999999999999999E-2</v>
      </c>
      <c r="L24">
        <v>6.9961329323959976E-3</v>
      </c>
      <c r="M24">
        <v>9.9913276441647263E-3</v>
      </c>
    </row>
    <row r="25" spans="1:13" x14ac:dyDescent="0.3">
      <c r="A25" s="26">
        <v>42552</v>
      </c>
      <c r="B25">
        <v>2.9349425382517946E-2</v>
      </c>
      <c r="C25">
        <v>2.8469434978678043E-2</v>
      </c>
      <c r="D25">
        <v>2.8762765113291344E-2</v>
      </c>
      <c r="E25">
        <v>2.8817405040327156E-2</v>
      </c>
      <c r="F25">
        <v>-1.2360386511413621E-2</v>
      </c>
      <c r="G25">
        <v>3.2604939751474521E-2</v>
      </c>
      <c r="H25">
        <v>3.4415781728281629E-2</v>
      </c>
      <c r="I25">
        <v>2.3106256424305378E-2</v>
      </c>
      <c r="J25">
        <v>1.3938763709866487E-2</v>
      </c>
      <c r="K25">
        <v>1.0999999999999999E-2</v>
      </c>
      <c r="L25">
        <v>1.4987850672792149E-2</v>
      </c>
      <c r="M25">
        <v>-3.6783253688158863E-3</v>
      </c>
    </row>
    <row r="26" spans="1:13" x14ac:dyDescent="0.3">
      <c r="A26" s="26">
        <v>42559</v>
      </c>
      <c r="B26">
        <v>1.6359253660888085E-2</v>
      </c>
      <c r="C26">
        <v>1.7532390821325183E-2</v>
      </c>
      <c r="D26">
        <v>1.7141345101179484E-2</v>
      </c>
      <c r="E26">
        <v>1.706850325134842E-2</v>
      </c>
      <c r="F26">
        <v>1.5657407359702058E-2</v>
      </c>
      <c r="G26">
        <v>-1.8035522315596915E-3</v>
      </c>
      <c r="H26">
        <v>1.6219302921053148E-2</v>
      </c>
      <c r="I26">
        <v>2.4348778927636542E-2</v>
      </c>
      <c r="J26">
        <v>-2.7995013845896491E-2</v>
      </c>
      <c r="K26">
        <v>1.0999999999999999E-2</v>
      </c>
      <c r="L26">
        <v>9.0309928038767098E-3</v>
      </c>
      <c r="M26">
        <v>-1.71604688104601E-2</v>
      </c>
    </row>
    <row r="27" spans="1:13" x14ac:dyDescent="0.3">
      <c r="A27" s="26">
        <v>42566</v>
      </c>
      <c r="B27">
        <v>2.0801979363892869E-2</v>
      </c>
      <c r="C27">
        <v>2.1410955729289121E-2</v>
      </c>
      <c r="D27">
        <v>2.1207963607490367E-2</v>
      </c>
      <c r="E27">
        <v>2.1170151349508247E-2</v>
      </c>
      <c r="F27">
        <v>-1.3530415575829225E-2</v>
      </c>
      <c r="G27">
        <v>1.2332872540973308E-2</v>
      </c>
      <c r="H27">
        <v>1.2724326462895079E-2</v>
      </c>
      <c r="I27">
        <v>2.8986224608017103E-2</v>
      </c>
      <c r="J27">
        <v>1.1386814274802086E-2</v>
      </c>
      <c r="K27">
        <v>1.0999999999999999E-2</v>
      </c>
      <c r="L27">
        <v>-7.6579199394753977E-3</v>
      </c>
      <c r="M27">
        <v>-8.603978205646623E-3</v>
      </c>
    </row>
    <row r="28" spans="1:13" x14ac:dyDescent="0.3">
      <c r="A28" s="26">
        <v>42573</v>
      </c>
      <c r="B28">
        <v>-1.1741856795202718E-2</v>
      </c>
      <c r="C28">
        <v>-1.2569413191513945E-2</v>
      </c>
      <c r="D28">
        <v>-1.2293561059410202E-2</v>
      </c>
      <c r="E28">
        <v>-1.2242176838724212E-2</v>
      </c>
      <c r="F28">
        <v>-2.5739218123479308E-2</v>
      </c>
      <c r="G28">
        <v>-6.478335524239558E-3</v>
      </c>
      <c r="H28">
        <v>-3.5819752224207253E-3</v>
      </c>
      <c r="I28">
        <v>-3.4652860250000131E-3</v>
      </c>
      <c r="J28">
        <v>-1.8271769232119466E-2</v>
      </c>
      <c r="K28">
        <v>1.0999999999999999E-2</v>
      </c>
      <c r="L28">
        <v>5.8383722552295993E-3</v>
      </c>
      <c r="M28">
        <v>-5.9550614526503115E-3</v>
      </c>
    </row>
    <row r="29" spans="1:13" x14ac:dyDescent="0.3">
      <c r="A29" s="26">
        <v>42580</v>
      </c>
      <c r="B29">
        <v>-2.5861868050883859E-2</v>
      </c>
      <c r="C29">
        <v>-1.9224216619758854E-2</v>
      </c>
      <c r="D29">
        <v>-2.1436767096800521E-2</v>
      </c>
      <c r="E29">
        <v>-2.1848908852327893E-2</v>
      </c>
      <c r="F29">
        <v>3.8579320473373986E-2</v>
      </c>
      <c r="G29">
        <v>-4.3983036299383368E-2</v>
      </c>
      <c r="H29">
        <v>-1.5470146912903465E-2</v>
      </c>
      <c r="I29">
        <v>-2.1710911599319982E-2</v>
      </c>
      <c r="J29">
        <v>-2.239683045540489E-2</v>
      </c>
      <c r="K29">
        <v>1.0999999999999999E-2</v>
      </c>
      <c r="L29">
        <v>-7.6727205787809677E-3</v>
      </c>
      <c r="M29">
        <v>1.3913485265197501E-2</v>
      </c>
    </row>
    <row r="30" spans="1:13" x14ac:dyDescent="0.3">
      <c r="A30" s="26">
        <v>42587</v>
      </c>
      <c r="B30">
        <v>4.0413069598431819E-4</v>
      </c>
      <c r="C30">
        <v>-1.769274026877099E-4</v>
      </c>
      <c r="D30">
        <v>1.6758630202966165E-5</v>
      </c>
      <c r="E30">
        <v>5.2837401035543013E-5</v>
      </c>
      <c r="F30">
        <v>4.1193180601258934E-2</v>
      </c>
      <c r="G30">
        <v>1.8647520437409602E-2</v>
      </c>
      <c r="H30">
        <v>2.6530187195496688E-2</v>
      </c>
      <c r="I30">
        <v>1.849157289394476E-2</v>
      </c>
      <c r="J30">
        <v>6.2020056288147378E-2</v>
      </c>
      <c r="K30">
        <v>1.0999999999999999E-2</v>
      </c>
      <c r="L30">
        <v>-1.766696077459293E-2</v>
      </c>
      <c r="M30">
        <v>2.5705575076144845E-2</v>
      </c>
    </row>
    <row r="31" spans="1:13" x14ac:dyDescent="0.3">
      <c r="A31" s="26">
        <v>42594</v>
      </c>
      <c r="B31">
        <v>2.0678807676390323E-2</v>
      </c>
      <c r="C31">
        <v>2.2555860004613924E-2</v>
      </c>
      <c r="D31">
        <v>2.1930175895206055E-2</v>
      </c>
      <c r="E31">
        <v>2.1813626894434002E-2</v>
      </c>
      <c r="F31">
        <v>4.9244304206846223E-2</v>
      </c>
      <c r="G31">
        <v>2.8750715990906311E-2</v>
      </c>
      <c r="H31">
        <v>2.165663840153664E-2</v>
      </c>
      <c r="I31">
        <v>1.9530044398392492E-2</v>
      </c>
      <c r="J31">
        <v>5.8122743760622216E-2</v>
      </c>
      <c r="K31">
        <v>1.0999999999999999E-2</v>
      </c>
      <c r="L31">
        <v>-1.3622716883285887E-2</v>
      </c>
      <c r="M31">
        <v>1.5749310886430033E-2</v>
      </c>
    </row>
    <row r="32" spans="1:13" x14ac:dyDescent="0.3">
      <c r="A32" s="26">
        <v>42601</v>
      </c>
      <c r="B32">
        <v>2.725411770922203E-2</v>
      </c>
      <c r="C32">
        <v>2.3461928368550728E-2</v>
      </c>
      <c r="D32">
        <v>2.4725991482107829E-2</v>
      </c>
      <c r="E32">
        <v>2.4961454218946896E-2</v>
      </c>
      <c r="F32">
        <v>-4.0116399362070322E-2</v>
      </c>
      <c r="G32">
        <v>3.9797133485806546E-2</v>
      </c>
      <c r="H32">
        <v>3.2811437164784539E-2</v>
      </c>
      <c r="I32">
        <v>4.9780272995658972E-2</v>
      </c>
      <c r="J32">
        <v>5.3118967526449248E-2</v>
      </c>
      <c r="K32">
        <v>1.0999999999999999E-2</v>
      </c>
      <c r="L32">
        <v>-1.5145334935758563E-2</v>
      </c>
      <c r="M32">
        <v>-1.8235008951158706E-3</v>
      </c>
    </row>
    <row r="33" spans="1:13" x14ac:dyDescent="0.3">
      <c r="A33" s="26">
        <v>42608</v>
      </c>
      <c r="B33">
        <v>-1.4765435512832293E-2</v>
      </c>
      <c r="C33">
        <v>-1.3592769415729473E-2</v>
      </c>
      <c r="D33">
        <v>-1.3983658114763747E-2</v>
      </c>
      <c r="E33">
        <v>-1.4056470715564248E-2</v>
      </c>
      <c r="F33">
        <v>-2.5771187549906613E-3</v>
      </c>
      <c r="G33">
        <v>-1.8197986705844091E-2</v>
      </c>
      <c r="H33">
        <v>-1.5514224260926263E-2</v>
      </c>
      <c r="I33">
        <v>-3.3359731876422667E-2</v>
      </c>
      <c r="J33">
        <v>-4.8611453788659172E-2</v>
      </c>
      <c r="K33">
        <v>1.0999999999999999E-2</v>
      </c>
      <c r="L33">
        <v>2.4129487349155748E-2</v>
      </c>
      <c r="M33">
        <v>-6.283979733659335E-3</v>
      </c>
    </row>
    <row r="34" spans="1:13" x14ac:dyDescent="0.3">
      <c r="A34" s="26">
        <v>42615</v>
      </c>
      <c r="B34">
        <v>-3.4017272823763534E-3</v>
      </c>
      <c r="C34">
        <v>-2.3043428657650487E-3</v>
      </c>
      <c r="D34">
        <v>-2.6701376713021505E-3</v>
      </c>
      <c r="E34">
        <v>-2.7382759193923948E-3</v>
      </c>
      <c r="F34">
        <v>-2.4296863867396181E-3</v>
      </c>
      <c r="G34">
        <v>-9.6186858723352978E-3</v>
      </c>
      <c r="H34">
        <v>2.2989995849115375E-3</v>
      </c>
      <c r="I34">
        <v>-4.1136875305507106E-3</v>
      </c>
      <c r="J34">
        <v>-5.6772976530308566E-4</v>
      </c>
      <c r="K34">
        <v>1.0999999999999999E-2</v>
      </c>
      <c r="L34">
        <v>-1.3191344957849834E-3</v>
      </c>
      <c r="M34">
        <v>7.7318216112472245E-3</v>
      </c>
    </row>
    <row r="35" spans="1:13" x14ac:dyDescent="0.3">
      <c r="A35" s="26">
        <v>42622</v>
      </c>
      <c r="B35">
        <v>8.4473750446012116E-3</v>
      </c>
      <c r="C35">
        <v>6.3336193582589715E-3</v>
      </c>
      <c r="D35">
        <v>7.0382045870397191E-3</v>
      </c>
      <c r="E35">
        <v>7.1694508551459367E-3</v>
      </c>
      <c r="F35">
        <v>-1.109884308362083E-2</v>
      </c>
      <c r="G35">
        <v>1.7287109411910251E-2</v>
      </c>
      <c r="H35">
        <v>9.407897704552871E-3</v>
      </c>
      <c r="I35">
        <v>4.0077173970285689E-3</v>
      </c>
      <c r="J35">
        <v>-1.0265918964543026E-2</v>
      </c>
      <c r="K35">
        <v>1.0999999999999999E-2</v>
      </c>
      <c r="L35">
        <v>1.6476604341988794E-2</v>
      </c>
      <c r="M35">
        <v>-1.1076424034464483E-2</v>
      </c>
    </row>
    <row r="36" spans="1:13" x14ac:dyDescent="0.3">
      <c r="A36" s="26">
        <v>42627</v>
      </c>
      <c r="B36">
        <v>-2.7099581008113049E-2</v>
      </c>
      <c r="C36">
        <v>-2.6013672052306314E-2</v>
      </c>
      <c r="D36">
        <v>-2.6375641704241892E-2</v>
      </c>
      <c r="E36">
        <v>-2.6443067423720087E-2</v>
      </c>
      <c r="F36">
        <v>2.5964361198004778E-2</v>
      </c>
      <c r="G36">
        <v>-2.4312788301780717E-2</v>
      </c>
      <c r="H36">
        <v>-6.0167677357254919E-3</v>
      </c>
      <c r="I36">
        <v>-1.9512242978118235E-2</v>
      </c>
      <c r="J36">
        <v>-4.325045368121715E-3</v>
      </c>
      <c r="K36">
        <v>1.0999999999999999E-2</v>
      </c>
      <c r="L36">
        <v>-3.2461338456331325E-3</v>
      </c>
      <c r="M36">
        <v>1.6741609088025876E-2</v>
      </c>
    </row>
    <row r="37" spans="1:13" x14ac:dyDescent="0.3">
      <c r="A37" s="26">
        <v>42636</v>
      </c>
      <c r="B37">
        <v>1.3084922815740269E-2</v>
      </c>
      <c r="C37">
        <v>1.1849339099561023E-2</v>
      </c>
      <c r="D37">
        <v>1.2261200338287438E-2</v>
      </c>
      <c r="E37">
        <v>1.2337919588638436E-2</v>
      </c>
      <c r="F37">
        <v>6.5133228279039218E-3</v>
      </c>
      <c r="G37">
        <v>1.9250792518941139E-2</v>
      </c>
      <c r="H37">
        <v>1.5572879191590413E-2</v>
      </c>
      <c r="I37">
        <v>7.7628042973234045E-3</v>
      </c>
      <c r="J37">
        <v>3.9297262205209016E-2</v>
      </c>
      <c r="K37">
        <v>1.0999999999999999E-2</v>
      </c>
      <c r="L37">
        <v>-6.1181973960004214E-3</v>
      </c>
      <c r="M37">
        <v>1.3928272290267439E-2</v>
      </c>
    </row>
    <row r="38" spans="1:13" x14ac:dyDescent="0.3">
      <c r="A38" s="26">
        <v>42643</v>
      </c>
      <c r="B38">
        <v>-6.1965139842902559E-3</v>
      </c>
      <c r="C38">
        <v>-7.7381091655697549E-3</v>
      </c>
      <c r="D38">
        <v>-7.2242441051432555E-3</v>
      </c>
      <c r="E38">
        <v>-7.1285241429069465E-3</v>
      </c>
      <c r="F38">
        <v>-5.8653649710624593E-3</v>
      </c>
      <c r="G38">
        <v>1.0536816084159359E-2</v>
      </c>
      <c r="H38">
        <v>1.7451960735902321E-2</v>
      </c>
      <c r="I38">
        <v>5.6870165013860547E-3</v>
      </c>
      <c r="J38">
        <v>6.193530367332281E-3</v>
      </c>
      <c r="K38">
        <v>1.0999999999999999E-2</v>
      </c>
      <c r="L38">
        <v>8.0541149756716748E-3</v>
      </c>
      <c r="M38">
        <v>3.710829258844593E-3</v>
      </c>
    </row>
    <row r="39" spans="1:13" x14ac:dyDescent="0.3">
      <c r="A39" s="26">
        <v>42657</v>
      </c>
      <c r="B39">
        <v>1.8766593075062933E-2</v>
      </c>
      <c r="C39">
        <v>1.9173649169928437E-2</v>
      </c>
      <c r="D39">
        <v>1.903796380497327E-2</v>
      </c>
      <c r="E39">
        <v>1.9012689080128681E-2</v>
      </c>
      <c r="F39">
        <v>-9.7311738906410549E-3</v>
      </c>
      <c r="G39">
        <v>1.6673788247575219E-2</v>
      </c>
      <c r="H39">
        <v>5.8200881725240751E-3</v>
      </c>
      <c r="I39">
        <v>3.4568417203276773E-3</v>
      </c>
      <c r="J39">
        <v>-1.5912627428497986E-2</v>
      </c>
      <c r="K39">
        <v>1.0999999999999999E-2</v>
      </c>
      <c r="L39">
        <v>1.7474831064134798E-2</v>
      </c>
      <c r="M39">
        <v>-1.51115846119384E-2</v>
      </c>
    </row>
    <row r="40" spans="1:13" x14ac:dyDescent="0.3">
      <c r="A40" s="26">
        <v>42664</v>
      </c>
      <c r="B40">
        <v>2.8811563779089977E-3</v>
      </c>
      <c r="C40">
        <v>5.5696755452362412E-3</v>
      </c>
      <c r="D40">
        <v>4.6735024894604934E-3</v>
      </c>
      <c r="E40">
        <v>4.5065682927963834E-3</v>
      </c>
      <c r="F40">
        <v>4.9216247175948094E-3</v>
      </c>
      <c r="G40">
        <v>-1.1532641127686085E-3</v>
      </c>
      <c r="H40">
        <v>-7.3274132907852167E-3</v>
      </c>
      <c r="I40">
        <v>-1.1914781337475205E-2</v>
      </c>
      <c r="J40">
        <v>-6.0114287339426897E-3</v>
      </c>
      <c r="K40">
        <v>1.0999999999999999E-2</v>
      </c>
      <c r="L40">
        <v>4.722766333932038E-3</v>
      </c>
      <c r="M40">
        <v>-1.3539828724204277E-4</v>
      </c>
    </row>
    <row r="41" spans="1:13" x14ac:dyDescent="0.3">
      <c r="A41" s="26">
        <v>42671</v>
      </c>
      <c r="B41">
        <v>-4.3595971927629616E-4</v>
      </c>
      <c r="C41">
        <v>1.7007477095607457E-3</v>
      </c>
      <c r="D41">
        <v>9.8851189994839887E-4</v>
      </c>
      <c r="E41">
        <v>8.5584052364805945E-4</v>
      </c>
      <c r="F41">
        <v>3.0094795712506555E-3</v>
      </c>
      <c r="G41">
        <v>1.159739466811042E-2</v>
      </c>
      <c r="H41">
        <v>1.3881539300669756E-2</v>
      </c>
      <c r="I41">
        <v>2.949406146953918E-2</v>
      </c>
      <c r="J41">
        <v>-5.2066951530859882E-3</v>
      </c>
      <c r="K41">
        <v>1.0999999999999999E-2</v>
      </c>
      <c r="L41">
        <v>5.9578382616349277E-4</v>
      </c>
      <c r="M41">
        <v>-1.6208305995032913E-2</v>
      </c>
    </row>
    <row r="42" spans="1:13" x14ac:dyDescent="0.3">
      <c r="A42" s="26">
        <v>42678</v>
      </c>
      <c r="B42">
        <v>2.1918852183685938E-3</v>
      </c>
      <c r="C42">
        <v>4.2565440312066398E-3</v>
      </c>
      <c r="D42">
        <v>3.5683244269272912E-3</v>
      </c>
      <c r="E42">
        <v>3.4401266575027067E-3</v>
      </c>
      <c r="F42">
        <v>1.7890095277709885E-2</v>
      </c>
      <c r="G42">
        <v>6.9423564536842675E-3</v>
      </c>
      <c r="H42">
        <v>-1.6268362206874809E-3</v>
      </c>
      <c r="I42">
        <v>2.2784994772228943E-2</v>
      </c>
      <c r="J42">
        <v>-6.9140961010913278E-3</v>
      </c>
      <c r="K42">
        <v>1.0999999999999999E-2</v>
      </c>
      <c r="L42">
        <v>-5.2776892190704149E-3</v>
      </c>
      <c r="M42">
        <v>-1.9134141773846008E-2</v>
      </c>
    </row>
    <row r="43" spans="1:13" x14ac:dyDescent="0.3">
      <c r="A43" s="26">
        <v>42685</v>
      </c>
      <c r="B43">
        <v>1.8857031203484816E-2</v>
      </c>
      <c r="C43">
        <v>2.0555022131956518E-2</v>
      </c>
      <c r="D43">
        <v>1.9989025155799284E-2</v>
      </c>
      <c r="E43">
        <v>1.9883594346515092E-2</v>
      </c>
      <c r="F43">
        <v>8.8300670942668986E-3</v>
      </c>
      <c r="G43">
        <v>1.5365337210344878E-2</v>
      </c>
      <c r="H43">
        <v>1.4038004573825215E-2</v>
      </c>
      <c r="I43">
        <v>7.7453358302003042E-3</v>
      </c>
      <c r="J43">
        <v>2.4507403000549832E-2</v>
      </c>
      <c r="K43">
        <v>1.0999999999999999E-2</v>
      </c>
      <c r="L43">
        <v>-1.4246985232900273E-3</v>
      </c>
      <c r="M43">
        <v>7.7173672669149374E-3</v>
      </c>
    </row>
    <row r="44" spans="1:13" x14ac:dyDescent="0.3">
      <c r="A44" s="26">
        <v>42692</v>
      </c>
      <c r="B44">
        <v>2.180634718357816E-4</v>
      </c>
      <c r="C44">
        <v>-3.2893250282876407E-4</v>
      </c>
      <c r="D44">
        <v>-1.4660051127391555E-4</v>
      </c>
      <c r="E44">
        <v>-1.1263670892546341E-4</v>
      </c>
      <c r="F44">
        <v>2.9581874616701764E-2</v>
      </c>
      <c r="G44">
        <v>1.0330295716984256E-3</v>
      </c>
      <c r="H44">
        <v>9.9952308106962106E-3</v>
      </c>
      <c r="I44">
        <v>-2.2389947581828908E-3</v>
      </c>
      <c r="J44">
        <v>1.5550920857511839E-2</v>
      </c>
      <c r="K44">
        <v>1.0999999999999999E-2</v>
      </c>
      <c r="L44">
        <v>-1.1418328584671547E-3</v>
      </c>
      <c r="M44">
        <v>1.3376058427346252E-2</v>
      </c>
    </row>
    <row r="45" spans="1:13" x14ac:dyDescent="0.3">
      <c r="A45" s="26">
        <v>42699</v>
      </c>
      <c r="B45">
        <v>1.672863964132297E-2</v>
      </c>
      <c r="C45">
        <v>1.8937144549534844E-2</v>
      </c>
      <c r="D45">
        <v>1.8200976246797552E-2</v>
      </c>
      <c r="E45">
        <v>1.8063846857071977E-2</v>
      </c>
      <c r="F45">
        <v>-1.3002394096889006E-2</v>
      </c>
      <c r="G45">
        <v>1.4273064940611042E-2</v>
      </c>
      <c r="H45">
        <v>1.0853736612631174E-2</v>
      </c>
      <c r="I45">
        <v>8.6866387174534907E-3</v>
      </c>
      <c r="J45">
        <v>5.2711355251487249E-2</v>
      </c>
      <c r="K45">
        <v>1.0999999999999999E-2</v>
      </c>
      <c r="L45">
        <v>-1.8135596207849262E-2</v>
      </c>
      <c r="M45">
        <v>2.0302694103026951E-2</v>
      </c>
    </row>
    <row r="46" spans="1:13" x14ac:dyDescent="0.3">
      <c r="A46" s="26">
        <v>42706</v>
      </c>
      <c r="B46">
        <v>-8.9892679532900394E-3</v>
      </c>
      <c r="C46">
        <v>-7.4403894558880595E-3</v>
      </c>
      <c r="D46">
        <v>-7.9566822883553861E-3</v>
      </c>
      <c r="E46">
        <v>-8.0528544826385159E-3</v>
      </c>
      <c r="F46">
        <v>-2.2358192838264412E-2</v>
      </c>
      <c r="G46">
        <v>-2.6035645128003243E-2</v>
      </c>
      <c r="H46">
        <v>-2.2821900639219558E-2</v>
      </c>
      <c r="I46">
        <v>-1.5081463475256128E-2</v>
      </c>
      <c r="J46">
        <v>-4.8926299649094292E-3</v>
      </c>
      <c r="K46">
        <v>1.0999999999999999E-2</v>
      </c>
      <c r="L46">
        <v>-1.4441726163528634E-2</v>
      </c>
      <c r="M46">
        <v>6.7012889995651873E-3</v>
      </c>
    </row>
    <row r="47" spans="1:13" x14ac:dyDescent="0.3">
      <c r="A47" s="26">
        <v>42713</v>
      </c>
      <c r="B47">
        <v>-8.162292084565214E-3</v>
      </c>
      <c r="C47">
        <v>-6.0096794830575284E-3</v>
      </c>
      <c r="D47">
        <v>-6.727217016893423E-3</v>
      </c>
      <c r="E47">
        <v>-6.8608759692746196E-3</v>
      </c>
      <c r="F47">
        <v>-2.8909587814712381E-2</v>
      </c>
      <c r="G47">
        <v>6.0884121138983921E-3</v>
      </c>
      <c r="H47">
        <v>1.5025083659498069E-2</v>
      </c>
      <c r="I47">
        <v>-5.4558124314884049E-3</v>
      </c>
      <c r="J47">
        <v>-3.8774741850004305E-2</v>
      </c>
      <c r="K47">
        <v>1.0999999999999999E-2</v>
      </c>
      <c r="L47">
        <v>3.2672025027444596E-2</v>
      </c>
      <c r="M47">
        <v>-1.2191128936458111E-2</v>
      </c>
    </row>
    <row r="48" spans="1:13" x14ac:dyDescent="0.3">
      <c r="A48" s="26">
        <v>42720</v>
      </c>
      <c r="B48">
        <v>-3.8942057650030427E-2</v>
      </c>
      <c r="C48">
        <v>-3.6715762336277491E-2</v>
      </c>
      <c r="D48">
        <v>-3.7457860774195134E-2</v>
      </c>
      <c r="E48">
        <v>-3.75960947969445E-2</v>
      </c>
      <c r="F48">
        <v>-2.224068288499962E-2</v>
      </c>
      <c r="G48">
        <v>-1.2331996671998529E-2</v>
      </c>
      <c r="H48">
        <v>-2.6829351649523454E-2</v>
      </c>
      <c r="I48">
        <v>-7.4353559036698163E-3</v>
      </c>
      <c r="J48">
        <v>-3.9011827835814195E-2</v>
      </c>
      <c r="K48">
        <v>1.0999999999999999E-2</v>
      </c>
      <c r="L48">
        <v>3.6429177089810174E-3</v>
      </c>
      <c r="M48">
        <v>-2.3036913454834655E-2</v>
      </c>
    </row>
    <row r="49" spans="1:13" x14ac:dyDescent="0.3">
      <c r="A49" s="26">
        <v>42727</v>
      </c>
      <c r="B49">
        <v>-9.5288164935353192E-3</v>
      </c>
      <c r="C49">
        <v>-7.089217073565468E-3</v>
      </c>
      <c r="D49">
        <v>-7.9024168802220851E-3</v>
      </c>
      <c r="E49">
        <v>-8.0538952755796894E-3</v>
      </c>
      <c r="F49">
        <v>-6.5289191018356764E-3</v>
      </c>
      <c r="G49">
        <v>-9.5215989839799522E-3</v>
      </c>
      <c r="H49">
        <v>-9.4503574096345376E-3</v>
      </c>
      <c r="I49">
        <v>-1.8607564886793364E-3</v>
      </c>
      <c r="J49">
        <v>-3.6591142181077153E-2</v>
      </c>
      <c r="K49">
        <v>1.0999999999999999E-2</v>
      </c>
      <c r="L49">
        <v>9.7399711380709957E-3</v>
      </c>
      <c r="M49">
        <v>-1.7329572059026205E-2</v>
      </c>
    </row>
    <row r="50" spans="1:13" x14ac:dyDescent="0.3">
      <c r="A50" s="26">
        <v>42734</v>
      </c>
      <c r="B50">
        <v>-2.175626151540877E-3</v>
      </c>
      <c r="C50">
        <v>-2.1395363157480363E-3</v>
      </c>
      <c r="D50">
        <v>-2.1515662610123165E-3</v>
      </c>
      <c r="E50">
        <v>-2.1538071331693885E-3</v>
      </c>
      <c r="F50">
        <v>8.988105638671624E-3</v>
      </c>
      <c r="G50">
        <v>2.775080514054799E-4</v>
      </c>
      <c r="H50">
        <v>4.639118678275011E-3</v>
      </c>
      <c r="I50">
        <v>-1.3927461674392266E-2</v>
      </c>
      <c r="J50">
        <v>-3.6501498469218908E-3</v>
      </c>
      <c r="K50">
        <v>1.0999999999999999E-2</v>
      </c>
      <c r="L50">
        <v>1.1247119125497328E-2</v>
      </c>
      <c r="M50">
        <v>7.3194612271699497E-3</v>
      </c>
    </row>
    <row r="51" spans="1:13" x14ac:dyDescent="0.3">
      <c r="A51" s="26">
        <v>42741</v>
      </c>
      <c r="B51">
        <v>1.3759083817134084E-2</v>
      </c>
      <c r="C51">
        <v>1.4080500814350399E-2</v>
      </c>
      <c r="D51">
        <v>1.3759083817134084E-2</v>
      </c>
      <c r="E51">
        <v>1.4146674902012581E-2</v>
      </c>
      <c r="F51">
        <v>8.988105638671624E-3</v>
      </c>
      <c r="G51">
        <v>3.1606936451719254E-2</v>
      </c>
      <c r="H51">
        <v>1.082814743377287E-2</v>
      </c>
      <c r="I51">
        <v>1.207029566090888E-2</v>
      </c>
      <c r="J51">
        <v>3.0622135640426085E-3</v>
      </c>
      <c r="K51">
        <v>1.0999999999999999E-2</v>
      </c>
      <c r="L51">
        <v>1.3651287330270323E-2</v>
      </c>
      <c r="M51">
        <v>-1.4893435557406326E-2</v>
      </c>
    </row>
    <row r="52" spans="1:13" x14ac:dyDescent="0.3">
      <c r="A52" s="26">
        <v>42748</v>
      </c>
      <c r="B52">
        <v>-2.0030828950008343E-2</v>
      </c>
      <c r="C52">
        <v>-1.9173787751426322E-2</v>
      </c>
      <c r="D52">
        <v>-2.0030828950008343E-2</v>
      </c>
      <c r="E52">
        <v>-1.8997338092894729E-2</v>
      </c>
      <c r="F52">
        <v>-1.4048305605852738E-2</v>
      </c>
      <c r="G52">
        <v>-2.3057273399629194E-2</v>
      </c>
      <c r="H52">
        <v>-1.3367671280671107E-2</v>
      </c>
      <c r="I52">
        <v>1.9623398194525857E-3</v>
      </c>
      <c r="J52">
        <v>-1.9671499626502175E-2</v>
      </c>
      <c r="K52">
        <v>1.0999999999999999E-2</v>
      </c>
      <c r="L52">
        <v>-9.3578924366253483E-3</v>
      </c>
      <c r="M52">
        <v>-5.9721186634983364E-3</v>
      </c>
    </row>
    <row r="53" spans="1:13" x14ac:dyDescent="0.3">
      <c r="A53" s="26">
        <v>42755</v>
      </c>
      <c r="B53">
        <v>-3.2322093516921734E-3</v>
      </c>
      <c r="C53">
        <v>-2.4115719865861508E-3</v>
      </c>
      <c r="D53">
        <v>-3.2322093516921734E-3</v>
      </c>
      <c r="E53">
        <v>-2.2426172349466755E-3</v>
      </c>
      <c r="F53">
        <v>-1.0432678802831387E-2</v>
      </c>
      <c r="G53">
        <v>-1.287058250846001E-2</v>
      </c>
      <c r="H53">
        <v>-2.0270922218124151E-2</v>
      </c>
      <c r="I53">
        <v>-1.707077098732895E-2</v>
      </c>
      <c r="J53">
        <v>3.6800759530463442E-3</v>
      </c>
      <c r="K53">
        <v>1.0999999999999999E-2</v>
      </c>
      <c r="L53">
        <v>-9.8754048461507857E-3</v>
      </c>
      <c r="M53">
        <v>6.6752536153555798E-3</v>
      </c>
    </row>
    <row r="54" spans="1:13" x14ac:dyDescent="0.3">
      <c r="A54" s="26">
        <v>42761</v>
      </c>
      <c r="B54">
        <v>1.3084001198033492E-2</v>
      </c>
      <c r="C54">
        <v>1.289044380016908E-2</v>
      </c>
      <c r="D54">
        <v>1.3084001198033492E-2</v>
      </c>
      <c r="E54">
        <v>1.2850593747667585E-2</v>
      </c>
      <c r="F54">
        <v>7.4327973348547781E-3</v>
      </c>
      <c r="G54">
        <v>-1.8138903071695167E-3</v>
      </c>
      <c r="H54">
        <v>1.4724854830581958E-2</v>
      </c>
      <c r="I54">
        <v>4.7745987804171915E-3</v>
      </c>
      <c r="J54">
        <v>1.1412492390634216E-2</v>
      </c>
      <c r="K54">
        <v>1.0999999999999999E-2</v>
      </c>
      <c r="L54">
        <v>-1.6380633238194853E-3</v>
      </c>
      <c r="M54">
        <v>1.158831937398425E-2</v>
      </c>
    </row>
    <row r="55" spans="1:13" x14ac:dyDescent="0.3">
      <c r="A55" s="26">
        <v>42769</v>
      </c>
      <c r="B55">
        <v>-5.3744813053932441E-3</v>
      </c>
      <c r="C55">
        <v>-5.454293564086124E-3</v>
      </c>
      <c r="D55">
        <v>-5.3744813053932441E-3</v>
      </c>
      <c r="E55">
        <v>-5.4707254996993636E-3</v>
      </c>
      <c r="F55">
        <v>-3.121215974772963E-3</v>
      </c>
      <c r="G55">
        <v>-3.0454586845650214E-3</v>
      </c>
      <c r="H55">
        <v>-4.4726383566881687E-3</v>
      </c>
      <c r="I55">
        <v>-2.8732021665256588E-3</v>
      </c>
      <c r="J55">
        <v>-3.6589886771069692E-3</v>
      </c>
      <c r="K55">
        <v>1.0999999999999999E-2</v>
      </c>
      <c r="L55">
        <v>-4.929530988102798E-4</v>
      </c>
      <c r="M55">
        <v>-1.1064830913522293E-3</v>
      </c>
    </row>
    <row r="56" spans="1:13" x14ac:dyDescent="0.3">
      <c r="A56" s="26">
        <v>42776</v>
      </c>
      <c r="B56">
        <v>1.8070991498364431E-2</v>
      </c>
      <c r="C56">
        <v>1.8062354013235478E-2</v>
      </c>
      <c r="D56">
        <v>1.8070991498364431E-2</v>
      </c>
      <c r="E56">
        <v>1.8060575707473631E-2</v>
      </c>
      <c r="F56">
        <v>2.0535144390655499E-2</v>
      </c>
      <c r="G56">
        <v>3.1708305246115363E-2</v>
      </c>
      <c r="H56">
        <v>1.4418062074256303E-2</v>
      </c>
      <c r="I56">
        <v>2.1152170519753037E-2</v>
      </c>
      <c r="J56">
        <v>2.2701911158384224E-2</v>
      </c>
      <c r="K56">
        <v>1.0999999999999999E-2</v>
      </c>
      <c r="L56">
        <v>1.1361428211172074E-3</v>
      </c>
      <c r="M56">
        <v>-7.8702512666139358E-3</v>
      </c>
    </row>
    <row r="57" spans="1:13" x14ac:dyDescent="0.3">
      <c r="A57" s="26">
        <v>42783</v>
      </c>
      <c r="B57">
        <v>1.4157942326817885E-3</v>
      </c>
      <c r="C57">
        <v>1.4490602671199948E-3</v>
      </c>
      <c r="D57">
        <v>1.4157942326817885E-3</v>
      </c>
      <c r="E57">
        <v>1.455909156563155E-3</v>
      </c>
      <c r="F57">
        <v>-4.4857091678017959E-3</v>
      </c>
      <c r="G57">
        <v>-1.4859114231036856E-2</v>
      </c>
      <c r="H57">
        <v>1.6354215384452261E-3</v>
      </c>
      <c r="I57">
        <v>-2.7852380393091412E-3</v>
      </c>
      <c r="J57">
        <v>-6.4281994485507789E-3</v>
      </c>
      <c r="K57">
        <v>1.0999999999999999E-2</v>
      </c>
      <c r="L57">
        <v>-2.0051276023658506E-3</v>
      </c>
      <c r="M57">
        <v>6.4257871801202153E-3</v>
      </c>
    </row>
    <row r="58" spans="1:13" x14ac:dyDescent="0.3">
      <c r="A58" s="26">
        <v>42790</v>
      </c>
      <c r="B58">
        <v>1.9949200102028879E-2</v>
      </c>
      <c r="C58">
        <v>1.9460386421059545E-2</v>
      </c>
      <c r="D58">
        <v>1.9949200102028879E-2</v>
      </c>
      <c r="E58">
        <v>1.9359748310271742E-2</v>
      </c>
      <c r="F58">
        <v>1.8424712554236777E-2</v>
      </c>
      <c r="G58">
        <v>8.4375086752105505E-3</v>
      </c>
      <c r="H58">
        <v>5.5896265209054528E-3</v>
      </c>
      <c r="I58">
        <v>2.6384661492506942E-2</v>
      </c>
      <c r="J58">
        <v>1.873120597722094E-2</v>
      </c>
      <c r="K58">
        <v>1.0999999999999999E-2</v>
      </c>
      <c r="L58">
        <v>-1.5544366136805939E-2</v>
      </c>
      <c r="M58">
        <v>-5.2506688347955469E-3</v>
      </c>
    </row>
    <row r="59" spans="1:13" x14ac:dyDescent="0.3">
      <c r="A59" s="26">
        <v>42797</v>
      </c>
      <c r="B59">
        <v>-7.7282938192090918E-3</v>
      </c>
      <c r="C59">
        <v>-8.1116357035124452E-3</v>
      </c>
      <c r="D59">
        <v>-7.7282938192090918E-3</v>
      </c>
      <c r="E59">
        <v>-8.1905590326337256E-3</v>
      </c>
      <c r="F59">
        <v>-1.0717944632716388E-2</v>
      </c>
      <c r="G59">
        <v>-1.4100688213239473E-2</v>
      </c>
      <c r="H59">
        <v>-1.6904784635106997E-2</v>
      </c>
      <c r="I59">
        <v>-9.2249003408089898E-3</v>
      </c>
      <c r="J59">
        <v>-9.9892634929292373E-3</v>
      </c>
      <c r="K59">
        <v>1.0999999999999999E-2</v>
      </c>
      <c r="L59">
        <v>-5.8956545073041173E-3</v>
      </c>
      <c r="M59">
        <v>-1.7842297869938874E-3</v>
      </c>
    </row>
    <row r="60" spans="1:13" x14ac:dyDescent="0.3">
      <c r="A60" s="26">
        <v>42804</v>
      </c>
      <c r="B60">
        <v>1.6277104407235044E-3</v>
      </c>
      <c r="C60">
        <v>1.2086172798944522E-3</v>
      </c>
      <c r="D60">
        <v>1.6277104407235044E-3</v>
      </c>
      <c r="E60">
        <v>1.1223333938414121E-3</v>
      </c>
      <c r="F60">
        <v>1.0225709174821952E-2</v>
      </c>
      <c r="G60">
        <v>7.9322009437203852E-3</v>
      </c>
      <c r="H60">
        <v>2.9585804521512198E-3</v>
      </c>
      <c r="I60">
        <v>1.0359622912291705E-2</v>
      </c>
      <c r="J60">
        <v>2.0254337854306879E-2</v>
      </c>
      <c r="K60">
        <v>1.0999999999999999E-2</v>
      </c>
      <c r="L60">
        <v>-9.8615896853634886E-3</v>
      </c>
      <c r="M60">
        <v>2.4605472252230039E-3</v>
      </c>
    </row>
    <row r="61" spans="1:13" x14ac:dyDescent="0.3">
      <c r="A61" s="26">
        <v>42811</v>
      </c>
      <c r="B61">
        <v>6.9464044366908152E-3</v>
      </c>
      <c r="C61">
        <v>7.0386097723512848E-3</v>
      </c>
      <c r="D61">
        <v>6.9464044366908152E-3</v>
      </c>
      <c r="E61">
        <v>7.0575932238107928E-3</v>
      </c>
      <c r="F61">
        <v>1.031170606165161E-2</v>
      </c>
      <c r="G61">
        <v>6.1924456351759184E-3</v>
      </c>
      <c r="H61">
        <v>4.6636174723454207E-3</v>
      </c>
      <c r="I61">
        <v>2.2608419096913183E-2</v>
      </c>
      <c r="J61">
        <v>6.0085580541781652E-3</v>
      </c>
      <c r="K61">
        <v>1.0999999999999999E-2</v>
      </c>
      <c r="L61">
        <v>-8.8804570217850039E-3</v>
      </c>
      <c r="M61">
        <v>-9.0643446027827562E-3</v>
      </c>
    </row>
    <row r="62" spans="1:13" x14ac:dyDescent="0.3">
      <c r="A62" s="26">
        <v>42818</v>
      </c>
      <c r="B62">
        <v>1.1146075569560789E-2</v>
      </c>
      <c r="C62">
        <v>1.0988280326008586E-2</v>
      </c>
      <c r="D62">
        <v>1.1146075569560789E-2</v>
      </c>
      <c r="E62">
        <v>1.0955793069983132E-2</v>
      </c>
      <c r="F62">
        <v>-8.9998154068541836E-3</v>
      </c>
      <c r="G62">
        <v>-6.1389793860610461E-3</v>
      </c>
      <c r="H62">
        <v>-3.8615351150868183E-3</v>
      </c>
      <c r="I62">
        <v>-2.4928485110308853E-3</v>
      </c>
      <c r="J62">
        <v>-1.5745284900015477E-2</v>
      </c>
      <c r="K62">
        <v>1.0999999999999999E-2</v>
      </c>
      <c r="L62">
        <v>4.1188094549492495E-3</v>
      </c>
      <c r="M62">
        <v>-5.4874960590051824E-3</v>
      </c>
    </row>
    <row r="63" spans="1:13" x14ac:dyDescent="0.3">
      <c r="A63" s="26">
        <v>42825</v>
      </c>
      <c r="B63">
        <v>-1.7322376025512353E-2</v>
      </c>
      <c r="C63">
        <v>-1.6951378152778189E-2</v>
      </c>
      <c r="D63">
        <v>-1.7322376025512353E-2</v>
      </c>
      <c r="E63">
        <v>-1.6874996237803509E-2</v>
      </c>
      <c r="F63">
        <v>-2.4536461515962532E-2</v>
      </c>
      <c r="G63">
        <v>-2.1803467669879718E-2</v>
      </c>
      <c r="H63">
        <v>-3.0136419216544877E-2</v>
      </c>
      <c r="I63">
        <v>-2.1805534769466697E-2</v>
      </c>
      <c r="J63">
        <v>-2.2860811029573713E-2</v>
      </c>
      <c r="K63">
        <v>1.0999999999999999E-2</v>
      </c>
      <c r="L63">
        <v>-3.6367705436920819E-3</v>
      </c>
      <c r="M63">
        <v>-4.6941139033860914E-3</v>
      </c>
    </row>
    <row r="64" spans="1:13" x14ac:dyDescent="0.3">
      <c r="A64" s="26">
        <v>42832</v>
      </c>
      <c r="B64">
        <v>2.144053398214929E-2</v>
      </c>
      <c r="C64">
        <v>2.1246949683395133E-2</v>
      </c>
      <c r="D64">
        <v>2.144053398214929E-2</v>
      </c>
      <c r="E64">
        <v>2.1207094092475162E-2</v>
      </c>
      <c r="F64">
        <v>3.7745833044834982E-2</v>
      </c>
      <c r="G64">
        <v>3.8905302055288006E-2</v>
      </c>
      <c r="H64">
        <v>4.0378324604836216E-2</v>
      </c>
      <c r="I64">
        <v>4.6958423443544874E-2</v>
      </c>
      <c r="J64">
        <v>3.2498390235855927E-2</v>
      </c>
      <c r="K64">
        <v>1.0999999999999999E-2</v>
      </c>
      <c r="L64">
        <v>-8.6593509638314978E-5</v>
      </c>
      <c r="M64">
        <v>-6.4935053290703726E-3</v>
      </c>
    </row>
    <row r="65" spans="1:13" x14ac:dyDescent="0.3">
      <c r="A65" s="26">
        <v>42839</v>
      </c>
      <c r="B65">
        <v>-1.3155073908063621E-2</v>
      </c>
      <c r="C65">
        <v>-1.3052899042357348E-2</v>
      </c>
      <c r="D65">
        <v>-1.3155073908063621E-2</v>
      </c>
      <c r="E65">
        <v>-1.3031863040594293E-2</v>
      </c>
      <c r="F65">
        <v>2.8845984502753916E-2</v>
      </c>
      <c r="G65">
        <v>3.0130539672984381E-2</v>
      </c>
      <c r="H65">
        <v>2.1124988224138462E-2</v>
      </c>
      <c r="I65">
        <v>2.8226703434688239E-2</v>
      </c>
      <c r="J65">
        <v>2.3851196927554955E-2</v>
      </c>
      <c r="K65">
        <v>1.0999999999999999E-2</v>
      </c>
      <c r="L65">
        <v>-4.1118623256017491E-4</v>
      </c>
      <c r="M65">
        <v>-6.6905289779895984E-3</v>
      </c>
    </row>
    <row r="66" spans="1:13" x14ac:dyDescent="0.3">
      <c r="A66" s="26">
        <v>42846</v>
      </c>
      <c r="B66">
        <v>-2.1043112890660472E-2</v>
      </c>
      <c r="C66">
        <v>-2.1220568029483217E-2</v>
      </c>
      <c r="D66">
        <v>-2.1043112890660472E-2</v>
      </c>
      <c r="E66">
        <v>-2.1257102911005545E-2</v>
      </c>
      <c r="F66">
        <v>-4.5635863502925172E-2</v>
      </c>
      <c r="G66">
        <v>-8.4569736634979922E-2</v>
      </c>
      <c r="H66">
        <v>-6.5569937606866469E-2</v>
      </c>
      <c r="I66">
        <v>-2.8707892141085767E-2</v>
      </c>
      <c r="J66">
        <v>-2.8557138876757666E-2</v>
      </c>
      <c r="K66">
        <v>1.0999999999999999E-2</v>
      </c>
      <c r="L66">
        <v>-4.6437321612001481E-2</v>
      </c>
      <c r="M66">
        <v>9.5752761462207948E-3</v>
      </c>
    </row>
    <row r="67" spans="1:13" x14ac:dyDescent="0.3">
      <c r="A67" s="26">
        <v>42853</v>
      </c>
      <c r="B67">
        <v>-6.7487586451101802E-3</v>
      </c>
      <c r="C67">
        <v>-6.6336510041143061E-3</v>
      </c>
      <c r="D67">
        <v>-6.7487586451101802E-3</v>
      </c>
      <c r="E67">
        <v>-6.6099523721445674E-3</v>
      </c>
      <c r="F67">
        <v>-2.055274693317468E-2</v>
      </c>
      <c r="G67">
        <v>-7.0551311727092333E-3</v>
      </c>
      <c r="H67">
        <v>-1.5433100114266209E-2</v>
      </c>
      <c r="I67">
        <v>-2.6698160631959532E-2</v>
      </c>
      <c r="J67">
        <v>-2.1469110831187934E-2</v>
      </c>
      <c r="K67">
        <v>1.0999999999999999E-2</v>
      </c>
      <c r="L67">
        <v>1.2839520088086018E-2</v>
      </c>
      <c r="M67">
        <v>-1.5744595703926904E-3</v>
      </c>
    </row>
    <row r="68" spans="1:13" x14ac:dyDescent="0.3">
      <c r="A68" s="26">
        <v>42860</v>
      </c>
      <c r="B68">
        <v>-1.838822731393723E-2</v>
      </c>
      <c r="C68">
        <v>-1.8135110536023104E-2</v>
      </c>
      <c r="D68">
        <v>-1.838822731393723E-2</v>
      </c>
      <c r="E68">
        <v>-1.8082998258217256E-2</v>
      </c>
      <c r="F68">
        <v>-2.3254036947127084E-2</v>
      </c>
      <c r="G68">
        <v>-2.1144486535180269E-2</v>
      </c>
      <c r="H68">
        <v>-2.4683998316656942E-2</v>
      </c>
      <c r="I68">
        <v>-2.8592341788991157E-2</v>
      </c>
      <c r="J68">
        <v>-1.64381854235656E-2</v>
      </c>
      <c r="K68">
        <v>1.0999999999999999E-2</v>
      </c>
      <c r="L68">
        <v>-3.9897881964023006E-4</v>
      </c>
      <c r="M68">
        <v>4.3073222919744417E-3</v>
      </c>
    </row>
    <row r="69" spans="1:13" x14ac:dyDescent="0.3">
      <c r="A69" s="26">
        <v>42867</v>
      </c>
      <c r="B69">
        <v>-1.4677653575137879E-2</v>
      </c>
      <c r="C69">
        <v>-1.3629458405755893E-2</v>
      </c>
      <c r="D69">
        <v>-1.4677653575137879E-2</v>
      </c>
      <c r="E69">
        <v>-1.3413653517941953E-2</v>
      </c>
      <c r="F69">
        <v>-2.6651190974283527E-2</v>
      </c>
      <c r="G69">
        <v>-6.2205960815989905E-2</v>
      </c>
      <c r="H69">
        <v>-5.3156077870310077E-2</v>
      </c>
      <c r="I69">
        <v>-1.1296687968499213E-2</v>
      </c>
      <c r="J69">
        <v>-2.0685334792531453E-2</v>
      </c>
      <c r="K69">
        <v>1.0999999999999999E-2</v>
      </c>
      <c r="L69">
        <v>-4.1690007962634675E-2</v>
      </c>
      <c r="M69">
        <v>-1.6938193917619853E-4</v>
      </c>
    </row>
    <row r="70" spans="1:13" x14ac:dyDescent="0.3">
      <c r="A70" s="26">
        <v>42874</v>
      </c>
      <c r="B70">
        <v>1.0252855733917304E-2</v>
      </c>
      <c r="C70">
        <v>9.2597873406463915E-3</v>
      </c>
      <c r="D70">
        <v>1.0252855733917304E-2</v>
      </c>
      <c r="E70">
        <v>9.0553320832082625E-3</v>
      </c>
      <c r="F70">
        <v>1.5851198416710045E-2</v>
      </c>
      <c r="G70">
        <v>1.0938873985571721E-2</v>
      </c>
      <c r="H70">
        <v>2.3192614039583902E-2</v>
      </c>
      <c r="I70">
        <v>1.457839637008238E-2</v>
      </c>
      <c r="J70">
        <v>1.5068121658546403E-2</v>
      </c>
      <c r="K70">
        <v>1.0999999999999999E-2</v>
      </c>
      <c r="L70">
        <v>2.2424849982634206E-3</v>
      </c>
      <c r="M70">
        <v>6.3717326712381004E-3</v>
      </c>
    </row>
    <row r="71" spans="1:13" x14ac:dyDescent="0.3">
      <c r="A71" s="26">
        <v>42881</v>
      </c>
      <c r="B71">
        <v>-2.1946183102290462E-3</v>
      </c>
      <c r="C71">
        <v>-1.1345372130613374E-3</v>
      </c>
      <c r="D71">
        <v>-2.1946183102290462E-3</v>
      </c>
      <c r="E71">
        <v>-9.1628522246798563E-4</v>
      </c>
      <c r="F71">
        <v>-5.9940294925075605E-3</v>
      </c>
      <c r="G71">
        <v>-5.922241611297193E-2</v>
      </c>
      <c r="H71">
        <v>-1.3452482823513221E-2</v>
      </c>
      <c r="I71">
        <v>1.6930019806078091E-2</v>
      </c>
      <c r="J71">
        <v>-4.2171611994427025E-3</v>
      </c>
      <c r="K71">
        <v>1.0999999999999999E-2</v>
      </c>
      <c r="L71">
        <v>-4.2693878771560265E-2</v>
      </c>
      <c r="M71">
        <v>1.2311376141968963E-2</v>
      </c>
    </row>
    <row r="72" spans="1:13" x14ac:dyDescent="0.3">
      <c r="A72" s="26">
        <v>42888</v>
      </c>
      <c r="B72">
        <v>-3.9128286385622718E-3</v>
      </c>
      <c r="C72">
        <v>-3.6053414057260497E-3</v>
      </c>
      <c r="D72">
        <v>-3.9128286385622718E-3</v>
      </c>
      <c r="E72">
        <v>-3.542035210730357E-3</v>
      </c>
      <c r="F72">
        <v>1.3407787934389209E-2</v>
      </c>
      <c r="G72">
        <v>-1.1635609808261912E-2</v>
      </c>
      <c r="H72">
        <v>-8.5565136662638062E-3</v>
      </c>
      <c r="I72">
        <v>2.2104485621366476E-2</v>
      </c>
      <c r="J72">
        <v>1.3440987888558225E-2</v>
      </c>
      <c r="K72">
        <v>1.0999999999999999E-2</v>
      </c>
      <c r="L72">
        <v>-2.7868798492225212E-2</v>
      </c>
      <c r="M72">
        <v>-2.7922007954050694E-3</v>
      </c>
    </row>
    <row r="73" spans="1:13" x14ac:dyDescent="0.3">
      <c r="A73" s="26">
        <v>42895</v>
      </c>
      <c r="B73">
        <v>2.7705249880107335E-2</v>
      </c>
      <c r="C73">
        <v>2.6369759043060138E-2</v>
      </c>
      <c r="D73">
        <v>2.7705249880107335E-2</v>
      </c>
      <c r="E73">
        <v>2.6094805047197474E-2</v>
      </c>
      <c r="F73">
        <v>1.6080429007682008E-2</v>
      </c>
      <c r="G73">
        <v>3.6082916352294402E-2</v>
      </c>
      <c r="H73">
        <v>1.8773683536136086E-2</v>
      </c>
      <c r="I73">
        <v>2.1707230514986121E-2</v>
      </c>
      <c r="J73">
        <v>6.6439288349597605E-3</v>
      </c>
      <c r="K73">
        <v>1.0999999999999999E-2</v>
      </c>
      <c r="L73">
        <v>1.3252720269242312E-2</v>
      </c>
      <c r="M73">
        <v>-1.6186267248092336E-2</v>
      </c>
    </row>
    <row r="74" spans="1:13" x14ac:dyDescent="0.3">
      <c r="A74" s="26">
        <v>42902</v>
      </c>
      <c r="B74">
        <v>-5.0897799219504162E-3</v>
      </c>
      <c r="C74">
        <v>-5.848021224201058E-3</v>
      </c>
      <c r="D74">
        <v>-5.0897799219504162E-3</v>
      </c>
      <c r="E74">
        <v>-6.0041297276056012E-3</v>
      </c>
      <c r="F74">
        <v>-1.4720242647701129E-2</v>
      </c>
      <c r="G74">
        <v>9.0787136757525724E-3</v>
      </c>
      <c r="H74">
        <v>-5.9512063905845887E-3</v>
      </c>
      <c r="I74">
        <v>-1.4699647319532442E-2</v>
      </c>
      <c r="J74">
        <v>-1.8979429265198598E-2</v>
      </c>
      <c r="K74">
        <v>1.0999999999999999E-2</v>
      </c>
      <c r="L74">
        <v>1.8403291934949516E-2</v>
      </c>
      <c r="M74">
        <v>-9.6548510060016617E-3</v>
      </c>
    </row>
    <row r="75" spans="1:13" x14ac:dyDescent="0.3">
      <c r="A75" s="26">
        <v>42909</v>
      </c>
      <c r="B75">
        <v>1.4075885421010605E-2</v>
      </c>
      <c r="C75">
        <v>1.3705486881942565E-2</v>
      </c>
      <c r="D75">
        <v>1.4075885421010605E-2</v>
      </c>
      <c r="E75">
        <v>1.3629228359193262E-2</v>
      </c>
      <c r="F75">
        <v>2.2553196156082082E-2</v>
      </c>
      <c r="G75">
        <v>-2.0211033709141596E-2</v>
      </c>
      <c r="H75">
        <v>-4.224952963592413E-3</v>
      </c>
      <c r="I75">
        <v>5.4324088652529766E-2</v>
      </c>
      <c r="J75">
        <v>1.8235514577031826E-2</v>
      </c>
      <c r="K75">
        <v>1.0999999999999999E-2</v>
      </c>
      <c r="L75">
        <v>-4.8497794951147796E-2</v>
      </c>
      <c r="M75">
        <v>-1.005124666497437E-2</v>
      </c>
    </row>
    <row r="76" spans="1:13" x14ac:dyDescent="0.3">
      <c r="A76" s="26">
        <v>42916</v>
      </c>
      <c r="B76">
        <v>1.3252458335482995E-2</v>
      </c>
      <c r="C76">
        <v>1.2963669000017044E-2</v>
      </c>
      <c r="D76">
        <v>1.3252458335482995E-2</v>
      </c>
      <c r="E76">
        <v>1.2904212372126994E-2</v>
      </c>
      <c r="F76">
        <v>1.9682404565648395E-4</v>
      </c>
      <c r="G76">
        <v>4.5839451641089846E-4</v>
      </c>
      <c r="H76">
        <v>-6.2334466354877025E-3</v>
      </c>
      <c r="I76">
        <v>6.6104850413510738E-3</v>
      </c>
      <c r="J76">
        <v>-1.7450879305378985E-3</v>
      </c>
      <c r="K76">
        <v>1.0999999999999999E-2</v>
      </c>
      <c r="L76">
        <v>-5.32022461494499E-3</v>
      </c>
      <c r="M76">
        <v>-7.5237070618937871E-3</v>
      </c>
    </row>
    <row r="77" spans="1:13" x14ac:dyDescent="0.3">
      <c r="A77" s="26">
        <v>42923</v>
      </c>
      <c r="B77">
        <v>5.6901812640266104E-3</v>
      </c>
      <c r="C77">
        <v>5.9785321212868711E-3</v>
      </c>
      <c r="D77">
        <v>5.6901812640266104E-3</v>
      </c>
      <c r="E77">
        <v>6.037898474252219E-3</v>
      </c>
      <c r="F77">
        <v>-6.5585798181730225E-3</v>
      </c>
      <c r="G77">
        <v>5.5606147214676358E-3</v>
      </c>
      <c r="H77">
        <v>5.4112101396571978E-3</v>
      </c>
      <c r="I77">
        <v>-1.6511438516755898E-2</v>
      </c>
      <c r="J77">
        <v>4.0750790840862056E-3</v>
      </c>
      <c r="K77">
        <v>1.0999999999999999E-2</v>
      </c>
      <c r="L77">
        <v>1.1704092146897261E-2</v>
      </c>
      <c r="M77">
        <v>1.0218556509515831E-2</v>
      </c>
    </row>
    <row r="78" spans="1:13" x14ac:dyDescent="0.3">
      <c r="A78" s="26">
        <v>42930</v>
      </c>
      <c r="B78">
        <v>-5.5248351939141804E-3</v>
      </c>
      <c r="C78">
        <v>-4.6609803280045527E-3</v>
      </c>
      <c r="D78">
        <v>-5.5248351939141804E-3</v>
      </c>
      <c r="E78">
        <v>-4.4831278556113942E-3</v>
      </c>
      <c r="F78">
        <v>-1.1783533039249202E-3</v>
      </c>
      <c r="G78">
        <v>-1.8413352568540101E-2</v>
      </c>
      <c r="H78">
        <v>-8.7323397477555211E-3</v>
      </c>
      <c r="I78">
        <v>2.0925864818039774E-3</v>
      </c>
      <c r="J78">
        <v>3.5595101187196601E-3</v>
      </c>
      <c r="K78">
        <v>1.0999999999999999E-2</v>
      </c>
      <c r="L78">
        <v>-1.639889445840963E-2</v>
      </c>
      <c r="M78">
        <v>5.5739682288501293E-3</v>
      </c>
    </row>
    <row r="79" spans="1:13" x14ac:dyDescent="0.3">
      <c r="A79" s="26">
        <v>42937</v>
      </c>
      <c r="B79">
        <v>-4.3942007542556666E-4</v>
      </c>
      <c r="C79">
        <v>2.1928175022390166E-4</v>
      </c>
      <c r="D79">
        <v>-4.3942007542556666E-4</v>
      </c>
      <c r="E79">
        <v>3.5489683197526337E-4</v>
      </c>
      <c r="F79">
        <v>-2.5244630327045468E-3</v>
      </c>
      <c r="G79">
        <v>-2.5870280279503121E-2</v>
      </c>
      <c r="H79">
        <v>-1.7451698402321206E-2</v>
      </c>
      <c r="I79">
        <v>6.9044936378689662E-3</v>
      </c>
      <c r="J79">
        <v>-9.6637640780989189E-4</v>
      </c>
      <c r="K79">
        <v>1.0999999999999999E-2</v>
      </c>
      <c r="L79">
        <v>-2.4630047955941699E-2</v>
      </c>
      <c r="M79">
        <v>2.7385591575153123E-4</v>
      </c>
    </row>
    <row r="80" spans="1:13" x14ac:dyDescent="0.3">
      <c r="A80" s="26">
        <v>42944</v>
      </c>
      <c r="B80">
        <v>5.8479213049335912E-3</v>
      </c>
      <c r="C80">
        <v>5.7059824943924801E-3</v>
      </c>
      <c r="D80">
        <v>5.8479213049335912E-3</v>
      </c>
      <c r="E80">
        <v>5.6767597981046032E-3</v>
      </c>
      <c r="F80">
        <v>-1.3608402702707362E-3</v>
      </c>
      <c r="G80">
        <v>1.1391981100036065E-2</v>
      </c>
      <c r="H80">
        <v>1.3025935782824627E-2</v>
      </c>
      <c r="I80">
        <v>-6.0125384888635751E-3</v>
      </c>
      <c r="J80">
        <v>-9.853362315235324E-4</v>
      </c>
      <c r="K80">
        <v>1.0999999999999999E-2</v>
      </c>
      <c r="L80">
        <v>1.5707895801623888E-2</v>
      </c>
      <c r="M80">
        <v>3.3305784700642994E-3</v>
      </c>
    </row>
    <row r="81" spans="1:13" x14ac:dyDescent="0.3">
      <c r="A81" s="26">
        <v>42951</v>
      </c>
      <c r="B81">
        <v>-2.1631767071311047E-3</v>
      </c>
      <c r="C81">
        <v>-1.5530990651599704E-3</v>
      </c>
      <c r="D81">
        <v>-2.1631767071311047E-3</v>
      </c>
      <c r="E81">
        <v>-1.4274948447541489E-3</v>
      </c>
      <c r="F81">
        <v>-1.6118450340431252E-2</v>
      </c>
      <c r="G81">
        <v>9.2176938036434564E-3</v>
      </c>
      <c r="H81">
        <v>-1.620682251546616E-3</v>
      </c>
      <c r="I81">
        <v>-2.347704805314918E-2</v>
      </c>
      <c r="J81">
        <v>-1.9859625147656726E-2</v>
      </c>
      <c r="K81">
        <v>1.0999999999999999E-2</v>
      </c>
      <c r="L81">
        <v>2.5466842376451384E-2</v>
      </c>
      <c r="M81">
        <v>-3.6104765748488071E-3</v>
      </c>
    </row>
    <row r="82" spans="1:13" x14ac:dyDescent="0.3">
      <c r="A82" s="26">
        <v>42958</v>
      </c>
      <c r="B82">
        <v>-1.172524829396682E-2</v>
      </c>
      <c r="C82">
        <v>-1.2311181474398265E-2</v>
      </c>
      <c r="D82">
        <v>-1.172524829396682E-2</v>
      </c>
      <c r="E82">
        <v>-1.2431814776251797E-2</v>
      </c>
      <c r="F82">
        <v>-1.9129557083195393E-2</v>
      </c>
      <c r="G82">
        <v>2.7520733333905225E-3</v>
      </c>
      <c r="H82">
        <v>-2.1555548633519894E-2</v>
      </c>
      <c r="I82">
        <v>-1.2879942992742602E-2</v>
      </c>
      <c r="J82">
        <v>-2.9250099295502291E-2</v>
      </c>
      <c r="K82">
        <v>1.0999999999999999E-2</v>
      </c>
      <c r="L82">
        <v>1.1663283494057756E-2</v>
      </c>
      <c r="M82">
        <v>-2.0338889134835055E-2</v>
      </c>
    </row>
    <row r="83" spans="1:13" x14ac:dyDescent="0.3">
      <c r="A83" s="26">
        <v>42965</v>
      </c>
      <c r="B83">
        <v>2.4867578702135879E-2</v>
      </c>
      <c r="C83">
        <v>2.410377159075465E-2</v>
      </c>
      <c r="D83">
        <v>2.4867578702135879E-2</v>
      </c>
      <c r="E83">
        <v>2.3946517185470279E-2</v>
      </c>
      <c r="F83">
        <v>3.0156251897177327E-2</v>
      </c>
      <c r="G83">
        <v>2.3709704313397782E-2</v>
      </c>
      <c r="H83">
        <v>4.1089425888130374E-2</v>
      </c>
      <c r="I83">
        <v>2.7808114249855728E-2</v>
      </c>
      <c r="J83">
        <v>3.3581131739785039E-2</v>
      </c>
      <c r="K83">
        <v>1.0999999999999999E-2</v>
      </c>
      <c r="L83">
        <v>1.7049421059436949E-3</v>
      </c>
      <c r="M83">
        <v>1.1576369532330948E-2</v>
      </c>
    </row>
    <row r="84" spans="1:13" x14ac:dyDescent="0.3">
      <c r="A84" s="26">
        <v>42972</v>
      </c>
      <c r="B84">
        <v>1.1949151956298629E-2</v>
      </c>
      <c r="C84">
        <v>1.2856972349565442E-2</v>
      </c>
      <c r="D84">
        <v>1.1949151956298629E-2</v>
      </c>
      <c r="E84">
        <v>1.3043876548179199E-2</v>
      </c>
      <c r="F84">
        <v>3.86019728319266E-3</v>
      </c>
      <c r="G84">
        <v>2.9366269770593028E-4</v>
      </c>
      <c r="H84">
        <v>-2.479829260262501E-3</v>
      </c>
      <c r="I84">
        <v>1.0101859974664919E-2</v>
      </c>
      <c r="J84">
        <v>4.3245811243209338E-3</v>
      </c>
      <c r="K84">
        <v>1.0999999999999999E-2</v>
      </c>
      <c r="L84">
        <v>-8.3063038307712132E-3</v>
      </c>
      <c r="M84">
        <v>-4.2753854041562064E-3</v>
      </c>
    </row>
    <row r="85" spans="1:13" x14ac:dyDescent="0.3">
      <c r="A85" s="26">
        <v>42979</v>
      </c>
      <c r="B85">
        <v>1.5581990710451878E-2</v>
      </c>
      <c r="C85">
        <v>1.4969866359923596E-2</v>
      </c>
      <c r="D85">
        <v>1.5581990710451878E-2</v>
      </c>
      <c r="E85">
        <v>1.4843840758344242E-2</v>
      </c>
      <c r="F85">
        <v>4.7571967630087543E-3</v>
      </c>
      <c r="G85">
        <v>1.4863410009644395E-2</v>
      </c>
      <c r="H85">
        <v>1.0748061490644282E-2</v>
      </c>
      <c r="I85">
        <v>6.5680776148630019E-3</v>
      </c>
      <c r="J85">
        <v>6.9294762578179386E-5</v>
      </c>
      <c r="K85">
        <v>1.0999999999999999E-2</v>
      </c>
      <c r="L85">
        <v>9.4870495614237417E-3</v>
      </c>
      <c r="M85">
        <v>-5.3070656856424704E-3</v>
      </c>
    </row>
    <row r="86" spans="1:13" x14ac:dyDescent="0.3">
      <c r="A86" s="26">
        <v>42986</v>
      </c>
      <c r="B86">
        <v>3.7329791826335155E-3</v>
      </c>
      <c r="C86">
        <v>3.1966829858888447E-3</v>
      </c>
      <c r="D86">
        <v>3.7329791826335155E-3</v>
      </c>
      <c r="E86">
        <v>3.0862690630296479E-3</v>
      </c>
      <c r="F86">
        <v>2.8776287405400756E-2</v>
      </c>
      <c r="G86">
        <v>5.3837678452377724E-3</v>
      </c>
      <c r="H86">
        <v>1.9289847171412445E-3</v>
      </c>
      <c r="I86">
        <v>4.8750697304618167E-2</v>
      </c>
      <c r="J86">
        <v>3.0511804111853329E-2</v>
      </c>
      <c r="K86">
        <v>1.0999999999999999E-2</v>
      </c>
      <c r="L86">
        <v>-3.5974874427046236E-2</v>
      </c>
      <c r="M86">
        <v>-1.0846838160430682E-2</v>
      </c>
    </row>
    <row r="87" spans="1:13" x14ac:dyDescent="0.3">
      <c r="A87" s="26">
        <v>42993</v>
      </c>
      <c r="B87">
        <v>2.3012483114405015E-3</v>
      </c>
      <c r="C87">
        <v>1.5818477676714784E-3</v>
      </c>
      <c r="D87">
        <v>2.3012483114405015E-3</v>
      </c>
      <c r="E87">
        <v>1.4337358910131502E-3</v>
      </c>
      <c r="F87">
        <v>3.7494565947592907E-2</v>
      </c>
      <c r="G87">
        <v>3.1207164518239169E-2</v>
      </c>
      <c r="H87">
        <v>2.3552255383065254E-2</v>
      </c>
      <c r="I87">
        <v>5.2950508232525513E-2</v>
      </c>
      <c r="J87">
        <v>3.4233950196526086E-2</v>
      </c>
      <c r="K87">
        <v>1.0999999999999999E-2</v>
      </c>
      <c r="L87">
        <v>-1.6212519263873577E-2</v>
      </c>
      <c r="M87">
        <v>-1.3185733585586669E-2</v>
      </c>
    </row>
    <row r="88" spans="1:13" x14ac:dyDescent="0.3">
      <c r="A88" s="26">
        <v>43000</v>
      </c>
      <c r="B88">
        <v>1.2699878994034655E-4</v>
      </c>
      <c r="C88">
        <v>7.0503646562079537E-5</v>
      </c>
      <c r="D88">
        <v>1.2699878994034655E-4</v>
      </c>
      <c r="E88">
        <v>5.8872293513612789E-5</v>
      </c>
      <c r="F88">
        <v>-1.4099375206856942E-2</v>
      </c>
      <c r="G88">
        <v>-5.1702773004081385E-3</v>
      </c>
      <c r="H88">
        <v>4.7450125090677834E-3</v>
      </c>
      <c r="I88">
        <v>-2.2620623497920999E-2</v>
      </c>
      <c r="J88">
        <v>-7.2917009763904615E-3</v>
      </c>
      <c r="K88">
        <v>1.0999999999999999E-2</v>
      </c>
      <c r="L88">
        <v>1.4743529841485548E-2</v>
      </c>
      <c r="M88">
        <v>1.262210616550323E-2</v>
      </c>
    </row>
    <row r="89" spans="1:13" x14ac:dyDescent="0.3">
      <c r="A89" s="26">
        <v>43007</v>
      </c>
      <c r="B89">
        <v>2.0948140724153972E-4</v>
      </c>
      <c r="C89">
        <v>4.9580028877388893E-5</v>
      </c>
      <c r="D89">
        <v>2.0948140724153972E-4</v>
      </c>
      <c r="E89">
        <v>1.6659156861240283E-5</v>
      </c>
      <c r="F89">
        <v>-4.0105469777293352E-2</v>
      </c>
      <c r="G89">
        <v>-8.366279951067826E-3</v>
      </c>
      <c r="H89">
        <v>-2.5010111604268068E-2</v>
      </c>
      <c r="I89">
        <v>-3.4894479803719652E-2</v>
      </c>
      <c r="J89">
        <v>-5.4960928322933852E-2</v>
      </c>
      <c r="K89">
        <v>1.0999999999999999E-2</v>
      </c>
      <c r="L89">
        <v>2.8239508285658795E-2</v>
      </c>
      <c r="M89">
        <v>-1.8355140086207231E-2</v>
      </c>
    </row>
    <row r="90" spans="1:13" x14ac:dyDescent="0.3">
      <c r="A90" s="26">
        <v>43021</v>
      </c>
      <c r="B90">
        <v>2.0035961576440532E-2</v>
      </c>
      <c r="C90">
        <v>1.9083456020535242E-2</v>
      </c>
      <c r="D90">
        <v>2.0035961576440532E-2</v>
      </c>
      <c r="E90">
        <v>1.8887351935495917E-2</v>
      </c>
      <c r="F90">
        <v>8.1124519107202229E-3</v>
      </c>
      <c r="G90">
        <v>1.8481508976140107E-2</v>
      </c>
      <c r="H90">
        <v>6.9512141634951599E-3</v>
      </c>
      <c r="I90">
        <v>8.1459733287261322E-3</v>
      </c>
      <c r="J90">
        <v>5.4616609602039156E-3</v>
      </c>
      <c r="K90">
        <v>1.0999999999999999E-2</v>
      </c>
      <c r="L90">
        <v>5.912544425352606E-3</v>
      </c>
      <c r="M90">
        <v>-7.1073035905835844E-3</v>
      </c>
    </row>
    <row r="91" spans="1:13" x14ac:dyDescent="0.3">
      <c r="A91" s="26">
        <v>43028</v>
      </c>
      <c r="B91">
        <v>-8.618963469331116E-3</v>
      </c>
      <c r="C91">
        <v>-7.9794015592044368E-3</v>
      </c>
      <c r="D91">
        <v>-8.618963469331116E-3</v>
      </c>
      <c r="E91">
        <v>-7.8477270482960014E-3</v>
      </c>
      <c r="F91">
        <v>-1.2153109015404383E-2</v>
      </c>
      <c r="G91">
        <v>-2.0839911797845608E-2</v>
      </c>
      <c r="H91">
        <v>-3.3300053607667843E-2</v>
      </c>
      <c r="I91">
        <v>-3.860980316146255E-3</v>
      </c>
      <c r="J91">
        <v>-1.3236033312160302E-2</v>
      </c>
      <c r="K91">
        <v>1.0999999999999999E-2</v>
      </c>
      <c r="L91">
        <v>-1.852147588860344E-2</v>
      </c>
      <c r="M91">
        <v>-1.0917597402918134E-2</v>
      </c>
    </row>
    <row r="92" spans="1:13" x14ac:dyDescent="0.3">
      <c r="A92" s="26">
        <v>43035</v>
      </c>
      <c r="B92">
        <v>1.4690685379373382E-2</v>
      </c>
      <c r="C92">
        <v>1.4266316078945296E-2</v>
      </c>
      <c r="D92">
        <v>1.4690685379373382E-2</v>
      </c>
      <c r="E92">
        <v>1.4178945928857163E-2</v>
      </c>
      <c r="F92">
        <v>1.3301402801051004E-2</v>
      </c>
      <c r="G92">
        <v>9.2972782666297504E-3</v>
      </c>
      <c r="H92">
        <v>-1.5316593815663038E-3</v>
      </c>
      <c r="I92">
        <v>2.4028664943307475E-2</v>
      </c>
      <c r="J92">
        <v>1.1381524565372551E-2</v>
      </c>
      <c r="K92">
        <v>1.0999999999999999E-2</v>
      </c>
      <c r="L92">
        <v>-1.3822285311808284E-2</v>
      </c>
      <c r="M92">
        <v>-1.1738039013065494E-2</v>
      </c>
    </row>
    <row r="93" spans="1:13" x14ac:dyDescent="0.3">
      <c r="A93" s="26">
        <v>43042</v>
      </c>
      <c r="B93">
        <v>-1.6510520494409514E-2</v>
      </c>
      <c r="C93">
        <v>-1.6095475350441688E-2</v>
      </c>
      <c r="D93">
        <v>-1.6510520494409514E-2</v>
      </c>
      <c r="E93">
        <v>-1.601002487962478E-2</v>
      </c>
      <c r="F93">
        <v>-1.6982445146998957E-2</v>
      </c>
      <c r="G93">
        <v>-2.2864349470664305E-2</v>
      </c>
      <c r="H93">
        <v>-3.4425497154816034E-2</v>
      </c>
      <c r="I93">
        <v>-5.1937429411678844E-3</v>
      </c>
      <c r="J93">
        <v>-1.7148908545140541E-2</v>
      </c>
      <c r="K93">
        <v>1.0999999999999999E-2</v>
      </c>
      <c r="L93">
        <v>-1.7473597569585973E-2</v>
      </c>
      <c r="M93">
        <v>-1.1758156644062191E-2</v>
      </c>
    </row>
    <row r="94" spans="1:13" x14ac:dyDescent="0.3">
      <c r="A94" s="26">
        <v>43049</v>
      </c>
      <c r="B94">
        <v>2.7892166046503616E-2</v>
      </c>
      <c r="C94">
        <v>2.6664454018197614E-2</v>
      </c>
      <c r="D94">
        <v>2.7892166046503616E-2</v>
      </c>
      <c r="E94">
        <v>2.6411689777075788E-2</v>
      </c>
      <c r="F94">
        <v>-2.8836834709346584E-4</v>
      </c>
      <c r="G94">
        <v>3.433487243456023E-2</v>
      </c>
      <c r="H94">
        <v>9.9104189842426672E-3</v>
      </c>
      <c r="I94">
        <v>-1.8992273454792781E-3</v>
      </c>
      <c r="J94">
        <v>-7.5301382184924312E-3</v>
      </c>
      <c r="K94">
        <v>1.0999999999999999E-2</v>
      </c>
      <c r="L94">
        <v>2.6837328491387306E-2</v>
      </c>
      <c r="M94">
        <v>-1.5027682161665359E-2</v>
      </c>
    </row>
    <row r="95" spans="1:13" x14ac:dyDescent="0.3">
      <c r="A95" s="26">
        <v>43056</v>
      </c>
      <c r="B95">
        <v>-2.2128911665047352E-2</v>
      </c>
      <c r="C95">
        <v>-2.1175000564217353E-2</v>
      </c>
      <c r="D95">
        <v>-2.2128911665047352E-2</v>
      </c>
      <c r="E95">
        <v>-2.0978607102281766E-2</v>
      </c>
      <c r="F95">
        <v>1.9333633345001752E-3</v>
      </c>
      <c r="G95">
        <v>-5.7598579466198688E-2</v>
      </c>
      <c r="H95">
        <v>-4.7405978864168134E-2</v>
      </c>
      <c r="I95">
        <v>2.3402834944621465E-2</v>
      </c>
      <c r="J95">
        <v>1.1749506745123471E-2</v>
      </c>
      <c r="K95">
        <v>1.0999999999999999E-2</v>
      </c>
      <c r="L95">
        <v>-7.0078450010055873E-2</v>
      </c>
      <c r="M95">
        <v>-7.3036379873371864E-4</v>
      </c>
    </row>
    <row r="96" spans="1:13" x14ac:dyDescent="0.3">
      <c r="A96" s="26">
        <v>43063</v>
      </c>
      <c r="B96">
        <v>-9.7763671619260414E-3</v>
      </c>
      <c r="C96">
        <v>-9.6290920075346696E-3</v>
      </c>
      <c r="D96">
        <v>-9.7763671619260414E-3</v>
      </c>
      <c r="E96">
        <v>-9.5987706522187993E-3</v>
      </c>
      <c r="F96">
        <v>1.4389910031873548E-2</v>
      </c>
      <c r="G96">
        <v>-1.1000773460309398E-2</v>
      </c>
      <c r="H96">
        <v>-1.8112216532121677E-2</v>
      </c>
      <c r="I96">
        <v>2.7338245307189504E-2</v>
      </c>
      <c r="J96">
        <v>1.5601665763961887E-2</v>
      </c>
      <c r="K96">
        <v>1.0999999999999999E-2</v>
      </c>
      <c r="L96">
        <v>-3.6026450531791231E-2</v>
      </c>
      <c r="M96">
        <v>-9.4240113075199604E-3</v>
      </c>
    </row>
    <row r="97" spans="1:13" x14ac:dyDescent="0.3">
      <c r="A97" s="26">
        <v>43070</v>
      </c>
      <c r="B97">
        <v>-1.2300220599499359E-2</v>
      </c>
      <c r="C97">
        <v>-1.2112023506063233E-2</v>
      </c>
      <c r="D97">
        <v>-1.2300220599499359E-2</v>
      </c>
      <c r="E97">
        <v>-1.2073277045649911E-2</v>
      </c>
      <c r="F97">
        <v>2.3847230641088494E-3</v>
      </c>
      <c r="G97">
        <v>2.7211336294179376E-3</v>
      </c>
      <c r="H97">
        <v>7.2918554259689258E-3</v>
      </c>
      <c r="I97">
        <v>-9.1108056316612993E-3</v>
      </c>
      <c r="J97">
        <v>1.9230312232895549E-2</v>
      </c>
      <c r="K97">
        <v>1.0999999999999999E-2</v>
      </c>
      <c r="L97">
        <v>-5.325877292369595E-5</v>
      </c>
      <c r="M97">
        <v>1.645591983055392E-2</v>
      </c>
    </row>
    <row r="98" spans="1:13" x14ac:dyDescent="0.3">
      <c r="A98" s="26">
        <v>43077</v>
      </c>
      <c r="B98">
        <v>-7.7276879393591343E-3</v>
      </c>
      <c r="C98">
        <v>-7.8025718014423625E-3</v>
      </c>
      <c r="D98">
        <v>-7.7276879393591343E-3</v>
      </c>
      <c r="E98">
        <v>-7.81798906716538E-3</v>
      </c>
      <c r="F98">
        <v>-1.6424101231906164E-2</v>
      </c>
      <c r="G98">
        <v>-2.6540858867347392E-2</v>
      </c>
      <c r="H98">
        <v>-2.4447870713818699E-2</v>
      </c>
      <c r="I98">
        <v>-1.713493983597569E-2</v>
      </c>
      <c r="J98">
        <v>-1.0732050299164289E-2</v>
      </c>
      <c r="K98">
        <v>1.0999999999999999E-2</v>
      </c>
      <c r="L98">
        <v>-1.1560869723013061E-2</v>
      </c>
      <c r="M98">
        <v>4.2479388451700465E-3</v>
      </c>
    </row>
    <row r="99" spans="1:13" x14ac:dyDescent="0.3">
      <c r="A99" s="26">
        <v>43084</v>
      </c>
      <c r="B99">
        <v>-9.3929295468287571E-4</v>
      </c>
      <c r="C99">
        <v>-1.7282398120418768E-3</v>
      </c>
      <c r="D99">
        <v>-9.3929295468287571E-4</v>
      </c>
      <c r="E99">
        <v>-1.8906700473804946E-3</v>
      </c>
      <c r="F99">
        <v>-1.3859768407441422E-2</v>
      </c>
      <c r="G99">
        <v>7.3559876572043548E-3</v>
      </c>
      <c r="H99">
        <v>-4.5745990228023238E-3</v>
      </c>
      <c r="I99">
        <v>-1.3333113378935718E-2</v>
      </c>
      <c r="J99">
        <v>-1.8355331706125796E-2</v>
      </c>
      <c r="K99">
        <v>1.0999999999999999E-2</v>
      </c>
      <c r="L99">
        <v>1.7234916859731782E-2</v>
      </c>
      <c r="M99">
        <v>-8.4764025035983775E-3</v>
      </c>
    </row>
    <row r="100" spans="1:13" x14ac:dyDescent="0.3">
      <c r="A100" s="26">
        <v>43091</v>
      </c>
      <c r="B100">
        <v>9.1115925679135894E-3</v>
      </c>
      <c r="C100">
        <v>9.1562244004939324E-3</v>
      </c>
      <c r="D100">
        <v>9.1115925679135894E-3</v>
      </c>
      <c r="E100">
        <v>9.1654133072016503E-3</v>
      </c>
      <c r="F100">
        <v>2.7802031635178128E-3</v>
      </c>
      <c r="G100">
        <v>-1.7534804016730035E-2</v>
      </c>
      <c r="H100">
        <v>-1.5597540630981874E-2</v>
      </c>
      <c r="I100">
        <v>1.1762412599155874E-2</v>
      </c>
      <c r="J100">
        <v>4.7178261457924446E-3</v>
      </c>
      <c r="K100">
        <v>1.0999999999999999E-2</v>
      </c>
      <c r="L100">
        <v>-2.4806291696330144E-2</v>
      </c>
      <c r="M100">
        <v>-2.5536615338076366E-3</v>
      </c>
    </row>
    <row r="101" spans="1:13" x14ac:dyDescent="0.3">
      <c r="A101" s="26">
        <v>43098</v>
      </c>
      <c r="B101">
        <v>-7.6757483280329923E-4</v>
      </c>
      <c r="C101">
        <v>-2.8836642137143229E-4</v>
      </c>
      <c r="D101">
        <v>-7.6757483280329923E-4</v>
      </c>
      <c r="E101">
        <v>-1.8970586607663584E-4</v>
      </c>
      <c r="F101">
        <v>2.0813239624039439E-2</v>
      </c>
      <c r="G101">
        <v>-1.5159753542008853E-3</v>
      </c>
      <c r="H101">
        <v>2.7031744965465569E-3</v>
      </c>
      <c r="I101">
        <v>1.4508990058581896E-2</v>
      </c>
      <c r="J101">
        <v>4.0688380421138544E-2</v>
      </c>
      <c r="K101">
        <v>1.0999999999999999E-2</v>
      </c>
      <c r="L101">
        <v>-2.7005085668687392E-2</v>
      </c>
      <c r="M101">
        <v>1.5199270106652053E-2</v>
      </c>
    </row>
    <row r="102" spans="1:13" x14ac:dyDescent="0.3">
      <c r="A102" s="26">
        <v>43105</v>
      </c>
      <c r="B102">
        <v>2.6454534248650765E-2</v>
      </c>
      <c r="C102">
        <v>2.6454534248650765E-2</v>
      </c>
      <c r="D102">
        <v>2.6564586639998652E-2</v>
      </c>
      <c r="E102">
        <v>2.6108192899408886E-2</v>
      </c>
      <c r="F102">
        <v>8.988105638671624E-3</v>
      </c>
      <c r="G102">
        <v>4.6546877443662156E-2</v>
      </c>
      <c r="H102">
        <v>4.670523355296248E-2</v>
      </c>
      <c r="I102">
        <v>8.0105085248564231E-2</v>
      </c>
      <c r="J102">
        <v>0.11118436141108964</v>
      </c>
      <c r="K102">
        <v>1.0999999999999999E-2</v>
      </c>
      <c r="L102">
        <v>-4.9018667831514609E-2</v>
      </c>
      <c r="M102">
        <v>1.5618816135912872E-2</v>
      </c>
    </row>
    <row r="103" spans="1:13" x14ac:dyDescent="0.3">
      <c r="A103" s="26">
        <v>43112</v>
      </c>
      <c r="B103">
        <v>1.0741426779600782E-2</v>
      </c>
      <c r="C103">
        <v>1.0741426779600782E-2</v>
      </c>
      <c r="D103">
        <v>1.0713477910145954E-2</v>
      </c>
      <c r="E103">
        <v>1.0829383515826263E-2</v>
      </c>
      <c r="F103">
        <v>-1.4048305605852738E-2</v>
      </c>
      <c r="G103">
        <v>2.5381419841663359E-2</v>
      </c>
      <c r="H103">
        <v>3.0404376602255704E-2</v>
      </c>
      <c r="I103">
        <v>3.0140484060015158E-2</v>
      </c>
      <c r="J103">
        <v>3.8568874206165525E-2</v>
      </c>
      <c r="K103">
        <v>1.0999999999999999E-2</v>
      </c>
      <c r="L103">
        <v>-6.46178091113081E-3</v>
      </c>
      <c r="M103">
        <v>6.7256734533713549E-3</v>
      </c>
    </row>
    <row r="104" spans="1:13" x14ac:dyDescent="0.3">
      <c r="A104" s="26">
        <v>43119</v>
      </c>
      <c r="B104">
        <v>1.842459435607369E-3</v>
      </c>
      <c r="C104">
        <v>1.842459435607369E-3</v>
      </c>
      <c r="D104">
        <v>-7.5247097387891662E-5</v>
      </c>
      <c r="E104">
        <v>7.8775947012101038E-3</v>
      </c>
      <c r="F104">
        <v>-1.0432678802831387E-2</v>
      </c>
      <c r="G104">
        <v>-2.5315496867419841E-2</v>
      </c>
      <c r="H104">
        <v>-2.7684684732406692E-2</v>
      </c>
      <c r="I104">
        <v>6.0451749091159551E-2</v>
      </c>
      <c r="J104">
        <v>1.2510310736396545E-2</v>
      </c>
      <c r="K104">
        <v>1.0999999999999999E-2</v>
      </c>
      <c r="L104">
        <v>-6.2981120713691344E-2</v>
      </c>
      <c r="M104">
        <v>-2.5155313109874945E-2</v>
      </c>
    </row>
    <row r="105" spans="1:13" x14ac:dyDescent="0.3">
      <c r="A105" s="26">
        <v>43126</v>
      </c>
      <c r="B105">
        <v>2.1603669161691638E-2</v>
      </c>
      <c r="C105">
        <v>2.1603669161691638E-2</v>
      </c>
      <c r="D105">
        <v>2.1785939024312959E-2</v>
      </c>
      <c r="E105">
        <v>2.1030055182265722E-2</v>
      </c>
      <c r="F105">
        <v>7.4327973348547781E-3</v>
      </c>
      <c r="G105">
        <v>-8.0047907061435736E-3</v>
      </c>
      <c r="H105">
        <v>1.6218379071459336E-2</v>
      </c>
      <c r="I105">
        <v>3.1881042392403483E-2</v>
      </c>
      <c r="J105">
        <v>1.6724880984092416E-2</v>
      </c>
      <c r="K105">
        <v>1.0999999999999999E-2</v>
      </c>
      <c r="L105">
        <v>-2.0196167505590071E-2</v>
      </c>
      <c r="M105">
        <v>4.5335041846459112E-3</v>
      </c>
    </row>
    <row r="106" spans="1:13" x14ac:dyDescent="0.3">
      <c r="A106" s="26">
        <v>43133</v>
      </c>
      <c r="B106">
        <v>-4.0445747323706149E-2</v>
      </c>
      <c r="C106">
        <v>-4.0445747323706149E-2</v>
      </c>
      <c r="D106">
        <v>-4.2127220264975236E-2</v>
      </c>
      <c r="E106">
        <v>-3.5154053067359317E-2</v>
      </c>
      <c r="F106">
        <v>-3.121215974772963E-3</v>
      </c>
      <c r="G106">
        <v>-8.5162464815581942E-2</v>
      </c>
      <c r="H106">
        <v>-8.8504917297211119E-2</v>
      </c>
      <c r="I106">
        <v>-1.9738063107364621E-2</v>
      </c>
      <c r="J106">
        <v>-6.4677970727869724E-2</v>
      </c>
      <c r="K106">
        <v>1.0999999999999999E-2</v>
      </c>
      <c r="L106">
        <v>-4.4625674138779318E-2</v>
      </c>
      <c r="M106">
        <v>-2.4141180051067156E-2</v>
      </c>
    </row>
    <row r="107" spans="1:13" x14ac:dyDescent="0.3">
      <c r="A107" s="26">
        <v>43140</v>
      </c>
      <c r="B107">
        <v>-9.0438552537768196E-2</v>
      </c>
      <c r="C107">
        <v>-9.0438552537768196E-2</v>
      </c>
      <c r="D107">
        <v>-8.9748056533197701E-2</v>
      </c>
      <c r="E107">
        <v>-9.2611584081563531E-2</v>
      </c>
      <c r="F107">
        <v>2.0535144390655499E-2</v>
      </c>
      <c r="G107">
        <v>-9.3916850612539945E-2</v>
      </c>
      <c r="H107">
        <v>-8.4183597268155136E-2</v>
      </c>
      <c r="I107">
        <v>-0.15521096430253675</v>
      </c>
      <c r="J107">
        <v>-0.12514754397589198</v>
      </c>
      <c r="K107">
        <v>1.0999999999999999E-2</v>
      </c>
      <c r="L107">
        <v>5.1129030198866818E-2</v>
      </c>
      <c r="M107">
        <v>1.9898336835514795E-2</v>
      </c>
    </row>
    <row r="108" spans="1:13" x14ac:dyDescent="0.3">
      <c r="A108" s="26">
        <v>43145</v>
      </c>
      <c r="B108">
        <v>3.2286830266909705E-2</v>
      </c>
      <c r="C108">
        <v>3.2286830266909705E-2</v>
      </c>
      <c r="D108">
        <v>3.3554656737278199E-2</v>
      </c>
      <c r="E108">
        <v>2.8296905786632385E-2</v>
      </c>
      <c r="F108">
        <v>-4.4857091678017959E-3</v>
      </c>
      <c r="G108">
        <v>5.1043464170430979E-2</v>
      </c>
      <c r="H108">
        <v>4.1267808730324831E-2</v>
      </c>
      <c r="I108">
        <v>5.5979306170369052E-2</v>
      </c>
      <c r="J108">
        <v>2.3294480508308967E-2</v>
      </c>
      <c r="K108">
        <v>1.0999999999999999E-2</v>
      </c>
      <c r="L108">
        <v>6.5187431110388921E-3</v>
      </c>
      <c r="M108">
        <v>-2.1230240551083138E-2</v>
      </c>
    </row>
    <row r="109" spans="1:13" x14ac:dyDescent="0.3">
      <c r="A109" s="26">
        <v>43154</v>
      </c>
      <c r="B109">
        <v>2.5201349494949763E-2</v>
      </c>
      <c r="C109">
        <v>2.5201349494949763E-2</v>
      </c>
      <c r="D109">
        <v>2.4840235888213116E-2</v>
      </c>
      <c r="E109">
        <v>2.6337795257326855E-2</v>
      </c>
      <c r="F109">
        <v>1.8424712554236777E-2</v>
      </c>
      <c r="G109">
        <v>2.1277509424230658E-2</v>
      </c>
      <c r="H109">
        <v>1.8525976551679556E-2</v>
      </c>
      <c r="I109">
        <v>3.52928103232081E-2</v>
      </c>
      <c r="J109">
        <v>2.620652007086895E-2</v>
      </c>
      <c r="K109">
        <v>1.0999999999999999E-2</v>
      </c>
      <c r="L109">
        <v>-1.0847922209083418E-2</v>
      </c>
      <c r="M109">
        <v>-5.9189115624451146E-3</v>
      </c>
    </row>
    <row r="110" spans="1:13" x14ac:dyDescent="0.3">
      <c r="A110" s="26">
        <v>43161</v>
      </c>
      <c r="B110">
        <v>3.3936105313423703E-3</v>
      </c>
      <c r="C110">
        <v>3.3936105313423703E-3</v>
      </c>
      <c r="D110">
        <v>5.1288314295260765E-3</v>
      </c>
      <c r="E110">
        <v>-2.0672317070592932E-3</v>
      </c>
      <c r="F110">
        <v>-1.0717944632716388E-2</v>
      </c>
      <c r="G110">
        <v>1.8981934707522841E-2</v>
      </c>
      <c r="H110">
        <v>1.0200903259698633E-2</v>
      </c>
      <c r="I110">
        <v>-3.345337201628279E-2</v>
      </c>
      <c r="J110">
        <v>-2.105433958652379E-2</v>
      </c>
      <c r="K110">
        <v>1.0999999999999999E-2</v>
      </c>
      <c r="L110">
        <v>4.1845274785014021E-2</v>
      </c>
      <c r="M110">
        <v>1.8090004909673942E-3</v>
      </c>
    </row>
    <row r="111" spans="1:13" x14ac:dyDescent="0.3">
      <c r="A111" s="26">
        <v>43168</v>
      </c>
      <c r="B111">
        <v>2.3457006777871658E-2</v>
      </c>
      <c r="C111">
        <v>2.3457006777871658E-2</v>
      </c>
      <c r="D111">
        <v>2.4367437960474803E-2</v>
      </c>
      <c r="E111">
        <v>2.0591826291444119E-2</v>
      </c>
      <c r="F111">
        <v>1.0225709174821952E-2</v>
      </c>
      <c r="G111">
        <v>3.0717246466472187E-2</v>
      </c>
      <c r="H111">
        <v>1.9882880619619309E-2</v>
      </c>
      <c r="I111">
        <v>3.2902810543768493E-2</v>
      </c>
      <c r="J111">
        <v>3.1678856304944783E-2</v>
      </c>
      <c r="K111">
        <v>1.0999999999999999E-2</v>
      </c>
      <c r="L111">
        <v>-6.9907698813108949E-3</v>
      </c>
      <c r="M111">
        <v>-6.029160042838282E-3</v>
      </c>
    </row>
    <row r="112" spans="1:13" x14ac:dyDescent="0.3">
      <c r="A112" s="26">
        <v>43175</v>
      </c>
      <c r="B112">
        <v>-1.2035206917629658E-2</v>
      </c>
      <c r="C112">
        <v>-1.2035206917629658E-2</v>
      </c>
      <c r="D112">
        <v>-1.2130413909489495E-2</v>
      </c>
      <c r="E112">
        <v>-1.1735584913835462E-2</v>
      </c>
      <c r="F112">
        <v>1.031170606165161E-2</v>
      </c>
      <c r="G112">
        <v>5.6133235744152991E-3</v>
      </c>
      <c r="H112">
        <v>-5.2699686406198522E-3</v>
      </c>
      <c r="I112">
        <v>-2.1508142966260718E-2</v>
      </c>
      <c r="J112">
        <v>-1.4641814233649466E-2</v>
      </c>
      <c r="K112">
        <v>1.0999999999999999E-2</v>
      </c>
      <c r="L112">
        <v>1.8246656066852818E-2</v>
      </c>
      <c r="M112">
        <v>-2.0084817412119498E-3</v>
      </c>
    </row>
    <row r="113" spans="1:13" x14ac:dyDescent="0.3">
      <c r="A113" s="26">
        <v>43182</v>
      </c>
      <c r="B113">
        <v>-4.5264285698485451E-2</v>
      </c>
      <c r="C113">
        <v>-4.5264285698485451E-2</v>
      </c>
      <c r="D113">
        <v>-4.6445046068055176E-2</v>
      </c>
      <c r="E113">
        <v>-4.1548363358957174E-2</v>
      </c>
      <c r="F113">
        <v>-8.9998154068541836E-3</v>
      </c>
      <c r="G113">
        <v>-4.0041022471479983E-2</v>
      </c>
      <c r="H113">
        <v>-5.0843145199341626E-2</v>
      </c>
      <c r="I113">
        <v>-6.0627650039188984E-2</v>
      </c>
      <c r="J113">
        <v>-5.5707654370294291E-2</v>
      </c>
      <c r="K113">
        <v>1.0999999999999999E-2</v>
      </c>
      <c r="L113">
        <v>1.2725568369330868E-2</v>
      </c>
      <c r="M113">
        <v>-2.9410635294834708E-3</v>
      </c>
    </row>
    <row r="114" spans="1:13" x14ac:dyDescent="0.3">
      <c r="A114" s="26">
        <v>43189</v>
      </c>
      <c r="B114">
        <v>2.2544547673006621E-2</v>
      </c>
      <c r="C114">
        <v>2.2544547673006621E-2</v>
      </c>
      <c r="D114">
        <v>2.4722867312621633E-2</v>
      </c>
      <c r="E114">
        <v>1.5689247630688789E-2</v>
      </c>
      <c r="F114">
        <v>-2.4536461515962532E-2</v>
      </c>
      <c r="G114">
        <v>5.7878760664498471E-2</v>
      </c>
      <c r="H114">
        <v>3.7056350540222306E-2</v>
      </c>
      <c r="I114">
        <v>3.7100774263165978E-2</v>
      </c>
      <c r="J114">
        <v>2.3067359679340625E-2</v>
      </c>
      <c r="K114">
        <v>1.0999999999999999E-2</v>
      </c>
      <c r="L114">
        <v>1.7383488631107082E-2</v>
      </c>
      <c r="M114">
        <v>-1.7427912354050765E-2</v>
      </c>
    </row>
    <row r="115" spans="1:13" x14ac:dyDescent="0.3">
      <c r="A115" s="26">
        <v>43194</v>
      </c>
      <c r="B115">
        <v>-1.4354904876696623E-2</v>
      </c>
      <c r="C115">
        <v>-1.4354904876696623E-2</v>
      </c>
      <c r="D115">
        <v>-1.4658796507977967E-2</v>
      </c>
      <c r="E115">
        <v>-1.339854003707593E-2</v>
      </c>
      <c r="F115">
        <v>3.7745833044834982E-2</v>
      </c>
      <c r="G115">
        <v>-1.255402135044819E-2</v>
      </c>
      <c r="H115">
        <v>-1.2326939418286192E-2</v>
      </c>
      <c r="I115">
        <v>-5.5916109808149235E-3</v>
      </c>
      <c r="J115">
        <v>-2.7317883885426802E-2</v>
      </c>
      <c r="K115">
        <v>1.0999999999999999E-2</v>
      </c>
      <c r="L115">
        <v>4.0142670487536732E-3</v>
      </c>
      <c r="M115">
        <v>-1.0749595486224939E-2</v>
      </c>
    </row>
    <row r="116" spans="1:13" x14ac:dyDescent="0.3">
      <c r="A116" s="26">
        <v>43203</v>
      </c>
      <c r="B116">
        <v>4.7084640401565915E-3</v>
      </c>
      <c r="C116">
        <v>4.7084640401565915E-3</v>
      </c>
      <c r="D116">
        <v>4.1815754660477341E-3</v>
      </c>
      <c r="E116">
        <v>6.3666133763227032E-3</v>
      </c>
      <c r="F116">
        <v>2.8845984502753916E-2</v>
      </c>
      <c r="G116">
        <v>-1.9147892769473575E-2</v>
      </c>
      <c r="H116">
        <v>-9.3848707468472314E-4</v>
      </c>
      <c r="I116">
        <v>4.3303954745906089E-3</v>
      </c>
      <c r="J116">
        <v>2.0803227308959862E-2</v>
      </c>
      <c r="K116">
        <v>1.0999999999999999E-2</v>
      </c>
      <c r="L116">
        <v>-2.2610001313854385E-2</v>
      </c>
      <c r="M116">
        <v>1.7341118764579052E-2</v>
      </c>
    </row>
    <row r="117" spans="1:13" x14ac:dyDescent="0.3">
      <c r="A117" s="26">
        <v>43210</v>
      </c>
      <c r="B117">
        <v>-2.6887525453192708E-2</v>
      </c>
      <c r="C117">
        <v>-2.6887525453192708E-2</v>
      </c>
      <c r="D117">
        <v>-2.6785813524585707E-2</v>
      </c>
      <c r="E117">
        <v>-2.7207618875573575E-2</v>
      </c>
      <c r="F117">
        <v>-4.5635863502925172E-2</v>
      </c>
      <c r="G117">
        <v>-1.5693072045002442E-2</v>
      </c>
      <c r="H117">
        <v>-3.1341457464357597E-2</v>
      </c>
      <c r="I117">
        <v>-5.2419915928608278E-2</v>
      </c>
      <c r="J117">
        <v>-3.4018062883481665E-2</v>
      </c>
      <c r="K117">
        <v>1.0999999999999999E-2</v>
      </c>
      <c r="L117">
        <v>1.9701724651364952E-2</v>
      </c>
      <c r="M117">
        <v>1.376733812885729E-3</v>
      </c>
    </row>
    <row r="118" spans="1:13" x14ac:dyDescent="0.3">
      <c r="A118" s="26">
        <v>43217</v>
      </c>
      <c r="B118">
        <v>-2.1405892707449577E-3</v>
      </c>
      <c r="C118">
        <v>-2.1405892707449577E-3</v>
      </c>
      <c r="D118">
        <v>-2.8431683055514649E-3</v>
      </c>
      <c r="E118">
        <v>7.0468279969638798E-5</v>
      </c>
      <c r="F118">
        <v>-2.055274693317468E-2</v>
      </c>
      <c r="G118">
        <v>-6.805403349618949E-3</v>
      </c>
      <c r="H118">
        <v>3.359288228383556E-4</v>
      </c>
      <c r="I118">
        <v>-1.1273229991369945E-2</v>
      </c>
      <c r="J118">
        <v>1.7524829014479429E-3</v>
      </c>
      <c r="K118">
        <v>1.0999999999999999E-2</v>
      </c>
      <c r="L118">
        <v>1.5256362815707055E-3</v>
      </c>
      <c r="M118">
        <v>1.0083522532637596E-2</v>
      </c>
    </row>
    <row r="119" spans="1:13" x14ac:dyDescent="0.3">
      <c r="A119" s="26">
        <v>43224</v>
      </c>
      <c r="B119">
        <v>6.2480043670575282E-3</v>
      </c>
      <c r="C119">
        <v>6.2480043670575282E-3</v>
      </c>
      <c r="D119">
        <v>6.6720476356215593E-3</v>
      </c>
      <c r="E119">
        <v>4.9135152571648409E-3</v>
      </c>
      <c r="F119">
        <v>-2.3254036947127084E-2</v>
      </c>
      <c r="G119">
        <v>3.4022199673120375E-3</v>
      </c>
      <c r="H119">
        <v>6.1963688093877858E-3</v>
      </c>
      <c r="I119">
        <v>-6.3288450389096156E-3</v>
      </c>
      <c r="J119">
        <v>2.575805461683814E-3</v>
      </c>
      <c r="K119">
        <v>1.0999999999999999E-2</v>
      </c>
      <c r="L119">
        <v>6.6758141769628163E-3</v>
      </c>
      <c r="M119">
        <v>5.8493996713345885E-3</v>
      </c>
    </row>
    <row r="120" spans="1:13" x14ac:dyDescent="0.3">
      <c r="A120" s="26">
        <v>43231</v>
      </c>
      <c r="B120">
        <v>2.1715637138927876E-2</v>
      </c>
      <c r="C120">
        <v>2.1715637138927876E-2</v>
      </c>
      <c r="D120">
        <v>2.150915116641728E-2</v>
      </c>
      <c r="E120">
        <v>2.2365460640652389E-2</v>
      </c>
      <c r="F120">
        <v>-2.6651190974283527E-2</v>
      </c>
      <c r="G120">
        <v>1.6838006351183699E-2</v>
      </c>
      <c r="H120">
        <v>1.506056519348228E-2</v>
      </c>
      <c r="I120">
        <v>2.3908012040654753E-2</v>
      </c>
      <c r="J120">
        <v>8.7342437327488712E-3</v>
      </c>
      <c r="K120">
        <v>1.0999999999999999E-2</v>
      </c>
      <c r="L120">
        <v>-3.718421143688262E-4</v>
      </c>
      <c r="M120">
        <v>-8.4756047328036471E-3</v>
      </c>
    </row>
    <row r="121" spans="1:13" x14ac:dyDescent="0.3">
      <c r="A121" s="26">
        <v>43238</v>
      </c>
      <c r="B121">
        <v>6.6348228110130894E-3</v>
      </c>
      <c r="C121">
        <v>6.6348228110130894E-3</v>
      </c>
      <c r="D121">
        <v>6.2771024526738876E-3</v>
      </c>
      <c r="E121">
        <v>7.7605898210805803E-3</v>
      </c>
      <c r="F121">
        <v>1.5851198416710045E-2</v>
      </c>
      <c r="G121">
        <v>-1.3097443530485427E-2</v>
      </c>
      <c r="H121">
        <v>-8.4733226376783183E-3</v>
      </c>
      <c r="I121">
        <v>-1.3519673319455529E-2</v>
      </c>
      <c r="J121">
        <v>-1.1363680434612928E-2</v>
      </c>
      <c r="K121">
        <v>1.0999999999999999E-2</v>
      </c>
      <c r="L121">
        <v>1.6562937929523575E-3</v>
      </c>
      <c r="M121">
        <v>3.3900568888248555E-3</v>
      </c>
    </row>
    <row r="122" spans="1:13" x14ac:dyDescent="0.3">
      <c r="A122" s="26">
        <v>43245</v>
      </c>
      <c r="B122">
        <v>-1.8578537551706284E-2</v>
      </c>
      <c r="C122">
        <v>-1.8578537551706284E-2</v>
      </c>
      <c r="D122">
        <v>-1.8865337231110824E-2</v>
      </c>
      <c r="E122">
        <v>-1.7675962090050814E-2</v>
      </c>
      <c r="F122">
        <v>-5.9940294925075605E-3</v>
      </c>
      <c r="G122">
        <v>6.5214825679137172E-3</v>
      </c>
      <c r="H122">
        <v>-1.6395375060967988E-2</v>
      </c>
      <c r="I122">
        <v>-3.704146067899914E-2</v>
      </c>
      <c r="J122">
        <v>-2.534988804252639E-2</v>
      </c>
      <c r="K122">
        <v>1.0999999999999999E-2</v>
      </c>
      <c r="L122">
        <v>2.625872811423562E-2</v>
      </c>
      <c r="M122">
        <v>-5.6126424962044735E-3</v>
      </c>
    </row>
    <row r="123" spans="1:13" x14ac:dyDescent="0.3">
      <c r="A123" s="26">
        <v>43252</v>
      </c>
      <c r="B123">
        <v>-2.3791718523219901E-2</v>
      </c>
      <c r="C123">
        <v>-2.3791718523219901E-2</v>
      </c>
      <c r="D123">
        <v>-2.4132779262377859E-2</v>
      </c>
      <c r="E123">
        <v>-2.2718380314693386E-2</v>
      </c>
      <c r="F123">
        <v>1.3407787934389209E-2</v>
      </c>
      <c r="G123">
        <v>-7.1892144220862972E-2</v>
      </c>
      <c r="H123">
        <v>-2.8620262599915239E-2</v>
      </c>
      <c r="I123">
        <v>-2.7311218186682314E-2</v>
      </c>
      <c r="J123">
        <v>-3.0664831728808156E-2</v>
      </c>
      <c r="K123">
        <v>1.0999999999999999E-2</v>
      </c>
      <c r="L123">
        <v>-2.1268178452643859E-2</v>
      </c>
      <c r="M123">
        <v>1.9959134039410964E-2</v>
      </c>
    </row>
    <row r="124" spans="1:13" x14ac:dyDescent="0.3">
      <c r="A124" s="26">
        <v>43259</v>
      </c>
      <c r="B124">
        <v>3.8579556221391711E-4</v>
      </c>
      <c r="C124">
        <v>3.8579556221391711E-4</v>
      </c>
      <c r="D124">
        <v>7.5877787520464961E-4</v>
      </c>
      <c r="E124">
        <v>-7.8800171690397648E-4</v>
      </c>
      <c r="F124">
        <v>1.6080429007682008E-2</v>
      </c>
      <c r="G124">
        <v>-1.9680819454445643E-2</v>
      </c>
      <c r="H124">
        <v>-1.2987224490247105E-2</v>
      </c>
      <c r="I124">
        <v>2.3291595264924084E-2</v>
      </c>
      <c r="J124">
        <v>-1.2001110135786164E-2</v>
      </c>
      <c r="K124">
        <v>1.0999999999999999E-2</v>
      </c>
      <c r="L124">
        <v>-2.1979264536915344E-2</v>
      </c>
      <c r="M124">
        <v>-1.4299555218255851E-2</v>
      </c>
    </row>
    <row r="125" spans="1:13" x14ac:dyDescent="0.3">
      <c r="A125" s="26">
        <v>43266</v>
      </c>
      <c r="B125">
        <v>-2.0065381953653628E-2</v>
      </c>
      <c r="C125">
        <v>-2.0065381953653628E-2</v>
      </c>
      <c r="D125">
        <v>-2.0729536942993732E-2</v>
      </c>
      <c r="E125">
        <v>-1.7975247134259784E-2</v>
      </c>
      <c r="F125">
        <v>-1.4720242647701129E-2</v>
      </c>
      <c r="G125">
        <v>-5.3519405541538737E-2</v>
      </c>
      <c r="H125">
        <v>-1.6236142211994226E-2</v>
      </c>
      <c r="I125">
        <v>2.5230469001198731E-2</v>
      </c>
      <c r="J125">
        <v>-2.4791102489550392E-4</v>
      </c>
      <c r="K125">
        <v>1.0999999999999999E-2</v>
      </c>
      <c r="L125">
        <v>-4.7369052864918083E-2</v>
      </c>
      <c r="M125">
        <v>5.9024416517251361E-3</v>
      </c>
    </row>
    <row r="126" spans="1:13" x14ac:dyDescent="0.3">
      <c r="A126" s="26">
        <v>43273</v>
      </c>
      <c r="B126">
        <v>-4.8525058521351569E-2</v>
      </c>
      <c r="C126">
        <v>-4.8525058521351569E-2</v>
      </c>
      <c r="D126">
        <v>-4.9124739571674236E-2</v>
      </c>
      <c r="E126">
        <v>-4.6637826980630237E-2</v>
      </c>
      <c r="F126">
        <v>2.2553196156082082E-2</v>
      </c>
      <c r="G126">
        <v>-9.0260338720660943E-2</v>
      </c>
      <c r="H126">
        <v>-8.2294007541184294E-2</v>
      </c>
      <c r="I126">
        <v>-1.3241975512705421E-2</v>
      </c>
      <c r="J126">
        <v>-2.4936150740004583E-2</v>
      </c>
      <c r="K126">
        <v>1.0999999999999999E-2</v>
      </c>
      <c r="L126">
        <v>-6.7188110004567633E-2</v>
      </c>
      <c r="M126">
        <v>-1.8639220239112587E-3</v>
      </c>
    </row>
    <row r="127" spans="1:13" x14ac:dyDescent="0.3">
      <c r="A127" s="26">
        <v>43280</v>
      </c>
      <c r="B127">
        <v>-9.1186415236141523E-3</v>
      </c>
      <c r="C127">
        <v>-9.1186415236141523E-3</v>
      </c>
      <c r="D127">
        <v>-8.4269097675612192E-3</v>
      </c>
      <c r="E127">
        <v>-1.1295562050016035E-2</v>
      </c>
      <c r="F127">
        <v>1.9682404565648395E-4</v>
      </c>
      <c r="G127">
        <v>1.3814566564628442E-3</v>
      </c>
      <c r="H127">
        <v>9.4580945105476703E-4</v>
      </c>
      <c r="I127">
        <v>-9.3761833238392475E-2</v>
      </c>
      <c r="J127">
        <v>-4.4918586181851815E-2</v>
      </c>
      <c r="K127">
        <v>1.0999999999999999E-2</v>
      </c>
      <c r="L127">
        <v>7.0503842763880956E-2</v>
      </c>
      <c r="M127">
        <v>2.4203799925566278E-2</v>
      </c>
    </row>
    <row r="128" spans="1:13" x14ac:dyDescent="0.3">
      <c r="A128" s="26">
        <v>43287</v>
      </c>
      <c r="B128">
        <v>-4.2325168653148559E-2</v>
      </c>
      <c r="C128">
        <v>-4.2325168653148559E-2</v>
      </c>
      <c r="D128">
        <v>-4.321754951339736E-2</v>
      </c>
      <c r="E128">
        <v>-3.9516793592953778E-2</v>
      </c>
      <c r="F128">
        <v>-6.5585798181730225E-3</v>
      </c>
      <c r="G128">
        <v>-4.9543974037817802E-2</v>
      </c>
      <c r="H128">
        <v>-4.9879496751474808E-2</v>
      </c>
      <c r="I128">
        <v>-7.5927467992069661E-2</v>
      </c>
      <c r="J128">
        <v>-6.7077477483719686E-2</v>
      </c>
      <c r="K128">
        <v>1.0999999999999999E-2</v>
      </c>
      <c r="L128">
        <v>2.1790737343248393E-2</v>
      </c>
      <c r="M128">
        <v>4.2572338973464741E-3</v>
      </c>
    </row>
    <row r="129" spans="1:13" x14ac:dyDescent="0.3">
      <c r="A129" s="26">
        <v>43294</v>
      </c>
      <c r="B129">
        <v>3.8356362417036785E-2</v>
      </c>
      <c r="C129">
        <v>3.8356362417036785E-2</v>
      </c>
      <c r="D129">
        <v>3.9330912403887724E-2</v>
      </c>
      <c r="E129">
        <v>3.5289396281947057E-2</v>
      </c>
      <c r="F129">
        <v>-1.1783533039249202E-3</v>
      </c>
      <c r="G129">
        <v>1.5714638831796975E-2</v>
      </c>
      <c r="H129">
        <v>1.3732270648512524E-2</v>
      </c>
      <c r="I129">
        <v>4.3566920982882451E-2</v>
      </c>
      <c r="J129">
        <v>1.2569963992533153E-2</v>
      </c>
      <c r="K129">
        <v>1.0999999999999999E-2</v>
      </c>
      <c r="L129">
        <v>-1.3344987747553053E-2</v>
      </c>
      <c r="M129">
        <v>-1.6489662586816875E-2</v>
      </c>
    </row>
    <row r="130" spans="1:13" x14ac:dyDescent="0.3">
      <c r="A130" s="26">
        <v>43301</v>
      </c>
      <c r="B130">
        <v>-4.2720446239436615E-3</v>
      </c>
      <c r="C130">
        <v>-4.2720446239436615E-3</v>
      </c>
      <c r="D130">
        <v>-4.7216111385158998E-3</v>
      </c>
      <c r="E130">
        <v>-2.857232357495733E-3</v>
      </c>
      <c r="F130">
        <v>-2.5244630327045468E-3</v>
      </c>
      <c r="G130">
        <v>-1.1140911537509223E-2</v>
      </c>
      <c r="H130">
        <v>-1.222656557344102E-2</v>
      </c>
      <c r="I130">
        <v>-1.9123434795993911E-2</v>
      </c>
      <c r="J130">
        <v>-1.3401232834534423E-2</v>
      </c>
      <c r="K130">
        <v>1.0999999999999999E-2</v>
      </c>
      <c r="L130">
        <v>4.5785952597890492E-3</v>
      </c>
      <c r="M130">
        <v>2.3182739627638452E-3</v>
      </c>
    </row>
    <row r="131" spans="1:13" x14ac:dyDescent="0.3">
      <c r="A131" s="26">
        <v>43308</v>
      </c>
      <c r="B131">
        <v>1.0399703584140888E-2</v>
      </c>
      <c r="C131">
        <v>1.0399703584140888E-2</v>
      </c>
      <c r="D131">
        <v>9.7414502254290387E-3</v>
      </c>
      <c r="E131">
        <v>1.2471265624792885E-2</v>
      </c>
      <c r="F131">
        <v>-1.3608402702707362E-3</v>
      </c>
      <c r="G131">
        <v>5.9065839002762195E-2</v>
      </c>
      <c r="H131">
        <v>3.7432137726592381E-2</v>
      </c>
      <c r="I131">
        <v>3.1586716782109399E-2</v>
      </c>
      <c r="J131">
        <v>4.1819401175244748E-2</v>
      </c>
      <c r="K131">
        <v>1.0999999999999999E-2</v>
      </c>
      <c r="L131">
        <v>1.1545929386000242E-2</v>
      </c>
      <c r="M131">
        <v>-5.7005084415172273E-3</v>
      </c>
    </row>
    <row r="132" spans="1:13" x14ac:dyDescent="0.3">
      <c r="A132" s="26">
        <v>43315</v>
      </c>
      <c r="B132">
        <v>-6.0057259276571608E-2</v>
      </c>
      <c r="C132">
        <v>-6.0057259276571608E-2</v>
      </c>
      <c r="D132">
        <v>-6.1772414176950563E-2</v>
      </c>
      <c r="E132">
        <v>-5.4659565913614316E-2</v>
      </c>
      <c r="F132">
        <v>-1.6118450340431252E-2</v>
      </c>
      <c r="G132">
        <v>-5.0894948939956684E-2</v>
      </c>
      <c r="H132">
        <v>-7.3352140945863162E-2</v>
      </c>
      <c r="I132">
        <v>-7.1422916415191717E-2</v>
      </c>
      <c r="J132">
        <v>-5.2201715153889487E-2</v>
      </c>
      <c r="K132">
        <v>1.0999999999999999E-2</v>
      </c>
      <c r="L132">
        <v>-3.1122915836933425E-4</v>
      </c>
      <c r="M132">
        <v>-1.6179953723021254E-3</v>
      </c>
    </row>
    <row r="133" spans="1:13" x14ac:dyDescent="0.3">
      <c r="A133" s="26">
        <v>43322</v>
      </c>
      <c r="B133">
        <v>2.2227479968238584E-2</v>
      </c>
      <c r="C133">
        <v>2.2227479968238584E-2</v>
      </c>
      <c r="D133">
        <v>2.250326292944585E-2</v>
      </c>
      <c r="E133">
        <v>2.1359574766792185E-2</v>
      </c>
      <c r="F133">
        <v>-1.9129557083195393E-2</v>
      </c>
      <c r="G133">
        <v>2.1541899518057413E-2</v>
      </c>
      <c r="H133">
        <v>1.937135427369021E-2</v>
      </c>
      <c r="I133">
        <v>5.0981314109227086E-2</v>
      </c>
      <c r="J133">
        <v>2.5887367979917073E-2</v>
      </c>
      <c r="K133">
        <v>1.0999999999999999E-2</v>
      </c>
      <c r="L133">
        <v>-1.797771414869825E-2</v>
      </c>
      <c r="M133">
        <v>-1.3632245686838617E-2</v>
      </c>
    </row>
    <row r="134" spans="1:13" x14ac:dyDescent="0.3">
      <c r="A134" s="26">
        <v>43329</v>
      </c>
      <c r="B134">
        <v>-4.8394101065523103E-2</v>
      </c>
      <c r="C134">
        <v>-4.8394101065523103E-2</v>
      </c>
      <c r="D134">
        <v>-4.8793547376022393E-2</v>
      </c>
      <c r="E134">
        <v>-4.7137020029540046E-2</v>
      </c>
      <c r="F134">
        <v>3.0156251897177327E-2</v>
      </c>
      <c r="G134">
        <v>-1.9527617877713066E-2</v>
      </c>
      <c r="H134">
        <v>-3.7738160301560159E-2</v>
      </c>
      <c r="I134">
        <v>-3.7103406767580373E-2</v>
      </c>
      <c r="J134">
        <v>-5.0370864317518721E-2</v>
      </c>
      <c r="K134">
        <v>1.0999999999999999E-2</v>
      </c>
      <c r="L134">
        <v>1.5104246452912922E-2</v>
      </c>
      <c r="M134">
        <v>-1.5738999986892706E-2</v>
      </c>
    </row>
    <row r="135" spans="1:13" x14ac:dyDescent="0.3">
      <c r="A135" s="26">
        <v>43336</v>
      </c>
      <c r="B135">
        <v>1.90795811358789E-2</v>
      </c>
      <c r="C135">
        <v>1.90795811358789E-2</v>
      </c>
      <c r="D135">
        <v>1.8632683036853927E-2</v>
      </c>
      <c r="E135">
        <v>2.0485995741633966E-2</v>
      </c>
      <c r="F135">
        <v>3.86019728319266E-3</v>
      </c>
      <c r="G135">
        <v>1.8097795737340495E-3</v>
      </c>
      <c r="H135">
        <v>4.5639222624167825E-3</v>
      </c>
      <c r="I135">
        <v>1.2327977870330587E-2</v>
      </c>
      <c r="J135">
        <v>2.5691746226621779E-3</v>
      </c>
      <c r="K135">
        <v>1.0999999999999999E-2</v>
      </c>
      <c r="L135">
        <v>-4.2617253284209658E-3</v>
      </c>
      <c r="M135">
        <v>-3.502330279492837E-3</v>
      </c>
    </row>
    <row r="136" spans="1:13" x14ac:dyDescent="0.3">
      <c r="A136" s="26">
        <v>43343</v>
      </c>
      <c r="B136">
        <v>-1.8905260979699438E-3</v>
      </c>
      <c r="C136">
        <v>-1.8905260979699438E-3</v>
      </c>
      <c r="D136">
        <v>-1.935368788248202E-3</v>
      </c>
      <c r="E136">
        <v>-1.7494035138589544E-3</v>
      </c>
      <c r="F136">
        <v>4.7571967630087543E-3</v>
      </c>
      <c r="G136">
        <v>-1.3235186336175569E-2</v>
      </c>
      <c r="H136">
        <v>1.2708458669765308E-3</v>
      </c>
      <c r="I136">
        <v>4.3533320865746294E-2</v>
      </c>
      <c r="J136">
        <v>1.3597961248720349E-2</v>
      </c>
      <c r="K136">
        <v>1.0999999999999999E-2</v>
      </c>
      <c r="L136">
        <v>-3.4547811291832847E-2</v>
      </c>
      <c r="M136">
        <v>-7.7146637069369309E-3</v>
      </c>
    </row>
    <row r="137" spans="1:13" x14ac:dyDescent="0.3">
      <c r="A137" s="26">
        <v>43350</v>
      </c>
      <c r="B137">
        <v>-1.2534254620678458E-2</v>
      </c>
      <c r="C137">
        <v>-1.2534254620678458E-2</v>
      </c>
      <c r="D137">
        <v>-1.3048417383861139E-2</v>
      </c>
      <c r="E137">
        <v>-1.0916154160074142E-2</v>
      </c>
      <c r="F137">
        <v>2.8776287405400756E-2</v>
      </c>
      <c r="G137">
        <v>4.4457264249285347E-4</v>
      </c>
      <c r="H137">
        <v>-4.5571072255128006E-3</v>
      </c>
      <c r="I137">
        <v>-2.7858723201637115E-2</v>
      </c>
      <c r="J137">
        <v>-1.4426212083903565E-2</v>
      </c>
      <c r="K137">
        <v>1.0999999999999999E-2</v>
      </c>
      <c r="L137">
        <v>1.9086200351260373E-2</v>
      </c>
      <c r="M137">
        <v>4.2154156248639428E-3</v>
      </c>
    </row>
    <row r="138" spans="1:13" x14ac:dyDescent="0.3">
      <c r="A138" s="26">
        <v>43357</v>
      </c>
      <c r="B138">
        <v>-1.6083800256463922E-2</v>
      </c>
      <c r="C138">
        <v>-1.6083800256463922E-2</v>
      </c>
      <c r="D138">
        <v>-1.7138719158147527E-2</v>
      </c>
      <c r="E138">
        <v>-1.2763908418812586E-2</v>
      </c>
      <c r="F138">
        <v>3.7494565947592907E-2</v>
      </c>
      <c r="G138">
        <v>-9.3642807929713075E-3</v>
      </c>
      <c r="H138">
        <v>-2.2100516295253708E-2</v>
      </c>
      <c r="I138">
        <v>5.908534383286413E-3</v>
      </c>
      <c r="J138">
        <v>-8.1640621611408452E-3</v>
      </c>
      <c r="K138">
        <v>1.0999999999999999E-2</v>
      </c>
      <c r="L138">
        <v>-1.4604634655185288E-2</v>
      </c>
      <c r="M138">
        <v>-1.3404416023354827E-2</v>
      </c>
    </row>
    <row r="139" spans="1:13" x14ac:dyDescent="0.3">
      <c r="A139" s="26">
        <v>43364</v>
      </c>
      <c r="B139">
        <v>3.9899012141852652E-2</v>
      </c>
      <c r="C139">
        <v>3.9899012141852652E-2</v>
      </c>
      <c r="D139">
        <v>3.9486634866844242E-2</v>
      </c>
      <c r="E139">
        <v>4.1196787683790884E-2</v>
      </c>
      <c r="F139">
        <v>-1.4099375206856942E-2</v>
      </c>
      <c r="G139">
        <v>2.4872103927225983E-2</v>
      </c>
      <c r="H139">
        <v>1.8376795218298624E-2</v>
      </c>
      <c r="I139">
        <v>7.8941278992645691E-2</v>
      </c>
      <c r="J139">
        <v>4.5577095411323751E-2</v>
      </c>
      <c r="K139">
        <v>1.0999999999999999E-2</v>
      </c>
      <c r="L139">
        <v>-4.0634737629222407E-2</v>
      </c>
      <c r="M139">
        <v>-1.992974614512465E-2</v>
      </c>
    </row>
    <row r="140" spans="1:13" x14ac:dyDescent="0.3">
      <c r="A140" s="26">
        <v>43371</v>
      </c>
      <c r="B140">
        <v>3.9283387023901807E-3</v>
      </c>
      <c r="C140">
        <v>3.9283387023901807E-3</v>
      </c>
      <c r="D140">
        <v>3.3530079539080167E-3</v>
      </c>
      <c r="E140">
        <v>5.738938410848755E-3</v>
      </c>
      <c r="F140">
        <v>-4.0105469777293352E-2</v>
      </c>
      <c r="G140">
        <v>-3.0451446897264832E-2</v>
      </c>
      <c r="H140">
        <v>-2.0426277003267719E-2</v>
      </c>
      <c r="I140">
        <v>-4.3201981025293761E-2</v>
      </c>
      <c r="J140">
        <v>-2.5055326491436956E-2</v>
      </c>
      <c r="K140">
        <v>1.0999999999999999E-2</v>
      </c>
      <c r="L140">
        <v>8.6897918080990916E-3</v>
      </c>
      <c r="M140">
        <v>1.4085912213926965E-2</v>
      </c>
    </row>
    <row r="141" spans="1:13" x14ac:dyDescent="0.3">
      <c r="A141" s="26">
        <v>43385</v>
      </c>
      <c r="B141">
        <v>-8.7795119545248643E-2</v>
      </c>
      <c r="C141">
        <v>-8.7795119545248643E-2</v>
      </c>
      <c r="D141">
        <v>-8.9268845249677306E-2</v>
      </c>
      <c r="E141">
        <v>-8.3157218063664329E-2</v>
      </c>
      <c r="F141">
        <v>8.1124519107202229E-3</v>
      </c>
      <c r="G141">
        <v>-0.12296702637027576</v>
      </c>
      <c r="H141">
        <v>-0.13940947143849303</v>
      </c>
      <c r="I141">
        <v>-9.3420243724745083E-2</v>
      </c>
      <c r="J141">
        <v>-0.10960999332489109</v>
      </c>
      <c r="K141">
        <v>1.0999999999999999E-2</v>
      </c>
      <c r="L141">
        <v>-2.9673130379566256E-2</v>
      </c>
      <c r="M141">
        <v>-1.631609733418166E-2</v>
      </c>
    </row>
    <row r="142" spans="1:13" x14ac:dyDescent="0.3">
      <c r="A142" s="26">
        <v>43392</v>
      </c>
      <c r="B142">
        <v>-2.2094029476360924E-2</v>
      </c>
      <c r="C142">
        <v>-2.2094029476360924E-2</v>
      </c>
      <c r="D142">
        <v>-2.2149166617389537E-2</v>
      </c>
      <c r="E142">
        <v>-2.1920509650182649E-2</v>
      </c>
      <c r="F142">
        <v>-1.2153109015404383E-2</v>
      </c>
      <c r="G142">
        <v>-2.3032410570705215E-2</v>
      </c>
      <c r="H142">
        <v>-2.5952426461054518E-2</v>
      </c>
      <c r="I142">
        <v>-2.2867506186818095E-2</v>
      </c>
      <c r="J142">
        <v>-3.0879020568769192E-2</v>
      </c>
      <c r="K142">
        <v>1.0999999999999999E-2</v>
      </c>
      <c r="L142">
        <v>2.3808448619137747E-3</v>
      </c>
      <c r="M142">
        <v>-5.4657651361502023E-3</v>
      </c>
    </row>
    <row r="143" spans="1:13" x14ac:dyDescent="0.3">
      <c r="A143" s="26">
        <v>43399</v>
      </c>
      <c r="B143">
        <v>1.7449138700167677E-2</v>
      </c>
      <c r="C143">
        <v>1.7449138700167677E-2</v>
      </c>
      <c r="D143">
        <v>1.7259066562776378E-2</v>
      </c>
      <c r="E143">
        <v>1.8047306897252056E-2</v>
      </c>
      <c r="F143">
        <v>1.3301402801051004E-2</v>
      </c>
      <c r="G143">
        <v>7.7316717567387436E-2</v>
      </c>
      <c r="H143">
        <v>9.4953055737561146E-2</v>
      </c>
      <c r="I143">
        <v>8.7960339110968983E-2</v>
      </c>
      <c r="J143">
        <v>6.9288250243336499E-2</v>
      </c>
      <c r="K143">
        <v>1.0999999999999999E-2</v>
      </c>
      <c r="L143">
        <v>7.5105919753215445E-3</v>
      </c>
      <c r="M143">
        <v>-5.178753487293619E-4</v>
      </c>
    </row>
    <row r="144" spans="1:13" x14ac:dyDescent="0.3">
      <c r="A144" s="26">
        <v>43406</v>
      </c>
      <c r="B144">
        <v>3.8828730519440365E-2</v>
      </c>
      <c r="C144">
        <v>3.8828730519440365E-2</v>
      </c>
      <c r="D144">
        <v>3.9948483040948647E-2</v>
      </c>
      <c r="E144">
        <v>3.5304803466458409E-2</v>
      </c>
      <c r="F144">
        <v>-1.6982445146998957E-2</v>
      </c>
      <c r="G144">
        <v>1.9436815804459103E-2</v>
      </c>
      <c r="H144">
        <v>4.335816320291128E-3</v>
      </c>
      <c r="I144">
        <v>3.1567319503046587E-2</v>
      </c>
      <c r="J144">
        <v>2.956119850733574E-2</v>
      </c>
      <c r="K144">
        <v>1.0999999999999999E-2</v>
      </c>
      <c r="L144">
        <v>-1.867794294281605E-2</v>
      </c>
      <c r="M144">
        <v>-8.5535602399394138E-3</v>
      </c>
    </row>
    <row r="145" spans="1:13" x14ac:dyDescent="0.3">
      <c r="A145" s="26">
        <v>43413</v>
      </c>
      <c r="B145">
        <v>-2.8432913176271134E-2</v>
      </c>
      <c r="C145">
        <v>-2.8432913176271134E-2</v>
      </c>
      <c r="D145">
        <v>-2.8362639592900408E-2</v>
      </c>
      <c r="E145">
        <v>-2.8654068276879011E-2</v>
      </c>
      <c r="F145">
        <v>-2.8836834709346584E-4</v>
      </c>
      <c r="G145">
        <v>2.1678700328459678E-2</v>
      </c>
      <c r="H145">
        <v>3.4279848121282333E-2</v>
      </c>
      <c r="I145">
        <v>-7.244337920500196E-3</v>
      </c>
      <c r="J145">
        <v>-2.3294999203856298E-3</v>
      </c>
      <c r="K145">
        <v>1.0999999999999999E-2</v>
      </c>
      <c r="L145">
        <v>3.2766193145313927E-2</v>
      </c>
      <c r="M145">
        <v>8.7579928964686068E-3</v>
      </c>
    </row>
    <row r="146" spans="1:13" x14ac:dyDescent="0.3">
      <c r="A146" s="26">
        <v>43420</v>
      </c>
      <c r="B146">
        <v>4.2132515472326507E-2</v>
      </c>
      <c r="C146">
        <v>4.2132515472326507E-2</v>
      </c>
      <c r="D146">
        <v>4.3539799060815731E-2</v>
      </c>
      <c r="E146">
        <v>3.7703711237963379E-2</v>
      </c>
      <c r="F146">
        <v>1.9333633345001752E-3</v>
      </c>
      <c r="G146">
        <v>0.10929223384307578</v>
      </c>
      <c r="H146">
        <v>7.4597237202215255E-2</v>
      </c>
      <c r="I146">
        <v>7.6241519331713442E-2</v>
      </c>
      <c r="J146">
        <v>7.9181800827190951E-2</v>
      </c>
      <c r="K146">
        <v>1.0999999999999999E-2</v>
      </c>
      <c r="L146">
        <v>1.4233075443193299E-2</v>
      </c>
      <c r="M146">
        <v>-1.5877357572691524E-2</v>
      </c>
    </row>
    <row r="147" spans="1:13" x14ac:dyDescent="0.3">
      <c r="A147" s="26">
        <v>43427</v>
      </c>
      <c r="B147">
        <v>-4.4750412346547037E-2</v>
      </c>
      <c r="C147">
        <v>-4.4750412346547037E-2</v>
      </c>
      <c r="D147">
        <v>-4.5695906655562918E-2</v>
      </c>
      <c r="E147">
        <v>-4.1774886138761763E-2</v>
      </c>
      <c r="F147">
        <v>1.4389910031873548E-2</v>
      </c>
      <c r="G147">
        <v>-2.9034498383138756E-2</v>
      </c>
      <c r="H147">
        <v>-6.1162617665739889E-2</v>
      </c>
      <c r="I147">
        <v>-9.7542138247909988E-3</v>
      </c>
      <c r="J147">
        <v>-4.5302113184117823E-2</v>
      </c>
      <c r="K147">
        <v>1.0999999999999999E-2</v>
      </c>
      <c r="L147">
        <v>-1.7570394519984909E-2</v>
      </c>
      <c r="M147">
        <v>-3.383800932096398E-2</v>
      </c>
    </row>
    <row r="148" spans="1:13" x14ac:dyDescent="0.3">
      <c r="A148" s="26">
        <v>43434</v>
      </c>
      <c r="B148">
        <v>4.5982252715286234E-3</v>
      </c>
      <c r="C148">
        <v>4.5982252715286234E-3</v>
      </c>
      <c r="D148">
        <v>4.751194115262319E-3</v>
      </c>
      <c r="E148">
        <v>4.1168233221314078E-3</v>
      </c>
      <c r="F148">
        <v>2.3847230641088494E-3</v>
      </c>
      <c r="G148">
        <v>-1.4804010030381691E-2</v>
      </c>
      <c r="H148">
        <v>-2.0215447102152562E-2</v>
      </c>
      <c r="I148">
        <v>1.3390772896297988E-3</v>
      </c>
      <c r="J148">
        <v>-1.0248694918145297E-2</v>
      </c>
      <c r="K148">
        <v>1.0999999999999999E-2</v>
      </c>
      <c r="L148">
        <v>-1.3054919752009373E-2</v>
      </c>
      <c r="M148">
        <v>-8.4996046397729768E-3</v>
      </c>
    </row>
    <row r="149" spans="1:13" x14ac:dyDescent="0.3">
      <c r="A149" s="26">
        <v>43441</v>
      </c>
      <c r="B149">
        <v>6.8141504815360642E-3</v>
      </c>
      <c r="C149">
        <v>6.8141504815360642E-3</v>
      </c>
      <c r="D149">
        <v>6.8110691311427315E-3</v>
      </c>
      <c r="E149">
        <v>6.8238476724797881E-3</v>
      </c>
      <c r="F149">
        <v>-1.6424101231906164E-2</v>
      </c>
      <c r="G149">
        <v>2.822253487609272E-2</v>
      </c>
      <c r="H149">
        <v>4.2459419559920534E-3</v>
      </c>
      <c r="I149">
        <v>-9.3399545595126525E-3</v>
      </c>
      <c r="J149">
        <v>1.2340430254137111E-3</v>
      </c>
      <c r="K149">
        <v>1.0999999999999999E-2</v>
      </c>
      <c r="L149">
        <v>2.0287194183091852E-2</v>
      </c>
      <c r="M149">
        <v>-6.701297667587155E-3</v>
      </c>
    </row>
    <row r="150" spans="1:13" x14ac:dyDescent="0.3">
      <c r="A150" s="26">
        <v>43448</v>
      </c>
      <c r="B150">
        <v>-8.936460655045067E-3</v>
      </c>
      <c r="C150">
        <v>-8.936460655045067E-3</v>
      </c>
      <c r="D150">
        <v>-9.4708520850931999E-3</v>
      </c>
      <c r="E150">
        <v>-7.2546993898935895E-3</v>
      </c>
      <c r="F150">
        <v>-1.3859768407441422E-2</v>
      </c>
      <c r="G150">
        <v>-2.7516326683744565E-2</v>
      </c>
      <c r="H150">
        <v>-2.7794485457305052E-2</v>
      </c>
      <c r="I150">
        <v>1.652636391819744E-2</v>
      </c>
      <c r="J150">
        <v>9.216055730774924E-3</v>
      </c>
      <c r="K150">
        <v>1.0999999999999999E-2</v>
      </c>
      <c r="L150">
        <v>-4.0526615895010998E-2</v>
      </c>
      <c r="M150">
        <v>-3.794233480491497E-3</v>
      </c>
    </row>
    <row r="151" spans="1:13" x14ac:dyDescent="0.3">
      <c r="A151" s="26">
        <v>43455</v>
      </c>
      <c r="B151">
        <v>-3.3949857764229881E-2</v>
      </c>
      <c r="C151">
        <v>-3.3949857764229881E-2</v>
      </c>
      <c r="D151">
        <v>-3.4459113944034878E-2</v>
      </c>
      <c r="E151">
        <v>-3.2347198610137656E-2</v>
      </c>
      <c r="F151">
        <v>2.7802031635178128E-3</v>
      </c>
      <c r="G151">
        <v>-5.1029039391487854E-3</v>
      </c>
      <c r="H151">
        <v>-1.3562973150942636E-2</v>
      </c>
      <c r="I151">
        <v>-5.5318631887383778E-2</v>
      </c>
      <c r="J151">
        <v>-2.6279739192891612E-2</v>
      </c>
      <c r="K151">
        <v>1.0999999999999999E-2</v>
      </c>
      <c r="L151">
        <v>3.1466246995091998E-2</v>
      </c>
      <c r="M151">
        <v>1.0289411741349159E-2</v>
      </c>
    </row>
    <row r="152" spans="1:13" x14ac:dyDescent="0.3">
      <c r="A152" s="26">
        <v>43462</v>
      </c>
      <c r="B152">
        <v>-1.1039525172190971E-2</v>
      </c>
      <c r="C152">
        <v>-1.1039525172190971E-2</v>
      </c>
      <c r="D152">
        <v>-1.1308964344815563E-2</v>
      </c>
      <c r="E152">
        <v>-1.0191584246578289E-2</v>
      </c>
      <c r="F152">
        <v>2.0813239624039439E-2</v>
      </c>
      <c r="G152">
        <v>-3.4556112000787127E-2</v>
      </c>
      <c r="H152">
        <v>-3.1545380310250469E-2</v>
      </c>
      <c r="I152">
        <v>-1.070290615687873E-2</v>
      </c>
      <c r="J152">
        <v>1.1295601686628297E-3</v>
      </c>
      <c r="K152">
        <v>1.0999999999999999E-2</v>
      </c>
      <c r="L152">
        <v>-2.826407316141084E-2</v>
      </c>
      <c r="M152">
        <v>7.4215990080391007E-3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FF53-4D10-4472-B3C0-0DA3FFB782EB}">
  <dimension ref="A1:Q152"/>
  <sheetViews>
    <sheetView tabSelected="1" workbookViewId="0">
      <pane ySplit="1" topLeftCell="A132" activePane="bottomLeft" state="frozen"/>
      <selection pane="bottomLeft" activeCell="B152" sqref="B152"/>
    </sheetView>
  </sheetViews>
  <sheetFormatPr defaultRowHeight="14" x14ac:dyDescent="0.3"/>
  <cols>
    <col min="1" max="1" width="10.58203125" style="26" bestFit="1" customWidth="1"/>
  </cols>
  <sheetData>
    <row r="1" spans="1:17" x14ac:dyDescent="0.3">
      <c r="A1" s="26" t="s">
        <v>416</v>
      </c>
      <c r="B1" t="s">
        <v>427</v>
      </c>
      <c r="C1" t="s">
        <v>417</v>
      </c>
      <c r="D1" t="s">
        <v>418</v>
      </c>
      <c r="E1" t="s">
        <v>428</v>
      </c>
      <c r="F1" t="s">
        <v>419</v>
      </c>
      <c r="G1" t="s">
        <v>420</v>
      </c>
      <c r="H1" t="s">
        <v>421</v>
      </c>
      <c r="I1" t="s">
        <v>429</v>
      </c>
      <c r="J1" t="s">
        <v>422</v>
      </c>
      <c r="K1" t="s">
        <v>423</v>
      </c>
      <c r="L1" t="s">
        <v>430</v>
      </c>
      <c r="M1" t="s">
        <v>424</v>
      </c>
      <c r="N1" t="s">
        <v>425</v>
      </c>
      <c r="O1" t="s">
        <v>71</v>
      </c>
      <c r="P1" t="s">
        <v>277</v>
      </c>
      <c r="Q1" t="s">
        <v>278</v>
      </c>
    </row>
    <row r="2" spans="1:17" x14ac:dyDescent="0.3">
      <c r="A2" s="26">
        <v>42384</v>
      </c>
      <c r="B2">
        <v>-8.711317487666867E-2</v>
      </c>
      <c r="C2">
        <v>-8.4645278630080256E-2</v>
      </c>
      <c r="D2">
        <v>-8.6055505056702203E-2</v>
      </c>
      <c r="E2">
        <v>-8.5702948450046723E-2</v>
      </c>
      <c r="F2">
        <v>-8.6055505056702203E-2</v>
      </c>
      <c r="G2">
        <v>-9.0832485139252142E-2</v>
      </c>
      <c r="H2">
        <v>4.8602498927359837E-3</v>
      </c>
      <c r="I2">
        <v>-0.13320762352775142</v>
      </c>
      <c r="J2">
        <v>-0.11333146046956941</v>
      </c>
      <c r="K2">
        <v>-0.13384387862603198</v>
      </c>
      <c r="L2">
        <v>-9.3715187043947712E-2</v>
      </c>
      <c r="M2">
        <v>-0.14210342827568156</v>
      </c>
      <c r="N2">
        <v>-4.8128471038462982E-2</v>
      </c>
      <c r="O2">
        <v>1.0999999999999999E-2</v>
      </c>
      <c r="P2">
        <v>-3.2145292088420159E-2</v>
      </c>
      <c r="Q2">
        <v>3.6731269540378003E-2</v>
      </c>
    </row>
    <row r="3" spans="1:17" x14ac:dyDescent="0.3">
      <c r="A3" s="26">
        <v>42391</v>
      </c>
      <c r="B3">
        <v>7.2812845020708838E-3</v>
      </c>
      <c r="C3">
        <v>9.1877457295250764E-3</v>
      </c>
      <c r="D3">
        <v>8.0983393138369664E-3</v>
      </c>
      <c r="E3">
        <v>8.3706909177589939E-3</v>
      </c>
      <c r="F3">
        <v>8.0983393138369664E-3</v>
      </c>
      <c r="G3">
        <v>7.7979462548391238E-3</v>
      </c>
      <c r="H3">
        <v>-5.8596803164226191E-2</v>
      </c>
      <c r="I3">
        <v>3.5899445667374186E-2</v>
      </c>
      <c r="J3">
        <v>6.9500879718310135E-2</v>
      </c>
      <c r="K3">
        <v>1.8214723063776465E-2</v>
      </c>
      <c r="L3">
        <v>-1.3358134161449304E-2</v>
      </c>
      <c r="M3">
        <v>3.4688839870147425E-2</v>
      </c>
      <c r="N3">
        <v>8.505213668858886E-3</v>
      </c>
      <c r="O3">
        <v>1.0999999999999999E-2</v>
      </c>
      <c r="P3">
        <v>3.1259709690634574E-2</v>
      </c>
      <c r="Q3">
        <v>-3.8734891427911096E-2</v>
      </c>
    </row>
    <row r="4" spans="1:17" x14ac:dyDescent="0.3">
      <c r="A4" s="26">
        <v>42398</v>
      </c>
      <c r="B4">
        <v>-6.3654905720407245E-2</v>
      </c>
      <c r="C4">
        <v>-6.5949209471783773E-2</v>
      </c>
      <c r="D4">
        <v>-6.4638178756711462E-2</v>
      </c>
      <c r="E4">
        <v>-6.4965936435479543E-2</v>
      </c>
      <c r="F4">
        <v>-6.4638178756711462E-2</v>
      </c>
      <c r="G4">
        <v>-6.6771781670494898E-2</v>
      </c>
      <c r="H4">
        <v>3.0503282322887185E-2</v>
      </c>
      <c r="I4">
        <v>-8.3765230829100853E-2</v>
      </c>
      <c r="J4">
        <v>-0.11045857172997475</v>
      </c>
      <c r="K4">
        <v>-0.11585099266530677</v>
      </c>
      <c r="L4">
        <v>-7.3749266520142381E-2</v>
      </c>
      <c r="M4">
        <v>-3.2535996206137688E-2</v>
      </c>
      <c r="N4">
        <v>-4.1700953471717796E-2</v>
      </c>
      <c r="O4">
        <v>1.0999999999999999E-2</v>
      </c>
      <c r="P4">
        <v>-5.4029526342128133E-2</v>
      </c>
      <c r="Q4">
        <v>-7.2786891004560667E-3</v>
      </c>
    </row>
    <row r="5" spans="1:17" x14ac:dyDescent="0.3">
      <c r="A5" s="26">
        <v>42405</v>
      </c>
      <c r="B5">
        <v>1.5072682681903538E-2</v>
      </c>
      <c r="C5">
        <v>2.0687446018395006E-2</v>
      </c>
      <c r="D5">
        <v>1.7479009826114167E-2</v>
      </c>
      <c r="E5">
        <v>1.8281118874184377E-2</v>
      </c>
      <c r="F5">
        <v>1.7479009826114167E-2</v>
      </c>
      <c r="G5">
        <v>1.6304697154765204E-2</v>
      </c>
      <c r="H5">
        <v>3.6562150517776837E-2</v>
      </c>
      <c r="I5">
        <v>5.7734970683787613E-2</v>
      </c>
      <c r="J5">
        <v>4.6029961725721567E-2</v>
      </c>
      <c r="K5">
        <v>4.9567997607808445E-2</v>
      </c>
      <c r="L5">
        <v>4.6876037534451277E-2</v>
      </c>
      <c r="M5">
        <v>4.3870938886595205E-2</v>
      </c>
      <c r="N5">
        <v>1.7868089767953965E-2</v>
      </c>
      <c r="O5">
        <v>1.0999999999999999E-2</v>
      </c>
      <c r="P5">
        <v>1.4905954609439045E-2</v>
      </c>
      <c r="Q5">
        <v>-1.1232406618277187E-2</v>
      </c>
    </row>
    <row r="6" spans="1:17" x14ac:dyDescent="0.3">
      <c r="A6" s="26">
        <v>42419</v>
      </c>
      <c r="B6">
        <v>3.9894881009752713E-2</v>
      </c>
      <c r="C6">
        <v>4.4859680803420773E-2</v>
      </c>
      <c r="D6">
        <v>4.2022652349896161E-2</v>
      </c>
      <c r="E6">
        <v>4.2731909463277318E-2</v>
      </c>
      <c r="F6">
        <v>4.2022652349896161E-2</v>
      </c>
      <c r="G6">
        <v>4.2191869087501346E-2</v>
      </c>
      <c r="H6">
        <v>-3.9326887307754042E-2</v>
      </c>
      <c r="I6">
        <v>4.4680762499793941E-2</v>
      </c>
      <c r="J6">
        <v>7.9072786837178971E-2</v>
      </c>
      <c r="K6">
        <v>4.529055771866565E-2</v>
      </c>
      <c r="L6">
        <v>4.0235067789976056E-2</v>
      </c>
      <c r="M6">
        <v>6.1937722868156207E-2</v>
      </c>
      <c r="N6">
        <v>2.1887299862466833E-2</v>
      </c>
      <c r="O6">
        <v>1.0999999999999999E-2</v>
      </c>
      <c r="P6">
        <v>1.4994672178346505E-2</v>
      </c>
      <c r="Q6">
        <v>-3.6916326062101337E-2</v>
      </c>
    </row>
    <row r="7" spans="1:17" x14ac:dyDescent="0.3">
      <c r="A7" s="26">
        <v>42426</v>
      </c>
      <c r="B7">
        <v>-4.0555186221510109E-2</v>
      </c>
      <c r="C7">
        <v>-4.8659212119372186E-2</v>
      </c>
      <c r="D7">
        <v>-4.4028340177736713E-2</v>
      </c>
      <c r="E7">
        <v>-4.5186058163145582E-2</v>
      </c>
      <c r="F7">
        <v>-4.4028340177736713E-2</v>
      </c>
      <c r="G7">
        <v>-4.3187956948902977E-2</v>
      </c>
      <c r="H7">
        <v>6.204517026104904E-2</v>
      </c>
      <c r="I7">
        <v>-4.2322210851493694E-2</v>
      </c>
      <c r="J7">
        <v>-7.3719402379172516E-2</v>
      </c>
      <c r="K7">
        <v>-5.8499049359583985E-2</v>
      </c>
      <c r="L7">
        <v>-5.7655747399109003E-2</v>
      </c>
      <c r="M7">
        <v>-4.7656748324501959E-2</v>
      </c>
      <c r="N7">
        <v>-2.3023266253249092E-2</v>
      </c>
      <c r="O7">
        <v>1.0999999999999999E-2</v>
      </c>
      <c r="P7">
        <v>-1.5401633537796692E-2</v>
      </c>
      <c r="Q7">
        <v>1.9926917545420701E-2</v>
      </c>
    </row>
    <row r="8" spans="1:17" x14ac:dyDescent="0.3">
      <c r="A8" s="26">
        <v>42433</v>
      </c>
      <c r="B8">
        <v>2.5118818238552266E-2</v>
      </c>
      <c r="C8">
        <v>1.1593297955633554E-2</v>
      </c>
      <c r="D8">
        <v>1.932216668872996E-2</v>
      </c>
      <c r="E8">
        <v>1.7389949505455859E-2</v>
      </c>
      <c r="F8">
        <v>1.932216668872996E-2</v>
      </c>
      <c r="G8">
        <v>2.4943161897163207E-2</v>
      </c>
      <c r="H8">
        <v>-6.213487725255365E-2</v>
      </c>
      <c r="I8">
        <v>7.1015442721534339E-3</v>
      </c>
      <c r="J8">
        <v>-1.5306169923241479E-2</v>
      </c>
      <c r="K8">
        <v>8.9286150917002885E-2</v>
      </c>
      <c r="L8">
        <v>8.9535818787977881E-2</v>
      </c>
      <c r="M8">
        <v>3.4875752818366822E-2</v>
      </c>
      <c r="N8">
        <v>7.8209870286043356E-2</v>
      </c>
      <c r="O8">
        <v>1.0999999999999999E-2</v>
      </c>
      <c r="P8">
        <v>-4.0513305542157728E-2</v>
      </c>
      <c r="Q8">
        <v>7.3963219153960411E-2</v>
      </c>
    </row>
    <row r="9" spans="1:17" x14ac:dyDescent="0.3">
      <c r="A9" s="26">
        <v>42440</v>
      </c>
      <c r="B9">
        <v>-2.0926446273037656E-2</v>
      </c>
      <c r="C9">
        <v>-1.964108500804744E-2</v>
      </c>
      <c r="D9">
        <v>-2.0375577159470422E-2</v>
      </c>
      <c r="E9">
        <v>-2.0191954121614675E-2</v>
      </c>
      <c r="F9">
        <v>-2.0375577159470422E-2</v>
      </c>
      <c r="G9">
        <v>-2.1752450850546813E-2</v>
      </c>
      <c r="H9">
        <v>5.5865567556938639E-2</v>
      </c>
      <c r="I9">
        <v>-3.2563422412250027E-2</v>
      </c>
      <c r="J9">
        <v>-5.07976980292019E-2</v>
      </c>
      <c r="K9">
        <v>-5.5732227268555139E-2</v>
      </c>
      <c r="L9">
        <v>-7.1056430681006325E-2</v>
      </c>
      <c r="M9">
        <v>-2.4270460624139688E-2</v>
      </c>
      <c r="N9">
        <v>-6.6266769577383186E-2</v>
      </c>
      <c r="O9">
        <v>1.0999999999999999E-2</v>
      </c>
      <c r="P9">
        <v>7.5001043908407171E-3</v>
      </c>
      <c r="Q9">
        <v>-2.3465419096298359E-2</v>
      </c>
    </row>
    <row r="10" spans="1:17" x14ac:dyDescent="0.3">
      <c r="A10" s="26">
        <v>42447</v>
      </c>
      <c r="B10">
        <v>6.1074932733023557E-2</v>
      </c>
      <c r="C10">
        <v>7.060994473852511E-2</v>
      </c>
      <c r="D10">
        <v>6.516136644966708E-2</v>
      </c>
      <c r="E10">
        <v>6.6523511021881587E-2</v>
      </c>
      <c r="F10">
        <v>6.516136644966708E-2</v>
      </c>
      <c r="G10">
        <v>6.4779800974670884E-2</v>
      </c>
      <c r="H10">
        <v>9.4573363519639304E-3</v>
      </c>
      <c r="I10">
        <v>8.266096666511509E-2</v>
      </c>
      <c r="J10">
        <v>7.9599970044654453E-2</v>
      </c>
      <c r="K10">
        <v>6.3721903847431913E-2</v>
      </c>
      <c r="L10">
        <v>6.7586016864212936E-2</v>
      </c>
      <c r="M10">
        <v>5.8984783513791945E-2</v>
      </c>
      <c r="N10">
        <v>4.9941886925081412E-2</v>
      </c>
      <c r="O10">
        <v>1.0999999999999999E-2</v>
      </c>
      <c r="P10">
        <v>1.6490051084705016E-2</v>
      </c>
      <c r="Q10">
        <v>-1.246048139296653E-2</v>
      </c>
    </row>
    <row r="11" spans="1:17" x14ac:dyDescent="0.3">
      <c r="A11" s="26">
        <v>42454</v>
      </c>
      <c r="B11">
        <v>1.2298390887162617E-2</v>
      </c>
      <c r="C11">
        <v>1.63792632050478E-2</v>
      </c>
      <c r="D11">
        <v>1.4047336166256268E-2</v>
      </c>
      <c r="E11">
        <v>1.463031792595415E-2</v>
      </c>
      <c r="F11">
        <v>1.4047336166256268E-2</v>
      </c>
      <c r="G11">
        <v>1.3254896218191294E-2</v>
      </c>
      <c r="H11">
        <v>-7.7812856325566579E-3</v>
      </c>
      <c r="I11">
        <v>3.8865590141996573E-2</v>
      </c>
      <c r="J11">
        <v>5.1071655536734734E-2</v>
      </c>
      <c r="K11">
        <v>2.0847822506565288E-2</v>
      </c>
      <c r="L11">
        <v>3.4369493703672932E-3</v>
      </c>
      <c r="M11">
        <v>9.0554613549727811E-3</v>
      </c>
      <c r="N11">
        <v>9.1704109188925278E-4</v>
      </c>
      <c r="O11">
        <v>1.0999999999999999E-2</v>
      </c>
      <c r="P11">
        <v>3.2458538789355743E-2</v>
      </c>
      <c r="Q11">
        <v>-1.9181126646626488E-2</v>
      </c>
    </row>
    <row r="12" spans="1:17" x14ac:dyDescent="0.3">
      <c r="A12" s="26">
        <v>42461</v>
      </c>
      <c r="B12">
        <v>8.1169906099811066E-3</v>
      </c>
      <c r="C12">
        <v>6.1327338018285389E-3</v>
      </c>
      <c r="D12">
        <v>7.2665948350585773E-3</v>
      </c>
      <c r="E12">
        <v>6.9831295767510682E-3</v>
      </c>
      <c r="F12">
        <v>7.2665948350585773E-3</v>
      </c>
      <c r="G12">
        <v>8.2926729615887644E-3</v>
      </c>
      <c r="H12">
        <v>-7.9556871328821557E-4</v>
      </c>
      <c r="I12">
        <v>1.6756250649390153E-2</v>
      </c>
      <c r="J12">
        <v>2.8025931066920633E-2</v>
      </c>
      <c r="K12">
        <v>-2.8454993746957202E-3</v>
      </c>
      <c r="L12">
        <v>-1.3141590878863786E-3</v>
      </c>
      <c r="M12">
        <v>1.3257643585513734E-3</v>
      </c>
      <c r="N12">
        <v>-1.7508934996773383E-2</v>
      </c>
      <c r="O12">
        <v>1.0999999999999999E-2</v>
      </c>
      <c r="P12">
        <v>1.9811337355907819E-2</v>
      </c>
      <c r="Q12">
        <v>-2.4853064898470559E-2</v>
      </c>
    </row>
    <row r="13" spans="1:17" x14ac:dyDescent="0.3">
      <c r="A13" s="26">
        <v>42468</v>
      </c>
      <c r="B13">
        <v>-4.5278919194769044E-3</v>
      </c>
      <c r="C13">
        <v>-8.9105379805035339E-4</v>
      </c>
      <c r="D13">
        <v>-2.9692470102940967E-3</v>
      </c>
      <c r="E13">
        <v>-2.4496987072331611E-3</v>
      </c>
      <c r="F13">
        <v>-2.9692470102940967E-3</v>
      </c>
      <c r="G13">
        <v>-4.3794677091843074E-3</v>
      </c>
      <c r="H13">
        <v>2.6018804652592459E-2</v>
      </c>
      <c r="I13">
        <v>-8.2255521858590908E-3</v>
      </c>
      <c r="J13">
        <v>1.9151741439160597E-2</v>
      </c>
      <c r="K13">
        <v>1.1019174277889785E-2</v>
      </c>
      <c r="L13">
        <v>-1.0746990676677533E-3</v>
      </c>
      <c r="M13">
        <v>-6.5964922035785338E-4</v>
      </c>
      <c r="N13">
        <v>-4.4268262991778492E-3</v>
      </c>
      <c r="O13">
        <v>1.0999999999999999E-2</v>
      </c>
      <c r="P13">
        <v>9.3688460394649176E-3</v>
      </c>
      <c r="Q13">
        <v>-5.9498721200454009E-3</v>
      </c>
    </row>
    <row r="14" spans="1:17" x14ac:dyDescent="0.3">
      <c r="A14" s="26">
        <v>42475</v>
      </c>
      <c r="B14">
        <v>3.1059576830579191E-2</v>
      </c>
      <c r="C14">
        <v>3.0909669306604538E-2</v>
      </c>
      <c r="D14">
        <v>3.0995330748875768E-2</v>
      </c>
      <c r="E14">
        <v>3.097391538830796E-2</v>
      </c>
      <c r="F14">
        <v>3.0995330748875768E-2</v>
      </c>
      <c r="G14">
        <v>3.245677439521838E-2</v>
      </c>
      <c r="H14">
        <v>-4.8349216708511569E-2</v>
      </c>
      <c r="I14">
        <v>5.162569835517547E-2</v>
      </c>
      <c r="J14">
        <v>6.0315297459186144E-2</v>
      </c>
      <c r="K14">
        <v>3.4122804144455544E-2</v>
      </c>
      <c r="L14">
        <v>2.855563351192977E-2</v>
      </c>
      <c r="M14">
        <v>2.2760273098570753E-2</v>
      </c>
      <c r="N14">
        <v>2.5173142781201474E-2</v>
      </c>
      <c r="O14">
        <v>1.0999999999999999E-2</v>
      </c>
      <c r="P14">
        <v>2.3191583522371693E-2</v>
      </c>
      <c r="Q14">
        <v>-1.1889811816049934E-2</v>
      </c>
    </row>
    <row r="15" spans="1:17" x14ac:dyDescent="0.3">
      <c r="A15" s="26">
        <v>42482</v>
      </c>
      <c r="B15">
        <v>-4.3580500618374728E-2</v>
      </c>
      <c r="C15">
        <v>-4.854096177756044E-2</v>
      </c>
      <c r="D15">
        <v>-4.5706412543740034E-2</v>
      </c>
      <c r="E15">
        <v>-4.6415049852195134E-2</v>
      </c>
      <c r="F15">
        <v>-4.5706412543740034E-2</v>
      </c>
      <c r="G15">
        <v>-4.6044594265883879E-2</v>
      </c>
      <c r="H15">
        <v>-2.5203881817672342E-3</v>
      </c>
      <c r="I15">
        <v>-4.5574613505554439E-2</v>
      </c>
      <c r="J15">
        <v>-6.6188495972252223E-2</v>
      </c>
      <c r="K15">
        <v>-5.6564318041738955E-2</v>
      </c>
      <c r="L15">
        <v>-5.5501231762610091E-2</v>
      </c>
      <c r="M15">
        <v>-5.4614834322713843E-2</v>
      </c>
      <c r="N15">
        <v>-3.9915607081558967E-2</v>
      </c>
      <c r="O15">
        <v>1.0999999999999999E-2</v>
      </c>
      <c r="P15">
        <v>-6.0985847842208868E-3</v>
      </c>
      <c r="Q15">
        <v>1.2161702585834079E-2</v>
      </c>
    </row>
    <row r="16" spans="1:17" x14ac:dyDescent="0.3">
      <c r="A16" s="26">
        <v>42489</v>
      </c>
      <c r="B16">
        <v>-5.1395265660500863E-3</v>
      </c>
      <c r="C16">
        <v>-3.2110221511727184E-3</v>
      </c>
      <c r="D16">
        <v>-4.3130246739597851E-3</v>
      </c>
      <c r="E16">
        <v>-4.0375240432630188E-3</v>
      </c>
      <c r="F16">
        <v>-4.3130246739597851E-3</v>
      </c>
      <c r="G16">
        <v>-5.1853000708500215E-3</v>
      </c>
      <c r="H16">
        <v>-1.0734762960353578E-3</v>
      </c>
      <c r="I16">
        <v>3.3033827782011638E-3</v>
      </c>
      <c r="J16">
        <v>1.7788687062723713E-2</v>
      </c>
      <c r="K16">
        <v>-6.4795779328765844E-3</v>
      </c>
      <c r="L16">
        <v>-7.4077566520208598E-3</v>
      </c>
      <c r="M16">
        <v>2.6648978280766986E-2</v>
      </c>
      <c r="N16">
        <v>-1.4246120234511909E-2</v>
      </c>
      <c r="O16">
        <v>1.0999999999999999E-2</v>
      </c>
      <c r="P16">
        <v>3.2057968379380288E-3</v>
      </c>
      <c r="Q16">
        <v>-3.258168175543958E-2</v>
      </c>
    </row>
    <row r="17" spans="1:17" x14ac:dyDescent="0.3">
      <c r="A17" s="26">
        <v>42496</v>
      </c>
      <c r="B17">
        <v>-7.1052426863188363E-3</v>
      </c>
      <c r="C17">
        <v>-5.6763686448704021E-3</v>
      </c>
      <c r="D17">
        <v>-6.4928680971266502E-3</v>
      </c>
      <c r="E17">
        <v>-6.2887432340625882E-3</v>
      </c>
      <c r="F17">
        <v>-6.4928680971266502E-3</v>
      </c>
      <c r="G17">
        <v>-7.2890322199714681E-3</v>
      </c>
      <c r="H17">
        <v>-3.8591500963564833E-2</v>
      </c>
      <c r="I17">
        <v>-7.2066151628574059E-3</v>
      </c>
      <c r="J17">
        <v>-1.3172498208909426E-2</v>
      </c>
      <c r="K17">
        <v>-1.4608849532889597E-2</v>
      </c>
      <c r="L17">
        <v>1.4195423353934539E-3</v>
      </c>
      <c r="M17">
        <v>-4.862379756676148E-3</v>
      </c>
      <c r="N17">
        <v>4.1975108656934212E-3</v>
      </c>
      <c r="O17">
        <v>1.0999999999999999E-2</v>
      </c>
      <c r="P17">
        <v>-1.1914212116355712E-2</v>
      </c>
      <c r="Q17">
        <v>3.8117696491946976E-3</v>
      </c>
    </row>
    <row r="18" spans="1:17" x14ac:dyDescent="0.3">
      <c r="A18" s="26">
        <v>42503</v>
      </c>
      <c r="B18">
        <v>-3.0910467104500825E-2</v>
      </c>
      <c r="C18">
        <v>-3.2252905671781247E-2</v>
      </c>
      <c r="D18">
        <v>-3.1485797919049575E-2</v>
      </c>
      <c r="E18">
        <v>-3.1677574857232493E-2</v>
      </c>
      <c r="F18">
        <v>-3.1485797919049575E-2</v>
      </c>
      <c r="G18">
        <v>-3.2446245339830121E-2</v>
      </c>
      <c r="H18">
        <v>-5.5105923801434383E-3</v>
      </c>
      <c r="I18">
        <v>-6.4151301021199467E-2</v>
      </c>
      <c r="J18">
        <v>-8.8121597563651191E-2</v>
      </c>
      <c r="K18">
        <v>-6.4225499443823164E-2</v>
      </c>
      <c r="L18">
        <v>-4.7307109311255445E-2</v>
      </c>
      <c r="M18">
        <v>-3.8389805725236745E-2</v>
      </c>
      <c r="N18">
        <v>-2.0492128866872641E-2</v>
      </c>
      <c r="O18">
        <v>1.0999999999999999E-2</v>
      </c>
      <c r="P18">
        <v>-3.6769784708436351E-2</v>
      </c>
      <c r="Q18">
        <v>2.0896887489096044E-2</v>
      </c>
    </row>
    <row r="19" spans="1:17" x14ac:dyDescent="0.3">
      <c r="A19" s="26">
        <v>42510</v>
      </c>
      <c r="B19">
        <v>1.482041128642021E-3</v>
      </c>
      <c r="C19">
        <v>3.5392281041543927E-3</v>
      </c>
      <c r="D19">
        <v>2.3636926895758944E-3</v>
      </c>
      <c r="E19">
        <v>2.6575765432205189E-3</v>
      </c>
      <c r="F19">
        <v>2.3636926895758944E-3</v>
      </c>
      <c r="G19">
        <v>1.7497819892470839E-3</v>
      </c>
      <c r="H19">
        <v>-9.0690326183473866E-3</v>
      </c>
      <c r="I19">
        <v>-1.6598091348556294E-2</v>
      </c>
      <c r="J19">
        <v>3.1293249454939168E-3</v>
      </c>
      <c r="K19">
        <v>-6.3957098451185804E-3</v>
      </c>
      <c r="L19">
        <v>-3.3452235287136263E-4</v>
      </c>
      <c r="M19">
        <v>1.2101791259704819E-2</v>
      </c>
      <c r="N19">
        <v>-1.1986461489735834E-2</v>
      </c>
      <c r="O19">
        <v>1.0999999999999999E-2</v>
      </c>
      <c r="P19">
        <v>-6.5484278884261901E-3</v>
      </c>
      <c r="Q19">
        <v>-1.6806643770026577E-2</v>
      </c>
    </row>
    <row r="20" spans="1:17" x14ac:dyDescent="0.3">
      <c r="A20" s="26">
        <v>42517</v>
      </c>
      <c r="B20">
        <v>-1.1718521006341004E-3</v>
      </c>
      <c r="C20">
        <v>-7.7335322056851479E-4</v>
      </c>
      <c r="D20">
        <v>-1.001066866320278E-3</v>
      </c>
      <c r="E20">
        <v>-9.4413845488233727E-4</v>
      </c>
      <c r="F20">
        <v>-1.001066866320278E-3</v>
      </c>
      <c r="G20">
        <v>-1.1863032792279635E-3</v>
      </c>
      <c r="H20">
        <v>3.2429363239167258E-2</v>
      </c>
      <c r="I20">
        <v>6.2533320720305997E-3</v>
      </c>
      <c r="J20">
        <v>6.635161450288563E-3</v>
      </c>
      <c r="K20">
        <v>8.7605216588830474E-3</v>
      </c>
      <c r="L20">
        <v>-2.7301888336169169E-2</v>
      </c>
      <c r="M20">
        <v>-4.1853908985546012E-3</v>
      </c>
      <c r="N20">
        <v>-7.6979471097676083E-3</v>
      </c>
      <c r="O20">
        <v>1.0999999999999999E-2</v>
      </c>
      <c r="P20">
        <v>2.0278080508564531E-2</v>
      </c>
      <c r="Q20">
        <v>-6.9359800130926251E-4</v>
      </c>
    </row>
    <row r="21" spans="1:17" x14ac:dyDescent="0.3">
      <c r="A21" s="26">
        <v>42524</v>
      </c>
      <c r="B21">
        <v>4.5656721347876662E-2</v>
      </c>
      <c r="C21">
        <v>4.961401631277336E-2</v>
      </c>
      <c r="D21">
        <v>4.735270490426096E-2</v>
      </c>
      <c r="E21">
        <v>4.7918032756389062E-2</v>
      </c>
      <c r="F21">
        <v>4.735270490426096E-2</v>
      </c>
      <c r="G21">
        <v>4.8117477671958397E-2</v>
      </c>
      <c r="H21">
        <v>2.3871537484626598E-3</v>
      </c>
      <c r="I21">
        <v>4.8071006502643461E-2</v>
      </c>
      <c r="J21">
        <v>5.9900191516682612E-2</v>
      </c>
      <c r="K21">
        <v>4.2370884646907886E-2</v>
      </c>
      <c r="L21">
        <v>4.0230538251239796E-2</v>
      </c>
      <c r="M21">
        <v>3.0195639082136769E-2</v>
      </c>
      <c r="N21">
        <v>2.4058564283645344E-2</v>
      </c>
      <c r="O21">
        <v>1.0999999999999999E-2</v>
      </c>
      <c r="P21">
        <v>1.8619113683070627E-2</v>
      </c>
      <c r="Q21">
        <v>-1.1833190834133074E-2</v>
      </c>
    </row>
    <row r="22" spans="1:17" x14ac:dyDescent="0.3">
      <c r="A22" s="26">
        <v>42529</v>
      </c>
      <c r="B22">
        <v>-3.5373281653976007E-3</v>
      </c>
      <c r="C22">
        <v>-3.1535107287873542E-3</v>
      </c>
      <c r="D22">
        <v>-3.3728349782789239E-3</v>
      </c>
      <c r="E22">
        <v>-3.3180039159060315E-3</v>
      </c>
      <c r="F22">
        <v>-3.3728349782789239E-3</v>
      </c>
      <c r="G22">
        <v>-3.6607309940250654E-3</v>
      </c>
      <c r="H22">
        <v>-5.1722075183532425E-2</v>
      </c>
      <c r="I22">
        <v>-4.7007552547714843E-3</v>
      </c>
      <c r="J22">
        <v>-8.1149096449532731E-3</v>
      </c>
      <c r="K22">
        <v>-6.8743602289040645E-3</v>
      </c>
      <c r="L22">
        <v>6.2990028149302914E-3</v>
      </c>
      <c r="M22">
        <v>1.62179744923459E-2</v>
      </c>
      <c r="N22">
        <v>1.9363095985176055E-4</v>
      </c>
      <c r="O22">
        <v>1.0999999999999999E-2</v>
      </c>
      <c r="P22">
        <v>-1.4133544465252256E-2</v>
      </c>
      <c r="Q22">
        <v>-7.3918970582224682E-3</v>
      </c>
    </row>
    <row r="23" spans="1:17" x14ac:dyDescent="0.3">
      <c r="A23" s="26">
        <v>42538</v>
      </c>
      <c r="B23">
        <v>-1.3937429531561633E-2</v>
      </c>
      <c r="C23">
        <v>-1.3508027606410466E-2</v>
      </c>
      <c r="D23">
        <v>-1.3753400135068275E-2</v>
      </c>
      <c r="E23">
        <v>-1.3692057002903824E-2</v>
      </c>
      <c r="F23">
        <v>-1.3753400135068275E-2</v>
      </c>
      <c r="G23">
        <v>-1.4529124192884126E-2</v>
      </c>
      <c r="H23">
        <v>-7.7077718413816375E-3</v>
      </c>
      <c r="I23">
        <v>-2.0662858733617482E-2</v>
      </c>
      <c r="J23">
        <v>-9.1801360646001674E-3</v>
      </c>
      <c r="K23">
        <v>-1.4964422212548399E-2</v>
      </c>
      <c r="L23">
        <v>-4.8341262748886477E-2</v>
      </c>
      <c r="M23">
        <v>-0.12750030150471203</v>
      </c>
      <c r="N23">
        <v>-2.1666286786229328E-2</v>
      </c>
      <c r="O23">
        <v>1.0999999999999999E-2</v>
      </c>
      <c r="P23">
        <v>5.0900144676353926E-2</v>
      </c>
      <c r="Q23">
        <v>5.0024864285267222E-2</v>
      </c>
    </row>
    <row r="24" spans="1:17" x14ac:dyDescent="0.3">
      <c r="A24" s="26">
        <v>42545</v>
      </c>
      <c r="B24">
        <v>-8.3713665547889074E-3</v>
      </c>
      <c r="C24">
        <v>-6.0606262191873084E-3</v>
      </c>
      <c r="D24">
        <v>-7.3810492681025078E-3</v>
      </c>
      <c r="E24">
        <v>-7.050943505873708E-3</v>
      </c>
      <c r="F24">
        <v>-7.3810492681025078E-3</v>
      </c>
      <c r="G24">
        <v>-8.5268111057596758E-3</v>
      </c>
      <c r="H24">
        <v>1.8132873417833213E-2</v>
      </c>
      <c r="I24">
        <v>-3.5477357864742531E-3</v>
      </c>
      <c r="J24">
        <v>-4.0152955566896452E-3</v>
      </c>
      <c r="K24">
        <v>9.3307643749343918E-5</v>
      </c>
      <c r="L24">
        <v>-9.1515038301564766E-3</v>
      </c>
      <c r="M24">
        <v>-2.0564473280991813E-2</v>
      </c>
      <c r="N24">
        <v>-1.0650777991455043E-3</v>
      </c>
      <c r="O24">
        <v>1.0999999999999999E-2</v>
      </c>
      <c r="P24">
        <v>7.7704437369597486E-3</v>
      </c>
      <c r="Q24">
        <v>1.1803999341142646E-2</v>
      </c>
    </row>
    <row r="25" spans="1:17" x14ac:dyDescent="0.3">
      <c r="A25" s="26">
        <v>42552</v>
      </c>
      <c r="B25">
        <v>2.842054662290916E-2</v>
      </c>
      <c r="C25">
        <v>2.9447202094055713E-2</v>
      </c>
      <c r="D25">
        <v>2.8860541824829111E-2</v>
      </c>
      <c r="E25">
        <v>2.9007206892135762E-2</v>
      </c>
      <c r="F25">
        <v>2.8860541824829111E-2</v>
      </c>
      <c r="G25">
        <v>2.9812388560750476E-2</v>
      </c>
      <c r="H25">
        <v>-1.2360386511413621E-2</v>
      </c>
      <c r="I25">
        <v>3.6203947099555288E-2</v>
      </c>
      <c r="J25">
        <v>2.4502077904831401E-2</v>
      </c>
      <c r="K25">
        <v>3.865633322767769E-2</v>
      </c>
      <c r="L25">
        <v>1.36199663834373E-2</v>
      </c>
      <c r="M25">
        <v>2.3454829670079683E-2</v>
      </c>
      <c r="N25">
        <v>1.6218771915934137E-2</v>
      </c>
      <c r="O25">
        <v>1.0999999999999999E-2</v>
      </c>
      <c r="P25">
        <v>1.5356263420871097E-2</v>
      </c>
      <c r="Q25">
        <v>3.4590987843503796E-3</v>
      </c>
    </row>
    <row r="26" spans="1:17" x14ac:dyDescent="0.3">
      <c r="A26" s="26">
        <v>42559</v>
      </c>
      <c r="B26">
        <v>1.7597565108016133E-2</v>
      </c>
      <c r="C26">
        <v>1.6228905087506185E-2</v>
      </c>
      <c r="D26">
        <v>1.7010996527797584E-2</v>
      </c>
      <c r="E26">
        <v>1.6815473667724734E-2</v>
      </c>
      <c r="F26">
        <v>1.7010996527797584E-2</v>
      </c>
      <c r="G26">
        <v>1.8264143390149014E-2</v>
      </c>
      <c r="H26">
        <v>1.5657407359702058E-2</v>
      </c>
      <c r="I26">
        <v>1.2447933336827692E-2</v>
      </c>
      <c r="J26">
        <v>-8.8195491752041423E-3</v>
      </c>
      <c r="K26">
        <v>1.7438732564064082E-2</v>
      </c>
      <c r="L26">
        <v>1.7725350212922566E-2</v>
      </c>
      <c r="M26">
        <v>2.7540744325759363E-2</v>
      </c>
      <c r="N26">
        <v>-4.3988445042301053E-2</v>
      </c>
      <c r="O26">
        <v>1.0999999999999999E-2</v>
      </c>
      <c r="P26">
        <v>6.5964890764355815E-3</v>
      </c>
      <c r="Q26">
        <v>-2.2635453814396092E-2</v>
      </c>
    </row>
    <row r="27" spans="1:17" x14ac:dyDescent="0.3">
      <c r="A27" s="26">
        <v>42566</v>
      </c>
      <c r="B27">
        <v>2.1444787749588912E-2</v>
      </c>
      <c r="C27">
        <v>2.0734315323293284E-2</v>
      </c>
      <c r="D27">
        <v>2.1140299566890786E-2</v>
      </c>
      <c r="E27">
        <v>2.103880350599141E-2</v>
      </c>
      <c r="F27">
        <v>2.1140299566890786E-2</v>
      </c>
      <c r="G27">
        <v>2.235034896941156E-2</v>
      </c>
      <c r="H27">
        <v>-1.3530415575829225E-2</v>
      </c>
      <c r="I27">
        <v>2.1851979164442117E-2</v>
      </c>
      <c r="J27">
        <v>-2.2787502615937245E-3</v>
      </c>
      <c r="K27">
        <v>1.5534854808487642E-2</v>
      </c>
      <c r="L27">
        <v>2.7309129809145679E-2</v>
      </c>
      <c r="M27">
        <v>3.4564763984823957E-2</v>
      </c>
      <c r="N27">
        <v>3.0697859715083276E-3</v>
      </c>
      <c r="O27">
        <v>1.0999999999999999E-2</v>
      </c>
      <c r="P27">
        <v>-9.9451986847139719E-3</v>
      </c>
      <c r="Q27">
        <v>-6.8406864716171337E-3</v>
      </c>
    </row>
    <row r="28" spans="1:17" x14ac:dyDescent="0.3">
      <c r="A28" s="26">
        <v>42573</v>
      </c>
      <c r="B28">
        <v>-1.2615388546864569E-2</v>
      </c>
      <c r="C28">
        <v>-1.164990608450147E-2</v>
      </c>
      <c r="D28">
        <v>-1.2201610348708956E-2</v>
      </c>
      <c r="E28">
        <v>-1.2063684282657083E-2</v>
      </c>
      <c r="F28">
        <v>-1.2201610348708956E-2</v>
      </c>
      <c r="G28">
        <v>-1.3094774799413955E-2</v>
      </c>
      <c r="H28">
        <v>-2.5739218123479308E-2</v>
      </c>
      <c r="I28">
        <v>1.0868953472476E-2</v>
      </c>
      <c r="J28">
        <v>-1.8085935249958517E-2</v>
      </c>
      <c r="K28">
        <v>-1.0239791468391711E-2</v>
      </c>
      <c r="L28">
        <v>-2.3027892021221828E-2</v>
      </c>
      <c r="M28">
        <v>8.9490827423216526E-3</v>
      </c>
      <c r="N28">
        <v>-1.8934464153441268E-2</v>
      </c>
      <c r="O28">
        <v>1.0999999999999999E-2</v>
      </c>
      <c r="P28">
        <v>5.1855000621557415E-3</v>
      </c>
      <c r="Q28">
        <v>-1.0018701557098055E-2</v>
      </c>
    </row>
    <row r="29" spans="1:17" x14ac:dyDescent="0.3">
      <c r="A29" s="26">
        <v>42580</v>
      </c>
      <c r="B29">
        <v>-1.8855458206918575E-2</v>
      </c>
      <c r="C29">
        <v>-2.6599384876564415E-2</v>
      </c>
      <c r="D29">
        <v>-2.2174283922481077E-2</v>
      </c>
      <c r="E29">
        <v>-2.3280559161001912E-2</v>
      </c>
      <c r="F29">
        <v>-2.2174283922481077E-2</v>
      </c>
      <c r="G29">
        <v>-2.0466803060769988E-2</v>
      </c>
      <c r="H29">
        <v>3.8579320473373986E-2</v>
      </c>
      <c r="I29">
        <v>-1.9276359375370165E-2</v>
      </c>
      <c r="J29">
        <v>-5.4459557057158367E-2</v>
      </c>
      <c r="K29">
        <v>-1.6367450344651906E-2</v>
      </c>
      <c r="L29">
        <v>-1.4178711448354057E-2</v>
      </c>
      <c r="M29">
        <v>-2.2256407641868457E-2</v>
      </c>
      <c r="N29">
        <v>-2.6803719166572607E-2</v>
      </c>
      <c r="O29">
        <v>1.0999999999999999E-2</v>
      </c>
      <c r="P29">
        <v>-8.9548428401284349E-3</v>
      </c>
      <c r="Q29">
        <v>1.6772397593901159E-2</v>
      </c>
    </row>
    <row r="30" spans="1:17" x14ac:dyDescent="0.3">
      <c r="A30" s="26">
        <v>42587</v>
      </c>
      <c r="B30">
        <v>-2.0920840816948926E-4</v>
      </c>
      <c r="C30">
        <v>4.686927069478768E-4</v>
      </c>
      <c r="D30">
        <v>8.1320641166524781E-5</v>
      </c>
      <c r="E30">
        <v>1.7816365761186281E-4</v>
      </c>
      <c r="F30">
        <v>8.1320641166524781E-5</v>
      </c>
      <c r="G30">
        <v>-1.5268855187355375E-4</v>
      </c>
      <c r="H30">
        <v>4.1193180601258934E-2</v>
      </c>
      <c r="I30">
        <v>2.4209832196072194E-2</v>
      </c>
      <c r="J30">
        <v>2.2160363944596945E-2</v>
      </c>
      <c r="K30">
        <v>2.2069501462375109E-2</v>
      </c>
      <c r="L30">
        <v>1.7930763778551771E-2</v>
      </c>
      <c r="M30">
        <v>2.0223963983094857E-2</v>
      </c>
      <c r="N30">
        <v>7.6391154907140157E-2</v>
      </c>
      <c r="O30">
        <v>1.0999999999999999E-2</v>
      </c>
      <c r="P30">
        <v>-1.5368728355247519E-2</v>
      </c>
      <c r="Q30">
        <v>2.8038164220911731E-2</v>
      </c>
    </row>
    <row r="31" spans="1:17" x14ac:dyDescent="0.3">
      <c r="A31" s="26">
        <v>42594</v>
      </c>
      <c r="B31">
        <v>2.2660140689515232E-2</v>
      </c>
      <c r="C31">
        <v>2.0470246306587701E-2</v>
      </c>
      <c r="D31">
        <v>2.1721614525403433E-2</v>
      </c>
      <c r="E31">
        <v>2.14087724706995E-2</v>
      </c>
      <c r="F31">
        <v>2.1721614525403433E-2</v>
      </c>
      <c r="G31">
        <v>2.3476845683558699E-2</v>
      </c>
      <c r="H31">
        <v>4.9244304206846223E-2</v>
      </c>
      <c r="I31">
        <v>2.3017757309968023E-2</v>
      </c>
      <c r="J31">
        <v>2.2770386181417399E-2</v>
      </c>
      <c r="K31">
        <v>2.8883805652485651E-2</v>
      </c>
      <c r="L31">
        <v>3.1641548082997184E-2</v>
      </c>
      <c r="M31">
        <v>1.9386756663919119E-2</v>
      </c>
      <c r="N31">
        <v>6.4328184449345654E-2</v>
      </c>
      <c r="O31">
        <v>1.0999999999999999E-2</v>
      </c>
      <c r="P31">
        <v>-1.3561513350796972E-2</v>
      </c>
      <c r="Q31">
        <v>2.5527423628247392E-2</v>
      </c>
    </row>
    <row r="32" spans="1:17" x14ac:dyDescent="0.3">
      <c r="A32" s="26">
        <v>42601</v>
      </c>
      <c r="B32">
        <v>2.3251251182957879E-2</v>
      </c>
      <c r="C32">
        <v>2.7675472080407729E-2</v>
      </c>
      <c r="D32">
        <v>2.5147345853293528E-2</v>
      </c>
      <c r="E32">
        <v>2.577937741007208E-2</v>
      </c>
      <c r="F32">
        <v>2.5147345853293528E-2</v>
      </c>
      <c r="G32">
        <v>2.473905684362316E-2</v>
      </c>
      <c r="H32">
        <v>-4.0116399362070322E-2</v>
      </c>
      <c r="I32">
        <v>2.9158874396259062E-2</v>
      </c>
      <c r="J32">
        <v>4.397350983673648E-2</v>
      </c>
      <c r="K32">
        <v>3.6489243236721577E-2</v>
      </c>
      <c r="L32">
        <v>3.5719162100993324E-2</v>
      </c>
      <c r="M32">
        <v>5.3687769866515266E-2</v>
      </c>
      <c r="N32">
        <v>6.0381894044672438E-2</v>
      </c>
      <c r="O32">
        <v>1.0999999999999999E-2</v>
      </c>
      <c r="P32">
        <v>-1.3389066180821294E-2</v>
      </c>
      <c r="Q32">
        <v>-3.9507121092887385E-4</v>
      </c>
    </row>
    <row r="33" spans="1:17" x14ac:dyDescent="0.3">
      <c r="A33" s="26">
        <v>42608</v>
      </c>
      <c r="B33">
        <v>-1.352762129922376E-2</v>
      </c>
      <c r="C33">
        <v>-1.4895731745843719E-2</v>
      </c>
      <c r="D33">
        <v>-1.4113954347775171E-2</v>
      </c>
      <c r="E33">
        <v>-1.4309398697292308E-2</v>
      </c>
      <c r="F33">
        <v>-1.4113954347775171E-2</v>
      </c>
      <c r="G33">
        <v>-1.4275770687495616E-2</v>
      </c>
      <c r="H33">
        <v>-2.5771187549906613E-3</v>
      </c>
      <c r="I33">
        <v>-2.0187259776893028E-2</v>
      </c>
      <c r="J33">
        <v>-7.6996490221458384E-3</v>
      </c>
      <c r="K33">
        <v>-2.0985285443528089E-2</v>
      </c>
      <c r="L33">
        <v>-1.7477770670821308E-2</v>
      </c>
      <c r="M33">
        <v>-4.3260939666129941E-2</v>
      </c>
      <c r="N33">
        <v>-5.7600437877108765E-2</v>
      </c>
      <c r="O33">
        <v>1.0999999999999999E-2</v>
      </c>
      <c r="P33">
        <v>2.315565132383102E-2</v>
      </c>
      <c r="Q33">
        <v>-1.3812567316180524E-2</v>
      </c>
    </row>
    <row r="34" spans="1:17" x14ac:dyDescent="0.3">
      <c r="A34" s="26">
        <v>42615</v>
      </c>
      <c r="B34">
        <v>-2.2433770648421984E-3</v>
      </c>
      <c r="C34">
        <v>-3.5236588842220543E-3</v>
      </c>
      <c r="D34">
        <v>-2.792069273147851E-3</v>
      </c>
      <c r="E34">
        <v>-2.9749666759164017E-3</v>
      </c>
      <c r="F34">
        <v>-2.792069273147851E-3</v>
      </c>
      <c r="G34">
        <v>-2.470051524222674E-3</v>
      </c>
      <c r="H34">
        <v>-2.4296863867396181E-3</v>
      </c>
      <c r="I34">
        <v>-9.4211510682413284E-3</v>
      </c>
      <c r="J34">
        <v>-8.4717586429364986E-3</v>
      </c>
      <c r="K34">
        <v>7.8558473241025217E-3</v>
      </c>
      <c r="L34">
        <v>-1.5969625407409649E-2</v>
      </c>
      <c r="M34">
        <v>1.8300148364402569E-3</v>
      </c>
      <c r="N34">
        <v>4.2728769273226684E-3</v>
      </c>
      <c r="O34">
        <v>1.0999999999999999E-2</v>
      </c>
      <c r="P34">
        <v>-5.6776247809526669E-5</v>
      </c>
      <c r="Q34">
        <v>9.3852340289607185E-3</v>
      </c>
    </row>
    <row r="35" spans="1:17" x14ac:dyDescent="0.3">
      <c r="A35" s="26">
        <v>42622</v>
      </c>
      <c r="B35">
        <v>6.2161884867955146E-3</v>
      </c>
      <c r="C35">
        <v>8.6822367875281289E-3</v>
      </c>
      <c r="D35">
        <v>7.2730663299666338E-3</v>
      </c>
      <c r="E35">
        <v>7.625358944357008E-3</v>
      </c>
      <c r="F35">
        <v>7.2730663299666338E-3</v>
      </c>
      <c r="G35">
        <v>6.7389420187342012E-3</v>
      </c>
      <c r="H35">
        <v>-1.109884308362083E-2</v>
      </c>
      <c r="I35">
        <v>4.5873905360024029E-4</v>
      </c>
      <c r="J35">
        <v>2.8511567970592389E-2</v>
      </c>
      <c r="K35">
        <v>1.3022161935803748E-2</v>
      </c>
      <c r="L35">
        <v>-1.7626388239260758E-3</v>
      </c>
      <c r="M35">
        <v>4.6797417935534836E-3</v>
      </c>
      <c r="N35">
        <v>-1.215108392591796E-2</v>
      </c>
      <c r="O35">
        <v>1.0999999999999999E-2</v>
      </c>
      <c r="P35">
        <v>1.707548330542898E-2</v>
      </c>
      <c r="Q35">
        <v>-1.6160115877130041E-2</v>
      </c>
    </row>
    <row r="36" spans="1:17" x14ac:dyDescent="0.3">
      <c r="A36" s="26">
        <v>42627</v>
      </c>
      <c r="B36">
        <v>-2.5953343776983717E-2</v>
      </c>
      <c r="C36">
        <v>-2.7220237558758242E-2</v>
      </c>
      <c r="D36">
        <v>-2.6496298254887085E-2</v>
      </c>
      <c r="E36">
        <v>-2.6677283080854874E-2</v>
      </c>
      <c r="F36">
        <v>-2.6496298254887085E-2</v>
      </c>
      <c r="G36">
        <v>-2.7256439966370102E-2</v>
      </c>
      <c r="H36">
        <v>2.5964361198004778E-2</v>
      </c>
      <c r="I36">
        <v>-1.7648900482194987E-2</v>
      </c>
      <c r="J36">
        <v>-2.2768436135415647E-2</v>
      </c>
      <c r="K36">
        <v>-4.0306427580806079E-3</v>
      </c>
      <c r="L36">
        <v>-1.2301761838842866E-2</v>
      </c>
      <c r="M36">
        <v>-2.2769661803816711E-2</v>
      </c>
      <c r="N36">
        <v>-1.4829627426327678E-3</v>
      </c>
      <c r="O36">
        <v>1.0999999999999999E-2</v>
      </c>
      <c r="P36">
        <v>-2.631197663466301E-3</v>
      </c>
      <c r="Q36">
        <v>2.0012246219259476E-2</v>
      </c>
    </row>
    <row r="37" spans="1:17" x14ac:dyDescent="0.3">
      <c r="A37" s="26">
        <v>42636</v>
      </c>
      <c r="B37">
        <v>1.1780695559773288E-2</v>
      </c>
      <c r="C37">
        <v>1.3222209895315742E-2</v>
      </c>
      <c r="D37">
        <v>1.2398487417862911E-2</v>
      </c>
      <c r="E37">
        <v>1.2604418037226117E-2</v>
      </c>
      <c r="F37">
        <v>1.2398487417862911E-2</v>
      </c>
      <c r="G37">
        <v>1.2456588962056078E-2</v>
      </c>
      <c r="H37">
        <v>6.5133228279039218E-3</v>
      </c>
      <c r="I37">
        <v>1.3250650858709261E-2</v>
      </c>
      <c r="J37">
        <v>2.1309232612105961E-2</v>
      </c>
      <c r="K37">
        <v>1.8053397669176255E-2</v>
      </c>
      <c r="L37">
        <v>1.5050305114746095E-2</v>
      </c>
      <c r="M37">
        <v>9.9817227962172711E-3</v>
      </c>
      <c r="N37">
        <v>4.4567277401107969E-2</v>
      </c>
      <c r="O37">
        <v>1.0999999999999999E-2</v>
      </c>
      <c r="P37">
        <v>-5.6620080573599385E-3</v>
      </c>
      <c r="Q37">
        <v>1.5664859830980492E-2</v>
      </c>
    </row>
    <row r="38" spans="1:17" x14ac:dyDescent="0.3">
      <c r="A38" s="26">
        <v>42643</v>
      </c>
      <c r="B38">
        <v>-7.8237533423075045E-3</v>
      </c>
      <c r="C38">
        <v>-6.0252256308147567E-3</v>
      </c>
      <c r="D38">
        <v>-7.0529557516677555E-3</v>
      </c>
      <c r="E38">
        <v>-6.7960232214545058E-3</v>
      </c>
      <c r="F38">
        <v>-7.0529557516677555E-3</v>
      </c>
      <c r="G38">
        <v>-8.004197223630629E-3</v>
      </c>
      <c r="H38">
        <v>-5.8653649710624593E-3</v>
      </c>
      <c r="I38">
        <v>5.758023479091867E-3</v>
      </c>
      <c r="J38">
        <v>1.3105925387943314E-2</v>
      </c>
      <c r="K38">
        <v>2.4205773364567772E-2</v>
      </c>
      <c r="L38">
        <v>3.5398098507125807E-4</v>
      </c>
      <c r="M38">
        <v>7.6295356581168759E-3</v>
      </c>
      <c r="N38">
        <v>8.4186482298601213E-3</v>
      </c>
      <c r="O38">
        <v>1.0999999999999999E-2</v>
      </c>
      <c r="P38">
        <v>8.8891857861849045E-3</v>
      </c>
      <c r="Q38">
        <v>5.944480274183853E-3</v>
      </c>
    </row>
    <row r="39" spans="1:17" x14ac:dyDescent="0.3">
      <c r="A39" s="26">
        <v>42657</v>
      </c>
      <c r="B39">
        <v>1.9196263397420966E-2</v>
      </c>
      <c r="C39">
        <v>1.8721364620077875E-2</v>
      </c>
      <c r="D39">
        <v>1.8992735349988212E-2</v>
      </c>
      <c r="E39">
        <v>1.8924892667510629E-2</v>
      </c>
      <c r="F39">
        <v>1.8992735349988212E-2</v>
      </c>
      <c r="G39">
        <v>2.002256445015993E-2</v>
      </c>
      <c r="H39">
        <v>-9.7311738906410549E-3</v>
      </c>
      <c r="I39">
        <v>1.2107271791463455E-2</v>
      </c>
      <c r="J39">
        <v>1.364765895951049E-2</v>
      </c>
      <c r="K39">
        <v>7.1197257395532914E-3</v>
      </c>
      <c r="L39">
        <v>3.8850752767244155E-3</v>
      </c>
      <c r="M39">
        <v>1.3481259323979843E-3</v>
      </c>
      <c r="N39">
        <v>-2.1638307609739199E-2</v>
      </c>
      <c r="O39">
        <v>1.0999999999999999E-2</v>
      </c>
      <c r="P39">
        <v>1.6426587630381347E-2</v>
      </c>
      <c r="Q39">
        <v>-1.475718338104719E-2</v>
      </c>
    </row>
    <row r="40" spans="1:17" x14ac:dyDescent="0.3">
      <c r="A40" s="26">
        <v>42664</v>
      </c>
      <c r="B40">
        <v>5.719037721198866E-3</v>
      </c>
      <c r="C40">
        <v>2.582432025983749E-3</v>
      </c>
      <c r="D40">
        <v>4.3747781375352447E-3</v>
      </c>
      <c r="E40">
        <v>3.9266916096473703E-3</v>
      </c>
      <c r="F40">
        <v>4.3747781375352447E-3</v>
      </c>
      <c r="G40">
        <v>5.6734804395116275E-3</v>
      </c>
      <c r="H40">
        <v>4.9216247175948094E-3</v>
      </c>
      <c r="I40">
        <v>-1.4610347968560682E-2</v>
      </c>
      <c r="J40">
        <v>-2.989121932941474E-3</v>
      </c>
      <c r="K40">
        <v>5.0050320214276144E-3</v>
      </c>
      <c r="L40">
        <v>-3.6322984262222068E-3</v>
      </c>
      <c r="M40">
        <v>-5.492317021140912E-3</v>
      </c>
      <c r="N40">
        <v>-1.2628113792655764E-2</v>
      </c>
      <c r="O40">
        <v>1.0999999999999999E-2</v>
      </c>
      <c r="P40">
        <v>3.0527637866481134E-3</v>
      </c>
      <c r="Q40">
        <v>4.2917859142711898E-4</v>
      </c>
    </row>
    <row r="41" spans="1:17" x14ac:dyDescent="0.3">
      <c r="A41" s="26">
        <v>42671</v>
      </c>
      <c r="B41">
        <v>1.8194536778294707E-3</v>
      </c>
      <c r="C41">
        <v>-6.7337165581374497E-4</v>
      </c>
      <c r="D41">
        <v>7.5109996341094962E-4</v>
      </c>
      <c r="E41">
        <v>3.9498205860477587E-4</v>
      </c>
      <c r="F41">
        <v>7.5109996341094962E-4</v>
      </c>
      <c r="G41">
        <v>1.6593484553629645E-3</v>
      </c>
      <c r="H41">
        <v>3.0094795712506555E-3</v>
      </c>
      <c r="I41">
        <v>2.5376335924124933E-2</v>
      </c>
      <c r="J41">
        <v>7.1411575681314989E-3</v>
      </c>
      <c r="K41">
        <v>4.4552663541281559E-3</v>
      </c>
      <c r="L41">
        <v>2.7109448356067083E-2</v>
      </c>
      <c r="M41">
        <v>7.3674619061930621E-3</v>
      </c>
      <c r="N41">
        <v>-2.9488828493404542E-3</v>
      </c>
      <c r="O41">
        <v>1.0999999999999999E-2</v>
      </c>
      <c r="P41">
        <v>1.814910811154963E-3</v>
      </c>
      <c r="Q41">
        <v>-6.5011179847684307E-3</v>
      </c>
    </row>
    <row r="42" spans="1:17" x14ac:dyDescent="0.3">
      <c r="A42" s="26">
        <v>42678</v>
      </c>
      <c r="B42">
        <v>4.3712472985865313E-3</v>
      </c>
      <c r="C42">
        <v>1.9624786836088108E-3</v>
      </c>
      <c r="D42">
        <v>3.3389178921675085E-3</v>
      </c>
      <c r="E42">
        <v>2.994808090027834E-3</v>
      </c>
      <c r="F42">
        <v>3.3389178921675085E-3</v>
      </c>
      <c r="G42">
        <v>4.3353200379725046E-3</v>
      </c>
      <c r="H42">
        <v>1.7890095277709885E-2</v>
      </c>
      <c r="I42">
        <v>3.3689185385192581E-3</v>
      </c>
      <c r="J42">
        <v>3.5620190002531413E-3</v>
      </c>
      <c r="K42">
        <v>2.2450529305777591E-4</v>
      </c>
      <c r="L42">
        <v>4.587582903652394E-3</v>
      </c>
      <c r="M42">
        <v>2.0111511825830305E-2</v>
      </c>
      <c r="N42">
        <v>-4.7884643932733072E-3</v>
      </c>
      <c r="O42">
        <v>1.0999999999999999E-2</v>
      </c>
      <c r="P42">
        <v>-4.2517291681264053E-3</v>
      </c>
      <c r="Q42">
        <v>-1.4118744963149486E-2</v>
      </c>
    </row>
    <row r="43" spans="1:17" x14ac:dyDescent="0.3">
      <c r="A43" s="26">
        <v>42685</v>
      </c>
      <c r="B43">
        <v>2.0649354961316056E-2</v>
      </c>
      <c r="C43">
        <v>1.8668365544765739E-2</v>
      </c>
      <c r="D43">
        <v>1.9800359497080207E-2</v>
      </c>
      <c r="E43">
        <v>1.9517361009001588E-2</v>
      </c>
      <c r="F43">
        <v>1.9800359497080207E-2</v>
      </c>
      <c r="G43">
        <v>2.1395008490413182E-2</v>
      </c>
      <c r="H43">
        <v>8.8300670942668986E-3</v>
      </c>
      <c r="I43">
        <v>1.7284568142863728E-2</v>
      </c>
      <c r="J43">
        <v>1.2101958762496062E-2</v>
      </c>
      <c r="K43">
        <v>1.4082090875187522E-2</v>
      </c>
      <c r="L43">
        <v>1.1972230343114072E-2</v>
      </c>
      <c r="M43">
        <v>7.1772103590212267E-3</v>
      </c>
      <c r="N43">
        <v>2.8111496107519354E-2</v>
      </c>
      <c r="O43">
        <v>1.0999999999999999E-2</v>
      </c>
      <c r="P43">
        <v>-1.2641063430357845E-3</v>
      </c>
      <c r="Q43">
        <v>1.145720893059479E-2</v>
      </c>
    </row>
    <row r="44" spans="1:17" x14ac:dyDescent="0.3">
      <c r="A44" s="26">
        <v>42692</v>
      </c>
      <c r="B44">
        <v>-3.5932116808790553E-4</v>
      </c>
      <c r="C44">
        <v>2.7884080235406435E-4</v>
      </c>
      <c r="D44">
        <v>-8.5823180755632746E-5</v>
      </c>
      <c r="E44">
        <v>5.3428150217915693E-6</v>
      </c>
      <c r="F44">
        <v>-8.5823180755632746E-5</v>
      </c>
      <c r="G44">
        <v>-3.1349531497093015E-4</v>
      </c>
      <c r="H44">
        <v>2.9581874616701764E-2</v>
      </c>
      <c r="I44">
        <v>9.0193200880893422E-3</v>
      </c>
      <c r="J44">
        <v>3.9939243884343067E-3</v>
      </c>
      <c r="K44">
        <v>4.0596316944003837E-3</v>
      </c>
      <c r="L44">
        <v>-1.1061538814288751E-4</v>
      </c>
      <c r="M44">
        <v>-5.0905197532794162E-3</v>
      </c>
      <c r="N44">
        <v>2.2083926498065266E-2</v>
      </c>
      <c r="O44">
        <v>1.0999999999999999E-2</v>
      </c>
      <c r="P44">
        <v>6.3361604760361342E-5</v>
      </c>
      <c r="Q44">
        <v>1.362007677865538E-2</v>
      </c>
    </row>
    <row r="45" spans="1:17" x14ac:dyDescent="0.3">
      <c r="A45" s="26">
        <v>42699</v>
      </c>
      <c r="B45">
        <v>1.9059839266657726E-2</v>
      </c>
      <c r="C45">
        <v>1.6483250207077204E-2</v>
      </c>
      <c r="D45">
        <v>1.7955586812551785E-2</v>
      </c>
      <c r="E45">
        <v>1.7587502661183141E-2</v>
      </c>
      <c r="F45">
        <v>1.7955586812551785E-2</v>
      </c>
      <c r="G45">
        <v>1.9675229130118089E-2</v>
      </c>
      <c r="H45">
        <v>-1.3002394096889006E-2</v>
      </c>
      <c r="I45">
        <v>1.1417691114417912E-2</v>
      </c>
      <c r="J45">
        <v>1.1151981272832189E-2</v>
      </c>
      <c r="K45">
        <v>1.4641472532714049E-2</v>
      </c>
      <c r="L45">
        <v>6.0699024863616266E-2</v>
      </c>
      <c r="M45">
        <v>2.6299926406816443E-3</v>
      </c>
      <c r="N45">
        <v>4.0457578038686576E-2</v>
      </c>
      <c r="O45">
        <v>1.0999999999999999E-2</v>
      </c>
      <c r="P45">
        <v>-2.2191816874340114E-2</v>
      </c>
      <c r="Q45">
        <v>2.0658538328943394E-2</v>
      </c>
    </row>
    <row r="46" spans="1:17" x14ac:dyDescent="0.3">
      <c r="A46" s="26">
        <v>42706</v>
      </c>
      <c r="B46">
        <v>-7.3543406504768382E-3</v>
      </c>
      <c r="C46">
        <v>-9.1613655641124801E-3</v>
      </c>
      <c r="D46">
        <v>-8.1287798991778286E-3</v>
      </c>
      <c r="E46">
        <v>-8.3869263154114915E-3</v>
      </c>
      <c r="F46">
        <v>-8.1287798991778286E-3</v>
      </c>
      <c r="G46">
        <v>-7.8646377820214657E-3</v>
      </c>
      <c r="H46">
        <v>-2.2358192838264412E-2</v>
      </c>
      <c r="I46">
        <v>-2.0569711990849393E-2</v>
      </c>
      <c r="J46">
        <v>-3.0404310428152795E-2</v>
      </c>
      <c r="K46">
        <v>-2.2998020080604812E-2</v>
      </c>
      <c r="L46">
        <v>-1.9363275229216517E-2</v>
      </c>
      <c r="M46">
        <v>-8.5851637491501567E-3</v>
      </c>
      <c r="N46">
        <v>-2.5880336032163141E-3</v>
      </c>
      <c r="O46">
        <v>1.0999999999999999E-2</v>
      </c>
      <c r="P46">
        <v>-1.4478523306008012E-2</v>
      </c>
      <c r="Q46">
        <v>6.7017102467409155E-3</v>
      </c>
    </row>
    <row r="47" spans="1:17" x14ac:dyDescent="0.3">
      <c r="A47" s="26">
        <v>42713</v>
      </c>
      <c r="B47">
        <v>-5.8900898940848784E-3</v>
      </c>
      <c r="C47">
        <v>-8.4014712625105122E-3</v>
      </c>
      <c r="D47">
        <v>-6.9663961948387212E-3</v>
      </c>
      <c r="E47">
        <v>-7.3251649617566694E-3</v>
      </c>
      <c r="F47">
        <v>-6.9663961948387212E-3</v>
      </c>
      <c r="G47">
        <v>-6.4024363212600655E-3</v>
      </c>
      <c r="H47">
        <v>-2.8909587814712381E-2</v>
      </c>
      <c r="I47">
        <v>1.1650610336194477E-2</v>
      </c>
      <c r="J47">
        <v>7.043378189020599E-3</v>
      </c>
      <c r="K47">
        <v>1.3379272146833156E-2</v>
      </c>
      <c r="L47">
        <v>-1.3286558368605475E-2</v>
      </c>
      <c r="M47">
        <v>-7.6465480274715315E-3</v>
      </c>
      <c r="N47">
        <v>-4.4354176651308218E-2</v>
      </c>
      <c r="O47">
        <v>1.0999999999999999E-2</v>
      </c>
      <c r="P47">
        <v>3.2453514573144493E-2</v>
      </c>
      <c r="Q47">
        <v>-1.5185867333012061E-2</v>
      </c>
    </row>
    <row r="48" spans="1:17" x14ac:dyDescent="0.3">
      <c r="A48" s="26">
        <v>42720</v>
      </c>
      <c r="B48">
        <v>-3.6592079263291215E-2</v>
      </c>
      <c r="C48">
        <v>-3.918942379600298E-2</v>
      </c>
      <c r="D48">
        <v>-3.7705226920167687E-2</v>
      </c>
      <c r="E48">
        <v>-3.8076276139126508E-2</v>
      </c>
      <c r="F48">
        <v>-3.7705226920167687E-2</v>
      </c>
      <c r="G48">
        <v>-3.8508343697276376E-2</v>
      </c>
      <c r="H48">
        <v>-2.224068288499962E-2</v>
      </c>
      <c r="I48">
        <v>-1.591901721063842E-2</v>
      </c>
      <c r="J48">
        <v>-1.707392653923484E-2</v>
      </c>
      <c r="K48">
        <v>-2.7146126274311722E-2</v>
      </c>
      <c r="L48">
        <v>-2.1055418737177468E-2</v>
      </c>
      <c r="M48">
        <v>-1.6928755190036783E-3</v>
      </c>
      <c r="N48">
        <v>-4.5140590017028234E-2</v>
      </c>
      <c r="O48">
        <v>1.0999999999999999E-2</v>
      </c>
      <c r="P48">
        <v>2.583271416341459E-3</v>
      </c>
      <c r="Q48">
        <v>-2.6759957116550721E-2</v>
      </c>
    </row>
    <row r="49" spans="1:17" x14ac:dyDescent="0.3">
      <c r="A49" s="26">
        <v>42727</v>
      </c>
      <c r="B49">
        <v>-6.9536837724560319E-3</v>
      </c>
      <c r="C49">
        <v>-9.7998830957541916E-3</v>
      </c>
      <c r="D49">
        <v>-8.1734834824409575E-3</v>
      </c>
      <c r="E49">
        <v>-8.580083385769266E-3</v>
      </c>
      <c r="F49">
        <v>-8.1734834824409575E-3</v>
      </c>
      <c r="G49">
        <v>-7.5469875143824253E-3</v>
      </c>
      <c r="H49">
        <v>-6.5289191018356764E-3</v>
      </c>
      <c r="I49">
        <v>-3.1744578540200711E-3</v>
      </c>
      <c r="J49">
        <v>-1.2164874400042656E-2</v>
      </c>
      <c r="K49">
        <v>-1.3837057570498659E-2</v>
      </c>
      <c r="L49">
        <v>-1.2467218792542546E-2</v>
      </c>
      <c r="M49">
        <v>-3.0256347860277777E-3</v>
      </c>
      <c r="N49">
        <v>-4.1599884904342549E-2</v>
      </c>
      <c r="O49">
        <v>1.0999999999999999E-2</v>
      </c>
      <c r="P49">
        <v>9.3054495527838243E-3</v>
      </c>
      <c r="Q49">
        <v>-2.0123216644385388E-2</v>
      </c>
    </row>
    <row r="50" spans="1:17" x14ac:dyDescent="0.3">
      <c r="A50" s="26">
        <v>42734</v>
      </c>
      <c r="B50">
        <v>-2.1375313248706562E-3</v>
      </c>
      <c r="C50">
        <v>-2.1796361332956371E-3</v>
      </c>
      <c r="D50">
        <v>-2.1555762427670766E-3</v>
      </c>
      <c r="E50">
        <v>-2.1615912153992167E-3</v>
      </c>
      <c r="F50">
        <v>-2.1555762427670766E-3</v>
      </c>
      <c r="G50">
        <v>-2.2387929573412361E-3</v>
      </c>
      <c r="H50">
        <v>8.988105638671624E-3</v>
      </c>
      <c r="I50">
        <v>-9.2852265482125072E-3</v>
      </c>
      <c r="J50">
        <v>2.0923172983209688E-3</v>
      </c>
      <c r="K50">
        <v>1.5661744071817887E-2</v>
      </c>
      <c r="L50">
        <v>-1.1329262714636832E-2</v>
      </c>
      <c r="M50">
        <v>-1.4415797991619513E-2</v>
      </c>
      <c r="N50">
        <v>-1.3631159866179046E-3</v>
      </c>
      <c r="O50">
        <v>1.0999999999999999E-2</v>
      </c>
      <c r="P50">
        <v>1.1859003838266859E-2</v>
      </c>
      <c r="Q50">
        <v>1.3311054389249264E-2</v>
      </c>
    </row>
    <row r="51" spans="1:17" x14ac:dyDescent="0.3">
      <c r="A51" s="26">
        <v>42741</v>
      </c>
      <c r="B51">
        <v>1.3919792315742242E-2</v>
      </c>
      <c r="C51">
        <v>1.343766681991777E-2</v>
      </c>
      <c r="D51">
        <v>1.4401917811566713E-2</v>
      </c>
      <c r="E51">
        <v>1.3196604072005534E-2</v>
      </c>
      <c r="F51">
        <v>1.343766681991777E-2</v>
      </c>
      <c r="G51">
        <v>1.5867397864160904E-2</v>
      </c>
      <c r="H51">
        <v>8.988105638671624E-3</v>
      </c>
      <c r="I51">
        <v>3.0919665675685732E-2</v>
      </c>
      <c r="J51">
        <v>2.4688566612463339E-2</v>
      </c>
      <c r="K51">
        <v>8.7850646512676548E-3</v>
      </c>
      <c r="L51">
        <v>2.5093147584743696E-3</v>
      </c>
      <c r="M51">
        <v>1.3518518248087986E-2</v>
      </c>
      <c r="N51">
        <v>4.2861678441184986E-3</v>
      </c>
      <c r="O51">
        <v>1.0999999999999999E-2</v>
      </c>
      <c r="P51">
        <v>1.4693098696245278E-2</v>
      </c>
      <c r="Q51">
        <v>-1.2567926182582586E-2</v>
      </c>
    </row>
    <row r="52" spans="1:17" x14ac:dyDescent="0.3">
      <c r="A52" s="26">
        <v>42748</v>
      </c>
      <c r="B52">
        <v>-1.9602308350717332E-2</v>
      </c>
      <c r="C52">
        <v>-2.0887870148590362E-2</v>
      </c>
      <c r="D52">
        <v>-1.83167465528443E-2</v>
      </c>
      <c r="E52">
        <v>-2.1530651047526876E-2</v>
      </c>
      <c r="F52">
        <v>-2.0887870148590362E-2</v>
      </c>
      <c r="G52">
        <v>-1.6987244736096217E-2</v>
      </c>
      <c r="H52">
        <v>-1.4048305605852738E-2</v>
      </c>
      <c r="I52">
        <v>-6.3370963423577033E-3</v>
      </c>
      <c r="J52">
        <v>-2.7128440867533573E-2</v>
      </c>
      <c r="K52">
        <v>-2.007507678497935E-2</v>
      </c>
      <c r="L52">
        <v>-1.9726036753145503E-2</v>
      </c>
      <c r="M52">
        <v>9.653722312001416E-3</v>
      </c>
      <c r="N52">
        <v>-2.4872250608638753E-2</v>
      </c>
      <c r="O52">
        <v>1.0999999999999999E-2</v>
      </c>
      <c r="P52">
        <v>-6.1986829816959308E-3</v>
      </c>
      <c r="Q52">
        <v>-1.3736304419042973E-2</v>
      </c>
    </row>
    <row r="53" spans="1:17" x14ac:dyDescent="0.3">
      <c r="A53" s="26">
        <v>42755</v>
      </c>
      <c r="B53">
        <v>-2.8218906691391617E-3</v>
      </c>
      <c r="C53">
        <v>-4.052846716798196E-3</v>
      </c>
      <c r="D53">
        <v>-1.5909346214801282E-3</v>
      </c>
      <c r="E53">
        <v>-4.6683247406277125E-3</v>
      </c>
      <c r="F53">
        <v>-4.052846716798196E-3</v>
      </c>
      <c r="G53">
        <v>4.0699443042460388E-4</v>
      </c>
      <c r="H53">
        <v>-1.0432678802831387E-2</v>
      </c>
      <c r="I53">
        <v>-2.3211262765600427E-2</v>
      </c>
      <c r="J53">
        <v>2.7810390033646479E-3</v>
      </c>
      <c r="K53">
        <v>-2.8251944847257651E-2</v>
      </c>
      <c r="L53">
        <v>-2.7452988490026743E-3</v>
      </c>
      <c r="M53">
        <v>-1.694304180652919E-2</v>
      </c>
      <c r="N53">
        <v>2.7010230030505636E-3</v>
      </c>
      <c r="O53">
        <v>1.0999999999999999E-2</v>
      </c>
      <c r="P53">
        <v>-1.0564950319004049E-2</v>
      </c>
      <c r="Q53">
        <v>-5.6944595205212726E-3</v>
      </c>
    </row>
    <row r="54" spans="1:17" x14ac:dyDescent="0.3">
      <c r="A54" s="26">
        <v>42761</v>
      </c>
      <c r="B54">
        <v>1.2987222499101286E-2</v>
      </c>
      <c r="C54">
        <v>1.3277558595897906E-2</v>
      </c>
      <c r="D54">
        <v>1.2696886402304666E-2</v>
      </c>
      <c r="E54">
        <v>1.3422726644296213E-2</v>
      </c>
      <c r="F54">
        <v>1.3277558595897906E-2</v>
      </c>
      <c r="G54">
        <v>1.2785725075978749E-2</v>
      </c>
      <c r="H54">
        <v>7.4327973348547781E-3</v>
      </c>
      <c r="I54">
        <v>6.2135698931215714E-4</v>
      </c>
      <c r="J54">
        <v>-1.090867010177327E-3</v>
      </c>
      <c r="K54">
        <v>1.8933664456024245E-2</v>
      </c>
      <c r="L54">
        <v>6.5060057904997078E-3</v>
      </c>
      <c r="M54">
        <v>3.6232929564567334E-3</v>
      </c>
      <c r="N54">
        <v>1.5832675135438345E-2</v>
      </c>
      <c r="O54">
        <v>1.0999999999999999E-2</v>
      </c>
      <c r="P54">
        <v>-2.4992731490785704E-3</v>
      </c>
      <c r="Q54">
        <v>1.6116956822591587E-2</v>
      </c>
    </row>
    <row r="55" spans="1:17" x14ac:dyDescent="0.3">
      <c r="A55" s="26">
        <v>42769</v>
      </c>
      <c r="B55">
        <v>-5.414387434739684E-3</v>
      </c>
      <c r="C55">
        <v>-5.294669046700365E-3</v>
      </c>
      <c r="D55">
        <v>-5.534105822779003E-3</v>
      </c>
      <c r="E55">
        <v>-5.2348098526807055E-3</v>
      </c>
      <c r="F55">
        <v>-5.294669046700365E-3</v>
      </c>
      <c r="G55">
        <v>-5.9870006491532669E-3</v>
      </c>
      <c r="H55">
        <v>-3.121215974772963E-3</v>
      </c>
      <c r="I55">
        <v>-3.360922927376101E-3</v>
      </c>
      <c r="J55">
        <v>-2.7301303930027964E-3</v>
      </c>
      <c r="K55">
        <v>-5.0773197186555217E-3</v>
      </c>
      <c r="L55">
        <v>-3.028547279953657E-3</v>
      </c>
      <c r="M55">
        <v>-2.32857569599335E-3</v>
      </c>
      <c r="N55">
        <v>-4.8991689767832825E-3</v>
      </c>
      <c r="O55">
        <v>1.0999999999999999E-2</v>
      </c>
      <c r="P55">
        <v>-3.0402702876804313E-4</v>
      </c>
      <c r="Q55">
        <v>-2.4588913032213295E-3</v>
      </c>
    </row>
    <row r="56" spans="1:17" x14ac:dyDescent="0.3">
      <c r="A56" s="26">
        <v>42776</v>
      </c>
      <c r="B56">
        <v>1.8066672755799953E-2</v>
      </c>
      <c r="C56">
        <v>1.8079628983493388E-2</v>
      </c>
      <c r="D56">
        <v>1.8053716528106521E-2</v>
      </c>
      <c r="E56">
        <v>1.8086107097340102E-2</v>
      </c>
      <c r="F56">
        <v>1.8079628983493388E-2</v>
      </c>
      <c r="G56">
        <v>1.8852549987354222E-2</v>
      </c>
      <c r="H56">
        <v>2.0535144390655499E-2</v>
      </c>
      <c r="I56">
        <v>2.6226681569874732E-2</v>
      </c>
      <c r="J56">
        <v>2.8316556708294499E-2</v>
      </c>
      <c r="K56">
        <v>1.4852774815749835E-2</v>
      </c>
      <c r="L56">
        <v>2.1630518209934165E-2</v>
      </c>
      <c r="M56">
        <v>2.1491741410214562E-2</v>
      </c>
      <c r="N56">
        <v>2.2665576312406701E-2</v>
      </c>
      <c r="O56">
        <v>1.0999999999999999E-2</v>
      </c>
      <c r="P56">
        <v>1.202725720454533E-3</v>
      </c>
      <c r="Q56">
        <v>-6.1449734951762609E-3</v>
      </c>
    </row>
    <row r="57" spans="1:17" x14ac:dyDescent="0.3">
      <c r="A57" s="26">
        <v>42783</v>
      </c>
      <c r="B57">
        <v>1.4324272499008917E-3</v>
      </c>
      <c r="C57">
        <v>1.3825281982435822E-3</v>
      </c>
      <c r="D57">
        <v>1.4823263015582011E-3</v>
      </c>
      <c r="E57">
        <v>1.3575786724149275E-3</v>
      </c>
      <c r="F57">
        <v>1.3825281982435822E-3</v>
      </c>
      <c r="G57">
        <v>1.6336259021435943E-3</v>
      </c>
      <c r="H57">
        <v>-4.4857091678017959E-3</v>
      </c>
      <c r="I57">
        <v>-3.2304667265782177E-3</v>
      </c>
      <c r="J57">
        <v>-1.5798008822308897E-2</v>
      </c>
      <c r="K57">
        <v>-6.0240110496516766E-4</v>
      </c>
      <c r="L57">
        <v>-5.7472993322989253E-3</v>
      </c>
      <c r="M57">
        <v>-2.8903174471388354E-3</v>
      </c>
      <c r="N57">
        <v>-5.6847786534988181E-3</v>
      </c>
      <c r="O57">
        <v>1.0999999999999999E-2</v>
      </c>
      <c r="P57">
        <v>-1.7694937403052297E-3</v>
      </c>
      <c r="Q57">
        <v>6.2005732554918716E-3</v>
      </c>
    </row>
    <row r="58" spans="1:17" x14ac:dyDescent="0.3">
      <c r="A58" s="26">
        <v>42790</v>
      </c>
      <c r="B58">
        <v>1.9704793261544215E-2</v>
      </c>
      <c r="C58">
        <v>2.0438013782998213E-2</v>
      </c>
      <c r="D58">
        <v>1.8971572740090214E-2</v>
      </c>
      <c r="E58">
        <v>2.0804624043725212E-2</v>
      </c>
      <c r="F58">
        <v>2.0438013782998213E-2</v>
      </c>
      <c r="G58">
        <v>1.8600773351285314E-2</v>
      </c>
      <c r="H58">
        <v>1.8424712554236777E-2</v>
      </c>
      <c r="I58">
        <v>4.7951167054116946E-3</v>
      </c>
      <c r="J58">
        <v>6.0899059138743734E-3</v>
      </c>
      <c r="K58">
        <v>9.5835471857830291E-3</v>
      </c>
      <c r="L58">
        <v>2.0159032642390651E-2</v>
      </c>
      <c r="M58">
        <v>2.7659955195071351E-2</v>
      </c>
      <c r="N58">
        <v>1.7846355337205876E-2</v>
      </c>
      <c r="O58">
        <v>1.0999999999999999E-2</v>
      </c>
      <c r="P58">
        <v>-1.5065591123199594E-2</v>
      </c>
      <c r="Q58">
        <v>-3.1599792929784126E-3</v>
      </c>
    </row>
    <row r="59" spans="1:17" x14ac:dyDescent="0.3">
      <c r="A59" s="26">
        <v>42797</v>
      </c>
      <c r="B59">
        <v>-7.9199647613607677E-3</v>
      </c>
      <c r="C59">
        <v>-7.3449519349057376E-3</v>
      </c>
      <c r="D59">
        <v>-8.4949775878158003E-3</v>
      </c>
      <c r="E59">
        <v>-7.0574455216782213E-3</v>
      </c>
      <c r="F59">
        <v>-7.3449519349057376E-3</v>
      </c>
      <c r="G59">
        <v>-9.8481799590272538E-3</v>
      </c>
      <c r="H59">
        <v>-1.0717944632716388E-2</v>
      </c>
      <c r="I59">
        <v>-1.3564794422113792E-2</v>
      </c>
      <c r="J59">
        <v>-1.8896765041918728E-2</v>
      </c>
      <c r="K59">
        <v>-1.432642836087058E-2</v>
      </c>
      <c r="L59">
        <v>-1.1487572712793432E-2</v>
      </c>
      <c r="M59">
        <v>-9.1772280735994676E-3</v>
      </c>
      <c r="N59">
        <v>-8.3462624267452417E-3</v>
      </c>
      <c r="O59">
        <v>1.0999999999999999E-2</v>
      </c>
      <c r="P59">
        <v>-5.9256415372549798E-3</v>
      </c>
      <c r="Q59">
        <v>2.7006511639511852E-3</v>
      </c>
    </row>
    <row r="60" spans="1:17" x14ac:dyDescent="0.3">
      <c r="A60" s="26">
        <v>42804</v>
      </c>
      <c r="B60">
        <v>1.4181638603089782E-3</v>
      </c>
      <c r="C60">
        <v>2.0468036015525563E-3</v>
      </c>
      <c r="D60">
        <v>7.895241190653999E-4</v>
      </c>
      <c r="E60">
        <v>2.3611234721743458E-3</v>
      </c>
      <c r="F60">
        <v>2.0468036015525563E-3</v>
      </c>
      <c r="G60">
        <v>-2.3184616761400857E-4</v>
      </c>
      <c r="H60">
        <v>1.0225709174821952E-2</v>
      </c>
      <c r="I60">
        <v>2.8576816083197331E-3</v>
      </c>
      <c r="J60">
        <v>8.4918499746157675E-3</v>
      </c>
      <c r="K60">
        <v>4.735882847642774E-3</v>
      </c>
      <c r="L60">
        <v>1.4569392519449671E-2</v>
      </c>
      <c r="M60">
        <v>1.3286925686063539E-2</v>
      </c>
      <c r="N60">
        <v>1.7651904911816355E-2</v>
      </c>
      <c r="O60">
        <v>1.0999999999999999E-2</v>
      </c>
      <c r="P60">
        <v>-9.8076028955837655E-3</v>
      </c>
      <c r="Q60">
        <v>3.0450604938991269E-4</v>
      </c>
    </row>
    <row r="61" spans="1:17" x14ac:dyDescent="0.3">
      <c r="A61" s="26">
        <v>42811</v>
      </c>
      <c r="B61">
        <v>6.99250710452105E-3</v>
      </c>
      <c r="C61">
        <v>6.8541991010303456E-3</v>
      </c>
      <c r="D61">
        <v>7.1308151080117527E-3</v>
      </c>
      <c r="E61">
        <v>6.7850450992849934E-3</v>
      </c>
      <c r="F61">
        <v>6.8541991010303456E-3</v>
      </c>
      <c r="G61">
        <v>7.687551982428471E-3</v>
      </c>
      <c r="H61">
        <v>1.031170606165161E-2</v>
      </c>
      <c r="I61">
        <v>1.0581451545154212E-3</v>
      </c>
      <c r="J61">
        <v>7.8861946545424316E-3</v>
      </c>
      <c r="K61">
        <v>6.9399820333725373E-3</v>
      </c>
      <c r="L61">
        <v>9.8159115900124886E-3</v>
      </c>
      <c r="M61">
        <v>2.3060385988449145E-2</v>
      </c>
      <c r="N61">
        <v>7.1847308876745661E-3</v>
      </c>
      <c r="O61">
        <v>1.0999999999999999E-2</v>
      </c>
      <c r="P61">
        <v>-8.0589022079019367E-3</v>
      </c>
      <c r="Q61">
        <v>-8.4109338609722369E-3</v>
      </c>
    </row>
    <row r="62" spans="1:17" x14ac:dyDescent="0.3">
      <c r="A62" s="26">
        <v>42818</v>
      </c>
      <c r="B62">
        <v>1.1067177947784688E-2</v>
      </c>
      <c r="C62">
        <v>1.1303870813112994E-2</v>
      </c>
      <c r="D62">
        <v>1.0830485082456381E-2</v>
      </c>
      <c r="E62">
        <v>1.1422217245777147E-2</v>
      </c>
      <c r="F62">
        <v>1.1303870813112994E-2</v>
      </c>
      <c r="G62">
        <v>1.0924705494515881E-2</v>
      </c>
      <c r="H62">
        <v>-8.9998154068541836E-3</v>
      </c>
      <c r="I62">
        <v>-6.1615903128410358E-3</v>
      </c>
      <c r="J62">
        <v>-8.909818516931501E-3</v>
      </c>
      <c r="K62">
        <v>-4.5295529160541441E-4</v>
      </c>
      <c r="L62">
        <v>-1.1120815457168176E-2</v>
      </c>
      <c r="M62">
        <v>-2.4794403082961649E-3</v>
      </c>
      <c r="N62">
        <v>-1.5783749969723183E-2</v>
      </c>
      <c r="O62">
        <v>1.0999999999999999E-2</v>
      </c>
      <c r="P62">
        <v>4.6198805379365224E-3</v>
      </c>
      <c r="Q62">
        <v>-2.4237232180504666E-3</v>
      </c>
    </row>
    <row r="63" spans="1:17" x14ac:dyDescent="0.3">
      <c r="A63" s="26">
        <v>42825</v>
      </c>
      <c r="B63">
        <v>-1.7136877089145269E-2</v>
      </c>
      <c r="C63">
        <v>-1.7693373898246514E-2</v>
      </c>
      <c r="D63">
        <v>-1.6580380280044028E-2</v>
      </c>
      <c r="E63">
        <v>-1.7971622302797138E-2</v>
      </c>
      <c r="F63">
        <v>-1.7693373898246514E-2</v>
      </c>
      <c r="G63">
        <v>-1.6398107477466669E-2</v>
      </c>
      <c r="H63">
        <v>-2.4536461515962532E-2</v>
      </c>
      <c r="I63">
        <v>-3.2051083872260508E-2</v>
      </c>
      <c r="J63">
        <v>-1.5620456712824185E-2</v>
      </c>
      <c r="K63">
        <v>-3.0269345817438301E-2</v>
      </c>
      <c r="L63">
        <v>-2.3922906524885997E-2</v>
      </c>
      <c r="M63">
        <v>-2.1976512241573883E-2</v>
      </c>
      <c r="N63">
        <v>-2.1186743526023476E-2</v>
      </c>
      <c r="O63">
        <v>1.0999999999999999E-2</v>
      </c>
      <c r="P63">
        <v>-3.6182413700132122E-3</v>
      </c>
      <c r="Q63">
        <v>-6.9295601945318537E-3</v>
      </c>
    </row>
    <row r="64" spans="1:17" x14ac:dyDescent="0.3">
      <c r="A64" s="26">
        <v>42832</v>
      </c>
      <c r="B64">
        <v>2.1343741832772212E-2</v>
      </c>
      <c r="C64">
        <v>2.1634118280903447E-2</v>
      </c>
      <c r="D64">
        <v>2.1053365384640976E-2</v>
      </c>
      <c r="E64">
        <v>2.1779306504969065E-2</v>
      </c>
      <c r="F64">
        <v>2.1634118280903447E-2</v>
      </c>
      <c r="G64">
        <v>2.1521976148449397E-2</v>
      </c>
      <c r="H64">
        <v>3.7745833044834982E-2</v>
      </c>
      <c r="I64">
        <v>2.912473651489703E-2</v>
      </c>
      <c r="J64">
        <v>4.7204022325165865E-2</v>
      </c>
      <c r="K64">
        <v>4.2096807317096904E-2</v>
      </c>
      <c r="L64">
        <v>3.9098543964082688E-2</v>
      </c>
      <c r="M64">
        <v>5.1536508002643776E-2</v>
      </c>
      <c r="N64">
        <v>2.3468863099171469E-2</v>
      </c>
      <c r="O64">
        <v>1.0999999999999999E-2</v>
      </c>
      <c r="P64">
        <v>1.4405503637539682E-3</v>
      </c>
      <c r="Q64">
        <v>-1.6587429955770644E-2</v>
      </c>
    </row>
    <row r="65" spans="1:17" x14ac:dyDescent="0.3">
      <c r="A65" s="26">
        <v>42839</v>
      </c>
      <c r="B65">
        <v>-1.3103986475210484E-2</v>
      </c>
      <c r="C65">
        <v>-1.3257248773769891E-2</v>
      </c>
      <c r="D65">
        <v>-1.2950724176651076E-2</v>
      </c>
      <c r="E65">
        <v>-1.3333879923049595E-2</v>
      </c>
      <c r="F65">
        <v>-1.3257248773769891E-2</v>
      </c>
      <c r="G65">
        <v>-1.3281634137103487E-2</v>
      </c>
      <c r="H65">
        <v>2.8845984502753916E-2</v>
      </c>
      <c r="I65">
        <v>1.0379978609536983E-2</v>
      </c>
      <c r="J65">
        <v>3.4016869063924288E-2</v>
      </c>
      <c r="K65">
        <v>3.0881728666895744E-2</v>
      </c>
      <c r="L65">
        <v>2.1035940634310416E-2</v>
      </c>
      <c r="M65">
        <v>3.267181619547526E-2</v>
      </c>
      <c r="N65">
        <v>2.0804560691226135E-2</v>
      </c>
      <c r="O65">
        <v>1.0999999999999999E-2</v>
      </c>
      <c r="P65">
        <v>2.5541960644838506E-4</v>
      </c>
      <c r="Q65">
        <v>-7.5011979506388301E-3</v>
      </c>
    </row>
    <row r="66" spans="1:17" x14ac:dyDescent="0.3">
      <c r="A66" s="26">
        <v>42846</v>
      </c>
      <c r="B66">
        <v>-2.1131840460071841E-2</v>
      </c>
      <c r="C66">
        <v>-2.0865657751837727E-2</v>
      </c>
      <c r="D66">
        <v>-2.1398023168305958E-2</v>
      </c>
      <c r="E66">
        <v>-2.0732566397720666E-2</v>
      </c>
      <c r="F66">
        <v>-2.0865657751837727E-2</v>
      </c>
      <c r="G66">
        <v>-2.281833150344088E-2</v>
      </c>
      <c r="H66">
        <v>-4.5635863502925172E-2</v>
      </c>
      <c r="I66">
        <v>-6.676024000424291E-2</v>
      </c>
      <c r="J66">
        <v>-8.7210667628438099E-2</v>
      </c>
      <c r="K66">
        <v>-7.0565462945590976E-2</v>
      </c>
      <c r="L66">
        <v>-3.1175013662216526E-2</v>
      </c>
      <c r="M66">
        <v>-3.0511621150893432E-2</v>
      </c>
      <c r="N66">
        <v>-2.3101211589551487E-2</v>
      </c>
      <c r="O66">
        <v>1.0999999999999999E-2</v>
      </c>
      <c r="P66">
        <v>-4.658284139187014E-2</v>
      </c>
      <c r="Q66">
        <v>1.2027807122094537E-2</v>
      </c>
    </row>
    <row r="67" spans="1:17" x14ac:dyDescent="0.3">
      <c r="A67" s="26">
        <v>42853</v>
      </c>
      <c r="B67">
        <v>-6.691204824612244E-3</v>
      </c>
      <c r="C67">
        <v>-6.8638662861060544E-3</v>
      </c>
      <c r="D67">
        <v>-6.5185433631184328E-3</v>
      </c>
      <c r="E67">
        <v>-6.95019701685296E-3</v>
      </c>
      <c r="F67">
        <v>-6.8638662861060544E-3</v>
      </c>
      <c r="G67">
        <v>-6.5244556034751338E-3</v>
      </c>
      <c r="H67">
        <v>-2.055274693317468E-2</v>
      </c>
      <c r="I67">
        <v>-2.4824546922218294E-2</v>
      </c>
      <c r="J67">
        <v>9.1211326843519663E-3</v>
      </c>
      <c r="K67">
        <v>-1.7910827854787745E-2</v>
      </c>
      <c r="L67">
        <v>-2.5209360709622992E-2</v>
      </c>
      <c r="M67">
        <v>-2.8270624848910155E-2</v>
      </c>
      <c r="N67">
        <v>-1.701934372142801E-2</v>
      </c>
      <c r="O67">
        <v>1.0999999999999999E-2</v>
      </c>
      <c r="P67">
        <v>1.2295029062435689E-2</v>
      </c>
      <c r="Q67">
        <v>-7.890339705828784E-3</v>
      </c>
    </row>
    <row r="68" spans="1:17" x14ac:dyDescent="0.3">
      <c r="A68" s="26">
        <v>42860</v>
      </c>
      <c r="B68">
        <v>-1.8261668924980167E-2</v>
      </c>
      <c r="C68">
        <v>-1.8641344091851354E-2</v>
      </c>
      <c r="D68">
        <v>-1.7881993758108981E-2</v>
      </c>
      <c r="E68">
        <v>-1.8831181675286947E-2</v>
      </c>
      <c r="F68">
        <v>-1.8641344091851354E-2</v>
      </c>
      <c r="G68">
        <v>-1.8056267057376028E-2</v>
      </c>
      <c r="H68">
        <v>-2.3254036947127084E-2</v>
      </c>
      <c r="I68">
        <v>-2.1928358394996756E-2</v>
      </c>
      <c r="J68">
        <v>-2.1908567247952905E-2</v>
      </c>
      <c r="K68">
        <v>-2.4823980525281109E-2</v>
      </c>
      <c r="L68">
        <v>-1.3540092781899073E-2</v>
      </c>
      <c r="M68">
        <v>-2.9940939646408475E-2</v>
      </c>
      <c r="N68">
        <v>-2.1180400018940667E-2</v>
      </c>
      <c r="O68">
        <v>1.0999999999999999E-2</v>
      </c>
      <c r="P68">
        <v>-1.333157906994188E-3</v>
      </c>
      <c r="Q68">
        <v>2.9225631750698015E-3</v>
      </c>
    </row>
    <row r="69" spans="1:17" x14ac:dyDescent="0.3">
      <c r="A69" s="26">
        <v>42867</v>
      </c>
      <c r="B69">
        <v>-1.4153555990446886E-2</v>
      </c>
      <c r="C69">
        <v>-1.5725848744519867E-2</v>
      </c>
      <c r="D69">
        <v>-1.2581263236373905E-2</v>
      </c>
      <c r="E69">
        <v>-1.6511995121556357E-2</v>
      </c>
      <c r="F69">
        <v>-1.5725848744519867E-2</v>
      </c>
      <c r="G69">
        <v>-1.0508828297086339E-2</v>
      </c>
      <c r="H69">
        <v>-2.6651190974283527E-2</v>
      </c>
      <c r="I69">
        <v>-4.5374990320277357E-2</v>
      </c>
      <c r="J69">
        <v>-7.115527918307904E-2</v>
      </c>
      <c r="K69">
        <v>-5.5940894121174742E-2</v>
      </c>
      <c r="L69">
        <v>-2.7173931605281323E-2</v>
      </c>
      <c r="M69">
        <v>-7.6788626286850153E-3</v>
      </c>
      <c r="N69">
        <v>-1.7093331272243394E-2</v>
      </c>
      <c r="O69">
        <v>1.0999999999999999E-2</v>
      </c>
      <c r="P69">
        <v>-4.0175012706107127E-2</v>
      </c>
      <c r="Q69">
        <v>2.8999582091729604E-3</v>
      </c>
    </row>
    <row r="70" spans="1:17" x14ac:dyDescent="0.3">
      <c r="A70" s="26">
        <v>42874</v>
      </c>
      <c r="B70">
        <v>9.7563215372818476E-3</v>
      </c>
      <c r="C70">
        <v>1.1245924127188217E-2</v>
      </c>
      <c r="D70">
        <v>8.266718947375476E-3</v>
      </c>
      <c r="E70">
        <v>1.1990725422141402E-2</v>
      </c>
      <c r="F70">
        <v>1.1245924127188217E-2</v>
      </c>
      <c r="G70">
        <v>6.1372381801409219E-3</v>
      </c>
      <c r="H70">
        <v>1.5851198416710045E-2</v>
      </c>
      <c r="I70">
        <v>2.9085618931098223E-2</v>
      </c>
      <c r="J70">
        <v>-2.9479396586125244E-3</v>
      </c>
      <c r="K70">
        <v>2.4959962283512417E-2</v>
      </c>
      <c r="L70">
        <v>1.1239848100470455E-2</v>
      </c>
      <c r="M70">
        <v>1.4345226191651501E-2</v>
      </c>
      <c r="N70">
        <v>1.9018681746424033E-2</v>
      </c>
      <c r="O70">
        <v>1.0999999999999999E-2</v>
      </c>
      <c r="P70">
        <v>2.1646285058173759E-3</v>
      </c>
      <c r="Q70">
        <v>1.6290678748448733E-2</v>
      </c>
    </row>
    <row r="71" spans="1:17" x14ac:dyDescent="0.3">
      <c r="A71" s="26">
        <v>42881</v>
      </c>
      <c r="B71">
        <v>-1.6645777616451922E-3</v>
      </c>
      <c r="C71">
        <v>-3.2546994073967546E-3</v>
      </c>
      <c r="D71">
        <v>-7.4456115893628549E-5</v>
      </c>
      <c r="E71">
        <v>-4.0497602302725366E-3</v>
      </c>
      <c r="F71">
        <v>-3.2546994073967546E-3</v>
      </c>
      <c r="G71">
        <v>2.5964550103297441E-3</v>
      </c>
      <c r="H71">
        <v>-5.9940294925075605E-3</v>
      </c>
      <c r="I71">
        <v>-1.5266529855920851E-2</v>
      </c>
      <c r="J71">
        <v>-5.2816242853762754E-2</v>
      </c>
      <c r="K71">
        <v>-3.7608149605252023E-2</v>
      </c>
      <c r="L71">
        <v>-1.4978771661960202E-2</v>
      </c>
      <c r="M71">
        <v>2.9578904562635101E-2</v>
      </c>
      <c r="N71">
        <v>-7.2532544120731714E-3</v>
      </c>
      <c r="O71">
        <v>1.0999999999999999E-2</v>
      </c>
      <c r="P71">
        <v>-3.7679266934512436E-2</v>
      </c>
      <c r="Q71">
        <v>-1.0812032863098776E-2</v>
      </c>
    </row>
    <row r="72" spans="1:17" x14ac:dyDescent="0.3">
      <c r="A72" s="26">
        <v>42888</v>
      </c>
      <c r="B72">
        <v>-3.7590850221441608E-3</v>
      </c>
      <c r="C72">
        <v>-4.2203158713984938E-3</v>
      </c>
      <c r="D72">
        <v>-3.2978541728898277E-3</v>
      </c>
      <c r="E72">
        <v>-4.4509312960256597E-3</v>
      </c>
      <c r="F72">
        <v>-4.2203158713984938E-3</v>
      </c>
      <c r="G72">
        <v>-2.6720502070025328E-3</v>
      </c>
      <c r="H72">
        <v>1.3407787934389209E-2</v>
      </c>
      <c r="I72">
        <v>-3.6378101145074358E-2</v>
      </c>
      <c r="J72">
        <v>-1.0289955082279888E-3</v>
      </c>
      <c r="K72">
        <v>4.6454181339281283E-3</v>
      </c>
      <c r="L72">
        <v>1.2821244335192997E-2</v>
      </c>
      <c r="M72">
        <v>2.3410171870821481E-2</v>
      </c>
      <c r="N72">
        <v>1.4846631281073414E-2</v>
      </c>
      <c r="O72">
        <v>1.0999999999999999E-2</v>
      </c>
      <c r="P72">
        <v>-2.7946575335487389E-2</v>
      </c>
      <c r="Q72">
        <v>-1.4445634737959775E-3</v>
      </c>
    </row>
    <row r="73" spans="1:17" x14ac:dyDescent="0.3">
      <c r="A73" s="26">
        <v>42895</v>
      </c>
      <c r="B73">
        <v>2.7037504461583737E-2</v>
      </c>
      <c r="C73">
        <v>2.9040740717154536E-2</v>
      </c>
      <c r="D73">
        <v>2.5034268206012934E-2</v>
      </c>
      <c r="E73">
        <v>3.0042358844939939E-2</v>
      </c>
      <c r="F73">
        <v>2.9040740717154536E-2</v>
      </c>
      <c r="G73">
        <v>2.2803110331008083E-2</v>
      </c>
      <c r="H73">
        <v>1.6080429007682008E-2</v>
      </c>
      <c r="I73">
        <v>5.2517785950370412E-2</v>
      </c>
      <c r="J73">
        <v>2.0196742879455491E-2</v>
      </c>
      <c r="K73">
        <v>1.1372744086020374E-2</v>
      </c>
      <c r="L73">
        <v>1.5693396207522255E-2</v>
      </c>
      <c r="M73">
        <v>2.0913776691162674E-2</v>
      </c>
      <c r="N73">
        <v>4.2235690284942199E-3</v>
      </c>
      <c r="O73">
        <v>1.0999999999999999E-2</v>
      </c>
      <c r="P73">
        <v>1.4418843662889048E-2</v>
      </c>
      <c r="Q73">
        <v>-1.2757103228051788E-2</v>
      </c>
    </row>
    <row r="74" spans="1:17" x14ac:dyDescent="0.3">
      <c r="A74" s="26">
        <v>42902</v>
      </c>
      <c r="B74">
        <v>-5.4689005730757367E-3</v>
      </c>
      <c r="C74">
        <v>-4.3315386196997752E-3</v>
      </c>
      <c r="D74">
        <v>-6.606262526451699E-3</v>
      </c>
      <c r="E74">
        <v>-3.7628576430117936E-3</v>
      </c>
      <c r="F74">
        <v>-4.3315386196997752E-3</v>
      </c>
      <c r="G74">
        <v>-8.8193831992408947E-3</v>
      </c>
      <c r="H74">
        <v>-1.4720242647701129E-2</v>
      </c>
      <c r="I74">
        <v>1.8242691619239026E-4</v>
      </c>
      <c r="J74">
        <v>1.1559314442628104E-2</v>
      </c>
      <c r="K74">
        <v>-6.7983335634659173E-3</v>
      </c>
      <c r="L74">
        <v>-1.6148182912823942E-2</v>
      </c>
      <c r="M74">
        <v>-1.5242261659807993E-2</v>
      </c>
      <c r="N74">
        <v>-1.9401597265293696E-2</v>
      </c>
      <c r="O74">
        <v>1.0999999999999999E-2</v>
      </c>
      <c r="P74">
        <v>1.8578483211093403E-2</v>
      </c>
      <c r="Q74">
        <v>-1.1258491805789861E-2</v>
      </c>
    </row>
    <row r="75" spans="1:17" x14ac:dyDescent="0.3">
      <c r="A75" s="26">
        <v>42909</v>
      </c>
      <c r="B75">
        <v>1.3890686151476584E-2</v>
      </c>
      <c r="C75">
        <v>1.4446283960078642E-2</v>
      </c>
      <c r="D75">
        <v>1.3335088342874526E-2</v>
      </c>
      <c r="E75">
        <v>1.4724082864379671E-2</v>
      </c>
      <c r="F75">
        <v>1.4446283960078642E-2</v>
      </c>
      <c r="G75">
        <v>1.3006814225810816E-2</v>
      </c>
      <c r="H75">
        <v>2.2553196156082082E-2</v>
      </c>
      <c r="I75">
        <v>-1.4483613553830762E-2</v>
      </c>
      <c r="J75">
        <v>-1.5874713931174015E-2</v>
      </c>
      <c r="K75">
        <v>-6.2471936787413269E-3</v>
      </c>
      <c r="L75">
        <v>2.2309906445571237E-2</v>
      </c>
      <c r="M75">
        <v>6.3371543555280449E-2</v>
      </c>
      <c r="N75">
        <v>1.1689401468443661E-2</v>
      </c>
      <c r="O75">
        <v>1.0999999999999999E-2</v>
      </c>
      <c r="P75">
        <v>-4.4658790877680481E-2</v>
      </c>
      <c r="Q75">
        <v>-2.1027310917202051E-2</v>
      </c>
    </row>
    <row r="76" spans="1:17" x14ac:dyDescent="0.3">
      <c r="A76" s="26">
        <v>42916</v>
      </c>
      <c r="B76">
        <v>1.310806366775002E-2</v>
      </c>
      <c r="C76">
        <v>1.3541247670948947E-2</v>
      </c>
      <c r="D76">
        <v>1.2674879664551095E-2</v>
      </c>
      <c r="E76">
        <v>1.375783967254841E-2</v>
      </c>
      <c r="F76">
        <v>1.3541247670948947E-2</v>
      </c>
      <c r="G76">
        <v>1.2522473825741585E-2</v>
      </c>
      <c r="H76">
        <v>1.9682404565648395E-4</v>
      </c>
      <c r="I76">
        <v>4.002894982076731E-4</v>
      </c>
      <c r="J76">
        <v>-5.0274335374127311E-3</v>
      </c>
      <c r="K76">
        <v>-4.1692841629508764E-3</v>
      </c>
      <c r="L76">
        <v>-6.1668800618597448E-4</v>
      </c>
      <c r="M76">
        <v>6.3537116317693076E-3</v>
      </c>
      <c r="N76">
        <v>4.0860296919907266E-4</v>
      </c>
      <c r="O76">
        <v>1.0999999999999999E-2</v>
      </c>
      <c r="P76">
        <v>-4.9806849323127808E-3</v>
      </c>
      <c r="Q76">
        <v>-2.5434796440541889E-3</v>
      </c>
    </row>
    <row r="77" spans="1:17" x14ac:dyDescent="0.3">
      <c r="A77" s="26">
        <v>42923</v>
      </c>
      <c r="B77">
        <v>5.8343566926567407E-3</v>
      </c>
      <c r="C77">
        <v>5.4018304067663496E-3</v>
      </c>
      <c r="D77">
        <v>6.266882978547131E-3</v>
      </c>
      <c r="E77">
        <v>5.1855672638211536E-3</v>
      </c>
      <c r="F77">
        <v>5.4018304067663496E-3</v>
      </c>
      <c r="G77">
        <v>7.2791718674785665E-3</v>
      </c>
      <c r="H77">
        <v>-6.5585798181730225E-3</v>
      </c>
      <c r="I77">
        <v>5.3297658962835675E-3</v>
      </c>
      <c r="J77">
        <v>-5.6509023718702076E-5</v>
      </c>
      <c r="K77">
        <v>1.0481740913233829E-2</v>
      </c>
      <c r="L77">
        <v>3.2493136239856511E-3</v>
      </c>
      <c r="M77">
        <v>-1.8037017287082849E-2</v>
      </c>
      <c r="N77">
        <v>3.9543466223345737E-4</v>
      </c>
      <c r="O77">
        <v>1.0999999999999999E-2</v>
      </c>
      <c r="P77">
        <v>1.0049088928887477E-2</v>
      </c>
      <c r="Q77">
        <v>1.4485350943134421E-2</v>
      </c>
    </row>
    <row r="78" spans="1:17" x14ac:dyDescent="0.3">
      <c r="A78" s="26">
        <v>42930</v>
      </c>
      <c r="B78">
        <v>-5.0929077609593665E-3</v>
      </c>
      <c r="C78">
        <v>-6.3886900598238072E-3</v>
      </c>
      <c r="D78">
        <v>-3.797125462094925E-3</v>
      </c>
      <c r="E78">
        <v>-7.0365812092560275E-3</v>
      </c>
      <c r="F78">
        <v>-6.3886900598238072E-3</v>
      </c>
      <c r="G78">
        <v>-1.7904518440999525E-3</v>
      </c>
      <c r="H78">
        <v>-1.1783533039249202E-3</v>
      </c>
      <c r="I78">
        <v>-9.8132013745543915E-3</v>
      </c>
      <c r="J78">
        <v>-1.8556610035652513E-2</v>
      </c>
      <c r="K78">
        <v>-1.1927091114620352E-2</v>
      </c>
      <c r="L78">
        <v>8.9637950049908065E-3</v>
      </c>
      <c r="M78">
        <v>3.6641442839973771E-3</v>
      </c>
      <c r="N78">
        <v>-4.7834991882487708E-3</v>
      </c>
      <c r="O78">
        <v>1.0999999999999999E-2</v>
      </c>
      <c r="P78">
        <v>-1.6047114208522225E-2</v>
      </c>
      <c r="Q78">
        <v>-9.0906227560699359E-4</v>
      </c>
    </row>
    <row r="79" spans="1:17" x14ac:dyDescent="0.3">
      <c r="A79" s="26">
        <v>42937</v>
      </c>
      <c r="B79">
        <v>-1.100691626008325E-4</v>
      </c>
      <c r="C79">
        <v>-1.098121901075035E-3</v>
      </c>
      <c r="D79">
        <v>8.7798357587337041E-4</v>
      </c>
      <c r="E79">
        <v>-1.5921482703121367E-3</v>
      </c>
      <c r="F79">
        <v>-1.098121901075035E-3</v>
      </c>
      <c r="G79">
        <v>2.5796169803924103E-3</v>
      </c>
      <c r="H79">
        <v>-2.5244630327045468E-3</v>
      </c>
      <c r="I79">
        <v>-2.2444020776188654E-2</v>
      </c>
      <c r="J79">
        <v>-2.0860238635990937E-2</v>
      </c>
      <c r="K79">
        <v>-2.1263922765604317E-2</v>
      </c>
      <c r="L79">
        <v>1.3247149207198066E-2</v>
      </c>
      <c r="M79">
        <v>2.064676945923848E-3</v>
      </c>
      <c r="N79">
        <v>-4.2399531078568496E-3</v>
      </c>
      <c r="O79">
        <v>1.0999999999999999E-2</v>
      </c>
      <c r="P79">
        <v>-2.5213351741016316E-2</v>
      </c>
      <c r="Q79">
        <v>-3.354157091697041E-3</v>
      </c>
    </row>
    <row r="80" spans="1:17" x14ac:dyDescent="0.3">
      <c r="A80" s="26">
        <v>42944</v>
      </c>
      <c r="B80">
        <v>5.7769518996630357E-3</v>
      </c>
      <c r="C80">
        <v>5.9898601154747041E-3</v>
      </c>
      <c r="D80">
        <v>5.5640436838513673E-3</v>
      </c>
      <c r="E80">
        <v>6.0963142233805383E-3</v>
      </c>
      <c r="F80">
        <v>5.9898601154747041E-3</v>
      </c>
      <c r="G80">
        <v>5.4588818519795343E-3</v>
      </c>
      <c r="H80">
        <v>-1.3608402702707362E-3</v>
      </c>
      <c r="I80">
        <v>1.0013844824550559E-2</v>
      </c>
      <c r="J80">
        <v>1.0652733867645862E-2</v>
      </c>
      <c r="K80">
        <v>1.5542912577170193E-2</v>
      </c>
      <c r="L80">
        <v>3.2275111056809034E-3</v>
      </c>
      <c r="M80">
        <v>-1.1338759733748951E-2</v>
      </c>
      <c r="N80">
        <v>1.9192569432463641E-3</v>
      </c>
      <c r="O80">
        <v>1.0999999999999999E-2</v>
      </c>
      <c r="P80">
        <v>1.4133827651396098E-2</v>
      </c>
      <c r="Q80">
        <v>9.0740976932598191E-3</v>
      </c>
    </row>
    <row r="81" spans="1:17" x14ac:dyDescent="0.3">
      <c r="A81" s="26">
        <v>42951</v>
      </c>
      <c r="B81">
        <v>-1.8581378861455377E-3</v>
      </c>
      <c r="C81">
        <v>-2.7732543491022399E-3</v>
      </c>
      <c r="D81">
        <v>-9.430214231888358E-4</v>
      </c>
      <c r="E81">
        <v>-3.230812580580591E-3</v>
      </c>
      <c r="F81">
        <v>-2.7732543491022399E-3</v>
      </c>
      <c r="G81">
        <v>5.5317347254794317E-4</v>
      </c>
      <c r="H81">
        <v>-1.6118450340431252E-2</v>
      </c>
      <c r="I81">
        <v>-9.9670374432454176E-3</v>
      </c>
      <c r="J81">
        <v>2.3867973818101448E-2</v>
      </c>
      <c r="K81">
        <v>-2.5748066398286517E-3</v>
      </c>
      <c r="L81">
        <v>-2.0684297738589371E-2</v>
      </c>
      <c r="M81">
        <v>-2.629254824745755E-2</v>
      </c>
      <c r="N81">
        <v>-1.5672623473513732E-2</v>
      </c>
      <c r="O81">
        <v>1.0999999999999999E-2</v>
      </c>
      <c r="P81">
        <v>2.4658533064862671E-2</v>
      </c>
      <c r="Q81">
        <v>-7.911427841993144E-3</v>
      </c>
    </row>
    <row r="82" spans="1:17" x14ac:dyDescent="0.3">
      <c r="A82" s="26">
        <v>42958</v>
      </c>
      <c r="B82">
        <v>-1.2018214884182542E-2</v>
      </c>
      <c r="C82">
        <v>-1.1139315113535376E-2</v>
      </c>
      <c r="D82">
        <v>-1.2897114654829709E-2</v>
      </c>
      <c r="E82">
        <v>-1.0699865228211793E-2</v>
      </c>
      <c r="F82">
        <v>-1.1139315113535376E-2</v>
      </c>
      <c r="G82">
        <v>-1.4961496753410384E-2</v>
      </c>
      <c r="H82">
        <v>-1.9129557083195393E-2</v>
      </c>
      <c r="I82">
        <v>1.7336288919897296E-2</v>
      </c>
      <c r="J82">
        <v>-1.7355084721083068E-2</v>
      </c>
      <c r="K82">
        <v>-2.6594042629720052E-2</v>
      </c>
      <c r="L82">
        <v>-1.7338452829699223E-2</v>
      </c>
      <c r="M82">
        <v>-1.3710554749754716E-2</v>
      </c>
      <c r="N82">
        <v>-3.3958736957533757E-2</v>
      </c>
      <c r="O82">
        <v>1.0999999999999999E-2</v>
      </c>
      <c r="P82">
        <v>1.2798302035360623E-2</v>
      </c>
      <c r="Q82">
        <v>-1.4743570058208009E-2</v>
      </c>
    </row>
    <row r="83" spans="1:17" x14ac:dyDescent="0.3">
      <c r="A83" s="26">
        <v>42965</v>
      </c>
      <c r="B83">
        <v>2.4485675146445264E-2</v>
      </c>
      <c r="C83">
        <v>2.5631385813517114E-2</v>
      </c>
      <c r="D83">
        <v>2.3339964479373414E-2</v>
      </c>
      <c r="E83">
        <v>2.620424114705304E-2</v>
      </c>
      <c r="F83">
        <v>2.5631385813517114E-2</v>
      </c>
      <c r="G83">
        <v>2.24739949247241E-2</v>
      </c>
      <c r="H83">
        <v>3.0156251897177327E-2</v>
      </c>
      <c r="I83">
        <v>3.1705742995085009E-2</v>
      </c>
      <c r="J83">
        <v>2.5947759643139317E-2</v>
      </c>
      <c r="K83">
        <v>3.954838975590478E-2</v>
      </c>
      <c r="L83">
        <v>2.4599966646677525E-2</v>
      </c>
      <c r="M83">
        <v>2.9341472473529029E-2</v>
      </c>
      <c r="N83">
        <v>3.7874752167735219E-2</v>
      </c>
      <c r="O83">
        <v>1.0999999999999999E-2</v>
      </c>
      <c r="P83">
        <v>1.7952337020624477E-3</v>
      </c>
      <c r="Q83">
        <v>1.1066954903485825E-2</v>
      </c>
    </row>
    <row r="84" spans="1:17" x14ac:dyDescent="0.3">
      <c r="A84" s="26">
        <v>42972</v>
      </c>
      <c r="B84">
        <v>1.2403062152932035E-2</v>
      </c>
      <c r="C84">
        <v>1.1041331563031817E-2</v>
      </c>
      <c r="D84">
        <v>1.3764792742832255E-2</v>
      </c>
      <c r="E84">
        <v>1.0360466268081705E-2</v>
      </c>
      <c r="F84">
        <v>1.1041331563031817E-2</v>
      </c>
      <c r="G84">
        <v>1.6680648405065907E-2</v>
      </c>
      <c r="H84">
        <v>3.86019728319266E-3</v>
      </c>
      <c r="I84">
        <v>-2.5108503725367881E-3</v>
      </c>
      <c r="J84">
        <v>-9.5748046322690001E-4</v>
      </c>
      <c r="K84">
        <v>-1.3697527876285742E-4</v>
      </c>
      <c r="L84">
        <v>3.4551029510931264E-3</v>
      </c>
      <c r="M84">
        <v>1.1307948967849198E-2</v>
      </c>
      <c r="N84">
        <v>5.1579275232524844E-3</v>
      </c>
      <c r="O84">
        <v>1.0999999999999999E-2</v>
      </c>
      <c r="P84">
        <v>-7.8420951855737841E-3</v>
      </c>
      <c r="Q84">
        <v>-2.6647581300663333E-3</v>
      </c>
    </row>
    <row r="85" spans="1:17" x14ac:dyDescent="0.3">
      <c r="A85" s="26">
        <v>42979</v>
      </c>
      <c r="B85">
        <v>1.5275928535187737E-2</v>
      </c>
      <c r="C85">
        <v>1.619411506098016E-2</v>
      </c>
      <c r="D85">
        <v>1.4357742009395314E-2</v>
      </c>
      <c r="E85">
        <v>1.6653208323876373E-2</v>
      </c>
      <c r="F85">
        <v>1.619411506098016E-2</v>
      </c>
      <c r="G85">
        <v>1.3466143852807845E-2</v>
      </c>
      <c r="H85">
        <v>4.7571967630087543E-3</v>
      </c>
      <c r="I85">
        <v>1.4992051411037023E-2</v>
      </c>
      <c r="J85">
        <v>1.7906725817586771E-2</v>
      </c>
      <c r="K85">
        <v>6.2386045358841825E-3</v>
      </c>
      <c r="L85">
        <v>8.2905565866153875E-3</v>
      </c>
      <c r="M85">
        <v>2.9379977382136477E-3</v>
      </c>
      <c r="N85">
        <v>1.9592351323460767E-4</v>
      </c>
      <c r="O85">
        <v>1.0999999999999999E-2</v>
      </c>
      <c r="P85">
        <v>9.2376346421481157E-3</v>
      </c>
      <c r="Q85">
        <v>-7.2050977533408191E-3</v>
      </c>
    </row>
    <row r="86" spans="1:17" x14ac:dyDescent="0.3">
      <c r="A86" s="26">
        <v>42986</v>
      </c>
      <c r="B86">
        <v>3.4648310842611803E-3</v>
      </c>
      <c r="C86">
        <v>4.2692753793781872E-3</v>
      </c>
      <c r="D86">
        <v>2.6603867891441739E-3</v>
      </c>
      <c r="E86">
        <v>4.6714975269366906E-3</v>
      </c>
      <c r="F86">
        <v>4.2692753793781872E-3</v>
      </c>
      <c r="G86">
        <v>1.4283844195903067E-3</v>
      </c>
      <c r="H86">
        <v>2.8776287405400756E-2</v>
      </c>
      <c r="I86">
        <v>7.9890651091030669E-3</v>
      </c>
      <c r="J86">
        <v>3.230393770369099E-3</v>
      </c>
      <c r="K86">
        <v>1.371149177139729E-4</v>
      </c>
      <c r="L86">
        <v>4.6252574778231137E-2</v>
      </c>
      <c r="M86">
        <v>5.1402155299347385E-2</v>
      </c>
      <c r="N86">
        <v>1.7000525652585502E-2</v>
      </c>
      <c r="O86">
        <v>1.0999999999999999E-2</v>
      </c>
      <c r="P86">
        <v>-3.4432893977659286E-2</v>
      </c>
      <c r="Q86">
        <v>-1.8747454249708504E-2</v>
      </c>
    </row>
    <row r="87" spans="1:17" x14ac:dyDescent="0.3">
      <c r="A87" s="26">
        <v>42993</v>
      </c>
      <c r="B87">
        <v>1.9415480395559897E-3</v>
      </c>
      <c r="C87">
        <v>3.0206488552095246E-3</v>
      </c>
      <c r="D87">
        <v>8.6244722390245573E-4</v>
      </c>
      <c r="E87">
        <v>3.5601992630362907E-3</v>
      </c>
      <c r="F87">
        <v>3.0206488552095246E-3</v>
      </c>
      <c r="G87">
        <v>-9.1320200133746736E-4</v>
      </c>
      <c r="H87">
        <v>3.7494565947592907E-2</v>
      </c>
      <c r="I87">
        <v>2.8167879933512302E-2</v>
      </c>
      <c r="J87">
        <v>3.477610665632716E-2</v>
      </c>
      <c r="K87">
        <v>1.9815278595210199E-2</v>
      </c>
      <c r="L87">
        <v>3.3929721762126754E-2</v>
      </c>
      <c r="M87">
        <v>5.9428747491030651E-2</v>
      </c>
      <c r="N87">
        <v>3.0273390523260144E-2</v>
      </c>
      <c r="O87">
        <v>1.0999999999999999E-2</v>
      </c>
      <c r="P87">
        <v>-1.362419819712263E-2</v>
      </c>
      <c r="Q87">
        <v>-2.2058092514443718E-2</v>
      </c>
    </row>
    <row r="88" spans="1:17" x14ac:dyDescent="0.3">
      <c r="A88" s="26">
        <v>43000</v>
      </c>
      <c r="B88">
        <v>9.8751218251213031E-5</v>
      </c>
      <c r="C88">
        <v>1.8349393331861352E-4</v>
      </c>
      <c r="D88">
        <v>1.4008503183812493E-5</v>
      </c>
      <c r="E88">
        <v>2.2586529085231378E-4</v>
      </c>
      <c r="F88">
        <v>1.8349393331861352E-4</v>
      </c>
      <c r="G88">
        <v>-1.2787658564846055E-4</v>
      </c>
      <c r="H88">
        <v>-1.4099375206856942E-2</v>
      </c>
      <c r="I88">
        <v>5.3545828802522705E-3</v>
      </c>
      <c r="J88">
        <v>-1.0162086896903262E-2</v>
      </c>
      <c r="K88">
        <v>4.2568557914444173E-3</v>
      </c>
      <c r="L88">
        <v>-1.2158298753826947E-2</v>
      </c>
      <c r="M88">
        <v>-2.7280157701400423E-2</v>
      </c>
      <c r="N88">
        <v>-1.1484165698097491E-4</v>
      </c>
      <c r="O88">
        <v>1.0999999999999999E-2</v>
      </c>
      <c r="P88">
        <v>1.3000883295667258E-2</v>
      </c>
      <c r="Q88">
        <v>2.0792129366383586E-2</v>
      </c>
    </row>
    <row r="89" spans="1:17" x14ac:dyDescent="0.3">
      <c r="A89" s="26">
        <v>43007</v>
      </c>
      <c r="B89">
        <v>1.2953071805946431E-4</v>
      </c>
      <c r="C89">
        <v>3.6938278560569055E-4</v>
      </c>
      <c r="D89">
        <v>-1.1032134948676183E-4</v>
      </c>
      <c r="E89">
        <v>4.8930881937880356E-4</v>
      </c>
      <c r="F89">
        <v>3.6938278560569055E-4</v>
      </c>
      <c r="G89">
        <v>-5.1872352442754047E-4</v>
      </c>
      <c r="H89">
        <v>-4.0105469777293352E-2</v>
      </c>
      <c r="I89">
        <v>-1.8343307446441942E-2</v>
      </c>
      <c r="J89">
        <v>-1.0089194860084937E-2</v>
      </c>
      <c r="K89">
        <v>-2.1913408679913655E-2</v>
      </c>
      <c r="L89">
        <v>-5.199155889269412E-2</v>
      </c>
      <c r="M89">
        <v>-3.6805443727185902E-2</v>
      </c>
      <c r="N89">
        <v>-4.7922816624109389E-2</v>
      </c>
      <c r="O89">
        <v>1.0999999999999999E-2</v>
      </c>
      <c r="P89">
        <v>2.8791302752516287E-2</v>
      </c>
      <c r="Q89">
        <v>-1.1470793358376101E-2</v>
      </c>
    </row>
    <row r="90" spans="1:17" x14ac:dyDescent="0.3">
      <c r="A90" s="26">
        <v>43021</v>
      </c>
      <c r="B90">
        <v>1.9559708798487885E-2</v>
      </c>
      <c r="C90">
        <v>2.0988467132345822E-2</v>
      </c>
      <c r="D90">
        <v>1.8130950464629949E-2</v>
      </c>
      <c r="E90">
        <v>2.170284629927479E-2</v>
      </c>
      <c r="F90">
        <v>2.0988467132345822E-2</v>
      </c>
      <c r="G90">
        <v>1.6552172833352054E-2</v>
      </c>
      <c r="H90">
        <v>8.1124519107202229E-3</v>
      </c>
      <c r="I90">
        <v>1.7674981591117637E-2</v>
      </c>
      <c r="J90">
        <v>1.544264706427294E-2</v>
      </c>
      <c r="K90">
        <v>5.4792601339915164E-3</v>
      </c>
      <c r="L90">
        <v>-3.4368207616414376E-3</v>
      </c>
      <c r="M90">
        <v>9.9374198811153294E-3</v>
      </c>
      <c r="N90">
        <v>1.2120790892916943E-2</v>
      </c>
      <c r="O90">
        <v>1.0999999999999999E-2</v>
      </c>
      <c r="P90">
        <v>6.6584995923304165E-3</v>
      </c>
      <c r="Q90">
        <v>-3.8900079592399045E-3</v>
      </c>
    </row>
    <row r="91" spans="1:17" x14ac:dyDescent="0.3">
      <c r="A91" s="26">
        <v>43028</v>
      </c>
      <c r="B91">
        <v>-8.2991825142677764E-3</v>
      </c>
      <c r="C91">
        <v>-9.2585253794577951E-3</v>
      </c>
      <c r="D91">
        <v>-7.3398396490777559E-3</v>
      </c>
      <c r="E91">
        <v>-9.7381968120528063E-3</v>
      </c>
      <c r="F91">
        <v>-9.2585253794577951E-3</v>
      </c>
      <c r="G91">
        <v>-6.0600284507617112E-3</v>
      </c>
      <c r="H91">
        <v>-1.2153109015404383E-2</v>
      </c>
      <c r="I91">
        <v>-1.5780745021975549E-2</v>
      </c>
      <c r="J91">
        <v>-2.6959059236614232E-2</v>
      </c>
      <c r="K91">
        <v>-3.7488502085763535E-2</v>
      </c>
      <c r="L91">
        <v>-2.3783848036036427E-3</v>
      </c>
      <c r="M91">
        <v>-5.1688618861107961E-3</v>
      </c>
      <c r="N91">
        <v>-1.8507725364410029E-2</v>
      </c>
      <c r="O91">
        <v>1.0999999999999999E-2</v>
      </c>
      <c r="P91">
        <v>-1.8057778096742944E-2</v>
      </c>
      <c r="Q91">
        <v>-1.193415316372427E-2</v>
      </c>
    </row>
    <row r="92" spans="1:17" x14ac:dyDescent="0.3">
      <c r="A92" s="26">
        <v>43035</v>
      </c>
      <c r="B92">
        <v>1.4478500729159339E-2</v>
      </c>
      <c r="C92">
        <v>1.5115054679801464E-2</v>
      </c>
      <c r="D92">
        <v>1.3841946778517213E-2</v>
      </c>
      <c r="E92">
        <v>1.5433331655122527E-2</v>
      </c>
      <c r="F92">
        <v>1.5115054679801464E-2</v>
      </c>
      <c r="G92">
        <v>1.3400558169642605E-2</v>
      </c>
      <c r="H92">
        <v>1.3301402801051004E-2</v>
      </c>
      <c r="I92">
        <v>1.4400821108649943E-3</v>
      </c>
      <c r="J92">
        <v>9.9486976487161184E-3</v>
      </c>
      <c r="K92">
        <v>9.7906430418611459E-5</v>
      </c>
      <c r="L92">
        <v>1.530930398890753E-2</v>
      </c>
      <c r="M92">
        <v>2.6686332067652911E-2</v>
      </c>
      <c r="N92">
        <v>7.4883395952891766E-3</v>
      </c>
      <c r="O92">
        <v>1.0999999999999999E-2</v>
      </c>
      <c r="P92">
        <v>-1.266576315394996E-2</v>
      </c>
      <c r="Q92">
        <v>-1.4524391845330614E-2</v>
      </c>
    </row>
    <row r="93" spans="1:17" x14ac:dyDescent="0.3">
      <c r="A93" s="26">
        <v>43042</v>
      </c>
      <c r="B93">
        <v>-1.6302997922425601E-2</v>
      </c>
      <c r="C93">
        <v>-1.6925565638377348E-2</v>
      </c>
      <c r="D93">
        <v>-1.5680430206473858E-2</v>
      </c>
      <c r="E93">
        <v>-1.7236849496353221E-2</v>
      </c>
      <c r="F93">
        <v>-1.6925565638377348E-2</v>
      </c>
      <c r="G93">
        <v>-1.5346131329940187E-2</v>
      </c>
      <c r="H93">
        <v>-1.6982445146998957E-2</v>
      </c>
      <c r="I93">
        <v>-4.2298381000536643E-2</v>
      </c>
      <c r="J93">
        <v>-1.9371388105980512E-2</v>
      </c>
      <c r="K93">
        <v>-2.5666130090245442E-2</v>
      </c>
      <c r="L93">
        <v>-2.1552463917282601E-2</v>
      </c>
      <c r="M93">
        <v>1.4994288936988867E-3</v>
      </c>
      <c r="N93">
        <v>-1.9755423929308243E-2</v>
      </c>
      <c r="O93">
        <v>1.0999999999999999E-2</v>
      </c>
      <c r="P93">
        <v>-1.584248008129022E-2</v>
      </c>
      <c r="Q93">
        <v>-1.3774797403636033E-2</v>
      </c>
    </row>
    <row r="94" spans="1:17" x14ac:dyDescent="0.3">
      <c r="A94" s="26">
        <v>43049</v>
      </c>
      <c r="B94">
        <v>2.7278310032350615E-2</v>
      </c>
      <c r="C94">
        <v>2.9119878074809626E-2</v>
      </c>
      <c r="D94">
        <v>2.5436741989891605E-2</v>
      </c>
      <c r="E94">
        <v>3.0040662096039134E-2</v>
      </c>
      <c r="F94">
        <v>2.9119878074809626E-2</v>
      </c>
      <c r="G94">
        <v>2.3495774918023793E-2</v>
      </c>
      <c r="H94">
        <v>-2.8836834709346584E-4</v>
      </c>
      <c r="I94">
        <v>2.8363096601779113E-2</v>
      </c>
      <c r="J94">
        <v>3.3194061250665118E-2</v>
      </c>
      <c r="K94">
        <v>5.7971848735480207E-3</v>
      </c>
      <c r="L94">
        <v>-1.1745685351069941E-2</v>
      </c>
      <c r="M94">
        <v>-7.6785385325273619E-5</v>
      </c>
      <c r="N94">
        <v>-4.4910291864609271E-3</v>
      </c>
      <c r="O94">
        <v>1.0999999999999999E-2</v>
      </c>
      <c r="P94">
        <v>2.7889280882949469E-2</v>
      </c>
      <c r="Q94">
        <v>-1.5905560089126369E-2</v>
      </c>
    </row>
    <row r="95" spans="1:17" x14ac:dyDescent="0.3">
      <c r="A95" s="26">
        <v>43056</v>
      </c>
      <c r="B95">
        <v>-2.1651956114632352E-2</v>
      </c>
      <c r="C95">
        <v>-2.3082822765877344E-2</v>
      </c>
      <c r="D95">
        <v>-2.0221089463387361E-2</v>
      </c>
      <c r="E95">
        <v>-2.3798256091499839E-2</v>
      </c>
      <c r="F95">
        <v>-2.3082822765877344E-2</v>
      </c>
      <c r="G95">
        <v>-1.8733772343720208E-2</v>
      </c>
      <c r="H95">
        <v>1.9333633345001752E-3</v>
      </c>
      <c r="I95">
        <v>-4.1951310309160529E-2</v>
      </c>
      <c r="J95">
        <v>-6.6211743336004367E-2</v>
      </c>
      <c r="K95">
        <v>-4.8991417609772006E-2</v>
      </c>
      <c r="L95">
        <v>2.1587851277744277E-2</v>
      </c>
      <c r="M95">
        <v>2.8919926728918081E-2</v>
      </c>
      <c r="N95">
        <v>-2.9286055173633006E-3</v>
      </c>
      <c r="O95">
        <v>1.0999999999999999E-2</v>
      </c>
      <c r="P95">
        <v>-6.8244547914745296E-2</v>
      </c>
      <c r="Q95">
        <v>-7.3141032600245104E-3</v>
      </c>
    </row>
    <row r="96" spans="1:17" x14ac:dyDescent="0.3">
      <c r="A96" s="26">
        <v>43063</v>
      </c>
      <c r="B96">
        <v>-9.7027295847303564E-3</v>
      </c>
      <c r="C96">
        <v>-9.9236423163174114E-3</v>
      </c>
      <c r="D96">
        <v>-9.4818168531432996E-3</v>
      </c>
      <c r="E96">
        <v>-1.0034098682110939E-2</v>
      </c>
      <c r="F96">
        <v>-9.9236423163174114E-3</v>
      </c>
      <c r="G96">
        <v>-9.5412734797079464E-3</v>
      </c>
      <c r="H96">
        <v>1.4389910031873548E-2</v>
      </c>
      <c r="I96">
        <v>-8.5457019113166881E-3</v>
      </c>
      <c r="J96">
        <v>-1.4316086253661348E-2</v>
      </c>
      <c r="K96">
        <v>-2.0287319051308629E-2</v>
      </c>
      <c r="L96">
        <v>1.1138623596245779E-2</v>
      </c>
      <c r="M96">
        <v>3.5516938911079265E-2</v>
      </c>
      <c r="N96">
        <v>1.0546987297515791E-2</v>
      </c>
      <c r="O96">
        <v>1.0999999999999999E-2</v>
      </c>
      <c r="P96">
        <v>-3.3450552340375812E-2</v>
      </c>
      <c r="Q96">
        <v>-1.5470592205605373E-2</v>
      </c>
    </row>
    <row r="97" spans="1:17" x14ac:dyDescent="0.3">
      <c r="A97" s="26">
        <v>43070</v>
      </c>
      <c r="B97">
        <v>-1.2206122052781296E-2</v>
      </c>
      <c r="C97">
        <v>-1.2488417692935485E-2</v>
      </c>
      <c r="D97">
        <v>-1.1923826412627105E-2</v>
      </c>
      <c r="E97">
        <v>-1.2629565513012579E-2</v>
      </c>
      <c r="F97">
        <v>-1.2488417692935485E-2</v>
      </c>
      <c r="G97">
        <v>-1.1991048582032654E-2</v>
      </c>
      <c r="H97">
        <v>2.3847230641088494E-3</v>
      </c>
      <c r="I97">
        <v>7.293670392682308E-3</v>
      </c>
      <c r="J97">
        <v>8.2257520671626485E-4</v>
      </c>
      <c r="K97">
        <v>6.9527004952553107E-3</v>
      </c>
      <c r="L97">
        <v>2.6536521917373115E-2</v>
      </c>
      <c r="M97">
        <v>-1.3870731812288085E-2</v>
      </c>
      <c r="N97">
        <v>1.0281800392564223E-2</v>
      </c>
      <c r="O97">
        <v>1.0999999999999999E-2</v>
      </c>
      <c r="P97">
        <v>-2.6262148009984563E-3</v>
      </c>
      <c r="Q97">
        <v>1.5141328746695682E-2</v>
      </c>
    </row>
    <row r="98" spans="1:17" x14ac:dyDescent="0.3">
      <c r="A98" s="26">
        <v>43077</v>
      </c>
      <c r="B98">
        <v>-7.7651298704007488E-3</v>
      </c>
      <c r="C98">
        <v>-7.6528040772759053E-3</v>
      </c>
      <c r="D98">
        <v>-7.8774556635255906E-3</v>
      </c>
      <c r="E98">
        <v>-7.5966411807134836E-3</v>
      </c>
      <c r="F98">
        <v>-7.6528040772759053E-3</v>
      </c>
      <c r="G98">
        <v>-8.4244333912139886E-3</v>
      </c>
      <c r="H98">
        <v>-1.6424101231906164E-2</v>
      </c>
      <c r="I98">
        <v>-1.7177725550077471E-2</v>
      </c>
      <c r="J98">
        <v>-3.0408998467899063E-2</v>
      </c>
      <c r="K98">
        <v>-2.8205817560353761E-2</v>
      </c>
      <c r="L98">
        <v>-1.0713884932468788E-2</v>
      </c>
      <c r="M98">
        <v>-1.759080900018747E-2</v>
      </c>
      <c r="N98">
        <v>-1.2175285636167588E-2</v>
      </c>
      <c r="O98">
        <v>1.0999999999999999E-2</v>
      </c>
      <c r="P98">
        <v>-1.1770854003168818E-2</v>
      </c>
      <c r="Q98">
        <v>3.8093521357825942E-3</v>
      </c>
    </row>
    <row r="99" spans="1:17" x14ac:dyDescent="0.3">
      <c r="A99" s="26">
        <v>43084</v>
      </c>
      <c r="B99">
        <v>-1.3337663833623763E-3</v>
      </c>
      <c r="C99">
        <v>-1.5034609732387421E-4</v>
      </c>
      <c r="D99">
        <v>-2.5171866694008779E-3</v>
      </c>
      <c r="E99">
        <v>4.4136404569537638E-4</v>
      </c>
      <c r="F99">
        <v>-1.5034609732387421E-4</v>
      </c>
      <c r="G99">
        <v>-4.6219019990747616E-3</v>
      </c>
      <c r="H99">
        <v>-1.3859768407441422E-2</v>
      </c>
      <c r="I99">
        <v>1.2716795371531693E-3</v>
      </c>
      <c r="J99">
        <v>8.2479485198230871E-3</v>
      </c>
      <c r="K99">
        <v>-5.1394074299191727E-3</v>
      </c>
      <c r="L99">
        <v>-5.3626305044708351E-3</v>
      </c>
      <c r="M99">
        <v>-1.9167760225316442E-2</v>
      </c>
      <c r="N99">
        <v>-1.9775398841781703E-2</v>
      </c>
      <c r="O99">
        <v>1.0999999999999999E-2</v>
      </c>
      <c r="P99">
        <v>1.6228670066208688E-2</v>
      </c>
      <c r="Q99">
        <v>-6.9974972831037593E-3</v>
      </c>
    </row>
    <row r="100" spans="1:17" x14ac:dyDescent="0.3">
      <c r="A100" s="26">
        <v>43091</v>
      </c>
      <c r="B100">
        <v>9.1339084842037618E-3</v>
      </c>
      <c r="C100">
        <v>9.0669607353332463E-3</v>
      </c>
      <c r="D100">
        <v>9.2008562330742772E-3</v>
      </c>
      <c r="E100">
        <v>9.0334868608979886E-3</v>
      </c>
      <c r="F100">
        <v>9.0669607353332463E-3</v>
      </c>
      <c r="G100">
        <v>9.7316709122235202E-3</v>
      </c>
      <c r="H100">
        <v>2.7802031635178128E-3</v>
      </c>
      <c r="I100">
        <v>-1.548868565978887E-2</v>
      </c>
      <c r="J100">
        <v>-1.7230515403658945E-2</v>
      </c>
      <c r="K100">
        <v>-1.6808354384646024E-2</v>
      </c>
      <c r="L100">
        <v>2.4293683796091443E-2</v>
      </c>
      <c r="M100">
        <v>1.3095305122780131E-2</v>
      </c>
      <c r="N100">
        <v>-1.4173404685194877E-2</v>
      </c>
      <c r="O100">
        <v>1.0109999999999999</v>
      </c>
      <c r="P100">
        <v>-2.4247713227256856E-2</v>
      </c>
      <c r="Q100">
        <v>-1.3423274394481046E-2</v>
      </c>
    </row>
    <row r="101" spans="1:17" x14ac:dyDescent="0.3">
      <c r="A101" s="26">
        <v>43098</v>
      </c>
      <c r="B101">
        <v>-5.2797062708736576E-4</v>
      </c>
      <c r="C101">
        <v>-1.2467832442351662E-3</v>
      </c>
      <c r="D101">
        <v>1.9084199006043486E-4</v>
      </c>
      <c r="E101">
        <v>-1.6061895528090666E-3</v>
      </c>
      <c r="F101">
        <v>-1.2467832442351662E-3</v>
      </c>
      <c r="G101">
        <v>1.4084287548117556E-3</v>
      </c>
      <c r="H101">
        <v>2.0813239624039439E-2</v>
      </c>
      <c r="I101">
        <v>-1.9518250096976046E-3</v>
      </c>
      <c r="J101">
        <v>1.0935671522956136E-3</v>
      </c>
      <c r="K101">
        <v>2.553256533686734E-3</v>
      </c>
      <c r="L101">
        <v>5.0664902158629344E-2</v>
      </c>
      <c r="M101">
        <v>1.5201337992814472E-2</v>
      </c>
      <c r="N101">
        <v>2.094160368736335E-2</v>
      </c>
      <c r="O101">
        <v>2.0110000000000001</v>
      </c>
      <c r="P101">
        <v>-2.8370948387507464E-2</v>
      </c>
      <c r="Q101">
        <v>3.5999775379699996E-3</v>
      </c>
    </row>
    <row r="102" spans="1:17" x14ac:dyDescent="0.3">
      <c r="A102" s="26">
        <v>43105</v>
      </c>
      <c r="B102">
        <v>2.6151890172444073E-2</v>
      </c>
      <c r="C102">
        <v>2.6482047346487736E-2</v>
      </c>
      <c r="D102">
        <v>2.6316968759465903E-2</v>
      </c>
      <c r="E102">
        <v>2.6812204520531395E-2</v>
      </c>
      <c r="F102">
        <v>2.6482047346487736E-2</v>
      </c>
      <c r="G102">
        <v>2.731434995052897E-2</v>
      </c>
      <c r="H102">
        <v>8.988105638671624E-3</v>
      </c>
      <c r="I102">
        <v>0.10588155832653984</v>
      </c>
      <c r="J102">
        <v>6.9520080727520861E-2</v>
      </c>
      <c r="K102">
        <v>4.9343411468337449E-2</v>
      </c>
      <c r="L102">
        <v>7.4968241703264424E-2</v>
      </c>
      <c r="M102">
        <v>8.4857190780515512E-2</v>
      </c>
      <c r="N102">
        <v>9.5523889917272425E-2</v>
      </c>
      <c r="O102">
        <v>1.0999999999999999E-2</v>
      </c>
      <c r="P102">
        <v>-1.0201423959551396E-2</v>
      </c>
      <c r="Q102">
        <v>-4.7549850612132339E-3</v>
      </c>
    </row>
    <row r="103" spans="1:17" x14ac:dyDescent="0.3">
      <c r="A103" s="26">
        <v>43112</v>
      </c>
      <c r="B103">
        <v>1.0818286170601554E-2</v>
      </c>
      <c r="C103">
        <v>1.0734439562237075E-2</v>
      </c>
      <c r="D103">
        <v>1.0776362866419314E-2</v>
      </c>
      <c r="E103">
        <v>1.0650592953872596E-2</v>
      </c>
      <c r="F103">
        <v>1.0734439562237075E-2</v>
      </c>
      <c r="G103">
        <v>1.1316696067657889E-2</v>
      </c>
      <c r="H103">
        <v>-1.4048305605852738E-2</v>
      </c>
      <c r="I103">
        <v>3.2784715701489921E-2</v>
      </c>
      <c r="J103">
        <v>4.5508272410369442E-2</v>
      </c>
      <c r="K103">
        <v>1.8547485554785588E-2</v>
      </c>
      <c r="L103">
        <v>4.6698429847863973E-2</v>
      </c>
      <c r="M103">
        <v>2.2860985511429774E-2</v>
      </c>
      <c r="N103">
        <v>4.3151451525605414E-2</v>
      </c>
      <c r="O103">
        <v>1.0999999999999999E-2</v>
      </c>
      <c r="P103">
        <v>-5.2901310727513891E-3</v>
      </c>
      <c r="Q103">
        <v>-3.3351604207041089E-3</v>
      </c>
    </row>
    <row r="104" spans="1:17" x14ac:dyDescent="0.3">
      <c r="A104" s="26">
        <v>43119</v>
      </c>
      <c r="B104">
        <v>7.1161524013443377E-3</v>
      </c>
      <c r="C104">
        <v>1.3630328023585547E-3</v>
      </c>
      <c r="D104">
        <v>4.2395926018514466E-3</v>
      </c>
      <c r="E104">
        <v>-4.39008679662723E-3</v>
      </c>
      <c r="F104">
        <v>1.3630328023585547E-3</v>
      </c>
      <c r="G104">
        <v>7.8972483876884048E-3</v>
      </c>
      <c r="H104">
        <v>-1.0432678802831387E-2</v>
      </c>
      <c r="I104">
        <v>4.4019379787497884E-2</v>
      </c>
      <c r="J104">
        <v>1.4551893384829017E-2</v>
      </c>
      <c r="K104">
        <v>-8.7141763243994957E-3</v>
      </c>
      <c r="L104">
        <v>8.5427059991764979E-3</v>
      </c>
      <c r="M104">
        <v>6.8747787383660164E-2</v>
      </c>
      <c r="N104">
        <v>6.4640427107052045E-3</v>
      </c>
      <c r="O104">
        <v>1.0999999999999999E-2</v>
      </c>
      <c r="P104">
        <v>-1.129914641520482E-2</v>
      </c>
      <c r="Q104">
        <v>-4.2774907191091741E-2</v>
      </c>
    </row>
    <row r="105" spans="1:17" x14ac:dyDescent="0.3">
      <c r="A105" s="26">
        <v>43126</v>
      </c>
      <c r="B105">
        <v>2.1102427039483014E-2</v>
      </c>
      <c r="C105">
        <v>2.1649236627346968E-2</v>
      </c>
      <c r="D105">
        <v>2.1375831833414991E-2</v>
      </c>
      <c r="E105">
        <v>2.2196046215210923E-2</v>
      </c>
      <c r="F105">
        <v>2.1649236627346968E-2</v>
      </c>
      <c r="G105">
        <v>2.2018132051333971E-2</v>
      </c>
      <c r="H105">
        <v>7.4327973348547781E-3</v>
      </c>
      <c r="I105">
        <v>9.1035123989676482E-3</v>
      </c>
      <c r="J105">
        <v>2.1711297254225045E-2</v>
      </c>
      <c r="K105">
        <v>-3.0394520354099963E-3</v>
      </c>
      <c r="L105">
        <v>2.6175341572828952E-2</v>
      </c>
      <c r="M105">
        <v>4.2447308057899931E-2</v>
      </c>
      <c r="N105">
        <v>2.5471208943557946E-2</v>
      </c>
      <c r="O105">
        <v>1.0999999999999999E-2</v>
      </c>
      <c r="P105">
        <v>-2.2106166985501385E-2</v>
      </c>
      <c r="Q105">
        <v>-2.0863424201988508E-2</v>
      </c>
    </row>
    <row r="106" spans="1:17" x14ac:dyDescent="0.3">
      <c r="A106" s="26">
        <v>43133</v>
      </c>
      <c r="B106">
        <v>-3.5821696735216159E-2</v>
      </c>
      <c r="C106">
        <v>-4.0866115559023419E-2</v>
      </c>
      <c r="D106">
        <v>-3.8343906147119786E-2</v>
      </c>
      <c r="E106">
        <v>-4.591053438283068E-2</v>
      </c>
      <c r="F106">
        <v>-4.0866115559023419E-2</v>
      </c>
      <c r="G106">
        <v>-3.7048695089468592E-2</v>
      </c>
      <c r="H106">
        <v>-3.121215974772963E-3</v>
      </c>
      <c r="I106">
        <v>-1.7157343829124275E-2</v>
      </c>
      <c r="J106">
        <v>-1.8740607719485908E-2</v>
      </c>
      <c r="K106">
        <v>-6.4252538969790038E-2</v>
      </c>
      <c r="L106">
        <v>-4.94100350858575E-2</v>
      </c>
      <c r="M106">
        <v>-4.4289175878799401E-2</v>
      </c>
      <c r="N106">
        <v>-8.1530966890506346E-2</v>
      </c>
      <c r="O106">
        <v>1.0999999999999999E-2</v>
      </c>
      <c r="P106">
        <v>2.5026562445587652E-2</v>
      </c>
      <c r="Q106">
        <v>-4.1376861131005527E-2</v>
      </c>
    </row>
    <row r="107" spans="1:17" x14ac:dyDescent="0.3">
      <c r="A107" s="26">
        <v>43140</v>
      </c>
      <c r="B107">
        <v>-9.2337416550337031E-2</v>
      </c>
      <c r="C107">
        <v>-9.0265928536625573E-2</v>
      </c>
      <c r="D107">
        <v>-9.1301672543481316E-2</v>
      </c>
      <c r="E107">
        <v>-8.8194440522914114E-2</v>
      </c>
      <c r="F107">
        <v>-9.0265928536625573E-2</v>
      </c>
      <c r="G107">
        <v>-9.6699349303715765E-2</v>
      </c>
      <c r="H107">
        <v>2.0535144390655499E-2</v>
      </c>
      <c r="I107">
        <v>-0.16389066581882838</v>
      </c>
      <c r="J107">
        <v>-0.12226933076707175</v>
      </c>
      <c r="K107">
        <v>-6.9818937130529904E-2</v>
      </c>
      <c r="L107">
        <v>-0.1179981387781716</v>
      </c>
      <c r="M107">
        <v>-0.15754674355960974</v>
      </c>
      <c r="N107">
        <v>-0.11966742270130273</v>
      </c>
      <c r="O107">
        <v>1.0999999999999999E-2</v>
      </c>
      <c r="P107">
        <v>1.3077790440884659E-2</v>
      </c>
      <c r="Q107">
        <v>4.5164857247424396E-2</v>
      </c>
    </row>
    <row r="108" spans="1:17" x14ac:dyDescent="0.3">
      <c r="A108" s="26">
        <v>43145</v>
      </c>
      <c r="B108">
        <v>2.8800307473396347E-2</v>
      </c>
      <c r="C108">
        <v>3.2603786884501829E-2</v>
      </c>
      <c r="D108">
        <v>3.0702047178949088E-2</v>
      </c>
      <c r="E108">
        <v>3.640726629560731E-2</v>
      </c>
      <c r="F108">
        <v>3.2603786884501829E-2</v>
      </c>
      <c r="G108">
        <v>2.9806862859940067E-2</v>
      </c>
      <c r="H108">
        <v>-4.4857091678017959E-3</v>
      </c>
      <c r="I108">
        <v>3.6394347711285129E-2</v>
      </c>
      <c r="J108">
        <v>3.6912188606316218E-2</v>
      </c>
      <c r="K108">
        <v>2.54264508066924E-2</v>
      </c>
      <c r="L108">
        <v>4.1590443459678515E-2</v>
      </c>
      <c r="M108">
        <v>6.6099610663236247E-2</v>
      </c>
      <c r="N108">
        <v>3.1693959289174803E-2</v>
      </c>
      <c r="O108">
        <v>1.0999999999999999E-2</v>
      </c>
      <c r="P108">
        <v>-1.3550342095931936E-2</v>
      </c>
      <c r="Q108">
        <v>-2.294569458684265E-2</v>
      </c>
    </row>
    <row r="109" spans="1:17" x14ac:dyDescent="0.3">
      <c r="A109" s="26">
        <v>43154</v>
      </c>
      <c r="B109">
        <v>2.6194411913475543E-2</v>
      </c>
      <c r="C109">
        <v>2.5111071093265602E-2</v>
      </c>
      <c r="D109">
        <v>2.5652741503370571E-2</v>
      </c>
      <c r="E109">
        <v>2.4027730273055665E-2</v>
      </c>
      <c r="F109">
        <v>2.5111071093265602E-2</v>
      </c>
      <c r="G109">
        <v>2.747124183842295E-2</v>
      </c>
      <c r="H109">
        <v>1.8424712554236777E-2</v>
      </c>
      <c r="I109">
        <v>2.6177617348531784E-2</v>
      </c>
      <c r="J109">
        <v>4.2150323737983532E-2</v>
      </c>
      <c r="K109">
        <v>1.5705874907194713E-2</v>
      </c>
      <c r="L109">
        <v>2.5189911747817203E-2</v>
      </c>
      <c r="M109">
        <v>3.5048258208115385E-2</v>
      </c>
      <c r="N109">
        <v>3.0830989358842341E-2</v>
      </c>
      <c r="O109">
        <v>1.0999999999999999E-2</v>
      </c>
      <c r="P109">
        <v>-2.345114440354974E-3</v>
      </c>
      <c r="Q109">
        <v>-1.5330858840030942E-2</v>
      </c>
    </row>
    <row r="110" spans="1:17" x14ac:dyDescent="0.3">
      <c r="A110" s="26">
        <v>43161</v>
      </c>
      <c r="B110">
        <v>-1.3782469386628216E-3</v>
      </c>
      <c r="C110">
        <v>3.8274157558882971E-3</v>
      </c>
      <c r="D110">
        <v>1.2245844086127382E-3</v>
      </c>
      <c r="E110">
        <v>9.0330784504394149E-3</v>
      </c>
      <c r="F110">
        <v>3.8274157558882971E-3</v>
      </c>
      <c r="G110">
        <v>-1.8549813320322432E-3</v>
      </c>
      <c r="H110">
        <v>-1.0717944632716388E-2</v>
      </c>
      <c r="I110">
        <v>-3.353948406702572E-2</v>
      </c>
      <c r="J110">
        <v>-2.80867205100526E-2</v>
      </c>
      <c r="K110">
        <v>-8.3201160311389423E-4</v>
      </c>
      <c r="L110">
        <v>7.4563193409283397E-3</v>
      </c>
      <c r="M110">
        <v>-3.4790121406208296E-2</v>
      </c>
      <c r="N110">
        <v>-1.1259945616725634E-2</v>
      </c>
      <c r="O110">
        <v>1.0999999999999999E-2</v>
      </c>
      <c r="P110">
        <v>-7.9548228327288705E-3</v>
      </c>
      <c r="Q110">
        <v>2.5392442348210691E-2</v>
      </c>
    </row>
    <row r="111" spans="1:17" x14ac:dyDescent="0.3">
      <c r="A111" s="26">
        <v>43168</v>
      </c>
      <c r="B111">
        <v>2.0953321025713012E-2</v>
      </c>
      <c r="C111">
        <v>2.3684614573522444E-2</v>
      </c>
      <c r="D111">
        <v>2.2318967799617728E-2</v>
      </c>
      <c r="E111">
        <v>2.6415908121331877E-2</v>
      </c>
      <c r="F111">
        <v>2.3684614573522444E-2</v>
      </c>
      <c r="G111">
        <v>2.1688482721942397E-2</v>
      </c>
      <c r="H111">
        <v>1.0225709174821952E-2</v>
      </c>
      <c r="I111">
        <v>3.4462608613416892E-2</v>
      </c>
      <c r="J111">
        <v>3.6481470469708774E-2</v>
      </c>
      <c r="K111">
        <v>1.3423118899454809E-2</v>
      </c>
      <c r="L111">
        <v>1.600333960096419E-2</v>
      </c>
      <c r="M111">
        <v>3.5748455745687954E-2</v>
      </c>
      <c r="N111">
        <v>3.4365148257995942E-2</v>
      </c>
      <c r="O111">
        <v>1.0999999999999999E-2</v>
      </c>
      <c r="P111">
        <v>-5.8324854068919662E-4</v>
      </c>
      <c r="Q111">
        <v>-1.2220829528972993E-2</v>
      </c>
    </row>
    <row r="112" spans="1:17" x14ac:dyDescent="0.3">
      <c r="A112" s="26">
        <v>43175</v>
      </c>
      <c r="B112">
        <v>-1.1773387690015104E-2</v>
      </c>
      <c r="C112">
        <v>-1.2059008665594617E-2</v>
      </c>
      <c r="D112">
        <v>-1.191619817780486E-2</v>
      </c>
      <c r="E112">
        <v>-1.234462964117413E-2</v>
      </c>
      <c r="F112">
        <v>-1.2059008665594617E-2</v>
      </c>
      <c r="G112">
        <v>-1.2285821825594694E-2</v>
      </c>
      <c r="H112">
        <v>1.031170606165161E-2</v>
      </c>
      <c r="I112">
        <v>-2.27359011956993E-2</v>
      </c>
      <c r="J112">
        <v>-1.9316989991669534E-2</v>
      </c>
      <c r="K112">
        <v>-1.3039454968810954E-2</v>
      </c>
      <c r="L112">
        <v>-2.0795132608202125E-2</v>
      </c>
      <c r="M112">
        <v>-1.3646487686550291E-2</v>
      </c>
      <c r="N112">
        <v>-1.217311757671246E-2</v>
      </c>
      <c r="O112">
        <v>1.0999999999999999E-2</v>
      </c>
      <c r="P112">
        <v>-2.8258694282383024E-3</v>
      </c>
      <c r="Q112">
        <v>3.8754525663482059E-3</v>
      </c>
    </row>
    <row r="113" spans="1:17" x14ac:dyDescent="0.3">
      <c r="A113" s="26">
        <v>43182</v>
      </c>
      <c r="B113">
        <v>-4.2017194682168683E-2</v>
      </c>
      <c r="C113">
        <v>-4.5559475790877879E-2</v>
      </c>
      <c r="D113">
        <v>-4.3788335236523285E-2</v>
      </c>
      <c r="E113">
        <v>-4.9101756899587068E-2</v>
      </c>
      <c r="F113">
        <v>-4.5559475790877879E-2</v>
      </c>
      <c r="G113">
        <v>-4.3645294806801752E-2</v>
      </c>
      <c r="H113">
        <v>-8.9998154068541836E-3</v>
      </c>
      <c r="I113">
        <v>-5.7975128050370549E-2</v>
      </c>
      <c r="J113">
        <v>-3.0876099809460732E-2</v>
      </c>
      <c r="K113">
        <v>-5.2362731732595716E-2</v>
      </c>
      <c r="L113">
        <v>-8.4277451222507099E-2</v>
      </c>
      <c r="M113">
        <v>-5.9355377183647251E-2</v>
      </c>
      <c r="N113">
        <v>-6.6660435247159117E-2</v>
      </c>
      <c r="O113">
        <v>1.0999999999999999E-2</v>
      </c>
      <c r="P113">
        <v>2.3026434686962163E-2</v>
      </c>
      <c r="Q113">
        <v>-1.4395844993323427E-2</v>
      </c>
    </row>
    <row r="114" spans="1:17" x14ac:dyDescent="0.3">
      <c r="A114" s="26">
        <v>43189</v>
      </c>
      <c r="B114">
        <v>1.6554168664065338E-2</v>
      </c>
      <c r="C114">
        <v>2.3089127582910374E-2</v>
      </c>
      <c r="D114">
        <v>1.9821648123487856E-2</v>
      </c>
      <c r="E114">
        <v>2.9624086501755409E-2</v>
      </c>
      <c r="F114">
        <v>2.3089127582910374E-2</v>
      </c>
      <c r="G114">
        <v>1.6786804598432906E-2</v>
      </c>
      <c r="H114">
        <v>-2.4536461515962532E-2</v>
      </c>
      <c r="I114">
        <v>1.2880794582795216E-2</v>
      </c>
      <c r="J114">
        <v>1.2671121830093396E-2</v>
      </c>
      <c r="K114">
        <v>2.4974686984658472E-2</v>
      </c>
      <c r="L114">
        <v>5.4382765116876501E-2</v>
      </c>
      <c r="M114">
        <v>5.2063321599341433E-2</v>
      </c>
      <c r="N114">
        <v>4.4019680353688792E-2</v>
      </c>
      <c r="O114">
        <v>1.0999999999999999E-2</v>
      </c>
      <c r="P114">
        <v>-3.3313054557453224E-2</v>
      </c>
      <c r="Q114">
        <v>2.129961954456216E-3</v>
      </c>
    </row>
    <row r="115" spans="1:17" x14ac:dyDescent="0.3">
      <c r="A115" s="26">
        <v>43194</v>
      </c>
      <c r="B115">
        <v>-1.3519202890672932E-2</v>
      </c>
      <c r="C115">
        <v>-1.443087778451696E-2</v>
      </c>
      <c r="D115">
        <v>-1.3975040337594946E-2</v>
      </c>
      <c r="E115">
        <v>-1.5342552678360988E-2</v>
      </c>
      <c r="F115">
        <v>-1.443087778451696E-2</v>
      </c>
      <c r="G115">
        <v>-1.4061192519147746E-2</v>
      </c>
      <c r="H115">
        <v>3.7745833044834982E-2</v>
      </c>
      <c r="I115">
        <v>-1.3100249328613476E-2</v>
      </c>
      <c r="J115">
        <v>-6.9283093668831026E-3</v>
      </c>
      <c r="K115">
        <v>-1.6700378962657036E-2</v>
      </c>
      <c r="L115">
        <v>-1.2656492574666733E-2</v>
      </c>
      <c r="M115">
        <v>-1.0041681448991023E-2</v>
      </c>
      <c r="N115">
        <v>-2.2689420032483251E-2</v>
      </c>
      <c r="O115">
        <v>1.0999999999999999E-2</v>
      </c>
      <c r="P115">
        <v>2.8862187993291349E-3</v>
      </c>
      <c r="Q115">
        <v>-1.120990408963308E-2</v>
      </c>
    </row>
    <row r="116" spans="1:17" x14ac:dyDescent="0.3">
      <c r="A116" s="26">
        <v>43203</v>
      </c>
      <c r="B116">
        <v>6.15740761895595E-3</v>
      </c>
      <c r="C116">
        <v>4.5767418966293771E-3</v>
      </c>
      <c r="D116">
        <v>5.367074757792664E-3</v>
      </c>
      <c r="E116">
        <v>2.9960761743028034E-3</v>
      </c>
      <c r="F116">
        <v>4.5767418966293771E-3</v>
      </c>
      <c r="G116">
        <v>6.5630245568208349E-3</v>
      </c>
      <c r="H116">
        <v>2.8845984502753916E-2</v>
      </c>
      <c r="I116">
        <v>1.3016333921783614E-2</v>
      </c>
      <c r="J116">
        <v>3.5047088097101735E-3</v>
      </c>
      <c r="K116">
        <v>9.2264620664425905E-4</v>
      </c>
      <c r="L116">
        <v>2.9167287477859478E-2</v>
      </c>
      <c r="M116">
        <v>-6.081603224825166E-3</v>
      </c>
      <c r="N116">
        <v>2.9777652499012645E-2</v>
      </c>
      <c r="O116">
        <v>1.0999999999999999E-2</v>
      </c>
      <c r="P116">
        <v>-1.1806549271302971E-2</v>
      </c>
      <c r="Q116">
        <v>1.6638596560385948E-2</v>
      </c>
    </row>
    <row r="117" spans="1:17" x14ac:dyDescent="0.3">
      <c r="A117" s="26">
        <v>43210</v>
      </c>
      <c r="B117">
        <v>-2.7167233256861968E-2</v>
      </c>
      <c r="C117">
        <v>-2.6862097471040958E-2</v>
      </c>
      <c r="D117">
        <v>-2.7014665363951463E-2</v>
      </c>
      <c r="E117">
        <v>-2.6556961685219947E-2</v>
      </c>
      <c r="F117">
        <v>-2.6862097471040958E-2</v>
      </c>
      <c r="G117">
        <v>-2.8426379660591458E-2</v>
      </c>
      <c r="H117">
        <v>-4.5635863502925172E-2</v>
      </c>
      <c r="I117">
        <v>-3.6491522878488135E-2</v>
      </c>
      <c r="J117">
        <v>-6.2581414933313192E-2</v>
      </c>
      <c r="K117">
        <v>-3.3482010355643389E-2</v>
      </c>
      <c r="L117">
        <v>-3.8256896193899395E-2</v>
      </c>
      <c r="M117">
        <v>-4.4420950941639517E-2</v>
      </c>
      <c r="N117">
        <v>-4.8033997727211702E-2</v>
      </c>
      <c r="O117">
        <v>1.0999999999999999E-2</v>
      </c>
      <c r="P117">
        <v>-6.1436776823138659E-4</v>
      </c>
      <c r="Q117">
        <v>1.2743178896048816E-2</v>
      </c>
    </row>
    <row r="118" spans="1:17" x14ac:dyDescent="0.3">
      <c r="A118" s="26">
        <v>43217</v>
      </c>
      <c r="B118">
        <v>-2.0849692502706218E-4</v>
      </c>
      <c r="C118">
        <v>-2.3162340294465844E-3</v>
      </c>
      <c r="D118">
        <v>-1.2623654772368235E-3</v>
      </c>
      <c r="E118">
        <v>-4.4239711338661062E-3</v>
      </c>
      <c r="F118">
        <v>-2.3162340294465844E-3</v>
      </c>
      <c r="G118">
        <v>-5.0313151949466645E-5</v>
      </c>
      <c r="H118">
        <v>-2.055274693317468E-2</v>
      </c>
      <c r="I118">
        <v>-4.0207202128234214E-3</v>
      </c>
      <c r="J118">
        <v>6.7040316397731035E-3</v>
      </c>
      <c r="K118">
        <v>-8.523191329215812E-3</v>
      </c>
      <c r="L118">
        <v>1.360301902068471E-2</v>
      </c>
      <c r="M118">
        <v>-2.2396428298000162E-2</v>
      </c>
      <c r="N118">
        <v>5.2534004384525322E-3</v>
      </c>
      <c r="O118">
        <v>1.0999999999999999E-2</v>
      </c>
      <c r="P118">
        <v>-7.6662368780107089E-4</v>
      </c>
      <c r="Q118">
        <v>6.2113028837318847E-3</v>
      </c>
    </row>
    <row r="119" spans="1:17" x14ac:dyDescent="0.3">
      <c r="A119" s="26">
        <v>43224</v>
      </c>
      <c r="B119">
        <v>5.0818853785064419E-3</v>
      </c>
      <c r="C119">
        <v>6.3540151841985359E-3</v>
      </c>
      <c r="D119">
        <v>5.7179502813524885E-3</v>
      </c>
      <c r="E119">
        <v>7.6261449898906309E-3</v>
      </c>
      <c r="F119">
        <v>6.3540151841985359E-3</v>
      </c>
      <c r="G119">
        <v>5.2116880248039539E-3</v>
      </c>
      <c r="H119">
        <v>-2.3254036947127084E-2</v>
      </c>
      <c r="I119">
        <v>5.2142971823888233E-3</v>
      </c>
      <c r="J119">
        <v>1.8795535079955249E-3</v>
      </c>
      <c r="K119">
        <v>-1.2997435906974015E-2</v>
      </c>
      <c r="L119">
        <v>2.0721543893084223E-2</v>
      </c>
      <c r="M119">
        <v>-1.4268500259910154E-2</v>
      </c>
      <c r="N119">
        <v>1.3555711213133997E-3</v>
      </c>
      <c r="O119">
        <v>1.0999999999999999E-2</v>
      </c>
      <c r="P119">
        <v>-4.5707333236923798E-3</v>
      </c>
      <c r="Q119">
        <v>3.7354098312700592E-4</v>
      </c>
    </row>
    <row r="120" spans="1:17" x14ac:dyDescent="0.3">
      <c r="A120" s="26">
        <v>43231</v>
      </c>
      <c r="B120">
        <v>2.2283473563332004E-2</v>
      </c>
      <c r="C120">
        <v>2.1664015645800228E-2</v>
      </c>
      <c r="D120">
        <v>2.1973744604566116E-2</v>
      </c>
      <c r="E120">
        <v>2.1044557728268451E-2</v>
      </c>
      <c r="F120">
        <v>2.1664015645800228E-2</v>
      </c>
      <c r="G120">
        <v>2.3345633786923486E-2</v>
      </c>
      <c r="H120">
        <v>-2.6651190974283527E-2</v>
      </c>
      <c r="I120">
        <v>2.7865418090670575E-2</v>
      </c>
      <c r="J120">
        <v>3.1182976033806596E-3</v>
      </c>
      <c r="K120">
        <v>1.7956472464418108E-3</v>
      </c>
      <c r="L120">
        <v>-4.2814718900222384E-3</v>
      </c>
      <c r="M120">
        <v>3.0740725965591093E-2</v>
      </c>
      <c r="N120">
        <v>1.4578146847423406E-2</v>
      </c>
      <c r="O120">
        <v>1.0999999999999999E-2</v>
      </c>
      <c r="P120">
        <v>-2.7526793274997388E-3</v>
      </c>
      <c r="Q120">
        <v>-8.7426147375532746E-3</v>
      </c>
    </row>
    <row r="121" spans="1:17" x14ac:dyDescent="0.3">
      <c r="A121" s="26">
        <v>43238</v>
      </c>
      <c r="B121">
        <v>7.6185537964458963E-3</v>
      </c>
      <c r="C121">
        <v>6.5453927214282892E-3</v>
      </c>
      <c r="D121">
        <v>7.0819732589370923E-3</v>
      </c>
      <c r="E121">
        <v>5.4722316464106812E-3</v>
      </c>
      <c r="F121">
        <v>6.5453927214282892E-3</v>
      </c>
      <c r="G121">
        <v>8.0502167817971104E-3</v>
      </c>
      <c r="H121">
        <v>1.5851198416710045E-2</v>
      </c>
      <c r="I121">
        <v>-8.119773099281611E-3</v>
      </c>
      <c r="J121">
        <v>-6.0363537678376645E-3</v>
      </c>
      <c r="K121">
        <v>7.6242838812649247E-3</v>
      </c>
      <c r="L121">
        <v>3.4587847432305759E-3</v>
      </c>
      <c r="M121">
        <v>-2.6586587435466564E-2</v>
      </c>
      <c r="N121">
        <v>-1.6964002416124023E-2</v>
      </c>
      <c r="O121">
        <v>1.0999999999999999E-2</v>
      </c>
      <c r="P121">
        <v>1.1186654040835227E-2</v>
      </c>
      <c r="Q121">
        <v>1.1641611334222552E-2</v>
      </c>
    </row>
    <row r="122" spans="1:17" x14ac:dyDescent="0.3">
      <c r="A122" s="26">
        <v>43245</v>
      </c>
      <c r="B122">
        <v>-1.7789838433343794E-2</v>
      </c>
      <c r="C122">
        <v>-1.8650237471557418E-2</v>
      </c>
      <c r="D122">
        <v>-1.8220037952450606E-2</v>
      </c>
      <c r="E122">
        <v>-1.9510636509771043E-2</v>
      </c>
      <c r="F122">
        <v>-1.8650237471557418E-2</v>
      </c>
      <c r="G122">
        <v>-1.8530026620456063E-2</v>
      </c>
      <c r="H122">
        <v>-5.9940294925075605E-3</v>
      </c>
      <c r="I122">
        <v>-4.5012018992877371E-2</v>
      </c>
      <c r="J122">
        <v>-9.7096330794768856E-3</v>
      </c>
      <c r="K122">
        <v>-9.5244319527163675E-3</v>
      </c>
      <c r="L122">
        <v>-2.9908220463130106E-2</v>
      </c>
      <c r="M122">
        <v>-3.402520800476791E-2</v>
      </c>
      <c r="N122">
        <v>-2.8083387622766933E-2</v>
      </c>
      <c r="O122">
        <v>1.0999999999999999E-2</v>
      </c>
      <c r="P122">
        <v>9.2569106885314421E-3</v>
      </c>
      <c r="Q122">
        <v>3.0635107543807443E-3</v>
      </c>
    </row>
    <row r="123" spans="1:17" x14ac:dyDescent="0.3">
      <c r="A123" s="26">
        <v>43252</v>
      </c>
      <c r="B123">
        <v>-2.2853801490535518E-2</v>
      </c>
      <c r="C123">
        <v>-2.3876983708009392E-2</v>
      </c>
      <c r="D123">
        <v>-2.3365392599272457E-2</v>
      </c>
      <c r="E123">
        <v>-2.4900165925483265E-2</v>
      </c>
      <c r="F123">
        <v>-2.3876983708009392E-2</v>
      </c>
      <c r="G123">
        <v>-2.3811221154624439E-2</v>
      </c>
      <c r="H123">
        <v>1.3407787934389209E-2</v>
      </c>
      <c r="I123">
        <v>-2.8888230573413814E-2</v>
      </c>
      <c r="J123">
        <v>-5.8288506207515002E-2</v>
      </c>
      <c r="K123">
        <v>-2.7333282972429374E-2</v>
      </c>
      <c r="L123">
        <v>-2.9448437874529009E-2</v>
      </c>
      <c r="M123">
        <v>-2.0031155047172726E-2</v>
      </c>
      <c r="N123">
        <v>-3.7928517260426758E-2</v>
      </c>
      <c r="O123">
        <v>1.0999999999999999E-2</v>
      </c>
      <c r="P123">
        <v>-9.0339698570765618E-3</v>
      </c>
      <c r="Q123">
        <v>6.5289305109158067E-3</v>
      </c>
    </row>
    <row r="124" spans="1:17" x14ac:dyDescent="0.3">
      <c r="A124" s="26">
        <v>43259</v>
      </c>
      <c r="B124">
        <v>-6.3990579851059735E-4</v>
      </c>
      <c r="C124">
        <v>4.7904114046160018E-4</v>
      </c>
      <c r="D124">
        <v>-8.0432329024498475E-5</v>
      </c>
      <c r="E124">
        <v>1.5979880794337977E-3</v>
      </c>
      <c r="F124">
        <v>4.7904114046160018E-4</v>
      </c>
      <c r="G124">
        <v>-7.5799956858841298E-4</v>
      </c>
      <c r="H124">
        <v>1.6080429007682008E-2</v>
      </c>
      <c r="I124">
        <v>7.8685774953543147E-3</v>
      </c>
      <c r="J124">
        <v>1.5185335808614224E-2</v>
      </c>
      <c r="K124">
        <v>-2.0862848886336032E-2</v>
      </c>
      <c r="L124">
        <v>5.1561679598527586E-3</v>
      </c>
      <c r="M124">
        <v>2.1188314005204639E-2</v>
      </c>
      <c r="N124">
        <v>-1.1012653041106086E-2</v>
      </c>
      <c r="O124">
        <v>1.0999999999999999E-2</v>
      </c>
      <c r="P124">
        <v>-4.3802548354396004E-3</v>
      </c>
      <c r="Q124">
        <v>-3.4124575870630496E-2</v>
      </c>
    </row>
    <row r="125" spans="1:17" x14ac:dyDescent="0.3">
      <c r="A125" s="26">
        <v>43266</v>
      </c>
      <c r="B125">
        <v>-1.8238955732968354E-2</v>
      </c>
      <c r="C125">
        <v>-2.0231420700988656E-2</v>
      </c>
      <c r="D125">
        <v>-1.9235188216978505E-2</v>
      </c>
      <c r="E125">
        <v>-2.2223885669008958E-2</v>
      </c>
      <c r="F125">
        <v>-2.0231420700988656E-2</v>
      </c>
      <c r="G125">
        <v>-1.8909507643828937E-2</v>
      </c>
      <c r="H125">
        <v>-1.4720242647701129E-2</v>
      </c>
      <c r="I125">
        <v>1.7934333420654532E-2</v>
      </c>
      <c r="J125">
        <v>-8.7289503261035739E-3</v>
      </c>
      <c r="K125">
        <v>-2.5088515670492761E-2</v>
      </c>
      <c r="L125">
        <v>-1.9889706401587724E-3</v>
      </c>
      <c r="M125">
        <v>2.8224004163157762E-2</v>
      </c>
      <c r="N125">
        <v>8.4850647466319252E-3</v>
      </c>
      <c r="O125">
        <v>1.0999999999999999E-2</v>
      </c>
      <c r="P125">
        <v>-1.6867743615190892E-2</v>
      </c>
      <c r="Q125">
        <v>-1.8049252380457514E-2</v>
      </c>
    </row>
    <row r="126" spans="1:17" x14ac:dyDescent="0.3">
      <c r="A126" s="26">
        <v>43273</v>
      </c>
      <c r="B126">
        <v>-4.6875935632964237E-2</v>
      </c>
      <c r="C126">
        <v>-4.8674978783932232E-2</v>
      </c>
      <c r="D126">
        <v>-4.7775457208448238E-2</v>
      </c>
      <c r="E126">
        <v>-5.0474021934900228E-2</v>
      </c>
      <c r="F126">
        <v>-4.8674978783932232E-2</v>
      </c>
      <c r="G126">
        <v>-4.8863554274726523E-2</v>
      </c>
      <c r="H126">
        <v>2.2553196156082082E-2</v>
      </c>
      <c r="I126">
        <v>-7.7213873890404905E-3</v>
      </c>
      <c r="J126">
        <v>-3.125799251928027E-2</v>
      </c>
      <c r="K126">
        <v>-4.1120127766268721E-2</v>
      </c>
      <c r="L126">
        <v>-5.6184498207742004E-2</v>
      </c>
      <c r="M126">
        <v>-8.2950993852155888E-3</v>
      </c>
      <c r="N126">
        <v>-7.3718130504133506E-2</v>
      </c>
      <c r="O126">
        <v>1.0999999999999999E-2</v>
      </c>
      <c r="P126">
        <v>1.936607347416721E-2</v>
      </c>
      <c r="Q126">
        <v>-3.7642583182953195E-2</v>
      </c>
    </row>
    <row r="127" spans="1:17" x14ac:dyDescent="0.3">
      <c r="A127" s="26">
        <v>43280</v>
      </c>
      <c r="B127">
        <v>-1.1020903852759723E-2</v>
      </c>
      <c r="C127">
        <v>-8.9457085846009199E-3</v>
      </c>
      <c r="D127">
        <v>-9.9833062186803212E-3</v>
      </c>
      <c r="E127">
        <v>-6.8705133164421173E-3</v>
      </c>
      <c r="F127">
        <v>-8.9457085846009199E-3</v>
      </c>
      <c r="G127">
        <v>-1.1686926378761432E-2</v>
      </c>
      <c r="H127">
        <v>1.9682404565648395E-4</v>
      </c>
      <c r="I127">
        <v>-8.8705600504677892E-2</v>
      </c>
      <c r="J127">
        <v>-5.5727928888307847E-2</v>
      </c>
      <c r="K127">
        <v>-1.6508911309490098E-2</v>
      </c>
      <c r="L127">
        <v>-5.5141687941372426E-2</v>
      </c>
      <c r="M127">
        <v>-9.209627397813186E-2</v>
      </c>
      <c r="N127">
        <v>-1.9047998742607083E-2</v>
      </c>
      <c r="O127">
        <v>1.0999999999999999E-2</v>
      </c>
      <c r="P127">
        <v>1.7811733198785245E-3</v>
      </c>
      <c r="Q127">
        <v>5.6133646407171223E-2</v>
      </c>
    </row>
    <row r="128" spans="1:17" x14ac:dyDescent="0.3">
      <c r="A128" s="26">
        <v>43287</v>
      </c>
      <c r="B128">
        <v>-3.9871121287464333E-2</v>
      </c>
      <c r="C128">
        <v>-4.2548263868210756E-2</v>
      </c>
      <c r="D128">
        <v>-4.1209692577837548E-2</v>
      </c>
      <c r="E128">
        <v>-4.522540644895718E-2</v>
      </c>
      <c r="F128">
        <v>-4.2548263868210756E-2</v>
      </c>
      <c r="G128">
        <v>-4.1470490458880613E-2</v>
      </c>
      <c r="H128">
        <v>-6.5585798181730225E-3</v>
      </c>
      <c r="I128">
        <v>-9.934076801728299E-2</v>
      </c>
      <c r="J128">
        <v>-5.5890954396417086E-2</v>
      </c>
      <c r="K128">
        <v>-4.677682799818636E-2</v>
      </c>
      <c r="L128">
        <v>-6.6385920364901763E-2</v>
      </c>
      <c r="M128">
        <v>-6.8437198659366344E-2</v>
      </c>
      <c r="N128">
        <v>-5.3308920953939264E-2</v>
      </c>
      <c r="O128">
        <v>1.0999999999999999E-2</v>
      </c>
      <c r="P128">
        <v>-4.6255034778930294E-3</v>
      </c>
      <c r="Q128">
        <v>1.2121202051828898E-2</v>
      </c>
    </row>
    <row r="129" spans="1:17" x14ac:dyDescent="0.3">
      <c r="A129" s="26">
        <v>43294</v>
      </c>
      <c r="B129">
        <v>3.5676349953196691E-2</v>
      </c>
      <c r="C129">
        <v>3.8599999913749516E-2</v>
      </c>
      <c r="D129">
        <v>3.7138174933473107E-2</v>
      </c>
      <c r="E129">
        <v>4.1523649874302335E-2</v>
      </c>
      <c r="F129">
        <v>3.8599999913749516E-2</v>
      </c>
      <c r="G129">
        <v>3.7065439158752572E-2</v>
      </c>
      <c r="H129">
        <v>-1.1783533039249202E-3</v>
      </c>
      <c r="I129">
        <v>3.0156084478220192E-2</v>
      </c>
      <c r="J129">
        <v>6.3246335958298108E-2</v>
      </c>
      <c r="K129">
        <v>1.5081561000417635E-2</v>
      </c>
      <c r="L129">
        <v>1.9191120028632821E-2</v>
      </c>
      <c r="M129">
        <v>2.8852156406310978E-2</v>
      </c>
      <c r="N129">
        <v>2.5308334071473211E-2</v>
      </c>
      <c r="O129">
        <v>1.0999999999999999E-2</v>
      </c>
      <c r="P129">
        <v>1.1710790310172983E-2</v>
      </c>
      <c r="Q129">
        <v>-2.5854298646359124E-2</v>
      </c>
    </row>
    <row r="130" spans="1:17" x14ac:dyDescent="0.3">
      <c r="A130" s="26">
        <v>43301</v>
      </c>
      <c r="B130">
        <v>-3.0357367088700037E-3</v>
      </c>
      <c r="C130">
        <v>-4.3844362525867209E-3</v>
      </c>
      <c r="D130">
        <v>-3.7100864807283625E-3</v>
      </c>
      <c r="E130">
        <v>-5.7331357963034376E-3</v>
      </c>
      <c r="F130">
        <v>-4.3844362525867209E-3</v>
      </c>
      <c r="G130">
        <v>-3.0664418228411741E-3</v>
      </c>
      <c r="H130">
        <v>-2.5244630327045468E-3</v>
      </c>
      <c r="I130">
        <v>-6.3413634239248345E-3</v>
      </c>
      <c r="J130">
        <v>-1.9606157223438746E-2</v>
      </c>
      <c r="K130">
        <v>-8.4794879683292041E-3</v>
      </c>
      <c r="L130">
        <v>-1.6672627481147968E-2</v>
      </c>
      <c r="M130">
        <v>-2.3560206480463312E-2</v>
      </c>
      <c r="N130">
        <v>-2.0183230270786612E-2</v>
      </c>
      <c r="O130">
        <v>1.0999999999999999E-2</v>
      </c>
      <c r="P130">
        <v>8.6630185389017008E-3</v>
      </c>
      <c r="Q130">
        <v>7.251822732393126E-3</v>
      </c>
    </row>
    <row r="131" spans="1:17" x14ac:dyDescent="0.3">
      <c r="A131" s="26">
        <v>43308</v>
      </c>
      <c r="B131">
        <v>1.2209900320598472E-2</v>
      </c>
      <c r="C131">
        <v>1.0235140244462926E-2</v>
      </c>
      <c r="D131">
        <v>1.12225202825307E-2</v>
      </c>
      <c r="E131">
        <v>8.2603801683273775E-3</v>
      </c>
      <c r="F131">
        <v>1.0235140244462926E-2</v>
      </c>
      <c r="G131">
        <v>1.2921978977591004E-2</v>
      </c>
      <c r="H131">
        <v>-1.3608402702707362E-3</v>
      </c>
      <c r="I131">
        <v>4.8914630936578912E-2</v>
      </c>
      <c r="J131">
        <v>2.9899513836336142E-2</v>
      </c>
      <c r="K131">
        <v>3.2279188269399815E-2</v>
      </c>
      <c r="L131">
        <v>4.3139349571694546E-2</v>
      </c>
      <c r="M131">
        <v>2.7830301150116126E-2</v>
      </c>
      <c r="N131">
        <v>4.2076392516106995E-2</v>
      </c>
      <c r="O131">
        <v>1.0999999999999999E-2</v>
      </c>
      <c r="P131">
        <v>-6.5090339853428195E-4</v>
      </c>
      <c r="Q131">
        <v>8.312882899527271E-3</v>
      </c>
    </row>
    <row r="132" spans="1:17" x14ac:dyDescent="0.3">
      <c r="A132" s="26">
        <v>43315</v>
      </c>
      <c r="B132">
        <v>-5.5340583300529489E-2</v>
      </c>
      <c r="C132">
        <v>-6.0486048001666348E-2</v>
      </c>
      <c r="D132">
        <v>-5.7913315651097919E-2</v>
      </c>
      <c r="E132">
        <v>-6.5631512702803207E-2</v>
      </c>
      <c r="F132">
        <v>-6.0486048001666348E-2</v>
      </c>
      <c r="G132">
        <v>-5.7446766031144944E-2</v>
      </c>
      <c r="H132">
        <v>-1.6118450340431252E-2</v>
      </c>
      <c r="I132">
        <v>-6.3446190492821242E-2</v>
      </c>
      <c r="J132">
        <v>-5.1746237407047764E-2</v>
      </c>
      <c r="K132">
        <v>-4.6047796012205613E-2</v>
      </c>
      <c r="L132">
        <v>-5.3986600178255524E-2</v>
      </c>
      <c r="M132">
        <v>-7.8580805337295431E-2</v>
      </c>
      <c r="N132">
        <v>-6.8873803367273043E-2</v>
      </c>
      <c r="O132">
        <v>1.0999999999999999E-2</v>
      </c>
      <c r="P132">
        <v>1.340032832358313E-2</v>
      </c>
      <c r="Q132">
        <v>7.7027216824322713E-3</v>
      </c>
    </row>
    <row r="133" spans="1:17" x14ac:dyDescent="0.3">
      <c r="A133" s="26">
        <v>43322</v>
      </c>
      <c r="B133">
        <v>2.1469076824918599E-2</v>
      </c>
      <c r="C133">
        <v>2.2296425708540402E-2</v>
      </c>
      <c r="D133">
        <v>2.1882751266729498E-2</v>
      </c>
      <c r="E133">
        <v>2.3123774592162204E-2</v>
      </c>
      <c r="F133">
        <v>2.2296425708540402E-2</v>
      </c>
      <c r="G133">
        <v>2.2379132110308619E-2</v>
      </c>
      <c r="H133">
        <v>-1.9129557083195393E-2</v>
      </c>
      <c r="I133">
        <v>5.017909506319318E-2</v>
      </c>
      <c r="J133">
        <v>2.6942166737280043E-2</v>
      </c>
      <c r="K133">
        <v>2.1281154551522158E-2</v>
      </c>
      <c r="L133">
        <v>2.8981964126661555E-2</v>
      </c>
      <c r="M133">
        <v>5.5456104559202329E-2</v>
      </c>
      <c r="N133">
        <v>1.1546828250979827E-2</v>
      </c>
      <c r="O133">
        <v>1.0999999999999999E-2</v>
      </c>
      <c r="P133">
        <v>8.058398050505613E-4</v>
      </c>
      <c r="Q133">
        <v>-2.4785144246990187E-2</v>
      </c>
    </row>
    <row r="134" spans="1:17" x14ac:dyDescent="0.3">
      <c r="A134" s="26">
        <v>43329</v>
      </c>
      <c r="B134">
        <v>-4.7295623711650053E-2</v>
      </c>
      <c r="C134">
        <v>-4.8493962643147925E-2</v>
      </c>
      <c r="D134">
        <v>-4.7894793177398989E-2</v>
      </c>
      <c r="E134">
        <v>-4.9692301574645797E-2</v>
      </c>
      <c r="F134">
        <v>-4.8493962643147925E-2</v>
      </c>
      <c r="G134">
        <v>-4.9350102374446821E-2</v>
      </c>
      <c r="H134">
        <v>3.0156251897177327E-2</v>
      </c>
      <c r="I134">
        <v>-5.1567314691316736E-2</v>
      </c>
      <c r="J134">
        <v>-3.2298534860950363E-2</v>
      </c>
      <c r="K134">
        <v>-7.4574147475659575E-2</v>
      </c>
      <c r="L134">
        <v>-2.616106411055481E-2</v>
      </c>
      <c r="M134">
        <v>-2.8150129742529513E-2</v>
      </c>
      <c r="N134">
        <v>-4.4844660010723882E-2</v>
      </c>
      <c r="O134">
        <v>1.0999999999999999E-2</v>
      </c>
      <c r="P134">
        <v>-1.9761381054706144E-2</v>
      </c>
      <c r="Q134">
        <v>-2.9485071441451797E-2</v>
      </c>
    </row>
    <row r="135" spans="1:17" x14ac:dyDescent="0.3">
      <c r="A135" s="26">
        <v>43336</v>
      </c>
      <c r="B135">
        <v>2.0308550908197578E-2</v>
      </c>
      <c r="C135">
        <v>1.8967856611122658E-2</v>
      </c>
      <c r="D135">
        <v>1.9638203759660119E-2</v>
      </c>
      <c r="E135">
        <v>1.7627162314047734E-2</v>
      </c>
      <c r="F135">
        <v>1.8967856611122658E-2</v>
      </c>
      <c r="G135">
        <v>2.1338312995837518E-2</v>
      </c>
      <c r="H135">
        <v>3.86019728319266E-3</v>
      </c>
      <c r="I135">
        <v>1.2994537149523941E-2</v>
      </c>
      <c r="J135">
        <v>9.566629807935538E-3</v>
      </c>
      <c r="K135">
        <v>-4.4470520438375898E-3</v>
      </c>
      <c r="L135">
        <v>1.3170056305731081E-2</v>
      </c>
      <c r="M135">
        <v>6.7669539967654766E-3</v>
      </c>
      <c r="N135">
        <v>9.9551914016281304E-3</v>
      </c>
      <c r="O135">
        <v>1.0999999999999999E-2</v>
      </c>
      <c r="P135">
        <v>-3.9260289301676033E-3</v>
      </c>
      <c r="Q135">
        <v>-5.4127222234552387E-3</v>
      </c>
    </row>
    <row r="136" spans="1:17" x14ac:dyDescent="0.3">
      <c r="A136" s="26">
        <v>43343</v>
      </c>
      <c r="B136">
        <v>-1.7672086997047335E-3</v>
      </c>
      <c r="C136">
        <v>-1.9017367705395083E-3</v>
      </c>
      <c r="D136">
        <v>-1.8344727351221209E-3</v>
      </c>
      <c r="E136">
        <v>-2.036264841374283E-3</v>
      </c>
      <c r="F136">
        <v>-1.9017367705395083E-3</v>
      </c>
      <c r="G136">
        <v>-1.8368352713294552E-3</v>
      </c>
      <c r="H136">
        <v>4.7571967630087543E-3</v>
      </c>
      <c r="I136">
        <v>4.4047609888681449E-2</v>
      </c>
      <c r="J136">
        <v>2.9764088140411735E-2</v>
      </c>
      <c r="K136">
        <v>-1.1981807479203138E-2</v>
      </c>
      <c r="L136">
        <v>8.2087920379811944E-5</v>
      </c>
      <c r="M136">
        <v>4.3898905978139321E-2</v>
      </c>
      <c r="N136">
        <v>8.2925470573527883E-3</v>
      </c>
      <c r="O136">
        <v>1.0999999999999999E-2</v>
      </c>
      <c r="P136">
        <v>3.1854498646727261E-3</v>
      </c>
      <c r="Q136">
        <v>-3.8676127270200679E-2</v>
      </c>
    </row>
    <row r="137" spans="1:17" x14ac:dyDescent="0.3">
      <c r="A137" s="26">
        <v>43350</v>
      </c>
      <c r="B137">
        <v>-1.1120307021926089E-2</v>
      </c>
      <c r="C137">
        <v>-1.2662795311474129E-2</v>
      </c>
      <c r="D137">
        <v>-1.1891551166700109E-2</v>
      </c>
      <c r="E137">
        <v>-1.4205283601022169E-2</v>
      </c>
      <c r="F137">
        <v>-1.2662795311474129E-2</v>
      </c>
      <c r="G137">
        <v>-1.1503077590799589E-2</v>
      </c>
      <c r="H137">
        <v>2.8776287405400756E-2</v>
      </c>
      <c r="I137">
        <v>-3.6922764998027248E-2</v>
      </c>
      <c r="J137">
        <v>-2.3963968405768311E-3</v>
      </c>
      <c r="K137">
        <v>1.4508654119317229E-3</v>
      </c>
      <c r="L137">
        <v>-1.5920316663338825E-2</v>
      </c>
      <c r="M137">
        <v>-2.9516800069989899E-2</v>
      </c>
      <c r="N137">
        <v>-5.5805646705375618E-3</v>
      </c>
      <c r="O137">
        <v>1.0999999999999999E-2</v>
      </c>
      <c r="P137">
        <v>4.3831283257313117E-3</v>
      </c>
      <c r="Q137">
        <v>1.3891748825980444E-2</v>
      </c>
    </row>
    <row r="138" spans="1:17" x14ac:dyDescent="0.3">
      <c r="A138" s="26">
        <v>43357</v>
      </c>
      <c r="B138">
        <v>-1.3182773276834016E-2</v>
      </c>
      <c r="C138">
        <v>-1.6347529981884823E-2</v>
      </c>
      <c r="D138">
        <v>-1.4765151629359419E-2</v>
      </c>
      <c r="E138">
        <v>-1.951228668693563E-2</v>
      </c>
      <c r="F138">
        <v>-1.6347529981884823E-2</v>
      </c>
      <c r="G138">
        <v>-1.3530248233333795E-2</v>
      </c>
      <c r="H138">
        <v>3.7494565947592907E-2</v>
      </c>
      <c r="I138">
        <v>7.189810551594014E-3</v>
      </c>
      <c r="J138">
        <v>-1.887809313783928E-2</v>
      </c>
      <c r="K138">
        <v>-1.4897828950957459E-2</v>
      </c>
      <c r="L138">
        <v>-3.0241120657929004E-3</v>
      </c>
      <c r="M138">
        <v>7.8175010040788181E-3</v>
      </c>
      <c r="N138">
        <v>-8.047044226892135E-3</v>
      </c>
      <c r="O138">
        <v>1.0999999999999999E-2</v>
      </c>
      <c r="P138">
        <v>-7.7774854161988252E-3</v>
      </c>
      <c r="Q138">
        <v>-5.9421405220445606E-3</v>
      </c>
    </row>
    <row r="139" spans="1:17" x14ac:dyDescent="0.3">
      <c r="A139" s="26">
        <v>43364</v>
      </c>
      <c r="B139">
        <v>4.1033049648125777E-2</v>
      </c>
      <c r="C139">
        <v>3.9795917823100546E-2</v>
      </c>
      <c r="D139">
        <v>4.0414483735613162E-2</v>
      </c>
      <c r="E139">
        <v>3.8558785998075315E-2</v>
      </c>
      <c r="F139">
        <v>3.9795917823100546E-2</v>
      </c>
      <c r="G139">
        <v>4.2996596481849413E-2</v>
      </c>
      <c r="H139">
        <v>-1.4099375206856942E-2</v>
      </c>
      <c r="I139">
        <v>6.9992244844754817E-2</v>
      </c>
      <c r="J139">
        <v>3.7584039112956345E-2</v>
      </c>
      <c r="K139">
        <v>2.115887698985541E-2</v>
      </c>
      <c r="L139">
        <v>5.009869819857677E-2</v>
      </c>
      <c r="M139">
        <v>9.042574769864431E-2</v>
      </c>
      <c r="N139">
        <v>3.4508692528759641E-2</v>
      </c>
      <c r="O139">
        <v>1.0999999999999999E-2</v>
      </c>
      <c r="P139">
        <v>-1.5432659159471398E-2</v>
      </c>
      <c r="Q139">
        <v>-3.6171108646492804E-2</v>
      </c>
    </row>
    <row r="140" spans="1:17" x14ac:dyDescent="0.3">
      <c r="A140" s="26">
        <v>43371</v>
      </c>
      <c r="B140">
        <v>5.5104982607161309E-3</v>
      </c>
      <c r="C140">
        <v>3.7845060152696397E-3</v>
      </c>
      <c r="D140">
        <v>4.6475021379928849E-3</v>
      </c>
      <c r="E140">
        <v>2.0585137698231489E-3</v>
      </c>
      <c r="F140">
        <v>3.7845060152696397E-3</v>
      </c>
      <c r="G140">
        <v>5.8982702920910169E-3</v>
      </c>
      <c r="H140">
        <v>-4.0105469777293352E-2</v>
      </c>
      <c r="I140">
        <v>-4.4811271070891626E-2</v>
      </c>
      <c r="J140">
        <v>-1.5900864726456122E-2</v>
      </c>
      <c r="K140">
        <v>-2.2679153656325633E-2</v>
      </c>
      <c r="L140">
        <v>-3.0600707408595131E-2</v>
      </c>
      <c r="M140">
        <v>-4.5857195546102354E-2</v>
      </c>
      <c r="N140">
        <v>-2.622340541789616E-2</v>
      </c>
      <c r="O140">
        <v>1.0999999999999999E-2</v>
      </c>
      <c r="P140">
        <v>6.430006306306745E-3</v>
      </c>
      <c r="Q140">
        <v>6.4277505991683411E-3</v>
      </c>
    </row>
    <row r="141" spans="1:17" x14ac:dyDescent="0.3">
      <c r="A141" s="26">
        <v>43385</v>
      </c>
      <c r="B141">
        <v>-8.3742373858069818E-2</v>
      </c>
      <c r="C141">
        <v>-8.8163550971355809E-2</v>
      </c>
      <c r="D141">
        <v>-8.5952962414712814E-2</v>
      </c>
      <c r="E141">
        <v>-9.2584728084641785E-2</v>
      </c>
      <c r="F141">
        <v>-8.8163550971355809E-2</v>
      </c>
      <c r="G141">
        <v>-8.7197160853970695E-2</v>
      </c>
      <c r="H141">
        <v>8.1124519107202229E-3</v>
      </c>
      <c r="I141">
        <v>-9.4206892742034282E-2</v>
      </c>
      <c r="J141">
        <v>-8.696894005877405E-2</v>
      </c>
      <c r="K141">
        <v>-0.13811979578369366</v>
      </c>
      <c r="L141">
        <v>-0.10049752673221925</v>
      </c>
      <c r="M141">
        <v>-0.10342680795530319</v>
      </c>
      <c r="N141">
        <v>-0.11142940142327204</v>
      </c>
      <c r="O141">
        <v>1.0999999999999999E-2</v>
      </c>
      <c r="P141">
        <v>-1.3139641579025362E-3</v>
      </c>
      <c r="Q141">
        <v>-2.957672459644424E-2</v>
      </c>
    </row>
    <row r="142" spans="1:17" x14ac:dyDescent="0.3">
      <c r="A142" s="26">
        <v>43392</v>
      </c>
      <c r="B142">
        <v>-2.1942402338532244E-2</v>
      </c>
      <c r="C142">
        <v>-2.2107813761618078E-2</v>
      </c>
      <c r="D142">
        <v>-2.2025108050075161E-2</v>
      </c>
      <c r="E142">
        <v>-2.2273225184703913E-2</v>
      </c>
      <c r="F142">
        <v>-2.2107813761618078E-2</v>
      </c>
      <c r="G142">
        <v>-2.292662653617461E-2</v>
      </c>
      <c r="H142">
        <v>-1.2153109015404383E-2</v>
      </c>
      <c r="I142">
        <v>-2.0906933652132666E-2</v>
      </c>
      <c r="J142">
        <v>-5.2519975107388289E-2</v>
      </c>
      <c r="K142">
        <v>-3.4690819549184293E-2</v>
      </c>
      <c r="L142">
        <v>-4.659245095780546E-2</v>
      </c>
      <c r="M142">
        <v>-1.0693530939189781E-2</v>
      </c>
      <c r="N142">
        <v>-1.9364046271351985E-2</v>
      </c>
      <c r="O142">
        <v>1.0999999999999999E-2</v>
      </c>
      <c r="P142">
        <v>-1.0489233380119332E-2</v>
      </c>
      <c r="Q142">
        <v>4.5793201130208934E-3</v>
      </c>
    </row>
    <row r="143" spans="1:17" x14ac:dyDescent="0.3">
      <c r="A143" s="26">
        <v>43399</v>
      </c>
      <c r="B143">
        <v>1.7971837077993748E-2</v>
      </c>
      <c r="C143">
        <v>1.740162066581985E-2</v>
      </c>
      <c r="D143">
        <v>1.7686728871906799E-2</v>
      </c>
      <c r="E143">
        <v>1.6831404253645953E-2</v>
      </c>
      <c r="F143">
        <v>1.740162066581985E-2</v>
      </c>
      <c r="G143">
        <v>1.8834096887052752E-2</v>
      </c>
      <c r="H143">
        <v>1.3301402801051004E-2</v>
      </c>
      <c r="I143">
        <v>8.2838001907535083E-2</v>
      </c>
      <c r="J143">
        <v>9.0254030295171997E-2</v>
      </c>
      <c r="K143">
        <v>8.7508116758722387E-2</v>
      </c>
      <c r="L143">
        <v>6.4328720715375348E-2</v>
      </c>
      <c r="M143">
        <v>8.5971901477080795E-2</v>
      </c>
      <c r="N143">
        <v>7.3273796886099959E-2</v>
      </c>
      <c r="O143">
        <v>1.0999999999999999E-2</v>
      </c>
      <c r="P143">
        <v>1.234190996095777E-2</v>
      </c>
      <c r="Q143">
        <v>-7.7220090637152251E-3</v>
      </c>
    </row>
    <row r="144" spans="1:17" x14ac:dyDescent="0.3">
      <c r="A144" s="26">
        <v>43406</v>
      </c>
      <c r="B144">
        <v>3.5749411085292587E-2</v>
      </c>
      <c r="C144">
        <v>3.9108668649817435E-2</v>
      </c>
      <c r="D144">
        <v>3.7429039867555011E-2</v>
      </c>
      <c r="E144">
        <v>4.246792621434229E-2</v>
      </c>
      <c r="F144">
        <v>3.9108668649817435E-2</v>
      </c>
      <c r="G144">
        <v>3.7107170646536861E-2</v>
      </c>
      <c r="H144">
        <v>-1.6982445146998957E-2</v>
      </c>
      <c r="I144">
        <v>3.0113134560601742E-2</v>
      </c>
      <c r="J144">
        <v>3.5605257894275655E-2</v>
      </c>
      <c r="K144">
        <v>1.4955924104832997E-2</v>
      </c>
      <c r="L144">
        <v>3.738201355538523E-2</v>
      </c>
      <c r="M144">
        <v>2.760700022689045E-2</v>
      </c>
      <c r="N144">
        <v>2.1938694640380358E-2</v>
      </c>
      <c r="O144">
        <v>1.0999999999999999E-2</v>
      </c>
      <c r="P144">
        <v>-2.0844639543152275E-3</v>
      </c>
      <c r="Q144">
        <v>-1.3158819687976381E-2</v>
      </c>
    </row>
    <row r="145" spans="1:17" x14ac:dyDescent="0.3">
      <c r="A145" s="26">
        <v>43413</v>
      </c>
      <c r="B145">
        <v>-2.8626165530540631E-2</v>
      </c>
      <c r="C145">
        <v>-2.8415344780428453E-2</v>
      </c>
      <c r="D145">
        <v>-2.8520755155484544E-2</v>
      </c>
      <c r="E145">
        <v>-2.8204524030316272E-2</v>
      </c>
      <c r="F145">
        <v>-2.8415344780428453E-2</v>
      </c>
      <c r="G145">
        <v>-2.9944124705233222E-2</v>
      </c>
      <c r="H145">
        <v>-2.8836834709346584E-4</v>
      </c>
      <c r="I145">
        <v>-1.7401470051857999E-2</v>
      </c>
      <c r="J145">
        <v>4.6015830359114017E-3</v>
      </c>
      <c r="K145">
        <v>7.3660381731744903E-4</v>
      </c>
      <c r="L145">
        <v>-3.7688193861276907E-3</v>
      </c>
      <c r="M145">
        <v>9.0311171401667202E-4</v>
      </c>
      <c r="N145">
        <v>1.8859150835132898E-2</v>
      </c>
      <c r="O145">
        <v>1.0999999999999999E-2</v>
      </c>
      <c r="P145">
        <v>-9.3522421205503442E-3</v>
      </c>
      <c r="Q145">
        <v>7.045529951261135E-3</v>
      </c>
    </row>
    <row r="146" spans="1:17" x14ac:dyDescent="0.3">
      <c r="A146" s="26">
        <v>43420</v>
      </c>
      <c r="B146">
        <v>3.8262485603981156E-2</v>
      </c>
      <c r="C146">
        <v>4.2484336369448816E-2</v>
      </c>
      <c r="D146">
        <v>4.0373410986714986E-2</v>
      </c>
      <c r="E146">
        <v>4.6706187134916477E-2</v>
      </c>
      <c r="F146">
        <v>4.2484336369448816E-2</v>
      </c>
      <c r="G146">
        <v>3.9665860456909008E-2</v>
      </c>
      <c r="H146">
        <v>1.9333633345001752E-3</v>
      </c>
      <c r="I146">
        <v>7.8233224640262763E-2</v>
      </c>
      <c r="J146">
        <v>7.5774165396544677E-2</v>
      </c>
      <c r="K146">
        <v>8.2007550038889154E-2</v>
      </c>
      <c r="L146">
        <v>8.240683233827209E-2</v>
      </c>
      <c r="M146">
        <v>7.7610837392532828E-2</v>
      </c>
      <c r="N146">
        <v>8.1836783765330476E-2</v>
      </c>
      <c r="O146">
        <v>1.0999999999999999E-2</v>
      </c>
      <c r="P146">
        <v>-1.9465044734796374E-3</v>
      </c>
      <c r="Q146">
        <v>5.2296655075710638E-3</v>
      </c>
    </row>
    <row r="147" spans="1:17" x14ac:dyDescent="0.3">
      <c r="A147" s="26">
        <v>43427</v>
      </c>
      <c r="B147">
        <v>-4.2150302996753361E-2</v>
      </c>
      <c r="C147">
        <v>-4.4986785923801009E-2</v>
      </c>
      <c r="D147">
        <v>-4.3568544460277185E-2</v>
      </c>
      <c r="E147">
        <v>-4.7823268850848658E-2</v>
      </c>
      <c r="F147">
        <v>-4.4986785923801009E-2</v>
      </c>
      <c r="G147">
        <v>-4.3840596536499729E-2</v>
      </c>
      <c r="H147">
        <v>1.4389910031873548E-2</v>
      </c>
      <c r="I147">
        <v>-3.1002133187850354E-2</v>
      </c>
      <c r="J147">
        <v>-1.0295645246779936E-2</v>
      </c>
      <c r="K147">
        <v>-5.3706912646029586E-2</v>
      </c>
      <c r="L147">
        <v>-3.4346714683782247E-2</v>
      </c>
      <c r="M147">
        <v>-4.5819461656144492E-3</v>
      </c>
      <c r="N147">
        <v>-5.7846618931544969E-2</v>
      </c>
      <c r="O147">
        <v>1.0999999999999999E-2</v>
      </c>
      <c r="P147">
        <v>5.9019623342726252E-4</v>
      </c>
      <c r="Q147">
        <v>-4.8337970082590088E-2</v>
      </c>
    </row>
    <row r="148" spans="1:17" x14ac:dyDescent="0.3">
      <c r="A148" s="26">
        <v>43434</v>
      </c>
      <c r="B148">
        <v>4.1775609512609635E-3</v>
      </c>
      <c r="C148">
        <v>4.6364674824620478E-3</v>
      </c>
      <c r="D148">
        <v>4.4070142168615052E-3</v>
      </c>
      <c r="E148">
        <v>5.0953740136631329E-3</v>
      </c>
      <c r="F148">
        <v>4.6364674824620478E-3</v>
      </c>
      <c r="G148">
        <v>4.330946156790921E-3</v>
      </c>
      <c r="H148">
        <v>2.3847230641088494E-3</v>
      </c>
      <c r="I148">
        <v>-7.1126619740839022E-3</v>
      </c>
      <c r="J148">
        <v>1.8299754650210913E-3</v>
      </c>
      <c r="K148">
        <v>-1.4966413908673499E-2</v>
      </c>
      <c r="L148">
        <v>-3.5789623560517052E-3</v>
      </c>
      <c r="M148">
        <v>-1.7729546469231249E-4</v>
      </c>
      <c r="N148">
        <v>-1.0453314734953341E-2</v>
      </c>
      <c r="O148">
        <v>1.0999999999999999E-2</v>
      </c>
      <c r="P148">
        <v>-2.0131759540129848E-3</v>
      </c>
      <c r="Q148">
        <v>-1.3536204321977809E-2</v>
      </c>
    </row>
    <row r="149" spans="1:17" x14ac:dyDescent="0.3">
      <c r="A149" s="26">
        <v>43441</v>
      </c>
      <c r="B149">
        <v>6.8226241951177295E-3</v>
      </c>
      <c r="C149">
        <v>6.8133801439377306E-3</v>
      </c>
      <c r="D149">
        <v>6.8180021695277296E-3</v>
      </c>
      <c r="E149">
        <v>6.8041360927577326E-3</v>
      </c>
      <c r="F149">
        <v>6.8133801439377306E-3</v>
      </c>
      <c r="G149">
        <v>7.1334787989669442E-3</v>
      </c>
      <c r="H149">
        <v>-1.6424101231906164E-2</v>
      </c>
      <c r="I149">
        <v>-2.4678186534467235E-3</v>
      </c>
      <c r="J149">
        <v>2.3508047393416144E-2</v>
      </c>
      <c r="K149">
        <v>-9.5677683481502733E-3</v>
      </c>
      <c r="L149">
        <v>-2.4025850938561573E-3</v>
      </c>
      <c r="M149">
        <v>-1.5996851560490983E-2</v>
      </c>
      <c r="N149">
        <v>4.1150561015927479E-3</v>
      </c>
      <c r="O149">
        <v>1.0999999999999999E-2</v>
      </c>
      <c r="P149">
        <v>8.5856136481911819E-3</v>
      </c>
      <c r="Q149">
        <v>-6.4819540397413446E-3</v>
      </c>
    </row>
    <row r="150" spans="1:17" x14ac:dyDescent="0.3">
      <c r="A150" s="26">
        <v>43448</v>
      </c>
      <c r="B150">
        <v>-7.4668842224127011E-3</v>
      </c>
      <c r="C150">
        <v>-9.0700585125570998E-3</v>
      </c>
      <c r="D150">
        <v>-8.2684713674848996E-3</v>
      </c>
      <c r="E150">
        <v>-1.0673232802701499E-2</v>
      </c>
      <c r="F150">
        <v>-9.0700585125570998E-3</v>
      </c>
      <c r="G150">
        <v>-7.6787628230790654E-3</v>
      </c>
      <c r="H150">
        <v>-1.3859768407441422E-2</v>
      </c>
      <c r="I150">
        <v>2.0324093255377144E-2</v>
      </c>
      <c r="J150">
        <v>-1.1446269982015599E-2</v>
      </c>
      <c r="K150">
        <v>-2.2783260615580926E-2</v>
      </c>
      <c r="L150">
        <v>3.6861350580705775E-3</v>
      </c>
      <c r="M150">
        <v>2.1715131612304733E-2</v>
      </c>
      <c r="N150">
        <v>2.0031893615522732E-3</v>
      </c>
      <c r="O150">
        <v>1.0999999999999999E-2</v>
      </c>
      <c r="P150">
        <v>-1.3769964458048983E-2</v>
      </c>
      <c r="Q150">
        <v>-1.5524466442158902E-2</v>
      </c>
    </row>
    <row r="151" spans="1:17" x14ac:dyDescent="0.3">
      <c r="A151" s="26">
        <v>43455</v>
      </c>
      <c r="B151">
        <v>-3.2549403269766117E-2</v>
      </c>
      <c r="C151">
        <v>-3.4077171809181128E-2</v>
      </c>
      <c r="D151">
        <v>-3.3313287539473622E-2</v>
      </c>
      <c r="E151">
        <v>-3.560494034859614E-2</v>
      </c>
      <c r="F151">
        <v>-3.4077171809181128E-2</v>
      </c>
      <c r="G151">
        <v>-3.3907394557302017E-2</v>
      </c>
      <c r="H151">
        <v>2.7802031635178128E-3</v>
      </c>
      <c r="I151">
        <v>-4.9309620496734805E-2</v>
      </c>
      <c r="J151">
        <v>-3.1466948688133413E-2</v>
      </c>
      <c r="K151">
        <v>-1.7543550445624667E-2</v>
      </c>
      <c r="L151">
        <v>-3.2870837781239982E-2</v>
      </c>
      <c r="M151">
        <v>-5.4258007371092015E-2</v>
      </c>
      <c r="N151">
        <v>-2.5358091102385835E-2</v>
      </c>
      <c r="O151">
        <v>1.0109999999999999</v>
      </c>
      <c r="P151">
        <v>4.7222722080749934E-3</v>
      </c>
      <c r="Q151">
        <v>2.1411657255607463E-2</v>
      </c>
    </row>
    <row r="152" spans="1:17" x14ac:dyDescent="0.3">
      <c r="A152" s="26">
        <v>43462</v>
      </c>
      <c r="B152">
        <v>-1.0298567447473348E-2</v>
      </c>
      <c r="C152">
        <v>-1.1106884965347119E-2</v>
      </c>
      <c r="D152">
        <v>-1.0702726206410232E-2</v>
      </c>
      <c r="E152">
        <v>-1.1915202483220892E-2</v>
      </c>
      <c r="F152">
        <v>-1.1106884965347119E-2</v>
      </c>
      <c r="G152">
        <v>-1.0702386165254905E-2</v>
      </c>
      <c r="H152">
        <v>2.0813239624039439E-2</v>
      </c>
      <c r="I152">
        <v>4.3574518370736118E-3</v>
      </c>
      <c r="J152">
        <v>-1.1086678011444589E-2</v>
      </c>
      <c r="K152">
        <v>-2.8124452965473043E-2</v>
      </c>
      <c r="L152">
        <v>-3.0736037973617691E-2</v>
      </c>
      <c r="M152">
        <v>-5.7629552856149034E-3</v>
      </c>
      <c r="N152">
        <v>-2.251806013673462E-2</v>
      </c>
      <c r="O152">
        <v>2.0110000000000001</v>
      </c>
      <c r="P152">
        <v>8.054458085374399E-3</v>
      </c>
      <c r="Q152">
        <v>-1.6896439902574084E-2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8E6C-5F30-431D-A2AB-0EB27DEA0BBC}">
  <dimension ref="A1:EP56"/>
  <sheetViews>
    <sheetView topLeftCell="B44" workbookViewId="0">
      <selection activeCell="A7" sqref="A7:M56"/>
    </sheetView>
  </sheetViews>
  <sheetFormatPr defaultRowHeight="14" x14ac:dyDescent="0.3"/>
  <cols>
    <col min="1" max="1" width="10.58203125" bestFit="1" customWidth="1"/>
    <col min="2" max="2" width="13.33203125" bestFit="1" customWidth="1"/>
    <col min="3" max="3" width="13.6640625" bestFit="1" customWidth="1"/>
    <col min="4" max="4" width="13.33203125" bestFit="1" customWidth="1"/>
    <col min="5" max="5" width="13.75" bestFit="1" customWidth="1"/>
    <col min="6" max="7" width="13.33203125" bestFit="1" customWidth="1"/>
    <col min="8" max="8" width="13.6640625" bestFit="1" customWidth="1"/>
    <col min="9" max="9" width="13.33203125" bestFit="1" customWidth="1"/>
    <col min="10" max="10" width="13.75" bestFit="1" customWidth="1"/>
    <col min="11" max="11" width="11.25" bestFit="1" customWidth="1"/>
  </cols>
  <sheetData>
    <row r="1" spans="1:146" x14ac:dyDescent="0.3">
      <c r="A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285</v>
      </c>
      <c r="T1" t="s">
        <v>286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292</v>
      </c>
      <c r="AA1" t="s">
        <v>293</v>
      </c>
      <c r="AB1" t="s">
        <v>294</v>
      </c>
      <c r="AC1" t="s">
        <v>295</v>
      </c>
      <c r="AD1" t="s">
        <v>296</v>
      </c>
      <c r="AE1" t="s">
        <v>297</v>
      </c>
      <c r="AF1" t="s">
        <v>298</v>
      </c>
      <c r="AG1" t="s">
        <v>299</v>
      </c>
      <c r="AH1" t="s">
        <v>300</v>
      </c>
      <c r="AI1" t="s">
        <v>301</v>
      </c>
      <c r="AJ1" t="s">
        <v>302</v>
      </c>
      <c r="AK1" t="s">
        <v>303</v>
      </c>
      <c r="AL1" t="s">
        <v>304</v>
      </c>
      <c r="AM1" t="s">
        <v>305</v>
      </c>
      <c r="AN1" t="s">
        <v>306</v>
      </c>
      <c r="AO1" t="s">
        <v>307</v>
      </c>
      <c r="AP1" t="s">
        <v>308</v>
      </c>
      <c r="AQ1" t="s">
        <v>309</v>
      </c>
      <c r="AR1" t="s">
        <v>310</v>
      </c>
      <c r="AS1" t="s">
        <v>311</v>
      </c>
      <c r="AT1" t="s">
        <v>312</v>
      </c>
      <c r="AU1" t="s">
        <v>313</v>
      </c>
      <c r="AV1" t="s">
        <v>314</v>
      </c>
      <c r="AW1" t="s">
        <v>315</v>
      </c>
      <c r="AX1" t="s">
        <v>316</v>
      </c>
      <c r="AY1" t="s">
        <v>317</v>
      </c>
      <c r="AZ1" t="s">
        <v>318</v>
      </c>
      <c r="BA1" t="s">
        <v>319</v>
      </c>
      <c r="BB1" t="s">
        <v>320</v>
      </c>
      <c r="BC1" t="s">
        <v>321</v>
      </c>
      <c r="BD1" t="s">
        <v>322</v>
      </c>
      <c r="BE1" t="s">
        <v>323</v>
      </c>
      <c r="BF1" t="s">
        <v>324</v>
      </c>
      <c r="BG1" t="s">
        <v>325</v>
      </c>
      <c r="BH1" t="s">
        <v>326</v>
      </c>
      <c r="BI1" t="s">
        <v>327</v>
      </c>
      <c r="BJ1" t="s">
        <v>328</v>
      </c>
      <c r="BK1" t="s">
        <v>329</v>
      </c>
      <c r="BL1" t="s">
        <v>330</v>
      </c>
      <c r="BM1" t="s">
        <v>331</v>
      </c>
      <c r="BN1" t="s">
        <v>332</v>
      </c>
      <c r="BO1" t="s">
        <v>333</v>
      </c>
      <c r="BP1" t="s">
        <v>334</v>
      </c>
      <c r="BQ1" t="s">
        <v>335</v>
      </c>
      <c r="BR1" t="s">
        <v>336</v>
      </c>
      <c r="BS1" t="s">
        <v>337</v>
      </c>
      <c r="BT1" t="s">
        <v>338</v>
      </c>
      <c r="BU1" t="s">
        <v>339</v>
      </c>
      <c r="BV1" t="s">
        <v>340</v>
      </c>
      <c r="BW1" t="s">
        <v>341</v>
      </c>
      <c r="BX1" t="s">
        <v>342</v>
      </c>
      <c r="BY1" t="s">
        <v>343</v>
      </c>
      <c r="BZ1" t="s">
        <v>344</v>
      </c>
      <c r="CA1" t="s">
        <v>345</v>
      </c>
      <c r="CB1" t="s">
        <v>346</v>
      </c>
      <c r="CC1" t="s">
        <v>347</v>
      </c>
      <c r="CD1" t="s">
        <v>348</v>
      </c>
      <c r="CE1" t="s">
        <v>349</v>
      </c>
      <c r="CF1" t="s">
        <v>350</v>
      </c>
      <c r="CG1" t="s">
        <v>351</v>
      </c>
      <c r="CH1" t="s">
        <v>352</v>
      </c>
      <c r="CI1" t="s">
        <v>353</v>
      </c>
      <c r="CJ1" t="s">
        <v>354</v>
      </c>
      <c r="CK1" t="s">
        <v>355</v>
      </c>
      <c r="CL1" t="s">
        <v>356</v>
      </c>
      <c r="CM1" t="s">
        <v>357</v>
      </c>
      <c r="CN1" t="s">
        <v>358</v>
      </c>
      <c r="CO1" t="s">
        <v>359</v>
      </c>
      <c r="CP1" t="s">
        <v>360</v>
      </c>
      <c r="CQ1" t="s">
        <v>361</v>
      </c>
      <c r="CR1" t="s">
        <v>362</v>
      </c>
      <c r="CS1" t="s">
        <v>363</v>
      </c>
      <c r="CT1" t="s">
        <v>364</v>
      </c>
      <c r="CU1" t="s">
        <v>365</v>
      </c>
      <c r="CV1" t="s">
        <v>366</v>
      </c>
      <c r="CW1" t="s">
        <v>367</v>
      </c>
      <c r="CX1" t="s">
        <v>368</v>
      </c>
      <c r="CY1" t="s">
        <v>369</v>
      </c>
      <c r="CZ1" t="s">
        <v>370</v>
      </c>
      <c r="DA1" t="s">
        <v>371</v>
      </c>
      <c r="DB1" t="s">
        <v>372</v>
      </c>
      <c r="DC1" t="s">
        <v>373</v>
      </c>
      <c r="DD1" t="s">
        <v>374</v>
      </c>
      <c r="DE1" t="s">
        <v>375</v>
      </c>
      <c r="DF1" t="s">
        <v>376</v>
      </c>
      <c r="DG1" t="s">
        <v>377</v>
      </c>
      <c r="DH1" t="s">
        <v>378</v>
      </c>
      <c r="DI1" t="s">
        <v>379</v>
      </c>
      <c r="DJ1" t="s">
        <v>380</v>
      </c>
      <c r="DK1" t="s">
        <v>381</v>
      </c>
      <c r="DL1" t="s">
        <v>382</v>
      </c>
      <c r="DM1" t="s">
        <v>383</v>
      </c>
      <c r="DN1" t="s">
        <v>384</v>
      </c>
      <c r="DO1" t="s">
        <v>385</v>
      </c>
      <c r="DP1" t="s">
        <v>386</v>
      </c>
      <c r="DQ1" t="s">
        <v>387</v>
      </c>
      <c r="DR1" t="s">
        <v>388</v>
      </c>
      <c r="DS1" t="s">
        <v>389</v>
      </c>
      <c r="DT1" t="s">
        <v>390</v>
      </c>
      <c r="DU1" t="s">
        <v>391</v>
      </c>
      <c r="DV1" t="s">
        <v>392</v>
      </c>
      <c r="DW1" t="s">
        <v>393</v>
      </c>
      <c r="DX1" t="s">
        <v>394</v>
      </c>
      <c r="DY1" t="s">
        <v>395</v>
      </c>
      <c r="DZ1" t="s">
        <v>396</v>
      </c>
      <c r="EA1" t="s">
        <v>397</v>
      </c>
      <c r="EB1" t="s">
        <v>398</v>
      </c>
      <c r="EC1" t="s">
        <v>399</v>
      </c>
      <c r="ED1" t="s">
        <v>400</v>
      </c>
      <c r="EE1" t="s">
        <v>401</v>
      </c>
      <c r="EF1" t="s">
        <v>402</v>
      </c>
      <c r="EG1" t="s">
        <v>403</v>
      </c>
      <c r="EH1" t="s">
        <v>404</v>
      </c>
      <c r="EI1" t="s">
        <v>405</v>
      </c>
      <c r="EJ1" t="s">
        <v>406</v>
      </c>
      <c r="EK1" t="s">
        <v>407</v>
      </c>
      <c r="EL1" t="s">
        <v>408</v>
      </c>
      <c r="EM1" t="s">
        <v>409</v>
      </c>
      <c r="EN1" t="s">
        <v>410</v>
      </c>
      <c r="EO1" t="s">
        <v>411</v>
      </c>
      <c r="EP1" t="s">
        <v>412</v>
      </c>
    </row>
    <row r="2" spans="1:146" x14ac:dyDescent="0.3">
      <c r="A2" t="s">
        <v>413</v>
      </c>
      <c r="N2" t="s">
        <v>271</v>
      </c>
      <c r="O2" t="s">
        <v>271</v>
      </c>
      <c r="P2" t="s">
        <v>271</v>
      </c>
      <c r="Q2" t="s">
        <v>271</v>
      </c>
      <c r="R2" t="s">
        <v>271</v>
      </c>
      <c r="S2" t="s">
        <v>271</v>
      </c>
      <c r="T2" t="s">
        <v>271</v>
      </c>
      <c r="U2" t="s">
        <v>271</v>
      </c>
      <c r="V2" t="s">
        <v>271</v>
      </c>
      <c r="W2" t="s">
        <v>271</v>
      </c>
      <c r="X2" t="s">
        <v>271</v>
      </c>
      <c r="Y2" t="s">
        <v>271</v>
      </c>
      <c r="Z2" t="s">
        <v>271</v>
      </c>
      <c r="AA2" t="s">
        <v>271</v>
      </c>
      <c r="AB2" t="s">
        <v>271</v>
      </c>
      <c r="AC2" t="s">
        <v>271</v>
      </c>
      <c r="AD2" t="s">
        <v>271</v>
      </c>
      <c r="AE2" t="s">
        <v>271</v>
      </c>
      <c r="AF2" t="s">
        <v>271</v>
      </c>
      <c r="AG2" t="s">
        <v>271</v>
      </c>
      <c r="AH2" t="s">
        <v>271</v>
      </c>
      <c r="AI2" t="s">
        <v>271</v>
      </c>
      <c r="AJ2" t="s">
        <v>271</v>
      </c>
      <c r="AK2" t="s">
        <v>271</v>
      </c>
      <c r="AL2" t="s">
        <v>271</v>
      </c>
      <c r="AM2" t="s">
        <v>271</v>
      </c>
      <c r="AN2" t="s">
        <v>271</v>
      </c>
      <c r="AO2" t="s">
        <v>271</v>
      </c>
      <c r="AP2" t="s">
        <v>271</v>
      </c>
      <c r="AQ2" t="s">
        <v>271</v>
      </c>
      <c r="AR2" t="s">
        <v>271</v>
      </c>
      <c r="AS2" t="s">
        <v>271</v>
      </c>
      <c r="AT2" t="s">
        <v>271</v>
      </c>
      <c r="AU2" t="s">
        <v>272</v>
      </c>
      <c r="AV2" t="s">
        <v>272</v>
      </c>
      <c r="AW2" t="s">
        <v>272</v>
      </c>
      <c r="AX2" t="s">
        <v>272</v>
      </c>
      <c r="AY2" t="s">
        <v>272</v>
      </c>
      <c r="AZ2" t="s">
        <v>272</v>
      </c>
      <c r="BA2" t="s">
        <v>272</v>
      </c>
      <c r="BB2" t="s">
        <v>272</v>
      </c>
      <c r="BC2" t="s">
        <v>272</v>
      </c>
      <c r="BD2" t="s">
        <v>272</v>
      </c>
      <c r="BE2" t="s">
        <v>272</v>
      </c>
      <c r="BF2" t="s">
        <v>272</v>
      </c>
      <c r="BG2" t="s">
        <v>272</v>
      </c>
      <c r="BH2" t="s">
        <v>272</v>
      </c>
      <c r="BI2" t="s">
        <v>272</v>
      </c>
      <c r="BJ2" t="s">
        <v>272</v>
      </c>
      <c r="BK2" t="s">
        <v>272</v>
      </c>
      <c r="BL2" t="s">
        <v>272</v>
      </c>
      <c r="BM2" t="s">
        <v>272</v>
      </c>
      <c r="BN2" t="s">
        <v>272</v>
      </c>
      <c r="BO2" t="s">
        <v>272</v>
      </c>
      <c r="BP2" t="s">
        <v>272</v>
      </c>
      <c r="BQ2" t="s">
        <v>272</v>
      </c>
      <c r="BR2" t="s">
        <v>272</v>
      </c>
      <c r="BS2" t="s">
        <v>272</v>
      </c>
      <c r="BT2" t="s">
        <v>272</v>
      </c>
      <c r="BU2" t="s">
        <v>272</v>
      </c>
      <c r="BV2" t="s">
        <v>272</v>
      </c>
      <c r="BW2" t="s">
        <v>272</v>
      </c>
      <c r="BX2" t="s">
        <v>272</v>
      </c>
      <c r="BY2" t="s">
        <v>272</v>
      </c>
      <c r="BZ2" t="s">
        <v>272</v>
      </c>
      <c r="CA2" t="s">
        <v>272</v>
      </c>
      <c r="CB2" t="s">
        <v>273</v>
      </c>
      <c r="CC2" t="s">
        <v>273</v>
      </c>
      <c r="CD2" t="s">
        <v>273</v>
      </c>
      <c r="CE2" t="s">
        <v>273</v>
      </c>
      <c r="CF2" t="s">
        <v>273</v>
      </c>
      <c r="CG2" t="s">
        <v>273</v>
      </c>
      <c r="CH2" t="s">
        <v>273</v>
      </c>
      <c r="CI2" t="s">
        <v>273</v>
      </c>
      <c r="CJ2" t="s">
        <v>273</v>
      </c>
      <c r="CK2" t="s">
        <v>273</v>
      </c>
      <c r="CL2" t="s">
        <v>273</v>
      </c>
      <c r="CM2" t="s">
        <v>273</v>
      </c>
      <c r="CN2" t="s">
        <v>273</v>
      </c>
      <c r="CO2" t="s">
        <v>273</v>
      </c>
      <c r="CP2" t="s">
        <v>273</v>
      </c>
      <c r="CQ2" t="s">
        <v>273</v>
      </c>
      <c r="CR2" t="s">
        <v>273</v>
      </c>
      <c r="CS2" t="s">
        <v>273</v>
      </c>
      <c r="CT2" t="s">
        <v>273</v>
      </c>
      <c r="CU2" t="s">
        <v>273</v>
      </c>
      <c r="CV2" t="s">
        <v>273</v>
      </c>
      <c r="CW2" t="s">
        <v>273</v>
      </c>
      <c r="CX2" t="s">
        <v>273</v>
      </c>
      <c r="CY2" t="s">
        <v>273</v>
      </c>
      <c r="CZ2" t="s">
        <v>273</v>
      </c>
      <c r="DA2" t="s">
        <v>273</v>
      </c>
      <c r="DB2" t="s">
        <v>273</v>
      </c>
      <c r="DC2" t="s">
        <v>273</v>
      </c>
      <c r="DD2" t="s">
        <v>273</v>
      </c>
      <c r="DE2" t="s">
        <v>273</v>
      </c>
      <c r="DF2" t="s">
        <v>273</v>
      </c>
      <c r="DG2" t="s">
        <v>273</v>
      </c>
      <c r="DH2" t="s">
        <v>273</v>
      </c>
      <c r="DI2" t="s">
        <v>274</v>
      </c>
      <c r="DJ2" t="s">
        <v>274</v>
      </c>
      <c r="DK2" t="s">
        <v>274</v>
      </c>
      <c r="DL2" t="s">
        <v>274</v>
      </c>
      <c r="DM2" t="s">
        <v>274</v>
      </c>
      <c r="DN2" t="s">
        <v>274</v>
      </c>
      <c r="DO2" t="s">
        <v>274</v>
      </c>
      <c r="DP2" t="s">
        <v>274</v>
      </c>
      <c r="DQ2" t="s">
        <v>274</v>
      </c>
      <c r="DR2" t="s">
        <v>274</v>
      </c>
      <c r="DS2" t="s">
        <v>274</v>
      </c>
      <c r="DT2" t="s">
        <v>274</v>
      </c>
      <c r="DU2" t="s">
        <v>274</v>
      </c>
      <c r="DV2" t="s">
        <v>274</v>
      </c>
      <c r="DW2" t="s">
        <v>274</v>
      </c>
      <c r="DX2" t="s">
        <v>274</v>
      </c>
      <c r="DY2" t="s">
        <v>274</v>
      </c>
      <c r="DZ2" t="s">
        <v>274</v>
      </c>
      <c r="EA2" t="s">
        <v>274</v>
      </c>
      <c r="EB2" t="s">
        <v>274</v>
      </c>
      <c r="EC2" t="s">
        <v>274</v>
      </c>
      <c r="ED2" t="s">
        <v>274</v>
      </c>
      <c r="EE2" t="s">
        <v>274</v>
      </c>
      <c r="EF2" t="s">
        <v>274</v>
      </c>
      <c r="EG2" t="s">
        <v>274</v>
      </c>
      <c r="EH2" t="s">
        <v>274</v>
      </c>
      <c r="EI2" t="s">
        <v>274</v>
      </c>
      <c r="EJ2" t="s">
        <v>274</v>
      </c>
      <c r="EK2" t="s">
        <v>274</v>
      </c>
      <c r="EL2" t="s">
        <v>274</v>
      </c>
      <c r="EM2" t="s">
        <v>274</v>
      </c>
      <c r="EN2" t="s">
        <v>274</v>
      </c>
      <c r="EO2" t="s">
        <v>274</v>
      </c>
      <c r="EP2" t="s">
        <v>274</v>
      </c>
    </row>
    <row r="3" spans="1:146" x14ac:dyDescent="0.3">
      <c r="A3" t="s">
        <v>414</v>
      </c>
      <c r="N3" t="s">
        <v>275</v>
      </c>
      <c r="O3" t="s">
        <v>275</v>
      </c>
      <c r="P3" t="s">
        <v>275</v>
      </c>
      <c r="Q3" t="s">
        <v>275</v>
      </c>
      <c r="R3" t="s">
        <v>275</v>
      </c>
      <c r="S3" t="s">
        <v>275</v>
      </c>
      <c r="T3" t="s">
        <v>275</v>
      </c>
      <c r="U3" t="s">
        <v>275</v>
      </c>
      <c r="V3" t="s">
        <v>275</v>
      </c>
      <c r="W3" t="s">
        <v>275</v>
      </c>
      <c r="X3" t="s">
        <v>275</v>
      </c>
      <c r="Y3" t="s">
        <v>275</v>
      </c>
      <c r="Z3" t="s">
        <v>275</v>
      </c>
      <c r="AA3" t="s">
        <v>275</v>
      </c>
      <c r="AB3" t="s">
        <v>275</v>
      </c>
      <c r="AC3" t="s">
        <v>275</v>
      </c>
      <c r="AD3" t="s">
        <v>275</v>
      </c>
      <c r="AE3" t="s">
        <v>275</v>
      </c>
      <c r="AF3" t="s">
        <v>275</v>
      </c>
      <c r="AG3" t="s">
        <v>275</v>
      </c>
      <c r="AH3" t="s">
        <v>276</v>
      </c>
      <c r="AI3" t="s">
        <v>276</v>
      </c>
      <c r="AJ3" t="s">
        <v>276</v>
      </c>
      <c r="AK3" t="s">
        <v>276</v>
      </c>
      <c r="AL3" t="s">
        <v>276</v>
      </c>
      <c r="AM3" t="s">
        <v>276</v>
      </c>
      <c r="AN3" t="s">
        <v>276</v>
      </c>
      <c r="AO3" t="s">
        <v>276</v>
      </c>
      <c r="AP3" t="s">
        <v>276</v>
      </c>
      <c r="AQ3" t="s">
        <v>276</v>
      </c>
      <c r="AR3" t="s">
        <v>276</v>
      </c>
      <c r="AS3" t="s">
        <v>276</v>
      </c>
      <c r="AT3" t="s">
        <v>276</v>
      </c>
      <c r="AU3" t="s">
        <v>275</v>
      </c>
      <c r="AV3" t="s">
        <v>275</v>
      </c>
      <c r="AW3" t="s">
        <v>275</v>
      </c>
      <c r="AX3" t="s">
        <v>275</v>
      </c>
      <c r="AY3" t="s">
        <v>275</v>
      </c>
      <c r="AZ3" t="s">
        <v>275</v>
      </c>
      <c r="BA3" t="s">
        <v>275</v>
      </c>
      <c r="BB3" t="s">
        <v>275</v>
      </c>
      <c r="BC3" t="s">
        <v>275</v>
      </c>
      <c r="BD3" t="s">
        <v>275</v>
      </c>
      <c r="BE3" t="s">
        <v>275</v>
      </c>
      <c r="BF3" t="s">
        <v>276</v>
      </c>
      <c r="BG3" t="s">
        <v>276</v>
      </c>
      <c r="BH3" t="s">
        <v>276</v>
      </c>
      <c r="BI3" t="s">
        <v>276</v>
      </c>
      <c r="BJ3" t="s">
        <v>276</v>
      </c>
      <c r="BK3" t="s">
        <v>276</v>
      </c>
      <c r="BL3" t="s">
        <v>276</v>
      </c>
      <c r="BM3" t="s">
        <v>276</v>
      </c>
      <c r="BN3" t="s">
        <v>276</v>
      </c>
      <c r="BO3" t="s">
        <v>276</v>
      </c>
      <c r="BP3" t="s">
        <v>276</v>
      </c>
      <c r="BQ3" t="s">
        <v>276</v>
      </c>
      <c r="BR3" t="s">
        <v>276</v>
      </c>
      <c r="BS3" t="s">
        <v>276</v>
      </c>
      <c r="BT3" t="s">
        <v>276</v>
      </c>
      <c r="BU3" t="s">
        <v>276</v>
      </c>
      <c r="BV3" t="s">
        <v>276</v>
      </c>
      <c r="BW3" t="s">
        <v>276</v>
      </c>
      <c r="BX3" t="s">
        <v>276</v>
      </c>
      <c r="BY3" t="s">
        <v>276</v>
      </c>
      <c r="BZ3" t="s">
        <v>276</v>
      </c>
      <c r="CA3" t="s">
        <v>276</v>
      </c>
      <c r="CB3" t="s">
        <v>275</v>
      </c>
      <c r="CC3" t="s">
        <v>275</v>
      </c>
      <c r="CD3" t="s">
        <v>275</v>
      </c>
      <c r="CE3" t="s">
        <v>275</v>
      </c>
      <c r="CF3" t="s">
        <v>275</v>
      </c>
      <c r="CG3" t="s">
        <v>275</v>
      </c>
      <c r="CH3" t="s">
        <v>275</v>
      </c>
      <c r="CI3" t="s">
        <v>275</v>
      </c>
      <c r="CJ3" t="s">
        <v>275</v>
      </c>
      <c r="CK3" t="s">
        <v>275</v>
      </c>
      <c r="CL3" t="s">
        <v>275</v>
      </c>
      <c r="CM3" t="s">
        <v>275</v>
      </c>
      <c r="CN3" t="s">
        <v>275</v>
      </c>
      <c r="CO3" t="s">
        <v>275</v>
      </c>
      <c r="CP3" t="s">
        <v>276</v>
      </c>
      <c r="CQ3" t="s">
        <v>276</v>
      </c>
      <c r="CR3" t="s">
        <v>276</v>
      </c>
      <c r="CS3" t="s">
        <v>276</v>
      </c>
      <c r="CT3" t="s">
        <v>276</v>
      </c>
      <c r="CU3" t="s">
        <v>276</v>
      </c>
      <c r="CV3" t="s">
        <v>276</v>
      </c>
      <c r="CW3" t="s">
        <v>276</v>
      </c>
      <c r="CX3" t="s">
        <v>276</v>
      </c>
      <c r="CY3" t="s">
        <v>276</v>
      </c>
      <c r="CZ3" t="s">
        <v>276</v>
      </c>
      <c r="DA3" t="s">
        <v>276</v>
      </c>
      <c r="DB3" t="s">
        <v>276</v>
      </c>
      <c r="DC3" t="s">
        <v>276</v>
      </c>
      <c r="DD3" t="s">
        <v>276</v>
      </c>
      <c r="DE3" t="s">
        <v>276</v>
      </c>
      <c r="DF3" t="s">
        <v>276</v>
      </c>
      <c r="DG3" t="s">
        <v>276</v>
      </c>
      <c r="DH3" t="s">
        <v>276</v>
      </c>
      <c r="DI3" t="s">
        <v>275</v>
      </c>
      <c r="DJ3" t="s">
        <v>275</v>
      </c>
      <c r="DK3" t="s">
        <v>275</v>
      </c>
      <c r="DL3" t="s">
        <v>275</v>
      </c>
      <c r="DM3" t="s">
        <v>275</v>
      </c>
      <c r="DN3" t="s">
        <v>275</v>
      </c>
      <c r="DO3" t="s">
        <v>275</v>
      </c>
      <c r="DP3" t="s">
        <v>275</v>
      </c>
      <c r="DQ3" t="s">
        <v>275</v>
      </c>
      <c r="DR3" t="s">
        <v>275</v>
      </c>
      <c r="DS3" t="s">
        <v>275</v>
      </c>
      <c r="DT3" t="s">
        <v>275</v>
      </c>
      <c r="DU3" t="s">
        <v>275</v>
      </c>
      <c r="DV3" t="s">
        <v>275</v>
      </c>
      <c r="DW3" t="s">
        <v>275</v>
      </c>
      <c r="DX3" t="s">
        <v>276</v>
      </c>
      <c r="DY3" t="s">
        <v>276</v>
      </c>
      <c r="DZ3" t="s">
        <v>276</v>
      </c>
      <c r="EA3" t="s">
        <v>276</v>
      </c>
      <c r="EB3" t="s">
        <v>276</v>
      </c>
      <c r="EC3" t="s">
        <v>276</v>
      </c>
      <c r="ED3" t="s">
        <v>276</v>
      </c>
      <c r="EE3" t="s">
        <v>276</v>
      </c>
      <c r="EF3" t="s">
        <v>276</v>
      </c>
      <c r="EG3" t="s">
        <v>276</v>
      </c>
      <c r="EH3" t="s">
        <v>276</v>
      </c>
      <c r="EI3" t="s">
        <v>276</v>
      </c>
      <c r="EJ3" t="s">
        <v>276</v>
      </c>
      <c r="EK3" t="s">
        <v>276</v>
      </c>
      <c r="EL3" t="s">
        <v>276</v>
      </c>
      <c r="EM3" t="s">
        <v>276</v>
      </c>
      <c r="EN3" t="s">
        <v>276</v>
      </c>
      <c r="EO3" t="s">
        <v>276</v>
      </c>
      <c r="EP3" t="s">
        <v>276</v>
      </c>
    </row>
    <row r="4" spans="1:146" x14ac:dyDescent="0.3">
      <c r="A4" t="s">
        <v>277</v>
      </c>
      <c r="N4">
        <v>3.4009245612870019E-2</v>
      </c>
      <c r="O4">
        <v>5.7409653722444807E-3</v>
      </c>
      <c r="P4">
        <v>4.9148367837967194E-2</v>
      </c>
      <c r="Q4">
        <v>5.0983129419214922E-2</v>
      </c>
      <c r="R4">
        <v>8.9712848379201338E-3</v>
      </c>
      <c r="S4">
        <v>1.9606628499879836E-2</v>
      </c>
      <c r="T4">
        <v>2.5305319055092496E-2</v>
      </c>
      <c r="U4">
        <v>4.7171032276794506E-2</v>
      </c>
      <c r="V4">
        <v>3.983086427888969E-2</v>
      </c>
      <c r="W4">
        <v>1.9251031404061755E-2</v>
      </c>
      <c r="X4">
        <v>2.9084765097613072E-2</v>
      </c>
      <c r="Y4">
        <v>1.8029609516214903E-2</v>
      </c>
      <c r="Z4">
        <v>2.0603530979889668E-2</v>
      </c>
      <c r="AA4">
        <v>3.8043625117823679E-2</v>
      </c>
      <c r="AB4">
        <v>2.2707533900810574E-2</v>
      </c>
      <c r="AC4">
        <v>1.6915510540717903E-2</v>
      </c>
      <c r="AD4">
        <v>4.8421419703130367E-2</v>
      </c>
      <c r="AE4">
        <v>3.2831253572297298E-2</v>
      </c>
      <c r="AF4">
        <v>4.29000283160971E-2</v>
      </c>
      <c r="AG4">
        <v>2.8400734636476105E-2</v>
      </c>
      <c r="AH4">
        <v>1.6436443250532704E-2</v>
      </c>
      <c r="AI4">
        <v>1.8054782395291284E-2</v>
      </c>
      <c r="AJ4">
        <v>3.5275195068349939E-2</v>
      </c>
      <c r="AK4">
        <v>4.0027747539458848E-2</v>
      </c>
      <c r="AL4">
        <v>3.2210777620263774E-2</v>
      </c>
      <c r="AM4">
        <v>1.3417645709480949E-2</v>
      </c>
      <c r="AN4">
        <v>4.225006288984285E-2</v>
      </c>
      <c r="AO4">
        <v>3.0519579241017919E-2</v>
      </c>
      <c r="AP4">
        <v>4.0901413532806491E-2</v>
      </c>
      <c r="AQ4">
        <v>4.2743033399961841E-2</v>
      </c>
      <c r="AR4">
        <v>2.7981334162352243E-2</v>
      </c>
      <c r="AS4">
        <v>3.0154642844391209E-2</v>
      </c>
      <c r="AT4">
        <v>3.2071462370244233E-2</v>
      </c>
      <c r="AU4">
        <v>1.9818650162763195E-2</v>
      </c>
      <c r="AV4">
        <v>2.5343010505736299E-2</v>
      </c>
      <c r="AW4">
        <v>3.1782477160828868E-2</v>
      </c>
      <c r="AX4">
        <v>2.1763134391001651E-2</v>
      </c>
      <c r="AY4">
        <v>4.0207510136279677E-2</v>
      </c>
      <c r="AZ4">
        <v>3.8297893935902806E-2</v>
      </c>
      <c r="BA4">
        <v>2.2035647737245027E-2</v>
      </c>
      <c r="BB4">
        <v>1.8609730767678086E-2</v>
      </c>
      <c r="BC4">
        <v>2.8648373685679421E-2</v>
      </c>
      <c r="BD4">
        <v>2.8636076754333779E-2</v>
      </c>
      <c r="BE4">
        <v>3.4809773241606133E-2</v>
      </c>
      <c r="BF4">
        <v>1.8868225327968498E-2</v>
      </c>
      <c r="BG4">
        <v>4.4931798667999734E-2</v>
      </c>
      <c r="BH4">
        <v>4.5480380329045431E-2</v>
      </c>
      <c r="BI4">
        <v>4.1873966510954888E-2</v>
      </c>
      <c r="BJ4">
        <v>2.37892756505289E-2</v>
      </c>
      <c r="BK4">
        <v>2.0436626416727655E-2</v>
      </c>
      <c r="BL4">
        <v>3.8468646431850467E-2</v>
      </c>
      <c r="BM4">
        <v>4.4444365019829853E-2</v>
      </c>
      <c r="BN4">
        <v>1.5809094946590059E-2</v>
      </c>
      <c r="BO4">
        <v>3.7591342426696754E-2</v>
      </c>
      <c r="BP4">
        <v>2.3180836666664265E-2</v>
      </c>
      <c r="BQ4">
        <v>2.5076225916435289E-2</v>
      </c>
      <c r="BR4">
        <v>3.1339356089884501E-2</v>
      </c>
      <c r="BS4">
        <v>3.1149214447889598E-2</v>
      </c>
      <c r="BT4">
        <v>1.9533490631145307E-2</v>
      </c>
      <c r="BU4">
        <v>2.9795524380516053E-2</v>
      </c>
      <c r="BV4">
        <v>4.2417889393510336E-2</v>
      </c>
      <c r="BW4">
        <v>4.2259819654602286E-2</v>
      </c>
      <c r="BX4">
        <v>3.9582117836240188E-2</v>
      </c>
      <c r="BY4">
        <v>2.5792655179732837E-2</v>
      </c>
      <c r="BZ4">
        <v>2.442917686765804E-2</v>
      </c>
      <c r="CA4">
        <v>2.3797692728474162E-2</v>
      </c>
      <c r="CB4">
        <v>-3.1914186541617817E-2</v>
      </c>
      <c r="CC4">
        <v>-6.2176820382107319E-2</v>
      </c>
      <c r="CD4">
        <v>-1.7452170661328554E-2</v>
      </c>
      <c r="CE4">
        <v>-1.6328865346790958E-2</v>
      </c>
      <c r="CF4">
        <v>-2.1571240056260755E-2</v>
      </c>
      <c r="CG4">
        <v>-1.5123509729499447E-2</v>
      </c>
      <c r="CH4">
        <v>-1.4555081235392125E-2</v>
      </c>
      <c r="CI4">
        <v>-1.4377907437047021E-2</v>
      </c>
      <c r="CJ4">
        <v>-1.6432016604035309E-2</v>
      </c>
      <c r="CK4">
        <v>-2.0018301632401887E-2</v>
      </c>
      <c r="CL4">
        <v>-1.5352504486563438E-2</v>
      </c>
      <c r="CM4">
        <v>-3.3732174478352396E-2</v>
      </c>
      <c r="CN4">
        <v>-1.567594210264164E-2</v>
      </c>
      <c r="CO4">
        <v>-4.969462371235011E-2</v>
      </c>
      <c r="CP4">
        <v>-1.9702370834615259E-2</v>
      </c>
      <c r="CQ4">
        <v>-1.5644489816877907E-2</v>
      </c>
      <c r="CR4">
        <v>-8.4676956930153605E-2</v>
      </c>
      <c r="CS4">
        <v>-2.8375866126910634E-2</v>
      </c>
      <c r="CT4">
        <v>-2.3117534635325069E-2</v>
      </c>
      <c r="CU4">
        <v>-1.5415949966113575E-2</v>
      </c>
      <c r="CV4">
        <v>-5.8384038707172729E-2</v>
      </c>
      <c r="CW4">
        <v>-1.710891759682124E-2</v>
      </c>
      <c r="CX4">
        <v>-9.0965023436260145E-2</v>
      </c>
      <c r="CY4">
        <v>-9.5826185137244696E-2</v>
      </c>
      <c r="CZ4">
        <v>-2.2310760893750326E-2</v>
      </c>
      <c r="DA4">
        <v>-1.9458271152347523E-2</v>
      </c>
      <c r="DB4">
        <v>-2.4937092119582605E-2</v>
      </c>
      <c r="DC4">
        <v>-1.529174778204462E-2</v>
      </c>
      <c r="DD4">
        <v>-2.5644145590116726E-2</v>
      </c>
      <c r="DE4">
        <v>-3.5347195933316276E-2</v>
      </c>
      <c r="DF4">
        <v>-2.2406319416647138E-2</v>
      </c>
      <c r="DG4">
        <v>-1.5366886182911982E-2</v>
      </c>
      <c r="DH4">
        <v>-2.5614903335399467E-2</v>
      </c>
      <c r="DI4">
        <v>-1.7251485846093168E-2</v>
      </c>
      <c r="DJ4">
        <v>-1.2851297667767828E-2</v>
      </c>
      <c r="DK4">
        <v>-9.6070997583145665E-3</v>
      </c>
      <c r="DL4">
        <v>-4.530108105978374E-2</v>
      </c>
      <c r="DM4">
        <v>-2.2241061342462946E-2</v>
      </c>
      <c r="DN4">
        <v>-2.4454684561653919E-2</v>
      </c>
      <c r="DO4">
        <v>-1.1364518228073722E-2</v>
      </c>
      <c r="DP4">
        <v>-2.7113442871214491E-2</v>
      </c>
      <c r="DQ4">
        <v>-1.7486973270911716E-2</v>
      </c>
      <c r="DR4">
        <v>-0.18020077295165332</v>
      </c>
      <c r="DS4">
        <v>-1.277619150404352E-2</v>
      </c>
      <c r="DT4">
        <v>-1.7919553744757212E-2</v>
      </c>
      <c r="DU4">
        <v>-0.10290585605665215</v>
      </c>
      <c r="DV4">
        <v>-2.5811970983529078E-2</v>
      </c>
      <c r="DW4">
        <v>-1.0688849708138026E-2</v>
      </c>
      <c r="DX4">
        <v>-8.5997227667216181E-2</v>
      </c>
      <c r="DY4">
        <v>-1.1152978398924087E-2</v>
      </c>
      <c r="DZ4">
        <v>-1.6592787134401928E-2</v>
      </c>
      <c r="EA4">
        <v>-1.0761927098411226E-2</v>
      </c>
      <c r="EB4">
        <v>-9.3543399886074491E-3</v>
      </c>
      <c r="EC4">
        <v>-1.1886405411684712E-2</v>
      </c>
      <c r="ED4">
        <v>-4.6466529539767674E-2</v>
      </c>
      <c r="EE4">
        <v>-9.1907776750875473E-3</v>
      </c>
      <c r="EF4">
        <v>-1.6420578915036524E-2</v>
      </c>
      <c r="EG4">
        <v>-2.7120505782521998E-2</v>
      </c>
      <c r="EH4">
        <v>-8.4188345802001865E-2</v>
      </c>
      <c r="EI4">
        <v>-1.0277967992929554E-2</v>
      </c>
      <c r="EJ4">
        <v>-1.6547779627261124E-2</v>
      </c>
      <c r="EK4">
        <v>-1.4941174282153134E-2</v>
      </c>
      <c r="EL4">
        <v>-2.4199451589815679E-2</v>
      </c>
      <c r="EM4">
        <v>-8.5665848810646886E-3</v>
      </c>
      <c r="EN4">
        <v>-8.8591372955938563E-3</v>
      </c>
      <c r="EO4">
        <v>-2.1084347590597411E-2</v>
      </c>
      <c r="EP4">
        <v>-2.8416313771874074E-2</v>
      </c>
    </row>
    <row r="5" spans="1:146" x14ac:dyDescent="0.3">
      <c r="A5" t="s">
        <v>278</v>
      </c>
      <c r="F5" t="s">
        <v>275</v>
      </c>
      <c r="G5">
        <v>20</v>
      </c>
      <c r="H5">
        <v>11</v>
      </c>
      <c r="I5">
        <v>14</v>
      </c>
      <c r="J5">
        <v>15</v>
      </c>
      <c r="N5">
        <v>-3.4009245612870019E-2</v>
      </c>
      <c r="O5">
        <v>-5.7409653722444807E-3</v>
      </c>
      <c r="P5">
        <v>-4.9148367837967194E-2</v>
      </c>
      <c r="Q5">
        <v>-5.0983129419214922E-2</v>
      </c>
      <c r="R5">
        <v>-8.9712848379201338E-3</v>
      </c>
      <c r="S5">
        <v>-1.9606628499879836E-2</v>
      </c>
      <c r="T5">
        <v>-2.5305319055092496E-2</v>
      </c>
      <c r="U5">
        <v>-4.7171032276794506E-2</v>
      </c>
      <c r="V5">
        <v>-3.983086427888969E-2</v>
      </c>
      <c r="W5">
        <v>-1.9251031404061755E-2</v>
      </c>
      <c r="X5">
        <v>-2.9084765097613072E-2</v>
      </c>
      <c r="Y5">
        <v>-1.8029609516214903E-2</v>
      </c>
      <c r="Z5">
        <v>-2.0603530979889668E-2</v>
      </c>
      <c r="AA5">
        <v>-3.8043625117823679E-2</v>
      </c>
      <c r="AB5">
        <v>-2.2707533900810574E-2</v>
      </c>
      <c r="AC5">
        <v>-1.6915510540717903E-2</v>
      </c>
      <c r="AD5">
        <v>-4.8421419703130367E-2</v>
      </c>
      <c r="AE5">
        <v>-3.2831253572297298E-2</v>
      </c>
      <c r="AF5">
        <v>-4.29000283160971E-2</v>
      </c>
      <c r="AG5">
        <v>-2.8400734636476105E-2</v>
      </c>
      <c r="AH5">
        <v>-1.6436443250532704E-2</v>
      </c>
      <c r="AI5">
        <v>-1.8054782395291284E-2</v>
      </c>
      <c r="AJ5">
        <v>-3.5275195068349939E-2</v>
      </c>
      <c r="AK5">
        <v>-4.0027747539458848E-2</v>
      </c>
      <c r="AL5">
        <v>-3.2210777620263774E-2</v>
      </c>
      <c r="AM5">
        <v>-1.3417645709480949E-2</v>
      </c>
      <c r="AN5">
        <v>-4.225006288984285E-2</v>
      </c>
      <c r="AO5">
        <v>-3.0519579241017919E-2</v>
      </c>
      <c r="AP5">
        <v>-4.0901413532806491E-2</v>
      </c>
      <c r="AQ5">
        <v>-4.2743033399961841E-2</v>
      </c>
      <c r="AR5">
        <v>-2.7981334162352243E-2</v>
      </c>
      <c r="AS5">
        <v>-3.0154642844391209E-2</v>
      </c>
      <c r="AT5">
        <v>-3.2071462370244233E-2</v>
      </c>
      <c r="AU5">
        <v>1.9818650162763195E-2</v>
      </c>
      <c r="AV5">
        <v>2.5343010505736299E-2</v>
      </c>
      <c r="AW5">
        <v>3.1782477160828868E-2</v>
      </c>
      <c r="AX5">
        <v>2.1763134391001651E-2</v>
      </c>
      <c r="AY5">
        <v>4.0207510136279677E-2</v>
      </c>
      <c r="AZ5">
        <v>3.8297893935902806E-2</v>
      </c>
      <c r="BA5">
        <v>2.2035647737245027E-2</v>
      </c>
      <c r="BB5">
        <v>1.8609730767678086E-2</v>
      </c>
      <c r="BC5">
        <v>2.8648373685679421E-2</v>
      </c>
      <c r="BD5">
        <v>2.8636076754333779E-2</v>
      </c>
      <c r="BE5">
        <v>3.4809773241606133E-2</v>
      </c>
      <c r="BF5">
        <v>1.8868225327968498E-2</v>
      </c>
      <c r="BG5">
        <v>4.4931798667999734E-2</v>
      </c>
      <c r="BH5">
        <v>4.5480380329045431E-2</v>
      </c>
      <c r="BI5">
        <v>4.1873966510954888E-2</v>
      </c>
      <c r="BJ5">
        <v>2.37892756505289E-2</v>
      </c>
      <c r="BK5">
        <v>2.0436626416727655E-2</v>
      </c>
      <c r="BL5">
        <v>3.8468646431850467E-2</v>
      </c>
      <c r="BM5">
        <v>4.4444365019829853E-2</v>
      </c>
      <c r="BN5">
        <v>1.5809094946590059E-2</v>
      </c>
      <c r="BO5">
        <v>3.7591342426696754E-2</v>
      </c>
      <c r="BP5">
        <v>2.3180836666664265E-2</v>
      </c>
      <c r="BQ5">
        <v>2.5076225916435289E-2</v>
      </c>
      <c r="BR5">
        <v>3.1339356089884501E-2</v>
      </c>
      <c r="BS5">
        <v>3.1149214447889598E-2</v>
      </c>
      <c r="BT5">
        <v>1.9533490631145307E-2</v>
      </c>
      <c r="BU5">
        <v>2.9795524380516053E-2</v>
      </c>
      <c r="BV5">
        <v>4.2417889393510336E-2</v>
      </c>
      <c r="BW5">
        <v>4.2259819654602286E-2</v>
      </c>
      <c r="BX5">
        <v>3.9582117836240188E-2</v>
      </c>
      <c r="BY5">
        <v>2.5792655179732837E-2</v>
      </c>
      <c r="BZ5">
        <v>2.442917686765804E-2</v>
      </c>
      <c r="CA5">
        <v>2.3797692728474162E-2</v>
      </c>
      <c r="CB5">
        <v>-3.1914186541617817E-2</v>
      </c>
      <c r="CC5">
        <v>-6.2176820382107319E-2</v>
      </c>
      <c r="CD5">
        <v>-1.7452170661328554E-2</v>
      </c>
      <c r="CE5">
        <v>-1.6328865346790958E-2</v>
      </c>
      <c r="CF5">
        <v>-2.1571240056260755E-2</v>
      </c>
      <c r="CG5">
        <v>-1.5123509729499447E-2</v>
      </c>
      <c r="CH5">
        <v>-1.4555081235392125E-2</v>
      </c>
      <c r="CI5">
        <v>-1.4377907437047021E-2</v>
      </c>
      <c r="CJ5">
        <v>-1.6432016604035309E-2</v>
      </c>
      <c r="CK5">
        <v>-2.0018301632401887E-2</v>
      </c>
      <c r="CL5">
        <v>-1.5352504486563438E-2</v>
      </c>
      <c r="CM5">
        <v>-3.3732174478352396E-2</v>
      </c>
      <c r="CN5">
        <v>-1.567594210264164E-2</v>
      </c>
      <c r="CO5">
        <v>-4.969462371235011E-2</v>
      </c>
      <c r="CP5">
        <v>-1.9702370834615259E-2</v>
      </c>
      <c r="CQ5">
        <v>-1.5644489816877907E-2</v>
      </c>
      <c r="CR5">
        <v>-8.4676956930153605E-2</v>
      </c>
      <c r="CS5">
        <v>-2.8375866126910634E-2</v>
      </c>
      <c r="CT5">
        <v>-2.3117534635325069E-2</v>
      </c>
      <c r="CU5">
        <v>-1.5415949966113575E-2</v>
      </c>
      <c r="CV5">
        <v>-5.8384038707172729E-2</v>
      </c>
      <c r="CW5">
        <v>-1.710891759682124E-2</v>
      </c>
      <c r="CX5">
        <v>-9.0965023436260145E-2</v>
      </c>
      <c r="CY5">
        <v>-9.5826185137244696E-2</v>
      </c>
      <c r="CZ5">
        <v>-2.2310760893750326E-2</v>
      </c>
      <c r="DA5">
        <v>-1.9458271152347523E-2</v>
      </c>
      <c r="DB5">
        <v>-2.4937092119582605E-2</v>
      </c>
      <c r="DC5">
        <v>-1.529174778204462E-2</v>
      </c>
      <c r="DD5">
        <v>-2.5644145590116726E-2</v>
      </c>
      <c r="DE5">
        <v>-3.5347195933316276E-2</v>
      </c>
      <c r="DF5">
        <v>-2.2406319416647138E-2</v>
      </c>
      <c r="DG5">
        <v>-1.5366886182911982E-2</v>
      </c>
      <c r="DH5">
        <v>-2.5614903335399467E-2</v>
      </c>
      <c r="DI5">
        <v>1.7251485846093168E-2</v>
      </c>
      <c r="DJ5">
        <v>1.2851297667767828E-2</v>
      </c>
      <c r="DK5">
        <v>9.6070997583145665E-3</v>
      </c>
      <c r="DL5">
        <v>4.530108105978374E-2</v>
      </c>
      <c r="DM5">
        <v>2.2241061342462946E-2</v>
      </c>
      <c r="DN5">
        <v>2.4454684561653919E-2</v>
      </c>
      <c r="DO5">
        <v>1.1364518228073722E-2</v>
      </c>
      <c r="DP5">
        <v>2.7113442871214491E-2</v>
      </c>
      <c r="DQ5">
        <v>1.7486973270911716E-2</v>
      </c>
      <c r="DR5">
        <v>0.18020077295165332</v>
      </c>
      <c r="DS5">
        <v>1.277619150404352E-2</v>
      </c>
      <c r="DT5">
        <v>1.7919553744757212E-2</v>
      </c>
      <c r="DU5">
        <v>0.10290585605665215</v>
      </c>
      <c r="DV5">
        <v>2.5811970983529078E-2</v>
      </c>
      <c r="DW5">
        <v>1.0688849708138026E-2</v>
      </c>
      <c r="DX5">
        <v>8.5997227667216181E-2</v>
      </c>
      <c r="DY5">
        <v>1.1152978398924087E-2</v>
      </c>
      <c r="DZ5">
        <v>1.6592787134401928E-2</v>
      </c>
      <c r="EA5">
        <v>1.0761927098411226E-2</v>
      </c>
      <c r="EB5">
        <v>9.3543399886074491E-3</v>
      </c>
      <c r="EC5">
        <v>1.1886405411684712E-2</v>
      </c>
      <c r="ED5">
        <v>4.6466529539767674E-2</v>
      </c>
      <c r="EE5">
        <v>9.1907776750875473E-3</v>
      </c>
      <c r="EF5">
        <v>1.6420578915036524E-2</v>
      </c>
      <c r="EG5">
        <v>2.7120505782521998E-2</v>
      </c>
      <c r="EH5">
        <v>8.4188345802001865E-2</v>
      </c>
      <c r="EI5">
        <v>1.0277967992929554E-2</v>
      </c>
      <c r="EJ5">
        <v>1.6547779627261124E-2</v>
      </c>
      <c r="EK5">
        <v>1.4941174282153134E-2</v>
      </c>
      <c r="EL5">
        <v>2.4199451589815679E-2</v>
      </c>
      <c r="EM5">
        <v>8.5665848810646886E-3</v>
      </c>
      <c r="EN5">
        <v>8.8591372955938563E-3</v>
      </c>
      <c r="EO5">
        <v>2.1084347590597411E-2</v>
      </c>
      <c r="EP5">
        <v>2.8416313771874074E-2</v>
      </c>
    </row>
    <row r="6" spans="1:146" x14ac:dyDescent="0.3">
      <c r="A6" t="s">
        <v>415</v>
      </c>
      <c r="F6" t="s">
        <v>276</v>
      </c>
      <c r="G6">
        <v>13</v>
      </c>
      <c r="H6">
        <v>22</v>
      </c>
      <c r="I6">
        <v>19</v>
      </c>
      <c r="J6">
        <v>19</v>
      </c>
      <c r="N6">
        <v>3.4009245612870019E-2</v>
      </c>
      <c r="O6">
        <v>5.7409653722444807E-3</v>
      </c>
      <c r="P6">
        <v>4.9148367837967194E-2</v>
      </c>
      <c r="Q6">
        <v>5.0983129419214922E-2</v>
      </c>
      <c r="R6">
        <v>8.9712848379201338E-3</v>
      </c>
      <c r="S6">
        <v>1.9606628499879836E-2</v>
      </c>
      <c r="T6">
        <v>2.5305319055092496E-2</v>
      </c>
      <c r="U6">
        <v>4.7171032276794506E-2</v>
      </c>
      <c r="V6">
        <v>3.983086427888969E-2</v>
      </c>
      <c r="W6">
        <v>1.9251031404061755E-2</v>
      </c>
      <c r="X6">
        <v>2.9084765097613072E-2</v>
      </c>
      <c r="Y6">
        <v>1.8029609516214903E-2</v>
      </c>
      <c r="Z6">
        <v>2.0603530979889668E-2</v>
      </c>
      <c r="AA6">
        <v>3.8043625117823679E-2</v>
      </c>
      <c r="AB6">
        <v>2.2707533900810574E-2</v>
      </c>
      <c r="AC6">
        <v>1.6915510540717903E-2</v>
      </c>
      <c r="AD6">
        <v>4.8421419703130367E-2</v>
      </c>
      <c r="AE6">
        <v>3.2831253572297298E-2</v>
      </c>
      <c r="AF6">
        <v>4.29000283160971E-2</v>
      </c>
      <c r="AG6">
        <v>2.8400734636476105E-2</v>
      </c>
      <c r="AH6">
        <v>1.6436443250532704E-2</v>
      </c>
      <c r="AI6">
        <v>1.8054782395291284E-2</v>
      </c>
      <c r="AJ6">
        <v>3.5275195068349939E-2</v>
      </c>
      <c r="AK6">
        <v>4.0027747539458848E-2</v>
      </c>
      <c r="AL6">
        <v>3.2210777620263774E-2</v>
      </c>
      <c r="AM6">
        <v>1.3417645709480949E-2</v>
      </c>
      <c r="AN6">
        <v>4.225006288984285E-2</v>
      </c>
      <c r="AO6">
        <v>3.0519579241017919E-2</v>
      </c>
      <c r="AP6">
        <v>4.0901413532806491E-2</v>
      </c>
      <c r="AQ6">
        <v>4.2743033399961841E-2</v>
      </c>
      <c r="AR6">
        <v>2.7981334162352243E-2</v>
      </c>
      <c r="AS6">
        <v>3.0154642844391209E-2</v>
      </c>
      <c r="AT6">
        <v>3.2071462370244233E-2</v>
      </c>
      <c r="AU6">
        <v>1.9818650162763195E-2</v>
      </c>
      <c r="AV6">
        <v>2.5343010505736299E-2</v>
      </c>
      <c r="AW6">
        <v>3.1782477160828868E-2</v>
      </c>
      <c r="AX6">
        <v>2.1763134391001651E-2</v>
      </c>
      <c r="AY6">
        <v>4.0207510136279677E-2</v>
      </c>
      <c r="AZ6">
        <v>3.8297893935902806E-2</v>
      </c>
      <c r="BA6">
        <v>2.2035647737245027E-2</v>
      </c>
      <c r="BB6">
        <v>1.8609730767678086E-2</v>
      </c>
      <c r="BC6">
        <v>2.8648373685679421E-2</v>
      </c>
      <c r="BD6">
        <v>2.8636076754333779E-2</v>
      </c>
      <c r="BE6">
        <v>3.4809773241606133E-2</v>
      </c>
      <c r="BF6">
        <v>1.8868225327968498E-2</v>
      </c>
      <c r="BG6">
        <v>4.4931798667999734E-2</v>
      </c>
      <c r="BH6">
        <v>4.5480380329045431E-2</v>
      </c>
      <c r="BI6">
        <v>4.1873966510954888E-2</v>
      </c>
      <c r="BJ6">
        <v>2.37892756505289E-2</v>
      </c>
      <c r="BK6">
        <v>2.0436626416727655E-2</v>
      </c>
      <c r="BL6">
        <v>3.8468646431850467E-2</v>
      </c>
      <c r="BM6">
        <v>4.4444365019829853E-2</v>
      </c>
      <c r="BN6">
        <v>1.5809094946590059E-2</v>
      </c>
      <c r="BO6">
        <v>3.7591342426696754E-2</v>
      </c>
      <c r="BP6">
        <v>2.3180836666664265E-2</v>
      </c>
      <c r="BQ6">
        <v>2.5076225916435289E-2</v>
      </c>
      <c r="BR6">
        <v>3.1339356089884501E-2</v>
      </c>
      <c r="BS6">
        <v>3.1149214447889598E-2</v>
      </c>
      <c r="BT6">
        <v>1.9533490631145307E-2</v>
      </c>
      <c r="BU6">
        <v>2.9795524380516053E-2</v>
      </c>
      <c r="BV6">
        <v>4.2417889393510336E-2</v>
      </c>
      <c r="BW6">
        <v>4.2259819654602286E-2</v>
      </c>
      <c r="BX6">
        <v>3.9582117836240188E-2</v>
      </c>
      <c r="BY6">
        <v>2.5792655179732837E-2</v>
      </c>
      <c r="BZ6">
        <v>2.442917686765804E-2</v>
      </c>
      <c r="CA6">
        <v>2.3797692728474162E-2</v>
      </c>
      <c r="CB6">
        <v>3.1914186541617817E-2</v>
      </c>
      <c r="CC6">
        <v>6.2176820382107319E-2</v>
      </c>
      <c r="CD6">
        <v>1.7452170661328554E-2</v>
      </c>
      <c r="CE6">
        <v>1.6328865346790958E-2</v>
      </c>
      <c r="CF6">
        <v>2.1571240056260755E-2</v>
      </c>
      <c r="CG6">
        <v>1.5123509729499447E-2</v>
      </c>
      <c r="CH6">
        <v>1.4555081235392125E-2</v>
      </c>
      <c r="CI6">
        <v>1.4377907437047021E-2</v>
      </c>
      <c r="CJ6">
        <v>1.6432016604035309E-2</v>
      </c>
      <c r="CK6">
        <v>2.0018301632401887E-2</v>
      </c>
      <c r="CL6">
        <v>1.5352504486563438E-2</v>
      </c>
      <c r="CM6">
        <v>3.3732174478352396E-2</v>
      </c>
      <c r="CN6">
        <v>1.567594210264164E-2</v>
      </c>
      <c r="CO6">
        <v>4.969462371235011E-2</v>
      </c>
      <c r="CP6">
        <v>1.9702370834615259E-2</v>
      </c>
      <c r="CQ6">
        <v>1.5644489816877907E-2</v>
      </c>
      <c r="CR6">
        <v>8.4676956930153605E-2</v>
      </c>
      <c r="CS6">
        <v>2.8375866126910634E-2</v>
      </c>
      <c r="CT6">
        <v>2.3117534635325069E-2</v>
      </c>
      <c r="CU6">
        <v>1.5415949966113575E-2</v>
      </c>
      <c r="CV6">
        <v>5.8384038707172729E-2</v>
      </c>
      <c r="CW6">
        <v>1.710891759682124E-2</v>
      </c>
      <c r="CX6">
        <v>9.0965023436260145E-2</v>
      </c>
      <c r="CY6">
        <v>9.5826185137244696E-2</v>
      </c>
      <c r="CZ6">
        <v>2.2310760893750326E-2</v>
      </c>
      <c r="DA6">
        <v>1.9458271152347523E-2</v>
      </c>
      <c r="DB6">
        <v>2.4937092119582605E-2</v>
      </c>
      <c r="DC6">
        <v>1.529174778204462E-2</v>
      </c>
      <c r="DD6">
        <v>2.5644145590116726E-2</v>
      </c>
      <c r="DE6">
        <v>3.5347195933316276E-2</v>
      </c>
      <c r="DF6">
        <v>2.2406319416647138E-2</v>
      </c>
      <c r="DG6">
        <v>1.5366886182911982E-2</v>
      </c>
      <c r="DH6">
        <v>2.5614903335399467E-2</v>
      </c>
      <c r="DI6">
        <v>1.7251485846093168E-2</v>
      </c>
      <c r="DJ6">
        <v>1.2851297667767828E-2</v>
      </c>
      <c r="DK6">
        <v>9.6070997583145665E-3</v>
      </c>
      <c r="DL6">
        <v>4.530108105978374E-2</v>
      </c>
      <c r="DM6">
        <v>2.2241061342462946E-2</v>
      </c>
      <c r="DN6">
        <v>2.4454684561653919E-2</v>
      </c>
      <c r="DO6">
        <v>1.1364518228073722E-2</v>
      </c>
      <c r="DP6">
        <v>2.7113442871214491E-2</v>
      </c>
      <c r="DQ6">
        <v>1.7486973270911716E-2</v>
      </c>
      <c r="DR6">
        <v>0.18020077295165332</v>
      </c>
      <c r="DS6">
        <v>1.277619150404352E-2</v>
      </c>
      <c r="DT6">
        <v>1.7919553744757212E-2</v>
      </c>
      <c r="DU6">
        <v>0.10290585605665215</v>
      </c>
      <c r="DV6">
        <v>2.5811970983529078E-2</v>
      </c>
      <c r="DW6">
        <v>1.0688849708138026E-2</v>
      </c>
      <c r="DX6">
        <v>8.5997227667216181E-2</v>
      </c>
      <c r="DY6">
        <v>1.1152978398924087E-2</v>
      </c>
      <c r="DZ6">
        <v>1.6592787134401928E-2</v>
      </c>
      <c r="EA6">
        <v>1.0761927098411226E-2</v>
      </c>
      <c r="EB6">
        <v>9.3543399886074491E-3</v>
      </c>
      <c r="EC6">
        <v>1.1886405411684712E-2</v>
      </c>
      <c r="ED6">
        <v>4.6466529539767674E-2</v>
      </c>
      <c r="EE6">
        <v>9.1907776750875473E-3</v>
      </c>
      <c r="EF6">
        <v>1.6420578915036524E-2</v>
      </c>
      <c r="EG6">
        <v>2.7120505782521998E-2</v>
      </c>
      <c r="EH6">
        <v>8.4188345802001865E-2</v>
      </c>
      <c r="EI6">
        <v>1.0277967992929554E-2</v>
      </c>
      <c r="EJ6">
        <v>1.6547779627261124E-2</v>
      </c>
      <c r="EK6">
        <v>1.4941174282153134E-2</v>
      </c>
      <c r="EL6">
        <v>2.4199451589815679E-2</v>
      </c>
      <c r="EM6">
        <v>8.5665848810646886E-3</v>
      </c>
      <c r="EN6">
        <v>8.8591372955938563E-3</v>
      </c>
      <c r="EO6">
        <v>2.1084347590597411E-2</v>
      </c>
      <c r="EP6">
        <v>2.8416313771874074E-2</v>
      </c>
    </row>
    <row r="7" spans="1:146" s="25" customFormat="1" x14ac:dyDescent="0.3">
      <c r="A7" s="25" t="s">
        <v>416</v>
      </c>
      <c r="B7" s="25" t="s">
        <v>417</v>
      </c>
      <c r="C7" s="25" t="s">
        <v>418</v>
      </c>
      <c r="D7" s="25" t="s">
        <v>419</v>
      </c>
      <c r="E7" s="25" t="s">
        <v>420</v>
      </c>
      <c r="F7" s="25" t="s">
        <v>421</v>
      </c>
      <c r="G7" s="25" t="s">
        <v>422</v>
      </c>
      <c r="H7" s="25" t="s">
        <v>423</v>
      </c>
      <c r="I7" s="25" t="s">
        <v>424</v>
      </c>
      <c r="J7" s="25" t="s">
        <v>425</v>
      </c>
      <c r="K7" s="25" t="s">
        <v>71</v>
      </c>
      <c r="L7" s="25" t="s">
        <v>277</v>
      </c>
      <c r="M7" s="25" t="s">
        <v>278</v>
      </c>
      <c r="N7" s="25" t="s">
        <v>280</v>
      </c>
      <c r="O7" s="25" t="s">
        <v>281</v>
      </c>
      <c r="P7" s="25" t="s">
        <v>282</v>
      </c>
      <c r="Q7" s="25" t="s">
        <v>283</v>
      </c>
      <c r="R7" s="25" t="s">
        <v>284</v>
      </c>
      <c r="S7" s="25" t="s">
        <v>285</v>
      </c>
      <c r="T7" s="25" t="s">
        <v>286</v>
      </c>
      <c r="U7" s="25" t="s">
        <v>287</v>
      </c>
      <c r="V7" s="25" t="s">
        <v>288</v>
      </c>
      <c r="W7" s="25" t="s">
        <v>289</v>
      </c>
      <c r="X7" s="25" t="s">
        <v>290</v>
      </c>
      <c r="Y7" s="25" t="s">
        <v>291</v>
      </c>
      <c r="Z7" s="25" t="s">
        <v>292</v>
      </c>
      <c r="AA7" s="25" t="s">
        <v>293</v>
      </c>
      <c r="AB7" s="25" t="s">
        <v>294</v>
      </c>
      <c r="AC7" s="25" t="s">
        <v>295</v>
      </c>
      <c r="AD7" s="25" t="s">
        <v>296</v>
      </c>
      <c r="AE7" s="25" t="s">
        <v>297</v>
      </c>
      <c r="AF7" s="25" t="s">
        <v>298</v>
      </c>
      <c r="AG7" s="25" t="s">
        <v>299</v>
      </c>
      <c r="AH7" s="25" t="s">
        <v>300</v>
      </c>
      <c r="AI7" s="25" t="s">
        <v>301</v>
      </c>
      <c r="AJ7" s="25" t="s">
        <v>302</v>
      </c>
      <c r="AK7" s="25" t="s">
        <v>303</v>
      </c>
      <c r="AL7" s="25" t="s">
        <v>304</v>
      </c>
      <c r="AM7" s="25" t="s">
        <v>305</v>
      </c>
      <c r="AN7" s="25" t="s">
        <v>306</v>
      </c>
      <c r="AO7" s="25" t="s">
        <v>307</v>
      </c>
      <c r="AP7" s="25" t="s">
        <v>308</v>
      </c>
      <c r="AQ7" s="25" t="s">
        <v>309</v>
      </c>
      <c r="AR7" s="25" t="s">
        <v>310</v>
      </c>
      <c r="AS7" s="25" t="s">
        <v>311</v>
      </c>
      <c r="AT7" s="25" t="s">
        <v>312</v>
      </c>
      <c r="AU7" s="25" t="s">
        <v>313</v>
      </c>
      <c r="AV7" s="25" t="s">
        <v>314</v>
      </c>
      <c r="AW7" s="25" t="s">
        <v>315</v>
      </c>
      <c r="AX7" s="25" t="s">
        <v>316</v>
      </c>
      <c r="AY7" s="25" t="s">
        <v>317</v>
      </c>
      <c r="AZ7" s="25" t="s">
        <v>318</v>
      </c>
      <c r="BA7" s="25" t="s">
        <v>319</v>
      </c>
      <c r="BB7" s="25" t="s">
        <v>320</v>
      </c>
      <c r="BC7" s="25" t="s">
        <v>321</v>
      </c>
      <c r="BD7" s="25" t="s">
        <v>322</v>
      </c>
      <c r="BE7" s="25" t="s">
        <v>323</v>
      </c>
      <c r="BF7" s="25" t="s">
        <v>324</v>
      </c>
      <c r="BG7" s="25" t="s">
        <v>325</v>
      </c>
      <c r="BH7" s="25" t="s">
        <v>326</v>
      </c>
      <c r="BI7" s="25" t="s">
        <v>327</v>
      </c>
      <c r="BJ7" s="25" t="s">
        <v>328</v>
      </c>
      <c r="BK7" s="25" t="s">
        <v>329</v>
      </c>
      <c r="BL7" s="25" t="s">
        <v>330</v>
      </c>
      <c r="BM7" s="25" t="s">
        <v>331</v>
      </c>
      <c r="BN7" s="25" t="s">
        <v>332</v>
      </c>
      <c r="BO7" s="25" t="s">
        <v>333</v>
      </c>
      <c r="BP7" s="25" t="s">
        <v>334</v>
      </c>
      <c r="BQ7" s="25" t="s">
        <v>335</v>
      </c>
      <c r="BR7" s="25" t="s">
        <v>336</v>
      </c>
      <c r="BS7" s="25" t="s">
        <v>337</v>
      </c>
      <c r="BT7" s="25" t="s">
        <v>338</v>
      </c>
      <c r="BU7" s="25" t="s">
        <v>339</v>
      </c>
      <c r="BV7" s="25" t="s">
        <v>340</v>
      </c>
      <c r="BW7" s="25" t="s">
        <v>341</v>
      </c>
      <c r="BX7" s="25" t="s">
        <v>342</v>
      </c>
      <c r="BY7" s="25" t="s">
        <v>343</v>
      </c>
      <c r="BZ7" s="25" t="s">
        <v>344</v>
      </c>
      <c r="CA7" s="25" t="s">
        <v>345</v>
      </c>
      <c r="CB7" s="25" t="s">
        <v>346</v>
      </c>
      <c r="CC7" s="25" t="s">
        <v>347</v>
      </c>
      <c r="CD7" s="25" t="s">
        <v>348</v>
      </c>
      <c r="CE7" s="25" t="s">
        <v>349</v>
      </c>
      <c r="CF7" s="25" t="s">
        <v>350</v>
      </c>
      <c r="CG7" s="25" t="s">
        <v>351</v>
      </c>
      <c r="CH7" s="25" t="s">
        <v>352</v>
      </c>
      <c r="CI7" s="25" t="s">
        <v>353</v>
      </c>
      <c r="CJ7" s="25" t="s">
        <v>354</v>
      </c>
      <c r="CK7" s="25" t="s">
        <v>355</v>
      </c>
      <c r="CL7" s="25" t="s">
        <v>356</v>
      </c>
      <c r="CM7" s="25" t="s">
        <v>357</v>
      </c>
      <c r="CN7" s="25" t="s">
        <v>358</v>
      </c>
      <c r="CO7" s="25" t="s">
        <v>359</v>
      </c>
      <c r="CP7" s="25" t="s">
        <v>360</v>
      </c>
      <c r="CQ7" s="25" t="s">
        <v>361</v>
      </c>
      <c r="CR7" s="25" t="s">
        <v>362</v>
      </c>
      <c r="CS7" s="25" t="s">
        <v>363</v>
      </c>
      <c r="CT7" s="25" t="s">
        <v>364</v>
      </c>
      <c r="CU7" s="25" t="s">
        <v>365</v>
      </c>
      <c r="CV7" s="25" t="s">
        <v>366</v>
      </c>
      <c r="CW7" s="25" t="s">
        <v>367</v>
      </c>
      <c r="CX7" s="25" t="s">
        <v>368</v>
      </c>
      <c r="CY7" s="25" t="s">
        <v>369</v>
      </c>
      <c r="CZ7" s="25" t="s">
        <v>370</v>
      </c>
      <c r="DA7" s="25" t="s">
        <v>371</v>
      </c>
      <c r="DB7" s="25" t="s">
        <v>372</v>
      </c>
      <c r="DC7" s="25" t="s">
        <v>373</v>
      </c>
      <c r="DD7" s="25" t="s">
        <v>374</v>
      </c>
      <c r="DE7" s="25" t="s">
        <v>375</v>
      </c>
      <c r="DF7" s="25" t="s">
        <v>376</v>
      </c>
      <c r="DG7" s="25" t="s">
        <v>377</v>
      </c>
      <c r="DH7" s="25" t="s">
        <v>378</v>
      </c>
      <c r="DI7" s="25" t="s">
        <v>379</v>
      </c>
      <c r="DJ7" s="25" t="s">
        <v>380</v>
      </c>
      <c r="DK7" s="25" t="s">
        <v>381</v>
      </c>
      <c r="DL7" s="25" t="s">
        <v>382</v>
      </c>
      <c r="DM7" s="25" t="s">
        <v>383</v>
      </c>
      <c r="DN7" s="25" t="s">
        <v>384</v>
      </c>
      <c r="DO7" s="25" t="s">
        <v>385</v>
      </c>
      <c r="DP7" s="25" t="s">
        <v>386</v>
      </c>
      <c r="DQ7" s="25" t="s">
        <v>387</v>
      </c>
      <c r="DR7" s="25" t="s">
        <v>388</v>
      </c>
      <c r="DS7" s="25" t="s">
        <v>389</v>
      </c>
      <c r="DT7" s="25" t="s">
        <v>390</v>
      </c>
      <c r="DU7" s="25" t="s">
        <v>391</v>
      </c>
      <c r="DV7" s="25" t="s">
        <v>392</v>
      </c>
      <c r="DW7" s="25" t="s">
        <v>393</v>
      </c>
      <c r="DX7" s="25" t="s">
        <v>394</v>
      </c>
      <c r="DY7" s="25" t="s">
        <v>395</v>
      </c>
      <c r="DZ7" s="25" t="s">
        <v>396</v>
      </c>
      <c r="EA7" s="25" t="s">
        <v>397</v>
      </c>
      <c r="EB7" s="25" t="s">
        <v>398</v>
      </c>
      <c r="EC7" s="25" t="s">
        <v>399</v>
      </c>
      <c r="ED7" s="25" t="s">
        <v>400</v>
      </c>
      <c r="EE7" s="25" t="s">
        <v>401</v>
      </c>
      <c r="EF7" s="25" t="s">
        <v>402</v>
      </c>
      <c r="EG7" s="25" t="s">
        <v>403</v>
      </c>
      <c r="EH7" s="25" t="s">
        <v>404</v>
      </c>
      <c r="EI7" s="25" t="s">
        <v>405</v>
      </c>
      <c r="EJ7" s="25" t="s">
        <v>406</v>
      </c>
      <c r="EK7" s="25" t="s">
        <v>407</v>
      </c>
      <c r="EL7" s="25" t="s">
        <v>408</v>
      </c>
      <c r="EM7" s="25" t="s">
        <v>409</v>
      </c>
      <c r="EN7" s="25" t="s">
        <v>410</v>
      </c>
      <c r="EO7" s="25" t="s">
        <v>411</v>
      </c>
      <c r="EP7" s="25" t="s">
        <v>412</v>
      </c>
    </row>
    <row r="8" spans="1:146" x14ac:dyDescent="0.3">
      <c r="A8" s="26">
        <v>42384</v>
      </c>
      <c r="B8">
        <v>-8.4880316367850581E-2</v>
      </c>
      <c r="C8">
        <v>-8.6995656007783514E-2</v>
      </c>
      <c r="D8">
        <v>-8.6290542794472541E-2</v>
      </c>
      <c r="E8">
        <v>-8.6159198176306767E-2</v>
      </c>
      <c r="F8">
        <v>4.8602498927359837E-3</v>
      </c>
      <c r="G8">
        <v>-0.12833307127354596</v>
      </c>
      <c r="H8">
        <v>-0.1268453225942385</v>
      </c>
      <c r="I8">
        <v>-0.13395199195121582</v>
      </c>
      <c r="J8">
        <v>-5.5871000287540287E-2</v>
      </c>
      <c r="K8">
        <v>1.0999999999999999E-2</v>
      </c>
      <c r="L8">
        <v>-3.2677700814514148E-2</v>
      </c>
      <c r="M8">
        <v>3.9784370171491536E-2</v>
      </c>
      <c r="N8">
        <v>-0.13518197573656832</v>
      </c>
      <c r="O8">
        <v>0</v>
      </c>
      <c r="P8">
        <v>-0.11801129120378795</v>
      </c>
      <c r="Q8">
        <v>-0.20000000000000007</v>
      </c>
      <c r="R8">
        <v>0</v>
      </c>
      <c r="S8">
        <v>-0.25929861849096714</v>
      </c>
      <c r="T8">
        <v>-6.61282180716809E-2</v>
      </c>
      <c r="U8">
        <v>-0.15632458233890223</v>
      </c>
      <c r="V8">
        <v>-0.20840734162226182</v>
      </c>
      <c r="W8">
        <v>-8.691873098654046E-4</v>
      </c>
      <c r="X8">
        <v>0</v>
      </c>
      <c r="Y8">
        <v>-0.12822757111597372</v>
      </c>
      <c r="Z8">
        <v>-0.18722222222222218</v>
      </c>
      <c r="AA8">
        <v>-0.22344322344322343</v>
      </c>
      <c r="AB8">
        <v>0</v>
      </c>
      <c r="AC8">
        <v>-0.15555555555555556</v>
      </c>
      <c r="AD8">
        <v>-0.30184804928131426</v>
      </c>
      <c r="AE8">
        <v>-0.21658986175115202</v>
      </c>
      <c r="AF8">
        <v>-0.16443148688046638</v>
      </c>
      <c r="AG8">
        <v>-0.23251847640704948</v>
      </c>
      <c r="AH8">
        <v>0</v>
      </c>
      <c r="AI8">
        <v>0</v>
      </c>
      <c r="AJ8">
        <v>-0.12677595628415306</v>
      </c>
      <c r="AK8">
        <v>-9.8782138024357202E-2</v>
      </c>
      <c r="AL8">
        <v>-2.7921406411582139E-2</v>
      </c>
      <c r="AM8">
        <v>1.3900245298446468E-2</v>
      </c>
      <c r="AN8">
        <v>-0.14473684210526316</v>
      </c>
      <c r="AO8">
        <v>-0.17473118279569899</v>
      </c>
      <c r="AP8">
        <v>-0.13196125907990308</v>
      </c>
      <c r="AQ8">
        <v>-1.5781922525107572E-2</v>
      </c>
      <c r="AR8">
        <v>-0.16875981161695452</v>
      </c>
      <c r="AS8">
        <v>-4.0559440559440607E-2</v>
      </c>
      <c r="AT8">
        <v>0</v>
      </c>
      <c r="AU8">
        <v>-0.25152129817444213</v>
      </c>
      <c r="AV8">
        <v>-8.254716981132082E-2</v>
      </c>
      <c r="AW8">
        <v>-0.10031847133757965</v>
      </c>
      <c r="AX8">
        <v>-0.13804713804713808</v>
      </c>
      <c r="AY8">
        <v>-6.6427289048473948E-2</v>
      </c>
      <c r="AZ8">
        <v>-0.11553030303030309</v>
      </c>
      <c r="BA8">
        <v>-7.807308970099669E-2</v>
      </c>
      <c r="BB8">
        <v>-5.6149732620320969E-2</v>
      </c>
      <c r="BC8">
        <v>-0.12457337883959052</v>
      </c>
      <c r="BD8">
        <v>-0.17003367003367009</v>
      </c>
      <c r="BE8">
        <v>-0.15000000000000002</v>
      </c>
      <c r="BF8">
        <v>-0.10416666666666663</v>
      </c>
      <c r="BG8">
        <v>-0.19675090252707583</v>
      </c>
      <c r="BH8">
        <v>-0.12664907651715041</v>
      </c>
      <c r="BI8">
        <v>-0.18205980066445182</v>
      </c>
      <c r="BJ8">
        <v>2.8288543140029265E-3</v>
      </c>
      <c r="BK8">
        <v>3.3175355450236976E-2</v>
      </c>
      <c r="BL8">
        <v>-7.8534031413612593E-2</v>
      </c>
      <c r="BM8">
        <v>-0.13732394366197176</v>
      </c>
      <c r="BN8">
        <v>2.4149286498353462E-2</v>
      </c>
      <c r="BO8">
        <v>-6.7408781694495934E-2</v>
      </c>
      <c r="BP8">
        <v>-0.22804718217562259</v>
      </c>
      <c r="BQ8">
        <v>-0.14065180102915953</v>
      </c>
      <c r="BR8">
        <v>-8.6178861788617778E-2</v>
      </c>
      <c r="BS8">
        <v>-0.13345195729537362</v>
      </c>
      <c r="BT8">
        <v>-0.27833572453371591</v>
      </c>
      <c r="BU8">
        <v>-0.13980582524271856</v>
      </c>
      <c r="BV8">
        <v>-0.13908313908313907</v>
      </c>
      <c r="BW8">
        <v>-0.12449474535165717</v>
      </c>
      <c r="BX8">
        <v>-0.12643678160919536</v>
      </c>
      <c r="BY8">
        <v>-0.12687813021702832</v>
      </c>
      <c r="BZ8">
        <v>-0.17808219178082185</v>
      </c>
      <c r="CA8">
        <v>-0.26360225140712945</v>
      </c>
      <c r="CB8">
        <v>-0.14748603351955303</v>
      </c>
      <c r="CC8">
        <v>-4.1297935103244865E-2</v>
      </c>
      <c r="CD8">
        <v>-0.19230769230769229</v>
      </c>
      <c r="CE8">
        <v>-0.22362278244631195</v>
      </c>
      <c r="CF8">
        <v>-0.21663778162911618</v>
      </c>
      <c r="CG8">
        <v>-6.1330561330561362E-2</v>
      </c>
      <c r="CH8">
        <v>-0.14144411473788321</v>
      </c>
      <c r="CI8">
        <v>-0.15258620689655167</v>
      </c>
      <c r="CJ8">
        <v>-0.10363247863247849</v>
      </c>
      <c r="CK8">
        <v>-0.12743506493506496</v>
      </c>
      <c r="CL8">
        <v>-0.21244131455399062</v>
      </c>
      <c r="CM8">
        <v>0</v>
      </c>
      <c r="CN8">
        <v>-0.11089108910891077</v>
      </c>
      <c r="CO8">
        <v>-0.17999999999999994</v>
      </c>
      <c r="CP8">
        <v>-5.0400000000000111E-2</v>
      </c>
      <c r="CQ8">
        <v>-6.5864022662889488E-2</v>
      </c>
      <c r="CR8">
        <v>-0.13059701492537323</v>
      </c>
      <c r="CS8">
        <v>-0.20788912579957364</v>
      </c>
      <c r="CT8">
        <v>-0.29281183932346722</v>
      </c>
      <c r="CU8">
        <v>-0.10732833237160977</v>
      </c>
      <c r="CV8">
        <v>-0.20777279521674152</v>
      </c>
      <c r="CW8">
        <v>-0.19070208728652749</v>
      </c>
      <c r="CX8">
        <v>-6.9216757741347834E-2</v>
      </c>
      <c r="CY8">
        <v>-0.14996914215182056</v>
      </c>
      <c r="CZ8">
        <v>-0.12903225806451613</v>
      </c>
      <c r="DA8">
        <v>8.8652482269504507E-3</v>
      </c>
      <c r="DB8">
        <v>-0.1389843451699122</v>
      </c>
      <c r="DC8">
        <v>-0.13880597014925378</v>
      </c>
      <c r="DD8">
        <v>-0.16649642492339112</v>
      </c>
      <c r="DE8">
        <v>-0.16309575863576742</v>
      </c>
      <c r="DF8">
        <v>-8.463541666666663E-2</v>
      </c>
      <c r="DG8">
        <v>-0.14814814814814825</v>
      </c>
      <c r="DH8">
        <v>-0.22057368941641931</v>
      </c>
      <c r="DI8">
        <v>1.1331444759206777E-2</v>
      </c>
      <c r="DJ8">
        <v>-0.16349480968858132</v>
      </c>
      <c r="DK8">
        <v>-0.19436416184971095</v>
      </c>
      <c r="DL8">
        <v>-0.10471204188481675</v>
      </c>
      <c r="DM8">
        <v>-0.11504424778761058</v>
      </c>
      <c r="DN8">
        <v>-2.39520958083832E-2</v>
      </c>
      <c r="DO8">
        <v>-0.11864406779661019</v>
      </c>
      <c r="DP8">
        <v>-3.9692701664532648E-2</v>
      </c>
      <c r="DQ8">
        <v>6.728538283062635E-2</v>
      </c>
      <c r="DR8">
        <v>0</v>
      </c>
      <c r="DS8">
        <v>-0.11872705018359853</v>
      </c>
      <c r="DT8">
        <v>-0.16150740242261097</v>
      </c>
      <c r="DU8">
        <v>-2.524955960070463E-2</v>
      </c>
      <c r="DV8">
        <v>-8.7291399229781685E-2</v>
      </c>
      <c r="DW8">
        <v>-0.14242424242424245</v>
      </c>
      <c r="DX8">
        <v>-9.4836670179135996E-2</v>
      </c>
      <c r="DY8">
        <v>-7.3921971252566832E-2</v>
      </c>
      <c r="DZ8">
        <v>-5.6384742951907096E-2</v>
      </c>
      <c r="EA8">
        <v>-0.11965811965811979</v>
      </c>
      <c r="EB8">
        <v>-0.17391304347826075</v>
      </c>
      <c r="EC8">
        <v>-0.14588057445200298</v>
      </c>
      <c r="ED8">
        <v>0.18606492478226433</v>
      </c>
      <c r="EE8">
        <v>-7.8711985688729946E-2</v>
      </c>
      <c r="EF8">
        <v>-0.19654231119199272</v>
      </c>
      <c r="EG8">
        <v>-0.12711643657202398</v>
      </c>
      <c r="EH8">
        <v>-3.0896759608138646E-2</v>
      </c>
      <c r="EI8">
        <v>-9.6813725490196068E-2</v>
      </c>
      <c r="EJ8">
        <v>-0.16414686825053992</v>
      </c>
      <c r="EK8">
        <v>-6.5048543689320337E-2</v>
      </c>
      <c r="EL8">
        <v>-9.4140249759846362E-2</v>
      </c>
      <c r="EM8">
        <v>-6.9069069069069067E-2</v>
      </c>
      <c r="EN8">
        <v>-0.1123439667128987</v>
      </c>
      <c r="EO8">
        <v>-0.14794007490636696</v>
      </c>
      <c r="EP8">
        <v>-0.16159250585480078</v>
      </c>
    </row>
    <row r="9" spans="1:146" x14ac:dyDescent="0.3">
      <c r="A9" s="26">
        <v>42391</v>
      </c>
      <c r="B9">
        <v>9.0061779935770581E-3</v>
      </c>
      <c r="C9">
        <v>7.372068370044893E-3</v>
      </c>
      <c r="D9">
        <v>7.916771577888948E-3</v>
      </c>
      <c r="E9">
        <v>8.0182359009187236E-3</v>
      </c>
      <c r="F9">
        <v>-5.8596803164226191E-2</v>
      </c>
      <c r="G9">
        <v>5.9421178179877202E-2</v>
      </c>
      <c r="H9">
        <v>2.2817147817818975E-2</v>
      </c>
      <c r="I9">
        <v>1.9218554529171546E-2</v>
      </c>
      <c r="J9">
        <v>3.5027721197265042E-3</v>
      </c>
      <c r="K9">
        <v>1.0999999999999999E-2</v>
      </c>
      <c r="L9">
        <v>2.9758499674399065E-2</v>
      </c>
      <c r="M9">
        <v>-2.6159906385751632E-2</v>
      </c>
      <c r="N9">
        <v>1.6032064128256529E-2</v>
      </c>
      <c r="O9">
        <v>0</v>
      </c>
      <c r="P9">
        <v>0.19760479041916179</v>
      </c>
      <c r="Q9">
        <v>0.25505780346820828</v>
      </c>
      <c r="R9">
        <v>0</v>
      </c>
      <c r="S9">
        <v>5.8823529411764719E-2</v>
      </c>
      <c r="T9">
        <v>3.1891891891891788E-2</v>
      </c>
      <c r="U9">
        <v>3.1117397454031082E-2</v>
      </c>
      <c r="V9">
        <v>0.23635003739715787</v>
      </c>
      <c r="W9">
        <v>6.3505872118312379E-2</v>
      </c>
      <c r="X9">
        <v>0</v>
      </c>
      <c r="Y9">
        <v>5.4718875502008046E-2</v>
      </c>
      <c r="Z9">
        <v>0.19548872180451116</v>
      </c>
      <c r="AA9">
        <v>5.54245283018866E-2</v>
      </c>
      <c r="AB9">
        <v>-0.25588865096359736</v>
      </c>
      <c r="AC9">
        <v>0.16447368421052633</v>
      </c>
      <c r="AD9">
        <v>7.2058823529411731E-2</v>
      </c>
      <c r="AE9">
        <v>5.8823529411764719E-2</v>
      </c>
      <c r="AF9">
        <v>0.1102581995812979</v>
      </c>
      <c r="AG9">
        <v>1.6296296296296253E-2</v>
      </c>
      <c r="AH9">
        <v>0</v>
      </c>
      <c r="AI9">
        <v>-9.9800399201596779E-2</v>
      </c>
      <c r="AJ9">
        <v>8.2603254067584508E-2</v>
      </c>
      <c r="AK9">
        <v>-1.2012012012012074E-2</v>
      </c>
      <c r="AL9">
        <v>-0.10851063829787233</v>
      </c>
      <c r="AM9">
        <v>2.0967741935483897E-2</v>
      </c>
      <c r="AN9">
        <v>-9.6153846153845812E-3</v>
      </c>
      <c r="AO9">
        <v>0.24267100977198708</v>
      </c>
      <c r="AP9">
        <v>2.9288702928870203E-2</v>
      </c>
      <c r="AQ9">
        <v>-3.6443148688046767E-3</v>
      </c>
      <c r="AR9">
        <v>5.9490084985835745E-2</v>
      </c>
      <c r="AS9">
        <v>8.7463556851310464E-3</v>
      </c>
      <c r="AT9">
        <v>0</v>
      </c>
      <c r="AU9">
        <v>4.0650406504064929E-2</v>
      </c>
      <c r="AV9">
        <v>-9.3830334190231457E-2</v>
      </c>
      <c r="AW9">
        <v>4.0707964601769842E-2</v>
      </c>
      <c r="AX9">
        <v>0.16796875</v>
      </c>
      <c r="AY9">
        <v>-0.14038461538461544</v>
      </c>
      <c r="AZ9">
        <v>-1.2847965738757905E-2</v>
      </c>
      <c r="BA9">
        <v>1.6216216216216273E-2</v>
      </c>
      <c r="BB9">
        <v>1.6997167138810276E-2</v>
      </c>
      <c r="BC9">
        <v>4.6783625730994149E-2</v>
      </c>
      <c r="BD9">
        <v>0.10141987829614596</v>
      </c>
      <c r="BE9">
        <v>-1.8823529411764683E-2</v>
      </c>
      <c r="BF9">
        <v>1.4799154334038001E-2</v>
      </c>
      <c r="BG9">
        <v>0.11910112359550573</v>
      </c>
      <c r="BH9">
        <v>6.3444108761329332E-2</v>
      </c>
      <c r="BI9">
        <v>0.16896831844029236</v>
      </c>
      <c r="BJ9">
        <v>-5.500705218617763E-2</v>
      </c>
      <c r="BK9">
        <v>-4.4342507645259932E-2</v>
      </c>
      <c r="BL9">
        <v>-4.7727272727272729E-2</v>
      </c>
      <c r="BM9">
        <v>6.938775510204076E-2</v>
      </c>
      <c r="BN9">
        <v>-0.17577706323687026</v>
      </c>
      <c r="BO9">
        <v>-5.3050397877983935E-3</v>
      </c>
      <c r="BP9">
        <v>5.9422750424448223E-2</v>
      </c>
      <c r="BQ9">
        <v>5.1896207584830378E-2</v>
      </c>
      <c r="BR9">
        <v>1.6014234875444622E-2</v>
      </c>
      <c r="BS9">
        <v>5.1334702258726939E-2</v>
      </c>
      <c r="BT9">
        <v>4.1749502982107334E-2</v>
      </c>
      <c r="BU9">
        <v>6.7720090293454938E-3</v>
      </c>
      <c r="BV9">
        <v>4.963898916967513E-2</v>
      </c>
      <c r="BW9">
        <v>1.1080332409972193E-2</v>
      </c>
      <c r="BX9">
        <v>3.3834586466165328E-2</v>
      </c>
      <c r="BY9">
        <v>-1.3384321223709472E-2</v>
      </c>
      <c r="BZ9">
        <v>3.4722222222222321E-2</v>
      </c>
      <c r="CA9">
        <v>-2.2929936305732479E-2</v>
      </c>
      <c r="CB9">
        <v>0.24246395806028831</v>
      </c>
      <c r="CC9">
        <v>9.2307692307691536E-3</v>
      </c>
      <c r="CD9">
        <v>1.5037593984962294E-2</v>
      </c>
      <c r="CE9">
        <v>3.066746843054724E-2</v>
      </c>
      <c r="CF9">
        <v>-2.4336283185840579E-2</v>
      </c>
      <c r="CG9">
        <v>-2.879291251384275E-2</v>
      </c>
      <c r="CH9">
        <v>1.7281105990783363E-2</v>
      </c>
      <c r="CI9">
        <v>7.6297049847405818E-2</v>
      </c>
      <c r="CJ9">
        <v>-1.6686531585220599E-2</v>
      </c>
      <c r="CK9">
        <v>8.651162790697664E-2</v>
      </c>
      <c r="CL9">
        <v>5.9612518628913147E-3</v>
      </c>
      <c r="CM9">
        <v>0</v>
      </c>
      <c r="CN9">
        <v>-1.5590200445434355E-2</v>
      </c>
      <c r="CO9">
        <v>0.1838649155722325</v>
      </c>
      <c r="CP9">
        <v>-6.6554338668913138E-2</v>
      </c>
      <c r="CQ9">
        <v>5.0796057619408641E-2</v>
      </c>
      <c r="CR9">
        <v>-7.0508890251379408E-2</v>
      </c>
      <c r="CS9">
        <v>2.6917900403768957E-3</v>
      </c>
      <c r="CT9">
        <v>3.4379671150971625E-2</v>
      </c>
      <c r="CU9">
        <v>9.3083387201034151E-2</v>
      </c>
      <c r="CV9">
        <v>0.11698113207547167</v>
      </c>
      <c r="CW9">
        <v>2.3446658851113744E-2</v>
      </c>
      <c r="CX9">
        <v>-3.7964774951076419E-2</v>
      </c>
      <c r="CY9">
        <v>-6.5585672797676686E-2</v>
      </c>
      <c r="CZ9">
        <v>1.2345679012345734E-2</v>
      </c>
      <c r="DA9">
        <v>-2.4604569420035194E-2</v>
      </c>
      <c r="DB9">
        <v>5.5432372505543226E-2</v>
      </c>
      <c r="DC9">
        <v>4.3327556325823302E-2</v>
      </c>
      <c r="DD9">
        <v>3.4313725490195957E-2</v>
      </c>
      <c r="DE9">
        <v>4.5977011494252817E-2</v>
      </c>
      <c r="DF9">
        <v>-3.0583214793741043E-2</v>
      </c>
      <c r="DG9">
        <v>1.26811594202898E-2</v>
      </c>
      <c r="DH9">
        <v>8.3756345177664837E-2</v>
      </c>
      <c r="DI9">
        <v>-2.1008403361344463E-2</v>
      </c>
      <c r="DJ9">
        <v>8.5832471561530621E-2</v>
      </c>
      <c r="DK9">
        <v>0.12556053811659185</v>
      </c>
      <c r="DL9">
        <v>-5.8479532163743242E-3</v>
      </c>
      <c r="DM9">
        <v>1.0000000000000009E-2</v>
      </c>
      <c r="DN9">
        <v>-3.4764826175869068E-2</v>
      </c>
      <c r="DO9">
        <v>3.5256410256410131E-2</v>
      </c>
      <c r="DP9">
        <v>-1.8666666666666609E-2</v>
      </c>
      <c r="DQ9">
        <v>-4.8260869565217357E-2</v>
      </c>
      <c r="DR9">
        <v>0</v>
      </c>
      <c r="DS9">
        <v>8.3333333333333037E-3</v>
      </c>
      <c r="DT9">
        <v>7.7046548956661187E-2</v>
      </c>
      <c r="DU9">
        <v>-4.1566265060241081E-2</v>
      </c>
      <c r="DV9">
        <v>0</v>
      </c>
      <c r="DW9">
        <v>-2.2968197879858709E-2</v>
      </c>
      <c r="DX9">
        <v>4.8894062863795051E-2</v>
      </c>
      <c r="DY9">
        <v>-2.4390243902438935E-2</v>
      </c>
      <c r="DZ9">
        <v>8.7873462214416165E-4</v>
      </c>
      <c r="EA9">
        <v>-1.6990291262135804E-2</v>
      </c>
      <c r="EB9">
        <v>1.754385964912264E-2</v>
      </c>
      <c r="EC9">
        <v>-1.9469026548672663E-2</v>
      </c>
      <c r="ED9">
        <v>1.735647530040052E-2</v>
      </c>
      <c r="EE9">
        <v>2.0064724919093946E-2</v>
      </c>
      <c r="EF9">
        <v>3.6240090600226482E-2</v>
      </c>
      <c r="EG9">
        <v>-4.4762757385855556E-3</v>
      </c>
      <c r="EH9">
        <v>-4.2768273716951688E-2</v>
      </c>
      <c r="EI9">
        <v>-4.7489823609226933E-3</v>
      </c>
      <c r="EJ9">
        <v>7.3643410852713309E-2</v>
      </c>
      <c r="EK9">
        <v>2.8037383177569986E-2</v>
      </c>
      <c r="EL9">
        <v>5.3022269353129037E-3</v>
      </c>
      <c r="EM9">
        <v>5.3763440860215006E-2</v>
      </c>
      <c r="EN9">
        <v>1.8749999999999822E-2</v>
      </c>
      <c r="EO9">
        <v>-8.058608058608141E-3</v>
      </c>
      <c r="EP9">
        <v>9.4972067039106101E-2</v>
      </c>
    </row>
    <row r="10" spans="1:146" x14ac:dyDescent="0.3">
      <c r="A10" s="26">
        <v>42398</v>
      </c>
      <c r="B10">
        <v>-6.5730704352605057E-2</v>
      </c>
      <c r="C10">
        <v>-6.3764158279996597E-2</v>
      </c>
      <c r="D10">
        <v>-6.4419673637532746E-2</v>
      </c>
      <c r="E10">
        <v>-6.4541779439426739E-2</v>
      </c>
      <c r="F10">
        <v>3.0503282322887185E-2</v>
      </c>
      <c r="G10">
        <v>-0.11090732639973774</v>
      </c>
      <c r="H10">
        <v>-9.548297993832118E-2</v>
      </c>
      <c r="I10">
        <v>-4.528502309032241E-2</v>
      </c>
      <c r="J10">
        <v>-4.9727372619629985E-2</v>
      </c>
      <c r="K10">
        <v>1.0999999999999999E-2</v>
      </c>
      <c r="L10">
        <v>-5.5688955314053254E-2</v>
      </c>
      <c r="M10">
        <v>5.4909984660545079E-3</v>
      </c>
      <c r="N10">
        <v>-0.10650887573964496</v>
      </c>
      <c r="O10">
        <v>0</v>
      </c>
      <c r="P10">
        <v>-0.1827586206896552</v>
      </c>
      <c r="Q10">
        <v>-0.2584916522740357</v>
      </c>
      <c r="R10">
        <v>0</v>
      </c>
      <c r="S10">
        <v>-5.2845528455284563E-2</v>
      </c>
      <c r="T10">
        <v>-0.13043478260869557</v>
      </c>
      <c r="U10">
        <v>-7.133058984910845E-2</v>
      </c>
      <c r="V10">
        <v>-8.0459770114942653E-2</v>
      </c>
      <c r="W10">
        <v>-0.1595092024539877</v>
      </c>
      <c r="X10">
        <v>0</v>
      </c>
      <c r="Y10">
        <v>-8.2341742027605913E-2</v>
      </c>
      <c r="Z10">
        <v>-1.7152658662092479E-2</v>
      </c>
      <c r="AA10">
        <v>-0.1150837988826815</v>
      </c>
      <c r="AB10">
        <v>-0.23741007194244612</v>
      </c>
      <c r="AC10">
        <v>-9.0395480225988534E-2</v>
      </c>
      <c r="AD10">
        <v>-7.544581618655688E-2</v>
      </c>
      <c r="AE10">
        <v>-0.12361111111111123</v>
      </c>
      <c r="AF10">
        <v>-5.3425518541797556E-2</v>
      </c>
      <c r="AG10">
        <v>-7.2157434402332354E-2</v>
      </c>
      <c r="AH10">
        <v>0</v>
      </c>
      <c r="AI10">
        <v>-0.28270509977827052</v>
      </c>
      <c r="AJ10">
        <v>-0.17687861271676297</v>
      </c>
      <c r="AK10">
        <v>-0.15653495440729492</v>
      </c>
      <c r="AL10">
        <v>3.221957040572776E-2</v>
      </c>
      <c r="AM10">
        <v>-0.10110584518167465</v>
      </c>
      <c r="AN10">
        <v>-0.12815533980582527</v>
      </c>
      <c r="AO10">
        <v>-0.23460026212319796</v>
      </c>
      <c r="AP10">
        <v>-0.13414634146341464</v>
      </c>
      <c r="AQ10">
        <v>-0.12143379663496712</v>
      </c>
      <c r="AR10">
        <v>6.5953654188948274E-2</v>
      </c>
      <c r="AS10">
        <v>-0.21965317919075134</v>
      </c>
      <c r="AT10">
        <v>0</v>
      </c>
      <c r="AU10">
        <v>-0.109375</v>
      </c>
      <c r="AV10">
        <v>-0.1645390070921986</v>
      </c>
      <c r="AW10">
        <v>-0.15986394557823125</v>
      </c>
      <c r="AX10">
        <v>-0.17224080267558528</v>
      </c>
      <c r="AY10">
        <v>-0.15883668903803128</v>
      </c>
      <c r="AZ10">
        <v>-0.10412147505422997</v>
      </c>
      <c r="BA10">
        <v>-1.7730496453900679E-2</v>
      </c>
      <c r="BB10">
        <v>-5.9888579387186613E-2</v>
      </c>
      <c r="BC10">
        <v>-0.14897579143389195</v>
      </c>
      <c r="BD10">
        <v>-0.149171270718232</v>
      </c>
      <c r="BE10">
        <v>-0.10671462829736211</v>
      </c>
      <c r="BF10">
        <v>-9.375E-2</v>
      </c>
      <c r="BG10">
        <v>2.0080321285140812E-3</v>
      </c>
      <c r="BH10">
        <v>-0.11363636363636365</v>
      </c>
      <c r="BI10">
        <v>-4.0305767894371125E-2</v>
      </c>
      <c r="BJ10">
        <v>-8.805970149253739E-2</v>
      </c>
      <c r="BK10">
        <v>1.6000000000000458E-3</v>
      </c>
      <c r="BL10">
        <v>-0.15155131264916477</v>
      </c>
      <c r="BM10">
        <v>-3.0534351145038219E-2</v>
      </c>
      <c r="BN10">
        <v>-0.20156046814044226</v>
      </c>
      <c r="BO10">
        <v>-8.5999999999999965E-2</v>
      </c>
      <c r="BP10">
        <v>-0.1907051282051283</v>
      </c>
      <c r="BQ10">
        <v>-5.8823529411764608E-2</v>
      </c>
      <c r="BR10">
        <v>4.4658493870402882E-2</v>
      </c>
      <c r="BS10">
        <v>-0.12109375</v>
      </c>
      <c r="BT10">
        <v>-0.12404580152671763</v>
      </c>
      <c r="BU10">
        <v>-8.2959641255605399E-2</v>
      </c>
      <c r="BV10">
        <v>-4.8151332760103194E-2</v>
      </c>
      <c r="BW10">
        <v>-5.753424657534234E-2</v>
      </c>
      <c r="BX10">
        <v>-0.12545454545454549</v>
      </c>
      <c r="BY10">
        <v>-0.13759689922480622</v>
      </c>
      <c r="BZ10">
        <v>-0.16107382550335569</v>
      </c>
      <c r="CA10">
        <v>-7.9530638852672753E-2</v>
      </c>
      <c r="CB10">
        <v>-6.4873417721519E-2</v>
      </c>
      <c r="CC10">
        <v>1.5243902439024515E-2</v>
      </c>
      <c r="CD10">
        <v>-0.1308641975308642</v>
      </c>
      <c r="CE10">
        <v>-0.16044340723453909</v>
      </c>
      <c r="CF10">
        <v>-0.14512471655328796</v>
      </c>
      <c r="CG10">
        <v>-0.1413911060433295</v>
      </c>
      <c r="CH10">
        <v>6.0022650056624993E-2</v>
      </c>
      <c r="CI10">
        <v>-6.805293005671087E-2</v>
      </c>
      <c r="CJ10">
        <v>-9.6969696969696928E-2</v>
      </c>
      <c r="CK10">
        <v>-0.13698630136986301</v>
      </c>
      <c r="CL10">
        <v>-9.9259259259259269E-2</v>
      </c>
      <c r="CM10">
        <v>0</v>
      </c>
      <c r="CN10">
        <v>-0.15271493212669685</v>
      </c>
      <c r="CO10">
        <v>0.10380348652931848</v>
      </c>
      <c r="CP10">
        <v>-0.10198555956678712</v>
      </c>
      <c r="CQ10">
        <v>-0.21789321789321792</v>
      </c>
      <c r="CR10">
        <v>-0.12269129287598945</v>
      </c>
      <c r="CS10">
        <v>-0.11543624161073829</v>
      </c>
      <c r="CT10">
        <v>2.6011560693641522E-2</v>
      </c>
      <c r="CU10">
        <v>-3.0751034890597273E-2</v>
      </c>
      <c r="CV10">
        <v>-1.6047297297297258E-2</v>
      </c>
      <c r="CW10">
        <v>1.9473081328751363E-2</v>
      </c>
      <c r="CX10">
        <v>-8.2994304312449141E-2</v>
      </c>
      <c r="CY10">
        <v>0</v>
      </c>
      <c r="CZ10">
        <v>-0.10269576379974321</v>
      </c>
      <c r="DA10">
        <v>-0.17297297297297298</v>
      </c>
      <c r="DB10">
        <v>0.25840336134453779</v>
      </c>
      <c r="DC10">
        <v>-0.15780730897009954</v>
      </c>
      <c r="DD10">
        <v>0.14218009478672999</v>
      </c>
      <c r="DE10">
        <v>-9.740259740259738E-2</v>
      </c>
      <c r="DF10">
        <v>9.0975788701393778E-2</v>
      </c>
      <c r="DG10">
        <v>-9.1234347048300468E-2</v>
      </c>
      <c r="DH10">
        <v>-0.11299765807962514</v>
      </c>
      <c r="DI10">
        <v>-7.1530758226037161E-3</v>
      </c>
      <c r="DJ10">
        <v>-8.952380952380945E-2</v>
      </c>
      <c r="DK10">
        <v>-0.10916334661354588</v>
      </c>
      <c r="DL10">
        <v>-5.5882352941176494E-2</v>
      </c>
      <c r="DM10">
        <v>-8.9108910891089077E-2</v>
      </c>
      <c r="DN10">
        <v>-8.7923728813559365E-2</v>
      </c>
      <c r="DO10">
        <v>-0.1346749226006192</v>
      </c>
      <c r="DP10">
        <v>-8.2880434782608758E-2</v>
      </c>
      <c r="DQ10">
        <v>-8.1315669255367817E-2</v>
      </c>
      <c r="DR10">
        <v>0</v>
      </c>
      <c r="DS10">
        <v>-6.4738292011019216E-2</v>
      </c>
      <c r="DT10">
        <v>-7.0044709388971671E-2</v>
      </c>
      <c r="DU10">
        <v>-9.3651791326209932E-2</v>
      </c>
      <c r="DV10">
        <v>-5.9071729957805852E-2</v>
      </c>
      <c r="DW10">
        <v>-5.7866184448462921E-2</v>
      </c>
      <c r="DX10">
        <v>-3.3296337402885512E-2</v>
      </c>
      <c r="DY10">
        <v>-0.13181818181818195</v>
      </c>
      <c r="DZ10">
        <v>-5.6189640035118615E-2</v>
      </c>
      <c r="EA10">
        <v>-0.1049382716049384</v>
      </c>
      <c r="EB10">
        <v>-5.9770114942528707E-2</v>
      </c>
      <c r="EC10">
        <v>-0.12635379061371843</v>
      </c>
      <c r="ED10">
        <v>6.2335958005249381E-2</v>
      </c>
      <c r="EE10">
        <v>-2.8553299492385831E-2</v>
      </c>
      <c r="EF10">
        <v>-7.3224043715847009E-2</v>
      </c>
      <c r="EG10">
        <v>0</v>
      </c>
      <c r="EH10">
        <v>-4.7116165718927738E-2</v>
      </c>
      <c r="EI10">
        <v>-0.10224948875255624</v>
      </c>
      <c r="EJ10">
        <v>-9.9879663056558377E-2</v>
      </c>
      <c r="EK10">
        <v>-7.9797979797979868E-2</v>
      </c>
      <c r="EL10">
        <v>-8.5443037974683556E-2</v>
      </c>
      <c r="EM10">
        <v>-9.897959183673477E-2</v>
      </c>
      <c r="EN10">
        <v>-0.11196319018404899</v>
      </c>
      <c r="EO10">
        <v>-9.8966026587887779E-2</v>
      </c>
      <c r="EP10">
        <v>-2.8061224489795866E-2</v>
      </c>
    </row>
    <row r="11" spans="1:146" x14ac:dyDescent="0.3">
      <c r="A11" s="26">
        <v>42405</v>
      </c>
      <c r="B11">
        <v>2.0152706653014864E-2</v>
      </c>
      <c r="C11">
        <v>1.5340052364593607E-2</v>
      </c>
      <c r="D11">
        <v>1.6944270460734025E-2</v>
      </c>
      <c r="E11">
        <v>1.7243095400211163E-2</v>
      </c>
      <c r="F11">
        <v>3.6562150517776837E-2</v>
      </c>
      <c r="G11">
        <v>5.6358524384630869E-2</v>
      </c>
      <c r="H11">
        <v>4.7243430060135046E-2</v>
      </c>
      <c r="I11">
        <v>4.7725727219622066E-2</v>
      </c>
      <c r="J11">
        <v>2.3498819926624216E-2</v>
      </c>
      <c r="K11">
        <v>1.0999999999999999E-2</v>
      </c>
      <c r="L11">
        <v>1.6188703649259808E-2</v>
      </c>
      <c r="M11">
        <v>-1.6671000808746835E-2</v>
      </c>
      <c r="N11">
        <v>3.3112582781456901E-2</v>
      </c>
      <c r="O11">
        <v>0</v>
      </c>
      <c r="P11">
        <v>0.10569620253164547</v>
      </c>
      <c r="Q11">
        <v>0.10714285714285698</v>
      </c>
      <c r="R11">
        <v>0</v>
      </c>
      <c r="S11">
        <v>1.0014306151645114E-2</v>
      </c>
      <c r="T11">
        <v>0.10240963855421681</v>
      </c>
      <c r="U11">
        <v>4.579025110782875E-2</v>
      </c>
      <c r="V11">
        <v>2.5000000000000133E-2</v>
      </c>
      <c r="W11">
        <v>0.10705596107055948</v>
      </c>
      <c r="X11">
        <v>0</v>
      </c>
      <c r="Y11">
        <v>3.9937759336099665E-2</v>
      </c>
      <c r="Z11">
        <v>1.3379872018615568E-2</v>
      </c>
      <c r="AA11">
        <v>5.8080808080808177E-2</v>
      </c>
      <c r="AB11">
        <v>8.584905660377351E-2</v>
      </c>
      <c r="AC11">
        <v>3.354037267080745E-2</v>
      </c>
      <c r="AD11">
        <v>6.5281899109792318E-2</v>
      </c>
      <c r="AE11">
        <v>0.17115689381933441</v>
      </c>
      <c r="AF11">
        <v>-2.058432934926957E-2</v>
      </c>
      <c r="AG11">
        <v>4.4776119402985204E-2</v>
      </c>
      <c r="AH11">
        <v>0</v>
      </c>
      <c r="AI11">
        <v>7.3415765069551941E-2</v>
      </c>
      <c r="AJ11">
        <v>4.2134831460674205E-2</v>
      </c>
      <c r="AK11">
        <v>0.15675675675675671</v>
      </c>
      <c r="AL11">
        <v>3.6994219653179172E-2</v>
      </c>
      <c r="AM11">
        <v>2.3725834797891254E-2</v>
      </c>
      <c r="AN11">
        <v>0.22494432071269488</v>
      </c>
      <c r="AO11">
        <v>-2.3972602739726012E-2</v>
      </c>
      <c r="AP11">
        <v>4.2253521126760729E-2</v>
      </c>
      <c r="AQ11">
        <v>1.582014987510405E-2</v>
      </c>
      <c r="AR11">
        <v>-3.3444816053512794E-3</v>
      </c>
      <c r="AS11">
        <v>0</v>
      </c>
      <c r="AT11">
        <v>0</v>
      </c>
      <c r="AU11">
        <v>7.4561403508771829E-2</v>
      </c>
      <c r="AV11">
        <v>2.7164685908319219E-2</v>
      </c>
      <c r="AW11">
        <v>5.6680161943319707E-2</v>
      </c>
      <c r="AX11">
        <v>5.8585858585858519E-2</v>
      </c>
      <c r="AY11">
        <v>5.0531914893617191E-2</v>
      </c>
      <c r="AZ11">
        <v>3.6319612590799188E-2</v>
      </c>
      <c r="BA11">
        <v>2.8880866425992746E-2</v>
      </c>
      <c r="BB11">
        <v>0.15111111111111097</v>
      </c>
      <c r="BC11">
        <v>5.032822757111588E-2</v>
      </c>
      <c r="BD11">
        <v>8.6580086580086535E-2</v>
      </c>
      <c r="BE11">
        <v>8.5906040268456385E-2</v>
      </c>
      <c r="BF11">
        <v>3.218390804597715E-2</v>
      </c>
      <c r="BG11">
        <v>6.0120240480960874E-3</v>
      </c>
      <c r="BH11">
        <v>-3.2051282051283048E-3</v>
      </c>
      <c r="BI11">
        <v>6.7342505430847188E-2</v>
      </c>
      <c r="BJ11">
        <v>0.13256955810147297</v>
      </c>
      <c r="BK11">
        <v>7.5079872204472986E-2</v>
      </c>
      <c r="BL11">
        <v>7.7355836849507753E-2</v>
      </c>
      <c r="BM11">
        <v>-5.9055118110237226E-3</v>
      </c>
      <c r="BN11">
        <v>3.0944625407166138E-2</v>
      </c>
      <c r="BO11">
        <v>7.2210065645514243E-2</v>
      </c>
      <c r="BP11">
        <v>1.5841584158415856E-2</v>
      </c>
      <c r="BQ11">
        <v>2.0161290322580072E-3</v>
      </c>
      <c r="BR11">
        <v>5.4484492875104706E-2</v>
      </c>
      <c r="BS11">
        <v>1.7777777777777892E-2</v>
      </c>
      <c r="BT11">
        <v>5.4466230936819127E-2</v>
      </c>
      <c r="BU11">
        <v>1.9559902200489088E-2</v>
      </c>
      <c r="BV11">
        <v>2.0776874435411097E-2</v>
      </c>
      <c r="BW11">
        <v>6.7829457364341206E-3</v>
      </c>
      <c r="BX11">
        <v>9.1476091476091481E-2</v>
      </c>
      <c r="BY11">
        <v>4.7191011235955038E-2</v>
      </c>
      <c r="BZ11">
        <v>0.11680000000000001</v>
      </c>
      <c r="CA11">
        <v>3.6827195467422191E-2</v>
      </c>
      <c r="CB11">
        <v>-3.2712915961647049E-2</v>
      </c>
      <c r="CC11">
        <v>-3.0030030030029353E-3</v>
      </c>
      <c r="CD11">
        <v>0.13636363636363646</v>
      </c>
      <c r="CE11">
        <v>7.9916608756080532E-2</v>
      </c>
      <c r="CF11">
        <v>9.5490716180371304E-2</v>
      </c>
      <c r="CG11">
        <v>7.8353253652058363E-2</v>
      </c>
      <c r="CH11">
        <v>4.4871794871794934E-2</v>
      </c>
      <c r="CI11">
        <v>0.35192697768762682</v>
      </c>
      <c r="CJ11">
        <v>4.6979865771812124E-2</v>
      </c>
      <c r="CK11">
        <v>5.7539682539682557E-2</v>
      </c>
      <c r="CL11">
        <v>9.7039473684210398E-2</v>
      </c>
      <c r="CM11">
        <v>0</v>
      </c>
      <c r="CN11">
        <v>0.19359145527369814</v>
      </c>
      <c r="CO11">
        <v>6.819813352476678E-2</v>
      </c>
      <c r="CP11">
        <v>7.7386934673366881E-2</v>
      </c>
      <c r="CQ11">
        <v>-5.5350553505535416E-3</v>
      </c>
      <c r="CR11">
        <v>6.4661654135338198E-2</v>
      </c>
      <c r="CS11">
        <v>4.2488619119878557E-2</v>
      </c>
      <c r="CT11">
        <v>0.15211267605633805</v>
      </c>
      <c r="CU11">
        <v>3.7217815741305671E-2</v>
      </c>
      <c r="CV11">
        <v>0.10214592274678114</v>
      </c>
      <c r="CW11">
        <v>2.3595505617977519E-2</v>
      </c>
      <c r="CX11">
        <v>2.6175687666370795E-2</v>
      </c>
      <c r="CY11">
        <v>0</v>
      </c>
      <c r="CZ11">
        <v>9.4420600858369008E-2</v>
      </c>
      <c r="DA11">
        <v>3.1590413943355156E-2</v>
      </c>
      <c r="DB11">
        <v>7.3455759599332371E-3</v>
      </c>
      <c r="DC11">
        <v>0.10453648915187363</v>
      </c>
      <c r="DD11">
        <v>-4.7717842323651505E-2</v>
      </c>
      <c r="DE11">
        <v>2.9330381848367448E-2</v>
      </c>
      <c r="DF11">
        <v>-4.3039677202420856E-2</v>
      </c>
      <c r="DG11">
        <v>7.8740157480314821E-3</v>
      </c>
      <c r="DH11">
        <v>7.9867986798679791E-2</v>
      </c>
      <c r="DI11">
        <v>2.4495677233429491E-2</v>
      </c>
      <c r="DJ11">
        <v>5.5439330543932908E-2</v>
      </c>
      <c r="DK11">
        <v>5.903398926654746E-2</v>
      </c>
      <c r="DL11">
        <v>3.1152647975077885E-2</v>
      </c>
      <c r="DM11">
        <v>2.7173913043478271E-2</v>
      </c>
      <c r="DN11">
        <v>4.5296167247386832E-2</v>
      </c>
      <c r="DO11">
        <v>0.10017889087656529</v>
      </c>
      <c r="DP11">
        <v>5.6296296296296289E-2</v>
      </c>
      <c r="DQ11">
        <v>3.5305818000994638E-2</v>
      </c>
      <c r="DR11">
        <v>0</v>
      </c>
      <c r="DS11">
        <v>-2.945508100147376E-3</v>
      </c>
      <c r="DT11">
        <v>-6.4102564102563875E-3</v>
      </c>
      <c r="DU11">
        <v>3.675450762829402E-2</v>
      </c>
      <c r="DV11">
        <v>7.4738415545590353E-2</v>
      </c>
      <c r="DW11">
        <v>3.1989763275750427E-3</v>
      </c>
      <c r="DX11">
        <v>3.3295063145809323E-2</v>
      </c>
      <c r="DY11">
        <v>5.4973821989528826E-2</v>
      </c>
      <c r="DZ11">
        <v>4.6511627906977715E-3</v>
      </c>
      <c r="EA11">
        <v>6.3448275862068915E-2</v>
      </c>
      <c r="EB11">
        <v>9.1687041564792127E-2</v>
      </c>
      <c r="EC11">
        <v>0.10123966942148765</v>
      </c>
      <c r="ED11">
        <v>-0.11179740580605313</v>
      </c>
      <c r="EE11">
        <v>2.3514043109079008E-2</v>
      </c>
      <c r="EF11">
        <v>2.9481132075471761E-2</v>
      </c>
      <c r="EG11">
        <v>0</v>
      </c>
      <c r="EH11">
        <v>4.1773231031543068E-2</v>
      </c>
      <c r="EI11">
        <v>3.568716780561898E-2</v>
      </c>
      <c r="EJ11">
        <v>4.8128342245989275E-2</v>
      </c>
      <c r="EK11">
        <v>3.293084522502765E-3</v>
      </c>
      <c r="EL11">
        <v>3.8062283737024138E-2</v>
      </c>
      <c r="EM11">
        <v>-1.4722536806342057E-2</v>
      </c>
      <c r="EN11">
        <v>0.12089810017271163</v>
      </c>
      <c r="EO11">
        <v>6.6393442622950882E-2</v>
      </c>
      <c r="EP11">
        <v>0</v>
      </c>
    </row>
    <row r="12" spans="1:146" x14ac:dyDescent="0.3">
      <c r="A12" s="26">
        <v>42419</v>
      </c>
      <c r="B12">
        <v>4.4386842727833338E-2</v>
      </c>
      <c r="C12">
        <v>4.0131300047546427E-2</v>
      </c>
      <c r="D12">
        <v>4.1549814274308733E-2</v>
      </c>
      <c r="E12">
        <v>4.1814047316548766E-2</v>
      </c>
      <c r="F12">
        <v>-3.9326887307754042E-2</v>
      </c>
      <c r="G12">
        <v>6.2119839484733493E-2</v>
      </c>
      <c r="H12">
        <v>4.8979166920893422E-2</v>
      </c>
      <c r="I12">
        <v>5.8491023749217025E-2</v>
      </c>
      <c r="J12">
        <v>2.4691937532668459E-2</v>
      </c>
      <c r="K12">
        <v>1.0999999999999999E-2</v>
      </c>
      <c r="L12">
        <v>1.3958022561870729E-2</v>
      </c>
      <c r="M12">
        <v>-2.346987939019432E-2</v>
      </c>
      <c r="N12">
        <v>8.3333333333333481E-2</v>
      </c>
      <c r="O12">
        <v>0</v>
      </c>
      <c r="P12">
        <v>0.26693379126120997</v>
      </c>
      <c r="Q12">
        <v>3.295932678821889E-2</v>
      </c>
      <c r="R12">
        <v>0</v>
      </c>
      <c r="S12">
        <v>7.932011331444766E-2</v>
      </c>
      <c r="T12">
        <v>-3.3879781420765087E-2</v>
      </c>
      <c r="U12">
        <v>0.16101694915254239</v>
      </c>
      <c r="V12">
        <v>0.16816431322207959</v>
      </c>
      <c r="W12">
        <v>2.4175824175824312E-2</v>
      </c>
      <c r="X12">
        <v>0</v>
      </c>
      <c r="Y12">
        <v>4.2394014962593429E-2</v>
      </c>
      <c r="Z12">
        <v>0.150401836969001</v>
      </c>
      <c r="AA12">
        <v>0.11336515513126488</v>
      </c>
      <c r="AB12">
        <v>7.6455256298870511E-2</v>
      </c>
      <c r="AC12">
        <v>7.3317307692307709E-2</v>
      </c>
      <c r="AD12">
        <v>1.8105849582172651E-2</v>
      </c>
      <c r="AE12">
        <v>-1.4884979702300294E-2</v>
      </c>
      <c r="AF12">
        <v>3.4576271186440577E-2</v>
      </c>
      <c r="AG12">
        <v>5.4887218045112762E-2</v>
      </c>
      <c r="AH12">
        <v>0</v>
      </c>
      <c r="AI12">
        <v>1.2958963282937441E-2</v>
      </c>
      <c r="AJ12">
        <v>7.0080862533692834E-2</v>
      </c>
      <c r="AK12">
        <v>0.11059190031152655</v>
      </c>
      <c r="AL12">
        <v>1.4492753623188248E-2</v>
      </c>
      <c r="AM12">
        <v>4.2918454935622297E-2</v>
      </c>
      <c r="AN12">
        <v>7.2727272727273196E-3</v>
      </c>
      <c r="AO12">
        <v>1.2280701754385781E-2</v>
      </c>
      <c r="AP12">
        <v>1.501501501501501E-2</v>
      </c>
      <c r="AQ12">
        <v>6.1475409836065475E-2</v>
      </c>
      <c r="AR12">
        <v>8.3892617449664364E-2</v>
      </c>
      <c r="AS12">
        <v>0</v>
      </c>
      <c r="AT12">
        <v>0</v>
      </c>
      <c r="AU12">
        <v>1.4965986394557929E-2</v>
      </c>
      <c r="AV12">
        <v>0.11074380165289255</v>
      </c>
      <c r="AW12">
        <v>4.4061302681992487E-2</v>
      </c>
      <c r="AX12">
        <v>2.8625954198473247E-2</v>
      </c>
      <c r="AY12">
        <v>3.0379746835442978E-2</v>
      </c>
      <c r="AZ12">
        <v>0.10981308411214941</v>
      </c>
      <c r="BA12">
        <v>4.7368421052631504E-2</v>
      </c>
      <c r="BB12">
        <v>6.4350064350064962E-3</v>
      </c>
      <c r="BC12">
        <v>6.4583333333333437E-2</v>
      </c>
      <c r="BD12">
        <v>1.5936254980079667E-2</v>
      </c>
      <c r="BE12">
        <v>7.7873918417799892E-2</v>
      </c>
      <c r="BF12">
        <v>4.8997772828507813E-2</v>
      </c>
      <c r="BG12">
        <v>5.179282868525914E-2</v>
      </c>
      <c r="BH12">
        <v>6.1093247588424493E-2</v>
      </c>
      <c r="BI12">
        <v>3.5278154681139817E-2</v>
      </c>
      <c r="BJ12">
        <v>4.3352601156070314E-3</v>
      </c>
      <c r="BK12">
        <v>8.172362555720647E-2</v>
      </c>
      <c r="BL12">
        <v>5.7441253263707415E-2</v>
      </c>
      <c r="BM12">
        <v>3.3663366336633693E-2</v>
      </c>
      <c r="BN12">
        <v>7.1090047393364886E-2</v>
      </c>
      <c r="BO12">
        <v>1.4285714285714457E-2</v>
      </c>
      <c r="BP12">
        <v>7.9922027290448394E-2</v>
      </c>
      <c r="BQ12">
        <v>3.2193158953722323E-2</v>
      </c>
      <c r="BR12">
        <v>3.3386327503974522E-2</v>
      </c>
      <c r="BS12">
        <v>7.2052401746725003E-2</v>
      </c>
      <c r="BT12">
        <v>3.0991735537190257E-2</v>
      </c>
      <c r="BU12">
        <v>3.1175059952038398E-2</v>
      </c>
      <c r="BV12">
        <v>9.1150442477875959E-2</v>
      </c>
      <c r="BW12">
        <v>4.4273339749759222E-2</v>
      </c>
      <c r="BX12">
        <v>1.1428571428571344E-2</v>
      </c>
      <c r="BY12">
        <v>6.0085836909871349E-2</v>
      </c>
      <c r="BZ12">
        <v>5.5873925501432664E-2</v>
      </c>
      <c r="CA12">
        <v>4.2349726775956276E-2</v>
      </c>
      <c r="CB12">
        <v>2.3323615160351086E-3</v>
      </c>
      <c r="CC12">
        <v>1.5060240963855387E-2</v>
      </c>
      <c r="CD12">
        <v>0.12000000000000011</v>
      </c>
      <c r="CE12">
        <v>0.14543114543114544</v>
      </c>
      <c r="CF12">
        <v>9.4430992736077357E-2</v>
      </c>
      <c r="CG12">
        <v>5.7881773399014902E-2</v>
      </c>
      <c r="CH12">
        <v>0.12269938650306766</v>
      </c>
      <c r="CI12">
        <v>0.22955738934733683</v>
      </c>
      <c r="CJ12">
        <v>0.10897435897435903</v>
      </c>
      <c r="CK12">
        <v>4.971857410881797E-2</v>
      </c>
      <c r="CL12">
        <v>2.8485757121439415E-2</v>
      </c>
      <c r="CM12">
        <v>0</v>
      </c>
      <c r="CN12">
        <v>5.5928411633110464E-3</v>
      </c>
      <c r="CO12">
        <v>-1.7473118279569988E-2</v>
      </c>
      <c r="CP12">
        <v>5.0373134328358216E-2</v>
      </c>
      <c r="CQ12">
        <v>8.9981447124304337E-2</v>
      </c>
      <c r="CR12">
        <v>5.2259887005649652E-2</v>
      </c>
      <c r="CS12">
        <v>8.4425036390101793E-2</v>
      </c>
      <c r="CT12">
        <v>6.2347188264058717E-2</v>
      </c>
      <c r="CU12">
        <v>1.1764705882352899E-2</v>
      </c>
      <c r="CV12">
        <v>0.21028037383177556</v>
      </c>
      <c r="CW12">
        <v>8.6717892425905774E-2</v>
      </c>
      <c r="CX12">
        <v>2.896670990056216E-2</v>
      </c>
      <c r="CY12">
        <v>0</v>
      </c>
      <c r="CZ12">
        <v>5.1633986928104614E-2</v>
      </c>
      <c r="DA12">
        <v>2.7455121436114061E-2</v>
      </c>
      <c r="DB12">
        <v>9.3470334769638619E-2</v>
      </c>
      <c r="DC12">
        <v>0.10357142857142865</v>
      </c>
      <c r="DD12">
        <v>3.7037037037036979E-2</v>
      </c>
      <c r="DE12">
        <v>0.11236559139784941</v>
      </c>
      <c r="DF12">
        <v>6.0435699226985218E-2</v>
      </c>
      <c r="DG12">
        <v>5.6640625E-2</v>
      </c>
      <c r="DH12">
        <v>0.10085574572127154</v>
      </c>
      <c r="DI12">
        <v>1.4064697609001309E-2</v>
      </c>
      <c r="DJ12">
        <v>9.1179385530227863E-2</v>
      </c>
      <c r="DK12">
        <v>2.2804054054053946E-2</v>
      </c>
      <c r="DL12">
        <v>2.8700906344410804E-2</v>
      </c>
      <c r="DM12">
        <v>3.1746031746031855E-2</v>
      </c>
      <c r="DN12">
        <v>0</v>
      </c>
      <c r="DO12">
        <v>6.1788617886178843E-2</v>
      </c>
      <c r="DP12">
        <v>0</v>
      </c>
      <c r="DQ12">
        <v>1.5369836695485084E-2</v>
      </c>
      <c r="DR12">
        <v>0</v>
      </c>
      <c r="DS12">
        <v>0.20974889217134418</v>
      </c>
      <c r="DT12">
        <v>1.6129032258064502E-2</v>
      </c>
      <c r="DU12">
        <v>8.0267558528428484E-3</v>
      </c>
      <c r="DV12">
        <v>1.1126564673157091E-2</v>
      </c>
      <c r="DW12">
        <v>5.1658163265306145E-2</v>
      </c>
      <c r="DX12">
        <v>5.5555555555555358E-3</v>
      </c>
      <c r="DY12">
        <v>3.2258064516129004E-2</v>
      </c>
      <c r="DZ12">
        <v>5.1851851851851816E-2</v>
      </c>
      <c r="EA12">
        <v>4.0207522697795151E-2</v>
      </c>
      <c r="EB12">
        <v>4.1433370660694413E-2</v>
      </c>
      <c r="EC12">
        <v>9.3808630393996673E-3</v>
      </c>
      <c r="ED12">
        <v>3.4770514603616132E-2</v>
      </c>
      <c r="EE12">
        <v>4.0204211869814932E-2</v>
      </c>
      <c r="EF12">
        <v>6.4146620847651548E-2</v>
      </c>
      <c r="EG12">
        <v>0</v>
      </c>
      <c r="EH12">
        <v>3.2733224222585733E-2</v>
      </c>
      <c r="EI12">
        <v>3.2258064516129004E-2</v>
      </c>
      <c r="EJ12">
        <v>0.11160714285714279</v>
      </c>
      <c r="EK12">
        <v>2.5164113785557829E-2</v>
      </c>
      <c r="EL12">
        <v>2.2222222222222143E-2</v>
      </c>
      <c r="EM12">
        <v>3.9080459770114873E-2</v>
      </c>
      <c r="EN12">
        <v>5.3929121725731832E-2</v>
      </c>
      <c r="EO12">
        <v>0.11606456571867785</v>
      </c>
      <c r="EP12">
        <v>2.3622047244094446E-2</v>
      </c>
    </row>
    <row r="13" spans="1:146" x14ac:dyDescent="0.3">
      <c r="A13" s="26">
        <v>42426</v>
      </c>
      <c r="B13">
        <v>-4.788740012909961E-2</v>
      </c>
      <c r="C13">
        <v>-4.0941092216646394E-2</v>
      </c>
      <c r="D13">
        <v>-4.325652818746413E-2</v>
      </c>
      <c r="E13">
        <v>-4.3687834887910573E-2</v>
      </c>
      <c r="F13">
        <v>6.204517026104904E-2</v>
      </c>
      <c r="G13">
        <v>-5.8553711070441855E-2</v>
      </c>
      <c r="H13">
        <v>-5.5943622733311986E-2</v>
      </c>
      <c r="I13">
        <v>-5.1317634187908232E-2</v>
      </c>
      <c r="J13">
        <v>-3.1517675524505941E-2</v>
      </c>
      <c r="K13">
        <v>1.0999999999999999E-2</v>
      </c>
      <c r="L13">
        <v>-1.5831012045669834E-2</v>
      </c>
      <c r="M13">
        <v>1.1205023500266082E-2</v>
      </c>
      <c r="N13">
        <v>-9.8619329388560106E-2</v>
      </c>
      <c r="O13">
        <v>0</v>
      </c>
      <c r="P13">
        <v>-0.2170180722891567</v>
      </c>
      <c r="Q13">
        <v>-0.16564833672776658</v>
      </c>
      <c r="R13">
        <v>0</v>
      </c>
      <c r="S13">
        <v>-9.8425196850393748E-2</v>
      </c>
      <c r="T13">
        <v>-0.10463800904977372</v>
      </c>
      <c r="U13">
        <v>-8.3941605839416122E-2</v>
      </c>
      <c r="V13">
        <v>-0.10329670329670326</v>
      </c>
      <c r="W13">
        <v>-0.11158798283261806</v>
      </c>
      <c r="X13">
        <v>0</v>
      </c>
      <c r="Y13">
        <v>-9.8086124401913777E-2</v>
      </c>
      <c r="Z13">
        <v>-0.14720558882235524</v>
      </c>
      <c r="AA13">
        <v>-9.1103965702036382E-2</v>
      </c>
      <c r="AB13">
        <v>2.8248587570621542E-2</v>
      </c>
      <c r="AC13">
        <v>-0.12653975363941772</v>
      </c>
      <c r="AD13">
        <v>0.23392612859097128</v>
      </c>
      <c r="AE13">
        <v>0</v>
      </c>
      <c r="AF13">
        <v>-6.0943643512450851E-2</v>
      </c>
      <c r="AG13">
        <v>0</v>
      </c>
      <c r="AH13">
        <v>0</v>
      </c>
      <c r="AI13">
        <v>0.21037668798862841</v>
      </c>
      <c r="AJ13">
        <v>-9.6977329974811122E-2</v>
      </c>
      <c r="AK13">
        <v>-0.1051893408134642</v>
      </c>
      <c r="AL13">
        <v>-7.1428571428571508E-2</v>
      </c>
      <c r="AM13">
        <v>2.4691358024691024E-3</v>
      </c>
      <c r="AN13">
        <v>-0.10649819494584833</v>
      </c>
      <c r="AO13">
        <v>-9.7053726169843979E-2</v>
      </c>
      <c r="AP13">
        <v>-4.2899408284023721E-2</v>
      </c>
      <c r="AQ13">
        <v>-8.2625482625482527E-2</v>
      </c>
      <c r="AR13">
        <v>-4.9535603715170295E-2</v>
      </c>
      <c r="AS13">
        <v>0</v>
      </c>
      <c r="AT13">
        <v>0</v>
      </c>
      <c r="AU13">
        <v>-5.6300268096514783E-2</v>
      </c>
      <c r="AV13">
        <v>-0.16666666666666674</v>
      </c>
      <c r="AW13">
        <v>-4.7706422018348627E-2</v>
      </c>
      <c r="AX13">
        <v>-7.7922077922077948E-2</v>
      </c>
      <c r="AY13">
        <v>-6.1425061425061545E-2</v>
      </c>
      <c r="AZ13">
        <v>2.1052631578946102E-3</v>
      </c>
      <c r="BA13">
        <v>-6.1976549413735316E-2</v>
      </c>
      <c r="BB13">
        <v>-0.12404092071611261</v>
      </c>
      <c r="BC13">
        <v>-7.2407045009784787E-2</v>
      </c>
      <c r="BD13">
        <v>-4.7058823529411598E-2</v>
      </c>
      <c r="BE13">
        <v>-6.8807339449541427E-2</v>
      </c>
      <c r="BF13">
        <v>-3.1847133757961887E-2</v>
      </c>
      <c r="BG13">
        <v>-6.5340909090909172E-2</v>
      </c>
      <c r="BH13">
        <v>-6.0606060606060552E-2</v>
      </c>
      <c r="BI13">
        <v>-4.3250327653997389E-2</v>
      </c>
      <c r="BJ13">
        <v>-9.6402877697841616E-2</v>
      </c>
      <c r="BK13">
        <v>-0.125</v>
      </c>
      <c r="BL13">
        <v>-8.395061728395059E-2</v>
      </c>
      <c r="BM13">
        <v>-3.256704980842906E-2</v>
      </c>
      <c r="BN13">
        <v>-4.8672566371681381E-2</v>
      </c>
      <c r="BO13">
        <v>-4.5606975184440013E-2</v>
      </c>
      <c r="BP13">
        <v>2.7075812274368394E-2</v>
      </c>
      <c r="BQ13">
        <v>-1.5594541910331383E-2</v>
      </c>
      <c r="BR13">
        <v>-6.0000000000000053E-2</v>
      </c>
      <c r="BS13">
        <v>-8.5539714867617134E-2</v>
      </c>
      <c r="BT13">
        <v>2.8056112224448926E-2</v>
      </c>
      <c r="BU13">
        <v>-2.3255813953488302E-2</v>
      </c>
      <c r="BV13">
        <v>-0.11273317112733172</v>
      </c>
      <c r="BW13">
        <v>-1.3824884792626779E-2</v>
      </c>
      <c r="BX13">
        <v>-3.0131826741996104E-2</v>
      </c>
      <c r="BY13">
        <v>-6.4777327935222728E-2</v>
      </c>
      <c r="BZ13">
        <v>-8.8195386702849432E-2</v>
      </c>
      <c r="CA13">
        <v>-2.3591087811271283E-2</v>
      </c>
      <c r="CB13">
        <v>-2.8504944735311288E-2</v>
      </c>
      <c r="CC13">
        <v>-8.9020771513352859E-3</v>
      </c>
      <c r="CD13">
        <v>-8.9285714285713969E-3</v>
      </c>
      <c r="CE13">
        <v>-5.9550561797752977E-2</v>
      </c>
      <c r="CF13">
        <v>1.106194690265494E-2</v>
      </c>
      <c r="CG13">
        <v>-0.11874272409778808</v>
      </c>
      <c r="CH13">
        <v>-0.13479052823315119</v>
      </c>
      <c r="CI13">
        <v>-0.17144600366076879</v>
      </c>
      <c r="CJ13">
        <v>-0.10520231213872833</v>
      </c>
      <c r="CK13">
        <v>2.0554066130473725E-2</v>
      </c>
      <c r="CL13">
        <v>-3.3527696793002937E-2</v>
      </c>
      <c r="CM13">
        <v>0</v>
      </c>
      <c r="CN13">
        <v>-6.8965517241379448E-2</v>
      </c>
      <c r="CO13">
        <v>-3.8987688098495066E-2</v>
      </c>
      <c r="CP13">
        <v>-5.5950266429840023E-2</v>
      </c>
      <c r="CQ13">
        <v>-7.7446808510638343E-2</v>
      </c>
      <c r="CR13">
        <v>-9.8657718120805371E-2</v>
      </c>
      <c r="CS13">
        <v>-8.3221476510067172E-2</v>
      </c>
      <c r="CT13">
        <v>-0.17031070195627152</v>
      </c>
      <c r="CU13">
        <v>-7.1511627906976627E-2</v>
      </c>
      <c r="CV13">
        <v>-0.13770913770913762</v>
      </c>
      <c r="CW13">
        <v>-6.3636363636363713E-2</v>
      </c>
      <c r="CX13">
        <v>-5.0840336134453823E-2</v>
      </c>
      <c r="CY13">
        <v>0</v>
      </c>
      <c r="CZ13">
        <v>-7.5823492852703622E-2</v>
      </c>
      <c r="DA13">
        <v>0.16752312435765671</v>
      </c>
      <c r="DB13">
        <v>-0.10942709912094584</v>
      </c>
      <c r="DC13">
        <v>-0.14401294498381878</v>
      </c>
      <c r="DD13">
        <v>-2.1008403361344463E-3</v>
      </c>
      <c r="DE13">
        <v>-5.4615756404060023E-2</v>
      </c>
      <c r="DF13">
        <v>-6.8257123923127883E-2</v>
      </c>
      <c r="DG13">
        <v>0.13493530499075779</v>
      </c>
      <c r="DH13">
        <v>-4.9416990560799623E-2</v>
      </c>
      <c r="DI13">
        <v>-4.5769764216366138E-2</v>
      </c>
      <c r="DJ13">
        <v>-4.087193460490457E-2</v>
      </c>
      <c r="DK13">
        <v>-0.10239471511147813</v>
      </c>
      <c r="DL13">
        <v>-4.5521292217327369E-2</v>
      </c>
      <c r="DM13">
        <v>-5.6410256410256321E-2</v>
      </c>
      <c r="DN13">
        <v>-5.4444444444444517E-2</v>
      </c>
      <c r="DO13">
        <v>-7.0444104134762653E-2</v>
      </c>
      <c r="DP13">
        <v>-3.5063113604488105E-2</v>
      </c>
      <c r="DQ13">
        <v>-6.5279091769157915E-2</v>
      </c>
      <c r="DR13">
        <v>0</v>
      </c>
      <c r="DS13">
        <v>-0.12332112332112333</v>
      </c>
      <c r="DT13">
        <v>-4.7619047619047561E-2</v>
      </c>
      <c r="DU13">
        <v>-7.1001990710019891E-2</v>
      </c>
      <c r="DV13">
        <v>-8.8033012379642339E-2</v>
      </c>
      <c r="DW13">
        <v>0</v>
      </c>
      <c r="DX13">
        <v>-2.7624309392265234E-2</v>
      </c>
      <c r="DY13">
        <v>-5.2884615384615419E-2</v>
      </c>
      <c r="DZ13">
        <v>7.9225352112675118E-3</v>
      </c>
      <c r="EA13">
        <v>-6.7331670822942669E-2</v>
      </c>
      <c r="EB13">
        <v>-3.7634408602150726E-2</v>
      </c>
      <c r="EC13">
        <v>8.5501858736059422E-2</v>
      </c>
      <c r="ED13">
        <v>-3.8978494623655879E-2</v>
      </c>
      <c r="EE13">
        <v>-2.0858895705521352E-2</v>
      </c>
      <c r="EF13">
        <v>-4.0904198062432617E-2</v>
      </c>
      <c r="EG13">
        <v>0</v>
      </c>
      <c r="EH13">
        <v>1.9809825673534176E-2</v>
      </c>
      <c r="EI13">
        <v>-4.7585227272727293E-2</v>
      </c>
      <c r="EJ13">
        <v>-4.4176706827309231E-2</v>
      </c>
      <c r="EK13">
        <v>-2.2411953041622135E-2</v>
      </c>
      <c r="EL13">
        <v>4.3478260869567187E-3</v>
      </c>
      <c r="EM13">
        <v>-4.5353982300884832E-2</v>
      </c>
      <c r="EN13">
        <v>2.9239766081871288E-2</v>
      </c>
      <c r="EO13">
        <v>-9.1597796143250698E-2</v>
      </c>
      <c r="EP13">
        <v>-7.9487179487179538E-2</v>
      </c>
    </row>
    <row r="14" spans="1:146" x14ac:dyDescent="0.3">
      <c r="A14" s="26">
        <v>42433</v>
      </c>
      <c r="B14">
        <v>1.2881442744482956E-2</v>
      </c>
      <c r="C14">
        <v>2.4474745844127566E-2</v>
      </c>
      <c r="D14">
        <v>2.0610311477579361E-2</v>
      </c>
      <c r="E14">
        <v>1.9890465860281169E-2</v>
      </c>
      <c r="F14">
        <v>-6.213487725255365E-2</v>
      </c>
      <c r="G14">
        <v>-6.7824245168500476E-3</v>
      </c>
      <c r="H14">
        <v>5.9179132155999854E-2</v>
      </c>
      <c r="I14">
        <v>4.0598970608746773E-2</v>
      </c>
      <c r="J14">
        <v>8.7746192680784291E-2</v>
      </c>
      <c r="K14">
        <v>1.0999999999999999E-2</v>
      </c>
      <c r="L14">
        <v>-3.797422782519061E-2</v>
      </c>
      <c r="M14">
        <v>5.6554389372443725E-2</v>
      </c>
      <c r="N14">
        <v>-8.7527352297592786E-3</v>
      </c>
      <c r="O14">
        <v>0</v>
      </c>
      <c r="P14">
        <v>9.8095787651470978E-3</v>
      </c>
      <c r="Q14">
        <v>-8.2180634662327057E-2</v>
      </c>
      <c r="R14">
        <v>0</v>
      </c>
      <c r="S14">
        <v>-1.6011644832605532E-2</v>
      </c>
      <c r="T14">
        <v>-9.2861655085281103E-2</v>
      </c>
      <c r="U14">
        <v>0.15272244355909681</v>
      </c>
      <c r="V14">
        <v>-1.3480392156862697E-2</v>
      </c>
      <c r="W14">
        <v>-0.10434782608695659</v>
      </c>
      <c r="X14">
        <v>0</v>
      </c>
      <c r="Y14">
        <v>-2.5464190981432377E-2</v>
      </c>
      <c r="Z14">
        <v>3.276770040959609E-2</v>
      </c>
      <c r="AA14">
        <v>4.4811320754716943E-2</v>
      </c>
      <c r="AB14">
        <v>-8.7912087912088044E-2</v>
      </c>
      <c r="AC14">
        <v>6.4102564102564319E-2</v>
      </c>
      <c r="AD14">
        <v>-2.4390243902438935E-2</v>
      </c>
      <c r="AE14">
        <v>4.6703296703296759E-2</v>
      </c>
      <c r="AF14">
        <v>1.3956734124214831E-2</v>
      </c>
      <c r="AG14">
        <v>0</v>
      </c>
      <c r="AH14">
        <v>0</v>
      </c>
      <c r="AI14">
        <v>-0.18672930123311815</v>
      </c>
      <c r="AJ14">
        <v>5.5788005578800703E-3</v>
      </c>
      <c r="AK14">
        <v>-7.3667711598746077E-2</v>
      </c>
      <c r="AL14">
        <v>4.4970414201183528E-2</v>
      </c>
      <c r="AM14">
        <v>2.6272577996715896E-2</v>
      </c>
      <c r="AN14">
        <v>5.4545454545454453E-2</v>
      </c>
      <c r="AO14">
        <v>-1.9193857965450478E-3</v>
      </c>
      <c r="AP14">
        <v>-4.4822256568779029E-2</v>
      </c>
      <c r="AQ14">
        <v>-1.4309764309764272E-2</v>
      </c>
      <c r="AR14">
        <v>-7.899022801302924E-2</v>
      </c>
      <c r="AS14">
        <v>0</v>
      </c>
      <c r="AT14">
        <v>0</v>
      </c>
      <c r="AU14">
        <v>6.25E-2</v>
      </c>
      <c r="AV14">
        <v>0.16250000000000009</v>
      </c>
      <c r="AW14">
        <v>1.5414258188824581E-2</v>
      </c>
      <c r="AX14">
        <v>-4.4265593561368166E-2</v>
      </c>
      <c r="AY14">
        <v>4.4502617801047251E-2</v>
      </c>
      <c r="AZ14">
        <v>2.1008403361344463E-3</v>
      </c>
      <c r="BA14">
        <v>0.11428571428571432</v>
      </c>
      <c r="BB14">
        <v>3.9416058394160736E-2</v>
      </c>
      <c r="BC14">
        <v>4.6413502109704519E-2</v>
      </c>
      <c r="BD14">
        <v>4.7325102880658276E-2</v>
      </c>
      <c r="BE14">
        <v>0.14285714285714279</v>
      </c>
      <c r="BF14">
        <v>7.8947368421052655E-2</v>
      </c>
      <c r="BG14">
        <v>1.1144883485309176E-2</v>
      </c>
      <c r="BH14">
        <v>4.6774193548387188E-2</v>
      </c>
      <c r="BI14">
        <v>6.8493150684931781E-3</v>
      </c>
      <c r="BJ14">
        <v>-2.3885350318471388E-2</v>
      </c>
      <c r="BK14">
        <v>-9.2621664050235419E-2</v>
      </c>
      <c r="BL14">
        <v>3.3692722371967632E-2</v>
      </c>
      <c r="BM14">
        <v>7.3267326732673332E-2</v>
      </c>
      <c r="BN14">
        <v>4.806201550387601E-2</v>
      </c>
      <c r="BO14">
        <v>1.6163035839775075E-2</v>
      </c>
      <c r="BP14">
        <v>2.6362038664323295E-2</v>
      </c>
      <c r="BQ14">
        <v>0.39207920792079221</v>
      </c>
      <c r="BR14">
        <v>-1.7184942716857554E-2</v>
      </c>
      <c r="BS14">
        <v>0.22494432071269488</v>
      </c>
      <c r="BT14">
        <v>4.0935672514619936E-2</v>
      </c>
      <c r="BU14">
        <v>9.7619047619047716E-2</v>
      </c>
      <c r="BV14">
        <v>-3.9305301645338186E-2</v>
      </c>
      <c r="BW14">
        <v>9.5327102803738351E-2</v>
      </c>
      <c r="BX14">
        <v>0.14757281553398061</v>
      </c>
      <c r="BY14">
        <v>6.9264069264069361E-2</v>
      </c>
      <c r="BZ14">
        <v>3.5714285714285809E-2</v>
      </c>
      <c r="CA14">
        <v>9.1275167785235034E-2</v>
      </c>
      <c r="CB14">
        <v>3.9520958083832269E-2</v>
      </c>
      <c r="CC14">
        <v>0.10279441117764487</v>
      </c>
      <c r="CD14">
        <v>3.1531531531531432E-2</v>
      </c>
      <c r="CE14">
        <v>-9.8566308243727474E-2</v>
      </c>
      <c r="CF14">
        <v>6.5645514223193757E-3</v>
      </c>
      <c r="CG14">
        <v>9.2470277410832136E-3</v>
      </c>
      <c r="CH14">
        <v>0.37052631578947359</v>
      </c>
      <c r="CI14">
        <v>-1.3991163475699508E-2</v>
      </c>
      <c r="CJ14">
        <v>0.13695090439276503</v>
      </c>
      <c r="CK14">
        <v>0.30998248686514884</v>
      </c>
      <c r="CL14">
        <v>0.15233785822021106</v>
      </c>
      <c r="CM14">
        <v>0</v>
      </c>
      <c r="CN14">
        <v>-3.2258064516129004E-2</v>
      </c>
      <c r="CO14">
        <v>2.1352313167259718E-2</v>
      </c>
      <c r="CP14">
        <v>3.76293508936969E-2</v>
      </c>
      <c r="CQ14">
        <v>-1.9372693726937174E-2</v>
      </c>
      <c r="CR14">
        <v>0.11317944899478771</v>
      </c>
      <c r="CS14">
        <v>6.7349926793557779E-2</v>
      </c>
      <c r="CT14">
        <v>-7.628294036061023E-2</v>
      </c>
      <c r="CU14">
        <v>0.15591734502191601</v>
      </c>
      <c r="CV14">
        <v>-6.1940298507462743E-2</v>
      </c>
      <c r="CW14">
        <v>-4.9622437971952427E-2</v>
      </c>
      <c r="CX14">
        <v>0.1359008410801239</v>
      </c>
      <c r="CY14">
        <v>0</v>
      </c>
      <c r="CZ14">
        <v>2.0174848688634839E-2</v>
      </c>
      <c r="DA14">
        <v>-1.0563380281690127E-2</v>
      </c>
      <c r="DB14">
        <v>-0.12083049693669168</v>
      </c>
      <c r="DC14">
        <v>3.4026465028355268E-2</v>
      </c>
      <c r="DD14">
        <v>-2.210526315789485E-2</v>
      </c>
      <c r="DE14">
        <v>8.1799591002045258E-3</v>
      </c>
      <c r="DF14">
        <v>4.9075391180654293E-2</v>
      </c>
      <c r="DG14">
        <v>-2.280130293159599E-2</v>
      </c>
      <c r="DH14">
        <v>-5.8995327102803863E-2</v>
      </c>
      <c r="DI14">
        <v>0.21366279069767447</v>
      </c>
      <c r="DJ14">
        <v>0.13446969696969702</v>
      </c>
      <c r="DK14">
        <v>0.1462741490340389</v>
      </c>
      <c r="DL14">
        <v>0.11076923076923073</v>
      </c>
      <c r="DM14">
        <v>8.6956521739130377E-2</v>
      </c>
      <c r="DN14">
        <v>0.13278495887191544</v>
      </c>
      <c r="DO14">
        <v>0.15650741350906072</v>
      </c>
      <c r="DP14">
        <v>0.17151162790697683</v>
      </c>
      <c r="DQ14">
        <v>0.18674089068825905</v>
      </c>
      <c r="DR14">
        <v>0</v>
      </c>
      <c r="DS14">
        <v>-1.2534818941504211E-2</v>
      </c>
      <c r="DT14">
        <v>0.1183333333333334</v>
      </c>
      <c r="DU14">
        <v>0.17285714285714304</v>
      </c>
      <c r="DV14">
        <v>9.9547511312217285E-2</v>
      </c>
      <c r="DW14">
        <v>-6.6707095209217471E-3</v>
      </c>
      <c r="DX14">
        <v>0.1670454545454545</v>
      </c>
      <c r="DY14">
        <v>0.11675126903553301</v>
      </c>
      <c r="DZ14">
        <v>8.1222707423580953E-2</v>
      </c>
      <c r="EA14">
        <v>0.15909090909090917</v>
      </c>
      <c r="EB14">
        <v>7.8212290502793325E-2</v>
      </c>
      <c r="EC14">
        <v>0.16352739726027399</v>
      </c>
      <c r="ED14">
        <v>-6.7132867132867147E-2</v>
      </c>
      <c r="EE14">
        <v>3.3834586466165328E-2</v>
      </c>
      <c r="EF14">
        <v>3.3670033670033739E-2</v>
      </c>
      <c r="EG14">
        <v>0</v>
      </c>
      <c r="EH14">
        <v>0.11033411033411022</v>
      </c>
      <c r="EI14">
        <v>9.9179716629381076E-2</v>
      </c>
      <c r="EJ14">
        <v>6.7827130852340822E-2</v>
      </c>
      <c r="EK14">
        <v>0.10589519650655022</v>
      </c>
      <c r="EL14">
        <v>0.15367965367965364</v>
      </c>
      <c r="EM14">
        <v>2.0857473928157511E-2</v>
      </c>
      <c r="EN14">
        <v>4.2613636363637575E-3</v>
      </c>
      <c r="EO14">
        <v>0</v>
      </c>
      <c r="EP14">
        <v>9.4707520891365027E-2</v>
      </c>
    </row>
    <row r="15" spans="1:146" x14ac:dyDescent="0.3">
      <c r="A15" s="26">
        <v>42440</v>
      </c>
      <c r="B15">
        <v>-1.9763500366617934E-2</v>
      </c>
      <c r="C15">
        <v>-2.0865238593752406E-2</v>
      </c>
      <c r="D15">
        <v>-2.0497992518040915E-2</v>
      </c>
      <c r="E15">
        <v>-2.0429583935310344E-2</v>
      </c>
      <c r="F15">
        <v>5.5865567556938639E-2</v>
      </c>
      <c r="G15">
        <v>-4.6662996349555938E-2</v>
      </c>
      <c r="H15">
        <v>-4.5214127092686504E-2</v>
      </c>
      <c r="I15">
        <v>-3.4316735103609615E-2</v>
      </c>
      <c r="J15">
        <v>-6.9995202137168464E-2</v>
      </c>
      <c r="K15">
        <v>1.0999999999999999E-2</v>
      </c>
      <c r="L15">
        <v>6.2174068992678043E-3</v>
      </c>
      <c r="M15">
        <v>-1.7114798888344693E-2</v>
      </c>
      <c r="N15">
        <v>-3.7527593818984517E-2</v>
      </c>
      <c r="O15">
        <v>0</v>
      </c>
      <c r="P15">
        <v>-0.70209523809523811</v>
      </c>
      <c r="Q15">
        <v>0.23492907801418439</v>
      </c>
      <c r="R15">
        <v>0</v>
      </c>
      <c r="S15">
        <v>2.5147928994082802E-2</v>
      </c>
      <c r="T15">
        <v>-3.2729805013927527E-2</v>
      </c>
      <c r="U15">
        <v>-8.5253456221198065E-2</v>
      </c>
      <c r="V15">
        <v>-2.1739130434782705E-2</v>
      </c>
      <c r="W15">
        <v>5.3937432578210487E-3</v>
      </c>
      <c r="X15">
        <v>0</v>
      </c>
      <c r="Y15">
        <v>-1.4697876973326029E-2</v>
      </c>
      <c r="Z15">
        <v>-5.1558073654390912E-2</v>
      </c>
      <c r="AA15">
        <v>-3.724604966139955E-2</v>
      </c>
      <c r="AB15">
        <v>-4.9913941480206558E-2</v>
      </c>
      <c r="AC15">
        <v>-4.8192771084337394E-2</v>
      </c>
      <c r="AD15">
        <v>-7.9545454545454697E-2</v>
      </c>
      <c r="AE15">
        <v>-6.2992125984252079E-2</v>
      </c>
      <c r="AF15">
        <v>-3.7164487267721924E-2</v>
      </c>
      <c r="AG15">
        <v>0</v>
      </c>
      <c r="AH15">
        <v>0</v>
      </c>
      <c r="AI15">
        <v>4.9097472924187757E-2</v>
      </c>
      <c r="AJ15">
        <v>-2.6352288488210918E-2</v>
      </c>
      <c r="AK15">
        <v>-5.0761421319797106E-3</v>
      </c>
      <c r="AL15">
        <v>-7.587768969422426E-2</v>
      </c>
      <c r="AM15">
        <v>1.9200000000000106E-2</v>
      </c>
      <c r="AN15">
        <v>-5.555555555555558E-2</v>
      </c>
      <c r="AO15">
        <v>-3.0769230769230771E-2</v>
      </c>
      <c r="AP15">
        <v>-4.8543689320387218E-3</v>
      </c>
      <c r="AQ15">
        <v>1.3663535439794927E-2</v>
      </c>
      <c r="AR15">
        <v>-7.0733863837312283E-3</v>
      </c>
      <c r="AS15">
        <v>0</v>
      </c>
      <c r="AT15">
        <v>0</v>
      </c>
      <c r="AU15">
        <v>-6.5508021390374371E-2</v>
      </c>
      <c r="AV15">
        <v>-0.11827956989247301</v>
      </c>
      <c r="AW15">
        <v>-3.6053130929791233E-2</v>
      </c>
      <c r="AX15">
        <v>-8.4210526315789958E-3</v>
      </c>
      <c r="AY15">
        <v>-3.5087719298245612E-2</v>
      </c>
      <c r="AZ15">
        <v>-6.4989517819706411E-2</v>
      </c>
      <c r="BA15">
        <v>-5.1282051282051322E-2</v>
      </c>
      <c r="BB15">
        <v>-1.4044943820224809E-2</v>
      </c>
      <c r="BC15">
        <v>-4.6370967741935387E-2</v>
      </c>
      <c r="BD15">
        <v>4.1257367387033339E-2</v>
      </c>
      <c r="BE15">
        <v>-9.3749999999999889E-2</v>
      </c>
      <c r="BF15">
        <v>-6.5040650406504086E-2</v>
      </c>
      <c r="BG15">
        <v>4.2084168336673278E-2</v>
      </c>
      <c r="BH15">
        <v>-4.7765793528505518E-2</v>
      </c>
      <c r="BI15">
        <v>-0.13401360544217678</v>
      </c>
      <c r="BJ15">
        <v>8.1566068515497303E-3</v>
      </c>
      <c r="BK15">
        <v>-1.7301038062285112E-3</v>
      </c>
      <c r="BL15">
        <v>-2.6075619295958252E-2</v>
      </c>
      <c r="BM15">
        <v>-6.6420664206642166E-2</v>
      </c>
      <c r="BN15">
        <v>-6.8047337278106523E-2</v>
      </c>
      <c r="BO15">
        <v>-6.9156293222683018E-3</v>
      </c>
      <c r="BP15">
        <v>-5.3082191780821852E-2</v>
      </c>
      <c r="BQ15">
        <v>-0.10526315789473684</v>
      </c>
      <c r="BR15">
        <v>0</v>
      </c>
      <c r="BS15">
        <v>-0.13636363636363635</v>
      </c>
      <c r="BT15">
        <v>-7.8651685393258397E-2</v>
      </c>
      <c r="BU15">
        <v>-4.5553145336225564E-2</v>
      </c>
      <c r="BV15">
        <v>5.8039961941008578E-2</v>
      </c>
      <c r="BW15">
        <v>-8.276450511945399E-2</v>
      </c>
      <c r="BX15">
        <v>-9.137055837563457E-2</v>
      </c>
      <c r="BY15">
        <v>-6.0728744939271384E-2</v>
      </c>
      <c r="BZ15">
        <v>0</v>
      </c>
      <c r="CA15">
        <v>-5.9040590405904148E-2</v>
      </c>
      <c r="CB15">
        <v>0.13421658986175133</v>
      </c>
      <c r="CC15">
        <v>0</v>
      </c>
      <c r="CD15">
        <v>0</v>
      </c>
      <c r="CE15">
        <v>-1.8555334658714284E-2</v>
      </c>
      <c r="CF15">
        <v>-8.6956521739130377E-2</v>
      </c>
      <c r="CG15">
        <v>-2.7486910994764413E-2</v>
      </c>
      <c r="CH15">
        <v>-0.12442396313364046</v>
      </c>
      <c r="CI15">
        <v>-2.987303958177745E-2</v>
      </c>
      <c r="CJ15">
        <v>-9.4318181818181968E-2</v>
      </c>
      <c r="CK15">
        <v>-0.15708556149732633</v>
      </c>
      <c r="CL15">
        <v>-0.15183246073298418</v>
      </c>
      <c r="CM15">
        <v>0</v>
      </c>
      <c r="CN15">
        <v>1.1111111111111072E-2</v>
      </c>
      <c r="CO15">
        <v>-9.0592334494772331E-3</v>
      </c>
      <c r="CP15">
        <v>-7.2529465095194867E-2</v>
      </c>
      <c r="CQ15">
        <v>2.4459078080903085E-2</v>
      </c>
      <c r="CR15">
        <v>-8.026755852842804E-2</v>
      </c>
      <c r="CS15">
        <v>-5.7613168724279795E-2</v>
      </c>
      <c r="CT15">
        <v>1.501501501501501E-2</v>
      </c>
      <c r="CU15">
        <v>-0.10292524377031431</v>
      </c>
      <c r="CV15">
        <v>5.5688146380270531E-3</v>
      </c>
      <c r="CW15">
        <v>-3.6322360953461974E-2</v>
      </c>
      <c r="CX15">
        <v>-8.1449727201870603E-2</v>
      </c>
      <c r="CY15">
        <v>0</v>
      </c>
      <c r="CZ15">
        <v>-2.8345418589321048E-2</v>
      </c>
      <c r="DA15">
        <v>-0.11209964412811391</v>
      </c>
      <c r="DB15">
        <v>-9.2915214866433615E-3</v>
      </c>
      <c r="DC15">
        <v>-2.5594149908592212E-2</v>
      </c>
      <c r="DD15">
        <v>-3.229278794402568E-2</v>
      </c>
      <c r="DE15">
        <v>-3.3975659229208865E-2</v>
      </c>
      <c r="DF15">
        <v>-3.5932203389830497E-2</v>
      </c>
      <c r="DG15">
        <v>-0.10999999999999999</v>
      </c>
      <c r="DH15">
        <v>-3.1036623215394687E-3</v>
      </c>
      <c r="DI15">
        <v>-0.11616766467065864</v>
      </c>
      <c r="DJ15">
        <v>-0.12520868113522532</v>
      </c>
      <c r="DK15">
        <v>-9.3097913322632397E-2</v>
      </c>
      <c r="DL15">
        <v>-9.1412742382271484E-2</v>
      </c>
      <c r="DM15">
        <v>-6.25E-2</v>
      </c>
      <c r="DN15">
        <v>-7.8838174273858863E-2</v>
      </c>
      <c r="DO15">
        <v>0</v>
      </c>
      <c r="DP15">
        <v>-0.10297766749379655</v>
      </c>
      <c r="DQ15">
        <v>-7.5479744136460525E-2</v>
      </c>
      <c r="DR15">
        <v>0</v>
      </c>
      <c r="DS15">
        <v>1.4104372355430161E-3</v>
      </c>
      <c r="DT15">
        <v>-8.3457526080476852E-2</v>
      </c>
      <c r="DU15">
        <v>-0.11997563946406831</v>
      </c>
      <c r="DV15">
        <v>-7.681755829903969E-2</v>
      </c>
      <c r="DW15">
        <v>-5.3724053724053644E-2</v>
      </c>
      <c r="DX15">
        <v>-8.9581304771178205E-2</v>
      </c>
      <c r="DY15">
        <v>-8.6363636363636531E-2</v>
      </c>
      <c r="DZ15">
        <v>-7.9967689822294075E-2</v>
      </c>
      <c r="EA15">
        <v>-2.7681660899653959E-2</v>
      </c>
      <c r="EB15">
        <v>-9.4300518134715072E-2</v>
      </c>
      <c r="EC15">
        <v>-0.12877115526122151</v>
      </c>
      <c r="ED15">
        <v>-0.10344827586206884</v>
      </c>
      <c r="EE15">
        <v>-1.9393939393939297E-2</v>
      </c>
      <c r="EF15">
        <v>-6.8403908794788304E-2</v>
      </c>
      <c r="EG15">
        <v>0</v>
      </c>
      <c r="EH15">
        <v>-0.11476557032890122</v>
      </c>
      <c r="EI15">
        <v>-5.2917232021709615E-2</v>
      </c>
      <c r="EJ15">
        <v>-9.668353007307473E-2</v>
      </c>
      <c r="EK15">
        <v>-5.8242843040474002E-2</v>
      </c>
      <c r="EL15">
        <v>-8.2551594746716805E-2</v>
      </c>
      <c r="EM15">
        <v>-7.832009080590252E-2</v>
      </c>
      <c r="EN15">
        <v>-9.3352192362093356E-2</v>
      </c>
      <c r="EO15">
        <v>-3.1842304776345753E-2</v>
      </c>
      <c r="EP15">
        <v>-6.61577608142494E-2</v>
      </c>
    </row>
    <row r="16" spans="1:146" x14ac:dyDescent="0.3">
      <c r="A16" s="26">
        <v>42447</v>
      </c>
      <c r="B16">
        <v>6.9701848357048762E-2</v>
      </c>
      <c r="C16">
        <v>6.1528980923761731E-2</v>
      </c>
      <c r="D16">
        <v>6.4253270068190746E-2</v>
      </c>
      <c r="E16">
        <v>6.4760735693133398E-2</v>
      </c>
      <c r="F16">
        <v>9.4573363519639304E-3</v>
      </c>
      <c r="G16">
        <v>8.5981765342964062E-2</v>
      </c>
      <c r="H16">
        <v>6.6006422576879872E-2</v>
      </c>
      <c r="I16">
        <v>6.3007990203823666E-2</v>
      </c>
      <c r="J16">
        <v>5.359028976254146E-2</v>
      </c>
      <c r="K16">
        <v>1.0999999999999999E-2</v>
      </c>
      <c r="L16">
        <v>1.7694953976739404E-2</v>
      </c>
      <c r="M16">
        <v>-1.4696521603683193E-2</v>
      </c>
      <c r="N16">
        <v>5.9633027522935755E-2</v>
      </c>
      <c r="O16">
        <v>0</v>
      </c>
      <c r="P16">
        <v>1.4066496163682718E-2</v>
      </c>
      <c r="Q16">
        <v>7.5376884422110546E-2</v>
      </c>
      <c r="R16">
        <v>0</v>
      </c>
      <c r="S16">
        <v>8.5137085137085178E-2</v>
      </c>
      <c r="T16">
        <v>0.17062634989200864</v>
      </c>
      <c r="U16">
        <v>5.6675062972292301E-2</v>
      </c>
      <c r="V16">
        <v>8.5714285714285854E-2</v>
      </c>
      <c r="W16">
        <v>0.12178111587982832</v>
      </c>
      <c r="X16">
        <v>0</v>
      </c>
      <c r="Y16">
        <v>0.13204419889502739</v>
      </c>
      <c r="Z16">
        <v>9.4384707287933134E-2</v>
      </c>
      <c r="AA16">
        <v>8.7924970691676485E-2</v>
      </c>
      <c r="AB16">
        <v>0.42391304347826098</v>
      </c>
      <c r="AC16">
        <v>0.10253164556962036</v>
      </c>
      <c r="AD16">
        <v>0.11604938271604937</v>
      </c>
      <c r="AE16">
        <v>0.1204481792717087</v>
      </c>
      <c r="AF16">
        <v>7.8627591136525954E-2</v>
      </c>
      <c r="AG16">
        <v>0</v>
      </c>
      <c r="AH16">
        <v>0</v>
      </c>
      <c r="AI16">
        <v>0.16104611149346182</v>
      </c>
      <c r="AJ16">
        <v>0.14387464387464388</v>
      </c>
      <c r="AK16">
        <v>9.1836734693877542E-2</v>
      </c>
      <c r="AL16">
        <v>9.9264705882353033E-2</v>
      </c>
      <c r="AM16">
        <v>0.14599686028257453</v>
      </c>
      <c r="AN16">
        <v>6.4908722109533468E-2</v>
      </c>
      <c r="AO16">
        <v>8.5317460317460236E-2</v>
      </c>
      <c r="AP16">
        <v>0.10081300813008109</v>
      </c>
      <c r="AQ16">
        <v>0.10109519797809607</v>
      </c>
      <c r="AR16">
        <v>8.6375779162956245E-2</v>
      </c>
      <c r="AS16">
        <v>0</v>
      </c>
      <c r="AT16">
        <v>0</v>
      </c>
      <c r="AU16">
        <v>7.7253218884120178E-2</v>
      </c>
      <c r="AV16">
        <v>7.839721254355414E-2</v>
      </c>
      <c r="AW16">
        <v>7.2834645669291431E-2</v>
      </c>
      <c r="AX16">
        <v>0.1422505307855626</v>
      </c>
      <c r="AY16">
        <v>5.4545454545454453E-2</v>
      </c>
      <c r="AZ16">
        <v>7.1748878923766801E-2</v>
      </c>
      <c r="BA16">
        <v>5.7432432432432456E-2</v>
      </c>
      <c r="BB16">
        <v>4.4159544159544151E-2</v>
      </c>
      <c r="BC16">
        <v>6.5539112050739812E-2</v>
      </c>
      <c r="BD16">
        <v>0</v>
      </c>
      <c r="BE16">
        <v>7.1343638525564801E-2</v>
      </c>
      <c r="BF16">
        <v>6.0869565217391397E-2</v>
      </c>
      <c r="BG16">
        <v>6.0576923076923084E-2</v>
      </c>
      <c r="BH16">
        <v>5.1779935275080957E-2</v>
      </c>
      <c r="BI16">
        <v>6.9913589945011623E-2</v>
      </c>
      <c r="BJ16">
        <v>4.6925566343042124E-2</v>
      </c>
      <c r="BK16">
        <v>6.7590987868284325E-2</v>
      </c>
      <c r="BL16">
        <v>0.10575635876840694</v>
      </c>
      <c r="BM16">
        <v>5.9288537549407216E-2</v>
      </c>
      <c r="BN16">
        <v>9.2063492063492181E-2</v>
      </c>
      <c r="BO16">
        <v>2.6462395543175532E-2</v>
      </c>
      <c r="BP16">
        <v>7.233273056057854E-2</v>
      </c>
      <c r="BQ16">
        <v>1.9077901430842648E-2</v>
      </c>
      <c r="BR16">
        <v>7.9100749375520474E-2</v>
      </c>
      <c r="BS16">
        <v>5.8947368421052637E-2</v>
      </c>
      <c r="BT16">
        <v>0.10365853658536572</v>
      </c>
      <c r="BU16">
        <v>5.6818181818181879E-2</v>
      </c>
      <c r="BV16">
        <v>7.2841726618705138E-2</v>
      </c>
      <c r="BW16">
        <v>0.11255813953488381</v>
      </c>
      <c r="BX16">
        <v>0.1005586592178771</v>
      </c>
      <c r="BY16">
        <v>5.8189655172413923E-2</v>
      </c>
      <c r="BZ16">
        <v>0</v>
      </c>
      <c r="CA16">
        <v>5.7516339869281063E-2</v>
      </c>
      <c r="CB16">
        <v>5.0787201625190459E-2</v>
      </c>
      <c r="CC16">
        <v>3.6199095022624306E-3</v>
      </c>
      <c r="CD16">
        <v>0</v>
      </c>
      <c r="CE16">
        <v>5.8744091829844747E-2</v>
      </c>
      <c r="CF16">
        <v>6.6666666666666652E-2</v>
      </c>
      <c r="CG16">
        <v>0.14401076716016159</v>
      </c>
      <c r="CH16">
        <v>3.5087719298245723E-2</v>
      </c>
      <c r="CI16">
        <v>6.2355658198614439E-2</v>
      </c>
      <c r="CJ16">
        <v>5.2697616060225938E-2</v>
      </c>
      <c r="CK16">
        <v>7.9302141157811201E-2</v>
      </c>
      <c r="CL16">
        <v>8.7962962962962798E-2</v>
      </c>
      <c r="CM16">
        <v>0</v>
      </c>
      <c r="CN16">
        <v>0.16971916971916978</v>
      </c>
      <c r="CO16">
        <v>8.5091420534458395E-2</v>
      </c>
      <c r="CP16">
        <v>8.602150537634401E-2</v>
      </c>
      <c r="CQ16">
        <v>5.6932966023875098E-2</v>
      </c>
      <c r="CR16">
        <v>8.8000000000000078E-2</v>
      </c>
      <c r="CS16">
        <v>6.6957787481805031E-2</v>
      </c>
      <c r="CT16">
        <v>6.8047337278106523E-2</v>
      </c>
      <c r="CU16">
        <v>8.9975845410628086E-2</v>
      </c>
      <c r="CV16">
        <v>0.15901898734177222</v>
      </c>
      <c r="CW16">
        <v>0.1071849234393405</v>
      </c>
      <c r="CX16">
        <v>5.6851930420025454E-2</v>
      </c>
      <c r="CY16">
        <v>0</v>
      </c>
      <c r="CZ16">
        <v>4.6132971506105847E-2</v>
      </c>
      <c r="DA16">
        <v>7.2144288577154159E-2</v>
      </c>
      <c r="DB16">
        <v>7.9718640093786597E-2</v>
      </c>
      <c r="DC16">
        <v>4.5028142589118136E-2</v>
      </c>
      <c r="DD16">
        <v>2.3359288097886344E-2</v>
      </c>
      <c r="DE16">
        <v>5.7217847769028829E-2</v>
      </c>
      <c r="DF16">
        <v>6.1884669479606025E-2</v>
      </c>
      <c r="DG16">
        <v>9.3632958801498134E-2</v>
      </c>
      <c r="DH16">
        <v>0.10709838107098402</v>
      </c>
      <c r="DI16">
        <v>3.3875338753387441E-2</v>
      </c>
      <c r="DJ16">
        <v>5.3435114503816772E-2</v>
      </c>
      <c r="DK16">
        <v>8.4955752212389379E-2</v>
      </c>
      <c r="DL16">
        <v>7.7743902439024515E-2</v>
      </c>
      <c r="DM16">
        <v>5.600000000000005E-2</v>
      </c>
      <c r="DN16">
        <v>5.4054054054053946E-2</v>
      </c>
      <c r="DO16">
        <v>0</v>
      </c>
      <c r="DP16">
        <v>5.3941908713692976E-2</v>
      </c>
      <c r="DQ16">
        <v>2.5830258302582898E-2</v>
      </c>
      <c r="DR16">
        <v>0</v>
      </c>
      <c r="DS16">
        <v>5.774647887323936E-2</v>
      </c>
      <c r="DT16">
        <v>5.2032520325203224E-2</v>
      </c>
      <c r="DU16">
        <v>9.896193771626316E-2</v>
      </c>
      <c r="DV16">
        <v>6.0921248142644657E-2</v>
      </c>
      <c r="DW16">
        <v>5.9354838709677615E-2</v>
      </c>
      <c r="DX16">
        <v>4.8128342245989497E-2</v>
      </c>
      <c r="DY16">
        <v>5.9701492537313383E-2</v>
      </c>
      <c r="DZ16">
        <v>6.2335381913959598E-2</v>
      </c>
      <c r="EA16">
        <v>2.9655990510083052E-2</v>
      </c>
      <c r="EB16">
        <v>6.5217391304347894E-2</v>
      </c>
      <c r="EC16">
        <v>0.14864864864864868</v>
      </c>
      <c r="ED16">
        <v>2.5919732441471499E-2</v>
      </c>
      <c r="EE16">
        <v>1.606922126081578E-2</v>
      </c>
      <c r="EF16">
        <v>7.575757575757569E-2</v>
      </c>
      <c r="EG16">
        <v>0</v>
      </c>
      <c r="EH16">
        <v>9.8023715415019863E-2</v>
      </c>
      <c r="EI16">
        <v>7.6647564469913831E-2</v>
      </c>
      <c r="EJ16">
        <v>7.2184194150591185E-2</v>
      </c>
      <c r="EK16">
        <v>5.555555555555558E-2</v>
      </c>
      <c r="EL16">
        <v>7.055214723926384E-2</v>
      </c>
      <c r="EM16">
        <v>8.6206896551724199E-2</v>
      </c>
      <c r="EN16">
        <v>5.7722308892355745E-2</v>
      </c>
      <c r="EO16">
        <v>0.11511354737666402</v>
      </c>
      <c r="EP16">
        <v>6.5395095367847489E-2</v>
      </c>
    </row>
    <row r="17" spans="1:146" x14ac:dyDescent="0.3">
      <c r="A17" s="26">
        <v>42454</v>
      </c>
      <c r="B17">
        <v>1.5990608698582542E-2</v>
      </c>
      <c r="C17">
        <v>1.2492718140395246E-2</v>
      </c>
      <c r="D17">
        <v>1.3658681659791012E-2</v>
      </c>
      <c r="E17">
        <v>1.3875870942815713E-2</v>
      </c>
      <c r="F17">
        <v>-7.7812856325566579E-3</v>
      </c>
      <c r="G17">
        <v>5.4577327130038884E-2</v>
      </c>
      <c r="H17">
        <v>2.0505759659949264E-2</v>
      </c>
      <c r="I17">
        <v>1.0490237837533741E-2</v>
      </c>
      <c r="J17">
        <v>-3.6472389312643496E-4</v>
      </c>
      <c r="K17">
        <v>1.0999999999999999E-2</v>
      </c>
      <c r="L17">
        <v>3.2478786422790382E-2</v>
      </c>
      <c r="M17">
        <v>-2.2463264600374917E-2</v>
      </c>
      <c r="N17">
        <v>-2.3809523809523836E-2</v>
      </c>
      <c r="O17">
        <v>0</v>
      </c>
      <c r="P17">
        <v>0.2534678436317781</v>
      </c>
      <c r="Q17">
        <v>-5.6074766355140193E-2</v>
      </c>
      <c r="R17">
        <v>0</v>
      </c>
      <c r="S17">
        <v>2.3936170212766061E-2</v>
      </c>
      <c r="T17">
        <v>0.2662976629766296</v>
      </c>
      <c r="U17">
        <v>-2.5029797377830842E-2</v>
      </c>
      <c r="V17">
        <v>3.5087719298245501E-2</v>
      </c>
      <c r="W17">
        <v>1.4347202295552419E-2</v>
      </c>
      <c r="X17">
        <v>0</v>
      </c>
      <c r="Y17">
        <v>0.14738897022938025</v>
      </c>
      <c r="Z17">
        <v>-5.4585152838428908E-3</v>
      </c>
      <c r="AA17">
        <v>0.10021551724137945</v>
      </c>
      <c r="AB17">
        <v>0.29007633587786263</v>
      </c>
      <c r="AC17">
        <v>0.1205510907003442</v>
      </c>
      <c r="AD17">
        <v>4.2035398230088505E-2</v>
      </c>
      <c r="AE17">
        <v>2.0000000000000018E-2</v>
      </c>
      <c r="AF17">
        <v>3.0483764082173792E-2</v>
      </c>
      <c r="AG17">
        <v>0</v>
      </c>
      <c r="AH17">
        <v>0</v>
      </c>
      <c r="AI17">
        <v>-6.7575577949021914E-2</v>
      </c>
      <c r="AJ17">
        <v>7.4719800747198306E-3</v>
      </c>
      <c r="AK17">
        <v>-1.0903426791277315E-2</v>
      </c>
      <c r="AL17">
        <v>3.4559643255295258E-2</v>
      </c>
      <c r="AM17">
        <v>6.8493150684934001E-4</v>
      </c>
      <c r="AN17">
        <v>5.7142857142857162E-2</v>
      </c>
      <c r="AO17">
        <v>4.2047531992687404E-2</v>
      </c>
      <c r="AP17">
        <v>1.0339734121122657E-2</v>
      </c>
      <c r="AQ17">
        <v>8.5692425401683092E-2</v>
      </c>
      <c r="AR17">
        <v>5.9016393442623105E-2</v>
      </c>
      <c r="AS17">
        <v>0.32962962962962949</v>
      </c>
      <c r="AT17">
        <v>0</v>
      </c>
      <c r="AU17">
        <v>3.0544488711819362E-2</v>
      </c>
      <c r="AV17">
        <v>0.11308562197092065</v>
      </c>
      <c r="AW17">
        <v>2.3853211009174258E-2</v>
      </c>
      <c r="AX17">
        <v>5.762081784386619E-2</v>
      </c>
      <c r="AY17">
        <v>-9.8522167487684609E-3</v>
      </c>
      <c r="AZ17">
        <v>8.3682008368200611E-2</v>
      </c>
      <c r="BA17">
        <v>1.437699680511173E-2</v>
      </c>
      <c r="BB17">
        <v>3.9563437926330103E-2</v>
      </c>
      <c r="BC17">
        <v>1.7857142857142794E-2</v>
      </c>
      <c r="BD17">
        <v>0</v>
      </c>
      <c r="BE17">
        <v>4.2175360710321907E-2</v>
      </c>
      <c r="BF17">
        <v>4.098360655737876E-3</v>
      </c>
      <c r="BG17">
        <v>2.9918404351767958E-2</v>
      </c>
      <c r="BH17">
        <v>2.7692307692307683E-2</v>
      </c>
      <c r="BI17">
        <v>-2.4229074889867808E-2</v>
      </c>
      <c r="BJ17">
        <v>7.7279752704790816E-3</v>
      </c>
      <c r="BK17">
        <v>-9.7402597402598268E-3</v>
      </c>
      <c r="BL17">
        <v>-4.842615012106477E-3</v>
      </c>
      <c r="BM17">
        <v>1.8656716417910335E-2</v>
      </c>
      <c r="BN17">
        <v>2.3255813953488413E-2</v>
      </c>
      <c r="BO17">
        <v>0</v>
      </c>
      <c r="BP17">
        <v>0</v>
      </c>
      <c r="BQ17">
        <v>3.5881435257410166E-2</v>
      </c>
      <c r="BR17">
        <v>7.7160493827159726E-3</v>
      </c>
      <c r="BS17">
        <v>3.5785288270377746E-2</v>
      </c>
      <c r="BT17">
        <v>2.0257826887661201E-2</v>
      </c>
      <c r="BU17">
        <v>3.2258064516129004E-2</v>
      </c>
      <c r="BV17">
        <v>1.6764459346185756E-3</v>
      </c>
      <c r="BW17">
        <v>7.1070234113712383E-2</v>
      </c>
      <c r="BX17">
        <v>-1.0152284263959421E-2</v>
      </c>
      <c r="BY17">
        <v>1.0183299389002087E-2</v>
      </c>
      <c r="BZ17">
        <v>0</v>
      </c>
      <c r="CA17">
        <v>-1.2360939431396156E-3</v>
      </c>
      <c r="CB17">
        <v>-2.4649589173513897E-2</v>
      </c>
      <c r="CC17">
        <v>-3.5166816952209246E-2</v>
      </c>
      <c r="CD17">
        <v>0</v>
      </c>
      <c r="CE17">
        <v>0.11033163265306123</v>
      </c>
      <c r="CF17">
        <v>7.1428571428571397E-2</v>
      </c>
      <c r="CG17">
        <v>3.0588235294117583E-2</v>
      </c>
      <c r="CH17">
        <v>3.7288135593220195E-2</v>
      </c>
      <c r="CI17">
        <v>5.362318840579694E-2</v>
      </c>
      <c r="CJ17">
        <v>9.5351609058402786E-3</v>
      </c>
      <c r="CK17">
        <v>4.3350477590007319E-2</v>
      </c>
      <c r="CL17">
        <v>2.1276595744680993E-2</v>
      </c>
      <c r="CM17">
        <v>0</v>
      </c>
      <c r="CN17">
        <v>0.10438413361169108</v>
      </c>
      <c r="CO17">
        <v>5.8327932598833954E-3</v>
      </c>
      <c r="CP17">
        <v>-7.2007200720072273E-3</v>
      </c>
      <c r="CQ17">
        <v>8.5143353605560357E-2</v>
      </c>
      <c r="CR17">
        <v>7.3529411764705621E-3</v>
      </c>
      <c r="CS17">
        <v>1.2278308321964415E-2</v>
      </c>
      <c r="CT17">
        <v>2.7700831024930705E-2</v>
      </c>
      <c r="CU17">
        <v>-1.9944598337950148E-2</v>
      </c>
      <c r="CV17">
        <v>-2.7303754266211677E-2</v>
      </c>
      <c r="CW17">
        <v>9.2553191489361586E-2</v>
      </c>
      <c r="CX17">
        <v>-6.0216780409473314E-3</v>
      </c>
      <c r="CY17">
        <v>0</v>
      </c>
      <c r="CZ17">
        <v>0</v>
      </c>
      <c r="DA17">
        <v>2.9906542056074903E-2</v>
      </c>
      <c r="DB17">
        <v>3.6916395222584164E-2</v>
      </c>
      <c r="DC17">
        <v>-3.5906642728905647E-3</v>
      </c>
      <c r="DD17">
        <v>4.4565217391304257E-2</v>
      </c>
      <c r="DE17">
        <v>2.0854021847070303E-2</v>
      </c>
      <c r="DF17">
        <v>-3.9735099337748769E-3</v>
      </c>
      <c r="DG17">
        <v>-0.10445205479452047</v>
      </c>
      <c r="DH17">
        <v>5.8492688413948279E-2</v>
      </c>
      <c r="DI17">
        <v>3.5386631716906924E-2</v>
      </c>
      <c r="DJ17">
        <v>1.630434782608714E-2</v>
      </c>
      <c r="DK17">
        <v>2.9363784665578985E-2</v>
      </c>
      <c r="DL17">
        <v>-5.657708628005631E-3</v>
      </c>
      <c r="DM17">
        <v>2.2727272727272707E-2</v>
      </c>
      <c r="DN17">
        <v>1.4957264957265126E-2</v>
      </c>
      <c r="DO17">
        <v>0</v>
      </c>
      <c r="DP17">
        <v>5.249343832020914E-3</v>
      </c>
      <c r="DQ17">
        <v>-1.6187050359712241E-2</v>
      </c>
      <c r="DR17">
        <v>0</v>
      </c>
      <c r="DS17">
        <v>2.6631158455392434E-3</v>
      </c>
      <c r="DT17">
        <v>3.0911901081918103E-3</v>
      </c>
      <c r="DU17">
        <v>-2.6448362720402963E-2</v>
      </c>
      <c r="DV17">
        <v>4.2016806722688926E-3</v>
      </c>
      <c r="DW17">
        <v>-1.0962241169305886E-2</v>
      </c>
      <c r="DX17">
        <v>-1.9387755102040938E-2</v>
      </c>
      <c r="DY17">
        <v>-9.3896713615023719E-3</v>
      </c>
      <c r="DZ17">
        <v>9.4214876033057893E-2</v>
      </c>
      <c r="EA17">
        <v>1.9585253456221308E-2</v>
      </c>
      <c r="EB17">
        <v>2.5778732545649774E-2</v>
      </c>
      <c r="EC17">
        <v>-5.2941176470588158E-2</v>
      </c>
      <c r="ED17">
        <v>-1.5484922575387028E-2</v>
      </c>
      <c r="EE17">
        <v>2.2506082725060939E-2</v>
      </c>
      <c r="EF17">
        <v>2.8169014084507005E-2</v>
      </c>
      <c r="EG17">
        <v>0</v>
      </c>
      <c r="EH17">
        <v>-1.0799136069114534E-2</v>
      </c>
      <c r="EI17">
        <v>1.7964071856287456E-2</v>
      </c>
      <c r="EJ17">
        <v>4.8752176436448025E-2</v>
      </c>
      <c r="EK17">
        <v>3.6742800397219444E-2</v>
      </c>
      <c r="EL17">
        <v>-9.551098376313405E-3</v>
      </c>
      <c r="EM17">
        <v>-2.3809523809523947E-2</v>
      </c>
      <c r="EN17">
        <v>1.7699115044247815E-2</v>
      </c>
      <c r="EO17">
        <v>-4.2134831460673983E-3</v>
      </c>
      <c r="EP17">
        <v>3.0690537084399061E-2</v>
      </c>
    </row>
    <row r="18" spans="1:146" x14ac:dyDescent="0.3">
      <c r="A18" s="26">
        <v>42461</v>
      </c>
      <c r="B18">
        <v>6.3217106407002129E-3</v>
      </c>
      <c r="C18">
        <v>8.0225021905452696E-3</v>
      </c>
      <c r="D18">
        <v>7.4555716739302513E-3</v>
      </c>
      <c r="E18">
        <v>7.3499669698549042E-3</v>
      </c>
      <c r="F18">
        <v>-7.9556871328821557E-4</v>
      </c>
      <c r="G18">
        <v>1.6801212775676574E-2</v>
      </c>
      <c r="H18">
        <v>1.0442255919736064E-2</v>
      </c>
      <c r="I18">
        <v>7.7029574273717195E-3</v>
      </c>
      <c r="J18">
        <v>-1.7773373087603732E-2</v>
      </c>
      <c r="K18">
        <v>1.0999999999999999E-2</v>
      </c>
      <c r="L18">
        <v>1.8656942177822333E-2</v>
      </c>
      <c r="M18">
        <v>-1.5917643685457981E-2</v>
      </c>
      <c r="N18">
        <v>4.6563192904656381E-2</v>
      </c>
      <c r="O18">
        <v>0</v>
      </c>
      <c r="P18">
        <v>-0.15392354124748486</v>
      </c>
      <c r="Q18">
        <v>0.20862800565770856</v>
      </c>
      <c r="R18">
        <v>0</v>
      </c>
      <c r="S18">
        <v>5.4545454545454453E-2</v>
      </c>
      <c r="T18">
        <v>0.2107819329771734</v>
      </c>
      <c r="U18">
        <v>-8.5574572127139481E-3</v>
      </c>
      <c r="V18">
        <v>1.8644067796610209E-2</v>
      </c>
      <c r="W18">
        <v>0.14898632720414895</v>
      </c>
      <c r="X18">
        <v>0</v>
      </c>
      <c r="Y18">
        <v>4.8064653339004559E-2</v>
      </c>
      <c r="Z18">
        <v>1.6465422612514935E-3</v>
      </c>
      <c r="AA18">
        <v>-4.3095004897159783E-2</v>
      </c>
      <c r="AB18">
        <v>1.6272189349112232E-2</v>
      </c>
      <c r="AC18">
        <v>-3.1762295081967262E-2</v>
      </c>
      <c r="AD18">
        <v>-2.7600849256900206E-2</v>
      </c>
      <c r="AE18">
        <v>-5.7598039215686292E-2</v>
      </c>
      <c r="AF18">
        <v>1.5434083601286064E-2</v>
      </c>
      <c r="AG18">
        <v>0</v>
      </c>
      <c r="AH18">
        <v>0</v>
      </c>
      <c r="AI18">
        <v>-1.7800381436745116E-2</v>
      </c>
      <c r="AJ18">
        <v>1.2360939431396822E-2</v>
      </c>
      <c r="AK18">
        <v>0</v>
      </c>
      <c r="AL18">
        <v>-7.5431034482756898E-3</v>
      </c>
      <c r="AM18">
        <v>1.7111567419575646E-2</v>
      </c>
      <c r="AN18">
        <v>-5.7657657657657513E-2</v>
      </c>
      <c r="AO18">
        <v>-7.0175438596491446E-3</v>
      </c>
      <c r="AP18">
        <v>9.0643274853801081E-2</v>
      </c>
      <c r="AQ18">
        <v>2.114164904862581E-2</v>
      </c>
      <c r="AR18">
        <v>0.195046439628483</v>
      </c>
      <c r="AS18">
        <v>-5.0139275766016622E-2</v>
      </c>
      <c r="AT18">
        <v>0</v>
      </c>
      <c r="AU18">
        <v>-1.2886597938144284E-2</v>
      </c>
      <c r="AV18">
        <v>6.0957910014513672E-2</v>
      </c>
      <c r="AW18">
        <v>0</v>
      </c>
      <c r="AX18">
        <v>-6.1511423550087985E-2</v>
      </c>
      <c r="AY18">
        <v>-2.4875621890546595E-3</v>
      </c>
      <c r="AZ18">
        <v>8.4942084942084994E-2</v>
      </c>
      <c r="BA18">
        <v>-2.6771653543307128E-2</v>
      </c>
      <c r="BB18">
        <v>-2.3622047244094446E-2</v>
      </c>
      <c r="BC18">
        <v>2.3391812865497075E-2</v>
      </c>
      <c r="BD18">
        <v>0</v>
      </c>
      <c r="BE18">
        <v>-2.7689030883919052E-2</v>
      </c>
      <c r="BF18">
        <v>2.244897959183656E-2</v>
      </c>
      <c r="BG18">
        <v>-1.7605633802816323E-3</v>
      </c>
      <c r="BH18">
        <v>2.9940119760478723E-3</v>
      </c>
      <c r="BI18">
        <v>-1.4296463506395796E-2</v>
      </c>
      <c r="BJ18">
        <v>1.2269938650306678E-2</v>
      </c>
      <c r="BK18">
        <v>2.2950819672131306E-2</v>
      </c>
      <c r="BL18">
        <v>-3.6496350364965124E-3</v>
      </c>
      <c r="BM18">
        <v>-1.4652014652014711E-2</v>
      </c>
      <c r="BN18">
        <v>2.8409090909089496E-3</v>
      </c>
      <c r="BO18">
        <v>0</v>
      </c>
      <c r="BP18">
        <v>2.1922428330522825E-2</v>
      </c>
      <c r="BQ18">
        <v>-8.8855421686746983E-2</v>
      </c>
      <c r="BR18">
        <v>1.761102603369058E-2</v>
      </c>
      <c r="BS18">
        <v>3.2629558541266812E-2</v>
      </c>
      <c r="BT18">
        <v>-1.0830324909747224E-2</v>
      </c>
      <c r="BU18">
        <v>8.1250000000000044E-2</v>
      </c>
      <c r="BV18">
        <v>0.12050209205020934</v>
      </c>
      <c r="BW18">
        <v>6.401249024199851E-2</v>
      </c>
      <c r="BX18">
        <v>-3.2478632478632363E-2</v>
      </c>
      <c r="BY18">
        <v>0</v>
      </c>
      <c r="BZ18">
        <v>0</v>
      </c>
      <c r="CA18">
        <v>7.4257425742574323E-3</v>
      </c>
      <c r="CB18">
        <v>2.2794846382557132E-2</v>
      </c>
      <c r="CC18">
        <v>2.803738317757043E-3</v>
      </c>
      <c r="CD18">
        <v>0</v>
      </c>
      <c r="CE18">
        <v>4.4801838024124185E-2</v>
      </c>
      <c r="CF18">
        <v>1.2500000000000178E-2</v>
      </c>
      <c r="CG18">
        <v>0.13013698630136994</v>
      </c>
      <c r="CH18">
        <v>-5.4738562091503296E-2</v>
      </c>
      <c r="CI18">
        <v>-4.470426409903705E-2</v>
      </c>
      <c r="CJ18">
        <v>-2.7154663518299982E-2</v>
      </c>
      <c r="CK18">
        <v>-9.1549295774647765E-2</v>
      </c>
      <c r="CL18">
        <v>0.11805555555555558</v>
      </c>
      <c r="CM18">
        <v>0</v>
      </c>
      <c r="CN18">
        <v>-2.5519848771266451E-2</v>
      </c>
      <c r="CO18">
        <v>1.6752577319587569E-2</v>
      </c>
      <c r="CP18">
        <v>-2.9011786038077858E-2</v>
      </c>
      <c r="CQ18">
        <v>-5.0440352281825529E-2</v>
      </c>
      <c r="CR18">
        <v>6.5693430656934115E-2</v>
      </c>
      <c r="CS18">
        <v>2.5606469002695365E-2</v>
      </c>
      <c r="CT18">
        <v>-2.695417789757415E-2</v>
      </c>
      <c r="CU18">
        <v>-2.0915771622385559E-2</v>
      </c>
      <c r="CV18">
        <v>-4.6315789473684199E-2</v>
      </c>
      <c r="CW18">
        <v>-5.0632911392405E-2</v>
      </c>
      <c r="CX18">
        <v>-1.6962843295638241E-2</v>
      </c>
      <c r="CY18">
        <v>0</v>
      </c>
      <c r="CZ18">
        <v>0</v>
      </c>
      <c r="DA18">
        <v>1.5426497277676976E-2</v>
      </c>
      <c r="DB18">
        <v>1.919720767888311E-2</v>
      </c>
      <c r="DC18">
        <v>3.2432432432432545E-2</v>
      </c>
      <c r="DD18">
        <v>5.4110301768990787E-2</v>
      </c>
      <c r="DE18">
        <v>3.2587548638132402E-2</v>
      </c>
      <c r="DF18">
        <v>1.3962765957446832E-2</v>
      </c>
      <c r="DG18">
        <v>5.5449330783938544E-2</v>
      </c>
      <c r="DH18">
        <v>5.6854410201912842E-2</v>
      </c>
      <c r="DI18">
        <v>-4.8101265822784955E-2</v>
      </c>
      <c r="DJ18">
        <v>-3.5650623885918886E-3</v>
      </c>
      <c r="DK18">
        <v>-5.7052297939778063E-2</v>
      </c>
      <c r="DL18">
        <v>-1.2802275960170695E-2</v>
      </c>
      <c r="DM18">
        <v>-4.9382716049382047E-3</v>
      </c>
      <c r="DN18">
        <v>-2.6315789473684181E-2</v>
      </c>
      <c r="DO18">
        <v>0</v>
      </c>
      <c r="DP18">
        <v>-4.9608355091383838E-2</v>
      </c>
      <c r="DQ18">
        <v>-8.2266910420475403E-3</v>
      </c>
      <c r="DR18">
        <v>0</v>
      </c>
      <c r="DS18">
        <v>3.9840637450199168E-3</v>
      </c>
      <c r="DT18">
        <v>-4.7765793528505518E-2</v>
      </c>
      <c r="DU18">
        <v>-3.0401034928848714E-2</v>
      </c>
      <c r="DV18">
        <v>-8.3682008368199945E-3</v>
      </c>
      <c r="DW18">
        <v>-2.216748768472887E-2</v>
      </c>
      <c r="DX18">
        <v>-3.0176899063475426E-2</v>
      </c>
      <c r="DY18">
        <v>3.0805687203791399E-2</v>
      </c>
      <c r="DZ18">
        <v>-5.8912386706948539E-2</v>
      </c>
      <c r="EA18">
        <v>-6.7796610169491567E-3</v>
      </c>
      <c r="EB18">
        <v>-8.3769633507853047E-3</v>
      </c>
      <c r="EC18">
        <v>-1.0093167701863415E-2</v>
      </c>
      <c r="ED18">
        <v>-1.9867549668874163E-2</v>
      </c>
      <c r="EE18">
        <v>7.7334919690659198E-3</v>
      </c>
      <c r="EF18">
        <v>-2.1074815595363616E-2</v>
      </c>
      <c r="EG18">
        <v>0</v>
      </c>
      <c r="EH18">
        <v>-4.9490538573507936E-2</v>
      </c>
      <c r="EI18">
        <v>0.12941176470588234</v>
      </c>
      <c r="EJ18">
        <v>-1.272827891532935E-2</v>
      </c>
      <c r="EK18">
        <v>-3.8314176245209941E-3</v>
      </c>
      <c r="EL18">
        <v>-2.7000964320154197E-2</v>
      </c>
      <c r="EM18">
        <v>1.9744483159117365E-2</v>
      </c>
      <c r="EN18">
        <v>7.2463768115942351E-3</v>
      </c>
      <c r="EO18">
        <v>-4.0197461212976071E-2</v>
      </c>
      <c r="EP18">
        <v>-2.4813895781639062E-3</v>
      </c>
    </row>
    <row r="19" spans="1:146" x14ac:dyDescent="0.3">
      <c r="A19" s="26">
        <v>42468</v>
      </c>
      <c r="B19">
        <v>-1.2374193334243107E-3</v>
      </c>
      <c r="C19">
        <v>-4.3547091517899261E-3</v>
      </c>
      <c r="D19">
        <v>-3.315612545668054E-3</v>
      </c>
      <c r="E19">
        <v>-3.1220553347237837E-3</v>
      </c>
      <c r="F19">
        <v>2.6018804652592459E-2</v>
      </c>
      <c r="G19">
        <v>1.1042678362739446E-2</v>
      </c>
      <c r="H19">
        <v>2.4991799492419114E-3</v>
      </c>
      <c r="I19">
        <v>6.9729765792640567E-4</v>
      </c>
      <c r="J19">
        <v>-4.4799308291791316E-3</v>
      </c>
      <c r="K19">
        <v>1.0999999999999999E-2</v>
      </c>
      <c r="L19">
        <v>8.662245741617048E-3</v>
      </c>
      <c r="M19">
        <v>-6.8603634503015369E-3</v>
      </c>
      <c r="N19">
        <v>-1.4830508474576121E-2</v>
      </c>
      <c r="O19">
        <v>0</v>
      </c>
      <c r="P19">
        <v>-2.6753864447086717E-2</v>
      </c>
      <c r="Q19">
        <v>-1.5798712697483897E-2</v>
      </c>
      <c r="R19">
        <v>0</v>
      </c>
      <c r="S19">
        <v>5.2955665024630783E-2</v>
      </c>
      <c r="T19">
        <v>-9.2258323305255407E-3</v>
      </c>
      <c r="U19">
        <v>0.10604192355117159</v>
      </c>
      <c r="V19">
        <v>3.0504714364947061E-2</v>
      </c>
      <c r="W19">
        <v>-1.0258514567090704E-2</v>
      </c>
      <c r="X19">
        <v>0</v>
      </c>
      <c r="Y19">
        <v>-3.6120129870129913E-2</v>
      </c>
      <c r="Z19">
        <v>1.9726027397260149E-2</v>
      </c>
      <c r="AA19">
        <v>-2.0470829068577223E-2</v>
      </c>
      <c r="AB19">
        <v>5.6768558951965087E-2</v>
      </c>
      <c r="AC19">
        <v>0.11111111111111116</v>
      </c>
      <c r="AD19">
        <v>-5.0218340611353773E-2</v>
      </c>
      <c r="AE19">
        <v>-2.4707412223667125E-2</v>
      </c>
      <c r="AF19">
        <v>2.5965801139961942E-2</v>
      </c>
      <c r="AG19">
        <v>0</v>
      </c>
      <c r="AH19">
        <v>0</v>
      </c>
      <c r="AI19">
        <v>-6.8608414239482163E-2</v>
      </c>
      <c r="AJ19">
        <v>-4.8840048840047556E-3</v>
      </c>
      <c r="AK19">
        <v>-3.1496062992125706E-3</v>
      </c>
      <c r="AL19">
        <v>1.9543973941368087E-2</v>
      </c>
      <c r="AM19">
        <v>-4.7106325706594898E-2</v>
      </c>
      <c r="AN19">
        <v>1.9120458891013214E-2</v>
      </c>
      <c r="AO19">
        <v>5.8303886925795023E-2</v>
      </c>
      <c r="AP19">
        <v>2.1447721179624679E-2</v>
      </c>
      <c r="AQ19">
        <v>6.9013112491367323E-4</v>
      </c>
      <c r="AR19">
        <v>-7.2538860103626868E-2</v>
      </c>
      <c r="AS19">
        <v>5.8651026392961825E-3</v>
      </c>
      <c r="AT19">
        <v>0.20969855832241158</v>
      </c>
      <c r="AU19">
        <v>9.1383812010443766E-3</v>
      </c>
      <c r="AV19">
        <v>-2.8727770177838563E-2</v>
      </c>
      <c r="AW19">
        <v>5.3763440860215006E-3</v>
      </c>
      <c r="AX19">
        <v>-1.8726591760299671E-3</v>
      </c>
      <c r="AY19">
        <v>-4.9875311720697368E-3</v>
      </c>
      <c r="AZ19">
        <v>-2.8469750889679735E-2</v>
      </c>
      <c r="BA19">
        <v>-1.7799352750809017E-2</v>
      </c>
      <c r="BB19">
        <v>-5.3763440860215006E-3</v>
      </c>
      <c r="BC19">
        <v>3.8095238095237072E-3</v>
      </c>
      <c r="BD19">
        <v>0</v>
      </c>
      <c r="BE19">
        <v>3.2858707557501532E-3</v>
      </c>
      <c r="BF19">
        <v>-1.9960079840319334E-2</v>
      </c>
      <c r="BG19">
        <v>1.6754850088183337E-2</v>
      </c>
      <c r="BH19">
        <v>-1.4925373134327957E-3</v>
      </c>
      <c r="BI19">
        <v>-3.0534351145037331E-3</v>
      </c>
      <c r="BJ19">
        <v>-7.575757575757569E-3</v>
      </c>
      <c r="BK19">
        <v>-1.2820512820512886E-2</v>
      </c>
      <c r="BL19">
        <v>9.7680097680097777E-2</v>
      </c>
      <c r="BM19">
        <v>3.7174721189592308E-3</v>
      </c>
      <c r="BN19">
        <v>8.4985835694051381E-3</v>
      </c>
      <c r="BO19">
        <v>0</v>
      </c>
      <c r="BP19">
        <v>-9.9009900990097988E-3</v>
      </c>
      <c r="BQ19">
        <v>-1.157024793388417E-2</v>
      </c>
      <c r="BR19">
        <v>-5.2671181339352113E-3</v>
      </c>
      <c r="BS19">
        <v>8.9219330855018653E-2</v>
      </c>
      <c r="BT19">
        <v>-9.1240875912410591E-3</v>
      </c>
      <c r="BU19">
        <v>5.9730250481695446E-2</v>
      </c>
      <c r="BV19">
        <v>-5.153099327856614E-2</v>
      </c>
      <c r="BW19">
        <v>-2.7879677182685358E-2</v>
      </c>
      <c r="BX19">
        <v>1.4134275618374659E-2</v>
      </c>
      <c r="BY19">
        <v>2.0161290322580072E-3</v>
      </c>
      <c r="BZ19">
        <v>0</v>
      </c>
      <c r="CA19">
        <v>-1.1056511056511065E-2</v>
      </c>
      <c r="CB19">
        <v>-4.3120155038759767E-2</v>
      </c>
      <c r="CC19">
        <v>-1.6775396085740857E-2</v>
      </c>
      <c r="CD19">
        <v>0</v>
      </c>
      <c r="CE19">
        <v>-2.7487630566245147E-2</v>
      </c>
      <c r="CF19">
        <v>1.4403292181069727E-2</v>
      </c>
      <c r="CG19">
        <v>9.0909090909090384E-3</v>
      </c>
      <c r="CH19">
        <v>-2.5064822817631893E-2</v>
      </c>
      <c r="CI19">
        <v>-1.439884809215275E-2</v>
      </c>
      <c r="CJ19">
        <v>4.8543689320388328E-3</v>
      </c>
      <c r="CK19">
        <v>6.6666666666666652E-2</v>
      </c>
      <c r="CL19">
        <v>7.5776397515527893E-2</v>
      </c>
      <c r="CM19">
        <v>0</v>
      </c>
      <c r="CN19">
        <v>8.7293889427739746E-3</v>
      </c>
      <c r="CO19">
        <v>1.8377693282636276E-2</v>
      </c>
      <c r="CP19">
        <v>5.6956115779645211E-2</v>
      </c>
      <c r="CQ19">
        <v>1.5177065767284947E-2</v>
      </c>
      <c r="CR19">
        <v>-1.1207970112079524E-2</v>
      </c>
      <c r="CS19">
        <v>7.6215505913271864E-2</v>
      </c>
      <c r="CT19">
        <v>2.3545706371191022E-2</v>
      </c>
      <c r="CU19">
        <v>-9.2378752886835835E-3</v>
      </c>
      <c r="CV19">
        <v>-3.0169242089771897E-2</v>
      </c>
      <c r="CW19">
        <v>1.7435897435897463E-2</v>
      </c>
      <c r="CX19">
        <v>4.1084634346755244E-4</v>
      </c>
      <c r="CY19">
        <v>0</v>
      </c>
      <c r="CZ19">
        <v>0</v>
      </c>
      <c r="DA19">
        <v>-1.6085790884718509E-2</v>
      </c>
      <c r="DB19">
        <v>-5.7191780821917781E-2</v>
      </c>
      <c r="DC19">
        <v>-7.5043630017452068E-2</v>
      </c>
      <c r="DD19">
        <v>4.0473840078973256E-2</v>
      </c>
      <c r="DE19">
        <v>-1.7428167687235097E-2</v>
      </c>
      <c r="DF19">
        <v>5.9016393442623549E-3</v>
      </c>
      <c r="DG19">
        <v>9.6014492753623282E-2</v>
      </c>
      <c r="DH19">
        <v>-2.4635495223730652E-2</v>
      </c>
      <c r="DI19">
        <v>-1.8617021276595702E-2</v>
      </c>
      <c r="DJ19">
        <v>-2.5044722719141266E-2</v>
      </c>
      <c r="DK19">
        <v>-8.4033613445377853E-3</v>
      </c>
      <c r="DL19">
        <v>-1.729106628242072E-2</v>
      </c>
      <c r="DM19">
        <v>-1.2406947890818976E-2</v>
      </c>
      <c r="DN19">
        <v>-8.6486486486486713E-3</v>
      </c>
      <c r="DO19">
        <v>0</v>
      </c>
      <c r="DP19">
        <v>-1.3736263736263798E-2</v>
      </c>
      <c r="DQ19">
        <v>-1.9815668202764924E-2</v>
      </c>
      <c r="DR19">
        <v>0</v>
      </c>
      <c r="DS19">
        <v>-3.1746031746031633E-2</v>
      </c>
      <c r="DT19">
        <v>1.9417475728155331E-2</v>
      </c>
      <c r="DU19">
        <v>-1.0673782521681163E-2</v>
      </c>
      <c r="DV19">
        <v>-8.4388185654009629E-3</v>
      </c>
      <c r="DW19">
        <v>-1.3853904282115859E-2</v>
      </c>
      <c r="DX19">
        <v>-1.0729613733905574E-2</v>
      </c>
      <c r="DY19">
        <v>-3.2183908045976928E-2</v>
      </c>
      <c r="DZ19">
        <v>-2.2471910112359605E-2</v>
      </c>
      <c r="EA19">
        <v>0</v>
      </c>
      <c r="EB19">
        <v>-1.5839493136219684E-2</v>
      </c>
      <c r="EC19">
        <v>-3.8431372549019627E-2</v>
      </c>
      <c r="ED19">
        <v>1.4358108108108114E-2</v>
      </c>
      <c r="EE19">
        <v>-7.0838252656434397E-3</v>
      </c>
      <c r="EF19">
        <v>4.9515608180839665E-2</v>
      </c>
      <c r="EG19">
        <v>0</v>
      </c>
      <c r="EH19">
        <v>8.4226646248084514E-3</v>
      </c>
      <c r="EI19">
        <v>-5.4976851851851971E-2</v>
      </c>
      <c r="EJ19">
        <v>-1.8497757847533491E-2</v>
      </c>
      <c r="EK19">
        <v>-9.6153846153845812E-3</v>
      </c>
      <c r="EL19">
        <v>2.7750247770069292E-2</v>
      </c>
      <c r="EM19">
        <v>2.277904328018332E-3</v>
      </c>
      <c r="EN19">
        <v>5.7553956834532238E-2</v>
      </c>
      <c r="EO19">
        <v>1.6164584864070575E-2</v>
      </c>
      <c r="EP19">
        <v>-2.238805970149238E-2</v>
      </c>
    </row>
    <row r="20" spans="1:146" x14ac:dyDescent="0.3">
      <c r="A20" s="26">
        <v>42475</v>
      </c>
      <c r="B20">
        <v>3.0923946213649744E-2</v>
      </c>
      <c r="C20">
        <v>3.1052438377056589E-2</v>
      </c>
      <c r="D20">
        <v>3.1009607655920972E-2</v>
      </c>
      <c r="E20">
        <v>3.1001629384336885E-2</v>
      </c>
      <c r="F20">
        <v>-4.8349216708511569E-2</v>
      </c>
      <c r="G20">
        <v>5.4801189054460631E-2</v>
      </c>
      <c r="H20">
        <v>4.2511679564992917E-2</v>
      </c>
      <c r="I20">
        <v>2.437891037338924E-2</v>
      </c>
      <c r="J20">
        <v>2.6120503394814469E-2</v>
      </c>
      <c r="K20">
        <v>1.0999999999999999E-2</v>
      </c>
      <c r="L20">
        <v>2.3406727425624854E-2</v>
      </c>
      <c r="M20">
        <v>-5.2739582340212395E-3</v>
      </c>
      <c r="N20">
        <v>3.4408602150537426E-2</v>
      </c>
      <c r="O20">
        <v>0</v>
      </c>
      <c r="P20">
        <v>1.3439218081856996E-2</v>
      </c>
      <c r="Q20">
        <v>-3.0321046373365079E-2</v>
      </c>
      <c r="R20">
        <v>0</v>
      </c>
      <c r="S20">
        <v>0.13099415204678344</v>
      </c>
      <c r="T20">
        <v>5.141700404858307E-2</v>
      </c>
      <c r="U20">
        <v>2.2296544035673715E-3</v>
      </c>
      <c r="V20">
        <v>-1.3455328310010728E-2</v>
      </c>
      <c r="W20">
        <v>8.2504145936981743E-2</v>
      </c>
      <c r="X20">
        <v>0</v>
      </c>
      <c r="Y20">
        <v>7.7894736842105239E-2</v>
      </c>
      <c r="Z20">
        <v>0.15744223535733481</v>
      </c>
      <c r="AA20">
        <v>0.12539184952978055</v>
      </c>
      <c r="AB20">
        <v>1.9283746556473691E-2</v>
      </c>
      <c r="AC20">
        <v>6.1904761904761907E-2</v>
      </c>
      <c r="AD20">
        <v>5.1724137931034697E-2</v>
      </c>
      <c r="AE20">
        <v>5.7333333333333236E-2</v>
      </c>
      <c r="AF20">
        <v>5.5555555555555358E-3</v>
      </c>
      <c r="AG20">
        <v>0</v>
      </c>
      <c r="AH20">
        <v>0</v>
      </c>
      <c r="AI20">
        <v>3.4746351633077044E-3</v>
      </c>
      <c r="AJ20">
        <v>2.208588957055202E-2</v>
      </c>
      <c r="AK20">
        <v>3.3175355450236976E-2</v>
      </c>
      <c r="AL20">
        <v>5.0053248136315176E-2</v>
      </c>
      <c r="AM20">
        <v>2.754237288135597E-2</v>
      </c>
      <c r="AN20">
        <v>4.1275797373358403E-2</v>
      </c>
      <c r="AO20">
        <v>5.5091819699499167E-2</v>
      </c>
      <c r="AP20">
        <v>0.10236220472440949</v>
      </c>
      <c r="AQ20">
        <v>6.8965517241381669E-4</v>
      </c>
      <c r="AR20">
        <v>5.7960893854748674E-2</v>
      </c>
      <c r="AS20">
        <v>0.10058309037900859</v>
      </c>
      <c r="AT20">
        <v>0.54604550379198247</v>
      </c>
      <c r="AU20">
        <v>3.6222509702457772E-2</v>
      </c>
      <c r="AV20">
        <v>5.4929577464788881E-2</v>
      </c>
      <c r="AW20">
        <v>3.7433155080213831E-2</v>
      </c>
      <c r="AX20">
        <v>2.8142589118199002E-2</v>
      </c>
      <c r="AY20">
        <v>3.7593984962405846E-2</v>
      </c>
      <c r="AZ20">
        <v>9.5238095238095344E-2</v>
      </c>
      <c r="BA20">
        <v>6.5897858319605707E-3</v>
      </c>
      <c r="BB20">
        <v>5.4054054054053502E-3</v>
      </c>
      <c r="BC20">
        <v>5.5028462998102379E-2</v>
      </c>
      <c r="BD20">
        <v>0</v>
      </c>
      <c r="BE20">
        <v>3.0567685589519611E-2</v>
      </c>
      <c r="BF20">
        <v>0.10183299389002043</v>
      </c>
      <c r="BG20">
        <v>0.10667823070251514</v>
      </c>
      <c r="BH20">
        <v>6.2780269058295923E-2</v>
      </c>
      <c r="BI20">
        <v>7.1209800918836219E-2</v>
      </c>
      <c r="BJ20">
        <v>1.2213740458015376E-2</v>
      </c>
      <c r="BK20">
        <v>5.1948051948051965E-2</v>
      </c>
      <c r="BL20">
        <v>1.8909899888765347E-2</v>
      </c>
      <c r="BM20">
        <v>2.5925925925925908E-2</v>
      </c>
      <c r="BN20">
        <v>0.14044943820224698</v>
      </c>
      <c r="BO20">
        <v>0</v>
      </c>
      <c r="BP20">
        <v>-5.0000000000000044E-3</v>
      </c>
      <c r="BQ20">
        <v>4.5150501672240662E-2</v>
      </c>
      <c r="BR20">
        <v>3.1013615733736621E-2</v>
      </c>
      <c r="BS20">
        <v>1.0238907849829282E-2</v>
      </c>
      <c r="BT20">
        <v>6.26151012891345E-2</v>
      </c>
      <c r="BU20">
        <v>1.4545454545454639E-2</v>
      </c>
      <c r="BV20">
        <v>7.0866141732283561E-2</v>
      </c>
      <c r="BW20">
        <v>4.4528301886792354E-2</v>
      </c>
      <c r="BX20">
        <v>3.6585365853658569E-2</v>
      </c>
      <c r="BY20">
        <v>4.8289738430583595E-2</v>
      </c>
      <c r="BZ20">
        <v>0</v>
      </c>
      <c r="CA20">
        <v>4.2236024844720443E-2</v>
      </c>
      <c r="CB20">
        <v>-3.8987341772151907E-2</v>
      </c>
      <c r="CC20">
        <v>4.7393364928909332E-3</v>
      </c>
      <c r="CD20">
        <v>0</v>
      </c>
      <c r="CE20">
        <v>4.2962125494629522E-2</v>
      </c>
      <c r="CF20">
        <v>8.9249492900608685E-2</v>
      </c>
      <c r="CG20">
        <v>4.0040040040040026E-2</v>
      </c>
      <c r="CH20">
        <v>2.4822695035461084E-2</v>
      </c>
      <c r="CI20">
        <v>5.9167275383491535E-2</v>
      </c>
      <c r="CJ20">
        <v>2.7777777777777901E-2</v>
      </c>
      <c r="CK20">
        <v>-0.30014534883720922</v>
      </c>
      <c r="CL20">
        <v>2.4249422632794282E-2</v>
      </c>
      <c r="CM20">
        <v>0</v>
      </c>
      <c r="CN20">
        <v>7.4999999999999956E-2</v>
      </c>
      <c r="CO20">
        <v>-6.2227753578095735E-3</v>
      </c>
      <c r="CP20">
        <v>2.5618374558303847E-2</v>
      </c>
      <c r="CQ20">
        <v>0.10049833887043191</v>
      </c>
      <c r="CR20">
        <v>1.2594458438287104E-2</v>
      </c>
      <c r="CS20">
        <v>9.0354090354090477E-2</v>
      </c>
      <c r="CT20">
        <v>5.4127198917456099E-2</v>
      </c>
      <c r="CU20">
        <v>7.0512820512820484E-2</v>
      </c>
      <c r="CV20">
        <v>9.5599393019726753E-2</v>
      </c>
      <c r="CW20">
        <v>9.0725806451612545E-3</v>
      </c>
      <c r="CX20">
        <v>2.2176591375769883E-2</v>
      </c>
      <c r="CY20">
        <v>0</v>
      </c>
      <c r="CZ20">
        <v>0</v>
      </c>
      <c r="DA20">
        <v>1.9073569482288999E-2</v>
      </c>
      <c r="DB20">
        <v>8.2818743189247979E-2</v>
      </c>
      <c r="DC20">
        <v>6.9811320754717077E-2</v>
      </c>
      <c r="DD20">
        <v>6.6413662239089399E-2</v>
      </c>
      <c r="DE20">
        <v>2.1093000958772867E-2</v>
      </c>
      <c r="DF20">
        <v>6.4537157757496688E-2</v>
      </c>
      <c r="DG20">
        <v>5.6198347107438096E-2</v>
      </c>
      <c r="DH20">
        <v>4.4329896907216559E-2</v>
      </c>
      <c r="DI20">
        <v>1.6260162601626105E-2</v>
      </c>
      <c r="DJ20">
        <v>2.8440366972477094E-2</v>
      </c>
      <c r="DK20">
        <v>8.5593220338983089E-2</v>
      </c>
      <c r="DL20">
        <v>3.0791788856304958E-2</v>
      </c>
      <c r="DM20">
        <v>5.5276381909547867E-2</v>
      </c>
      <c r="DN20">
        <v>2.9443838604143791E-2</v>
      </c>
      <c r="DO20">
        <v>0</v>
      </c>
      <c r="DP20">
        <v>3.7604456824512633E-2</v>
      </c>
      <c r="DQ20">
        <v>2.9619181946403339E-2</v>
      </c>
      <c r="DR20">
        <v>0</v>
      </c>
      <c r="DS20">
        <v>6.0109289617486183E-2</v>
      </c>
      <c r="DT20">
        <v>2.8571428571428692E-2</v>
      </c>
      <c r="DU20">
        <v>3.0343897505057171E-2</v>
      </c>
      <c r="DV20">
        <v>8.7943262411347645E-2</v>
      </c>
      <c r="DW20">
        <v>3.1289910600255322E-2</v>
      </c>
      <c r="DX20">
        <v>2.9284164859002093E-2</v>
      </c>
      <c r="DY20">
        <v>3.3254156769596088E-2</v>
      </c>
      <c r="DZ20">
        <v>9.8522167487684831E-2</v>
      </c>
      <c r="EA20">
        <v>9.1012514220705221E-3</v>
      </c>
      <c r="EB20">
        <v>3.648068669527893E-2</v>
      </c>
      <c r="EC20">
        <v>5.0570962479608461E-2</v>
      </c>
      <c r="ED20">
        <v>-4.1631973355535923E-3</v>
      </c>
      <c r="EE20">
        <v>9.5124851367420771E-3</v>
      </c>
      <c r="EF20">
        <v>1.1282051282051286E-2</v>
      </c>
      <c r="EG20">
        <v>0</v>
      </c>
      <c r="EH20">
        <v>2.277904328018221E-2</v>
      </c>
      <c r="EI20">
        <v>9.185548071034999E-3</v>
      </c>
      <c r="EJ20">
        <v>3.6550542547115761E-2</v>
      </c>
      <c r="EK20">
        <v>2.9126213592232997E-2</v>
      </c>
      <c r="EL20">
        <v>5.2073288331726308E-2</v>
      </c>
      <c r="EM20">
        <v>3.2954545454545459E-2</v>
      </c>
      <c r="EN20">
        <v>-1.3605442176870541E-3</v>
      </c>
      <c r="EO20">
        <v>8.6044830079537116E-2</v>
      </c>
      <c r="EP20">
        <v>2.5445292620865256E-2</v>
      </c>
    </row>
    <row r="21" spans="1:146" x14ac:dyDescent="0.3">
      <c r="A21" s="26">
        <v>42482</v>
      </c>
      <c r="B21">
        <v>-4.8068536905257038E-2</v>
      </c>
      <c r="C21">
        <v>-4.3816713054526432E-2</v>
      </c>
      <c r="D21">
        <v>-4.5233987671436632E-2</v>
      </c>
      <c r="E21">
        <v>-4.5497989805959121E-2</v>
      </c>
      <c r="F21">
        <v>-2.5203881817672342E-3</v>
      </c>
      <c r="G21">
        <v>-5.5530190530249629E-2</v>
      </c>
      <c r="H21">
        <v>-5.5360666644706222E-2</v>
      </c>
      <c r="I21">
        <v>-5.4532784553484398E-2</v>
      </c>
      <c r="J21">
        <v>-4.4133504144185071E-2</v>
      </c>
      <c r="K21">
        <v>1.0999999999999999E-2</v>
      </c>
      <c r="L21">
        <v>-6.112284238643205E-3</v>
      </c>
      <c r="M21">
        <v>5.2844021474213621E-3</v>
      </c>
      <c r="N21">
        <v>-8.108108108108103E-2</v>
      </c>
      <c r="O21">
        <v>0</v>
      </c>
      <c r="P21">
        <v>-0.10849909584086803</v>
      </c>
      <c r="Q21">
        <v>-0.12691600245248302</v>
      </c>
      <c r="R21">
        <v>0</v>
      </c>
      <c r="S21">
        <v>-4.3433298862461167E-2</v>
      </c>
      <c r="T21">
        <v>9.9345398536773377E-2</v>
      </c>
      <c r="U21">
        <v>-3.5595105672969973E-2</v>
      </c>
      <c r="V21">
        <v>-8.783415166393882E-2</v>
      </c>
      <c r="W21">
        <v>-6.3577173496744521E-2</v>
      </c>
      <c r="X21">
        <v>0</v>
      </c>
      <c r="Y21">
        <v>-3.5156250000000111E-2</v>
      </c>
      <c r="Z21">
        <v>-5.1067780872794732E-2</v>
      </c>
      <c r="AA21">
        <v>-5.6638811513463283E-2</v>
      </c>
      <c r="AB21">
        <v>-0.12207207207207216</v>
      </c>
      <c r="AC21">
        <v>-5.8295964125560595E-2</v>
      </c>
      <c r="AD21">
        <v>-6.2295081967213117E-2</v>
      </c>
      <c r="AE21">
        <v>-3.9092055485498101E-2</v>
      </c>
      <c r="AF21">
        <v>-8.9625537139349287E-2</v>
      </c>
      <c r="AG21">
        <v>0</v>
      </c>
      <c r="AH21">
        <v>0</v>
      </c>
      <c r="AI21">
        <v>0.17036011080332414</v>
      </c>
      <c r="AJ21">
        <v>-0.10564225690276108</v>
      </c>
      <c r="AK21">
        <v>-8.2568807339449601E-2</v>
      </c>
      <c r="AL21">
        <v>-4.9695740365111596E-2</v>
      </c>
      <c r="AM21">
        <v>-6.0481099656357395E-2</v>
      </c>
      <c r="AN21">
        <v>3.6036036036036112E-2</v>
      </c>
      <c r="AO21">
        <v>-7.4367088607595E-2</v>
      </c>
      <c r="AP21">
        <v>-8.3333333333334147E-3</v>
      </c>
      <c r="AQ21">
        <v>-7.6498966230186038E-2</v>
      </c>
      <c r="AR21">
        <v>-7.5247524752475314E-2</v>
      </c>
      <c r="AS21">
        <v>-7.9470198675496651E-2</v>
      </c>
      <c r="AT21">
        <v>-0.1639803784162579</v>
      </c>
      <c r="AU21">
        <v>0</v>
      </c>
      <c r="AV21">
        <v>-8.1441922563417979E-2</v>
      </c>
      <c r="AW21">
        <v>-0.10309278350515472</v>
      </c>
      <c r="AX21">
        <v>1.8248175182480342E-3</v>
      </c>
      <c r="AY21">
        <v>-4.1062801932366999E-2</v>
      </c>
      <c r="AZ21">
        <v>-7.190635451505023E-2</v>
      </c>
      <c r="BA21">
        <v>-2.1276595744680882E-2</v>
      </c>
      <c r="BB21">
        <v>-2.6881720430108613E-3</v>
      </c>
      <c r="BC21">
        <v>-3.7769784172661858E-2</v>
      </c>
      <c r="BD21">
        <v>0</v>
      </c>
      <c r="BE21">
        <v>-0.10911016949152541</v>
      </c>
      <c r="BF21">
        <v>-6.0998151571164505E-2</v>
      </c>
      <c r="BG21">
        <v>-7.6018808777429503E-2</v>
      </c>
      <c r="BH21">
        <v>-5.9071729957805852E-2</v>
      </c>
      <c r="BI21">
        <v>-8.0057183702644807E-2</v>
      </c>
      <c r="BJ21">
        <v>-4.6757164404223284E-2</v>
      </c>
      <c r="BK21">
        <v>-6.1728395061728447E-2</v>
      </c>
      <c r="BL21">
        <v>-9.6069868995633301E-2</v>
      </c>
      <c r="BM21">
        <v>-6.3176895306859104E-2</v>
      </c>
      <c r="BN21">
        <v>-9.6059113300492549E-2</v>
      </c>
      <c r="BO21">
        <v>0</v>
      </c>
      <c r="BP21">
        <v>-8.7102177554438831E-2</v>
      </c>
      <c r="BQ21">
        <v>-9.5999999999999974E-2</v>
      </c>
      <c r="BR21">
        <v>-5.2090975788701366E-2</v>
      </c>
      <c r="BS21">
        <v>-9.4594594594594517E-2</v>
      </c>
      <c r="BT21">
        <v>-6.239168110918536E-2</v>
      </c>
      <c r="BU21">
        <v>-6.0931899641577081E-2</v>
      </c>
      <c r="BV21">
        <v>-3.897058823529409E-2</v>
      </c>
      <c r="BW21">
        <v>-1.3005780346820761E-2</v>
      </c>
      <c r="BX21">
        <v>-4.5378151260504263E-2</v>
      </c>
      <c r="BY21">
        <v>-4.9904030710172687E-2</v>
      </c>
      <c r="BZ21">
        <v>0</v>
      </c>
      <c r="CA21">
        <v>-8.104886769964248E-2</v>
      </c>
      <c r="CB21">
        <v>-6.7439409905163394E-2</v>
      </c>
      <c r="CC21">
        <v>-5.9433962264150875E-2</v>
      </c>
      <c r="CD21">
        <v>0</v>
      </c>
      <c r="CE21">
        <v>-0.12520325203252025</v>
      </c>
      <c r="CF21">
        <v>-0.10800744878957169</v>
      </c>
      <c r="CG21">
        <v>-0.13282001924927822</v>
      </c>
      <c r="CH21">
        <v>-1.8166089965398036E-2</v>
      </c>
      <c r="CI21">
        <v>-1.7931034482758568E-2</v>
      </c>
      <c r="CJ21">
        <v>-3.525264394829597E-2</v>
      </c>
      <c r="CK21">
        <v>-0.12045690550363453</v>
      </c>
      <c r="CL21">
        <v>-0.12288613303269436</v>
      </c>
      <c r="CM21">
        <v>0</v>
      </c>
      <c r="CN21">
        <v>-9.6601073345259358E-2</v>
      </c>
      <c r="CO21">
        <v>6.2617407639322664E-3</v>
      </c>
      <c r="CP21">
        <v>-8.9577950043066235E-2</v>
      </c>
      <c r="CQ21">
        <v>-2.1132075471698042E-2</v>
      </c>
      <c r="CR21">
        <v>-7.8980099502487411E-2</v>
      </c>
      <c r="CS21">
        <v>-8.3986562150055954E-2</v>
      </c>
      <c r="CT21">
        <v>-0.11810012836970474</v>
      </c>
      <c r="CU21">
        <v>0.14316820903647254</v>
      </c>
      <c r="CV21">
        <v>-9.6952908587257691E-2</v>
      </c>
      <c r="CW21">
        <v>-9.49050949050948E-2</v>
      </c>
      <c r="CX21">
        <v>-5.4238650060265181E-2</v>
      </c>
      <c r="CY21">
        <v>0</v>
      </c>
      <c r="CZ21">
        <v>0</v>
      </c>
      <c r="DA21">
        <v>-8.0213903743315496E-2</v>
      </c>
      <c r="DB21">
        <v>-9.1915464609191533E-2</v>
      </c>
      <c r="DC21">
        <v>-6.5255731922398641E-2</v>
      </c>
      <c r="DD21">
        <v>-8.4519572953736799E-2</v>
      </c>
      <c r="DE21">
        <v>-1.8779342723004744E-2</v>
      </c>
      <c r="DF21">
        <v>-5.3276178812002306E-2</v>
      </c>
      <c r="DG21">
        <v>-3.7558685446009266E-2</v>
      </c>
      <c r="DH21">
        <v>-9.1312931885488724E-2</v>
      </c>
      <c r="DI21">
        <v>-5.8666666666666756E-2</v>
      </c>
      <c r="DJ21">
        <v>-8.2069580731489844E-2</v>
      </c>
      <c r="DK21">
        <v>-8.8212334113973556E-2</v>
      </c>
      <c r="DL21">
        <v>-3.5561877667140807E-2</v>
      </c>
      <c r="DM21">
        <v>-5.9523809523809534E-2</v>
      </c>
      <c r="DN21">
        <v>-3.7076271186440635E-2</v>
      </c>
      <c r="DO21">
        <v>0</v>
      </c>
      <c r="DP21">
        <v>-4.9664429530201337E-2</v>
      </c>
      <c r="DQ21">
        <v>-7.077625570776247E-2</v>
      </c>
      <c r="DR21">
        <v>0</v>
      </c>
      <c r="DS21">
        <v>-9.4072164948453496E-2</v>
      </c>
      <c r="DT21">
        <v>-7.0987654320987748E-2</v>
      </c>
      <c r="DU21">
        <v>-5.5628272251308841E-2</v>
      </c>
      <c r="DV21">
        <v>-9.2568448500651934E-2</v>
      </c>
      <c r="DW21">
        <v>-2.0433436532507621E-2</v>
      </c>
      <c r="DX21">
        <v>-3.5827186512118026E-2</v>
      </c>
      <c r="DY21">
        <v>-5.0574712643678077E-2</v>
      </c>
      <c r="DZ21">
        <v>-5.1569506726457437E-2</v>
      </c>
      <c r="EA21">
        <v>-4.3968432919954892E-2</v>
      </c>
      <c r="EB21">
        <v>-7.349896480331275E-2</v>
      </c>
      <c r="EC21">
        <v>-4.5807453416149224E-2</v>
      </c>
      <c r="ED21">
        <v>1.5886287625417994E-2</v>
      </c>
      <c r="EE21">
        <v>-4.2991755005889254E-2</v>
      </c>
      <c r="EF21">
        <v>-0.11054766734279919</v>
      </c>
      <c r="EG21">
        <v>0</v>
      </c>
      <c r="EH21">
        <v>-4.0089086859688261E-2</v>
      </c>
      <c r="EI21">
        <v>-7.4635922330097082E-2</v>
      </c>
      <c r="EJ21">
        <v>-6.9972451790633605E-2</v>
      </c>
      <c r="EK21">
        <v>-5.0943396226414972E-2</v>
      </c>
      <c r="EL21">
        <v>-4.3996333638863461E-2</v>
      </c>
      <c r="EM21">
        <v>-5.2805280528052889E-2</v>
      </c>
      <c r="EN21">
        <v>-6.5395095367847378E-2</v>
      </c>
      <c r="EO21">
        <v>-0.28628495339547266</v>
      </c>
      <c r="EP21">
        <v>-7.4441687344913188E-2</v>
      </c>
    </row>
    <row r="22" spans="1:146" x14ac:dyDescent="0.3">
      <c r="A22" s="26">
        <v>42489</v>
      </c>
      <c r="B22">
        <v>-3.3946892383038964E-3</v>
      </c>
      <c r="C22">
        <v>-5.0476930224844976E-3</v>
      </c>
      <c r="D22">
        <v>-4.4966917610909634E-3</v>
      </c>
      <c r="E22">
        <v>-4.3940542712235398E-3</v>
      </c>
      <c r="F22">
        <v>-1.0734762960353578E-3</v>
      </c>
      <c r="G22">
        <v>1.5140559409602216E-2</v>
      </c>
      <c r="H22">
        <v>-5.1845108581098608E-3</v>
      </c>
      <c r="I22">
        <v>1.660677746775795E-2</v>
      </c>
      <c r="J22">
        <v>-1.2625423735917631E-2</v>
      </c>
      <c r="K22">
        <v>1.0999999999999999E-2</v>
      </c>
      <c r="L22">
        <v>2.9873474098260182E-3</v>
      </c>
      <c r="M22">
        <v>-2.4778635735693829E-2</v>
      </c>
      <c r="N22">
        <v>2.2624434389140191E-3</v>
      </c>
      <c r="O22">
        <v>0</v>
      </c>
      <c r="P22">
        <v>-4.0567951318458362E-2</v>
      </c>
      <c r="Q22">
        <v>0.14044943820224698</v>
      </c>
      <c r="R22">
        <v>0</v>
      </c>
      <c r="S22">
        <v>6.8108108108108301E-2</v>
      </c>
      <c r="T22">
        <v>-9.2819614711033394E-2</v>
      </c>
      <c r="U22">
        <v>2.1914648212226107E-2</v>
      </c>
      <c r="V22">
        <v>-1.9736842105263053E-2</v>
      </c>
      <c r="W22">
        <v>-1.7995910020449757E-2</v>
      </c>
      <c r="X22">
        <v>0</v>
      </c>
      <c r="Y22">
        <v>0.10121457489878538</v>
      </c>
      <c r="Z22">
        <v>-9.7847358121332384E-3</v>
      </c>
      <c r="AA22">
        <v>-2.3622047244094557E-2</v>
      </c>
      <c r="AB22">
        <v>6.1570035915854415E-3</v>
      </c>
      <c r="AC22">
        <v>8.1904761904761925E-2</v>
      </c>
      <c r="AD22">
        <v>-5.0116550116550029E-2</v>
      </c>
      <c r="AE22">
        <v>9.580052493438318E-2</v>
      </c>
      <c r="AF22">
        <v>-6.7430883344571368E-3</v>
      </c>
      <c r="AG22">
        <v>0</v>
      </c>
      <c r="AH22">
        <v>0</v>
      </c>
      <c r="AI22">
        <v>0</v>
      </c>
      <c r="AJ22">
        <v>5.3691275167784269E-3</v>
      </c>
      <c r="AK22">
        <v>1.6666666666666607E-2</v>
      </c>
      <c r="AL22">
        <v>5.3361792956243548E-3</v>
      </c>
      <c r="AM22">
        <v>4.3891733723482318E-3</v>
      </c>
      <c r="AN22">
        <v>3.4782608695651529E-3</v>
      </c>
      <c r="AO22">
        <v>5.1282051282051322E-2</v>
      </c>
      <c r="AP22">
        <v>0</v>
      </c>
      <c r="AQ22">
        <v>9.9253731343283524E-2</v>
      </c>
      <c r="AR22">
        <v>1.9985724482512346E-2</v>
      </c>
      <c r="AS22">
        <v>3.3093525179856087E-2</v>
      </c>
      <c r="AT22">
        <v>-8.3822296730929891E-3</v>
      </c>
      <c r="AU22">
        <v>0</v>
      </c>
      <c r="AV22">
        <v>2.0348837209302362E-2</v>
      </c>
      <c r="AW22">
        <v>-9.5785440613026518E-3</v>
      </c>
      <c r="AX22">
        <v>7.2859744990891873E-3</v>
      </c>
      <c r="AY22">
        <v>-1.2594458438287215E-2</v>
      </c>
      <c r="AZ22">
        <v>3.6036036036037888E-3</v>
      </c>
      <c r="BA22">
        <v>-2.006688963210701E-2</v>
      </c>
      <c r="BB22">
        <v>-9.4339622641509413E-3</v>
      </c>
      <c r="BC22">
        <v>-1.4953271028037451E-2</v>
      </c>
      <c r="BD22">
        <v>0</v>
      </c>
      <c r="BE22">
        <v>-4.7562425683711496E-3</v>
      </c>
      <c r="BF22">
        <v>9.8425196850393526E-3</v>
      </c>
      <c r="BG22">
        <v>-6.5309584393553832E-2</v>
      </c>
      <c r="BH22">
        <v>7.4738415545589909E-3</v>
      </c>
      <c r="BI22">
        <v>8.5470085470087387E-3</v>
      </c>
      <c r="BJ22">
        <v>3.1645569620253333E-3</v>
      </c>
      <c r="BK22">
        <v>7.8947368421052655E-2</v>
      </c>
      <c r="BL22">
        <v>-1.9323671497584516E-2</v>
      </c>
      <c r="BM22">
        <v>1.9267822736031004E-3</v>
      </c>
      <c r="BN22">
        <v>3.5422343324250649E-2</v>
      </c>
      <c r="BO22">
        <v>0</v>
      </c>
      <c r="BP22">
        <v>-3.6697247706423131E-3</v>
      </c>
      <c r="BQ22">
        <v>-1.7699115044247926E-2</v>
      </c>
      <c r="BR22">
        <v>-1.1609907120743168E-2</v>
      </c>
      <c r="BS22">
        <v>0</v>
      </c>
      <c r="BT22">
        <v>0</v>
      </c>
      <c r="BU22">
        <v>-1.717557251908397E-2</v>
      </c>
      <c r="BV22">
        <v>-4.5906656465187767E-3</v>
      </c>
      <c r="BW22">
        <v>-5.1244509516837899E-3</v>
      </c>
      <c r="BX22">
        <v>-1.936619718309851E-2</v>
      </c>
      <c r="BY22">
        <v>-1.8181818181818188E-2</v>
      </c>
      <c r="BZ22">
        <v>0</v>
      </c>
      <c r="CA22">
        <v>-1.945525291828798E-2</v>
      </c>
      <c r="CB22">
        <v>-6.2146892655366992E-3</v>
      </c>
      <c r="CC22">
        <v>-7.0210631895687436E-3</v>
      </c>
      <c r="CD22">
        <v>0</v>
      </c>
      <c r="CE22">
        <v>6.1957868649309411E-4</v>
      </c>
      <c r="CF22">
        <v>6.4718162839248361E-2</v>
      </c>
      <c r="CG22">
        <v>7.4361820199777995E-2</v>
      </c>
      <c r="CH22">
        <v>-2.8193832599119006E-2</v>
      </c>
      <c r="CI22">
        <v>-1.4044943820224809E-2</v>
      </c>
      <c r="CJ22">
        <v>-3.4104750304506881E-2</v>
      </c>
      <c r="CK22">
        <v>-1.1806375442739214E-2</v>
      </c>
      <c r="CL22">
        <v>2.8277634961439535E-2</v>
      </c>
      <c r="CM22">
        <v>0</v>
      </c>
      <c r="CN22">
        <v>6.9306930693069368E-2</v>
      </c>
      <c r="CO22">
        <v>7.1561916614810039E-2</v>
      </c>
      <c r="CP22">
        <v>-1.4191106906338735E-2</v>
      </c>
      <c r="CQ22">
        <v>0.11410948342328431</v>
      </c>
      <c r="CR22">
        <v>-1.1478730587440866E-2</v>
      </c>
      <c r="CS22">
        <v>0.13202933985330079</v>
      </c>
      <c r="CT22">
        <v>2.9112081513828159E-2</v>
      </c>
      <c r="CU22">
        <v>-7.6666666666666661E-2</v>
      </c>
      <c r="CV22">
        <v>-7.6687116564411184E-4</v>
      </c>
      <c r="CW22">
        <v>-2.5386313465783683E-2</v>
      </c>
      <c r="CX22">
        <v>6.9668649107901492E-2</v>
      </c>
      <c r="CY22">
        <v>0</v>
      </c>
      <c r="CZ22">
        <v>0</v>
      </c>
      <c r="DA22">
        <v>-1.6472868217054293E-2</v>
      </c>
      <c r="DB22">
        <v>-1.662356852604352E-2</v>
      </c>
      <c r="DC22">
        <v>4.7169811320754818E-2</v>
      </c>
      <c r="DD22">
        <v>4.1788143828960234E-2</v>
      </c>
      <c r="DE22">
        <v>-3.0143540669856361E-2</v>
      </c>
      <c r="DF22">
        <v>7.7619663648123005E-3</v>
      </c>
      <c r="DG22">
        <v>5.8536585365853488E-2</v>
      </c>
      <c r="DH22">
        <v>1.3579576317218844E-2</v>
      </c>
      <c r="DI22">
        <v>-1.5580736543909235E-2</v>
      </c>
      <c r="DJ22">
        <v>-2.9154518950437192E-2</v>
      </c>
      <c r="DK22">
        <v>-1.4554794520547976E-2</v>
      </c>
      <c r="DL22">
        <v>-1.9174041297935096E-2</v>
      </c>
      <c r="DM22">
        <v>-2.7848101265822822E-2</v>
      </c>
      <c r="DN22">
        <v>-6.6006600660066805E-3</v>
      </c>
      <c r="DO22">
        <v>0</v>
      </c>
      <c r="DP22">
        <v>-2.1186440677966156E-2</v>
      </c>
      <c r="DQ22">
        <v>-1.3267813267813455E-2</v>
      </c>
      <c r="DR22">
        <v>0</v>
      </c>
      <c r="DS22">
        <v>2.8449502133711668E-3</v>
      </c>
      <c r="DT22">
        <v>-9.966777408637828E-3</v>
      </c>
      <c r="DU22">
        <v>-1.524601524601521E-2</v>
      </c>
      <c r="DV22">
        <v>0</v>
      </c>
      <c r="DW22">
        <v>-1.5170670037926715E-2</v>
      </c>
      <c r="DX22">
        <v>-2.1857923497267895E-2</v>
      </c>
      <c r="DY22">
        <v>-7.2639225181598821E-3</v>
      </c>
      <c r="DZ22">
        <v>-3.782505910165479E-2</v>
      </c>
      <c r="EA22">
        <v>6.1320754716981174E-2</v>
      </c>
      <c r="EB22">
        <v>-1.1173184357541888E-2</v>
      </c>
      <c r="EC22">
        <v>-9.7640358014645656E-3</v>
      </c>
      <c r="ED22">
        <v>0</v>
      </c>
      <c r="EE22">
        <v>-6.7692307692307496E-3</v>
      </c>
      <c r="EF22">
        <v>-1.4823261117445696E-2</v>
      </c>
      <c r="EG22">
        <v>0</v>
      </c>
      <c r="EH22">
        <v>-3.7896365042536795E-2</v>
      </c>
      <c r="EI22">
        <v>-3.9344262295082366E-3</v>
      </c>
      <c r="EJ22">
        <v>-2.1327014218009421E-2</v>
      </c>
      <c r="EK22">
        <v>2.9821073558646827E-3</v>
      </c>
      <c r="EL22">
        <v>-4.7938638542663892E-3</v>
      </c>
      <c r="EM22">
        <v>6.1556329849012936E-2</v>
      </c>
      <c r="EN22">
        <v>-1.3119533527696903E-2</v>
      </c>
      <c r="EO22">
        <v>-6.4365671641791189E-2</v>
      </c>
      <c r="EP22">
        <v>-1.6085790884718509E-2</v>
      </c>
    </row>
    <row r="23" spans="1:146" x14ac:dyDescent="0.3">
      <c r="A23" s="26">
        <v>42496</v>
      </c>
      <c r="B23">
        <v>-5.8124518869131104E-3</v>
      </c>
      <c r="C23">
        <v>-7.0372010652974826E-3</v>
      </c>
      <c r="D23">
        <v>-6.6289513391693585E-3</v>
      </c>
      <c r="E23">
        <v>-6.5529048215572571E-3</v>
      </c>
      <c r="F23">
        <v>-3.8591500963564833E-2</v>
      </c>
      <c r="G23">
        <v>-9.2266229711537723E-3</v>
      </c>
      <c r="H23">
        <v>-1.3478770543817551E-2</v>
      </c>
      <c r="I23">
        <v>-4.0041352232410843E-3</v>
      </c>
      <c r="J23">
        <v>4.1221485470537009E-3</v>
      </c>
      <c r="K23">
        <v>1.0999999999999999E-2</v>
      </c>
      <c r="L23">
        <v>-1.1411703419391966E-2</v>
      </c>
      <c r="M23">
        <v>1.9370680988155049E-3</v>
      </c>
      <c r="N23">
        <v>-1.3544018058690654E-2</v>
      </c>
      <c r="O23">
        <v>0</v>
      </c>
      <c r="P23">
        <v>-2.8188865398167673E-3</v>
      </c>
      <c r="Q23">
        <v>1.1083743842364768E-2</v>
      </c>
      <c r="R23">
        <v>0</v>
      </c>
      <c r="S23">
        <v>-8.4008097165991891E-2</v>
      </c>
      <c r="T23">
        <v>-2.316602316602312E-2</v>
      </c>
      <c r="U23">
        <v>-1.8058690744921058E-2</v>
      </c>
      <c r="V23">
        <v>6.5893837705918168E-2</v>
      </c>
      <c r="W23">
        <v>-7.9550187421907559E-2</v>
      </c>
      <c r="X23">
        <v>0</v>
      </c>
      <c r="Y23">
        <v>-0.11764705882352944</v>
      </c>
      <c r="Z23">
        <v>-3.6067193675889175E-2</v>
      </c>
      <c r="AA23">
        <v>3.6290322580645018E-2</v>
      </c>
      <c r="AB23">
        <v>-2.3457419683834857E-2</v>
      </c>
      <c r="AC23">
        <v>-0.11531690140845063</v>
      </c>
      <c r="AD23">
        <v>-9.8159509202454531E-3</v>
      </c>
      <c r="AE23">
        <v>2.8742514970059974E-2</v>
      </c>
      <c r="AF23">
        <v>-1.3577732518669228E-3</v>
      </c>
      <c r="AG23">
        <v>0</v>
      </c>
      <c r="AH23">
        <v>0</v>
      </c>
      <c r="AI23">
        <v>0</v>
      </c>
      <c r="AJ23">
        <v>-1.0680907877169576E-2</v>
      </c>
      <c r="AK23">
        <v>-6.5573770491803574E-3</v>
      </c>
      <c r="AL23">
        <v>2.1231422505307851E-3</v>
      </c>
      <c r="AM23">
        <v>-5.8266569555717185E-3</v>
      </c>
      <c r="AN23">
        <v>-4.679376083188902E-2</v>
      </c>
      <c r="AO23">
        <v>-6.1788617886178954E-2</v>
      </c>
      <c r="AP23">
        <v>0</v>
      </c>
      <c r="AQ23">
        <v>4.8879837067209664E-2</v>
      </c>
      <c r="AR23">
        <v>2.1693491952414323E-2</v>
      </c>
      <c r="AS23">
        <v>-2.6462395543175421E-2</v>
      </c>
      <c r="AT23">
        <v>-3.2121724429416854E-2</v>
      </c>
      <c r="AU23">
        <v>0</v>
      </c>
      <c r="AV23">
        <v>-1.9943019943019946E-2</v>
      </c>
      <c r="AW23">
        <v>-9.6711798839458352E-3</v>
      </c>
      <c r="AX23">
        <v>8.1374321880651079E-2</v>
      </c>
      <c r="AY23">
        <v>-7.6530612244897211E-3</v>
      </c>
      <c r="AZ23">
        <v>-2.1543985637342944E-2</v>
      </c>
      <c r="BA23">
        <v>-4.26621160409556E-2</v>
      </c>
      <c r="BB23">
        <v>-1.6326530612244761E-2</v>
      </c>
      <c r="BC23">
        <v>0</v>
      </c>
      <c r="BD23">
        <v>0</v>
      </c>
      <c r="BE23">
        <v>-2.6284348864993867E-2</v>
      </c>
      <c r="BF23">
        <v>-1.5594541910331383E-2</v>
      </c>
      <c r="BG23">
        <v>-4.3557168784029043E-2</v>
      </c>
      <c r="BH23">
        <v>-2.3738872403560873E-2</v>
      </c>
      <c r="BI23">
        <v>-1.5408320493066285E-2</v>
      </c>
      <c r="BJ23">
        <v>1.577287066246047E-3</v>
      </c>
      <c r="BK23">
        <v>-7.1646341463414642E-2</v>
      </c>
      <c r="BL23">
        <v>-9.8522167487684609E-3</v>
      </c>
      <c r="BM23">
        <v>-1.9230769230769384E-2</v>
      </c>
      <c r="BN23">
        <v>-5.2631578947368363E-2</v>
      </c>
      <c r="BO23">
        <v>0</v>
      </c>
      <c r="BP23">
        <v>-9.2081031307550409E-3</v>
      </c>
      <c r="BQ23">
        <v>-2.522522522522519E-2</v>
      </c>
      <c r="BR23">
        <v>-3.9154267815191268E-3</v>
      </c>
      <c r="BS23">
        <v>-4.4776119402985093E-2</v>
      </c>
      <c r="BT23">
        <v>0</v>
      </c>
      <c r="BU23">
        <v>-1.3592233009708798E-2</v>
      </c>
      <c r="BV23">
        <v>6.3028439661798608E-2</v>
      </c>
      <c r="BW23">
        <v>-1.9131714495952856E-2</v>
      </c>
      <c r="BX23">
        <v>-5.5655296229802587E-2</v>
      </c>
      <c r="BY23">
        <v>-1.2345679012345734E-2</v>
      </c>
      <c r="BZ23">
        <v>0</v>
      </c>
      <c r="CA23">
        <v>-1.058201058201047E-2</v>
      </c>
      <c r="CB23">
        <v>-4.4911881750994809E-2</v>
      </c>
      <c r="CC23">
        <v>-1.0101010101010055E-2</v>
      </c>
      <c r="CD23">
        <v>0</v>
      </c>
      <c r="CE23">
        <v>4.6439628482972228E-2</v>
      </c>
      <c r="CF23">
        <v>-5.4901960784313641E-2</v>
      </c>
      <c r="CG23">
        <v>-1.342975206611563E-2</v>
      </c>
      <c r="CH23">
        <v>-2.6291931097008114E-2</v>
      </c>
      <c r="CI23">
        <v>-3.7749287749287652E-2</v>
      </c>
      <c r="CJ23">
        <v>-1.8915510718789386E-2</v>
      </c>
      <c r="CK23">
        <v>0</v>
      </c>
      <c r="CL23">
        <v>7.4999999999999956E-2</v>
      </c>
      <c r="CM23">
        <v>-7.5815011372251107E-3</v>
      </c>
      <c r="CN23">
        <v>-5.0000000000000044E-2</v>
      </c>
      <c r="CO23">
        <v>-6.9686411149824101E-3</v>
      </c>
      <c r="CP23">
        <v>3.8387715930903177E-3</v>
      </c>
      <c r="CQ23">
        <v>-8.7197231833910038E-2</v>
      </c>
      <c r="CR23">
        <v>-1.7076502732240484E-2</v>
      </c>
      <c r="CS23">
        <v>0.14362850971922247</v>
      </c>
      <c r="CT23">
        <v>-1.1315417256011373E-2</v>
      </c>
      <c r="CU23">
        <v>8.2516761217121815E-3</v>
      </c>
      <c r="CV23">
        <v>-2.839600920951646E-2</v>
      </c>
      <c r="CW23">
        <v>-2.9445073612684003E-2</v>
      </c>
      <c r="CX23">
        <v>1.7474185861795055E-2</v>
      </c>
      <c r="CY23">
        <v>0</v>
      </c>
      <c r="CZ23">
        <v>0</v>
      </c>
      <c r="DA23">
        <v>-5.9113300492611431E-3</v>
      </c>
      <c r="DB23">
        <v>-2.5544703230653609E-2</v>
      </c>
      <c r="DC23">
        <v>-3.2432432432432434E-2</v>
      </c>
      <c r="DD23">
        <v>-3.1716417910447769E-2</v>
      </c>
      <c r="DE23">
        <v>-1.3320177602368033E-2</v>
      </c>
      <c r="DF23">
        <v>7.5096277278562162E-2</v>
      </c>
      <c r="DG23">
        <v>-5.5299539170506784E-2</v>
      </c>
      <c r="DH23">
        <v>4.7695605573419009E-2</v>
      </c>
      <c r="DI23">
        <v>-1.4388489208633226E-3</v>
      </c>
      <c r="DJ23">
        <v>1.0010010010010895E-3</v>
      </c>
      <c r="DK23">
        <v>1.303214596003488E-2</v>
      </c>
      <c r="DL23">
        <v>-4.5112781954887993E-3</v>
      </c>
      <c r="DM23">
        <v>-7.8125E-3</v>
      </c>
      <c r="DN23">
        <v>5.537098560354381E-2</v>
      </c>
      <c r="DO23">
        <v>0</v>
      </c>
      <c r="DP23">
        <v>-4.3290043290041824E-3</v>
      </c>
      <c r="DQ23">
        <v>-1.0956175298804771E-2</v>
      </c>
      <c r="DR23">
        <v>0</v>
      </c>
      <c r="DS23">
        <v>0.10212765957446801</v>
      </c>
      <c r="DT23">
        <v>2.3489932885905951E-2</v>
      </c>
      <c r="DU23">
        <v>2.111189303307448E-3</v>
      </c>
      <c r="DV23">
        <v>-1.4367816091953922E-2</v>
      </c>
      <c r="DW23">
        <v>6.4184852374848944E-4</v>
      </c>
      <c r="DX23">
        <v>1.1173184357541999E-2</v>
      </c>
      <c r="DY23">
        <v>2.4390243902439046E-2</v>
      </c>
      <c r="DZ23">
        <v>-3.2760032760033031E-3</v>
      </c>
      <c r="EA23">
        <v>1.8888888888888955E-2</v>
      </c>
      <c r="EB23">
        <v>1.3559322033898313E-2</v>
      </c>
      <c r="EC23">
        <v>-5.2588331963845603E-2</v>
      </c>
      <c r="ED23">
        <v>-1.56378600823045E-2</v>
      </c>
      <c r="EE23">
        <v>1.9206939281288582E-2</v>
      </c>
      <c r="EF23">
        <v>-2.4305555555555691E-2</v>
      </c>
      <c r="EG23">
        <v>0</v>
      </c>
      <c r="EH23">
        <v>-8.8424437299035041E-3</v>
      </c>
      <c r="EI23">
        <v>-2.3041474654377891E-2</v>
      </c>
      <c r="EJ23">
        <v>0.1495157384987893</v>
      </c>
      <c r="EK23">
        <v>-1.5857284440039643E-2</v>
      </c>
      <c r="EL23">
        <v>-5.7803468208093012E-3</v>
      </c>
      <c r="EM23">
        <v>-1.422319474835898E-2</v>
      </c>
      <c r="EN23">
        <v>5.9084194977843119E-3</v>
      </c>
      <c r="EO23">
        <v>-6.9790628115651288E-3</v>
      </c>
      <c r="EP23">
        <v>3.2697547683923744E-2</v>
      </c>
    </row>
    <row r="24" spans="1:146" x14ac:dyDescent="0.3">
      <c r="A24" s="26">
        <v>42503</v>
      </c>
      <c r="B24">
        <v>-3.2125054379659297E-2</v>
      </c>
      <c r="C24">
        <v>-3.0974392750561797E-2</v>
      </c>
      <c r="D24">
        <v>-3.1357946626927632E-2</v>
      </c>
      <c r="E24">
        <v>-3.1429392937231071E-2</v>
      </c>
      <c r="F24">
        <v>-5.5105923801434383E-3</v>
      </c>
      <c r="G24">
        <v>-8.2021300342565648E-2</v>
      </c>
      <c r="H24">
        <v>-6.1971224079117558E-2</v>
      </c>
      <c r="I24">
        <v>-4.5459338736690988E-2</v>
      </c>
      <c r="J24">
        <v>-2.4675747861652254E-2</v>
      </c>
      <c r="K24">
        <v>1.0999999999999999E-2</v>
      </c>
      <c r="L24">
        <v>-3.692871891167001E-2</v>
      </c>
      <c r="M24">
        <v>2.0416833569243422E-2</v>
      </c>
      <c r="N24">
        <v>-8.4668192219679694E-2</v>
      </c>
      <c r="O24">
        <v>0</v>
      </c>
      <c r="P24">
        <v>-0.1590106007067138</v>
      </c>
      <c r="Q24">
        <v>-0.10475030450669931</v>
      </c>
      <c r="R24">
        <v>0</v>
      </c>
      <c r="S24">
        <v>-0.14364640883977908</v>
      </c>
      <c r="T24">
        <v>-1.6600790513834007E-2</v>
      </c>
      <c r="U24">
        <v>-5.5172413793103336E-2</v>
      </c>
      <c r="V24">
        <v>-0.11333714939896955</v>
      </c>
      <c r="W24">
        <v>-0.13303167420814488</v>
      </c>
      <c r="X24">
        <v>0</v>
      </c>
      <c r="Y24">
        <v>-0.13041666666666663</v>
      </c>
      <c r="Z24">
        <v>-9.7898513582778013E-2</v>
      </c>
      <c r="AA24">
        <v>-0.10603112840466922</v>
      </c>
      <c r="AB24">
        <v>-0.14569190600522186</v>
      </c>
      <c r="AC24">
        <v>-0.18606965174129364</v>
      </c>
      <c r="AD24">
        <v>-9.6654275092936781E-2</v>
      </c>
      <c r="AE24">
        <v>-9.6623981373690326E-2</v>
      </c>
      <c r="AF24">
        <v>-2.9231815091774416E-2</v>
      </c>
      <c r="AG24">
        <v>0</v>
      </c>
      <c r="AH24">
        <v>0</v>
      </c>
      <c r="AI24">
        <v>0</v>
      </c>
      <c r="AJ24">
        <v>-3.9136302294197067E-2</v>
      </c>
      <c r="AK24">
        <v>-7.7557755775577553E-2</v>
      </c>
      <c r="AL24">
        <v>-9.6398305084745783E-2</v>
      </c>
      <c r="AM24">
        <v>-0.11355311355311359</v>
      </c>
      <c r="AN24">
        <v>-9.4545454545454488E-2</v>
      </c>
      <c r="AO24">
        <v>-7.1057192374349931E-2</v>
      </c>
      <c r="AP24">
        <v>0</v>
      </c>
      <c r="AQ24">
        <v>-6.6019417475728148E-2</v>
      </c>
      <c r="AR24">
        <v>-0.12808219178082192</v>
      </c>
      <c r="AS24">
        <v>-0.1273247496423463</v>
      </c>
      <c r="AT24">
        <v>-0.11179039301310034</v>
      </c>
      <c r="AU24">
        <v>0</v>
      </c>
      <c r="AV24">
        <v>-0.125</v>
      </c>
      <c r="AW24">
        <v>-7.6171874999999889E-2</v>
      </c>
      <c r="AX24">
        <v>-7.0234113712374757E-2</v>
      </c>
      <c r="AY24">
        <v>-6.4267352185089943E-2</v>
      </c>
      <c r="AZ24">
        <v>-7.3394495412844152E-2</v>
      </c>
      <c r="BA24">
        <v>-5.1693404634581164E-2</v>
      </c>
      <c r="BB24">
        <v>-5.2558782849239427E-2</v>
      </c>
      <c r="BC24">
        <v>-4.7438330170778031E-2</v>
      </c>
      <c r="BD24">
        <v>0</v>
      </c>
      <c r="BE24">
        <v>-0.10429447852760743</v>
      </c>
      <c r="BF24">
        <v>-0.11683168316831682</v>
      </c>
      <c r="BG24">
        <v>-4.6489563567362335E-2</v>
      </c>
      <c r="BH24">
        <v>-3.3434650455926973E-2</v>
      </c>
      <c r="BI24">
        <v>-6.7292644757433462E-2</v>
      </c>
      <c r="BJ24">
        <v>-7.4015748031496131E-2</v>
      </c>
      <c r="BK24">
        <v>-7.060755336617397E-2</v>
      </c>
      <c r="BL24">
        <v>-4.2288557213930211E-2</v>
      </c>
      <c r="BM24">
        <v>-7.6470588235294068E-2</v>
      </c>
      <c r="BN24">
        <v>-0.11527777777777781</v>
      </c>
      <c r="BO24">
        <v>0</v>
      </c>
      <c r="BP24">
        <v>-6.6914498141264045E-2</v>
      </c>
      <c r="BQ24">
        <v>-5.1756007393715442E-2</v>
      </c>
      <c r="BR24">
        <v>-7.468553459119498E-2</v>
      </c>
      <c r="BS24">
        <v>-8.0078125E-2</v>
      </c>
      <c r="BT24">
        <v>-0.14232902033271733</v>
      </c>
      <c r="BU24">
        <v>-0.11614173228346458</v>
      </c>
      <c r="BV24">
        <v>-0.10267534345625451</v>
      </c>
      <c r="BW24">
        <v>0</v>
      </c>
      <c r="BX24">
        <v>-6.6539923954372582E-2</v>
      </c>
      <c r="BY24">
        <v>-5.6249999999999911E-2</v>
      </c>
      <c r="BZ24">
        <v>0</v>
      </c>
      <c r="CA24">
        <v>-5.4812834224598928E-2</v>
      </c>
      <c r="CB24">
        <v>-3.4523809523809623E-2</v>
      </c>
      <c r="CC24">
        <v>2.3469387755101989E-2</v>
      </c>
      <c r="CD24">
        <v>0.31441048034934482</v>
      </c>
      <c r="CE24">
        <v>-0.10591715976331362</v>
      </c>
      <c r="CF24">
        <v>-0.13070539419087135</v>
      </c>
      <c r="CG24">
        <v>-3.5602094240837712E-2</v>
      </c>
      <c r="CH24">
        <v>-7.6350093109869621E-2</v>
      </c>
      <c r="CI24">
        <v>-0.1028867505551444</v>
      </c>
      <c r="CJ24">
        <v>-6.9408740359897192E-2</v>
      </c>
      <c r="CK24">
        <v>-8.7216248506571059E-2</v>
      </c>
      <c r="CL24">
        <v>-0.38953488372093026</v>
      </c>
      <c r="CM24">
        <v>0</v>
      </c>
      <c r="CN24">
        <v>-0.10233918128654962</v>
      </c>
      <c r="CO24">
        <v>-3.6257309941520544E-2</v>
      </c>
      <c r="CP24">
        <v>-0.10420650095602313</v>
      </c>
      <c r="CQ24">
        <v>-0.14404852160727832</v>
      </c>
      <c r="CR24">
        <v>-6.2543432939541344E-2</v>
      </c>
      <c r="CS24">
        <v>-6.0434372049102958E-2</v>
      </c>
      <c r="CT24">
        <v>-5.7224606580830173E-3</v>
      </c>
      <c r="CU24">
        <v>-4.6547314578005095E-2</v>
      </c>
      <c r="CV24">
        <v>-0.10347551342812011</v>
      </c>
      <c r="CW24">
        <v>-8.8681446907818096E-2</v>
      </c>
      <c r="CX24">
        <v>-4.2544886807181936E-2</v>
      </c>
      <c r="CY24">
        <v>0</v>
      </c>
      <c r="CZ24">
        <v>0</v>
      </c>
      <c r="DA24">
        <v>-3.0723488602576898E-2</v>
      </c>
      <c r="DB24">
        <v>-9.1750192752505844E-2</v>
      </c>
      <c r="DC24">
        <v>-4.6554934823091254E-2</v>
      </c>
      <c r="DD24">
        <v>7.8998073217726228E-2</v>
      </c>
      <c r="DE24">
        <v>-6.7500000000000115E-2</v>
      </c>
      <c r="DF24">
        <v>5.6716417910447792E-2</v>
      </c>
      <c r="DG24">
        <v>-0.10569105691056913</v>
      </c>
      <c r="DH24">
        <v>-0.13452685421994881</v>
      </c>
      <c r="DI24">
        <v>-1.5850144092219076E-2</v>
      </c>
      <c r="DJ24">
        <v>-5.9999999999999942E-2</v>
      </c>
      <c r="DK24">
        <v>-4.5454545454545414E-2</v>
      </c>
      <c r="DL24">
        <v>-2.5679758308157052E-2</v>
      </c>
      <c r="DM24">
        <v>-4.1994750656167978E-2</v>
      </c>
      <c r="DN24">
        <v>3.2528856243441817E-2</v>
      </c>
      <c r="DO24">
        <v>0</v>
      </c>
      <c r="DP24">
        <v>-2.8985507246376829E-2</v>
      </c>
      <c r="DQ24">
        <v>-4.078549848942592E-2</v>
      </c>
      <c r="DR24">
        <v>0</v>
      </c>
      <c r="DS24">
        <v>-5.4054054054054057E-2</v>
      </c>
      <c r="DT24">
        <v>-2.4590163934426146E-2</v>
      </c>
      <c r="DU24">
        <v>-2.8792134831460703E-2</v>
      </c>
      <c r="DV24">
        <v>-7.5801749271137142E-2</v>
      </c>
      <c r="DW24">
        <v>-2.5657472738934706E-3</v>
      </c>
      <c r="DX24">
        <v>-1.6574585635359185E-2</v>
      </c>
      <c r="DY24">
        <v>-2.8571428571428581E-2</v>
      </c>
      <c r="DZ24">
        <v>-8.6277732128184126E-2</v>
      </c>
      <c r="EA24">
        <v>-5.8887677208287914E-2</v>
      </c>
      <c r="EB24">
        <v>-6.3545150501672309E-2</v>
      </c>
      <c r="EC24">
        <v>-5.4640069384215062E-2</v>
      </c>
      <c r="ED24">
        <v>-3.5953177257525226E-2</v>
      </c>
      <c r="EE24">
        <v>0</v>
      </c>
      <c r="EF24">
        <v>-0.10201660735468554</v>
      </c>
      <c r="EG24">
        <v>0</v>
      </c>
      <c r="EH24">
        <v>-5.190592051905929E-2</v>
      </c>
      <c r="EI24">
        <v>-3.9083557951482439E-2</v>
      </c>
      <c r="EJ24">
        <v>0.11690363349131139</v>
      </c>
      <c r="EK24">
        <v>-4.5317220543806602E-2</v>
      </c>
      <c r="EL24">
        <v>-3.1007751937984551E-2</v>
      </c>
      <c r="EM24">
        <v>-3.2186459489456087E-2</v>
      </c>
      <c r="EN24">
        <v>-5.1395007342143861E-2</v>
      </c>
      <c r="EO24">
        <v>-8.6345381526104492E-2</v>
      </c>
      <c r="EP24">
        <v>3.1662269129287601E-2</v>
      </c>
    </row>
    <row r="25" spans="1:146" x14ac:dyDescent="0.3">
      <c r="A25" s="26">
        <v>42510</v>
      </c>
      <c r="B25">
        <v>3.3433055350579758E-3</v>
      </c>
      <c r="C25">
        <v>1.580002413190229E-3</v>
      </c>
      <c r="D25">
        <v>2.1677701204794782E-3</v>
      </c>
      <c r="E25">
        <v>2.2772562620333582E-3</v>
      </c>
      <c r="F25">
        <v>-9.0690326183473866E-3</v>
      </c>
      <c r="G25">
        <v>-3.8793738099681405E-3</v>
      </c>
      <c r="H25">
        <v>-1.0198738661549514E-2</v>
      </c>
      <c r="I25">
        <v>1.3796712174862991E-2</v>
      </c>
      <c r="J25">
        <v>-1.2350366586416323E-2</v>
      </c>
      <c r="K25">
        <v>1.0999999999999999E-2</v>
      </c>
      <c r="L25">
        <v>-7.7622290299821668E-3</v>
      </c>
      <c r="M25">
        <v>-1.6233221806430342E-2</v>
      </c>
      <c r="N25">
        <v>-3.2499999999999973E-2</v>
      </c>
      <c r="O25">
        <v>0</v>
      </c>
      <c r="P25">
        <v>-3.6134453781512588E-2</v>
      </c>
      <c r="Q25">
        <v>8.2312925170068052E-2</v>
      </c>
      <c r="R25">
        <v>0</v>
      </c>
      <c r="S25">
        <v>6.4516129032258007E-2</v>
      </c>
      <c r="T25">
        <v>-0.28255627009646289</v>
      </c>
      <c r="U25">
        <v>-1.7031630170316392E-2</v>
      </c>
      <c r="V25">
        <v>7.1013557133634553E-3</v>
      </c>
      <c r="W25">
        <v>5.6367432150313146E-2</v>
      </c>
      <c r="X25">
        <v>0</v>
      </c>
      <c r="Y25">
        <v>-6.8519405845711479E-2</v>
      </c>
      <c r="Z25">
        <v>-3.4659090909091028E-2</v>
      </c>
      <c r="AA25">
        <v>-7.2905331882480939E-2</v>
      </c>
      <c r="AB25">
        <v>6.968215158924207E-2</v>
      </c>
      <c r="AC25">
        <v>-2.9339853300733409E-2</v>
      </c>
      <c r="AD25">
        <v>2.8806584362139898E-2</v>
      </c>
      <c r="AE25">
        <v>4.252577319587636E-2</v>
      </c>
      <c r="AF25">
        <v>-3.5014005602239662E-3</v>
      </c>
      <c r="AG25">
        <v>0</v>
      </c>
      <c r="AH25">
        <v>0</v>
      </c>
      <c r="AI25">
        <v>-9.9999999999999867E-2</v>
      </c>
      <c r="AJ25">
        <v>-1.6853932584269704E-2</v>
      </c>
      <c r="AK25">
        <v>-1.7889087656529634E-3</v>
      </c>
      <c r="AL25">
        <v>-2.2274325908557935E-2</v>
      </c>
      <c r="AM25">
        <v>2.3966942148760495E-2</v>
      </c>
      <c r="AN25">
        <v>-1.4056224899598457E-2</v>
      </c>
      <c r="AO25">
        <v>5.4104477611940371E-2</v>
      </c>
      <c r="AP25">
        <v>0</v>
      </c>
      <c r="AQ25">
        <v>3.5343035343035289E-2</v>
      </c>
      <c r="AR25">
        <v>0</v>
      </c>
      <c r="AS25">
        <v>2.6229508196721429E-2</v>
      </c>
      <c r="AT25">
        <v>1.9665683382497523E-2</v>
      </c>
      <c r="AU25">
        <v>0</v>
      </c>
      <c r="AV25">
        <v>2.3255813953488413E-2</v>
      </c>
      <c r="AW25">
        <v>4.2283298097249844E-3</v>
      </c>
      <c r="AX25">
        <v>-3.4172661870503496E-2</v>
      </c>
      <c r="AY25">
        <v>-1.6483516483516536E-2</v>
      </c>
      <c r="AZ25">
        <v>-4.9504950495049549E-2</v>
      </c>
      <c r="BA25">
        <v>-5.0751879699248215E-2</v>
      </c>
      <c r="BB25">
        <v>-2.9197080291970545E-3</v>
      </c>
      <c r="BC25">
        <v>-2.1912350597609431E-2</v>
      </c>
      <c r="BD25">
        <v>0</v>
      </c>
      <c r="BE25">
        <v>4.109589041095818E-3</v>
      </c>
      <c r="BF25">
        <v>-8.9686098654708779E-3</v>
      </c>
      <c r="BG25">
        <v>1.1940298507462588E-2</v>
      </c>
      <c r="BH25">
        <v>7.8616352201257289E-3</v>
      </c>
      <c r="BI25">
        <v>-3.8590604026845554E-2</v>
      </c>
      <c r="BJ25">
        <v>-1.8707482993197244E-2</v>
      </c>
      <c r="BK25">
        <v>-1.0600706713780994E-2</v>
      </c>
      <c r="BL25">
        <v>3.8961038961038419E-3</v>
      </c>
      <c r="BM25">
        <v>-1.4861995753715607E-2</v>
      </c>
      <c r="BN25">
        <v>3.1397174254317317E-3</v>
      </c>
      <c r="BO25">
        <v>0</v>
      </c>
      <c r="BP25">
        <v>-1.3944223107569598E-2</v>
      </c>
      <c r="BQ25">
        <v>-4.4834307992202671E-2</v>
      </c>
      <c r="BR25">
        <v>-5.6074766355140193E-2</v>
      </c>
      <c r="BS25">
        <v>-1.9108280254777066E-2</v>
      </c>
      <c r="BT25">
        <v>1.2931034482758674E-2</v>
      </c>
      <c r="BU25">
        <v>1.7817371937639104E-2</v>
      </c>
      <c r="BV25">
        <v>-2.2562449637389181E-2</v>
      </c>
      <c r="BW25">
        <v>1.2003000750187454E-2</v>
      </c>
      <c r="BX25">
        <v>-6.109979633401319E-3</v>
      </c>
      <c r="BY25">
        <v>-1.3245033112582849E-2</v>
      </c>
      <c r="BZ25">
        <v>0</v>
      </c>
      <c r="CA25">
        <v>4.2432814710040567E-3</v>
      </c>
      <c r="CB25">
        <v>2.034525277435284E-2</v>
      </c>
      <c r="CC25">
        <v>-2.7916251246261181E-2</v>
      </c>
      <c r="CD25">
        <v>3.3222591362127574E-3</v>
      </c>
      <c r="CE25">
        <v>5.2283256121773647E-2</v>
      </c>
      <c r="CF25">
        <v>5.7279236276849499E-2</v>
      </c>
      <c r="CG25">
        <v>1.5200868621063846E-2</v>
      </c>
      <c r="CH25">
        <v>-8.0645161290322509E-3</v>
      </c>
      <c r="CI25">
        <v>5.7755775577557067E-3</v>
      </c>
      <c r="CJ25">
        <v>-2.7624309392265678E-3</v>
      </c>
      <c r="CK25">
        <v>-2.617801047120405E-2</v>
      </c>
      <c r="CL25">
        <v>-5.3333333333333344E-2</v>
      </c>
      <c r="CM25">
        <v>0</v>
      </c>
      <c r="CN25">
        <v>1.3029315960912058E-2</v>
      </c>
      <c r="CO25">
        <v>-7.2815533980583602E-3</v>
      </c>
      <c r="CP25">
        <v>-6.4034151547490703E-3</v>
      </c>
      <c r="CQ25">
        <v>-2.6572187776793488E-2</v>
      </c>
      <c r="CR25">
        <v>7.4128984432913159E-2</v>
      </c>
      <c r="CS25">
        <v>1.7085427135678399E-2</v>
      </c>
      <c r="CT25">
        <v>-6.1870503597122428E-2</v>
      </c>
      <c r="CU25">
        <v>3.9699570815450613E-2</v>
      </c>
      <c r="CV25">
        <v>4.4052863436123246E-2</v>
      </c>
      <c r="CW25">
        <v>1.5364916773367598E-2</v>
      </c>
      <c r="CX25">
        <v>-2.5682837342030251E-2</v>
      </c>
      <c r="CY25">
        <v>0.10101010101010099</v>
      </c>
      <c r="CZ25">
        <v>0</v>
      </c>
      <c r="DA25">
        <v>-1.6359918200409052E-2</v>
      </c>
      <c r="DB25">
        <v>-2.9711375212224667E-3</v>
      </c>
      <c r="DC25">
        <v>-3.90625E-2</v>
      </c>
      <c r="DD25">
        <v>-3.5714285714285587E-2</v>
      </c>
      <c r="DE25">
        <v>4.2895442359249802E-3</v>
      </c>
      <c r="DF25">
        <v>3.7288135593220417E-2</v>
      </c>
      <c r="DG25">
        <v>-4.7272727272727244E-2</v>
      </c>
      <c r="DH25">
        <v>5.9101654846334117E-3</v>
      </c>
      <c r="DI25">
        <v>-2.9282576866764276E-2</v>
      </c>
      <c r="DJ25">
        <v>-6.38297872340432E-3</v>
      </c>
      <c r="DK25">
        <v>-1.8867924528301994E-2</v>
      </c>
      <c r="DL25">
        <v>0</v>
      </c>
      <c r="DM25">
        <v>-2.4657534246575352E-2</v>
      </c>
      <c r="DN25">
        <v>1.8292682926829285E-2</v>
      </c>
      <c r="DO25">
        <v>0</v>
      </c>
      <c r="DP25">
        <v>-5.9701492537312939E-3</v>
      </c>
      <c r="DQ25">
        <v>3.1496062992124596E-3</v>
      </c>
      <c r="DR25">
        <v>0</v>
      </c>
      <c r="DS25">
        <v>-3.2653061224489743E-2</v>
      </c>
      <c r="DT25">
        <v>-3.3613445378152251E-3</v>
      </c>
      <c r="DU25">
        <v>6.5075921908892553E-3</v>
      </c>
      <c r="DV25">
        <v>-9.4637223974762819E-3</v>
      </c>
      <c r="DW25">
        <v>5.1446945337620953E-3</v>
      </c>
      <c r="DX25">
        <v>-5.3932584269662964E-2</v>
      </c>
      <c r="DY25">
        <v>-1.225490196078427E-2</v>
      </c>
      <c r="DZ25">
        <v>8.9928057553967378E-4</v>
      </c>
      <c r="EA25">
        <v>-1.969872537659334E-2</v>
      </c>
      <c r="EB25">
        <v>-4.2857142857143038E-2</v>
      </c>
      <c r="EC25">
        <v>-4.4036697247706424E-2</v>
      </c>
      <c r="ED25">
        <v>-3.6426712922810078E-2</v>
      </c>
      <c r="EE25">
        <v>-1.1550151975683987E-2</v>
      </c>
      <c r="EF25">
        <v>9.2470277410832136E-3</v>
      </c>
      <c r="EG25">
        <v>-9.9820143884892021E-2</v>
      </c>
      <c r="EH25">
        <v>-2.8229255774165907E-2</v>
      </c>
      <c r="EI25">
        <v>7.0126227208966441E-4</v>
      </c>
      <c r="EJ25">
        <v>0.15747289014615751</v>
      </c>
      <c r="EK25">
        <v>1.6877637130801704E-2</v>
      </c>
      <c r="EL25">
        <v>-1.7000000000000015E-2</v>
      </c>
      <c r="EM25">
        <v>-1.7201834862385357E-2</v>
      </c>
      <c r="EN25">
        <v>-1.7027863777089869E-2</v>
      </c>
      <c r="EO25">
        <v>-1.5384615384615219E-2</v>
      </c>
      <c r="EP25">
        <v>-2.0460358056266004E-2</v>
      </c>
    </row>
    <row r="26" spans="1:146" x14ac:dyDescent="0.3">
      <c r="A26" s="26">
        <v>42517</v>
      </c>
      <c r="B26">
        <v>-8.1130549486047531E-4</v>
      </c>
      <c r="C26">
        <v>-1.1528759634881203E-3</v>
      </c>
      <c r="D26">
        <v>-1.0390191406122386E-3</v>
      </c>
      <c r="E26">
        <v>-1.0178105167432019E-3</v>
      </c>
      <c r="F26">
        <v>3.2429363239167258E-2</v>
      </c>
      <c r="G26">
        <v>4.8515492395819143E-3</v>
      </c>
      <c r="H26">
        <v>9.278821516517443E-3</v>
      </c>
      <c r="I26">
        <v>-1.8354973639408145E-2</v>
      </c>
      <c r="J26">
        <v>-8.2895759816347843E-3</v>
      </c>
      <c r="K26">
        <v>1.0999999999999999E-2</v>
      </c>
      <c r="L26">
        <v>2.0387460188571148E-2</v>
      </c>
      <c r="M26">
        <v>7.2463349673544467E-3</v>
      </c>
      <c r="N26">
        <v>1.0335917312661591E-2</v>
      </c>
      <c r="O26">
        <v>0</v>
      </c>
      <c r="P26">
        <v>-4.0976460331299092E-2</v>
      </c>
      <c r="Q26">
        <v>6.1596480201131287E-2</v>
      </c>
      <c r="R26">
        <v>0</v>
      </c>
      <c r="S26">
        <v>7.6363636363636411E-2</v>
      </c>
      <c r="T26">
        <v>-2.8011204481792729E-2</v>
      </c>
      <c r="U26">
        <v>3.7128712871286051E-3</v>
      </c>
      <c r="V26">
        <v>3.7820512820512908E-2</v>
      </c>
      <c r="W26">
        <v>-3.7055335968379399E-2</v>
      </c>
      <c r="X26">
        <v>0</v>
      </c>
      <c r="Y26">
        <v>3.6008230452674761E-2</v>
      </c>
      <c r="Z26">
        <v>7.1218363743378532E-2</v>
      </c>
      <c r="AA26">
        <v>-1.7605633802816989E-2</v>
      </c>
      <c r="AB26">
        <v>4.5714285714284486E-3</v>
      </c>
      <c r="AC26">
        <v>7.5566750629723067E-3</v>
      </c>
      <c r="AD26">
        <v>-3.0666666666666731E-2</v>
      </c>
      <c r="AE26">
        <v>1.2360939431397266E-3</v>
      </c>
      <c r="AF26">
        <v>3.5839775122979534E-2</v>
      </c>
      <c r="AG26">
        <v>0</v>
      </c>
      <c r="AH26">
        <v>0</v>
      </c>
      <c r="AI26">
        <v>-0.16568047337278113</v>
      </c>
      <c r="AJ26">
        <v>5.7142857142857828E-3</v>
      </c>
      <c r="AK26">
        <v>-2.1505376344086002E-2</v>
      </c>
      <c r="AL26">
        <v>6.9544364508393297E-2</v>
      </c>
      <c r="AM26">
        <v>1.2913640032284013E-2</v>
      </c>
      <c r="AN26">
        <v>-6.109979633401319E-3</v>
      </c>
      <c r="AO26">
        <v>-3.0088495575221197E-2</v>
      </c>
      <c r="AP26">
        <v>0</v>
      </c>
      <c r="AQ26">
        <v>5.0870147255689391E-2</v>
      </c>
      <c r="AR26">
        <v>1.09976433621366E-2</v>
      </c>
      <c r="AS26">
        <v>7.9872204472843933E-3</v>
      </c>
      <c r="AT26">
        <v>-1.4464802314368197E-2</v>
      </c>
      <c r="AU26">
        <v>0</v>
      </c>
      <c r="AV26">
        <v>2.2727272727272707E-2</v>
      </c>
      <c r="AW26">
        <v>7.5789473684210629E-2</v>
      </c>
      <c r="AX26">
        <v>5.2141527001862142E-2</v>
      </c>
      <c r="AY26">
        <v>-1.3966480446927498E-2</v>
      </c>
      <c r="AZ26">
        <v>3.3333333333333437E-2</v>
      </c>
      <c r="BA26">
        <v>3.3663366336633693E-2</v>
      </c>
      <c r="BB26">
        <v>2.3426061493411421E-2</v>
      </c>
      <c r="BC26">
        <v>2.2403258655804281E-2</v>
      </c>
      <c r="BD26">
        <v>0</v>
      </c>
      <c r="BE26">
        <v>4.0927694406549531E-3</v>
      </c>
      <c r="BF26">
        <v>2.0361990950226172E-2</v>
      </c>
      <c r="BG26">
        <v>-5.8013765978367715E-2</v>
      </c>
      <c r="BH26">
        <v>1.4040561622464809E-2</v>
      </c>
      <c r="BI26">
        <v>4.9738219895287816E-2</v>
      </c>
      <c r="BJ26">
        <v>-1.2131715771230511E-2</v>
      </c>
      <c r="BK26">
        <v>1.0714285714285898E-2</v>
      </c>
      <c r="BL26">
        <v>-5.1746442432082373E-3</v>
      </c>
      <c r="BM26">
        <v>0</v>
      </c>
      <c r="BN26">
        <v>5.164319248826299E-2</v>
      </c>
      <c r="BO26">
        <v>0</v>
      </c>
      <c r="BP26">
        <v>-6.0606060606060996E-3</v>
      </c>
      <c r="BQ26">
        <v>-1.6326530612244872E-2</v>
      </c>
      <c r="BR26">
        <v>1.5301530153015275E-2</v>
      </c>
      <c r="BS26">
        <v>-2.1645021645021467E-3</v>
      </c>
      <c r="BT26">
        <v>-4.2553191489362874E-3</v>
      </c>
      <c r="BU26">
        <v>-1.3129102844639085E-2</v>
      </c>
      <c r="BV26">
        <v>-6.5952184666117075E-3</v>
      </c>
      <c r="BW26">
        <v>5.0407709414381108E-2</v>
      </c>
      <c r="BX26">
        <v>0</v>
      </c>
      <c r="BY26">
        <v>8.9485458612974522E-3</v>
      </c>
      <c r="BZ26">
        <v>0</v>
      </c>
      <c r="CA26">
        <v>-1.4084507042253502E-3</v>
      </c>
      <c r="CB26">
        <v>-2.6586102719033278E-2</v>
      </c>
      <c r="CC26">
        <v>-9.2307692307692646E-3</v>
      </c>
      <c r="CD26">
        <v>-6.7880794701986824E-2</v>
      </c>
      <c r="CE26">
        <v>1.0062893081761004E-2</v>
      </c>
      <c r="CF26">
        <v>0.12866817155756216</v>
      </c>
      <c r="CG26">
        <v>2.1390374331551332E-3</v>
      </c>
      <c r="CH26">
        <v>3.1504065040650397E-2</v>
      </c>
      <c r="CI26">
        <v>1.4766201804758072E-2</v>
      </c>
      <c r="CJ26">
        <v>1.6620498614958512E-2</v>
      </c>
      <c r="CK26">
        <v>-1.3440860215053863E-2</v>
      </c>
      <c r="CL26">
        <v>-1.0060362173038184E-2</v>
      </c>
      <c r="CM26">
        <v>0</v>
      </c>
      <c r="CN26">
        <v>-2.4651661307609873E-2</v>
      </c>
      <c r="CO26">
        <v>-1.8337408312959491E-3</v>
      </c>
      <c r="CP26">
        <v>-2.0408163265306256E-2</v>
      </c>
      <c r="CQ26">
        <v>-6.3694267515923553E-3</v>
      </c>
      <c r="CR26">
        <v>-3.3126293995859202E-2</v>
      </c>
      <c r="CS26">
        <v>-6.9169960474308234E-2</v>
      </c>
      <c r="CT26">
        <v>3.0674846625766694E-3</v>
      </c>
      <c r="CU26">
        <v>-0.68163054695562431</v>
      </c>
      <c r="CV26">
        <v>-3.0379746835442978E-2</v>
      </c>
      <c r="CW26">
        <v>7.3139974779319106E-2</v>
      </c>
      <c r="CX26">
        <v>3.1380753138075423E-2</v>
      </c>
      <c r="CY26">
        <v>-4.3519171959538916E-2</v>
      </c>
      <c r="CZ26">
        <v>0</v>
      </c>
      <c r="DA26">
        <v>-7.2765072765070826E-3</v>
      </c>
      <c r="DB26">
        <v>-4.6828437633035236E-2</v>
      </c>
      <c r="DC26">
        <v>1.6260162601626105E-2</v>
      </c>
      <c r="DD26">
        <v>9.2592592592593004E-3</v>
      </c>
      <c r="DE26">
        <v>-1.5483182060864853E-2</v>
      </c>
      <c r="DF26">
        <v>-3.7037037037036979E-2</v>
      </c>
      <c r="DG26">
        <v>-9.5419847328244156E-3</v>
      </c>
      <c r="DH26">
        <v>4.4065804935370156E-2</v>
      </c>
      <c r="DI26">
        <v>1.6591251885369473E-2</v>
      </c>
      <c r="DJ26">
        <v>-1.1777301927194839E-2</v>
      </c>
      <c r="DK26">
        <v>2.7472527472527375E-3</v>
      </c>
      <c r="DL26">
        <v>-7.7519379844961378E-3</v>
      </c>
      <c r="DM26">
        <v>-2.8089887640450062E-3</v>
      </c>
      <c r="DN26">
        <v>-3.8922155688622673E-2</v>
      </c>
      <c r="DO26">
        <v>0</v>
      </c>
      <c r="DP26">
        <v>3.0030030030030463E-3</v>
      </c>
      <c r="DQ26">
        <v>1.0465724751438366E-3</v>
      </c>
      <c r="DR26">
        <v>0</v>
      </c>
      <c r="DS26">
        <v>-8.4388185654009629E-3</v>
      </c>
      <c r="DT26">
        <v>1.686340640809636E-3</v>
      </c>
      <c r="DU26">
        <v>-1.5804597701149503E-2</v>
      </c>
      <c r="DV26">
        <v>-3.1847133757962887E-3</v>
      </c>
      <c r="DW26">
        <v>-6.3979526551504184E-3</v>
      </c>
      <c r="DX26">
        <v>-2.25653206650831E-2</v>
      </c>
      <c r="DY26">
        <v>1.2406947890818865E-2</v>
      </c>
      <c r="DZ26">
        <v>1.0781671159029615E-2</v>
      </c>
      <c r="EA26">
        <v>-3.9007092198581561E-2</v>
      </c>
      <c r="EB26">
        <v>-1.6169154228855565E-2</v>
      </c>
      <c r="EC26">
        <v>2.8790786948176272E-3</v>
      </c>
      <c r="ED26">
        <v>-1.8001800180017957E-2</v>
      </c>
      <c r="EE26">
        <v>-2.7060270602705883E-2</v>
      </c>
      <c r="EF26">
        <v>3.7958115183245988E-2</v>
      </c>
      <c r="EG26">
        <v>-3.5631035631035646E-2</v>
      </c>
      <c r="EH26">
        <v>-2.1126760563380254E-2</v>
      </c>
      <c r="EI26">
        <v>9.8107918710581554E-3</v>
      </c>
      <c r="EJ26">
        <v>-2.0773930753564263E-2</v>
      </c>
      <c r="EK26">
        <v>-5.1867219917013374E-3</v>
      </c>
      <c r="EL26">
        <v>1.1190233977619535E-2</v>
      </c>
      <c r="EM26">
        <v>-5.83430571761967E-3</v>
      </c>
      <c r="EN26">
        <v>-6.2992125984252523E-3</v>
      </c>
      <c r="EO26">
        <v>5.5803571428569843E-3</v>
      </c>
      <c r="EP26">
        <v>2.6109660574411553E-3</v>
      </c>
    </row>
    <row r="27" spans="1:146" x14ac:dyDescent="0.3">
      <c r="A27" s="26">
        <v>42524</v>
      </c>
      <c r="B27">
        <v>4.9237131078021287E-2</v>
      </c>
      <c r="C27">
        <v>4.5845163965252692E-2</v>
      </c>
      <c r="D27">
        <v>4.6975819669508895E-2</v>
      </c>
      <c r="E27">
        <v>4.7186432006576226E-2</v>
      </c>
      <c r="F27">
        <v>2.3871537484626598E-3</v>
      </c>
      <c r="G27">
        <v>5.4510769983730896E-2</v>
      </c>
      <c r="H27">
        <v>4.5395936966765582E-2</v>
      </c>
      <c r="I27">
        <v>3.2641531464719542E-2</v>
      </c>
      <c r="J27">
        <v>2.8568059826513597E-2</v>
      </c>
      <c r="K27">
        <v>1.0999999999999999E-2</v>
      </c>
      <c r="L27">
        <v>1.934855782963165E-2</v>
      </c>
      <c r="M27">
        <v>-6.5941523275856329E-3</v>
      </c>
      <c r="N27">
        <v>2.3017902813299296E-2</v>
      </c>
      <c r="O27">
        <v>0</v>
      </c>
      <c r="P27">
        <v>7.818181818181813E-2</v>
      </c>
      <c r="Q27">
        <v>0.12788632326820615</v>
      </c>
      <c r="R27">
        <v>0</v>
      </c>
      <c r="S27">
        <v>-9.009009009009028E-3</v>
      </c>
      <c r="T27">
        <v>0.11239193083573484</v>
      </c>
      <c r="U27">
        <v>4.3156596794081459E-2</v>
      </c>
      <c r="V27">
        <v>3.9530574428659371E-2</v>
      </c>
      <c r="W27">
        <v>6.7213955874807718E-2</v>
      </c>
      <c r="X27">
        <v>0</v>
      </c>
      <c r="Y27">
        <v>7.7954319761668334E-2</v>
      </c>
      <c r="Z27">
        <v>2.1978021978022122E-2</v>
      </c>
      <c r="AA27">
        <v>6.212664277180413E-2</v>
      </c>
      <c r="AB27">
        <v>9.7269624573378843E-2</v>
      </c>
      <c r="AC27">
        <v>0.13125000000000009</v>
      </c>
      <c r="AD27">
        <v>3.9889958734525388E-2</v>
      </c>
      <c r="AE27">
        <v>-4.9382716049382047E-3</v>
      </c>
      <c r="AF27">
        <v>1.0854816824966029E-2</v>
      </c>
      <c r="AG27">
        <v>-1.4255167498218313E-3</v>
      </c>
      <c r="AH27">
        <v>0</v>
      </c>
      <c r="AI27">
        <v>0.12371946414499613</v>
      </c>
      <c r="AJ27">
        <v>5.1136363636363757E-2</v>
      </c>
      <c r="AK27">
        <v>0.13186813186813184</v>
      </c>
      <c r="AL27">
        <v>-3.3632286995515237E-3</v>
      </c>
      <c r="AM27">
        <v>8.605577689243038E-2</v>
      </c>
      <c r="AN27">
        <v>9.6311475409835978E-2</v>
      </c>
      <c r="AO27">
        <v>5.6569343065693278E-2</v>
      </c>
      <c r="AP27">
        <v>0</v>
      </c>
      <c r="AQ27">
        <v>4.3312101910828016E-2</v>
      </c>
      <c r="AR27">
        <v>0.10334110334110336</v>
      </c>
      <c r="AS27">
        <v>3.3280507131537185E-2</v>
      </c>
      <c r="AT27">
        <v>9.4911937377690769E-2</v>
      </c>
      <c r="AU27">
        <v>0</v>
      </c>
      <c r="AV27">
        <v>2.5396825396825529E-2</v>
      </c>
      <c r="AW27">
        <v>6.0665362035224879E-2</v>
      </c>
      <c r="AX27">
        <v>6.9026548672566301E-2</v>
      </c>
      <c r="AY27">
        <v>2.8328611898017053E-2</v>
      </c>
      <c r="AZ27">
        <v>0.11290322580645151</v>
      </c>
      <c r="BA27">
        <v>4.2145593869731934E-2</v>
      </c>
      <c r="BB27">
        <v>1.8597997138769751E-2</v>
      </c>
      <c r="BC27">
        <v>3.5856573705179473E-2</v>
      </c>
      <c r="BD27">
        <v>0</v>
      </c>
      <c r="BE27">
        <v>7.3369565217391353E-2</v>
      </c>
      <c r="BF27">
        <v>4.434589800443467E-2</v>
      </c>
      <c r="BG27">
        <v>5.6367432150313146E-2</v>
      </c>
      <c r="BH27">
        <v>2.6153846153846194E-2</v>
      </c>
      <c r="BI27">
        <v>1.9118869492934287E-2</v>
      </c>
      <c r="BJ27">
        <v>0.10350877192982466</v>
      </c>
      <c r="BK27">
        <v>3.5335689045936425E-2</v>
      </c>
      <c r="BL27">
        <v>7.542262678803624E-2</v>
      </c>
      <c r="BM27">
        <v>4.31034482758621E-2</v>
      </c>
      <c r="BN27">
        <v>3.4226190476190466E-2</v>
      </c>
      <c r="BO27">
        <v>0</v>
      </c>
      <c r="BP27">
        <v>6.3008130081301017E-2</v>
      </c>
      <c r="BQ27">
        <v>5.6016597510373245E-2</v>
      </c>
      <c r="BR27">
        <v>5.6737588652482351E-2</v>
      </c>
      <c r="BS27">
        <v>5.8568329718004186E-2</v>
      </c>
      <c r="BT27">
        <v>5.9829059829059839E-2</v>
      </c>
      <c r="BU27">
        <v>3.1042128603104402E-2</v>
      </c>
      <c r="BV27">
        <v>0.10290456431535255</v>
      </c>
      <c r="BW27">
        <v>-1.4820042342978068E-2</v>
      </c>
      <c r="BX27">
        <v>5.5327868852459217E-2</v>
      </c>
      <c r="BY27">
        <v>4.6563192904656381E-2</v>
      </c>
      <c r="BZ27">
        <v>0</v>
      </c>
      <c r="CA27">
        <v>5.9238363892806678E-2</v>
      </c>
      <c r="CB27">
        <v>2.420856610800759E-2</v>
      </c>
      <c r="CC27">
        <v>3.4161490683229712E-2</v>
      </c>
      <c r="CD27">
        <v>1.243339253996445E-2</v>
      </c>
      <c r="CE27">
        <v>5.7285180572851813E-2</v>
      </c>
      <c r="CF27">
        <v>6.0000000000000053E-3</v>
      </c>
      <c r="CG27">
        <v>6.937033084311639E-2</v>
      </c>
      <c r="CH27">
        <v>3.2512315270935899E-2</v>
      </c>
      <c r="CI27">
        <v>3.7995149555375862E-2</v>
      </c>
      <c r="CJ27">
        <v>2.3160762942779245E-2</v>
      </c>
      <c r="CK27">
        <v>5.3133514986376085E-2</v>
      </c>
      <c r="CL27">
        <v>5.4878048780487854E-2</v>
      </c>
      <c r="CM27">
        <v>0</v>
      </c>
      <c r="CN27">
        <v>2.857142857142847E-2</v>
      </c>
      <c r="CO27">
        <v>4.2253521126760729E-2</v>
      </c>
      <c r="CP27">
        <v>9.4298245614035325E-2</v>
      </c>
      <c r="CQ27">
        <v>6.4102564102564097E-2</v>
      </c>
      <c r="CR27">
        <v>5.0678087080656686E-2</v>
      </c>
      <c r="CS27">
        <v>7.4309978768578588E-3</v>
      </c>
      <c r="CT27">
        <v>3.0581039755351647E-2</v>
      </c>
      <c r="CU27">
        <v>9.7244732576986515E-3</v>
      </c>
      <c r="CV27">
        <v>0</v>
      </c>
      <c r="CW27">
        <v>4.4653349001175124E-2</v>
      </c>
      <c r="CX27">
        <v>-2.4340770791074773E-3</v>
      </c>
      <c r="CY27">
        <v>4.4515494343335016E-2</v>
      </c>
      <c r="CZ27">
        <v>0</v>
      </c>
      <c r="DA27">
        <v>4.3979057591623016E-2</v>
      </c>
      <c r="DB27">
        <v>6.7887449754354678E-2</v>
      </c>
      <c r="DC27">
        <v>3.2000000000000028E-2</v>
      </c>
      <c r="DD27">
        <v>4.4036697247706424E-2</v>
      </c>
      <c r="DE27">
        <v>3.1453362255965178E-2</v>
      </c>
      <c r="DF27">
        <v>4.0158371040724061E-2</v>
      </c>
      <c r="DG27">
        <v>4.4315992292870865E-2</v>
      </c>
      <c r="DH27">
        <v>6.5278559369724265E-2</v>
      </c>
      <c r="DI27">
        <v>5.9347181008901906E-3</v>
      </c>
      <c r="DJ27">
        <v>5.7421451787648792E-2</v>
      </c>
      <c r="DK27">
        <v>4.474885844748866E-2</v>
      </c>
      <c r="DL27">
        <v>3.5937499999999956E-2</v>
      </c>
      <c r="DM27">
        <v>3.0985915492957927E-2</v>
      </c>
      <c r="DN27">
        <v>5.5036344755970745E-2</v>
      </c>
      <c r="DO27">
        <v>0</v>
      </c>
      <c r="DP27">
        <v>2.8443113772455231E-2</v>
      </c>
      <c r="DQ27">
        <v>7.8410872974385981E-3</v>
      </c>
      <c r="DR27">
        <v>0</v>
      </c>
      <c r="DS27">
        <v>4.3971631205673933E-2</v>
      </c>
      <c r="DT27">
        <v>1.1784511784511675E-2</v>
      </c>
      <c r="DU27">
        <v>4.014598540145986E-2</v>
      </c>
      <c r="DV27">
        <v>2.396166134185318E-2</v>
      </c>
      <c r="DW27">
        <v>2.8976175144880933E-2</v>
      </c>
      <c r="DX27">
        <v>3.402187120291611E-2</v>
      </c>
      <c r="DY27">
        <v>7.3529411764705621E-3</v>
      </c>
      <c r="DZ27">
        <v>5.6888888888888989E-2</v>
      </c>
      <c r="EA27">
        <v>7.1340713407134215E-2</v>
      </c>
      <c r="EB27">
        <v>6.1946902654867353E-2</v>
      </c>
      <c r="EC27">
        <v>4.1148325358851823E-2</v>
      </c>
      <c r="ED27">
        <v>8.2493125572868919E-3</v>
      </c>
      <c r="EE27">
        <v>6.9532237673830544E-3</v>
      </c>
      <c r="EF27">
        <v>6.1790668348045363E-2</v>
      </c>
      <c r="EG27">
        <v>7.7693370165745845E-2</v>
      </c>
      <c r="EH27">
        <v>3.5971223021582732E-2</v>
      </c>
      <c r="EI27">
        <v>4.3719639139486288E-2</v>
      </c>
      <c r="EJ27">
        <v>-1.4143094841930104E-2</v>
      </c>
      <c r="EK27">
        <v>3.3368091762252305E-2</v>
      </c>
      <c r="EL27">
        <v>6.9416498993963849E-2</v>
      </c>
      <c r="EM27">
        <v>3.2863849765258246E-2</v>
      </c>
      <c r="EN27">
        <v>3.8034865293185449E-2</v>
      </c>
      <c r="EO27">
        <v>2.8856825749167481E-2</v>
      </c>
      <c r="EP27">
        <v>3.125E-2</v>
      </c>
    </row>
    <row r="28" spans="1:146" x14ac:dyDescent="0.3">
      <c r="A28" s="26">
        <v>42529</v>
      </c>
      <c r="B28">
        <v>-3.1900647703692825E-3</v>
      </c>
      <c r="C28">
        <v>-3.5190511446066366E-3</v>
      </c>
      <c r="D28">
        <v>-3.4093890198608522E-3</v>
      </c>
      <c r="E28">
        <v>-3.3889617613297746E-3</v>
      </c>
      <c r="F28">
        <v>-5.1722075183532425E-2</v>
      </c>
      <c r="G28">
        <v>-7.0893520239620105E-3</v>
      </c>
      <c r="H28">
        <v>-5.906164907975321E-3</v>
      </c>
      <c r="I28">
        <v>1.22971094270537E-2</v>
      </c>
      <c r="J28">
        <v>2.3364075845409963E-3</v>
      </c>
      <c r="K28">
        <v>1.0999999999999999E-2</v>
      </c>
      <c r="L28">
        <v>-1.3814516971766012E-2</v>
      </c>
      <c r="M28">
        <v>-4.3887573632630066E-3</v>
      </c>
      <c r="N28">
        <v>-1.5000000000000013E-2</v>
      </c>
      <c r="O28">
        <v>0</v>
      </c>
      <c r="P28">
        <v>-2.5295109612141542E-2</v>
      </c>
      <c r="Q28">
        <v>-2.9396325459317696E-2</v>
      </c>
      <c r="R28">
        <v>0</v>
      </c>
      <c r="S28">
        <v>1.1363636363636243E-2</v>
      </c>
      <c r="T28">
        <v>2.4352331606217525E-2</v>
      </c>
      <c r="U28">
        <v>-1.3002364066194039E-2</v>
      </c>
      <c r="V28">
        <v>3.3273915626856887E-2</v>
      </c>
      <c r="W28">
        <v>-3.8942307692307776E-2</v>
      </c>
      <c r="X28">
        <v>0</v>
      </c>
      <c r="Y28">
        <v>1.2436665131275948E-2</v>
      </c>
      <c r="Z28">
        <v>-4.8387096774193949E-3</v>
      </c>
      <c r="AA28">
        <v>-4.6119235095613109E-2</v>
      </c>
      <c r="AB28">
        <v>1.0886469673405896E-2</v>
      </c>
      <c r="AC28">
        <v>3.3149171270716593E-3</v>
      </c>
      <c r="AD28">
        <v>1.0582010582010692E-2</v>
      </c>
      <c r="AE28">
        <v>-2.4813895781639062E-3</v>
      </c>
      <c r="AF28">
        <v>-6.7114093959731447E-3</v>
      </c>
      <c r="AG28">
        <v>0</v>
      </c>
      <c r="AH28">
        <v>0</v>
      </c>
      <c r="AI28">
        <v>-2.244039270687237E-2</v>
      </c>
      <c r="AJ28">
        <v>-2.7027027027027861E-3</v>
      </c>
      <c r="AK28">
        <v>-3.7216828478964348E-2</v>
      </c>
      <c r="AL28">
        <v>-2.2497187851520106E-3</v>
      </c>
      <c r="AM28">
        <v>-2.2010271460013442E-3</v>
      </c>
      <c r="AN28">
        <v>-3.3644859813084071E-2</v>
      </c>
      <c r="AO28">
        <v>-1.5544041450777146E-2</v>
      </c>
      <c r="AP28">
        <v>0</v>
      </c>
      <c r="AQ28">
        <v>2.0146520146520297E-2</v>
      </c>
      <c r="AR28">
        <v>2.1126760563380254E-2</v>
      </c>
      <c r="AS28">
        <v>-7.6687116564416735E-3</v>
      </c>
      <c r="AT28">
        <v>-2.1447721179624679E-2</v>
      </c>
      <c r="AU28">
        <v>0</v>
      </c>
      <c r="AV28">
        <v>-1.8575851393188847E-2</v>
      </c>
      <c r="AW28">
        <v>-1.8450184501844769E-3</v>
      </c>
      <c r="AX28">
        <v>-6.6225165562914245E-3</v>
      </c>
      <c r="AY28">
        <v>-8.2644628099173278E-3</v>
      </c>
      <c r="AZ28">
        <v>2.5362318840579823E-2</v>
      </c>
      <c r="BA28">
        <v>-2.3897058823529549E-2</v>
      </c>
      <c r="BB28">
        <v>1.4044943820223921E-3</v>
      </c>
      <c r="BC28">
        <v>-1.9230769230769384E-2</v>
      </c>
      <c r="BD28">
        <v>0</v>
      </c>
      <c r="BE28">
        <v>-8.8607594936709333E-3</v>
      </c>
      <c r="BF28">
        <v>6.3694267515923553E-3</v>
      </c>
      <c r="BG28">
        <v>-1.1857707509881354E-2</v>
      </c>
      <c r="BH28">
        <v>5.3973013493253452E-2</v>
      </c>
      <c r="BI28">
        <v>-1.0603588907014627E-2</v>
      </c>
      <c r="BJ28">
        <v>-2.0667726550079535E-2</v>
      </c>
      <c r="BK28">
        <v>-5.1194539249147519E-3</v>
      </c>
      <c r="BL28">
        <v>-3.3857315598548876E-2</v>
      </c>
      <c r="BM28">
        <v>-3.5123966942148699E-2</v>
      </c>
      <c r="BN28">
        <v>-1.151079136690647E-2</v>
      </c>
      <c r="BO28">
        <v>0</v>
      </c>
      <c r="BP28">
        <v>-1.9120458891013437E-2</v>
      </c>
      <c r="BQ28">
        <v>-3.9292730844793233E-3</v>
      </c>
      <c r="BR28">
        <v>0</v>
      </c>
      <c r="BS28">
        <v>-6.147540983606592E-3</v>
      </c>
      <c r="BT28">
        <v>-2.0161290322580627E-2</v>
      </c>
      <c r="BU28">
        <v>1.7204301075268935E-2</v>
      </c>
      <c r="BV28">
        <v>4.5146726862301811E-3</v>
      </c>
      <c r="BW28">
        <v>-1.1461318051575908E-2</v>
      </c>
      <c r="BX28">
        <v>-3.1067961165048619E-2</v>
      </c>
      <c r="BY28">
        <v>-4.237288135593098E-3</v>
      </c>
      <c r="BZ28">
        <v>0</v>
      </c>
      <c r="CA28">
        <v>-9.3209054593873519E-3</v>
      </c>
      <c r="CB28">
        <v>-1.8787878787878687E-2</v>
      </c>
      <c r="CC28">
        <v>-2.8028028028027951E-2</v>
      </c>
      <c r="CD28">
        <v>-3.5087719298246833E-3</v>
      </c>
      <c r="CE28">
        <v>-1.6489988221437102E-2</v>
      </c>
      <c r="CF28">
        <v>3.7773359840954202E-2</v>
      </c>
      <c r="CG28">
        <v>-3.9920159680637557E-3</v>
      </c>
      <c r="CH28">
        <v>-2.0992366412213803E-2</v>
      </c>
      <c r="CI28">
        <v>-4.6728971962617383E-3</v>
      </c>
      <c r="CJ28">
        <v>-1.7310252996005304E-2</v>
      </c>
      <c r="CK28">
        <v>5.1746442432082818E-2</v>
      </c>
      <c r="CL28">
        <v>-3.4682080924855585E-2</v>
      </c>
      <c r="CM28">
        <v>0</v>
      </c>
      <c r="CN28">
        <v>1.8162393162393098E-2</v>
      </c>
      <c r="CO28">
        <v>-7.0505287896592828E-3</v>
      </c>
      <c r="CP28">
        <v>-8.0160320641282645E-3</v>
      </c>
      <c r="CQ28">
        <v>-1.7211703958691871E-2</v>
      </c>
      <c r="CR28">
        <v>4.6875E-2</v>
      </c>
      <c r="CS28">
        <v>3.1612223393045147E-2</v>
      </c>
      <c r="CT28">
        <v>-2.3738872403560873E-2</v>
      </c>
      <c r="CU28">
        <v>-1.2841091492776902E-2</v>
      </c>
      <c r="CV28">
        <v>0.10008703220191473</v>
      </c>
      <c r="CW28">
        <v>2.2497187851517886E-3</v>
      </c>
      <c r="CX28">
        <v>2.3586823912159494E-2</v>
      </c>
      <c r="CY28">
        <v>6.0513303508358929E-2</v>
      </c>
      <c r="CZ28">
        <v>0</v>
      </c>
      <c r="DA28">
        <v>-2.1063189568706231E-2</v>
      </c>
      <c r="DB28">
        <v>-2.2166457549142704E-2</v>
      </c>
      <c r="DC28">
        <v>-2.3255813953488413E-2</v>
      </c>
      <c r="DD28">
        <v>-1.7574692442883233E-3</v>
      </c>
      <c r="DE28">
        <v>-8.9379600420609329E-3</v>
      </c>
      <c r="DF28">
        <v>-3.7520391517128937E-2</v>
      </c>
      <c r="DG28">
        <v>-1.291512915129156E-2</v>
      </c>
      <c r="DH28">
        <v>-1.426307448494446E-2</v>
      </c>
      <c r="DI28">
        <v>-8.8495575221240186E-3</v>
      </c>
      <c r="DJ28">
        <v>-1.8442622950819665E-2</v>
      </c>
      <c r="DK28">
        <v>-6.9930069930069783E-3</v>
      </c>
      <c r="DL28">
        <v>-6.0331825037707176E-3</v>
      </c>
      <c r="DM28">
        <v>-2.1857923497267784E-2</v>
      </c>
      <c r="DN28">
        <v>-2.4606299212598381E-2</v>
      </c>
      <c r="DO28">
        <v>0</v>
      </c>
      <c r="DP28">
        <v>-1.1644832605531286E-2</v>
      </c>
      <c r="DQ28">
        <v>-9.3360995850622075E-3</v>
      </c>
      <c r="DR28">
        <v>0</v>
      </c>
      <c r="DS28">
        <v>0.11684782608695654</v>
      </c>
      <c r="DT28">
        <v>-8.3194675540765317E-3</v>
      </c>
      <c r="DU28">
        <v>8.4210526315788847E-3</v>
      </c>
      <c r="DV28">
        <v>6.2402496099844829E-3</v>
      </c>
      <c r="DW28">
        <v>-7.509386733416834E-3</v>
      </c>
      <c r="DX28">
        <v>-4.7003525264394108E-3</v>
      </c>
      <c r="DY28">
        <v>-9.7323600973235891E-3</v>
      </c>
      <c r="DZ28">
        <v>3.9529015979814952E-2</v>
      </c>
      <c r="EA28">
        <v>1.4925373134328401E-2</v>
      </c>
      <c r="EB28">
        <v>4.761904761904745E-3</v>
      </c>
      <c r="EC28">
        <v>-8.2720588235295489E-3</v>
      </c>
      <c r="ED28">
        <v>1.2727272727272698E-2</v>
      </c>
      <c r="EE28">
        <v>-8.1607030759572874E-3</v>
      </c>
      <c r="EF28">
        <v>-3.2066508313539188E-2</v>
      </c>
      <c r="EG28">
        <v>1.9224607497597024E-2</v>
      </c>
      <c r="EH28">
        <v>1.9965277777777901E-2</v>
      </c>
      <c r="EI28">
        <v>-6.6489361702127825E-3</v>
      </c>
      <c r="EJ28">
        <v>-7.0886075949367133E-2</v>
      </c>
      <c r="EK28">
        <v>4.0363269424823489E-3</v>
      </c>
      <c r="EL28">
        <v>2.0696142991533328E-2</v>
      </c>
      <c r="EM28">
        <v>-1.1363636363636576E-2</v>
      </c>
      <c r="EN28">
        <v>-1.5267175572518665E-3</v>
      </c>
      <c r="EO28">
        <v>2.1574973031284195E-3</v>
      </c>
      <c r="EP28">
        <v>2.2727272727272707E-2</v>
      </c>
    </row>
    <row r="29" spans="1:146" x14ac:dyDescent="0.3">
      <c r="A29" s="26">
        <v>42538</v>
      </c>
      <c r="B29">
        <v>-1.3548923027853434E-2</v>
      </c>
      <c r="C29">
        <v>-1.3916981820840151E-2</v>
      </c>
      <c r="D29">
        <v>-1.3794295556511245E-2</v>
      </c>
      <c r="E29">
        <v>-1.3771442232763702E-2</v>
      </c>
      <c r="F29">
        <v>-7.7077718413816375E-3</v>
      </c>
      <c r="G29">
        <v>-1.9257391022802432E-2</v>
      </c>
      <c r="H29">
        <v>-1.1894495258920211E-2</v>
      </c>
      <c r="I29">
        <v>-9.9650508914377142E-2</v>
      </c>
      <c r="J29">
        <v>-3.098224552328668E-2</v>
      </c>
      <c r="K29">
        <v>1.0999999999999999E-2</v>
      </c>
      <c r="L29">
        <v>4.9740434077970588E-2</v>
      </c>
      <c r="M29">
        <v>3.8015579577486344E-2</v>
      </c>
      <c r="N29">
        <v>-3.0456852791878153E-2</v>
      </c>
      <c r="O29">
        <v>0</v>
      </c>
      <c r="P29">
        <v>-5.2768166089965485E-2</v>
      </c>
      <c r="Q29">
        <v>8.4910762574364584E-2</v>
      </c>
      <c r="R29">
        <v>0</v>
      </c>
      <c r="S29">
        <v>-5.2808988764045051E-2</v>
      </c>
      <c r="T29">
        <v>-7.9919069296914391E-2</v>
      </c>
      <c r="U29">
        <v>-3.3532934131736414E-2</v>
      </c>
      <c r="V29">
        <v>1.035077630822312E-2</v>
      </c>
      <c r="W29">
        <v>-4.6523261630815438E-2</v>
      </c>
      <c r="X29">
        <v>0</v>
      </c>
      <c r="Y29">
        <v>-3.5486806187443154E-2</v>
      </c>
      <c r="Z29">
        <v>-4.7541869259859704E-2</v>
      </c>
      <c r="AA29">
        <v>-6.25E-2</v>
      </c>
      <c r="AB29">
        <v>2.1025641025641084E-2</v>
      </c>
      <c r="AC29">
        <v>2.4229074889867919E-2</v>
      </c>
      <c r="AD29">
        <v>-4.450261780104714E-2</v>
      </c>
      <c r="AE29">
        <v>-2.487562189054715E-2</v>
      </c>
      <c r="AF29">
        <v>-4.4594594594594583E-2</v>
      </c>
      <c r="AG29">
        <v>-4.0685224839400402E-2</v>
      </c>
      <c r="AH29">
        <v>0</v>
      </c>
      <c r="AI29">
        <v>-3.5868005738880493E-3</v>
      </c>
      <c r="AJ29">
        <v>-4.065040650406504E-2</v>
      </c>
      <c r="AK29">
        <v>1.6806722689075571E-3</v>
      </c>
      <c r="AL29">
        <v>-1.1273957158962733E-2</v>
      </c>
      <c r="AM29">
        <v>-2.1323529411764852E-2</v>
      </c>
      <c r="AN29">
        <v>-2.1276595744680882E-2</v>
      </c>
      <c r="AO29">
        <v>-1.9298245614035148E-2</v>
      </c>
      <c r="AP29">
        <v>-6.0024009603842909E-3</v>
      </c>
      <c r="AQ29">
        <v>-3.7103530819868391E-2</v>
      </c>
      <c r="AR29">
        <v>-2.9655172413793118E-2</v>
      </c>
      <c r="AS29">
        <v>-4.0185471406491424E-2</v>
      </c>
      <c r="AT29">
        <v>5.4794520547945424E-2</v>
      </c>
      <c r="AU29">
        <v>0</v>
      </c>
      <c r="AV29">
        <v>-3.6277602523659191E-2</v>
      </c>
      <c r="AW29">
        <v>0</v>
      </c>
      <c r="AX29">
        <v>1.6666666666666607E-2</v>
      </c>
      <c r="AY29">
        <v>-1.6666666666666718E-2</v>
      </c>
      <c r="AZ29">
        <v>-5.3003533568904526E-2</v>
      </c>
      <c r="BA29">
        <v>-7.532956685499026E-3</v>
      </c>
      <c r="BB29">
        <v>-1.5427769985974837E-2</v>
      </c>
      <c r="BC29">
        <v>2.3529411764705799E-2</v>
      </c>
      <c r="BD29">
        <v>0</v>
      </c>
      <c r="BE29">
        <v>-3.1928480204342247E-2</v>
      </c>
      <c r="BF29">
        <v>-3.1645569620253222E-2</v>
      </c>
      <c r="BG29">
        <v>-1.5000000000000013E-2</v>
      </c>
      <c r="BH29">
        <v>3.8406827880512084E-2</v>
      </c>
      <c r="BI29">
        <v>1.4014839241549781E-2</v>
      </c>
      <c r="BJ29">
        <v>-6.4935064935065512E-3</v>
      </c>
      <c r="BK29">
        <v>-2.4013722126929649E-2</v>
      </c>
      <c r="BL29">
        <v>-1.126408010012514E-2</v>
      </c>
      <c r="BM29">
        <v>-1.2847965738757905E-2</v>
      </c>
      <c r="BN29">
        <v>8.733624454148492E-3</v>
      </c>
      <c r="BO29">
        <v>0</v>
      </c>
      <c r="BP29">
        <v>-2.3391812865497075E-2</v>
      </c>
      <c r="BQ29">
        <v>-3.747534516765294E-2</v>
      </c>
      <c r="BR29">
        <v>-3.2718120805369066E-2</v>
      </c>
      <c r="BS29">
        <v>-4.1237113402061709E-2</v>
      </c>
      <c r="BT29">
        <v>-2.6748971193415572E-2</v>
      </c>
      <c r="BU29">
        <v>-5.9196617336152224E-2</v>
      </c>
      <c r="BV29">
        <v>-3.445692883895124E-2</v>
      </c>
      <c r="BW29">
        <v>7.8260869565217384E-2</v>
      </c>
      <c r="BX29">
        <v>-2.605210420841686E-2</v>
      </c>
      <c r="BY29">
        <v>-2.7659574468085091E-2</v>
      </c>
      <c r="BZ29">
        <v>-4.8850574712643646E-2</v>
      </c>
      <c r="CA29">
        <v>-5.3763440860215006E-3</v>
      </c>
      <c r="CB29">
        <v>-6.4237183446572033E-2</v>
      </c>
      <c r="CC29">
        <v>-2.059732234809597E-3</v>
      </c>
      <c r="CD29">
        <v>7.3943661971830998E-2</v>
      </c>
      <c r="CE29">
        <v>-6.9461077844311436E-2</v>
      </c>
      <c r="CF29">
        <v>-7.2796934865900331E-2</v>
      </c>
      <c r="CG29">
        <v>-4.0080160320641323E-2</v>
      </c>
      <c r="CH29">
        <v>-4.873294346978474E-3</v>
      </c>
      <c r="CI29">
        <v>-2.1126760563380254E-2</v>
      </c>
      <c r="CJ29">
        <v>-2.0325203252032464E-2</v>
      </c>
      <c r="CK29">
        <v>-6.0270602706027243E-2</v>
      </c>
      <c r="CL29">
        <v>-3.3932135728542923E-2</v>
      </c>
      <c r="CM29">
        <v>0</v>
      </c>
      <c r="CN29">
        <v>-5.3515215110178316E-2</v>
      </c>
      <c r="CO29">
        <v>-0.64615384615384608</v>
      </c>
      <c r="CP29">
        <v>0</v>
      </c>
      <c r="CQ29">
        <v>-1.7513134851138146E-3</v>
      </c>
      <c r="CR29">
        <v>-6.8137573004542595E-2</v>
      </c>
      <c r="CS29">
        <v>-5.0051072522982465E-2</v>
      </c>
      <c r="CT29">
        <v>-3.3434650455926973E-2</v>
      </c>
      <c r="CU29">
        <v>-3.7398373983739908E-2</v>
      </c>
      <c r="CV29">
        <v>2.3734177215189778E-2</v>
      </c>
      <c r="CW29">
        <v>-1.2345679012345623E-2</v>
      </c>
      <c r="CX29">
        <v>-2.3837902264600808E-2</v>
      </c>
      <c r="CY29">
        <v>-0.47180284191829491</v>
      </c>
      <c r="CZ29">
        <v>0</v>
      </c>
      <c r="DA29">
        <v>-3.1762295081967262E-2</v>
      </c>
      <c r="DB29">
        <v>-7.6133447390932307E-2</v>
      </c>
      <c r="DC29">
        <v>-1.9841269841269771E-2</v>
      </c>
      <c r="DD29">
        <v>3.3450704225352235E-2</v>
      </c>
      <c r="DE29">
        <v>-4.7214854111405913E-2</v>
      </c>
      <c r="DF29">
        <v>2.3728813559322104E-2</v>
      </c>
      <c r="DG29">
        <v>-3.9252336448598157E-2</v>
      </c>
      <c r="DH29">
        <v>-6.2165058949624874E-2</v>
      </c>
      <c r="DI29">
        <v>-4.4642857142855874E-3</v>
      </c>
      <c r="DJ29">
        <v>-2.0876826722338149E-2</v>
      </c>
      <c r="DK29">
        <v>-3.5211267605632646E-3</v>
      </c>
      <c r="DL29">
        <v>-3.4901365705614529E-2</v>
      </c>
      <c r="DM29">
        <v>-1.6759776536312887E-2</v>
      </c>
      <c r="DN29">
        <v>-3.4308779011099855E-2</v>
      </c>
      <c r="DO29">
        <v>0</v>
      </c>
      <c r="DP29">
        <v>1.178203240058906E-2</v>
      </c>
      <c r="DQ29">
        <v>1.5706806282720365E-3</v>
      </c>
      <c r="DR29">
        <v>0</v>
      </c>
      <c r="DS29">
        <v>6.5693430656934115E-2</v>
      </c>
      <c r="DT29">
        <v>2.0134228187919545E-2</v>
      </c>
      <c r="DU29">
        <v>-2.0876826722338038E-3</v>
      </c>
      <c r="DV29">
        <v>-3.4108527131782918E-2</v>
      </c>
      <c r="DW29">
        <v>9.4577553593948593E-3</v>
      </c>
      <c r="DX29">
        <v>-2.1251475796930541E-2</v>
      </c>
      <c r="DY29">
        <v>6.8796068796068699E-2</v>
      </c>
      <c r="DZ29">
        <v>-6.2297734627831725E-2</v>
      </c>
      <c r="EA29">
        <v>-3.8461538461538547E-2</v>
      </c>
      <c r="EB29">
        <v>-1.8957345971563955E-2</v>
      </c>
      <c r="EC29">
        <v>1.3901760889712733E-2</v>
      </c>
      <c r="ED29">
        <v>-2.1543985637342944E-2</v>
      </c>
      <c r="EE29">
        <v>-6.39240506329114E-2</v>
      </c>
      <c r="EF29">
        <v>-3.1901840490797584E-2</v>
      </c>
      <c r="EG29">
        <v>-0.4891543539767369</v>
      </c>
      <c r="EH29">
        <v>-4.8510638297872388E-2</v>
      </c>
      <c r="EI29">
        <v>-2.6104417670682611E-2</v>
      </c>
      <c r="EJ29">
        <v>-9.3551316984559429E-2</v>
      </c>
      <c r="EK29">
        <v>-0.31256281407035169</v>
      </c>
      <c r="EL29">
        <v>3.3179723502304359E-2</v>
      </c>
      <c r="EM29">
        <v>-1.2643678160919491E-2</v>
      </c>
      <c r="EN29">
        <v>-1.9877675840978548E-2</v>
      </c>
      <c r="EO29">
        <v>-1.2917115177610294E-2</v>
      </c>
      <c r="EP29">
        <v>-4.9382716049382047E-3</v>
      </c>
    </row>
    <row r="30" spans="1:146" x14ac:dyDescent="0.3">
      <c r="A30" s="26">
        <v>42545</v>
      </c>
      <c r="B30">
        <v>-6.2806967273398417E-3</v>
      </c>
      <c r="C30">
        <v>-8.2613313007126408E-3</v>
      </c>
      <c r="D30">
        <v>-7.6011197762550411E-3</v>
      </c>
      <c r="E30">
        <v>-7.4781391981698017E-3</v>
      </c>
      <c r="F30">
        <v>1.8132873417833213E-2</v>
      </c>
      <c r="G30">
        <v>-7.3268765013393333E-3</v>
      </c>
      <c r="H30">
        <v>1.7913546867241673E-3</v>
      </c>
      <c r="I30">
        <v>-1.519610588983656E-2</v>
      </c>
      <c r="J30">
        <v>-4.3316817895706046E-3</v>
      </c>
      <c r="K30">
        <v>1.0999999999999999E-2</v>
      </c>
      <c r="L30">
        <v>6.9961329323959976E-3</v>
      </c>
      <c r="M30">
        <v>9.9913276441647263E-3</v>
      </c>
      <c r="N30">
        <v>-2.0942408376963262E-2</v>
      </c>
      <c r="O30">
        <v>0</v>
      </c>
      <c r="P30">
        <v>-4.1095890410958846E-2</v>
      </c>
      <c r="Q30">
        <v>0.13010967098703907</v>
      </c>
      <c r="R30">
        <v>0</v>
      </c>
      <c r="S30">
        <v>4.5077105575326293E-2</v>
      </c>
      <c r="T30">
        <v>-5.3875755909840617E-2</v>
      </c>
      <c r="U30">
        <v>0</v>
      </c>
      <c r="V30">
        <v>1.4797951052931024E-2</v>
      </c>
      <c r="W30">
        <v>-1.7838405036726068E-2</v>
      </c>
      <c r="X30">
        <v>0</v>
      </c>
      <c r="Y30">
        <v>-9.8584905660377364E-2</v>
      </c>
      <c r="Z30">
        <v>2.8360748723765816E-3</v>
      </c>
      <c r="AA30">
        <v>1.0062893081761004E-2</v>
      </c>
      <c r="AB30">
        <v>5.4244098442993494E-2</v>
      </c>
      <c r="AC30">
        <v>-0.16451612903225821</v>
      </c>
      <c r="AD30">
        <v>-1.2328767123287676E-2</v>
      </c>
      <c r="AE30">
        <v>-5.6122448979591733E-2</v>
      </c>
      <c r="AF30">
        <v>-4.2432814710042788E-3</v>
      </c>
      <c r="AG30">
        <v>5.2083333333333481E-2</v>
      </c>
      <c r="AH30">
        <v>0</v>
      </c>
      <c r="AI30">
        <v>-6.5514758819294472E-2</v>
      </c>
      <c r="AJ30">
        <v>4.237288135593209E-2</v>
      </c>
      <c r="AK30">
        <v>-5.3691275167785268E-2</v>
      </c>
      <c r="AL30">
        <v>-2.2805017103761926E-3</v>
      </c>
      <c r="AM30">
        <v>1.1269722013523831E-2</v>
      </c>
      <c r="AN30">
        <v>-2.7667984189723271E-2</v>
      </c>
      <c r="AO30">
        <v>-2.5044722719141266E-2</v>
      </c>
      <c r="AP30">
        <v>0</v>
      </c>
      <c r="AQ30">
        <v>-5.4070851460534475E-2</v>
      </c>
      <c r="AR30">
        <v>-8.5287846481877372E-3</v>
      </c>
      <c r="AS30">
        <v>1.9323671497584627E-2</v>
      </c>
      <c r="AT30">
        <v>-4.069264069264078E-2</v>
      </c>
      <c r="AU30">
        <v>0</v>
      </c>
      <c r="AV30">
        <v>4.7463175122749668E-2</v>
      </c>
      <c r="AW30">
        <v>-4.8059149722735617E-2</v>
      </c>
      <c r="AX30">
        <v>9.8360655737705027E-2</v>
      </c>
      <c r="AY30">
        <v>-1.412429378531066E-2</v>
      </c>
      <c r="AZ30">
        <v>5.9701492537313383E-2</v>
      </c>
      <c r="BA30">
        <v>-7.5901328273243474E-3</v>
      </c>
      <c r="BB30">
        <v>2.1367521367521514E-2</v>
      </c>
      <c r="BC30">
        <v>-3.4482758620689613E-2</v>
      </c>
      <c r="BD30">
        <v>0</v>
      </c>
      <c r="BE30">
        <v>0.1108179419525066</v>
      </c>
      <c r="BF30">
        <v>-1.5250544662309462E-2</v>
      </c>
      <c r="BG30">
        <v>2.6395939086294451E-2</v>
      </c>
      <c r="BH30">
        <v>-3.2876712328767099E-2</v>
      </c>
      <c r="BI30">
        <v>2.4390243902439046E-2</v>
      </c>
      <c r="BJ30">
        <v>-3.1045751633986929E-2</v>
      </c>
      <c r="BK30">
        <v>-2.2847100175747093E-2</v>
      </c>
      <c r="BL30">
        <v>8.7341772151898756E-2</v>
      </c>
      <c r="BM30">
        <v>-1.0845986984815759E-2</v>
      </c>
      <c r="BN30">
        <v>-2.1645021645021578E-2</v>
      </c>
      <c r="BO30">
        <v>0</v>
      </c>
      <c r="BP30">
        <v>-2.5948103792415189E-2</v>
      </c>
      <c r="BQ30">
        <v>-2.0491803278688492E-2</v>
      </c>
      <c r="BR30">
        <v>1.6478751084128218E-2</v>
      </c>
      <c r="BS30">
        <v>-1.935483870967758E-2</v>
      </c>
      <c r="BT30">
        <v>-2.5369978858351017E-2</v>
      </c>
      <c r="BU30">
        <v>-3.146067415730347E-2</v>
      </c>
      <c r="BV30">
        <v>-2.3273855702094726E-2</v>
      </c>
      <c r="BW30">
        <v>-3.3602150537634934E-3</v>
      </c>
      <c r="BX30">
        <v>-2.0576131687242927E-2</v>
      </c>
      <c r="BY30">
        <v>-2.1881838074398363E-2</v>
      </c>
      <c r="BZ30">
        <v>-3.3232628398791486E-2</v>
      </c>
      <c r="CA30">
        <v>-2.7027027027027084E-2</v>
      </c>
      <c r="CB30">
        <v>-1.7821782178217838E-2</v>
      </c>
      <c r="CC30">
        <v>-2.4767801857585203E-2</v>
      </c>
      <c r="CD30">
        <v>-5.573770491803276E-2</v>
      </c>
      <c r="CE30">
        <v>9.009009009009139E-3</v>
      </c>
      <c r="CF30">
        <v>0</v>
      </c>
      <c r="CG30">
        <v>-3.8622129436325592E-2</v>
      </c>
      <c r="CH30">
        <v>1.3712047012732542E-2</v>
      </c>
      <c r="CI30">
        <v>6.6346922462030333E-2</v>
      </c>
      <c r="CJ30">
        <v>1.5214384508990264E-2</v>
      </c>
      <c r="CK30">
        <v>-6.5445026178010401E-3</v>
      </c>
      <c r="CL30">
        <v>-2.4793388429752095E-2</v>
      </c>
      <c r="CM30">
        <v>0</v>
      </c>
      <c r="CN30">
        <v>-3.880266075388028E-2</v>
      </c>
      <c r="CO30">
        <v>-0.10033444816053516</v>
      </c>
      <c r="CP30">
        <v>-1.4141414141414232E-2</v>
      </c>
      <c r="CQ30">
        <v>4.7368421052631504E-2</v>
      </c>
      <c r="CR30">
        <v>0</v>
      </c>
      <c r="CS30">
        <v>3.3333333333333215E-2</v>
      </c>
      <c r="CT30">
        <v>-4.7169811320755262E-3</v>
      </c>
      <c r="CU30">
        <v>2.8716216216216228E-2</v>
      </c>
      <c r="CV30">
        <v>-1.081916537867067E-2</v>
      </c>
      <c r="CW30">
        <v>7.9545454545453254E-3</v>
      </c>
      <c r="CX30">
        <v>-1.9943019943020057E-2</v>
      </c>
      <c r="CY30">
        <v>-5.3804119377889759E-2</v>
      </c>
      <c r="CZ30">
        <v>0</v>
      </c>
      <c r="DA30">
        <v>-3.1746031746030523E-3</v>
      </c>
      <c r="DB30">
        <v>-8.7962962962963021E-3</v>
      </c>
      <c r="DC30">
        <v>2.8340080971659853E-2</v>
      </c>
      <c r="DD30">
        <v>-1.1925042589437829E-2</v>
      </c>
      <c r="DE30">
        <v>-2.2271714922049157E-2</v>
      </c>
      <c r="DF30">
        <v>3.14569536423841E-2</v>
      </c>
      <c r="DG30">
        <v>-1.7509727626459082E-2</v>
      </c>
      <c r="DH30">
        <v>-2.9142857142857248E-2</v>
      </c>
      <c r="DI30">
        <v>-1.9431988041853643E-2</v>
      </c>
      <c r="DJ30">
        <v>-3.3049040511727079E-2</v>
      </c>
      <c r="DK30">
        <v>-1.0600706713780994E-2</v>
      </c>
      <c r="DL30">
        <v>-4.7169811320755262E-3</v>
      </c>
      <c r="DM30">
        <v>4.5454545454545414E-2</v>
      </c>
      <c r="DN30">
        <v>-2.7168234064785746E-2</v>
      </c>
      <c r="DO30">
        <v>-2.7065527065527006E-2</v>
      </c>
      <c r="DP30">
        <v>-2.4745269286754024E-2</v>
      </c>
      <c r="DQ30">
        <v>-3.6591740721380051E-3</v>
      </c>
      <c r="DR30">
        <v>0</v>
      </c>
      <c r="DS30">
        <v>6.164383561643838E-2</v>
      </c>
      <c r="DT30">
        <v>-2.1381578947368363E-2</v>
      </c>
      <c r="DU30">
        <v>-2.6499302649930168E-2</v>
      </c>
      <c r="DV30">
        <v>-1.7656500802568309E-2</v>
      </c>
      <c r="DW30">
        <v>-1.6239850093691555E-2</v>
      </c>
      <c r="DX30">
        <v>2.0506634499397158E-2</v>
      </c>
      <c r="DY30">
        <v>-2.5287356321838983E-2</v>
      </c>
      <c r="DZ30">
        <v>-6.0396893874029578E-3</v>
      </c>
      <c r="EA30">
        <v>1.2941176470588234E-2</v>
      </c>
      <c r="EB30">
        <v>-3.6231884057970065E-3</v>
      </c>
      <c r="EC30">
        <v>-2.1023765996343591E-2</v>
      </c>
      <c r="ED30">
        <v>-5.3211009174311985E-2</v>
      </c>
      <c r="EE30">
        <v>0.13049357674104112</v>
      </c>
      <c r="EF30">
        <v>0.10266159695817478</v>
      </c>
      <c r="EG30">
        <v>-5.6615384615384623E-2</v>
      </c>
      <c r="EH30">
        <v>-2.5939177101967692E-2</v>
      </c>
      <c r="EI30">
        <v>-3.4364261168385868E-3</v>
      </c>
      <c r="EJ30">
        <v>0.21092184368737477</v>
      </c>
      <c r="EK30">
        <v>-2.1929824561403466E-2</v>
      </c>
      <c r="EL30">
        <v>-2.4977698483496957E-2</v>
      </c>
      <c r="EM30">
        <v>3.4924330616996624E-2</v>
      </c>
      <c r="EN30">
        <v>-2.1840873634945468E-2</v>
      </c>
      <c r="EO30">
        <v>5.4525627044712532E-3</v>
      </c>
      <c r="EP30">
        <v>-9.9255583126550695E-3</v>
      </c>
    </row>
    <row r="31" spans="1:146" x14ac:dyDescent="0.3">
      <c r="A31" s="26">
        <v>42552</v>
      </c>
      <c r="B31">
        <v>2.9349425382517946E-2</v>
      </c>
      <c r="C31">
        <v>2.8469434978678043E-2</v>
      </c>
      <c r="D31">
        <v>2.8762765113291344E-2</v>
      </c>
      <c r="E31">
        <v>2.8817405040327156E-2</v>
      </c>
      <c r="F31">
        <v>-1.2360386511413621E-2</v>
      </c>
      <c r="G31">
        <v>3.2604939751474521E-2</v>
      </c>
      <c r="H31">
        <v>3.4415781728281629E-2</v>
      </c>
      <c r="I31">
        <v>2.3106256424305378E-2</v>
      </c>
      <c r="J31">
        <v>1.3938763709866487E-2</v>
      </c>
      <c r="K31">
        <v>1.0999999999999999E-2</v>
      </c>
      <c r="L31">
        <v>1.4987850672792149E-2</v>
      </c>
      <c r="M31">
        <v>-3.6783253688158863E-3</v>
      </c>
      <c r="N31">
        <v>4.0106951871657692E-2</v>
      </c>
      <c r="O31">
        <v>0</v>
      </c>
      <c r="P31">
        <v>5.9047619047619015E-2</v>
      </c>
      <c r="Q31">
        <v>-1.9850022055580174E-2</v>
      </c>
      <c r="R31">
        <v>0</v>
      </c>
      <c r="S31">
        <v>1.4755959137343844E-2</v>
      </c>
      <c r="T31">
        <v>0.10052295177222548</v>
      </c>
      <c r="U31">
        <v>8.6741016109046498E-3</v>
      </c>
      <c r="V31">
        <v>1.5703869882220944E-2</v>
      </c>
      <c r="W31">
        <v>8.2799145299145449E-2</v>
      </c>
      <c r="X31">
        <v>0</v>
      </c>
      <c r="Y31">
        <v>1.9884877027734227E-2</v>
      </c>
      <c r="Z31">
        <v>3.4502262443438791E-2</v>
      </c>
      <c r="AA31">
        <v>4.1095890410958846E-2</v>
      </c>
      <c r="AB31">
        <v>-2.0962363030014197E-2</v>
      </c>
      <c r="AC31">
        <v>2.8314028314028405E-2</v>
      </c>
      <c r="AD31">
        <v>6.3800277392510374E-2</v>
      </c>
      <c r="AE31">
        <v>2.4324324324324298E-2</v>
      </c>
      <c r="AF31">
        <v>6.8892045454545414E-2</v>
      </c>
      <c r="AG31">
        <v>3.1117397454031082E-2</v>
      </c>
      <c r="AH31">
        <v>0</v>
      </c>
      <c r="AI31">
        <v>3.9291217257318989E-2</v>
      </c>
      <c r="AJ31">
        <v>0</v>
      </c>
      <c r="AK31">
        <v>1.5957446808510856E-2</v>
      </c>
      <c r="AL31">
        <v>5.9428571428571386E-2</v>
      </c>
      <c r="AM31">
        <v>2.8231797919762158E-2</v>
      </c>
      <c r="AN31">
        <v>4.0650406504065151E-2</v>
      </c>
      <c r="AO31">
        <v>0.1045871559633027</v>
      </c>
      <c r="AP31">
        <v>0</v>
      </c>
      <c r="AQ31">
        <v>2.9566360052562413E-2</v>
      </c>
      <c r="AR31">
        <v>6.9534050179211437E-2</v>
      </c>
      <c r="AS31">
        <v>4.8973143759873494E-2</v>
      </c>
      <c r="AT31">
        <v>9.0252707581226499E-3</v>
      </c>
      <c r="AU31">
        <v>0</v>
      </c>
      <c r="AV31">
        <v>0</v>
      </c>
      <c r="AW31">
        <v>6.6019417475728037E-2</v>
      </c>
      <c r="AX31">
        <v>-3.4328358208955301E-2</v>
      </c>
      <c r="AY31">
        <v>2.5787965616045794E-2</v>
      </c>
      <c r="AZ31">
        <v>-2.2887323943661997E-2</v>
      </c>
      <c r="BA31">
        <v>1.338432122370925E-2</v>
      </c>
      <c r="BB31">
        <v>1.3947001394700731E-3</v>
      </c>
      <c r="BC31">
        <v>0.24603174603174605</v>
      </c>
      <c r="BD31">
        <v>0</v>
      </c>
      <c r="BE31">
        <v>-2.9691211401425166E-2</v>
      </c>
      <c r="BF31">
        <v>4.4247787610619538E-2</v>
      </c>
      <c r="BG31">
        <v>2.5717111770524159E-2</v>
      </c>
      <c r="BH31">
        <v>3.1161473087818692E-2</v>
      </c>
      <c r="BI31">
        <v>0.11031746031746037</v>
      </c>
      <c r="BJ31">
        <v>2.6981450252951067E-2</v>
      </c>
      <c r="BK31">
        <v>4.3165467625899234E-2</v>
      </c>
      <c r="BL31">
        <v>9.3131548311990997E-3</v>
      </c>
      <c r="BM31">
        <v>3.7280701754386136E-2</v>
      </c>
      <c r="BN31">
        <v>2.2123893805309658E-2</v>
      </c>
      <c r="BO31">
        <v>0</v>
      </c>
      <c r="BP31">
        <v>4.5081967213114638E-2</v>
      </c>
      <c r="BQ31">
        <v>7.7405857740585837E-2</v>
      </c>
      <c r="BR31">
        <v>4.4368600682593851E-2</v>
      </c>
      <c r="BS31">
        <v>5.2631578947368363E-2</v>
      </c>
      <c r="BT31">
        <v>4.5553145336225676E-2</v>
      </c>
      <c r="BU31">
        <v>3.7122969837587005E-2</v>
      </c>
      <c r="BV31">
        <v>6.1159650516282804E-2</v>
      </c>
      <c r="BW31">
        <v>-4.8550236008091718E-2</v>
      </c>
      <c r="BX31">
        <v>5.4621848739495826E-2</v>
      </c>
      <c r="BY31">
        <v>3.3557046979865834E-2</v>
      </c>
      <c r="BZ31">
        <v>7.9687499999999911E-2</v>
      </c>
      <c r="CA31">
        <v>4.7222222222222276E-2</v>
      </c>
      <c r="CB31">
        <v>6.7204301075267647E-3</v>
      </c>
      <c r="CC31">
        <v>5.7142857142857162E-2</v>
      </c>
      <c r="CD31">
        <v>8.3333333333333481E-2</v>
      </c>
      <c r="CE31">
        <v>3.1250000000000222E-2</v>
      </c>
      <c r="CF31">
        <v>0</v>
      </c>
      <c r="CG31">
        <v>3.2573289902280145E-3</v>
      </c>
      <c r="CH31">
        <v>-1.9323671497584183E-3</v>
      </c>
      <c r="CI31">
        <v>-8.2458770614691757E-3</v>
      </c>
      <c r="CJ31">
        <v>-1.3623978201634523E-3</v>
      </c>
      <c r="CK31">
        <v>2.6350461133069825E-2</v>
      </c>
      <c r="CL31">
        <v>4.4491525423728806E-2</v>
      </c>
      <c r="CM31">
        <v>0</v>
      </c>
      <c r="CN31">
        <v>9.5732410611303331E-2</v>
      </c>
      <c r="CO31">
        <v>3.5315985130111693E-2</v>
      </c>
      <c r="CP31">
        <v>3.3811475409835978E-2</v>
      </c>
      <c r="CQ31">
        <v>2.5125628140705292E-3</v>
      </c>
      <c r="CR31">
        <v>0</v>
      </c>
      <c r="CS31">
        <v>-4.1623309053069324E-3</v>
      </c>
      <c r="CT31">
        <v>1.5797788309636518E-2</v>
      </c>
      <c r="CU31">
        <v>2.9556650246305383E-2</v>
      </c>
      <c r="CV31">
        <v>2.9687499999999867E-2</v>
      </c>
      <c r="CW31">
        <v>1.916572717023679E-2</v>
      </c>
      <c r="CX31">
        <v>1.9933554817275656E-2</v>
      </c>
      <c r="CY31">
        <v>4.8867170146600358E-3</v>
      </c>
      <c r="CZ31">
        <v>0</v>
      </c>
      <c r="DA31">
        <v>2.441613588110414E-2</v>
      </c>
      <c r="DB31">
        <v>0.1153666510976179</v>
      </c>
      <c r="DC31">
        <v>3.937007874015741E-3</v>
      </c>
      <c r="DD31">
        <v>2.0689655172413834E-2</v>
      </c>
      <c r="DE31">
        <v>2.2209567198177682E-2</v>
      </c>
      <c r="DF31">
        <v>8.0791867308721121E-2</v>
      </c>
      <c r="DG31">
        <v>0</v>
      </c>
      <c r="DH31">
        <v>2.8840494408475692E-2</v>
      </c>
      <c r="DI31">
        <v>2.4390243902439046E-2</v>
      </c>
      <c r="DJ31">
        <v>4.299889746416774E-2</v>
      </c>
      <c r="DK31">
        <v>8.4821428571428603E-2</v>
      </c>
      <c r="DL31">
        <v>1.8957345971563955E-2</v>
      </c>
      <c r="DM31">
        <v>4.8913043478260754E-2</v>
      </c>
      <c r="DN31">
        <v>4.9409237379162141E-2</v>
      </c>
      <c r="DO31">
        <v>0</v>
      </c>
      <c r="DP31">
        <v>1.0447761194029681E-2</v>
      </c>
      <c r="DQ31">
        <v>2.256033578174188E-2</v>
      </c>
      <c r="DR31">
        <v>0</v>
      </c>
      <c r="DS31">
        <v>-3.6559139784946182E-2</v>
      </c>
      <c r="DT31">
        <v>-3.3613445378152251E-3</v>
      </c>
      <c r="DU31">
        <v>2.5071633237822244E-2</v>
      </c>
      <c r="DV31">
        <v>1.6339869281045694E-2</v>
      </c>
      <c r="DW31">
        <v>0.10603174603174614</v>
      </c>
      <c r="DX31">
        <v>1.3002364066193817E-2</v>
      </c>
      <c r="DY31">
        <v>0</v>
      </c>
      <c r="DZ31">
        <v>0.1015625</v>
      </c>
      <c r="EA31">
        <v>1.1614401858304202E-2</v>
      </c>
      <c r="EB31">
        <v>2.6666666666666838E-2</v>
      </c>
      <c r="EC31">
        <v>7.8431372549019551E-2</v>
      </c>
      <c r="ED31">
        <v>3.8759689922480689E-3</v>
      </c>
      <c r="EE31">
        <v>4.1866028708135161E-3</v>
      </c>
      <c r="EF31">
        <v>-2.643678160919527E-2</v>
      </c>
      <c r="EG31">
        <v>1.7612524461839696E-2</v>
      </c>
      <c r="EH31">
        <v>-3.1221303948576695E-2</v>
      </c>
      <c r="EI31">
        <v>4.7586206896551797E-2</v>
      </c>
      <c r="EJ31">
        <v>3.0616466694249E-2</v>
      </c>
      <c r="EK31">
        <v>2.391629297458886E-2</v>
      </c>
      <c r="EL31">
        <v>1.0978956999085243E-2</v>
      </c>
      <c r="EM31">
        <v>2.3622047244094446E-2</v>
      </c>
      <c r="EN31">
        <v>-0.33014354066985641</v>
      </c>
      <c r="EO31">
        <v>0.1052060737527114</v>
      </c>
      <c r="EP31">
        <v>6.5162907268170311E-2</v>
      </c>
    </row>
    <row r="32" spans="1:146" x14ac:dyDescent="0.3">
      <c r="A32" s="26">
        <v>42559</v>
      </c>
      <c r="B32">
        <v>1.6359253660888085E-2</v>
      </c>
      <c r="C32">
        <v>1.7532390821325183E-2</v>
      </c>
      <c r="D32">
        <v>1.7141345101179484E-2</v>
      </c>
      <c r="E32">
        <v>1.706850325134842E-2</v>
      </c>
      <c r="F32">
        <v>1.5657407359702058E-2</v>
      </c>
      <c r="G32">
        <v>-1.8035522315596915E-3</v>
      </c>
      <c r="H32">
        <v>1.6219302921053148E-2</v>
      </c>
      <c r="I32">
        <v>2.4348778927636542E-2</v>
      </c>
      <c r="J32">
        <v>-2.7995013845896491E-2</v>
      </c>
      <c r="K32">
        <v>1.0999999999999999E-2</v>
      </c>
      <c r="L32">
        <v>9.0309928038767098E-3</v>
      </c>
      <c r="M32">
        <v>-1.71604688104601E-2</v>
      </c>
      <c r="N32">
        <v>1.5424164524421524E-2</v>
      </c>
      <c r="O32">
        <v>0</v>
      </c>
      <c r="P32">
        <v>1.7985611510791477E-2</v>
      </c>
      <c r="Q32">
        <v>1.8001800180018623E-3</v>
      </c>
      <c r="R32">
        <v>0</v>
      </c>
      <c r="S32">
        <v>1.9015659955257336E-2</v>
      </c>
      <c r="T32">
        <v>-1.6367476240760404E-2</v>
      </c>
      <c r="U32">
        <v>7.8624078624078386E-2</v>
      </c>
      <c r="V32">
        <v>-0.41689674213141903</v>
      </c>
      <c r="W32">
        <v>2.9600394671928987E-2</v>
      </c>
      <c r="X32">
        <v>0</v>
      </c>
      <c r="Y32">
        <v>5.4899948691636835E-2</v>
      </c>
      <c r="Z32">
        <v>3.9912520503007087E-2</v>
      </c>
      <c r="AA32">
        <v>3.1100478468899517E-2</v>
      </c>
      <c r="AB32">
        <v>-5.3527980535279518E-3</v>
      </c>
      <c r="AC32">
        <v>6.2578222778471027E-3</v>
      </c>
      <c r="AD32">
        <v>1.0430247718383301E-2</v>
      </c>
      <c r="AE32">
        <v>-1.4511873350923521E-2</v>
      </c>
      <c r="AF32">
        <v>2.9900332225913484E-2</v>
      </c>
      <c r="AG32">
        <v>1.37174211248281E-3</v>
      </c>
      <c r="AH32">
        <v>0</v>
      </c>
      <c r="AI32">
        <v>-1.0378057820607856E-2</v>
      </c>
      <c r="AJ32">
        <v>3.1165311653116534E-2</v>
      </c>
      <c r="AK32">
        <v>1.5706806282722585E-2</v>
      </c>
      <c r="AL32">
        <v>4.3149946062568389E-3</v>
      </c>
      <c r="AM32">
        <v>-1.4450867052022698E-3</v>
      </c>
      <c r="AN32">
        <v>2.34375E-2</v>
      </c>
      <c r="AO32">
        <v>2.4916943521594792E-2</v>
      </c>
      <c r="AP32">
        <v>0</v>
      </c>
      <c r="AQ32">
        <v>0</v>
      </c>
      <c r="AR32">
        <v>1.3404825737264314E-3</v>
      </c>
      <c r="AS32">
        <v>6.9277108433734913E-2</v>
      </c>
      <c r="AT32">
        <v>-2.5044722719141266E-2</v>
      </c>
      <c r="AU32">
        <v>0</v>
      </c>
      <c r="AV32">
        <v>3.90625E-2</v>
      </c>
      <c r="AW32">
        <v>1.8214936247722413E-3</v>
      </c>
      <c r="AX32">
        <v>3.2457496136012454E-2</v>
      </c>
      <c r="AY32">
        <v>1.3966480446927276E-2</v>
      </c>
      <c r="AZ32">
        <v>-1.9819819819819728E-2</v>
      </c>
      <c r="BA32">
        <v>4.3396226415094441E-2</v>
      </c>
      <c r="BB32">
        <v>-1.3927576601671099E-3</v>
      </c>
      <c r="BC32">
        <v>2.070063694267521E-2</v>
      </c>
      <c r="BD32">
        <v>0</v>
      </c>
      <c r="BE32">
        <v>4.7735618115055223E-2</v>
      </c>
      <c r="BF32">
        <v>1.2711864406779849E-2</v>
      </c>
      <c r="BG32">
        <v>2.4108003857280513E-2</v>
      </c>
      <c r="BH32">
        <v>-2.1978021978022011E-2</v>
      </c>
      <c r="BI32">
        <v>-2.0729092208720545E-2</v>
      </c>
      <c r="BJ32">
        <v>4.9261083743843415E-3</v>
      </c>
      <c r="BK32">
        <v>6.8965517241379448E-3</v>
      </c>
      <c r="BL32">
        <v>3.114186851211076E-2</v>
      </c>
      <c r="BM32">
        <v>2.1141649048626032E-3</v>
      </c>
      <c r="BN32">
        <v>2.0202020202020332E-2</v>
      </c>
      <c r="BO32">
        <v>9.2265943012211693E-2</v>
      </c>
      <c r="BP32">
        <v>2.941176470588247E-2</v>
      </c>
      <c r="BQ32">
        <v>-1.9417475728156219E-3</v>
      </c>
      <c r="BR32">
        <v>8.9869281045753535E-3</v>
      </c>
      <c r="BS32">
        <v>2.2916666666666696E-2</v>
      </c>
      <c r="BT32">
        <v>2.6970954356846377E-2</v>
      </c>
      <c r="BU32">
        <v>1.7897091722595126E-2</v>
      </c>
      <c r="BV32">
        <v>2.39520958083832E-2</v>
      </c>
      <c r="BW32">
        <v>-9.2133238837702747E-3</v>
      </c>
      <c r="BX32">
        <v>1.7928286852589848E-2</v>
      </c>
      <c r="BY32">
        <v>5.1948051948051965E-2</v>
      </c>
      <c r="BZ32">
        <v>2.1707670043415339E-2</v>
      </c>
      <c r="CA32">
        <v>3.3156498673740042E-2</v>
      </c>
      <c r="CB32">
        <v>2.8704939919893091E-2</v>
      </c>
      <c r="CC32">
        <v>-2.0020020020019569E-3</v>
      </c>
      <c r="CD32">
        <v>-1.2820512820512886E-2</v>
      </c>
      <c r="CE32">
        <v>-6.1842918985777207E-3</v>
      </c>
      <c r="CF32">
        <v>0</v>
      </c>
      <c r="CG32">
        <v>2.0562770562770449E-2</v>
      </c>
      <c r="CH32">
        <v>2.5169409486931249E-2</v>
      </c>
      <c r="CI32">
        <v>1.133786848072571E-2</v>
      </c>
      <c r="CJ32">
        <v>3.5470668485675372E-2</v>
      </c>
      <c r="CK32">
        <v>2.5673940949935803E-2</v>
      </c>
      <c r="CL32">
        <v>6.0851926977687487E-3</v>
      </c>
      <c r="CM32">
        <v>0</v>
      </c>
      <c r="CN32">
        <v>1.5789473684210575E-2</v>
      </c>
      <c r="CO32">
        <v>7.719928186714542E-2</v>
      </c>
      <c r="CP32">
        <v>6.5411298315163569E-2</v>
      </c>
      <c r="CQ32">
        <v>0.15538847117794474</v>
      </c>
      <c r="CR32">
        <v>0</v>
      </c>
      <c r="CS32">
        <v>1.1494252873563093E-2</v>
      </c>
      <c r="CT32">
        <v>2.1772939346812015E-2</v>
      </c>
      <c r="CU32">
        <v>4.4657097288676173E-2</v>
      </c>
      <c r="CV32">
        <v>1.2139605462822445E-2</v>
      </c>
      <c r="CW32">
        <v>2.1017699115044364E-2</v>
      </c>
      <c r="CX32">
        <v>5.6596091205211696E-2</v>
      </c>
      <c r="CY32">
        <v>8.8417329796630639E-4</v>
      </c>
      <c r="CZ32">
        <v>0.19779507133592733</v>
      </c>
      <c r="DA32">
        <v>3.0051813471502431E-2</v>
      </c>
      <c r="DB32">
        <v>1.6331658291457218E-2</v>
      </c>
      <c r="DC32">
        <v>1.1764705882353121E-2</v>
      </c>
      <c r="DD32">
        <v>-2.533783783783794E-2</v>
      </c>
      <c r="DE32">
        <v>3.2869080779944326E-2</v>
      </c>
      <c r="DF32">
        <v>-1.980198019801982E-3</v>
      </c>
      <c r="DG32">
        <v>0</v>
      </c>
      <c r="DH32">
        <v>6.8649885583524917E-3</v>
      </c>
      <c r="DI32">
        <v>1.488095238095255E-2</v>
      </c>
      <c r="DJ32">
        <v>4.4397463002114224E-2</v>
      </c>
      <c r="DK32">
        <v>-1.6460905349794386E-3</v>
      </c>
      <c r="DL32">
        <v>4.3410852713178238E-2</v>
      </c>
      <c r="DM32">
        <v>3.3678756476684057E-2</v>
      </c>
      <c r="DN32">
        <v>-2.0470829068577334E-3</v>
      </c>
      <c r="DO32">
        <v>0</v>
      </c>
      <c r="DP32">
        <v>2.6587887740029625E-2</v>
      </c>
      <c r="DQ32">
        <v>6.6700872242175802E-3</v>
      </c>
      <c r="DR32">
        <v>-0.23250102333196887</v>
      </c>
      <c r="DS32">
        <v>7.1428571428571397E-2</v>
      </c>
      <c r="DT32">
        <v>8.4317032040472917E-3</v>
      </c>
      <c r="DU32">
        <v>2.515723270440251E-2</v>
      </c>
      <c r="DV32">
        <v>1.9292604501607746E-2</v>
      </c>
      <c r="DW32">
        <v>-2.46842709529278E-2</v>
      </c>
      <c r="DX32">
        <v>6.1843640606767725E-2</v>
      </c>
      <c r="DY32">
        <v>1.8867924528301883E-2</v>
      </c>
      <c r="DZ32">
        <v>-1.4184397163120588E-2</v>
      </c>
      <c r="EA32">
        <v>3.4443168771527422E-3</v>
      </c>
      <c r="EB32">
        <v>3.0696576151121535E-2</v>
      </c>
      <c r="EC32">
        <v>1.9913419913419883E-2</v>
      </c>
      <c r="ED32">
        <v>9.6525096525097442E-3</v>
      </c>
      <c r="EE32">
        <v>5.9559261465147451E-4</v>
      </c>
      <c r="EF32">
        <v>2.1251475796930208E-2</v>
      </c>
      <c r="EG32">
        <v>-1.4743589743589802E-2</v>
      </c>
      <c r="EH32">
        <v>-1.7061611374407759E-2</v>
      </c>
      <c r="EI32">
        <v>-1.7774851876234288E-2</v>
      </c>
      <c r="EJ32">
        <v>-2.6495383380168658E-2</v>
      </c>
      <c r="EK32">
        <v>2.0437956204379715E-2</v>
      </c>
      <c r="EL32">
        <v>9.9547511312216841E-3</v>
      </c>
      <c r="EM32">
        <v>1.098901098901095E-3</v>
      </c>
      <c r="EN32">
        <v>1.6666666666666607E-2</v>
      </c>
      <c r="EO32">
        <v>4.4160942100098133E-2</v>
      </c>
      <c r="EP32">
        <v>-4.7058823529411153E-3</v>
      </c>
    </row>
    <row r="33" spans="1:146" x14ac:dyDescent="0.3">
      <c r="A33" s="26">
        <v>42566</v>
      </c>
      <c r="B33">
        <v>2.0801979363892869E-2</v>
      </c>
      <c r="C33">
        <v>2.1410955729289121E-2</v>
      </c>
      <c r="D33">
        <v>2.1207963607490367E-2</v>
      </c>
      <c r="E33">
        <v>2.1170151349508247E-2</v>
      </c>
      <c r="F33">
        <v>-1.3530415575829225E-2</v>
      </c>
      <c r="G33">
        <v>1.2332872540973308E-2</v>
      </c>
      <c r="H33">
        <v>1.2724326462895079E-2</v>
      </c>
      <c r="I33">
        <v>2.8986224608017103E-2</v>
      </c>
      <c r="J33">
        <v>1.1386814274802086E-2</v>
      </c>
      <c r="K33">
        <v>1.0999999999999999E-2</v>
      </c>
      <c r="L33">
        <v>-7.6579199394753977E-3</v>
      </c>
      <c r="M33">
        <v>-8.603978205646623E-3</v>
      </c>
      <c r="N33">
        <v>2.5316455696202445E-2</v>
      </c>
      <c r="O33">
        <v>0</v>
      </c>
      <c r="P33">
        <v>-1.7667844522968323E-3</v>
      </c>
      <c r="Q33">
        <v>-6.8733153638814048E-2</v>
      </c>
      <c r="R33">
        <v>0</v>
      </c>
      <c r="S33">
        <v>7.6838638858398589E-3</v>
      </c>
      <c r="T33">
        <v>1.9323671497584405E-2</v>
      </c>
      <c r="U33">
        <v>-5.6947608200453859E-3</v>
      </c>
      <c r="V33">
        <v>1.7992424242424088E-2</v>
      </c>
      <c r="W33">
        <v>4.7436511739338716E-2</v>
      </c>
      <c r="X33">
        <v>-0.10004203446826399</v>
      </c>
      <c r="Y33">
        <v>1.1186770428015524E-2</v>
      </c>
      <c r="Z33">
        <v>4.1009463722397443E-2</v>
      </c>
      <c r="AA33">
        <v>9.2807424593968069E-3</v>
      </c>
      <c r="AB33">
        <v>-2.3483365949119372E-2</v>
      </c>
      <c r="AC33">
        <v>-1.243781094527352E-2</v>
      </c>
      <c r="AD33">
        <v>1.4193548387096744E-2</v>
      </c>
      <c r="AE33">
        <v>0</v>
      </c>
      <c r="AF33">
        <v>-2.0645161290322567E-2</v>
      </c>
      <c r="AG33">
        <v>0.23698630136986298</v>
      </c>
      <c r="AH33">
        <v>0</v>
      </c>
      <c r="AI33">
        <v>0</v>
      </c>
      <c r="AJ33">
        <v>4.0735873850197057E-2</v>
      </c>
      <c r="AK33">
        <v>6.3573883161512024E-2</v>
      </c>
      <c r="AL33">
        <v>1.396348012889348E-2</v>
      </c>
      <c r="AM33">
        <v>1.519536903039076E-2</v>
      </c>
      <c r="AN33">
        <v>3.8167938931297662E-2</v>
      </c>
      <c r="AO33">
        <v>6.6450567260940119E-2</v>
      </c>
      <c r="AP33">
        <v>0</v>
      </c>
      <c r="AQ33">
        <v>0</v>
      </c>
      <c r="AR33">
        <v>7.161981258366823E-2</v>
      </c>
      <c r="AS33">
        <v>-4.0845070422535268E-2</v>
      </c>
      <c r="AT33">
        <v>-8.2568807339449268E-3</v>
      </c>
      <c r="AU33">
        <v>0</v>
      </c>
      <c r="AV33">
        <v>-1.5037593984962516E-2</v>
      </c>
      <c r="AW33">
        <v>2.7272727272727337E-2</v>
      </c>
      <c r="AX33">
        <v>-7.1856287425149601E-2</v>
      </c>
      <c r="AY33">
        <v>9.6418732782369121E-2</v>
      </c>
      <c r="AZ33">
        <v>2.2058823529411686E-2</v>
      </c>
      <c r="BA33">
        <v>5.4249547920433017E-3</v>
      </c>
      <c r="BB33">
        <v>6.9735006973501434E-3</v>
      </c>
      <c r="BC33">
        <v>7.1762870514820554E-2</v>
      </c>
      <c r="BD33">
        <v>-5.2830188679245382E-2</v>
      </c>
      <c r="BE33">
        <v>0</v>
      </c>
      <c r="BF33">
        <v>2.0920502092050208E-2</v>
      </c>
      <c r="BG33">
        <v>6.5913370998116338E-3</v>
      </c>
      <c r="BH33">
        <v>2.949438202247201E-2</v>
      </c>
      <c r="BI33">
        <v>2.481751824817513E-2</v>
      </c>
      <c r="BJ33">
        <v>9.8039215686274161E-3</v>
      </c>
      <c r="BK33">
        <v>1.8835616438356295E-2</v>
      </c>
      <c r="BL33">
        <v>1.1185682326622093E-3</v>
      </c>
      <c r="BM33">
        <v>-8.4388185654008518E-3</v>
      </c>
      <c r="BN33">
        <v>2.6874115983026803E-2</v>
      </c>
      <c r="BO33">
        <v>5.5900621118012417E-3</v>
      </c>
      <c r="BP33">
        <v>1.7142857142857126E-2</v>
      </c>
      <c r="BQ33">
        <v>1.1673151750972943E-2</v>
      </c>
      <c r="BR33">
        <v>8.0971659919026884E-4</v>
      </c>
      <c r="BS33">
        <v>1.6293279022403295E-2</v>
      </c>
      <c r="BT33">
        <v>2.2222222222222143E-2</v>
      </c>
      <c r="BU33">
        <v>5.4945054945054972E-2</v>
      </c>
      <c r="BV33">
        <v>-1.5350877192982337E-2</v>
      </c>
      <c r="BW33">
        <v>-9.2989985693848753E-3</v>
      </c>
      <c r="BX33">
        <v>2.5440313111545931E-2</v>
      </c>
      <c r="BY33">
        <v>4.1152263374484299E-3</v>
      </c>
      <c r="BZ33">
        <v>5.6657223796034994E-3</v>
      </c>
      <c r="CA33">
        <v>3.3376123234916566E-2</v>
      </c>
      <c r="CB33">
        <v>-1.4925373134328401E-2</v>
      </c>
      <c r="CC33">
        <v>6.1183550651955798E-2</v>
      </c>
      <c r="CD33">
        <v>0.10389610389610393</v>
      </c>
      <c r="CE33">
        <v>3.7336652146857663E-2</v>
      </c>
      <c r="CF33">
        <v>-2.6859504132231371E-2</v>
      </c>
      <c r="CG33">
        <v>4.6659597030752842E-2</v>
      </c>
      <c r="CH33">
        <v>2.6440037771482405E-2</v>
      </c>
      <c r="CI33">
        <v>2.6905829596412412E-2</v>
      </c>
      <c r="CJ33">
        <v>6.5876152832673451E-3</v>
      </c>
      <c r="CK33">
        <v>6.3829787234042534E-2</v>
      </c>
      <c r="CL33">
        <v>2.8225806451612767E-2</v>
      </c>
      <c r="CM33">
        <v>0</v>
      </c>
      <c r="CN33">
        <v>4.1450777202072464E-2</v>
      </c>
      <c r="CO33">
        <v>6.4999999999999947E-2</v>
      </c>
      <c r="CP33">
        <v>3.5348837209302486E-2</v>
      </c>
      <c r="CQ33">
        <v>3.18148951554591E-2</v>
      </c>
      <c r="CR33">
        <v>0</v>
      </c>
      <c r="CS33">
        <v>3.512396694214881E-2</v>
      </c>
      <c r="CT33">
        <v>1.6742770167427645E-2</v>
      </c>
      <c r="CU33">
        <v>3.0534351145038219E-2</v>
      </c>
      <c r="CV33">
        <v>6.2968515742128917E-2</v>
      </c>
      <c r="CW33">
        <v>-5.4171180931744667E-3</v>
      </c>
      <c r="CX33">
        <v>4.0847784200385373E-2</v>
      </c>
      <c r="CY33">
        <v>3.4452296819788009E-2</v>
      </c>
      <c r="CZ33">
        <v>-8.1212777476988851E-3</v>
      </c>
      <c r="DA33">
        <v>4.4265593561368277E-2</v>
      </c>
      <c r="DB33">
        <v>-8.2406262875978076E-3</v>
      </c>
      <c r="DC33">
        <v>0</v>
      </c>
      <c r="DD33">
        <v>8.6655112651647936E-3</v>
      </c>
      <c r="DE33">
        <v>2.5350593311758596E-2</v>
      </c>
      <c r="DF33">
        <v>1.4880952380952328E-2</v>
      </c>
      <c r="DG33">
        <v>0</v>
      </c>
      <c r="DH33">
        <v>4.1477272727272529E-2</v>
      </c>
      <c r="DI33">
        <v>1.4662756598240456E-2</v>
      </c>
      <c r="DJ33">
        <v>2.7327935222672073E-2</v>
      </c>
      <c r="DK33">
        <v>3.2976092333056872E-3</v>
      </c>
      <c r="DL33">
        <v>4.6062407132243521E-2</v>
      </c>
      <c r="DM33">
        <v>2.5062656641603454E-3</v>
      </c>
      <c r="DN33">
        <v>2.9743589743589594E-2</v>
      </c>
      <c r="DO33">
        <v>0</v>
      </c>
      <c r="DP33">
        <v>3.8848920863309377E-2</v>
      </c>
      <c r="DQ33">
        <v>4.2303771661569733E-2</v>
      </c>
      <c r="DR33">
        <v>-4.5866666666666611E-2</v>
      </c>
      <c r="DS33">
        <v>-2.0833333333333259E-2</v>
      </c>
      <c r="DT33">
        <v>4.013377926421402E-2</v>
      </c>
      <c r="DU33">
        <v>6.5439672801635984E-2</v>
      </c>
      <c r="DV33">
        <v>6.6246056782334417E-2</v>
      </c>
      <c r="DW33">
        <v>5.297233666862855E-3</v>
      </c>
      <c r="DX33">
        <v>1.978021978021971E-2</v>
      </c>
      <c r="DY33">
        <v>4.6296296296295392E-3</v>
      </c>
      <c r="DZ33">
        <v>4.9560351718625162E-2</v>
      </c>
      <c r="EA33">
        <v>8.0091533180777219E-3</v>
      </c>
      <c r="EB33">
        <v>1.2600229095074411E-2</v>
      </c>
      <c r="EC33">
        <v>3.4804753820034007E-2</v>
      </c>
      <c r="ED33">
        <v>3.2504780114722687E-2</v>
      </c>
      <c r="EE33">
        <v>-7.1428571428571175E-3</v>
      </c>
      <c r="EF33">
        <v>0</v>
      </c>
      <c r="EG33">
        <v>1.3012361743656164E-3</v>
      </c>
      <c r="EH33">
        <v>-2.7000964320154197E-2</v>
      </c>
      <c r="EI33">
        <v>3.4182305630026777E-2</v>
      </c>
      <c r="EJ33">
        <v>-2.0618556701030966E-2</v>
      </c>
      <c r="EK33">
        <v>1.8597997138769751E-2</v>
      </c>
      <c r="EL33">
        <v>2.2401433691756178E-2</v>
      </c>
      <c r="EM33">
        <v>3.6223929747530192E-2</v>
      </c>
      <c r="EN33">
        <v>1.6393442622950838E-2</v>
      </c>
      <c r="EO33">
        <v>5.2631578947368363E-2</v>
      </c>
      <c r="EP33">
        <v>2.1276595744680771E-2</v>
      </c>
    </row>
    <row r="34" spans="1:146" x14ac:dyDescent="0.3">
      <c r="A34" s="26">
        <v>42573</v>
      </c>
      <c r="B34">
        <v>-1.1741856795202718E-2</v>
      </c>
      <c r="C34">
        <v>-1.2569413191513945E-2</v>
      </c>
      <c r="D34">
        <v>-1.2293561059410202E-2</v>
      </c>
      <c r="E34">
        <v>-1.2242176838724212E-2</v>
      </c>
      <c r="F34">
        <v>-2.5739218123479308E-2</v>
      </c>
      <c r="G34">
        <v>-6.478335524239558E-3</v>
      </c>
      <c r="H34">
        <v>-3.5819752224207253E-3</v>
      </c>
      <c r="I34">
        <v>-3.4652860250000131E-3</v>
      </c>
      <c r="J34">
        <v>-1.8271769232119466E-2</v>
      </c>
      <c r="K34">
        <v>1.0999999999999999E-2</v>
      </c>
      <c r="L34">
        <v>5.8383722552295993E-3</v>
      </c>
      <c r="M34">
        <v>-5.9550614526503115E-3</v>
      </c>
      <c r="N34">
        <v>-4.9382716049382047E-3</v>
      </c>
      <c r="O34">
        <v>0</v>
      </c>
      <c r="P34">
        <v>-1.9469026548672663E-2</v>
      </c>
      <c r="Q34">
        <v>-1.3506994693680663E-2</v>
      </c>
      <c r="R34">
        <v>0</v>
      </c>
      <c r="S34">
        <v>0</v>
      </c>
      <c r="T34">
        <v>-3.1068983675618722E-2</v>
      </c>
      <c r="U34">
        <v>-4.4673539518900407E-2</v>
      </c>
      <c r="V34">
        <v>-6.4186046511627848E-2</v>
      </c>
      <c r="W34">
        <v>-3.8883806038426227E-2</v>
      </c>
      <c r="X34">
        <v>-0.20317608594114911</v>
      </c>
      <c r="Y34">
        <v>6.3973063973064015E-2</v>
      </c>
      <c r="Z34">
        <v>-7.5757575757576801E-3</v>
      </c>
      <c r="AA34">
        <v>0.13218390804597702</v>
      </c>
      <c r="AB34">
        <v>-3.0060120240481547E-3</v>
      </c>
      <c r="AC34">
        <v>-2.3929471032745675E-2</v>
      </c>
      <c r="AD34">
        <v>3.1806615776081237E-2</v>
      </c>
      <c r="AE34">
        <v>3.7483266398929072E-2</v>
      </c>
      <c r="AF34">
        <v>-1.7786561264822143E-2</v>
      </c>
      <c r="AG34">
        <v>-7.5304540420819466E-2</v>
      </c>
      <c r="AH34">
        <v>0</v>
      </c>
      <c r="AI34">
        <v>-6.741573033707815E-3</v>
      </c>
      <c r="AJ34">
        <v>-1.7676767676767624E-2</v>
      </c>
      <c r="AK34">
        <v>3.2310177705976439E-3</v>
      </c>
      <c r="AL34">
        <v>-3.3898305084745783E-2</v>
      </c>
      <c r="AM34">
        <v>-5.7020669992872142E-3</v>
      </c>
      <c r="AN34">
        <v>2.2058823529411686E-2</v>
      </c>
      <c r="AO34">
        <v>3.1914893617021267E-2</v>
      </c>
      <c r="AP34">
        <v>0</v>
      </c>
      <c r="AQ34">
        <v>0</v>
      </c>
      <c r="AR34">
        <v>0.12554653341661437</v>
      </c>
      <c r="AS34">
        <v>-2.2026431718061623E-2</v>
      </c>
      <c r="AT34">
        <v>-2.9602220166512483E-2</v>
      </c>
      <c r="AU34">
        <v>0.10486891385767794</v>
      </c>
      <c r="AV34">
        <v>3.0534351145039551E-3</v>
      </c>
      <c r="AW34">
        <v>-2.12389380530974E-2</v>
      </c>
      <c r="AX34">
        <v>-2.5806451612903292E-2</v>
      </c>
      <c r="AY34">
        <v>-2.2613065326633097E-2</v>
      </c>
      <c r="AZ34">
        <v>-5.3956834532372655E-3</v>
      </c>
      <c r="BA34">
        <v>-5.3956834532372655E-3</v>
      </c>
      <c r="BB34">
        <v>9.6952908587257802E-3</v>
      </c>
      <c r="BC34">
        <v>-2.7656477438136928E-2</v>
      </c>
      <c r="BD34">
        <v>0.11752988047808777</v>
      </c>
      <c r="BE34">
        <v>0</v>
      </c>
      <c r="BF34">
        <v>-1.4344262295082011E-2</v>
      </c>
      <c r="BG34">
        <v>4.1159962581852394E-2</v>
      </c>
      <c r="BH34">
        <v>-3.0013642564802101E-2</v>
      </c>
      <c r="BI34">
        <v>3.9886039886039892E-2</v>
      </c>
      <c r="BJ34">
        <v>-1.6181229773463146E-3</v>
      </c>
      <c r="BK34">
        <v>1.8487394957983128E-2</v>
      </c>
      <c r="BL34">
        <v>-1.6759776536312665E-2</v>
      </c>
      <c r="BM34">
        <v>-7.4468085106383142E-2</v>
      </c>
      <c r="BN34">
        <v>-1.3774104683195509E-2</v>
      </c>
      <c r="BO34">
        <v>1.5441630636195081E-2</v>
      </c>
      <c r="BP34">
        <v>0</v>
      </c>
      <c r="BQ34">
        <v>-2.115384615384619E-2</v>
      </c>
      <c r="BR34">
        <v>-2.4271844660193054E-3</v>
      </c>
      <c r="BS34">
        <v>-1.6032064128256529E-2</v>
      </c>
      <c r="BT34">
        <v>-9.8814229249011287E-3</v>
      </c>
      <c r="BU34">
        <v>-2.5000000000000022E-2</v>
      </c>
      <c r="BV34">
        <v>-8.1662954714180058E-3</v>
      </c>
      <c r="BW34">
        <v>-1.5162454873646092E-2</v>
      </c>
      <c r="BX34">
        <v>-2.2900763358778664E-2</v>
      </c>
      <c r="BY34">
        <v>-1.6393442622950838E-2</v>
      </c>
      <c r="BZ34">
        <v>9.8591549295774517E-3</v>
      </c>
      <c r="CA34">
        <v>-2.2360248447205078E-2</v>
      </c>
      <c r="CB34">
        <v>-2.6350461133068936E-3</v>
      </c>
      <c r="CC34">
        <v>1.4177693761814769E-2</v>
      </c>
      <c r="CD34">
        <v>7.647058823529429E-2</v>
      </c>
      <c r="CE34">
        <v>1.1997600479904058E-2</v>
      </c>
      <c r="CF34">
        <v>4.2462845010615702E-3</v>
      </c>
      <c r="CG34">
        <v>-3.2421479229989725E-2</v>
      </c>
      <c r="CH34">
        <v>-1.5639374425022945E-2</v>
      </c>
      <c r="CI34">
        <v>-2.9112081513829047E-3</v>
      </c>
      <c r="CJ34">
        <v>-7.8534031413611816E-3</v>
      </c>
      <c r="CK34">
        <v>1.6470588235294237E-2</v>
      </c>
      <c r="CL34">
        <v>-1.1764705882352899E-2</v>
      </c>
      <c r="CM34">
        <v>-0.25286478227654707</v>
      </c>
      <c r="CN34">
        <v>-2.189054726368167E-2</v>
      </c>
      <c r="CO34">
        <v>4.2253521126760729E-2</v>
      </c>
      <c r="CP34">
        <v>-3.5040431266846417E-2</v>
      </c>
      <c r="CQ34">
        <v>0.19831814996496155</v>
      </c>
      <c r="CR34">
        <v>0</v>
      </c>
      <c r="CS34">
        <v>2.2954091816367317E-2</v>
      </c>
      <c r="CT34">
        <v>5.9880239520957446E-3</v>
      </c>
      <c r="CU34">
        <v>-2.3703703703703671E-2</v>
      </c>
      <c r="CV34">
        <v>4.2313117066290484E-3</v>
      </c>
      <c r="CW34">
        <v>0.10130718954248352</v>
      </c>
      <c r="CX34">
        <v>-4.6649389115142603E-2</v>
      </c>
      <c r="CY34">
        <v>-1.0247651579846417E-2</v>
      </c>
      <c r="CZ34">
        <v>9.0611353711790299E-2</v>
      </c>
      <c r="DA34">
        <v>7.5144508670520249E-2</v>
      </c>
      <c r="DB34">
        <v>8.3090984628175768E-4</v>
      </c>
      <c r="DC34">
        <v>-2.3255813953488413E-2</v>
      </c>
      <c r="DD34">
        <v>-2.5773195876288679E-2</v>
      </c>
      <c r="DE34">
        <v>-1.6307206733298329E-2</v>
      </c>
      <c r="DF34">
        <v>-2.2482893450635477E-2</v>
      </c>
      <c r="DG34">
        <v>0</v>
      </c>
      <c r="DH34">
        <v>2.4549918166939522E-2</v>
      </c>
      <c r="DI34">
        <v>-2.4566473988439252E-2</v>
      </c>
      <c r="DJ34">
        <v>1.4778325123152802E-2</v>
      </c>
      <c r="DK34">
        <v>1.3968775677896561E-2</v>
      </c>
      <c r="DL34">
        <v>-2.9829545454545414E-2</v>
      </c>
      <c r="DM34">
        <v>-1.749999999999996E-2</v>
      </c>
      <c r="DN34">
        <v>-2.9880478087649265E-2</v>
      </c>
      <c r="DO34">
        <v>0.17276720351390917</v>
      </c>
      <c r="DP34">
        <v>-3.0470914127423754E-2</v>
      </c>
      <c r="DQ34">
        <v>4.400977995109967E-3</v>
      </c>
      <c r="DR34">
        <v>-2.7948574622694289E-2</v>
      </c>
      <c r="DS34">
        <v>-4.2553191489361764E-2</v>
      </c>
      <c r="DT34">
        <v>-3.2154340836012874E-2</v>
      </c>
      <c r="DU34">
        <v>-3.5188739603327024E-2</v>
      </c>
      <c r="DV34">
        <v>-3.5502958579881727E-2</v>
      </c>
      <c r="DW34">
        <v>5.2693208430916183E-3</v>
      </c>
      <c r="DX34">
        <v>-3.9870689655172376E-2</v>
      </c>
      <c r="DY34">
        <v>-2.995391705069117E-2</v>
      </c>
      <c r="DZ34">
        <v>-6.321401370906321E-2</v>
      </c>
      <c r="EA34">
        <v>-1.1350737797957144E-3</v>
      </c>
      <c r="EB34">
        <v>8.0316742081448123E-2</v>
      </c>
      <c r="EC34">
        <v>-3.445447087776865E-2</v>
      </c>
      <c r="ED34">
        <v>-2.2222222222222254E-2</v>
      </c>
      <c r="EE34">
        <v>-8.9928057553956275E-3</v>
      </c>
      <c r="EF34">
        <v>-3.2369942196531887E-2</v>
      </c>
      <c r="EG34">
        <v>-1.1046133853151341E-2</v>
      </c>
      <c r="EH34">
        <v>1.090188305252715E-2</v>
      </c>
      <c r="EI34">
        <v>-5.1847051198963268E-3</v>
      </c>
      <c r="EJ34">
        <v>-2.1473684210526423E-2</v>
      </c>
      <c r="EK34">
        <v>-1.6853932584269704E-2</v>
      </c>
      <c r="EL34">
        <v>-1.3146362839614456E-2</v>
      </c>
      <c r="EM34">
        <v>2.8601694915254328E-2</v>
      </c>
      <c r="EN34">
        <v>-6.9124423963133896E-3</v>
      </c>
      <c r="EO34">
        <v>-8.0357142857142572E-3</v>
      </c>
      <c r="EP34">
        <v>6.9444444444441977E-3</v>
      </c>
    </row>
    <row r="35" spans="1:146" x14ac:dyDescent="0.3">
      <c r="A35" s="26">
        <v>42580</v>
      </c>
      <c r="B35">
        <v>-2.5861868050883859E-2</v>
      </c>
      <c r="C35">
        <v>-1.9224216619758854E-2</v>
      </c>
      <c r="D35">
        <v>-2.1436767096800521E-2</v>
      </c>
      <c r="E35">
        <v>-2.1848908852327893E-2</v>
      </c>
      <c r="F35">
        <v>3.8579320473373986E-2</v>
      </c>
      <c r="G35">
        <v>-4.3983036299383368E-2</v>
      </c>
      <c r="H35">
        <v>-1.5470146912903465E-2</v>
      </c>
      <c r="I35">
        <v>-2.1710911599319982E-2</v>
      </c>
      <c r="J35">
        <v>-2.239683045540489E-2</v>
      </c>
      <c r="K35">
        <v>1.0999999999999999E-2</v>
      </c>
      <c r="L35">
        <v>-7.6727205787809677E-3</v>
      </c>
      <c r="M35">
        <v>1.3913485265197501E-2</v>
      </c>
      <c r="N35">
        <v>-2.977667493796532E-2</v>
      </c>
      <c r="O35">
        <v>0</v>
      </c>
      <c r="P35">
        <v>-7.6714801444043301E-2</v>
      </c>
      <c r="Q35">
        <v>-0.10757946210268943</v>
      </c>
      <c r="R35">
        <v>0</v>
      </c>
      <c r="S35">
        <v>0</v>
      </c>
      <c r="T35">
        <v>-2.2282608695652129E-2</v>
      </c>
      <c r="U35">
        <v>-2.877697841726623E-2</v>
      </c>
      <c r="V35">
        <v>-0.16898608349900601</v>
      </c>
      <c r="W35">
        <v>-7.0442646358876759E-2</v>
      </c>
      <c r="X35">
        <v>2.8722157092614387E-2</v>
      </c>
      <c r="Y35">
        <v>-7.8209764918625746E-2</v>
      </c>
      <c r="Z35">
        <v>-3.6132315521628322E-2</v>
      </c>
      <c r="AA35">
        <v>-5.7868020304568613E-2</v>
      </c>
      <c r="AB35">
        <v>-8.040201005025116E-2</v>
      </c>
      <c r="AC35">
        <v>-4.387096774193544E-2</v>
      </c>
      <c r="AD35">
        <v>-4.8088779284833461E-2</v>
      </c>
      <c r="AE35">
        <v>4.2580645161290231E-2</v>
      </c>
      <c r="AF35">
        <v>-2.7498323272971192E-2</v>
      </c>
      <c r="AG35">
        <v>1.4970059880239583E-2</v>
      </c>
      <c r="AH35">
        <v>0</v>
      </c>
      <c r="AI35">
        <v>-0.10331825037707387</v>
      </c>
      <c r="AJ35">
        <v>-5.7840616966581049E-2</v>
      </c>
      <c r="AK35">
        <v>-5.7971014492753659E-2</v>
      </c>
      <c r="AL35">
        <v>-1.4254385964912131E-2</v>
      </c>
      <c r="AM35">
        <v>-7.2401433691756223E-2</v>
      </c>
      <c r="AN35">
        <v>-1.2589928057553879E-2</v>
      </c>
      <c r="AO35">
        <v>-9.5729013254786555E-2</v>
      </c>
      <c r="AP35">
        <v>0</v>
      </c>
      <c r="AQ35">
        <v>0</v>
      </c>
      <c r="AR35">
        <v>-0.15982241953385123</v>
      </c>
      <c r="AS35">
        <v>-1.5015015015015232E-3</v>
      </c>
      <c r="AT35">
        <v>-9.5328884652049473E-3</v>
      </c>
      <c r="AU35">
        <v>-8.926553672316373E-2</v>
      </c>
      <c r="AV35">
        <v>7.6103500761035558E-3</v>
      </c>
      <c r="AW35">
        <v>-3.2549728752260476E-2</v>
      </c>
      <c r="AX35">
        <v>-3.6423841059602613E-2</v>
      </c>
      <c r="AY35">
        <v>-2.8277634961439646E-2</v>
      </c>
      <c r="AZ35">
        <v>5.7866184448462921E-2</v>
      </c>
      <c r="BA35">
        <v>-4.8824593128390714E-2</v>
      </c>
      <c r="BB35">
        <v>-1.6460905349794275E-2</v>
      </c>
      <c r="BC35">
        <v>-2.9940119760478723E-3</v>
      </c>
      <c r="BD35">
        <v>7.6648841354723718E-2</v>
      </c>
      <c r="BE35">
        <v>0</v>
      </c>
      <c r="BF35">
        <v>-6.2370062370060708E-3</v>
      </c>
      <c r="BG35">
        <v>4.1329739442946822E-2</v>
      </c>
      <c r="BH35">
        <v>-3.7974683544303889E-2</v>
      </c>
      <c r="BI35">
        <v>-6.6438356164383539E-2</v>
      </c>
      <c r="BJ35">
        <v>-3.4035656401944947E-2</v>
      </c>
      <c r="BK35">
        <v>-5.2805280528052667E-2</v>
      </c>
      <c r="BL35">
        <v>-4.6590909090909127E-2</v>
      </c>
      <c r="BM35">
        <v>2.2988505747127963E-3</v>
      </c>
      <c r="BN35">
        <v>-2.5139664804469275E-2</v>
      </c>
      <c r="BO35">
        <v>3.0413625304137604E-3</v>
      </c>
      <c r="BP35">
        <v>-3.5580524344569153E-2</v>
      </c>
      <c r="BQ35">
        <v>-4.3222003929273001E-2</v>
      </c>
      <c r="BR35">
        <v>-2.108678021086785E-2</v>
      </c>
      <c r="BS35">
        <v>-1.0183299389001976E-2</v>
      </c>
      <c r="BT35">
        <v>-4.3912175648702534E-2</v>
      </c>
      <c r="BU35">
        <v>-4.9145299145299082E-2</v>
      </c>
      <c r="BV35">
        <v>-5.613772455089816E-2</v>
      </c>
      <c r="BW35">
        <v>-6.5982404692082053E-3</v>
      </c>
      <c r="BX35">
        <v>-2.34375E-2</v>
      </c>
      <c r="BY35">
        <v>5.6250000000000133E-2</v>
      </c>
      <c r="BZ35">
        <v>-2.7894002789400352E-2</v>
      </c>
      <c r="CA35">
        <v>3.3036848792884488E-2</v>
      </c>
      <c r="CB35">
        <v>-1.915455746367245E-2</v>
      </c>
      <c r="CC35">
        <v>-7.4557315936626289E-2</v>
      </c>
      <c r="CD35">
        <v>-7.1038251366120297E-2</v>
      </c>
      <c r="CE35">
        <v>-7.8838174273858974E-2</v>
      </c>
      <c r="CF35">
        <v>-4.228329809725162E-2</v>
      </c>
      <c r="CG35">
        <v>8.3769633507853047E-3</v>
      </c>
      <c r="CH35">
        <v>-3.2710280373831724E-2</v>
      </c>
      <c r="CI35">
        <v>-2.5547445255474477E-2</v>
      </c>
      <c r="CJ35">
        <v>-1.9788918205804751E-2</v>
      </c>
      <c r="CK35">
        <v>-3.009259259259256E-2</v>
      </c>
      <c r="CL35">
        <v>-3.5714285714285698E-2</v>
      </c>
      <c r="CM35">
        <v>-5.5214723926380271E-2</v>
      </c>
      <c r="CN35">
        <v>-6.2054933875890117E-2</v>
      </c>
      <c r="CO35">
        <v>0.18618618618618621</v>
      </c>
      <c r="CP35">
        <v>-4.1899441340782273E-2</v>
      </c>
      <c r="CQ35">
        <v>-0.17309941520467842</v>
      </c>
      <c r="CR35">
        <v>0</v>
      </c>
      <c r="CS35">
        <v>-3.4146341463414553E-2</v>
      </c>
      <c r="CT35">
        <v>-3.8690476190476164E-2</v>
      </c>
      <c r="CU35">
        <v>-5.159332321699539E-2</v>
      </c>
      <c r="CV35">
        <v>-6.3904494382022503E-2</v>
      </c>
      <c r="CW35">
        <v>-3.9564787339267937E-2</v>
      </c>
      <c r="CX35">
        <v>-5.8252427184465327E-3</v>
      </c>
      <c r="CY35">
        <v>-3.45125107851596E-2</v>
      </c>
      <c r="CZ35">
        <v>3.5535535535535567E-2</v>
      </c>
      <c r="DA35">
        <v>-3.7634408602150504E-2</v>
      </c>
      <c r="DB35">
        <v>-4.1511000415110022E-2</v>
      </c>
      <c r="DC35">
        <v>-2.3809523809523836E-2</v>
      </c>
      <c r="DD35">
        <v>8.818342151675207E-4</v>
      </c>
      <c r="DE35">
        <v>-3.4224598930481354E-2</v>
      </c>
      <c r="DF35">
        <v>8.9499999999999913E-2</v>
      </c>
      <c r="DG35">
        <v>0</v>
      </c>
      <c r="DH35">
        <v>-8.9456869009584605E-2</v>
      </c>
      <c r="DI35">
        <v>-2.0740740740740726E-2</v>
      </c>
      <c r="DJ35">
        <v>-5.4368932038834972E-2</v>
      </c>
      <c r="DK35">
        <v>-3.1604538087520284E-2</v>
      </c>
      <c r="DL35">
        <v>-8.7847730600293383E-3</v>
      </c>
      <c r="DM35">
        <v>-4.5801526717557328E-2</v>
      </c>
      <c r="DN35">
        <v>6.7761806981519568E-2</v>
      </c>
      <c r="DO35">
        <v>-6.2421972534332237E-3</v>
      </c>
      <c r="DP35">
        <v>-2.8571428571427804E-3</v>
      </c>
      <c r="DQ35">
        <v>-4.6251217137293077E-2</v>
      </c>
      <c r="DR35">
        <v>-1.4376078205865395E-2</v>
      </c>
      <c r="DS35">
        <v>0</v>
      </c>
      <c r="DT35">
        <v>-1.1627906976744096E-2</v>
      </c>
      <c r="DU35">
        <v>1.6578249336870021E-2</v>
      </c>
      <c r="DV35">
        <v>-9.2024539877300082E-3</v>
      </c>
      <c r="DW35">
        <v>-4.0768782760629563E-3</v>
      </c>
      <c r="DX35">
        <v>8.9786756453422711E-3</v>
      </c>
      <c r="DY35">
        <v>-2.1377672209026088E-2</v>
      </c>
      <c r="DZ35">
        <v>-9.7560975609757294E-3</v>
      </c>
      <c r="EA35">
        <v>-2.2727272727272707E-2</v>
      </c>
      <c r="EB35">
        <v>-5.9685863874345602E-2</v>
      </c>
      <c r="EC35">
        <v>-2.4638912489379661E-2</v>
      </c>
      <c r="ED35">
        <v>-8.2386363636363757E-2</v>
      </c>
      <c r="EE35">
        <v>-5.1421657592256476E-2</v>
      </c>
      <c r="EF35">
        <v>-6.6905615292711995E-2</v>
      </c>
      <c r="EG35">
        <v>-3.1537450722733285E-2</v>
      </c>
      <c r="EH35">
        <v>-9.8039215686274495E-2</v>
      </c>
      <c r="EI35">
        <v>7.8175895765472347E-2</v>
      </c>
      <c r="EJ35">
        <v>-9.5955249569707246E-2</v>
      </c>
      <c r="EK35">
        <v>-1.5714285714285792E-2</v>
      </c>
      <c r="EL35">
        <v>7.9928952042629398E-3</v>
      </c>
      <c r="EM35">
        <v>-3.2955715756951665E-2</v>
      </c>
      <c r="EN35">
        <v>-6.4965197215777093E-2</v>
      </c>
      <c r="EO35">
        <v>-4.0504050405040459E-2</v>
      </c>
      <c r="EP35">
        <v>-4.1379310344827558E-2</v>
      </c>
    </row>
    <row r="36" spans="1:146" x14ac:dyDescent="0.3">
      <c r="A36" s="26">
        <v>42587</v>
      </c>
      <c r="B36">
        <v>4.0413069598431819E-4</v>
      </c>
      <c r="C36">
        <v>-1.769274026877099E-4</v>
      </c>
      <c r="D36">
        <v>1.6758630202966165E-5</v>
      </c>
      <c r="E36">
        <v>5.2837401035543013E-5</v>
      </c>
      <c r="F36">
        <v>4.1193180601258934E-2</v>
      </c>
      <c r="G36">
        <v>1.8647520437409602E-2</v>
      </c>
      <c r="H36">
        <v>2.6530187195496688E-2</v>
      </c>
      <c r="I36">
        <v>1.849157289394476E-2</v>
      </c>
      <c r="J36">
        <v>6.2020056288147378E-2</v>
      </c>
      <c r="K36">
        <v>1.0999999999999999E-2</v>
      </c>
      <c r="L36">
        <v>-1.766696077459293E-2</v>
      </c>
      <c r="M36">
        <v>2.5705575076144845E-2</v>
      </c>
      <c r="N36">
        <v>0.1227621483375958</v>
      </c>
      <c r="O36">
        <v>0</v>
      </c>
      <c r="P36">
        <v>-2.1505376344086113E-2</v>
      </c>
      <c r="Q36">
        <v>6.4657534246575388E-2</v>
      </c>
      <c r="R36">
        <v>0</v>
      </c>
      <c r="S36">
        <v>0</v>
      </c>
      <c r="T36">
        <v>-2.7793218454695845E-3</v>
      </c>
      <c r="U36">
        <v>9.8765432098766315E-3</v>
      </c>
      <c r="V36">
        <v>5.5023923444976086E-2</v>
      </c>
      <c r="W36">
        <v>1.6385048643113187E-2</v>
      </c>
      <c r="X36">
        <v>2.6210826210826266E-2</v>
      </c>
      <c r="Y36">
        <v>1.4713094654241754E-3</v>
      </c>
      <c r="Z36">
        <v>7.9725448785638697E-2</v>
      </c>
      <c r="AA36">
        <v>-4.3103448275861878E-2</v>
      </c>
      <c r="AB36">
        <v>-3.551912568306026E-2</v>
      </c>
      <c r="AC36">
        <v>4.9932523616734059E-2</v>
      </c>
      <c r="AD36">
        <v>2.9792746113989743E-2</v>
      </c>
      <c r="AE36">
        <v>4.0841584158415767E-2</v>
      </c>
      <c r="AF36">
        <v>1.7931034482758568E-2</v>
      </c>
      <c r="AG36">
        <v>-2.5958702064896588E-2</v>
      </c>
      <c r="AH36">
        <v>0</v>
      </c>
      <c r="AI36">
        <v>7.9058031959629904E-2</v>
      </c>
      <c r="AJ36">
        <v>8.1855388813096841E-3</v>
      </c>
      <c r="AK36">
        <v>-2.0512820512820329E-2</v>
      </c>
      <c r="AL36">
        <v>8.6763070077864324E-2</v>
      </c>
      <c r="AM36">
        <v>1.8547140649149974E-2</v>
      </c>
      <c r="AN36">
        <v>-7.2859744990892983E-3</v>
      </c>
      <c r="AO36">
        <v>4.5602605863192203E-2</v>
      </c>
      <c r="AP36">
        <v>0</v>
      </c>
      <c r="AQ36">
        <v>0</v>
      </c>
      <c r="AR36">
        <v>1.2549537648612885E-2</v>
      </c>
      <c r="AS36">
        <v>-2.8571428571428581E-2</v>
      </c>
      <c r="AT36">
        <v>3.6573628488931531E-2</v>
      </c>
      <c r="AU36">
        <v>4.5905707196029599E-2</v>
      </c>
      <c r="AV36">
        <v>3.3232628398791597E-2</v>
      </c>
      <c r="AW36">
        <v>-1.4953271028037451E-2</v>
      </c>
      <c r="AX36">
        <v>-2.0618556701030966E-2</v>
      </c>
      <c r="AY36">
        <v>2.6455026455026509E-2</v>
      </c>
      <c r="AZ36">
        <v>-2.9059829059829068E-2</v>
      </c>
      <c r="BA36">
        <v>5.1330798479087614E-2</v>
      </c>
      <c r="BB36">
        <v>1.3947001394700065E-2</v>
      </c>
      <c r="BC36">
        <v>-6.0060060060059817E-3</v>
      </c>
      <c r="BD36">
        <v>1.6556291390728006E-3</v>
      </c>
      <c r="BE36">
        <v>0</v>
      </c>
      <c r="BF36">
        <v>2.0920502092050208E-2</v>
      </c>
      <c r="BG36">
        <v>4.4866264020707369E-2</v>
      </c>
      <c r="BH36">
        <v>1.023391812865504E-2</v>
      </c>
      <c r="BI36">
        <v>0.11298606016140855</v>
      </c>
      <c r="BJ36">
        <v>-5.0335570469798308E-3</v>
      </c>
      <c r="BK36">
        <v>5.0522648083623611E-2</v>
      </c>
      <c r="BL36">
        <v>-5.9594755661502852E-3</v>
      </c>
      <c r="BM36">
        <v>1.3761467889908063E-2</v>
      </c>
      <c r="BN36">
        <v>3.4383954154727725E-2</v>
      </c>
      <c r="BO36">
        <v>6.6707095209217471E-3</v>
      </c>
      <c r="BP36">
        <v>4.2718446601941684E-2</v>
      </c>
      <c r="BQ36">
        <v>3.2854209445585258E-2</v>
      </c>
      <c r="BR36">
        <v>-4.9710024855011969E-3</v>
      </c>
      <c r="BS36">
        <v>3.7037037037036979E-2</v>
      </c>
      <c r="BT36">
        <v>3.9665970772442716E-2</v>
      </c>
      <c r="BU36">
        <v>7.1910112359550471E-2</v>
      </c>
      <c r="BV36">
        <v>7.0578905630451994E-2</v>
      </c>
      <c r="BW36">
        <v>3.0258302583025865E-2</v>
      </c>
      <c r="BX36">
        <v>3.400000000000003E-2</v>
      </c>
      <c r="BY36">
        <v>6.7061143984220806E-2</v>
      </c>
      <c r="BZ36">
        <v>7.6040172166427666E-2</v>
      </c>
      <c r="CA36">
        <v>-6.1500615006151449E-3</v>
      </c>
      <c r="CB36">
        <v>-1.9528619528619506E-2</v>
      </c>
      <c r="CC36">
        <v>9.0634441087613649E-3</v>
      </c>
      <c r="CD36">
        <v>0.29705882352941182</v>
      </c>
      <c r="CE36">
        <v>-1.2870012870012104E-3</v>
      </c>
      <c r="CF36">
        <v>-1.103752759381893E-2</v>
      </c>
      <c r="CG36">
        <v>2.8037383177569986E-2</v>
      </c>
      <c r="CH36">
        <v>4.5410628019323829E-2</v>
      </c>
      <c r="CI36">
        <v>6.8913857677902701E-2</v>
      </c>
      <c r="CJ36">
        <v>0.10228802153432026</v>
      </c>
      <c r="CK36">
        <v>2.028639618138417E-2</v>
      </c>
      <c r="CL36">
        <v>1.8518518518518379E-2</v>
      </c>
      <c r="CM36">
        <v>-1.9480519480519431E-2</v>
      </c>
      <c r="CN36">
        <v>8.6767895878525625E-3</v>
      </c>
      <c r="CO36">
        <v>5.1898734177215244E-2</v>
      </c>
      <c r="CP36">
        <v>0.10009718172983484</v>
      </c>
      <c r="CQ36">
        <v>-6.3649222065063071E-3</v>
      </c>
      <c r="CR36">
        <v>0</v>
      </c>
      <c r="CS36">
        <v>3.3333333333333437E-2</v>
      </c>
      <c r="CT36">
        <v>-3.0959752321980671E-3</v>
      </c>
      <c r="CU36">
        <v>2.079999999999993E-2</v>
      </c>
      <c r="CV36">
        <v>7.5018754688671585E-4</v>
      </c>
      <c r="CW36">
        <v>3.7075180226570525E-2</v>
      </c>
      <c r="CX36">
        <v>1.7578125E-2</v>
      </c>
      <c r="CY36">
        <v>-1.6979445933869464E-2</v>
      </c>
      <c r="CZ36">
        <v>4.6882551957467378E-2</v>
      </c>
      <c r="DA36">
        <v>4.9348230912476643E-2</v>
      </c>
      <c r="DB36">
        <v>-3.3347769597228183E-2</v>
      </c>
      <c r="DC36">
        <v>5.0813008130081272E-2</v>
      </c>
      <c r="DD36">
        <v>5.8149779735682916E-2</v>
      </c>
      <c r="DE36">
        <v>3.8759689922480689E-3</v>
      </c>
      <c r="DF36">
        <v>-1.7898118402937202E-2</v>
      </c>
      <c r="DG36">
        <v>0</v>
      </c>
      <c r="DH36">
        <v>8.7719298245612087E-3</v>
      </c>
      <c r="DI36">
        <v>2.8744326777609519E-2</v>
      </c>
      <c r="DJ36">
        <v>5.4414784394250404E-2</v>
      </c>
      <c r="DK36">
        <v>0</v>
      </c>
      <c r="DL36">
        <v>2.6587887740029625E-2</v>
      </c>
      <c r="DM36">
        <v>6.133333333333324E-2</v>
      </c>
      <c r="DN36">
        <v>5.5769230769230793E-2</v>
      </c>
      <c r="DO36">
        <v>2.3869346733668362E-2</v>
      </c>
      <c r="DP36">
        <v>4.5845272206303633E-2</v>
      </c>
      <c r="DQ36">
        <v>-1.7355793772332762E-2</v>
      </c>
      <c r="DR36">
        <v>0.22228704784130682</v>
      </c>
      <c r="DS36">
        <v>5.2222222222222392E-2</v>
      </c>
      <c r="DT36">
        <v>1.1764705882352899E-2</v>
      </c>
      <c r="DU36">
        <v>1.1741682974559575E-2</v>
      </c>
      <c r="DV36">
        <v>2.7863777089783159E-2</v>
      </c>
      <c r="DW36">
        <v>3.5087719298245501E-2</v>
      </c>
      <c r="DX36">
        <v>4.6718576195773132E-2</v>
      </c>
      <c r="DY36">
        <v>2.1844660194174637E-2</v>
      </c>
      <c r="DZ36">
        <v>3.284072249589487E-2</v>
      </c>
      <c r="EA36">
        <v>-1.1627906976744429E-3</v>
      </c>
      <c r="EB36">
        <v>8.2405345211581382E-2</v>
      </c>
      <c r="EC36">
        <v>5.5749128919860613E-2</v>
      </c>
      <c r="ED36">
        <v>4.7471620227038214E-2</v>
      </c>
      <c r="EE36">
        <v>1.1479591836734748E-2</v>
      </c>
      <c r="EF36">
        <v>8.9628681177977843E-3</v>
      </c>
      <c r="EG36">
        <v>1.7639077340569909E-2</v>
      </c>
      <c r="EH36">
        <v>-4.3478260869563856E-3</v>
      </c>
      <c r="EI36">
        <v>1.7522658610271913E-2</v>
      </c>
      <c r="EJ36">
        <v>-2.379819133745853E-3</v>
      </c>
      <c r="EK36">
        <v>2.3222060957910129E-2</v>
      </c>
      <c r="EL36">
        <v>1.0572687224669641E-2</v>
      </c>
      <c r="EM36">
        <v>2.1299254526091493E-2</v>
      </c>
      <c r="EN36">
        <v>2.2332506203473823E-2</v>
      </c>
      <c r="EO36">
        <v>0.12288930581613511</v>
      </c>
      <c r="EP36">
        <v>-2.3980815347721673E-3</v>
      </c>
    </row>
    <row r="37" spans="1:146" x14ac:dyDescent="0.3">
      <c r="A37" s="26">
        <v>42594</v>
      </c>
      <c r="B37">
        <v>2.0678807676390323E-2</v>
      </c>
      <c r="C37">
        <v>2.2555860004613924E-2</v>
      </c>
      <c r="D37">
        <v>2.1930175895206055E-2</v>
      </c>
      <c r="E37">
        <v>2.1813626894434002E-2</v>
      </c>
      <c r="F37">
        <v>4.9244304206846223E-2</v>
      </c>
      <c r="G37">
        <v>2.8750715990906311E-2</v>
      </c>
      <c r="H37">
        <v>2.165663840153664E-2</v>
      </c>
      <c r="I37">
        <v>1.9530044398392492E-2</v>
      </c>
      <c r="J37">
        <v>5.8122743760622216E-2</v>
      </c>
      <c r="K37">
        <v>1.0999999999999999E-2</v>
      </c>
      <c r="L37">
        <v>-1.3622716883285887E-2</v>
      </c>
      <c r="M37">
        <v>1.5749310886430033E-2</v>
      </c>
      <c r="N37">
        <v>0</v>
      </c>
      <c r="O37">
        <v>0</v>
      </c>
      <c r="P37">
        <v>0.12187812187812197</v>
      </c>
      <c r="Q37">
        <v>3.242408646423045E-2</v>
      </c>
      <c r="R37">
        <v>0</v>
      </c>
      <c r="S37">
        <v>0</v>
      </c>
      <c r="T37">
        <v>5.8528428093645335E-2</v>
      </c>
      <c r="U37">
        <v>2.4449877750611471E-2</v>
      </c>
      <c r="V37">
        <v>3.287981859410416E-2</v>
      </c>
      <c r="W37">
        <v>1.0579345088161052E-2</v>
      </c>
      <c r="X37">
        <v>8.8839533592448561E-3</v>
      </c>
      <c r="Y37">
        <v>4.211557296767876E-2</v>
      </c>
      <c r="Z37">
        <v>-1.4669926650366816E-2</v>
      </c>
      <c r="AA37">
        <v>1.8018018018017834E-2</v>
      </c>
      <c r="AB37">
        <v>-1.6997167138809166E-3</v>
      </c>
      <c r="AC37">
        <v>-3.4704370179948651E-2</v>
      </c>
      <c r="AD37">
        <v>3.5220125786163514E-2</v>
      </c>
      <c r="AE37">
        <v>0.17835909631391211</v>
      </c>
      <c r="AF37">
        <v>7.723577235772372E-2</v>
      </c>
      <c r="AG37">
        <v>2.5439127801332395E-2</v>
      </c>
      <c r="AH37">
        <v>0</v>
      </c>
      <c r="AI37">
        <v>6.2353858144972296E-3</v>
      </c>
      <c r="AJ37">
        <v>6.7658998646820123E-3</v>
      </c>
      <c r="AK37">
        <v>8.7260034904013128E-3</v>
      </c>
      <c r="AL37">
        <v>7.164790174002067E-2</v>
      </c>
      <c r="AM37">
        <v>-3.793626707132125E-3</v>
      </c>
      <c r="AN37">
        <v>1.6513761467889854E-2</v>
      </c>
      <c r="AO37">
        <v>1.7133956386292892E-2</v>
      </c>
      <c r="AP37">
        <v>0</v>
      </c>
      <c r="AQ37">
        <v>0</v>
      </c>
      <c r="AR37">
        <v>1.6960208741030547E-2</v>
      </c>
      <c r="AS37">
        <v>1.8575851393188847E-2</v>
      </c>
      <c r="AT37">
        <v>-1.9498607242339761E-2</v>
      </c>
      <c r="AU37">
        <v>3.2028469750889688E-2</v>
      </c>
      <c r="AV37">
        <v>4.0935672514619936E-2</v>
      </c>
      <c r="AW37">
        <v>2.4667931688804767E-2</v>
      </c>
      <c r="AX37">
        <v>1.754385964912264E-2</v>
      </c>
      <c r="AY37">
        <v>2.3195876288659933E-2</v>
      </c>
      <c r="AZ37">
        <v>1.9366197183098732E-2</v>
      </c>
      <c r="BA37">
        <v>7.2332730560578096E-3</v>
      </c>
      <c r="BB37">
        <v>2.2008253094910613E-2</v>
      </c>
      <c r="BC37">
        <v>4.0785498489425809E-2</v>
      </c>
      <c r="BD37">
        <v>-3.3057851239668423E-3</v>
      </c>
      <c r="BE37">
        <v>0</v>
      </c>
      <c r="BF37">
        <v>2.2540983606557541E-2</v>
      </c>
      <c r="BG37">
        <v>-1.8166804293971883E-2</v>
      </c>
      <c r="BH37">
        <v>2.0260492040520939E-2</v>
      </c>
      <c r="BI37">
        <v>4.7462096242584018E-2</v>
      </c>
      <c r="BJ37">
        <v>8.4317032040472917E-3</v>
      </c>
      <c r="BK37">
        <v>4.9751243781093191E-3</v>
      </c>
      <c r="BL37">
        <v>2.3980815347721673E-3</v>
      </c>
      <c r="BM37">
        <v>4.2986425339366585E-2</v>
      </c>
      <c r="BN37">
        <v>3.6011080332410073E-2</v>
      </c>
      <c r="BO37">
        <v>-3.6144578313253017E-3</v>
      </c>
      <c r="BP37">
        <v>2.0484171322160183E-2</v>
      </c>
      <c r="BQ37">
        <v>4.3737574552683789E-2</v>
      </c>
      <c r="BR37">
        <v>4.1631973355535923E-3</v>
      </c>
      <c r="BS37">
        <v>2.5793650793650702E-2</v>
      </c>
      <c r="BT37">
        <v>2.409638554216853E-2</v>
      </c>
      <c r="BU37">
        <v>3.563941299790363E-2</v>
      </c>
      <c r="BV37">
        <v>-3.703703703703709E-2</v>
      </c>
      <c r="BW37">
        <v>3.6532951289398152E-2</v>
      </c>
      <c r="BX37">
        <v>4.6421663442940186E-2</v>
      </c>
      <c r="BY37">
        <v>7.7634011090573107E-2</v>
      </c>
      <c r="BZ37">
        <v>6.6666666666666652E-2</v>
      </c>
      <c r="CA37">
        <v>3.2178217821782207E-2</v>
      </c>
      <c r="CB37">
        <v>7.5549450549450281E-3</v>
      </c>
      <c r="CC37">
        <v>2.9940119760479167E-2</v>
      </c>
      <c r="CD37">
        <v>0.12471655328798192</v>
      </c>
      <c r="CE37">
        <v>-1.3530927835051498E-2</v>
      </c>
      <c r="CF37">
        <v>1.5624999999999778E-2</v>
      </c>
      <c r="CG37">
        <v>1.3131313131313105E-2</v>
      </c>
      <c r="CH37">
        <v>4.0665434380776189E-2</v>
      </c>
      <c r="CI37">
        <v>3.9243167484232622E-2</v>
      </c>
      <c r="CJ37">
        <v>1.7094017094017255E-2</v>
      </c>
      <c r="CK37">
        <v>8.187134502923854E-3</v>
      </c>
      <c r="CL37">
        <v>2.626262626262621E-2</v>
      </c>
      <c r="CM37">
        <v>2.3178807947019875E-2</v>
      </c>
      <c r="CN37">
        <v>-1.0752688172044333E-3</v>
      </c>
      <c r="CO37">
        <v>-2.0457280385078214E-2</v>
      </c>
      <c r="CP37">
        <v>0.10070671378091878</v>
      </c>
      <c r="CQ37">
        <v>7.3309608540925275E-2</v>
      </c>
      <c r="CR37">
        <v>0</v>
      </c>
      <c r="CS37">
        <v>5.9628543499511188E-2</v>
      </c>
      <c r="CT37">
        <v>-6.2111801242236142E-3</v>
      </c>
      <c r="CU37">
        <v>4.8589341692790056E-2</v>
      </c>
      <c r="CV37">
        <v>-2.0239880059970017E-2</v>
      </c>
      <c r="CW37">
        <v>6.2562065541211354E-2</v>
      </c>
      <c r="CX37">
        <v>2.7255278310940545E-2</v>
      </c>
      <c r="CY37">
        <v>2.0454545454545503E-2</v>
      </c>
      <c r="CZ37">
        <v>-1.4773776546629702E-2</v>
      </c>
      <c r="DA37">
        <v>5.3238686779059519E-2</v>
      </c>
      <c r="DB37">
        <v>-1.1648745519713288E-2</v>
      </c>
      <c r="DC37">
        <v>0.13926499032882012</v>
      </c>
      <c r="DD37">
        <v>1.9150707743547102E-2</v>
      </c>
      <c r="DE37">
        <v>8.2735797021511459E-3</v>
      </c>
      <c r="DF37">
        <v>2.7570093457943923E-2</v>
      </c>
      <c r="DG37">
        <v>0</v>
      </c>
      <c r="DH37">
        <v>-2.0289855072463836E-2</v>
      </c>
      <c r="DI37">
        <v>6.6176470588235281E-2</v>
      </c>
      <c r="DJ37">
        <v>2.0447906523856085E-2</v>
      </c>
      <c r="DK37">
        <v>4.5188284518828503E-2</v>
      </c>
      <c r="DL37">
        <v>4.4604316546762446E-2</v>
      </c>
      <c r="DM37">
        <v>3.015075376884413E-2</v>
      </c>
      <c r="DN37">
        <v>6.9216757741347834E-2</v>
      </c>
      <c r="DO37">
        <v>-1.2269938650306678E-3</v>
      </c>
      <c r="DP37">
        <v>0.11232876712328754</v>
      </c>
      <c r="DQ37">
        <v>2.2337662337662323E-2</v>
      </c>
      <c r="DR37">
        <v>8.7350835322195897E-2</v>
      </c>
      <c r="DS37">
        <v>2.9567053854276493E-2</v>
      </c>
      <c r="DT37">
        <v>2.3255813953488413E-2</v>
      </c>
      <c r="DU37">
        <v>4.5776918117343524E-2</v>
      </c>
      <c r="DV37">
        <v>4.6686746987951944E-2</v>
      </c>
      <c r="DW37">
        <v>7.344632768361592E-2</v>
      </c>
      <c r="DX37">
        <v>5.5260361317747142E-2</v>
      </c>
      <c r="DY37">
        <v>2.8503562945368266E-2</v>
      </c>
      <c r="DZ37">
        <v>3.5771065182829798E-2</v>
      </c>
      <c r="EA37">
        <v>3.2596041909196849E-2</v>
      </c>
      <c r="EB37">
        <v>3.0864197530864113E-2</v>
      </c>
      <c r="EC37">
        <v>5.4455445544554504E-2</v>
      </c>
      <c r="ED37">
        <v>8.7684729064039235E-2</v>
      </c>
      <c r="EE37">
        <v>1.0088272383354413E-2</v>
      </c>
      <c r="EF37">
        <v>4.1878172588832641E-2</v>
      </c>
      <c r="EG37">
        <v>1.8666666666666609E-2</v>
      </c>
      <c r="EH37">
        <v>7.2052401746725003E-2</v>
      </c>
      <c r="EI37">
        <v>1.4251781472683911E-2</v>
      </c>
      <c r="EJ37">
        <v>-2.3854961832061594E-3</v>
      </c>
      <c r="EK37">
        <v>6.3829787234042534E-2</v>
      </c>
      <c r="EL37">
        <v>9.4158674803836107E-2</v>
      </c>
      <c r="EM37">
        <v>-4.1710114702814272E-3</v>
      </c>
      <c r="EN37">
        <v>3.398058252427183E-2</v>
      </c>
      <c r="EO37">
        <v>7.685881370091896E-2</v>
      </c>
      <c r="EP37">
        <v>5.7692307692307709E-2</v>
      </c>
    </row>
    <row r="38" spans="1:146" x14ac:dyDescent="0.3">
      <c r="A38" s="26">
        <v>42601</v>
      </c>
      <c r="B38">
        <v>2.725411770922203E-2</v>
      </c>
      <c r="C38">
        <v>2.3461928368550728E-2</v>
      </c>
      <c r="D38">
        <v>2.4725991482107829E-2</v>
      </c>
      <c r="E38">
        <v>2.4961454218946896E-2</v>
      </c>
      <c r="F38">
        <v>-4.0116399362070322E-2</v>
      </c>
      <c r="G38">
        <v>3.9797133485806546E-2</v>
      </c>
      <c r="H38">
        <v>3.2811437164784539E-2</v>
      </c>
      <c r="I38">
        <v>4.9780272995658972E-2</v>
      </c>
      <c r="J38">
        <v>5.3118967526449248E-2</v>
      </c>
      <c r="K38">
        <v>1.0999999999999999E-2</v>
      </c>
      <c r="L38">
        <v>-1.5145334935758563E-2</v>
      </c>
      <c r="M38">
        <v>-1.8235008951158706E-3</v>
      </c>
      <c r="N38">
        <v>0.19362186788154911</v>
      </c>
      <c r="O38">
        <v>0</v>
      </c>
      <c r="P38">
        <v>-1.0685663401602929E-2</v>
      </c>
      <c r="Q38">
        <v>-7.9760717846460993E-3</v>
      </c>
      <c r="R38">
        <v>0</v>
      </c>
      <c r="S38">
        <v>0</v>
      </c>
      <c r="T38">
        <v>1.2638230647709525E-2</v>
      </c>
      <c r="U38">
        <v>5.4892601431980825E-2</v>
      </c>
      <c r="V38">
        <v>1.097694840834329E-3</v>
      </c>
      <c r="W38">
        <v>3.1405782652043968E-2</v>
      </c>
      <c r="X38">
        <v>0.12328013208585564</v>
      </c>
      <c r="Y38">
        <v>1.4097744360902054E-2</v>
      </c>
      <c r="Z38">
        <v>3.1265508684863663E-2</v>
      </c>
      <c r="AA38">
        <v>2.3230088495575396E-2</v>
      </c>
      <c r="AB38">
        <v>1.6458569807037415E-2</v>
      </c>
      <c r="AC38">
        <v>3.0625832223701854E-2</v>
      </c>
      <c r="AD38">
        <v>1.7010935601457833E-2</v>
      </c>
      <c r="AE38">
        <v>-4.0363269424823489E-2</v>
      </c>
      <c r="AF38">
        <v>0.10062893081761004</v>
      </c>
      <c r="AG38">
        <v>0.32604843473124623</v>
      </c>
      <c r="AH38">
        <v>0</v>
      </c>
      <c r="AI38">
        <v>1.6266460108443015E-2</v>
      </c>
      <c r="AJ38">
        <v>4.0322580645161255E-2</v>
      </c>
      <c r="AK38">
        <v>4.4982698961937739E-2</v>
      </c>
      <c r="AL38">
        <v>-4.5845272206303744E-2</v>
      </c>
      <c r="AM38">
        <v>2.1325209444021276E-2</v>
      </c>
      <c r="AN38">
        <v>3.4296028880866469E-2</v>
      </c>
      <c r="AO38">
        <v>1.2251148545176171E-2</v>
      </c>
      <c r="AP38">
        <v>0</v>
      </c>
      <c r="AQ38">
        <v>0</v>
      </c>
      <c r="AR38">
        <v>3.5920461834509254E-2</v>
      </c>
      <c r="AS38">
        <v>0.1306990881458967</v>
      </c>
      <c r="AT38">
        <v>6.7234848484848397E-2</v>
      </c>
      <c r="AU38">
        <v>3.1034482758620863E-2</v>
      </c>
      <c r="AV38">
        <v>3.3707865168539408E-2</v>
      </c>
      <c r="AW38">
        <v>4.629629629629628E-2</v>
      </c>
      <c r="AX38">
        <v>3.7931034482758585E-2</v>
      </c>
      <c r="AY38">
        <v>7.0528967254408048E-2</v>
      </c>
      <c r="AZ38">
        <v>2.5906735751295429E-2</v>
      </c>
      <c r="BA38">
        <v>3.5906642728904758E-2</v>
      </c>
      <c r="BB38">
        <v>3.3647375504710642E-2</v>
      </c>
      <c r="BC38">
        <v>2.7576197387518153E-2</v>
      </c>
      <c r="BD38">
        <v>6.9651741293532243E-2</v>
      </c>
      <c r="BE38">
        <v>0</v>
      </c>
      <c r="BF38">
        <v>3.4068136272545013E-2</v>
      </c>
      <c r="BG38">
        <v>6.5601345668629074E-2</v>
      </c>
      <c r="BH38">
        <v>8.5106382978723527E-3</v>
      </c>
      <c r="BI38">
        <v>1.6991818753933297E-2</v>
      </c>
      <c r="BJ38">
        <v>1.6722408026755842E-2</v>
      </c>
      <c r="BK38">
        <v>4.7854785478547823E-2</v>
      </c>
      <c r="BL38">
        <v>3.2296650717703601E-2</v>
      </c>
      <c r="BM38">
        <v>3.6876355748373113E-2</v>
      </c>
      <c r="BN38">
        <v>1.0695187165775222E-2</v>
      </c>
      <c r="BO38">
        <v>1.4510278113663899E-2</v>
      </c>
      <c r="BP38">
        <v>0</v>
      </c>
      <c r="BQ38">
        <v>0.12190476190476174</v>
      </c>
      <c r="BR38">
        <v>1.6583747927031434E-2</v>
      </c>
      <c r="BS38">
        <v>1.740812379110257E-2</v>
      </c>
      <c r="BT38">
        <v>1.9607843137255054E-2</v>
      </c>
      <c r="BU38">
        <v>0.14777327935222662</v>
      </c>
      <c r="BV38">
        <v>2.384615384615385E-2</v>
      </c>
      <c r="BW38">
        <v>2.9716655148583238E-2</v>
      </c>
      <c r="BX38">
        <v>2.4029574861367919E-2</v>
      </c>
      <c r="BY38">
        <v>-2.5728987993139052E-2</v>
      </c>
      <c r="BZ38">
        <v>-3.0000000000000027E-2</v>
      </c>
      <c r="CA38">
        <v>2.6378896882494063E-2</v>
      </c>
      <c r="CB38">
        <v>2.0449897750511203E-2</v>
      </c>
      <c r="CC38">
        <v>6.5891472868216949E-2</v>
      </c>
      <c r="CD38">
        <v>0.12096774193548376</v>
      </c>
      <c r="CE38">
        <v>3.5271064663618512E-2</v>
      </c>
      <c r="CF38">
        <v>7.2527472527472492E-2</v>
      </c>
      <c r="CG38">
        <v>3.0907278165503538E-2</v>
      </c>
      <c r="CH38">
        <v>4.2628774422735383E-2</v>
      </c>
      <c r="CI38">
        <v>0.10721510451786931</v>
      </c>
      <c r="CJ38">
        <v>5.0420168067226934E-2</v>
      </c>
      <c r="CK38">
        <v>3.5962877030162543E-2</v>
      </c>
      <c r="CL38">
        <v>0.17716535433070879</v>
      </c>
      <c r="CM38">
        <v>3.3441208198489836E-2</v>
      </c>
      <c r="CN38">
        <v>4.3057050592034463E-2</v>
      </c>
      <c r="CO38">
        <v>2.2113022113022129E-2</v>
      </c>
      <c r="CP38">
        <v>-1.1235955056179803E-2</v>
      </c>
      <c r="CQ38">
        <v>6.8302387267904496E-2</v>
      </c>
      <c r="CR38">
        <v>0</v>
      </c>
      <c r="CS38">
        <v>-1.3837638376383743E-2</v>
      </c>
      <c r="CT38">
        <v>4.3749999999999956E-2</v>
      </c>
      <c r="CU38">
        <v>4.0358744394618729E-2</v>
      </c>
      <c r="CV38">
        <v>2.9839326702371993E-2</v>
      </c>
      <c r="CW38">
        <v>-4.6728971962616273E-3</v>
      </c>
      <c r="CX38">
        <v>-1.3452914798206428E-2</v>
      </c>
      <c r="CY38">
        <v>0.1946547884187082</v>
      </c>
      <c r="CZ38">
        <v>3.9831302717900696E-2</v>
      </c>
      <c r="DA38">
        <v>8.1718618365627771E-2</v>
      </c>
      <c r="DB38">
        <v>3.853127833182235E-2</v>
      </c>
      <c r="DC38">
        <v>-4.5840407470288502E-2</v>
      </c>
      <c r="DD38">
        <v>5.8823529411764719E-2</v>
      </c>
      <c r="DE38">
        <v>9.4638949671772554E-2</v>
      </c>
      <c r="DF38">
        <v>2.5466120964074745E-2</v>
      </c>
      <c r="DG38">
        <v>0</v>
      </c>
      <c r="DH38">
        <v>6.3905325443787131E-2</v>
      </c>
      <c r="DI38">
        <v>4.1379310344829001E-3</v>
      </c>
      <c r="DJ38">
        <v>2.2900763358778553E-2</v>
      </c>
      <c r="DK38">
        <v>2.2417934347477964E-2</v>
      </c>
      <c r="DL38">
        <v>8.2644628099173278E-3</v>
      </c>
      <c r="DM38">
        <v>0.1048780487804879</v>
      </c>
      <c r="DN38">
        <v>0.16695059625212938</v>
      </c>
      <c r="DO38">
        <v>2.8255528255528128E-2</v>
      </c>
      <c r="DP38">
        <v>3.6945812807882561E-3</v>
      </c>
      <c r="DQ38">
        <v>0.10467479674796731</v>
      </c>
      <c r="DR38">
        <v>7.9455662862159659E-2</v>
      </c>
      <c r="DS38">
        <v>0.14358974358974352</v>
      </c>
      <c r="DT38">
        <v>2.2727272727272707E-2</v>
      </c>
      <c r="DU38">
        <v>8.6313193588163362E-3</v>
      </c>
      <c r="DV38">
        <v>2.877697841726623E-2</v>
      </c>
      <c r="DW38">
        <v>4.4210526315789478E-2</v>
      </c>
      <c r="DX38">
        <v>2.0140986908359082E-3</v>
      </c>
      <c r="DY38">
        <v>2.7713625866050862E-2</v>
      </c>
      <c r="DZ38">
        <v>9.2862624712202635E-2</v>
      </c>
      <c r="EA38">
        <v>1.916572717023679E-2</v>
      </c>
      <c r="EB38">
        <v>7.2854291417165706E-2</v>
      </c>
      <c r="EC38">
        <v>6.4162754303599412E-2</v>
      </c>
      <c r="ED38">
        <v>0.14039855072463769</v>
      </c>
      <c r="EE38">
        <v>2.7465667915105962E-2</v>
      </c>
      <c r="EF38">
        <v>1.2180267965895109E-2</v>
      </c>
      <c r="EG38">
        <v>9.1623036649214562E-2</v>
      </c>
      <c r="EH38">
        <v>7.3319755600814496E-2</v>
      </c>
      <c r="EI38">
        <v>2.5175644028103239E-2</v>
      </c>
      <c r="EJ38">
        <v>2.2955523672883782E-2</v>
      </c>
      <c r="EK38">
        <v>2.4000000000000021E-2</v>
      </c>
      <c r="EL38">
        <v>3.5059760956175356E-2</v>
      </c>
      <c r="EM38">
        <v>4.1884816753926524E-2</v>
      </c>
      <c r="EN38">
        <v>8.2159624413145727E-2</v>
      </c>
      <c r="EO38">
        <v>3.7238169123351428E-2</v>
      </c>
      <c r="EP38">
        <v>6.3636363636363491E-2</v>
      </c>
    </row>
    <row r="39" spans="1:146" x14ac:dyDescent="0.3">
      <c r="A39" s="26">
        <v>42608</v>
      </c>
      <c r="B39">
        <v>-1.4765435512832293E-2</v>
      </c>
      <c r="C39">
        <v>-1.3592769415729473E-2</v>
      </c>
      <c r="D39">
        <v>-1.3983658114763747E-2</v>
      </c>
      <c r="E39">
        <v>-1.4056470715564248E-2</v>
      </c>
      <c r="F39">
        <v>-2.5771187549906613E-3</v>
      </c>
      <c r="G39">
        <v>-1.8197986705844091E-2</v>
      </c>
      <c r="H39">
        <v>-1.5514224260926263E-2</v>
      </c>
      <c r="I39">
        <v>-3.3359731876422667E-2</v>
      </c>
      <c r="J39">
        <v>-4.8611453788659172E-2</v>
      </c>
      <c r="K39">
        <v>1.0999999999999999E-2</v>
      </c>
      <c r="L39">
        <v>2.4129487349155748E-2</v>
      </c>
      <c r="M39">
        <v>-6.283979733659335E-3</v>
      </c>
      <c r="N39">
        <v>-0.12213740458015276</v>
      </c>
      <c r="O39">
        <v>0</v>
      </c>
      <c r="P39">
        <v>-6.3006300630062961E-2</v>
      </c>
      <c r="Q39">
        <v>7.5376884422111434E-3</v>
      </c>
      <c r="R39">
        <v>0</v>
      </c>
      <c r="S39">
        <v>0</v>
      </c>
      <c r="T39">
        <v>7.1762870514820554E-2</v>
      </c>
      <c r="U39">
        <v>1.3574660633484337E-2</v>
      </c>
      <c r="V39">
        <v>-1.2061403508771829E-2</v>
      </c>
      <c r="W39">
        <v>9.1831802803286067E-3</v>
      </c>
      <c r="X39">
        <v>5.9284664380205854E-2</v>
      </c>
      <c r="Y39">
        <v>8.0166821130676524E-2</v>
      </c>
      <c r="Z39">
        <v>-2.1174205967276261E-2</v>
      </c>
      <c r="AA39">
        <v>-3.6756756756756714E-2</v>
      </c>
      <c r="AB39">
        <v>7.5376884422110546E-2</v>
      </c>
      <c r="AC39">
        <v>5.1679586563306845E-3</v>
      </c>
      <c r="AD39">
        <v>-2.6284348864993867E-2</v>
      </c>
      <c r="AE39">
        <v>-9.3585699263932787E-2</v>
      </c>
      <c r="AF39">
        <v>1.2571428571428456E-2</v>
      </c>
      <c r="AG39">
        <v>-0.13051224944320716</v>
      </c>
      <c r="AH39">
        <v>0</v>
      </c>
      <c r="AI39">
        <v>-6.3262195121951192E-2</v>
      </c>
      <c r="AJ39">
        <v>-3.8759689922480578E-2</v>
      </c>
      <c r="AK39">
        <v>-1.655629139072845E-2</v>
      </c>
      <c r="AL39">
        <v>-6.706706706706711E-2</v>
      </c>
      <c r="AM39">
        <v>-5.9656972408650422E-3</v>
      </c>
      <c r="AN39">
        <v>-2.6178010471204272E-2</v>
      </c>
      <c r="AO39">
        <v>-3.3282904689863946E-2</v>
      </c>
      <c r="AP39">
        <v>0</v>
      </c>
      <c r="AQ39">
        <v>0</v>
      </c>
      <c r="AR39">
        <v>-4.4582043343653233E-2</v>
      </c>
      <c r="AS39">
        <v>-1.0752688172043001E-2</v>
      </c>
      <c r="AT39">
        <v>0</v>
      </c>
      <c r="AU39">
        <v>-5.5741360089186509E-3</v>
      </c>
      <c r="AV39">
        <v>-3.8043478260869623E-2</v>
      </c>
      <c r="AW39">
        <v>3.1858407079645934E-2</v>
      </c>
      <c r="AX39">
        <v>-2.491694352159457E-2</v>
      </c>
      <c r="AY39">
        <v>-1.1764705882352899E-2</v>
      </c>
      <c r="AZ39">
        <v>-2.0202020202020221E-2</v>
      </c>
      <c r="BA39">
        <v>-2.4263431542460911E-2</v>
      </c>
      <c r="BB39">
        <v>-1.171875E-2</v>
      </c>
      <c r="BC39">
        <v>-3.9548022598870136E-2</v>
      </c>
      <c r="BD39">
        <v>1.2403100775193909E-2</v>
      </c>
      <c r="BE39">
        <v>0</v>
      </c>
      <c r="BF39">
        <v>-3.4883720930232509E-2</v>
      </c>
      <c r="BG39">
        <v>1.4206787687450539E-2</v>
      </c>
      <c r="BH39">
        <v>-1.6877637130801704E-2</v>
      </c>
      <c r="BI39">
        <v>1.4232673267326801E-2</v>
      </c>
      <c r="BJ39">
        <v>1.6447368421053099E-3</v>
      </c>
      <c r="BK39">
        <v>9.4488188976378229E-3</v>
      </c>
      <c r="BL39">
        <v>-9.2699884125144738E-3</v>
      </c>
      <c r="BM39">
        <v>-4.8117154811715523E-2</v>
      </c>
      <c r="BN39">
        <v>-1.1904761904761862E-2</v>
      </c>
      <c r="BO39">
        <v>-7.7473182359951709E-3</v>
      </c>
      <c r="BP39">
        <v>-3.1021897810219135E-2</v>
      </c>
      <c r="BQ39">
        <v>-8.6587436332767331E-2</v>
      </c>
      <c r="BR39">
        <v>-5.7096247960847224E-3</v>
      </c>
      <c r="BS39">
        <v>-1.1406844106463754E-2</v>
      </c>
      <c r="BT39">
        <v>-1.3461538461538525E-2</v>
      </c>
      <c r="BU39">
        <v>-8.818342151675429E-3</v>
      </c>
      <c r="BV39">
        <v>1.5026296018030294E-3</v>
      </c>
      <c r="BW39">
        <v>-3.5570469798657744E-2</v>
      </c>
      <c r="BX39">
        <v>-1.8050541516245411E-2</v>
      </c>
      <c r="BY39">
        <v>-4.9295774647887258E-2</v>
      </c>
      <c r="BZ39">
        <v>-3.4793814432989678E-2</v>
      </c>
      <c r="CA39">
        <v>-4.088785046728971E-2</v>
      </c>
      <c r="CB39">
        <v>-3.473613894455585E-2</v>
      </c>
      <c r="CC39">
        <v>-1.3636363636363669E-2</v>
      </c>
      <c r="CD39">
        <v>-8.2733812949640329E-2</v>
      </c>
      <c r="CE39">
        <v>-3.4700315457413144E-2</v>
      </c>
      <c r="CF39">
        <v>-7.377049180327877E-2</v>
      </c>
      <c r="CG39">
        <v>5.8027079303675233E-3</v>
      </c>
      <c r="CH39">
        <v>-4.1737649063032345E-2</v>
      </c>
      <c r="CI39">
        <v>-7.3690621193666317E-2</v>
      </c>
      <c r="CJ39">
        <v>-5.600000000000005E-2</v>
      </c>
      <c r="CK39">
        <v>-5.5991041433370636E-2</v>
      </c>
      <c r="CL39">
        <v>-7.190635451505023E-2</v>
      </c>
      <c r="CM39">
        <v>-3.0271398747390488E-2</v>
      </c>
      <c r="CN39">
        <v>2.6831785345717174E-2</v>
      </c>
      <c r="CO39">
        <v>-8.0528846153846145E-2</v>
      </c>
      <c r="CP39">
        <v>0</v>
      </c>
      <c r="CQ39">
        <v>-0.11483550589695835</v>
      </c>
      <c r="CR39">
        <v>0</v>
      </c>
      <c r="CS39">
        <v>-6.5481758652946587E-3</v>
      </c>
      <c r="CT39">
        <v>4.9401197604790337E-2</v>
      </c>
      <c r="CU39">
        <v>-5.0287356321839005E-2</v>
      </c>
      <c r="CV39">
        <v>-2.8231797919762269E-2</v>
      </c>
      <c r="CW39">
        <v>-7.6056338028169024E-2</v>
      </c>
      <c r="CX39">
        <v>-1.7045454545454475E-2</v>
      </c>
      <c r="CY39">
        <v>-6.4504101416853143E-2</v>
      </c>
      <c r="CZ39">
        <v>-1.9378098242451514E-2</v>
      </c>
      <c r="DA39">
        <v>1.3239875389408073E-2</v>
      </c>
      <c r="DB39">
        <v>-4.4522042776080295E-2</v>
      </c>
      <c r="DC39">
        <v>-4.0925266903914626E-2</v>
      </c>
      <c r="DD39">
        <v>-5.9413580246913678E-2</v>
      </c>
      <c r="DE39">
        <v>-1.5492253873063633E-2</v>
      </c>
      <c r="DF39">
        <v>-2.6164079822616371E-2</v>
      </c>
      <c r="DG39">
        <v>0</v>
      </c>
      <c r="DH39">
        <v>-6.2847608453837522E-2</v>
      </c>
      <c r="DI39">
        <v>-8.2417582417583235E-3</v>
      </c>
      <c r="DJ39">
        <v>-4.1977611940298587E-2</v>
      </c>
      <c r="DK39">
        <v>-2.4275646045418875E-2</v>
      </c>
      <c r="DL39">
        <v>-3.6885245901639441E-2</v>
      </c>
      <c r="DM39">
        <v>-5.7395143487858902E-2</v>
      </c>
      <c r="DN39">
        <v>-0.13138686131386856</v>
      </c>
      <c r="DO39">
        <v>1.6726403823178027E-2</v>
      </c>
      <c r="DP39">
        <v>-5.1533742331288379E-2</v>
      </c>
      <c r="DQ39">
        <v>-4.7838086476540864E-2</v>
      </c>
      <c r="DR39">
        <v>-6.9133794225294753E-2</v>
      </c>
      <c r="DS39">
        <v>-0.12556053811659196</v>
      </c>
      <c r="DT39">
        <v>2.2222222222222365E-2</v>
      </c>
      <c r="DU39">
        <v>-1.5892420537897189E-2</v>
      </c>
      <c r="DV39">
        <v>-4.1958041958042092E-2</v>
      </c>
      <c r="DW39">
        <v>5.5443548387097419E-3</v>
      </c>
      <c r="DX39">
        <v>-5.0251256281407031E-2</v>
      </c>
      <c r="DY39">
        <v>-2.921348314606742E-2</v>
      </c>
      <c r="DZ39">
        <v>-5.8286516853932602E-2</v>
      </c>
      <c r="EA39">
        <v>-5.53097345132747E-3</v>
      </c>
      <c r="EB39">
        <v>-5.9534883720930298E-2</v>
      </c>
      <c r="EC39">
        <v>-5.5147058823529438E-2</v>
      </c>
      <c r="ED39">
        <v>-8.7370929308975387E-2</v>
      </c>
      <c r="EE39">
        <v>-5.4678007290400732E-3</v>
      </c>
      <c r="EF39">
        <v>1.9253910950661979E-2</v>
      </c>
      <c r="EG39">
        <v>-2.7577937649880035E-2</v>
      </c>
      <c r="EH39">
        <v>-6.7362428842504651E-2</v>
      </c>
      <c r="EI39">
        <v>-2.8555111364934271E-2</v>
      </c>
      <c r="EJ39">
        <v>-5.0023375409069648E-2</v>
      </c>
      <c r="EK39">
        <v>9.1145833333334814E-3</v>
      </c>
      <c r="EL39">
        <v>-5.8506543494996177E-2</v>
      </c>
      <c r="EM39">
        <v>-9.0452261306532833E-3</v>
      </c>
      <c r="EN39">
        <v>-6.2906724511930578E-2</v>
      </c>
      <c r="EO39">
        <v>-7.4794315632011998E-2</v>
      </c>
      <c r="EP39">
        <v>-5.12820512820511E-2</v>
      </c>
    </row>
    <row r="40" spans="1:146" x14ac:dyDescent="0.3">
      <c r="A40" s="26">
        <v>42615</v>
      </c>
      <c r="B40">
        <v>-3.4017272823763534E-3</v>
      </c>
      <c r="C40">
        <v>-2.3043428657650487E-3</v>
      </c>
      <c r="D40">
        <v>-2.6701376713021505E-3</v>
      </c>
      <c r="E40">
        <v>-2.7382759193923948E-3</v>
      </c>
      <c r="F40">
        <v>-2.4296863867396181E-3</v>
      </c>
      <c r="G40">
        <v>-9.6186858723352978E-3</v>
      </c>
      <c r="H40">
        <v>2.2989995849115375E-3</v>
      </c>
      <c r="I40">
        <v>-4.1136875305507106E-3</v>
      </c>
      <c r="J40">
        <v>-5.6772976530308566E-4</v>
      </c>
      <c r="K40">
        <v>1.0999999999999999E-2</v>
      </c>
      <c r="L40">
        <v>-1.3191344957849834E-3</v>
      </c>
      <c r="M40">
        <v>7.7318216112472245E-3</v>
      </c>
      <c r="N40">
        <v>-8.6956521739131043E-3</v>
      </c>
      <c r="O40">
        <v>0</v>
      </c>
      <c r="P40">
        <v>-7.684918347742542E-3</v>
      </c>
      <c r="Q40">
        <v>-6.0847880299252033E-2</v>
      </c>
      <c r="R40">
        <v>0</v>
      </c>
      <c r="S40">
        <v>0</v>
      </c>
      <c r="T40">
        <v>-1.4070839398350299E-2</v>
      </c>
      <c r="U40">
        <v>-2.2321428571428714E-2</v>
      </c>
      <c r="V40">
        <v>0</v>
      </c>
      <c r="W40">
        <v>3.8793103448276023E-2</v>
      </c>
      <c r="X40">
        <v>2.1276595744680771E-2</v>
      </c>
      <c r="Y40">
        <v>-3.1746031746031633E-2</v>
      </c>
      <c r="Z40">
        <v>-6.8829891838741997E-3</v>
      </c>
      <c r="AA40">
        <v>-6.7340067340068144E-3</v>
      </c>
      <c r="AB40">
        <v>-4.1017653167185975E-2</v>
      </c>
      <c r="AC40">
        <v>5.2699228791773578E-2</v>
      </c>
      <c r="AD40">
        <v>-1.2269938650306678E-2</v>
      </c>
      <c r="AE40">
        <v>-2.4361948955916368E-2</v>
      </c>
      <c r="AF40">
        <v>1.6365688487584906E-2</v>
      </c>
      <c r="AG40">
        <v>-4.0983606557377095E-2</v>
      </c>
      <c r="AH40">
        <v>0</v>
      </c>
      <c r="AI40">
        <v>-8.1366965012205084E-3</v>
      </c>
      <c r="AJ40">
        <v>4.0322580645160144E-3</v>
      </c>
      <c r="AK40">
        <v>1.6835016835016869E-2</v>
      </c>
      <c r="AL40">
        <v>-1.9313304721029989E-2</v>
      </c>
      <c r="AM40">
        <v>-1.4253563390847601E-2</v>
      </c>
      <c r="AN40">
        <v>-5.3763440860215006E-3</v>
      </c>
      <c r="AO40">
        <v>-1.0954616588419341E-2</v>
      </c>
      <c r="AP40">
        <v>0</v>
      </c>
      <c r="AQ40">
        <v>0</v>
      </c>
      <c r="AR40">
        <v>-2.3979261179520317E-2</v>
      </c>
      <c r="AS40">
        <v>-5.1630434782608647E-2</v>
      </c>
      <c r="AT40">
        <v>0</v>
      </c>
      <c r="AU40">
        <v>1.1210762331838486E-2</v>
      </c>
      <c r="AV40">
        <v>0</v>
      </c>
      <c r="AW40">
        <v>-3.4305317324185292E-2</v>
      </c>
      <c r="AX40">
        <v>-8.5178875638841633E-3</v>
      </c>
      <c r="AY40">
        <v>-1.1904761904761862E-2</v>
      </c>
      <c r="AZ40">
        <v>-3.2646048109965742E-2</v>
      </c>
      <c r="BA40">
        <v>-7.1047957371225268E-3</v>
      </c>
      <c r="BB40">
        <v>-1.3175230566534468E-3</v>
      </c>
      <c r="BC40">
        <v>4.4117647058823373E-3</v>
      </c>
      <c r="BD40">
        <v>9.1883614088821286E-3</v>
      </c>
      <c r="BE40">
        <v>0</v>
      </c>
      <c r="BF40">
        <v>3.4136546184738936E-2</v>
      </c>
      <c r="BG40">
        <v>3.112840466926059E-3</v>
      </c>
      <c r="BH40">
        <v>-1.4306151645206988E-3</v>
      </c>
      <c r="BI40">
        <v>-8.7248322147650992E-2</v>
      </c>
      <c r="BJ40">
        <v>3.284072249589487E-3</v>
      </c>
      <c r="BK40">
        <v>2.1840873634945357E-2</v>
      </c>
      <c r="BL40">
        <v>4.5614035087719218E-2</v>
      </c>
      <c r="BM40">
        <v>1.3186813186813362E-2</v>
      </c>
      <c r="BN40">
        <v>1.3386880856760541E-2</v>
      </c>
      <c r="BO40">
        <v>4.8048048048048297E-3</v>
      </c>
      <c r="BP40">
        <v>0</v>
      </c>
      <c r="BQ40">
        <v>-2.7881040892193232E-2</v>
      </c>
      <c r="BR40">
        <v>-1.6406890894175019E-3</v>
      </c>
      <c r="BS40">
        <v>-7.692307692307665E-3</v>
      </c>
      <c r="BT40">
        <v>1.7543859649122862E-2</v>
      </c>
      <c r="BU40">
        <v>0.15480427046263356</v>
      </c>
      <c r="BV40">
        <v>-2.4756189047261845E-2</v>
      </c>
      <c r="BW40">
        <v>5.2887961029923547E-2</v>
      </c>
      <c r="BX40">
        <v>-1.1029411764705954E-2</v>
      </c>
      <c r="BY40">
        <v>-1.1111111111111183E-2</v>
      </c>
      <c r="BZ40">
        <v>1.3351134846461887E-2</v>
      </c>
      <c r="CA40">
        <v>-8.5261875761266648E-3</v>
      </c>
      <c r="CB40">
        <v>1.730103806228378E-2</v>
      </c>
      <c r="CC40">
        <v>-7.3732718894009563E-3</v>
      </c>
      <c r="CD40">
        <v>1.7647058823529571E-2</v>
      </c>
      <c r="CE40">
        <v>-1.2418300653594838E-2</v>
      </c>
      <c r="CF40">
        <v>-6.6371681415927641E-3</v>
      </c>
      <c r="CG40">
        <v>-3.2692307692307687E-2</v>
      </c>
      <c r="CH40">
        <v>-2.9333333333333322E-2</v>
      </c>
      <c r="CI40">
        <v>-2.8928336620644424E-2</v>
      </c>
      <c r="CJ40">
        <v>-1.937046004842613E-2</v>
      </c>
      <c r="CK40">
        <v>0</v>
      </c>
      <c r="CL40">
        <v>-9.009009009009028E-3</v>
      </c>
      <c r="CM40">
        <v>-3.3369214208826548E-2</v>
      </c>
      <c r="CN40">
        <v>4.5226130653266416E-2</v>
      </c>
      <c r="CO40">
        <v>2.4836601307189454E-2</v>
      </c>
      <c r="CP40">
        <v>-8.279220779220775E-2</v>
      </c>
      <c r="CQ40">
        <v>-1.8934081346423492E-2</v>
      </c>
      <c r="CR40">
        <v>0</v>
      </c>
      <c r="CS40">
        <v>2.9190207156308823E-2</v>
      </c>
      <c r="CT40">
        <v>-2.1398002853066922E-2</v>
      </c>
      <c r="CU40">
        <v>-1.2102874432677768E-2</v>
      </c>
      <c r="CV40">
        <v>-1.1467889908256867E-2</v>
      </c>
      <c r="CW40">
        <v>2.0325203252031798E-3</v>
      </c>
      <c r="CX40">
        <v>1.8111753371869099E-2</v>
      </c>
      <c r="CY40">
        <v>1.5942606616181632E-3</v>
      </c>
      <c r="CZ40">
        <v>5.0091911764705843E-2</v>
      </c>
      <c r="DA40">
        <v>-0.12759415833973864</v>
      </c>
      <c r="DB40">
        <v>-3.7460027409776164E-2</v>
      </c>
      <c r="DC40">
        <v>-1.298701298701288E-2</v>
      </c>
      <c r="DD40">
        <v>-7.3831009023790362E-3</v>
      </c>
      <c r="DE40">
        <v>4.0609137055838129E-3</v>
      </c>
      <c r="DF40">
        <v>5.9198542805098953E-3</v>
      </c>
      <c r="DG40">
        <v>0</v>
      </c>
      <c r="DH40">
        <v>-6.5281899109793651E-3</v>
      </c>
      <c r="DI40">
        <v>-2.0775623268697974E-2</v>
      </c>
      <c r="DJ40">
        <v>-1.2658227848101222E-2</v>
      </c>
      <c r="DK40">
        <v>-2.7287319422151013E-2</v>
      </c>
      <c r="DL40">
        <v>1.4184397163119478E-3</v>
      </c>
      <c r="DM40">
        <v>-4.6838407494144141E-3</v>
      </c>
      <c r="DN40">
        <v>-2.0168067226890796E-2</v>
      </c>
      <c r="DO40">
        <v>-3.9952996474735603E-2</v>
      </c>
      <c r="DP40">
        <v>-2.1992238033635259E-2</v>
      </c>
      <c r="DQ40">
        <v>-1.8357487922705307E-2</v>
      </c>
      <c r="DR40">
        <v>3.8444735692442E-2</v>
      </c>
      <c r="DS40">
        <v>-3.7948717948717903E-2</v>
      </c>
      <c r="DT40">
        <v>0</v>
      </c>
      <c r="DU40">
        <v>-2.049689440993796E-2</v>
      </c>
      <c r="DV40">
        <v>-2.9197080291970545E-3</v>
      </c>
      <c r="DW40">
        <v>-5.0125313283206907E-3</v>
      </c>
      <c r="DX40">
        <v>5.2910052910053462E-3</v>
      </c>
      <c r="DY40">
        <v>-1.1574074074074292E-2</v>
      </c>
      <c r="DZ40">
        <v>-1.491424310216205E-3</v>
      </c>
      <c r="EA40">
        <v>1.1123470522802492E-3</v>
      </c>
      <c r="EB40">
        <v>-5.8358061325420318E-2</v>
      </c>
      <c r="EC40">
        <v>2.8793774319066268E-2</v>
      </c>
      <c r="ED40">
        <v>3.6553524804177506E-2</v>
      </c>
      <c r="EE40">
        <v>-9.7739767868051386E-3</v>
      </c>
      <c r="EF40">
        <v>-2.5974025974026094E-2</v>
      </c>
      <c r="EG40">
        <v>1.6646115906288506E-2</v>
      </c>
      <c r="EH40">
        <v>-3.4587995930823956E-2</v>
      </c>
      <c r="EI40">
        <v>1.7636684303350414E-3</v>
      </c>
      <c r="EJ40">
        <v>-1.4763779527560139E-3</v>
      </c>
      <c r="EK40">
        <v>7.7419354838708099E-3</v>
      </c>
      <c r="EL40">
        <v>-8.1766148814390593E-3</v>
      </c>
      <c r="EM40">
        <v>0</v>
      </c>
      <c r="EN40">
        <v>-9.2592592592593004E-3</v>
      </c>
      <c r="EO40">
        <v>-4.446240905416321E-2</v>
      </c>
      <c r="EP40">
        <v>6.7567567567565767E-3</v>
      </c>
    </row>
    <row r="41" spans="1:146" x14ac:dyDescent="0.3">
      <c r="A41" s="26">
        <v>42622</v>
      </c>
      <c r="B41">
        <v>8.4473750446012116E-3</v>
      </c>
      <c r="C41">
        <v>6.3336193582589715E-3</v>
      </c>
      <c r="D41">
        <v>7.0382045870397191E-3</v>
      </c>
      <c r="E41">
        <v>7.1694508551459367E-3</v>
      </c>
      <c r="F41">
        <v>-1.109884308362083E-2</v>
      </c>
      <c r="G41">
        <v>1.7287109411910251E-2</v>
      </c>
      <c r="H41">
        <v>9.407897704552871E-3</v>
      </c>
      <c r="I41">
        <v>4.0077173970285689E-3</v>
      </c>
      <c r="J41">
        <v>-1.0265918964543026E-2</v>
      </c>
      <c r="K41">
        <v>1.0999999999999999E-2</v>
      </c>
      <c r="L41">
        <v>1.6476604341988794E-2</v>
      </c>
      <c r="M41">
        <v>-1.1076424034464483E-2</v>
      </c>
      <c r="N41">
        <v>4.3859649122808264E-3</v>
      </c>
      <c r="O41">
        <v>0</v>
      </c>
      <c r="P41">
        <v>-7.7444336882865894E-3</v>
      </c>
      <c r="Q41">
        <v>1.964949548592676E-2</v>
      </c>
      <c r="R41">
        <v>0</v>
      </c>
      <c r="S41">
        <v>0</v>
      </c>
      <c r="T41">
        <v>0</v>
      </c>
      <c r="U41">
        <v>7.5342465753424737E-2</v>
      </c>
      <c r="V41">
        <v>9.9889012208657091E-2</v>
      </c>
      <c r="W41">
        <v>4.2876901798063694E-2</v>
      </c>
      <c r="X41">
        <v>-1.1775362318840465E-2</v>
      </c>
      <c r="Y41">
        <v>1.8165706690296934E-2</v>
      </c>
      <c r="Z41">
        <v>-1.0396039603960405E-2</v>
      </c>
      <c r="AA41">
        <v>1.242937853107362E-2</v>
      </c>
      <c r="AB41">
        <v>-2.4905251759610003E-2</v>
      </c>
      <c r="AC41">
        <v>5.3724053724053977E-2</v>
      </c>
      <c r="AD41">
        <v>-7.4534161490683593E-3</v>
      </c>
      <c r="AE41">
        <v>-3.5671819262782511E-2</v>
      </c>
      <c r="AF41">
        <v>-4.4419766796225391E-3</v>
      </c>
      <c r="AG41">
        <v>-4.8076923076923017E-2</v>
      </c>
      <c r="AH41">
        <v>0.18790637191157344</v>
      </c>
      <c r="AI41">
        <v>4.6759639048400414E-2</v>
      </c>
      <c r="AJ41">
        <v>2.9451137884872969E-2</v>
      </c>
      <c r="AK41">
        <v>0.13741721854304645</v>
      </c>
      <c r="AL41">
        <v>8.7527352297593897E-3</v>
      </c>
      <c r="AM41">
        <v>-9.8934550989346892E-3</v>
      </c>
      <c r="AN41">
        <v>0</v>
      </c>
      <c r="AO41">
        <v>6.3291139240506666E-3</v>
      </c>
      <c r="AP41">
        <v>0</v>
      </c>
      <c r="AQ41">
        <v>0</v>
      </c>
      <c r="AR41">
        <v>-3.9840637450199168E-3</v>
      </c>
      <c r="AS41">
        <v>-1.4326647564470996E-3</v>
      </c>
      <c r="AT41">
        <v>0</v>
      </c>
      <c r="AU41">
        <v>-4.434589800443467E-2</v>
      </c>
      <c r="AV41">
        <v>-1.2711864406779627E-2</v>
      </c>
      <c r="AW41">
        <v>0</v>
      </c>
      <c r="AX41">
        <v>-6.8728522336769515E-3</v>
      </c>
      <c r="AY41">
        <v>-2.1686746987952032E-2</v>
      </c>
      <c r="AZ41">
        <v>2.4866785079928899E-2</v>
      </c>
      <c r="BA41">
        <v>1.2522361359570633E-2</v>
      </c>
      <c r="BB41">
        <v>-1.3192612137202797E-3</v>
      </c>
      <c r="BC41">
        <v>7.7598828696925359E-2</v>
      </c>
      <c r="BD41">
        <v>0.14264036418816395</v>
      </c>
      <c r="BE41">
        <v>0</v>
      </c>
      <c r="BF41">
        <v>3.8834951456310218E-3</v>
      </c>
      <c r="BG41">
        <v>-6.1287820015516026E-2</v>
      </c>
      <c r="BH41">
        <v>1.4326647564469885E-2</v>
      </c>
      <c r="BI41">
        <v>1.0695187165775222E-2</v>
      </c>
      <c r="BJ41">
        <v>4.7463175122749668E-2</v>
      </c>
      <c r="BK41">
        <v>1.2213740458015376E-2</v>
      </c>
      <c r="BL41">
        <v>5.5928411633110464E-3</v>
      </c>
      <c r="BM41">
        <v>8.6767895878525625E-3</v>
      </c>
      <c r="BN41">
        <v>3.8309114927344678E-2</v>
      </c>
      <c r="BO41">
        <v>-2.3909145248057762E-3</v>
      </c>
      <c r="BP41">
        <v>5.6497175141243527E-3</v>
      </c>
      <c r="BQ41">
        <v>3.8240917782026429E-3</v>
      </c>
      <c r="BR41">
        <v>8.2169268693510489E-4</v>
      </c>
      <c r="BS41">
        <v>3.6821705426356433E-2</v>
      </c>
      <c r="BT41">
        <v>1.5325670498084198E-2</v>
      </c>
      <c r="BU41">
        <v>-6.6255778120185016E-2</v>
      </c>
      <c r="BV41">
        <v>1.538461538461533E-2</v>
      </c>
      <c r="BW41">
        <v>-5.94844679444817E-3</v>
      </c>
      <c r="BX41">
        <v>1.8587360594795044E-3</v>
      </c>
      <c r="BY41">
        <v>5.6179775280898792E-2</v>
      </c>
      <c r="BZ41">
        <v>4.2160737812911853E-2</v>
      </c>
      <c r="CA41">
        <v>2.2113022113022129E-2</v>
      </c>
      <c r="CB41">
        <v>-2.0408163265306034E-2</v>
      </c>
      <c r="CC41">
        <v>-2.7855153203342531E-2</v>
      </c>
      <c r="CD41">
        <v>5.7803468208090791E-3</v>
      </c>
      <c r="CE41">
        <v>2.0516214427531487E-2</v>
      </c>
      <c r="CF41">
        <v>2.2271714922048602E-3</v>
      </c>
      <c r="CG41">
        <v>-2.4850894632206799E-2</v>
      </c>
      <c r="CH41">
        <v>-2.0146520146520186E-2</v>
      </c>
      <c r="CI41">
        <v>-1.0155721056195E-2</v>
      </c>
      <c r="CJ41">
        <v>1.2345679012344402E-3</v>
      </c>
      <c r="CK41">
        <v>-4.7449584816131596E-3</v>
      </c>
      <c r="CL41">
        <v>-2.0000000000000018E-2</v>
      </c>
      <c r="CM41">
        <v>-1.0022271714921982E-2</v>
      </c>
      <c r="CN41">
        <v>0</v>
      </c>
      <c r="CO41">
        <v>5.8673469387755306E-2</v>
      </c>
      <c r="CP41">
        <v>2.6548672566371057E-3</v>
      </c>
      <c r="CQ41">
        <v>-5.8613295210864891E-2</v>
      </c>
      <c r="CR41">
        <v>0</v>
      </c>
      <c r="CS41">
        <v>-3.8426349496797796E-2</v>
      </c>
      <c r="CT41">
        <v>5.2478134110787167E-2</v>
      </c>
      <c r="CU41">
        <v>-7.6569678407349961E-3</v>
      </c>
      <c r="CV41">
        <v>3.0935808197989356E-3</v>
      </c>
      <c r="CW41">
        <v>2.2312373225152227E-2</v>
      </c>
      <c r="CX41">
        <v>1.0219530658591935E-2</v>
      </c>
      <c r="CY41">
        <v>3.3028253083963399E-2</v>
      </c>
      <c r="CZ41">
        <v>6.5645514223193757E-3</v>
      </c>
      <c r="DA41">
        <v>-1.4096916299559448E-2</v>
      </c>
      <c r="DB41">
        <v>2.4205030849548947E-2</v>
      </c>
      <c r="DC41">
        <v>-3.7593984962407401E-3</v>
      </c>
      <c r="DD41">
        <v>4.9586776859504855E-3</v>
      </c>
      <c r="DE41">
        <v>1.5166835187057082E-3</v>
      </c>
      <c r="DF41">
        <v>1.9465821638750658E-2</v>
      </c>
      <c r="DG41">
        <v>0</v>
      </c>
      <c r="DH41">
        <v>-1.194743130226994E-2</v>
      </c>
      <c r="DI41">
        <v>-1.9801980198019931E-2</v>
      </c>
      <c r="DJ41">
        <v>-9.8619329388561772E-3</v>
      </c>
      <c r="DK41">
        <v>-4.1254125412540921E-3</v>
      </c>
      <c r="DL41">
        <v>-5.6657223796033884E-3</v>
      </c>
      <c r="DM41">
        <v>-7.058823529411784E-3</v>
      </c>
      <c r="DN41">
        <v>-1.715265866209259E-2</v>
      </c>
      <c r="DO41">
        <v>1.1015911872704898E-2</v>
      </c>
      <c r="DP41">
        <v>-5.2910052910053462E-3</v>
      </c>
      <c r="DQ41">
        <v>-6.8897637795275468E-3</v>
      </c>
      <c r="DR41">
        <v>-2.524190155658379E-2</v>
      </c>
      <c r="DS41">
        <v>-3.1982942430704986E-3</v>
      </c>
      <c r="DT41">
        <v>-4.5031055900621175E-2</v>
      </c>
      <c r="DU41">
        <v>-6.9752694990488084E-3</v>
      </c>
      <c r="DV41">
        <v>-1.4641288433381305E-3</v>
      </c>
      <c r="DW41">
        <v>-7.5566750629724178E-3</v>
      </c>
      <c r="DX41">
        <v>-1.7894736842105297E-2</v>
      </c>
      <c r="DY41">
        <v>0</v>
      </c>
      <c r="DZ41">
        <v>-2.5392083644510843E-2</v>
      </c>
      <c r="EA41">
        <v>3.3333333333334103E-3</v>
      </c>
      <c r="EB41">
        <v>2.5210084033613578E-2</v>
      </c>
      <c r="EC41">
        <v>1.5128593040847127E-2</v>
      </c>
      <c r="ED41">
        <v>3.3585222502099388E-3</v>
      </c>
      <c r="EE41">
        <v>1.8507094386182033E-3</v>
      </c>
      <c r="EF41">
        <v>-2.7878787878787947E-2</v>
      </c>
      <c r="EG41">
        <v>1.5767131594905948E-2</v>
      </c>
      <c r="EH41">
        <v>-4.2149631190727677E-3</v>
      </c>
      <c r="EI41">
        <v>-5.8685446009388853E-3</v>
      </c>
      <c r="EJ41">
        <v>1.1828486939379212E-2</v>
      </c>
      <c r="EK41">
        <v>-1.6645326504481472E-2</v>
      </c>
      <c r="EL41">
        <v>-1.4014839241549892E-2</v>
      </c>
      <c r="EM41">
        <v>3.0425963488843966E-2</v>
      </c>
      <c r="EN41">
        <v>-2.3364485981309802E-3</v>
      </c>
      <c r="EO41">
        <v>6.7681895093063549E-3</v>
      </c>
      <c r="EP41">
        <v>-2.684563758389269E-2</v>
      </c>
    </row>
    <row r="42" spans="1:146" x14ac:dyDescent="0.3">
      <c r="A42" s="26">
        <v>42627</v>
      </c>
      <c r="B42">
        <v>-2.7099581008113049E-2</v>
      </c>
      <c r="C42">
        <v>-2.6013672052306314E-2</v>
      </c>
      <c r="D42">
        <v>-2.6375641704241892E-2</v>
      </c>
      <c r="E42">
        <v>-2.6443067423720087E-2</v>
      </c>
      <c r="F42">
        <v>2.5964361198004778E-2</v>
      </c>
      <c r="G42">
        <v>-2.4312788301780717E-2</v>
      </c>
      <c r="H42">
        <v>-6.0167677357254919E-3</v>
      </c>
      <c r="I42">
        <v>-1.9512242978118235E-2</v>
      </c>
      <c r="J42">
        <v>-4.325045368121715E-3</v>
      </c>
      <c r="K42">
        <v>1.0999999999999999E-2</v>
      </c>
      <c r="L42">
        <v>-3.2461338456331325E-3</v>
      </c>
      <c r="M42">
        <v>1.6741609088025876E-2</v>
      </c>
      <c r="N42">
        <v>-4.1484716157205281E-2</v>
      </c>
      <c r="O42">
        <v>0</v>
      </c>
      <c r="P42">
        <v>-1.7560975609756113E-2</v>
      </c>
      <c r="Q42">
        <v>-4.1666666666666741E-2</v>
      </c>
      <c r="R42">
        <v>0</v>
      </c>
      <c r="S42">
        <v>0</v>
      </c>
      <c r="T42">
        <v>-5.0196850393700809E-2</v>
      </c>
      <c r="U42">
        <v>-2.0169851380042458E-2</v>
      </c>
      <c r="V42">
        <v>1.9172552976790991E-2</v>
      </c>
      <c r="W42">
        <v>-4.0229885057471271E-2</v>
      </c>
      <c r="X42">
        <v>-4.2163153070577497E-2</v>
      </c>
      <c r="Y42">
        <v>-3.3072236727589299E-2</v>
      </c>
      <c r="Z42">
        <v>-5.0025012506251798E-3</v>
      </c>
      <c r="AA42">
        <v>-4.6875000000000222E-2</v>
      </c>
      <c r="AB42">
        <v>-6.0521932259855582E-2</v>
      </c>
      <c r="AC42">
        <v>-3.9397450753186791E-2</v>
      </c>
      <c r="AD42">
        <v>-2.5031289111389299E-2</v>
      </c>
      <c r="AE42">
        <v>-1.2330456226880337E-2</v>
      </c>
      <c r="AF42">
        <v>-3.5136642498605597E-2</v>
      </c>
      <c r="AG42">
        <v>-3.5353535353535248E-2</v>
      </c>
      <c r="AH42">
        <v>-4.7071702244116054E-2</v>
      </c>
      <c r="AI42">
        <v>-5.3291536050156685E-2</v>
      </c>
      <c r="AJ42">
        <v>-3.5110533159948054E-2</v>
      </c>
      <c r="AK42">
        <v>0</v>
      </c>
      <c r="AL42">
        <v>-1.8438177874186557E-2</v>
      </c>
      <c r="AM42">
        <v>-3.1514219830899304E-2</v>
      </c>
      <c r="AN42">
        <v>-2.8828828828828867E-2</v>
      </c>
      <c r="AO42">
        <v>-3.4591194968553562E-2</v>
      </c>
      <c r="AP42">
        <v>0</v>
      </c>
      <c r="AQ42">
        <v>0</v>
      </c>
      <c r="AR42">
        <v>-3.8000000000000034E-2</v>
      </c>
      <c r="AS42">
        <v>-1.5781922525107572E-2</v>
      </c>
      <c r="AT42">
        <v>0</v>
      </c>
      <c r="AU42">
        <v>-3.1322505800464029E-2</v>
      </c>
      <c r="AV42">
        <v>-1.0014306151645225E-2</v>
      </c>
      <c r="AW42">
        <v>-4.2628774422735383E-2</v>
      </c>
      <c r="AX42">
        <v>-4.152249134948105E-2</v>
      </c>
      <c r="AY42">
        <v>-3.4482758620689613E-2</v>
      </c>
      <c r="AZ42">
        <v>-3.6395147313691534E-2</v>
      </c>
      <c r="BA42">
        <v>1.0600706713780772E-2</v>
      </c>
      <c r="BB42">
        <v>2.6420079260236484E-3</v>
      </c>
      <c r="BC42">
        <v>-2.8532608695652217E-2</v>
      </c>
      <c r="BD42">
        <v>1.5936254980079667E-2</v>
      </c>
      <c r="BE42">
        <v>0</v>
      </c>
      <c r="BF42">
        <v>6.3829787234042534E-2</v>
      </c>
      <c r="BG42">
        <v>-9.0909090909090384E-3</v>
      </c>
      <c r="BH42">
        <v>1.1299435028248705E-2</v>
      </c>
      <c r="BI42">
        <v>2.6455026455027841E-3</v>
      </c>
      <c r="BJ42">
        <v>2.0312499999999956E-2</v>
      </c>
      <c r="BK42">
        <v>-2.5641025641025661E-2</v>
      </c>
      <c r="BL42">
        <v>-1.6685205784204737E-2</v>
      </c>
      <c r="BM42">
        <v>8.6021505376343566E-3</v>
      </c>
      <c r="BN42">
        <v>1.5267175572519109E-2</v>
      </c>
      <c r="BO42">
        <v>-7.1899340922708666E-3</v>
      </c>
      <c r="BP42">
        <v>2.0599250936329749E-2</v>
      </c>
      <c r="BQ42">
        <v>-1.1428571428571344E-2</v>
      </c>
      <c r="BR42">
        <v>-8.2101806239737174E-3</v>
      </c>
      <c r="BS42">
        <v>8.4112149532710401E-2</v>
      </c>
      <c r="BT42">
        <v>-1.8867924528301772E-2</v>
      </c>
      <c r="BU42">
        <v>6.6006600660066805E-3</v>
      </c>
      <c r="BV42">
        <v>-4.0909090909090895E-2</v>
      </c>
      <c r="BW42">
        <v>-3.9893617021276029E-3</v>
      </c>
      <c r="BX42">
        <v>-2.5974025974025872E-2</v>
      </c>
      <c r="BY42">
        <v>-7.0921985815602939E-3</v>
      </c>
      <c r="BZ42">
        <v>-6.321112515802807E-3</v>
      </c>
      <c r="CA42">
        <v>-9.6153846153845812E-3</v>
      </c>
      <c r="CB42">
        <v>-1.5972222222222276E-2</v>
      </c>
      <c r="CC42">
        <v>-1.2416427889207382E-2</v>
      </c>
      <c r="CD42">
        <v>-7.1839080459770166E-2</v>
      </c>
      <c r="CE42">
        <v>-2.1400778210116767E-2</v>
      </c>
      <c r="CF42">
        <v>8.8888888888889461E-3</v>
      </c>
      <c r="CG42">
        <v>-3.1600407747196746E-2</v>
      </c>
      <c r="CH42">
        <v>4.3925233644859896E-2</v>
      </c>
      <c r="CI42">
        <v>1.9835841313269542E-2</v>
      </c>
      <c r="CJ42">
        <v>0.10234278668310726</v>
      </c>
      <c r="CK42">
        <v>-5.3635280095351678E-2</v>
      </c>
      <c r="CL42">
        <v>-1.8552875695732829E-2</v>
      </c>
      <c r="CM42">
        <v>-3.0371203599550256E-2</v>
      </c>
      <c r="CN42">
        <v>0</v>
      </c>
      <c r="CO42">
        <v>-2.8915662650602414E-2</v>
      </c>
      <c r="CP42">
        <v>4.4130626654899086E-3</v>
      </c>
      <c r="CQ42">
        <v>-7.061503416856485E-2</v>
      </c>
      <c r="CR42">
        <v>0</v>
      </c>
      <c r="CS42">
        <v>-1.5223596574690745E-2</v>
      </c>
      <c r="CT42">
        <v>-1.3850415512465353E-2</v>
      </c>
      <c r="CU42">
        <v>-2.7777777777777901E-2</v>
      </c>
      <c r="CV42">
        <v>-5.8596761757902849E-2</v>
      </c>
      <c r="CW42">
        <v>-1.1904761904761862E-2</v>
      </c>
      <c r="CX42">
        <v>-7.118771075309116E-3</v>
      </c>
      <c r="CY42">
        <v>-8.4745762711865291E-3</v>
      </c>
      <c r="CZ42">
        <v>-4.5652173913043548E-2</v>
      </c>
      <c r="DA42">
        <v>-2.0554066130473503E-2</v>
      </c>
      <c r="DB42">
        <v>-3.6144578313252906E-2</v>
      </c>
      <c r="DC42">
        <v>1.8867924528300772E-3</v>
      </c>
      <c r="DD42">
        <v>-5.0986842105263275E-2</v>
      </c>
      <c r="DE42">
        <v>-5.1489146895507321E-2</v>
      </c>
      <c r="DF42">
        <v>-4.8845470692717496E-2</v>
      </c>
      <c r="DG42">
        <v>0</v>
      </c>
      <c r="DH42">
        <v>-5.1995163240628695E-2</v>
      </c>
      <c r="DI42">
        <v>-4.3290043290041824E-3</v>
      </c>
      <c r="DJ42">
        <v>-4.780876494023889E-2</v>
      </c>
      <c r="DK42">
        <v>-1.2427506213753103E-2</v>
      </c>
      <c r="DL42">
        <v>-2.4216524216524205E-2</v>
      </c>
      <c r="DM42">
        <v>3.0805687203791399E-2</v>
      </c>
      <c r="DN42">
        <v>-2.8795811518324665E-2</v>
      </c>
      <c r="DO42">
        <v>8.3535108958837645E-2</v>
      </c>
      <c r="DP42">
        <v>-1.4627659574467988E-2</v>
      </c>
      <c r="DQ42">
        <v>-3.6174430128840473E-2</v>
      </c>
      <c r="DR42">
        <v>1.7695295640914877E-2</v>
      </c>
      <c r="DS42">
        <v>-2.9946524064171087E-2</v>
      </c>
      <c r="DT42">
        <v>-1.9512195121951237E-2</v>
      </c>
      <c r="DU42">
        <v>-1.4048531289910682E-2</v>
      </c>
      <c r="DV42">
        <v>-2.346041055718473E-2</v>
      </c>
      <c r="DW42">
        <v>1.5736040609137136E-2</v>
      </c>
      <c r="DX42">
        <v>4.3944265809217509E-2</v>
      </c>
      <c r="DY42">
        <v>-2.3419203747072515E-2</v>
      </c>
      <c r="DZ42">
        <v>-1.3026819923371624E-2</v>
      </c>
      <c r="EA42">
        <v>-1.7718715393133966E-2</v>
      </c>
      <c r="EB42">
        <v>-3.8934426229508046E-2</v>
      </c>
      <c r="EC42">
        <v>2.8315946348733245E-2</v>
      </c>
      <c r="ED42">
        <v>4.1841004184099972E-3</v>
      </c>
      <c r="EE42">
        <v>-1.4778325123152691E-2</v>
      </c>
      <c r="EF42">
        <v>-2.2443890274314149E-2</v>
      </c>
      <c r="EG42">
        <v>-1.4328358208955283E-2</v>
      </c>
      <c r="EH42">
        <v>-2.9629629629629561E-2</v>
      </c>
      <c r="EI42">
        <v>-1.2396694214876103E-2</v>
      </c>
      <c r="EJ42">
        <v>-3.0686799805163312E-2</v>
      </c>
      <c r="EK42">
        <v>-2.213541666666663E-2</v>
      </c>
      <c r="EL42">
        <v>-2.5083612040133874E-2</v>
      </c>
      <c r="EM42">
        <v>-4.7244094488189003E-2</v>
      </c>
      <c r="EN42">
        <v>-3.0444964871194302E-2</v>
      </c>
      <c r="EO42">
        <v>-2.8571428571428581E-2</v>
      </c>
      <c r="EP42">
        <v>2.2988505747127963E-3</v>
      </c>
    </row>
    <row r="43" spans="1:146" x14ac:dyDescent="0.3">
      <c r="A43" s="26">
        <v>42636</v>
      </c>
      <c r="B43">
        <v>1.3084922815740269E-2</v>
      </c>
      <c r="C43">
        <v>1.1849339099561023E-2</v>
      </c>
      <c r="D43">
        <v>1.2261200338287438E-2</v>
      </c>
      <c r="E43">
        <v>1.2337919588638436E-2</v>
      </c>
      <c r="F43">
        <v>6.5133228279039218E-3</v>
      </c>
      <c r="G43">
        <v>1.9250792518941139E-2</v>
      </c>
      <c r="H43">
        <v>1.5572879191590413E-2</v>
      </c>
      <c r="I43">
        <v>7.7628042973234045E-3</v>
      </c>
      <c r="J43">
        <v>3.9297262205209016E-2</v>
      </c>
      <c r="K43">
        <v>1.0999999999999999E-2</v>
      </c>
      <c r="L43">
        <v>-6.1181973960004214E-3</v>
      </c>
      <c r="M43">
        <v>1.3928272290267439E-2</v>
      </c>
      <c r="N43">
        <v>-2.277904328018221E-3</v>
      </c>
      <c r="O43">
        <v>0</v>
      </c>
      <c r="P43">
        <v>1.9860973187686426E-3</v>
      </c>
      <c r="Q43">
        <v>7.6086956521739246E-3</v>
      </c>
      <c r="R43">
        <v>0</v>
      </c>
      <c r="S43">
        <v>0</v>
      </c>
      <c r="T43">
        <v>-1.5544041450777923E-3</v>
      </c>
      <c r="U43">
        <v>5.4171180931744223E-2</v>
      </c>
      <c r="V43">
        <v>0</v>
      </c>
      <c r="W43">
        <v>0.10317825886688148</v>
      </c>
      <c r="X43">
        <v>0.13062200956937797</v>
      </c>
      <c r="Y43">
        <v>4.8154815481548097E-2</v>
      </c>
      <c r="Z43">
        <v>6.5862242332830556E-2</v>
      </c>
      <c r="AA43">
        <v>3.1615925058548155E-2</v>
      </c>
      <c r="AB43">
        <v>2.0685579196217274E-2</v>
      </c>
      <c r="AC43">
        <v>3.3775633293124496E-2</v>
      </c>
      <c r="AD43">
        <v>8.9858793324775199E-3</v>
      </c>
      <c r="AE43">
        <v>-2.4968789013731785E-3</v>
      </c>
      <c r="AF43">
        <v>2.3699421965317935E-2</v>
      </c>
      <c r="AG43">
        <v>2.9668411867364686E-2</v>
      </c>
      <c r="AH43">
        <v>4.4227455485353229E-2</v>
      </c>
      <c r="AI43">
        <v>2.5662251655629076E-2</v>
      </c>
      <c r="AJ43">
        <v>1.6172506738544534E-2</v>
      </c>
      <c r="AK43">
        <v>-5.6768558951964976E-2</v>
      </c>
      <c r="AL43">
        <v>3.204419889502752E-2</v>
      </c>
      <c r="AM43">
        <v>3.9682539682539542E-3</v>
      </c>
      <c r="AN43">
        <v>3.5250463821892453E-2</v>
      </c>
      <c r="AO43">
        <v>6.514657980456029E-3</v>
      </c>
      <c r="AP43">
        <v>0</v>
      </c>
      <c r="AQ43">
        <v>0</v>
      </c>
      <c r="AR43">
        <v>4.2966042966043005E-2</v>
      </c>
      <c r="AS43">
        <v>1.3119533527696792E-2</v>
      </c>
      <c r="AT43">
        <v>0</v>
      </c>
      <c r="AU43">
        <v>8.3832335329341312E-3</v>
      </c>
      <c r="AV43">
        <v>1.1560693641618602E-2</v>
      </c>
      <c r="AW43">
        <v>7.4211502782930427E-3</v>
      </c>
      <c r="AX43">
        <v>3.6101083032489267E-3</v>
      </c>
      <c r="AY43">
        <v>2.8061224489795977E-2</v>
      </c>
      <c r="AZ43">
        <v>3.0575539568345578E-2</v>
      </c>
      <c r="BA43">
        <v>0</v>
      </c>
      <c r="BB43">
        <v>3.1620553359683834E-2</v>
      </c>
      <c r="BC43">
        <v>-2.2377622377622419E-2</v>
      </c>
      <c r="BD43">
        <v>-1.9607843137254943E-2</v>
      </c>
      <c r="BE43">
        <v>0</v>
      </c>
      <c r="BF43">
        <v>-7.2727272727273196E-3</v>
      </c>
      <c r="BG43">
        <v>2.4186822351959902E-2</v>
      </c>
      <c r="BH43">
        <v>6.9832402234637492E-3</v>
      </c>
      <c r="BI43">
        <v>5.9366754617414141E-2</v>
      </c>
      <c r="BJ43">
        <v>-2.1439509954058189E-2</v>
      </c>
      <c r="BK43">
        <v>-1.5479876160990669E-2</v>
      </c>
      <c r="BL43">
        <v>3.7330316742081537E-2</v>
      </c>
      <c r="BM43">
        <v>1.705756929637503E-2</v>
      </c>
      <c r="BN43">
        <v>0</v>
      </c>
      <c r="BO43">
        <v>-3.6210018105009567E-3</v>
      </c>
      <c r="BP43">
        <v>4.0366972477064111E-2</v>
      </c>
      <c r="BQ43">
        <v>2.6974951830443183E-2</v>
      </c>
      <c r="BR43">
        <v>-1.0761589403973426E-2</v>
      </c>
      <c r="BS43">
        <v>2.5862068965517349E-2</v>
      </c>
      <c r="BT43">
        <v>2.8846153846153744E-2</v>
      </c>
      <c r="BU43">
        <v>4.590163934426239E-2</v>
      </c>
      <c r="BV43">
        <v>1.0268562401263726E-2</v>
      </c>
      <c r="BW43">
        <v>-1.8024032042723626E-2</v>
      </c>
      <c r="BX43">
        <v>4.5714285714285818E-2</v>
      </c>
      <c r="BY43">
        <v>4.4642857142857206E-2</v>
      </c>
      <c r="BZ43">
        <v>5.5979643765903253E-2</v>
      </c>
      <c r="CA43">
        <v>4.8543689320388328E-3</v>
      </c>
      <c r="CB43">
        <v>-2.8228652081861982E-3</v>
      </c>
      <c r="CC43">
        <v>1.934235976789167E-2</v>
      </c>
      <c r="CD43">
        <v>1.2383900928792713E-2</v>
      </c>
      <c r="CE43">
        <v>-1.3916500994035741E-2</v>
      </c>
      <c r="CF43">
        <v>-1.3215859030836885E-2</v>
      </c>
      <c r="CG43">
        <v>2.1052631578947212E-2</v>
      </c>
      <c r="CH43">
        <v>0</v>
      </c>
      <c r="CI43">
        <v>7.5788061703554677E-2</v>
      </c>
      <c r="CJ43">
        <v>1.9015659955257336E-2</v>
      </c>
      <c r="CK43">
        <v>2.7707808564231717E-2</v>
      </c>
      <c r="CL43">
        <v>3.7807183364839458E-2</v>
      </c>
      <c r="CM43">
        <v>-8.1206496519720117E-3</v>
      </c>
      <c r="CN43">
        <v>0</v>
      </c>
      <c r="CO43">
        <v>-3.1017369727047273E-2</v>
      </c>
      <c r="CP43">
        <v>1.4059753954305698E-2</v>
      </c>
      <c r="CQ43">
        <v>4.9019607843137081E-3</v>
      </c>
      <c r="CR43">
        <v>0</v>
      </c>
      <c r="CS43">
        <v>-3.0917874396135248E-2</v>
      </c>
      <c r="CT43">
        <v>-3.7921348314606806E-2</v>
      </c>
      <c r="CU43">
        <v>1.5873015873016039E-2</v>
      </c>
      <c r="CV43">
        <v>1.3923013923013983E-2</v>
      </c>
      <c r="CW43">
        <v>1.0040160642570184E-2</v>
      </c>
      <c r="CX43">
        <v>9.0188679245283065E-2</v>
      </c>
      <c r="CY43">
        <v>-2.836052836052827E-2</v>
      </c>
      <c r="CZ43">
        <v>-3.4624145785876914E-2</v>
      </c>
      <c r="DA43">
        <v>2.1897810218977964E-2</v>
      </c>
      <c r="DB43">
        <v>-4.8076923076924016E-3</v>
      </c>
      <c r="DC43">
        <v>1.6949152542373058E-2</v>
      </c>
      <c r="DD43">
        <v>4.3327556325822858E-3</v>
      </c>
      <c r="DE43">
        <v>-9.0473656200105168E-3</v>
      </c>
      <c r="DF43">
        <v>1.8674136321195078E-2</v>
      </c>
      <c r="DG43">
        <v>0</v>
      </c>
      <c r="DH43">
        <v>2.2959183673469274E-2</v>
      </c>
      <c r="DI43">
        <v>1.4492753623188248E-2</v>
      </c>
      <c r="DJ43">
        <v>9.4142259414224938E-3</v>
      </c>
      <c r="DK43">
        <v>1.6778523489932917E-2</v>
      </c>
      <c r="DL43">
        <v>1.4598540145985384E-2</v>
      </c>
      <c r="DM43">
        <v>0.22068965517241379</v>
      </c>
      <c r="DN43">
        <v>6.1994609164420345E-2</v>
      </c>
      <c r="DO43">
        <v>7.9329608938547569E-2</v>
      </c>
      <c r="DP43">
        <v>5.802968960863697E-2</v>
      </c>
      <c r="DQ43">
        <v>1.4910025706940777E-2</v>
      </c>
      <c r="DR43">
        <v>8.0576759966072942E-2</v>
      </c>
      <c r="DS43">
        <v>1.1025358324145529E-2</v>
      </c>
      <c r="DT43">
        <v>4.6434494195688014E-2</v>
      </c>
      <c r="DU43">
        <v>3.5621761658031215E-2</v>
      </c>
      <c r="DV43">
        <v>2.102102102102088E-2</v>
      </c>
      <c r="DW43">
        <v>1.3493253373313419E-2</v>
      </c>
      <c r="DX43">
        <v>-1.0266940451745254E-3</v>
      </c>
      <c r="DY43">
        <v>1.4388489208633226E-2</v>
      </c>
      <c r="DZ43">
        <v>3.7267080745341463E-2</v>
      </c>
      <c r="EA43">
        <v>4.5095828635850488E-3</v>
      </c>
      <c r="EB43">
        <v>4.3710021321961445E-2</v>
      </c>
      <c r="EC43">
        <v>4.7101449275362306E-2</v>
      </c>
      <c r="ED43">
        <v>1.6666666666667052E-3</v>
      </c>
      <c r="EE43">
        <v>1.0624999999999885E-2</v>
      </c>
      <c r="EF43">
        <v>-1.2755102040816313E-2</v>
      </c>
      <c r="EG43">
        <v>1.3930950938824793E-2</v>
      </c>
      <c r="EH43">
        <v>1.7448200654307522E-2</v>
      </c>
      <c r="EI43">
        <v>2.6300059772863094E-2</v>
      </c>
      <c r="EJ43">
        <v>1.8090452261306789E-2</v>
      </c>
      <c r="EK43">
        <v>2.2636484687083902E-2</v>
      </c>
      <c r="EL43">
        <v>8.0617495711835296E-2</v>
      </c>
      <c r="EM43">
        <v>1.4462809917355379E-2</v>
      </c>
      <c r="EN43">
        <v>2.1739130434782705E-2</v>
      </c>
      <c r="EO43">
        <v>8.3044982698961878E-2</v>
      </c>
      <c r="EP43">
        <v>2.2935779816513735E-2</v>
      </c>
    </row>
    <row r="44" spans="1:146" x14ac:dyDescent="0.3">
      <c r="A44" s="26">
        <v>42643</v>
      </c>
      <c r="B44">
        <v>-6.1965139842902559E-3</v>
      </c>
      <c r="C44">
        <v>-7.7381091655697549E-3</v>
      </c>
      <c r="D44">
        <v>-7.2242441051432555E-3</v>
      </c>
      <c r="E44">
        <v>-7.1285241429069465E-3</v>
      </c>
      <c r="F44">
        <v>-5.8653649710624593E-3</v>
      </c>
      <c r="G44">
        <v>1.0536816084159359E-2</v>
      </c>
      <c r="H44">
        <v>1.7451960735902321E-2</v>
      </c>
      <c r="I44">
        <v>5.6870165013860547E-3</v>
      </c>
      <c r="J44">
        <v>6.193530367332281E-3</v>
      </c>
      <c r="K44">
        <v>1.0999999999999999E-2</v>
      </c>
      <c r="L44">
        <v>8.0541149756716748E-3</v>
      </c>
      <c r="M44">
        <v>3.710829258844593E-3</v>
      </c>
      <c r="N44">
        <v>-6.8493150684931781E-3</v>
      </c>
      <c r="O44">
        <v>0</v>
      </c>
      <c r="P44">
        <v>-3.9643211100097719E-3</v>
      </c>
      <c r="Q44">
        <v>-1.0787486515641764E-2</v>
      </c>
      <c r="R44">
        <v>0</v>
      </c>
      <c r="S44">
        <v>0</v>
      </c>
      <c r="T44">
        <v>-4.5147898287493549E-2</v>
      </c>
      <c r="U44">
        <v>-6.1664953751284779E-3</v>
      </c>
      <c r="V44">
        <v>0</v>
      </c>
      <c r="W44">
        <v>-3.21503131524008E-2</v>
      </c>
      <c r="X44">
        <v>2.9200169276343724E-2</v>
      </c>
      <c r="Y44">
        <v>1.2881064834693312E-3</v>
      </c>
      <c r="Z44">
        <v>1.132075471698113E-2</v>
      </c>
      <c r="AA44">
        <v>9.8751418842224714E-2</v>
      </c>
      <c r="AB44">
        <v>2.8372900984366067E-2</v>
      </c>
      <c r="AC44">
        <v>-2.2170361726954413E-2</v>
      </c>
      <c r="AD44">
        <v>-2.4173027989821905E-2</v>
      </c>
      <c r="AE44">
        <v>0</v>
      </c>
      <c r="AF44">
        <v>-7.3404856013553621E-3</v>
      </c>
      <c r="AG44">
        <v>-4.3502824858757005E-2</v>
      </c>
      <c r="AH44">
        <v>2.0352035203520469E-2</v>
      </c>
      <c r="AI44">
        <v>0.11864406779661008</v>
      </c>
      <c r="AJ44">
        <v>-1.1936339522546358E-2</v>
      </c>
      <c r="AK44">
        <v>3.3950617283950546E-2</v>
      </c>
      <c r="AL44">
        <v>7.4946466809422407E-3</v>
      </c>
      <c r="AM44">
        <v>-1.5810276679841695E-2</v>
      </c>
      <c r="AN44">
        <v>4.8387096774193505E-2</v>
      </c>
      <c r="AO44">
        <v>3.2362459546926292E-3</v>
      </c>
      <c r="AP44">
        <v>0.10024154589371981</v>
      </c>
      <c r="AQ44">
        <v>0</v>
      </c>
      <c r="AR44">
        <v>5.9800664451827856E-3</v>
      </c>
      <c r="AS44">
        <v>4.3165467625899234E-2</v>
      </c>
      <c r="AT44">
        <v>0</v>
      </c>
      <c r="AU44">
        <v>3.2066508313539188E-2</v>
      </c>
      <c r="AV44">
        <v>0.10000000000000009</v>
      </c>
      <c r="AW44">
        <v>5.5248618784531356E-3</v>
      </c>
      <c r="AX44">
        <v>8.9928057553958496E-3</v>
      </c>
      <c r="AY44">
        <v>-7.4441687344913854E-3</v>
      </c>
      <c r="AZ44">
        <v>1.3961605584642101E-2</v>
      </c>
      <c r="BA44">
        <v>0</v>
      </c>
      <c r="BB44">
        <v>4.9808429118773923E-2</v>
      </c>
      <c r="BC44">
        <v>2.1459227467811148E-2</v>
      </c>
      <c r="BD44">
        <v>4.8000000000000043E-2</v>
      </c>
      <c r="BE44">
        <v>0</v>
      </c>
      <c r="BF44">
        <v>3.4798534798534897E-2</v>
      </c>
      <c r="BG44">
        <v>-1.6286644951140072E-3</v>
      </c>
      <c r="BH44">
        <v>6.9348127600554754E-3</v>
      </c>
      <c r="BI44">
        <v>1.2453300124533051E-3</v>
      </c>
      <c r="BJ44">
        <v>3.5993740219092407E-2</v>
      </c>
      <c r="BK44">
        <v>0</v>
      </c>
      <c r="BL44">
        <v>5.5616139585605184E-2</v>
      </c>
      <c r="BM44">
        <v>5.031446540880502E-2</v>
      </c>
      <c r="BN44">
        <v>1.8796992481203034E-2</v>
      </c>
      <c r="BO44">
        <v>-3.8158691701998704E-2</v>
      </c>
      <c r="BP44">
        <v>3.5273368606703048E-3</v>
      </c>
      <c r="BQ44">
        <v>2.0637898686679312E-2</v>
      </c>
      <c r="BR44">
        <v>-1.0041841004184149E-2</v>
      </c>
      <c r="BS44">
        <v>6.8907563025210061E-2</v>
      </c>
      <c r="BT44">
        <v>1.8691588785046731E-2</v>
      </c>
      <c r="BU44">
        <v>-9.4043887147334804E-3</v>
      </c>
      <c r="BV44">
        <v>2.9710711493354136E-2</v>
      </c>
      <c r="BW44">
        <v>1.7675050985723972E-2</v>
      </c>
      <c r="BX44">
        <v>2.5500910746812266E-2</v>
      </c>
      <c r="BY44">
        <v>-5.128205128204999E-3</v>
      </c>
      <c r="BZ44">
        <v>-4.8192771084338837E-3</v>
      </c>
      <c r="CA44">
        <v>1.8115942028985588E-2</v>
      </c>
      <c r="CB44">
        <v>6.3694267515923553E-3</v>
      </c>
      <c r="CC44">
        <v>9.487666034158071E-4</v>
      </c>
      <c r="CD44">
        <v>-1.7329255861365911E-2</v>
      </c>
      <c r="CE44">
        <v>-3.6962365591397872E-2</v>
      </c>
      <c r="CF44">
        <v>2.2321428571427937E-3</v>
      </c>
      <c r="CG44">
        <v>-6.1855670103091454E-3</v>
      </c>
      <c r="CH44">
        <v>0</v>
      </c>
      <c r="CI44">
        <v>5.9226932668329235E-2</v>
      </c>
      <c r="CJ44">
        <v>6.0373216245883654E-2</v>
      </c>
      <c r="CK44">
        <v>-1.225490196078427E-3</v>
      </c>
      <c r="CL44">
        <v>6.1930783242258647E-2</v>
      </c>
      <c r="CM44">
        <v>1.1695906432749315E-3</v>
      </c>
      <c r="CN44">
        <v>0</v>
      </c>
      <c r="CO44">
        <v>0.15236875800256078</v>
      </c>
      <c r="CP44">
        <v>-3.2062391681109137E-2</v>
      </c>
      <c r="CQ44">
        <v>-4.8780487804878092E-3</v>
      </c>
      <c r="CR44">
        <v>0</v>
      </c>
      <c r="CS44">
        <v>-3.6889332003987918E-2</v>
      </c>
      <c r="CT44">
        <v>-1.8978102189781021E-2</v>
      </c>
      <c r="CU44">
        <v>9.3749999999999112E-3</v>
      </c>
      <c r="CV44">
        <v>1.050080775444262E-2</v>
      </c>
      <c r="CW44">
        <v>-2.2862823061630233E-2</v>
      </c>
      <c r="CX44">
        <v>-2.2845275181723745E-2</v>
      </c>
      <c r="CY44">
        <v>-1.5593762495001995E-2</v>
      </c>
      <c r="CZ44">
        <v>1.7932987258140631E-2</v>
      </c>
      <c r="DA44">
        <v>-1.4285714285714346E-2</v>
      </c>
      <c r="DB44">
        <v>-2.8019323671497509E-2</v>
      </c>
      <c r="DC44">
        <v>8.7037037037037024E-2</v>
      </c>
      <c r="DD44">
        <v>4.141501294219152E-2</v>
      </c>
      <c r="DE44">
        <v>-2.0945220193340552E-2</v>
      </c>
      <c r="DF44">
        <v>1.4207149404216191E-2</v>
      </c>
      <c r="DG44">
        <v>0</v>
      </c>
      <c r="DH44">
        <v>0</v>
      </c>
      <c r="DI44">
        <v>4.2857142857142261E-3</v>
      </c>
      <c r="DJ44">
        <v>-2.2797927461139955E-2</v>
      </c>
      <c r="DK44">
        <v>1.3201320132013139E-2</v>
      </c>
      <c r="DL44">
        <v>7.194244604316502E-3</v>
      </c>
      <c r="DM44">
        <v>2.6365348399246757E-2</v>
      </c>
      <c r="DN44">
        <v>-2.5380710659899108E-3</v>
      </c>
      <c r="DO44">
        <v>-3.8302277432712306E-2</v>
      </c>
      <c r="DP44">
        <v>-2.5510204081632404E-3</v>
      </c>
      <c r="DQ44">
        <v>-6.1803444782168149E-2</v>
      </c>
      <c r="DR44">
        <v>2.7080062794348603E-2</v>
      </c>
      <c r="DS44">
        <v>-5.4525627044711422E-3</v>
      </c>
      <c r="DT44">
        <v>0</v>
      </c>
      <c r="DU44">
        <v>-6.2539086929325194E-4</v>
      </c>
      <c r="DV44">
        <v>1.7647058823529349E-2</v>
      </c>
      <c r="DW44">
        <v>-1.2820512820512886E-2</v>
      </c>
      <c r="DX44">
        <v>-1.3360739979445091E-2</v>
      </c>
      <c r="DY44">
        <v>2.3640661938534091E-2</v>
      </c>
      <c r="DZ44">
        <v>2.3203592814371232E-2</v>
      </c>
      <c r="EA44">
        <v>-8.9786756453422711E-3</v>
      </c>
      <c r="EB44">
        <v>6.1287027579162157E-3</v>
      </c>
      <c r="EC44">
        <v>1.1764705882352899E-2</v>
      </c>
      <c r="ED44">
        <v>-2.4958402662229595E-3</v>
      </c>
      <c r="EE44">
        <v>-6.1842918985776096E-3</v>
      </c>
      <c r="EF44">
        <v>1.6795865633074891E-2</v>
      </c>
      <c r="EG44">
        <v>2.9868578255676237E-3</v>
      </c>
      <c r="EH44">
        <v>3.0010718113612E-2</v>
      </c>
      <c r="EI44">
        <v>1.980198019801982E-2</v>
      </c>
      <c r="EJ44">
        <v>-1.2339585389930852E-2</v>
      </c>
      <c r="EK44">
        <v>-2.6041666666666297E-3</v>
      </c>
      <c r="EL44">
        <v>-2.3809523809523725E-3</v>
      </c>
      <c r="EM44">
        <v>-3.1568228105906315E-2</v>
      </c>
      <c r="EN44">
        <v>1.6548463356973908E-2</v>
      </c>
      <c r="EO44">
        <v>8.7859424920129214E-3</v>
      </c>
      <c r="EP44">
        <v>-1.1210762331838486E-2</v>
      </c>
    </row>
    <row r="45" spans="1:146" x14ac:dyDescent="0.3">
      <c r="A45" s="26">
        <v>42657</v>
      </c>
      <c r="B45">
        <v>1.8766593075062933E-2</v>
      </c>
      <c r="C45">
        <v>1.9173649169928437E-2</v>
      </c>
      <c r="D45">
        <v>1.903796380497327E-2</v>
      </c>
      <c r="E45">
        <v>1.9012689080128681E-2</v>
      </c>
      <c r="F45">
        <v>-9.7311738906410549E-3</v>
      </c>
      <c r="G45">
        <v>1.6673788247575219E-2</v>
      </c>
      <c r="H45">
        <v>5.8200881725240751E-3</v>
      </c>
      <c r="I45">
        <v>3.4568417203276773E-3</v>
      </c>
      <c r="J45">
        <v>-1.5912627428497986E-2</v>
      </c>
      <c r="K45">
        <v>1.0999999999999999E-2</v>
      </c>
      <c r="L45">
        <v>1.7474831064134798E-2</v>
      </c>
      <c r="M45">
        <v>-1.51115846119384E-2</v>
      </c>
      <c r="N45">
        <v>4.5977011494252817E-2</v>
      </c>
      <c r="O45">
        <v>0</v>
      </c>
      <c r="P45">
        <v>-2.8855721393034939E-2</v>
      </c>
      <c r="Q45">
        <v>7.6335877862595325E-2</v>
      </c>
      <c r="R45">
        <v>0</v>
      </c>
      <c r="S45">
        <v>0</v>
      </c>
      <c r="T45">
        <v>1.7391304347826209E-2</v>
      </c>
      <c r="U45">
        <v>-4.9638055842812889E-2</v>
      </c>
      <c r="V45">
        <v>-4.059405940594063E-2</v>
      </c>
      <c r="W45">
        <v>2.7178602243313144E-2</v>
      </c>
      <c r="X45">
        <v>7.1546052631578982E-2</v>
      </c>
      <c r="Y45">
        <v>5.9605488850771993E-2</v>
      </c>
      <c r="Z45">
        <v>3.7779850746268551E-2</v>
      </c>
      <c r="AA45">
        <v>9.6074380165289242E-2</v>
      </c>
      <c r="AB45">
        <v>1.4076576576576683E-2</v>
      </c>
      <c r="AC45">
        <v>7.7565632458233669E-2</v>
      </c>
      <c r="AD45">
        <v>3.7809647979139438E-2</v>
      </c>
      <c r="AE45">
        <v>0</v>
      </c>
      <c r="AF45">
        <v>-1.5927189988623303E-2</v>
      </c>
      <c r="AG45">
        <v>1.2994683992911815E-2</v>
      </c>
      <c r="AH45">
        <v>0.12021563342318053</v>
      </c>
      <c r="AI45">
        <v>2.3088023088023046E-2</v>
      </c>
      <c r="AJ45">
        <v>5.2348993288590551E-2</v>
      </c>
      <c r="AK45">
        <v>2.6865671641790989E-2</v>
      </c>
      <c r="AL45">
        <v>-3.1880977683315104E-3</v>
      </c>
      <c r="AM45">
        <v>-3.0522088353413634E-2</v>
      </c>
      <c r="AN45">
        <v>-2.3931623931623847E-2</v>
      </c>
      <c r="AO45">
        <v>3.0645161290322465E-2</v>
      </c>
      <c r="AP45">
        <v>-1.6465422612513603E-2</v>
      </c>
      <c r="AQ45">
        <v>0</v>
      </c>
      <c r="AR45">
        <v>3.3025099075296716E-3</v>
      </c>
      <c r="AS45">
        <v>2.4827586206896513E-2</v>
      </c>
      <c r="AT45">
        <v>0</v>
      </c>
      <c r="AU45">
        <v>1.7261219792865434E-2</v>
      </c>
      <c r="AV45">
        <v>3.1168831168831179E-2</v>
      </c>
      <c r="AW45">
        <v>4.3956043956044022E-2</v>
      </c>
      <c r="AX45">
        <v>1.2477718360071277E-2</v>
      </c>
      <c r="AY45">
        <v>0</v>
      </c>
      <c r="AZ45">
        <v>-3.4423407917383742E-2</v>
      </c>
      <c r="BA45">
        <v>0</v>
      </c>
      <c r="BB45">
        <v>1.3381995133819879E-2</v>
      </c>
      <c r="BC45">
        <v>-4.9019607843137192E-2</v>
      </c>
      <c r="BD45">
        <v>-4.961832061068705E-2</v>
      </c>
      <c r="BE45">
        <v>0</v>
      </c>
      <c r="BF45">
        <v>-3.0088495575221197E-2</v>
      </c>
      <c r="BG45">
        <v>-1.9575856443719397E-2</v>
      </c>
      <c r="BH45">
        <v>-9.6418732782368455E-3</v>
      </c>
      <c r="BI45">
        <v>2.922885572139311E-2</v>
      </c>
      <c r="BJ45">
        <v>1.9637462235649661E-2</v>
      </c>
      <c r="BK45">
        <v>2.9874213836477814E-2</v>
      </c>
      <c r="BL45">
        <v>-5.8884297520661155E-2</v>
      </c>
      <c r="BM45">
        <v>-2.7944111776447067E-2</v>
      </c>
      <c r="BN45">
        <v>5.4120541205411987E-2</v>
      </c>
      <c r="BO45">
        <v>3.7783375314861534E-3</v>
      </c>
      <c r="BP45">
        <v>-2.2847100175747093E-2</v>
      </c>
      <c r="BQ45">
        <v>-3.6764705882353921E-3</v>
      </c>
      <c r="BR45">
        <v>1.6906170752324368E-3</v>
      </c>
      <c r="BS45">
        <v>2.5157232704402288E-2</v>
      </c>
      <c r="BT45">
        <v>-1.4678899082568808E-2</v>
      </c>
      <c r="BU45">
        <v>-3.4810126582278555E-2</v>
      </c>
      <c r="BV45">
        <v>1.1389521640091216E-2</v>
      </c>
      <c r="BW45">
        <v>4.0080160320641323E-3</v>
      </c>
      <c r="BX45">
        <v>0.2149200710479573</v>
      </c>
      <c r="BY45">
        <v>-6.8728522336769515E-3</v>
      </c>
      <c r="BZ45">
        <v>5.5690072639225319E-2</v>
      </c>
      <c r="CA45">
        <v>-9.4899169632265412E-3</v>
      </c>
      <c r="CB45">
        <v>1.2658227848101333E-2</v>
      </c>
      <c r="CC45">
        <v>-1.6113744075829328E-2</v>
      </c>
      <c r="CD45">
        <v>-5.7053941908713712E-2</v>
      </c>
      <c r="CE45">
        <v>2.9309141660851301E-2</v>
      </c>
      <c r="CF45">
        <v>4.6770601336302953E-2</v>
      </c>
      <c r="CG45">
        <v>1.5560165975103679E-2</v>
      </c>
      <c r="CH45">
        <v>0</v>
      </c>
      <c r="CI45">
        <v>6.8864037669217337E-2</v>
      </c>
      <c r="CJ45">
        <v>5.4865424430641685E-2</v>
      </c>
      <c r="CK45">
        <v>6.1349693251533832E-2</v>
      </c>
      <c r="CL45">
        <v>-4.116638078902235E-2</v>
      </c>
      <c r="CM45">
        <v>5.0233644859813076E-2</v>
      </c>
      <c r="CN45">
        <v>0</v>
      </c>
      <c r="CO45">
        <v>7.333333333333325E-2</v>
      </c>
      <c r="CP45">
        <v>-1.3428827215756556E-2</v>
      </c>
      <c r="CQ45">
        <v>1.5522875816993409E-2</v>
      </c>
      <c r="CR45">
        <v>0</v>
      </c>
      <c r="CS45">
        <v>-5.7971014492753659E-2</v>
      </c>
      <c r="CT45">
        <v>4.613095238095255E-2</v>
      </c>
      <c r="CU45">
        <v>-2.786377708978327E-2</v>
      </c>
      <c r="CV45">
        <v>1.5187849720223801E-2</v>
      </c>
      <c r="CW45">
        <v>1.5259409969481164E-2</v>
      </c>
      <c r="CX45">
        <v>-2.3025150549061402E-2</v>
      </c>
      <c r="CY45">
        <v>-2.4776604386677503E-2</v>
      </c>
      <c r="CZ45">
        <v>8.3449235048678183E-3</v>
      </c>
      <c r="DA45">
        <v>-3.6231884057970065E-3</v>
      </c>
      <c r="DB45">
        <v>4.9701789264411378E-3</v>
      </c>
      <c r="DC45">
        <v>0</v>
      </c>
      <c r="DD45">
        <v>-3.4797017398508712E-2</v>
      </c>
      <c r="DE45">
        <v>2.1941854086670265E-2</v>
      </c>
      <c r="DF45">
        <v>-2.349751468594663E-2</v>
      </c>
      <c r="DG45">
        <v>0</v>
      </c>
      <c r="DH45">
        <v>9.9750623441396957E-3</v>
      </c>
      <c r="DI45">
        <v>-3.4139402560455223E-2</v>
      </c>
      <c r="DJ45">
        <v>6.3626723223755288E-3</v>
      </c>
      <c r="DK45">
        <v>-1.4657980456026065E-2</v>
      </c>
      <c r="DL45">
        <v>-1.9999999999999907E-2</v>
      </c>
      <c r="DM45">
        <v>-4.9541284403669783E-2</v>
      </c>
      <c r="DN45">
        <v>-6.5309584393553832E-2</v>
      </c>
      <c r="DO45">
        <v>-3.5522066738428282E-2</v>
      </c>
      <c r="DP45">
        <v>-7.6726342710997653E-3</v>
      </c>
      <c r="DQ45">
        <v>-1.5118790496760348E-2</v>
      </c>
      <c r="DR45">
        <v>2.5601834161253167E-2</v>
      </c>
      <c r="DS45">
        <v>2.3026315789473673E-2</v>
      </c>
      <c r="DT45">
        <v>-3.1695721077653616E-3</v>
      </c>
      <c r="DU45">
        <v>2.6282853566958586E-2</v>
      </c>
      <c r="DV45">
        <v>-2.4566473988439252E-2</v>
      </c>
      <c r="DW45">
        <v>-3.6963036963036933E-2</v>
      </c>
      <c r="DX45">
        <v>-4.1666666666666741E-2</v>
      </c>
      <c r="DY45">
        <v>-2.5404157043879994E-2</v>
      </c>
      <c r="DZ45">
        <v>-5.3401609363569857E-2</v>
      </c>
      <c r="EA45">
        <v>-3.8505096262740679E-2</v>
      </c>
      <c r="EB45">
        <v>-3.7563451776649659E-2</v>
      </c>
      <c r="EC45">
        <v>-6.2927496580027387E-2</v>
      </c>
      <c r="ED45">
        <v>-3.7531276063386243E-2</v>
      </c>
      <c r="EE45">
        <v>-1.2445550715619591E-3</v>
      </c>
      <c r="EF45">
        <v>0</v>
      </c>
      <c r="EG45">
        <v>-1.9058963668850515E-2</v>
      </c>
      <c r="EH45">
        <v>-4.5785639958376589E-2</v>
      </c>
      <c r="EI45">
        <v>-2.7412906910336932E-2</v>
      </c>
      <c r="EJ45">
        <v>-2.1989005497251468E-2</v>
      </c>
      <c r="EK45">
        <v>-1.1749347258485643E-2</v>
      </c>
      <c r="EL45">
        <v>-5.6483691328560126E-2</v>
      </c>
      <c r="EM45">
        <v>-1.3669821240799074E-2</v>
      </c>
      <c r="EN45">
        <v>4.6511627906977715E-3</v>
      </c>
      <c r="EO45">
        <v>-7.9968329374505265E-2</v>
      </c>
      <c r="EP45">
        <v>-3.4013605442176909E-2</v>
      </c>
    </row>
    <row r="46" spans="1:146" x14ac:dyDescent="0.3">
      <c r="A46" s="26">
        <v>42664</v>
      </c>
      <c r="B46">
        <v>2.8811563779089977E-3</v>
      </c>
      <c r="C46">
        <v>5.5696755452362412E-3</v>
      </c>
      <c r="D46">
        <v>4.6735024894604934E-3</v>
      </c>
      <c r="E46">
        <v>4.5065682927963834E-3</v>
      </c>
      <c r="F46">
        <v>4.9216247175948094E-3</v>
      </c>
      <c r="G46">
        <v>-1.1532641127686085E-3</v>
      </c>
      <c r="H46">
        <v>-7.3274132907852167E-3</v>
      </c>
      <c r="I46">
        <v>-1.1914781337475205E-2</v>
      </c>
      <c r="J46">
        <v>-6.0114287339426897E-3</v>
      </c>
      <c r="K46">
        <v>1.0999999999999999E-2</v>
      </c>
      <c r="L46">
        <v>4.722766333932038E-3</v>
      </c>
      <c r="M46">
        <v>-1.3539828724204277E-4</v>
      </c>
      <c r="N46">
        <v>-8.79120879120876E-3</v>
      </c>
      <c r="O46">
        <v>0</v>
      </c>
      <c r="P46">
        <v>0.125</v>
      </c>
      <c r="Q46">
        <v>-4.5592705167173397E-3</v>
      </c>
      <c r="R46">
        <v>0</v>
      </c>
      <c r="S46">
        <v>0</v>
      </c>
      <c r="T46">
        <v>-1.8162393162393209E-2</v>
      </c>
      <c r="U46">
        <v>-2.0674646354733373E-2</v>
      </c>
      <c r="V46">
        <v>5.0567595459236392E-2</v>
      </c>
      <c r="W46">
        <v>-6.761864762704739E-2</v>
      </c>
      <c r="X46">
        <v>-1.304681504221028E-2</v>
      </c>
      <c r="Y46">
        <v>-5.2610279239175828E-3</v>
      </c>
      <c r="Z46">
        <v>-2.516853932584262E-2</v>
      </c>
      <c r="AA46">
        <v>-1.5080113100848225E-2</v>
      </c>
      <c r="AB46">
        <v>-2.7762354247640175E-3</v>
      </c>
      <c r="AC46">
        <v>7.7519379844961378E-3</v>
      </c>
      <c r="AD46">
        <v>-1.0050251256281451E-2</v>
      </c>
      <c r="AE46">
        <v>2.3779724655819789E-2</v>
      </c>
      <c r="AF46">
        <v>-7.5144508670519361E-3</v>
      </c>
      <c r="AG46">
        <v>4.4314868804664842E-2</v>
      </c>
      <c r="AH46">
        <v>-6.5447545717035593E-2</v>
      </c>
      <c r="AI46">
        <v>-0.11071932299012699</v>
      </c>
      <c r="AJ46">
        <v>-1.1479591836734637E-2</v>
      </c>
      <c r="AK46">
        <v>1.5988372093023395E-2</v>
      </c>
      <c r="AL46">
        <v>-8.5287846481876262E-3</v>
      </c>
      <c r="AM46">
        <v>-0.13173156586578294</v>
      </c>
      <c r="AN46">
        <v>-1.2259194395796924E-2</v>
      </c>
      <c r="AO46">
        <v>4.6948356807511749E-2</v>
      </c>
      <c r="AP46">
        <v>-1.5625000000000111E-2</v>
      </c>
      <c r="AQ46">
        <v>0</v>
      </c>
      <c r="AR46">
        <v>-2.4358130348913654E-2</v>
      </c>
      <c r="AS46">
        <v>-1.6150740242261152E-2</v>
      </c>
      <c r="AT46">
        <v>0</v>
      </c>
      <c r="AU46">
        <v>-1.4705882352941013E-2</v>
      </c>
      <c r="AV46">
        <v>-2.0151133501259411E-2</v>
      </c>
      <c r="AW46">
        <v>-2.8070175438596467E-2</v>
      </c>
      <c r="AX46">
        <v>-1.2323943661971759E-2</v>
      </c>
      <c r="AY46">
        <v>1.4999999999999902E-2</v>
      </c>
      <c r="AZ46">
        <v>0</v>
      </c>
      <c r="BA46">
        <v>0</v>
      </c>
      <c r="BB46">
        <v>-9.6038415366146435E-3</v>
      </c>
      <c r="BC46">
        <v>3.0927835051546282E-2</v>
      </c>
      <c r="BD46">
        <v>-2.1419009370816644E-2</v>
      </c>
      <c r="BE46">
        <v>0.10046728971962615</v>
      </c>
      <c r="BF46">
        <v>-2.3722627737226443E-2</v>
      </c>
      <c r="BG46">
        <v>3.7437603993344615E-2</v>
      </c>
      <c r="BH46">
        <v>1.3908205841446364E-3</v>
      </c>
      <c r="BI46">
        <v>-3.5649546827794532E-2</v>
      </c>
      <c r="BJ46">
        <v>-3.2592592592592617E-2</v>
      </c>
      <c r="BK46">
        <v>-1.5267175572518665E-3</v>
      </c>
      <c r="BL46">
        <v>5.488474204171423E-3</v>
      </c>
      <c r="BM46">
        <v>-2.2587268993839893E-2</v>
      </c>
      <c r="BN46">
        <v>-4.6674445740956916E-2</v>
      </c>
      <c r="BO46">
        <v>-9.3475533249686382E-2</v>
      </c>
      <c r="BP46">
        <v>-3.597122302158251E-3</v>
      </c>
      <c r="BQ46">
        <v>0</v>
      </c>
      <c r="BR46">
        <v>-8.6919831223628674E-2</v>
      </c>
      <c r="BS46">
        <v>-3.3742331288343475E-2</v>
      </c>
      <c r="BT46">
        <v>-9.3109869646181842E-3</v>
      </c>
      <c r="BU46">
        <v>6.5573770491802463E-3</v>
      </c>
      <c r="BV46">
        <v>-2.9279279279279313E-2</v>
      </c>
      <c r="BW46">
        <v>-3.7924151696606678E-2</v>
      </c>
      <c r="BX46">
        <v>9.9415204678362512E-2</v>
      </c>
      <c r="BY46">
        <v>2.4221453287197159E-2</v>
      </c>
      <c r="BZ46">
        <v>-3.0963302752293753E-2</v>
      </c>
      <c r="CA46">
        <v>-2.6347305389221476E-2</v>
      </c>
      <c r="CB46">
        <v>-1.1805555555555514E-2</v>
      </c>
      <c r="CC46">
        <v>-7.7071290944122905E-3</v>
      </c>
      <c r="CD46">
        <v>-2.0902090209020896E-2</v>
      </c>
      <c r="CE46">
        <v>0</v>
      </c>
      <c r="CF46">
        <v>-1.9148936170212738E-2</v>
      </c>
      <c r="CG46">
        <v>-2.860061287027571E-2</v>
      </c>
      <c r="CH46">
        <v>0</v>
      </c>
      <c r="CI46">
        <v>-1.1013215859030812E-2</v>
      </c>
      <c r="CJ46">
        <v>-8.8321884200196488E-3</v>
      </c>
      <c r="CK46">
        <v>-3.0057803468208077E-2</v>
      </c>
      <c r="CL46">
        <v>-7.1556350626118537E-3</v>
      </c>
      <c r="CM46">
        <v>-3.7819799777530583E-2</v>
      </c>
      <c r="CN46">
        <v>0</v>
      </c>
      <c r="CO46">
        <v>-3.1055900621118071E-2</v>
      </c>
      <c r="CP46">
        <v>-1.1796733212341093E-2</v>
      </c>
      <c r="CQ46">
        <v>9.6540627514078992E-3</v>
      </c>
      <c r="CR46">
        <v>0</v>
      </c>
      <c r="CS46">
        <v>1.6483516483516425E-2</v>
      </c>
      <c r="CT46">
        <v>-9.957325746799417E-3</v>
      </c>
      <c r="CU46">
        <v>-4.777070063694322E-3</v>
      </c>
      <c r="CV46">
        <v>1.3385826771653564E-2</v>
      </c>
      <c r="CW46">
        <v>-2.4048096192384794E-2</v>
      </c>
      <c r="CX46">
        <v>1.0877447425670095E-3</v>
      </c>
      <c r="CY46">
        <v>-7.9133694294044599E-3</v>
      </c>
      <c r="CZ46">
        <v>-3.5862068965517246E-2</v>
      </c>
      <c r="DA46">
        <v>-0.2400000000000001</v>
      </c>
      <c r="DB46">
        <v>8.9020771513352859E-3</v>
      </c>
      <c r="DC46">
        <v>0</v>
      </c>
      <c r="DD46">
        <v>8.5836909871250811E-4</v>
      </c>
      <c r="DE46">
        <v>-8.5882984433709453E-3</v>
      </c>
      <c r="DF46">
        <v>-4.6274872744099915E-2</v>
      </c>
      <c r="DG46">
        <v>0</v>
      </c>
      <c r="DH46">
        <v>2.9629629629629672E-2</v>
      </c>
      <c r="DI46">
        <v>-5.8910162002945299E-3</v>
      </c>
      <c r="DJ46">
        <v>-1.5806111696522684E-2</v>
      </c>
      <c r="DK46">
        <v>7.107438016528933E-2</v>
      </c>
      <c r="DL46">
        <v>1.895043731778423E-2</v>
      </c>
      <c r="DM46">
        <v>-4.2471042471042386E-2</v>
      </c>
      <c r="DN46">
        <v>-8.1669691470054318E-3</v>
      </c>
      <c r="DO46">
        <v>-1.3392857142857206E-2</v>
      </c>
      <c r="DP46">
        <v>-5.1546391752577136E-3</v>
      </c>
      <c r="DQ46">
        <v>2.7960526315789602E-2</v>
      </c>
      <c r="DR46">
        <v>-5.9239940387481371E-2</v>
      </c>
      <c r="DS46">
        <v>-2.4651661307609873E-2</v>
      </c>
      <c r="DT46">
        <v>-3.1796502384737746E-2</v>
      </c>
      <c r="DU46">
        <v>6.7682926829268464E-2</v>
      </c>
      <c r="DV46">
        <v>-5.9259259259258901E-3</v>
      </c>
      <c r="DW46">
        <v>1.2448132780082943E-2</v>
      </c>
      <c r="DX46">
        <v>-5.4347826086955653E-3</v>
      </c>
      <c r="DY46">
        <v>-2.3696682464454666E-3</v>
      </c>
      <c r="DZ46">
        <v>2.2411128284389514E-2</v>
      </c>
      <c r="EA46">
        <v>-7.8916372202591178E-2</v>
      </c>
      <c r="EB46">
        <v>-7.3839662447258148E-3</v>
      </c>
      <c r="EC46">
        <v>-2.481751824817513E-2</v>
      </c>
      <c r="ED46">
        <v>2.2530329289428108E-2</v>
      </c>
      <c r="EE46">
        <v>-4.9221183800623014E-2</v>
      </c>
      <c r="EF46">
        <v>-1.6518424396442133E-2</v>
      </c>
      <c r="EG46">
        <v>-5.5859137826350991E-2</v>
      </c>
      <c r="EH46">
        <v>-9.8146128680479672E-3</v>
      </c>
      <c r="EI46">
        <v>9.3951849677040844E-3</v>
      </c>
      <c r="EJ46">
        <v>-1.9417475728155331E-2</v>
      </c>
      <c r="EK46">
        <v>-1.3210039630119352E-3</v>
      </c>
      <c r="EL46">
        <v>-5.9021922428330598E-3</v>
      </c>
      <c r="EM46">
        <v>-2.1321961620469176E-2</v>
      </c>
      <c r="EN46">
        <v>-1.851851851851849E-2</v>
      </c>
      <c r="EO46">
        <v>0</v>
      </c>
      <c r="EP46">
        <v>8.4507042253521236E-2</v>
      </c>
    </row>
    <row r="47" spans="1:146" x14ac:dyDescent="0.3">
      <c r="A47" s="26">
        <v>42671</v>
      </c>
      <c r="B47">
        <v>-4.3595971927629616E-4</v>
      </c>
      <c r="C47">
        <v>1.7007477095607457E-3</v>
      </c>
      <c r="D47">
        <v>9.8851189994839887E-4</v>
      </c>
      <c r="E47">
        <v>8.5584052364805945E-4</v>
      </c>
      <c r="F47">
        <v>3.0094795712506555E-3</v>
      </c>
      <c r="G47">
        <v>1.159739466811042E-2</v>
      </c>
      <c r="H47">
        <v>1.3881539300669756E-2</v>
      </c>
      <c r="I47">
        <v>2.949406146953918E-2</v>
      </c>
      <c r="J47">
        <v>-5.2066951530859882E-3</v>
      </c>
      <c r="K47">
        <v>1.0999999999999999E-2</v>
      </c>
      <c r="L47">
        <v>5.9578382616349277E-4</v>
      </c>
      <c r="M47">
        <v>-1.6208305995032913E-2</v>
      </c>
      <c r="N47">
        <v>-1.3303769401330268E-2</v>
      </c>
      <c r="O47">
        <v>0</v>
      </c>
      <c r="P47">
        <v>-7.6502732240437132E-2</v>
      </c>
      <c r="Q47">
        <v>-3.76590330788803E-2</v>
      </c>
      <c r="R47">
        <v>0</v>
      </c>
      <c r="S47">
        <v>0</v>
      </c>
      <c r="T47">
        <v>-1.686615886833509E-2</v>
      </c>
      <c r="U47">
        <v>1.4444444444444482E-2</v>
      </c>
      <c r="V47">
        <v>8.6444007858546223E-2</v>
      </c>
      <c r="W47">
        <v>5.4054054054053502E-3</v>
      </c>
      <c r="X47">
        <v>1.5552099533437058E-2</v>
      </c>
      <c r="Y47">
        <v>-3.6615134255492121E-3</v>
      </c>
      <c r="Z47">
        <v>1.2448132780082943E-2</v>
      </c>
      <c r="AA47">
        <v>5.2631578947368585E-2</v>
      </c>
      <c r="AB47">
        <v>-3.4521158129175999E-2</v>
      </c>
      <c r="AC47">
        <v>1.098901098901095E-3</v>
      </c>
      <c r="AD47">
        <v>-1.7766497461928932E-2</v>
      </c>
      <c r="AE47">
        <v>8.4352078239608774E-2</v>
      </c>
      <c r="AF47">
        <v>6.4647641234711672E-2</v>
      </c>
      <c r="AG47">
        <v>6.5884980457844744E-2</v>
      </c>
      <c r="AH47">
        <v>3.501544799176104E-2</v>
      </c>
      <c r="AI47">
        <v>-1.2688342585249868E-2</v>
      </c>
      <c r="AJ47">
        <v>0.10580645161290336</v>
      </c>
      <c r="AK47">
        <v>4.2918454935622297E-2</v>
      </c>
      <c r="AL47">
        <v>-1.8279569892473146E-2</v>
      </c>
      <c r="AM47">
        <v>5.3435114503816772E-2</v>
      </c>
      <c r="AN47">
        <v>0</v>
      </c>
      <c r="AO47">
        <v>-4.7832585949177941E-2</v>
      </c>
      <c r="AP47">
        <v>1.1337868480725488E-2</v>
      </c>
      <c r="AQ47">
        <v>0</v>
      </c>
      <c r="AR47">
        <v>3.6437246963562764E-2</v>
      </c>
      <c r="AS47">
        <v>-1.5047879616962967E-2</v>
      </c>
      <c r="AT47">
        <v>0</v>
      </c>
      <c r="AU47">
        <v>2.1814006888633664E-2</v>
      </c>
      <c r="AV47">
        <v>3.8560411311054033E-2</v>
      </c>
      <c r="AW47">
        <v>7.2202166064982976E-3</v>
      </c>
      <c r="AX47">
        <v>-1.4260249554367221E-2</v>
      </c>
      <c r="AY47">
        <v>-1.2315270935960521E-2</v>
      </c>
      <c r="AZ47">
        <v>6.5953654188948274E-2</v>
      </c>
      <c r="BA47">
        <v>0</v>
      </c>
      <c r="BB47">
        <v>-1.4545454545454417E-2</v>
      </c>
      <c r="BC47">
        <v>-8.5714285714285632E-3</v>
      </c>
      <c r="BD47">
        <v>-9.5759233926128173E-3</v>
      </c>
      <c r="BE47">
        <v>9.9787685774946899E-2</v>
      </c>
      <c r="BF47">
        <v>-3.7383177570092796E-3</v>
      </c>
      <c r="BG47">
        <v>3.6086607858861308E-2</v>
      </c>
      <c r="BH47">
        <v>1.1111111111111072E-2</v>
      </c>
      <c r="BI47">
        <v>6.4536340852130225E-2</v>
      </c>
      <c r="BJ47">
        <v>2.14395099540583E-2</v>
      </c>
      <c r="BK47">
        <v>3.669724770642202E-2</v>
      </c>
      <c r="BL47">
        <v>-2.2925764192139875E-2</v>
      </c>
      <c r="BM47">
        <v>0</v>
      </c>
      <c r="BN47">
        <v>2.9375764993880171E-2</v>
      </c>
      <c r="BO47">
        <v>3.183391003460212E-2</v>
      </c>
      <c r="BP47">
        <v>2.8880866425992746E-2</v>
      </c>
      <c r="BQ47">
        <v>9.2250922509224953E-3</v>
      </c>
      <c r="BR47">
        <v>2.8650646950092451E-2</v>
      </c>
      <c r="BS47">
        <v>-2.2222222222222143E-2</v>
      </c>
      <c r="BT47">
        <v>1.879699248120259E-3</v>
      </c>
      <c r="BU47">
        <v>4.723127035830621E-2</v>
      </c>
      <c r="BV47">
        <v>-1.5467904098994678E-3</v>
      </c>
      <c r="BW47">
        <v>-5.5325034578146415E-3</v>
      </c>
      <c r="BX47">
        <v>-3.8563829787233939E-2</v>
      </c>
      <c r="BY47">
        <v>0</v>
      </c>
      <c r="BZ47">
        <v>1.7751479289940919E-2</v>
      </c>
      <c r="CA47">
        <v>-4.9200492004921603E-3</v>
      </c>
      <c r="CB47">
        <v>5.130007027406891E-2</v>
      </c>
      <c r="CC47">
        <v>1.9417475728153999E-3</v>
      </c>
      <c r="CD47">
        <v>5.3932584269662964E-2</v>
      </c>
      <c r="CE47">
        <v>0</v>
      </c>
      <c r="CF47">
        <v>2.1691973969630851E-3</v>
      </c>
      <c r="CG47">
        <v>0</v>
      </c>
      <c r="CH47">
        <v>0</v>
      </c>
      <c r="CI47">
        <v>-1.7817371937639215E-2</v>
      </c>
      <c r="CJ47">
        <v>-2.7722772277227636E-2</v>
      </c>
      <c r="CK47">
        <v>-3.9332538736591149E-2</v>
      </c>
      <c r="CL47">
        <v>-3.6036036036036112E-2</v>
      </c>
      <c r="CM47">
        <v>5.5491329479768758E-2</v>
      </c>
      <c r="CN47">
        <v>0</v>
      </c>
      <c r="CO47">
        <v>-5.3418803418802119E-3</v>
      </c>
      <c r="CP47">
        <v>-2.7548209366392573E-3</v>
      </c>
      <c r="CQ47">
        <v>2.3904382470119057E-3</v>
      </c>
      <c r="CR47">
        <v>0.28064066852367686</v>
      </c>
      <c r="CS47">
        <v>-1.8378378378378413E-2</v>
      </c>
      <c r="CT47">
        <v>3.1609195402298784E-2</v>
      </c>
      <c r="CU47">
        <v>-1.2800000000000034E-2</v>
      </c>
      <c r="CV47">
        <v>-1.2432012432012307E-2</v>
      </c>
      <c r="CW47">
        <v>-1.848049281314168E-2</v>
      </c>
      <c r="CX47">
        <v>-1.0503440782325235E-2</v>
      </c>
      <c r="CY47">
        <v>0</v>
      </c>
      <c r="CZ47">
        <v>0.13924654268001913</v>
      </c>
      <c r="DA47">
        <v>1.0765550239234534E-2</v>
      </c>
      <c r="DB47">
        <v>-1.1274509803921418E-2</v>
      </c>
      <c r="DC47">
        <v>0</v>
      </c>
      <c r="DD47">
        <v>5.4030874785591765E-2</v>
      </c>
      <c r="DE47">
        <v>-6.4970221981590637E-3</v>
      </c>
      <c r="DF47">
        <v>-3.2993692382338624E-2</v>
      </c>
      <c r="DG47">
        <v>0</v>
      </c>
      <c r="DH47">
        <v>7.7338129496402841E-2</v>
      </c>
      <c r="DI47">
        <v>0</v>
      </c>
      <c r="DJ47">
        <v>-5.3533190578158862E-3</v>
      </c>
      <c r="DK47">
        <v>-2.5462962962963021E-2</v>
      </c>
      <c r="DL47">
        <v>-5.7224606580830173E-3</v>
      </c>
      <c r="DM47">
        <v>-4.0322580645160144E-3</v>
      </c>
      <c r="DN47">
        <v>1.8298261665141924E-2</v>
      </c>
      <c r="DO47">
        <v>4.5248868778282603E-3</v>
      </c>
      <c r="DP47">
        <v>4.0155440414507693E-2</v>
      </c>
      <c r="DQ47">
        <v>-4.8000000000000265E-3</v>
      </c>
      <c r="DR47">
        <v>-1.980198019801982E-2</v>
      </c>
      <c r="DS47">
        <v>-3.296703296703174E-3</v>
      </c>
      <c r="DT47">
        <v>-6.5681444991789739E-3</v>
      </c>
      <c r="DU47">
        <v>-4.1119360365505564E-2</v>
      </c>
      <c r="DV47">
        <v>-2.9806259314455463E-3</v>
      </c>
      <c r="DW47">
        <v>3.688524590163933E-2</v>
      </c>
      <c r="DX47">
        <v>2.1857923497268228E-3</v>
      </c>
      <c r="DY47">
        <v>0</v>
      </c>
      <c r="DZ47">
        <v>9.0702947845804349E-3</v>
      </c>
      <c r="EA47">
        <v>3.5805626598465423E-2</v>
      </c>
      <c r="EB47">
        <v>0</v>
      </c>
      <c r="EC47">
        <v>1.0479041916167775E-2</v>
      </c>
      <c r="ED47">
        <v>1.1016949152542255E-2</v>
      </c>
      <c r="EE47">
        <v>-5.2424639580602728E-3</v>
      </c>
      <c r="EF47">
        <v>3.6175710594315236E-2</v>
      </c>
      <c r="EG47">
        <v>0</v>
      </c>
      <c r="EH47">
        <v>-3.3039647577092213E-3</v>
      </c>
      <c r="EI47">
        <v>-1.7452006980803736E-3</v>
      </c>
      <c r="EJ47">
        <v>-1.0422094841062712E-3</v>
      </c>
      <c r="EK47">
        <v>1.8518518518518601E-2</v>
      </c>
      <c r="EL47">
        <v>7.6335877862596657E-3</v>
      </c>
      <c r="EM47">
        <v>9.8039215686274161E-3</v>
      </c>
      <c r="EN47">
        <v>-2.3584905660376521E-3</v>
      </c>
      <c r="EO47">
        <v>-3.3562822719449104E-2</v>
      </c>
      <c r="EP47">
        <v>6.4935064935065512E-3</v>
      </c>
    </row>
    <row r="48" spans="1:146" x14ac:dyDescent="0.3">
      <c r="A48" s="26">
        <v>42678</v>
      </c>
      <c r="B48">
        <v>2.1918852183685938E-3</v>
      </c>
      <c r="C48">
        <v>4.2565440312066398E-3</v>
      </c>
      <c r="D48">
        <v>3.5683244269272912E-3</v>
      </c>
      <c r="E48">
        <v>3.4401266575027067E-3</v>
      </c>
      <c r="F48">
        <v>1.7890095277709885E-2</v>
      </c>
      <c r="G48">
        <v>6.9423564536842675E-3</v>
      </c>
      <c r="H48">
        <v>-1.6268362206874809E-3</v>
      </c>
      <c r="I48">
        <v>2.2784994772228943E-2</v>
      </c>
      <c r="J48">
        <v>-6.9140961010913278E-3</v>
      </c>
      <c r="K48">
        <v>1.0999999999999999E-2</v>
      </c>
      <c r="L48">
        <v>-5.2776892190704149E-3</v>
      </c>
      <c r="M48">
        <v>-1.9134141773846008E-2</v>
      </c>
      <c r="N48">
        <v>-1.3483146067415852E-2</v>
      </c>
      <c r="O48">
        <v>0</v>
      </c>
      <c r="P48">
        <v>-2.7613412228796985E-2</v>
      </c>
      <c r="Q48">
        <v>-1.2691697514542466E-2</v>
      </c>
      <c r="R48">
        <v>0</v>
      </c>
      <c r="S48">
        <v>0</v>
      </c>
      <c r="T48">
        <v>-2.7670171555063683E-2</v>
      </c>
      <c r="U48">
        <v>-2.7382256297918905E-2</v>
      </c>
      <c r="V48">
        <v>5.2441229656419619E-2</v>
      </c>
      <c r="W48">
        <v>3.7634408602150504E-2</v>
      </c>
      <c r="X48">
        <v>3.713629402756502E-2</v>
      </c>
      <c r="Y48">
        <v>1.5108207431604681E-2</v>
      </c>
      <c r="Z48">
        <v>3.3697632058287796E-2</v>
      </c>
      <c r="AA48">
        <v>2.0000000000000018E-2</v>
      </c>
      <c r="AB48">
        <v>-1.6724336793540906E-2</v>
      </c>
      <c r="AC48">
        <v>8.4522502744237338E-2</v>
      </c>
      <c r="AD48">
        <v>5.4263565891472965E-2</v>
      </c>
      <c r="AE48">
        <v>-3.2694475760992048E-2</v>
      </c>
      <c r="AF48">
        <v>-4.3763676148798059E-3</v>
      </c>
      <c r="AG48">
        <v>3.6668412781561077E-2</v>
      </c>
      <c r="AH48">
        <v>-7.4626865671643117E-3</v>
      </c>
      <c r="AI48">
        <v>1.9277108433734869E-2</v>
      </c>
      <c r="AJ48">
        <v>-3.0338389731621951E-2</v>
      </c>
      <c r="AK48">
        <v>9.6021947873801139E-3</v>
      </c>
      <c r="AL48">
        <v>6.7907995618838868E-2</v>
      </c>
      <c r="AM48">
        <v>-2.5362318840579712E-2</v>
      </c>
      <c r="AN48">
        <v>5.3191489361703592E-3</v>
      </c>
      <c r="AO48">
        <v>2.19780219780219E-2</v>
      </c>
      <c r="AP48">
        <v>-3.9237668161434924E-2</v>
      </c>
      <c r="AQ48">
        <v>0</v>
      </c>
      <c r="AR48">
        <v>3.3203125E-2</v>
      </c>
      <c r="AS48">
        <v>2.3611111111111027E-2</v>
      </c>
      <c r="AT48">
        <v>0</v>
      </c>
      <c r="AU48">
        <v>1.5730337078651457E-2</v>
      </c>
      <c r="AV48">
        <v>-1.8564356435643581E-2</v>
      </c>
      <c r="AW48">
        <v>-8.960573476702427E-3</v>
      </c>
      <c r="AX48">
        <v>-5.4249547920434127E-3</v>
      </c>
      <c r="AY48">
        <v>-2.4937655860349017E-2</v>
      </c>
      <c r="AZ48">
        <v>-5.0167224080267636E-2</v>
      </c>
      <c r="BA48">
        <v>0</v>
      </c>
      <c r="BB48">
        <v>2.3370233702336929E-2</v>
      </c>
      <c r="BC48">
        <v>-2.3054755043227737E-2</v>
      </c>
      <c r="BD48">
        <v>8.1491712707182362E-2</v>
      </c>
      <c r="BE48">
        <v>5.7915057915058021E-2</v>
      </c>
      <c r="BF48">
        <v>0</v>
      </c>
      <c r="BG48">
        <v>-4.7987616099071095E-2</v>
      </c>
      <c r="BH48">
        <v>4.6703296703296759E-2</v>
      </c>
      <c r="BI48">
        <v>-3.0017657445556067E-2</v>
      </c>
      <c r="BJ48">
        <v>1.3493253373313419E-2</v>
      </c>
      <c r="BK48">
        <v>4.5722713864306819E-2</v>
      </c>
      <c r="BL48">
        <v>-5.5865921787707773E-3</v>
      </c>
      <c r="BM48">
        <v>-1.6806722689075682E-2</v>
      </c>
      <c r="BN48">
        <v>9.5124851367420771E-3</v>
      </c>
      <c r="BO48">
        <v>-6.7069081153592336E-4</v>
      </c>
      <c r="BP48">
        <v>-7.0175438596491446E-3</v>
      </c>
      <c r="BQ48">
        <v>1.0968921389396868E-2</v>
      </c>
      <c r="BR48">
        <v>1.2578616352201255E-2</v>
      </c>
      <c r="BS48">
        <v>-2.4350649350649456E-2</v>
      </c>
      <c r="BT48">
        <v>1.6885553470919357E-2</v>
      </c>
      <c r="BU48">
        <v>-6.6874027993779173E-2</v>
      </c>
      <c r="BV48">
        <v>3.5631293570875133E-2</v>
      </c>
      <c r="BW48">
        <v>1.0431154381084662E-2</v>
      </c>
      <c r="BX48">
        <v>-3.7344398340249052E-2</v>
      </c>
      <c r="BY48">
        <v>0</v>
      </c>
      <c r="BZ48">
        <v>-1.8604651162790753E-2</v>
      </c>
      <c r="CA48">
        <v>2.1013597033374465E-2</v>
      </c>
      <c r="CB48">
        <v>0.10828877005347581</v>
      </c>
      <c r="CC48">
        <v>-9.6899224806201723E-3</v>
      </c>
      <c r="CD48">
        <v>0.15458422174840081</v>
      </c>
      <c r="CE48">
        <v>0</v>
      </c>
      <c r="CF48">
        <v>-2.8138528138528129E-2</v>
      </c>
      <c r="CG48">
        <v>-1.1566771819137678E-2</v>
      </c>
      <c r="CH48">
        <v>0</v>
      </c>
      <c r="CI48">
        <v>8.2766439909297107E-2</v>
      </c>
      <c r="CJ48">
        <v>4.989816700611005E-2</v>
      </c>
      <c r="CK48">
        <v>-1.7369727047146455E-2</v>
      </c>
      <c r="CL48">
        <v>-5.6074766355138639E-3</v>
      </c>
      <c r="CM48">
        <v>3.8335158817086379E-2</v>
      </c>
      <c r="CN48">
        <v>0</v>
      </c>
      <c r="CO48">
        <v>-2.2556390977443663E-2</v>
      </c>
      <c r="CP48">
        <v>4.1436464088397962E-2</v>
      </c>
      <c r="CQ48">
        <v>9.0620031796502465E-2</v>
      </c>
      <c r="CR48">
        <v>8.5372485046220747E-2</v>
      </c>
      <c r="CS48">
        <v>-5.5066079295155168E-3</v>
      </c>
      <c r="CT48">
        <v>0</v>
      </c>
      <c r="CU48">
        <v>-1.1345218800648316E-2</v>
      </c>
      <c r="CV48">
        <v>1.8882769472855943E-2</v>
      </c>
      <c r="CW48">
        <v>1.464435146443499E-2</v>
      </c>
      <c r="CX48">
        <v>1.281112737920953E-2</v>
      </c>
      <c r="CY48">
        <v>0</v>
      </c>
      <c r="CZ48">
        <v>-2.0929259104227715E-2</v>
      </c>
      <c r="DA48">
        <v>-2.0118343195266286E-2</v>
      </c>
      <c r="DB48">
        <v>5.6519583539910601E-2</v>
      </c>
      <c r="DC48">
        <v>9.3696763202725686E-2</v>
      </c>
      <c r="DD48">
        <v>1.6273393002441683E-3</v>
      </c>
      <c r="DE48">
        <v>7.0844686648501298E-3</v>
      </c>
      <c r="DF48">
        <v>-4.5659809332664336E-2</v>
      </c>
      <c r="DG48">
        <v>0</v>
      </c>
      <c r="DH48">
        <v>0.13132999443516979</v>
      </c>
      <c r="DI48">
        <v>4.4444444444444731E-3</v>
      </c>
      <c r="DJ48">
        <v>-1.076426264800856E-2</v>
      </c>
      <c r="DK48">
        <v>5.542359461599311E-3</v>
      </c>
      <c r="DL48">
        <v>-4.3165467625899678E-3</v>
      </c>
      <c r="DM48">
        <v>-8.0971659919027994E-3</v>
      </c>
      <c r="DN48">
        <v>-1.0781671159029727E-2</v>
      </c>
      <c r="DO48">
        <v>-3.6036036036036112E-2</v>
      </c>
      <c r="DP48">
        <v>2.9887920298879322E-2</v>
      </c>
      <c r="DQ48">
        <v>1.2861736334405016E-2</v>
      </c>
      <c r="DR48">
        <v>-6.4646464646465063E-3</v>
      </c>
      <c r="DS48">
        <v>-2.3153252480705766E-2</v>
      </c>
      <c r="DT48">
        <v>4.9586776859504855E-3</v>
      </c>
      <c r="DU48">
        <v>-1.4889815366289416E-2</v>
      </c>
      <c r="DV48">
        <v>-1.9431988041853643E-2</v>
      </c>
      <c r="DW48">
        <v>0</v>
      </c>
      <c r="DX48">
        <v>-9.8146128680479672E-3</v>
      </c>
      <c r="DY48">
        <v>0</v>
      </c>
      <c r="DZ48">
        <v>-2.6966292134831371E-2</v>
      </c>
      <c r="EA48">
        <v>-6.1728395061728669E-3</v>
      </c>
      <c r="EB48">
        <v>-1.0626992561104665E-3</v>
      </c>
      <c r="EC48">
        <v>-4.0740740740740744E-2</v>
      </c>
      <c r="ED48">
        <v>1.5088013411567402E-2</v>
      </c>
      <c r="EE48">
        <v>6.587615283266679E-4</v>
      </c>
      <c r="EF48">
        <v>-3.8653366583541127E-2</v>
      </c>
      <c r="EG48">
        <v>0</v>
      </c>
      <c r="EH48">
        <v>-1.2154696132596787E-2</v>
      </c>
      <c r="EI48">
        <v>-2.447552447552459E-2</v>
      </c>
      <c r="EJ48">
        <v>-4.1731872717789553E-3</v>
      </c>
      <c r="EK48">
        <v>-2.9870129870129936E-2</v>
      </c>
      <c r="EL48">
        <v>-1.2626262626262652E-2</v>
      </c>
      <c r="EM48">
        <v>-1.6181229773462813E-2</v>
      </c>
      <c r="EN48">
        <v>1.6548463356973908E-2</v>
      </c>
      <c r="EO48">
        <v>-8.0142475512021694E-3</v>
      </c>
      <c r="EP48">
        <v>1.9354838709677358E-2</v>
      </c>
    </row>
    <row r="49" spans="1:146" x14ac:dyDescent="0.3">
      <c r="A49" s="26">
        <v>42685</v>
      </c>
      <c r="B49">
        <v>1.8857031203484816E-2</v>
      </c>
      <c r="C49">
        <v>2.0555022131956518E-2</v>
      </c>
      <c r="D49">
        <v>1.9989025155799284E-2</v>
      </c>
      <c r="E49">
        <v>1.9883594346515092E-2</v>
      </c>
      <c r="F49">
        <v>8.8300670942668986E-3</v>
      </c>
      <c r="G49">
        <v>1.5365337210344878E-2</v>
      </c>
      <c r="H49">
        <v>1.4038004573825215E-2</v>
      </c>
      <c r="I49">
        <v>7.7453358302003042E-3</v>
      </c>
      <c r="J49">
        <v>2.4507403000549832E-2</v>
      </c>
      <c r="K49">
        <v>1.0999999999999999E-2</v>
      </c>
      <c r="L49">
        <v>-1.4246985232900273E-3</v>
      </c>
      <c r="M49">
        <v>7.7173672669149374E-3</v>
      </c>
      <c r="N49">
        <v>2.9612756264236983E-2</v>
      </c>
      <c r="O49">
        <v>0</v>
      </c>
      <c r="P49">
        <v>-1.1156186612576002E-2</v>
      </c>
      <c r="Q49">
        <v>-2.9994643813604838E-2</v>
      </c>
      <c r="R49">
        <v>0</v>
      </c>
      <c r="S49">
        <v>0</v>
      </c>
      <c r="T49">
        <v>7.2851451337507145E-2</v>
      </c>
      <c r="U49">
        <v>3.94144144144144E-2</v>
      </c>
      <c r="V49">
        <v>6.9587628865979356E-2</v>
      </c>
      <c r="W49">
        <v>-8.6355785837644028E-4</v>
      </c>
      <c r="X49">
        <v>-1.8826135105204922E-2</v>
      </c>
      <c r="Y49">
        <v>1.81013676588897E-2</v>
      </c>
      <c r="Z49">
        <v>7.9295154185021755E-3</v>
      </c>
      <c r="AA49">
        <v>0</v>
      </c>
      <c r="AB49">
        <v>7.6246334310849928E-3</v>
      </c>
      <c r="AC49">
        <v>0.14979757085020218</v>
      </c>
      <c r="AD49">
        <v>1.71568627450982E-2</v>
      </c>
      <c r="AE49">
        <v>5.1282051282051322E-2</v>
      </c>
      <c r="AF49">
        <v>-1.098901098901095E-2</v>
      </c>
      <c r="AG49">
        <v>6.0636685194543904E-3</v>
      </c>
      <c r="AH49">
        <v>6.9172932330826997E-2</v>
      </c>
      <c r="AI49">
        <v>1.4184397163120588E-2</v>
      </c>
      <c r="AJ49">
        <v>2.0457280385078214E-2</v>
      </c>
      <c r="AK49">
        <v>-2.1739130434782594E-2</v>
      </c>
      <c r="AL49">
        <v>2.0512820512819108E-3</v>
      </c>
      <c r="AM49">
        <v>0.10501858736059488</v>
      </c>
      <c r="AN49">
        <v>4.0564373897707284E-2</v>
      </c>
      <c r="AO49">
        <v>1.9969278033794113E-2</v>
      </c>
      <c r="AP49">
        <v>-3.7339556592765444E-2</v>
      </c>
      <c r="AQ49">
        <v>0</v>
      </c>
      <c r="AR49">
        <v>1.3232514177693666E-2</v>
      </c>
      <c r="AS49">
        <v>4.0705563093622832E-2</v>
      </c>
      <c r="AT49">
        <v>0</v>
      </c>
      <c r="AU49">
        <v>5.6415929203539994E-2</v>
      </c>
      <c r="AV49">
        <v>7.0617906683480447E-2</v>
      </c>
      <c r="AW49">
        <v>3.0741410488245968E-2</v>
      </c>
      <c r="AX49">
        <v>2.5454545454545396E-2</v>
      </c>
      <c r="AY49">
        <v>1.2787723785166127E-2</v>
      </c>
      <c r="AZ49">
        <v>2.1126760563380254E-2</v>
      </c>
      <c r="BA49">
        <v>0</v>
      </c>
      <c r="BB49">
        <v>9.6153846153845812E-3</v>
      </c>
      <c r="BC49">
        <v>-7.3746312684365156E-3</v>
      </c>
      <c r="BD49">
        <v>-8.9399744572158379E-3</v>
      </c>
      <c r="BE49">
        <v>-4.1058394160583989E-2</v>
      </c>
      <c r="BF49">
        <v>3.5647279549718469E-2</v>
      </c>
      <c r="BG49">
        <v>3.7398373983739797E-2</v>
      </c>
      <c r="BH49">
        <v>2.624671916010346E-3</v>
      </c>
      <c r="BI49">
        <v>-2.30582524271844E-2</v>
      </c>
      <c r="BJ49">
        <v>-1.3313609467455634E-2</v>
      </c>
      <c r="BK49">
        <v>2.2566995768688258E-2</v>
      </c>
      <c r="BL49">
        <v>3.7078651685393371E-2</v>
      </c>
      <c r="BM49">
        <v>1.2820512820512997E-2</v>
      </c>
      <c r="BN49">
        <v>1.8845700824499323E-2</v>
      </c>
      <c r="BO49">
        <v>4.0268456375838868E-2</v>
      </c>
      <c r="BP49">
        <v>4.9469964664311084E-2</v>
      </c>
      <c r="BQ49">
        <v>1.6274864376130127E-2</v>
      </c>
      <c r="BR49">
        <v>1.7746228926354135E-3</v>
      </c>
      <c r="BS49">
        <v>0</v>
      </c>
      <c r="BT49">
        <v>2.0295202952029578E-2</v>
      </c>
      <c r="BU49">
        <v>-6.6666666666667096E-3</v>
      </c>
      <c r="BV49">
        <v>5.9835452505609954E-3</v>
      </c>
      <c r="BW49">
        <v>2.7529249827942248E-3</v>
      </c>
      <c r="BX49">
        <v>-2.2988505747126409E-2</v>
      </c>
      <c r="BY49">
        <v>0</v>
      </c>
      <c r="BZ49">
        <v>9.1232227488151851E-2</v>
      </c>
      <c r="CA49">
        <v>4.3583535108958849E-2</v>
      </c>
      <c r="CB49">
        <v>8.323281061519916E-2</v>
      </c>
      <c r="CC49">
        <v>0</v>
      </c>
      <c r="CD49">
        <v>-5.1708217913204124E-2</v>
      </c>
      <c r="CE49">
        <v>0</v>
      </c>
      <c r="CF49">
        <v>4.4543429844097204E-3</v>
      </c>
      <c r="CG49">
        <v>4.2553191489360653E-3</v>
      </c>
      <c r="CH49">
        <v>0</v>
      </c>
      <c r="CI49">
        <v>-5.7591623036650219E-3</v>
      </c>
      <c r="CJ49">
        <v>-1.2609117361784716E-2</v>
      </c>
      <c r="CK49">
        <v>1.2626262626262541E-2</v>
      </c>
      <c r="CL49">
        <v>5.639097744360777E-3</v>
      </c>
      <c r="CM49">
        <v>5.5907172995780519E-2</v>
      </c>
      <c r="CN49">
        <v>0</v>
      </c>
      <c r="CO49">
        <v>2.857142857142847E-2</v>
      </c>
      <c r="CP49">
        <v>5.3050397877982824E-3</v>
      </c>
      <c r="CQ49">
        <v>-5.1020408163265918E-3</v>
      </c>
      <c r="CR49">
        <v>-1.1022044088176419E-2</v>
      </c>
      <c r="CS49">
        <v>1.3289036544850585E-2</v>
      </c>
      <c r="CT49">
        <v>2.5069637883008422E-2</v>
      </c>
      <c r="CU49">
        <v>6.5573770491802463E-3</v>
      </c>
      <c r="CV49">
        <v>-9.2664092664092035E-3</v>
      </c>
      <c r="CW49">
        <v>1.2371134020618735E-2</v>
      </c>
      <c r="CX49">
        <v>6.8666425731838121E-3</v>
      </c>
      <c r="CY49">
        <v>0</v>
      </c>
      <c r="CZ49">
        <v>7.3535699016673783E-2</v>
      </c>
      <c r="DA49">
        <v>8.4541062801932743E-3</v>
      </c>
      <c r="DB49">
        <v>-3.8010323791647038E-2</v>
      </c>
      <c r="DC49">
        <v>-2.9595015576323935E-2</v>
      </c>
      <c r="DD49">
        <v>3.3306255077172997E-2</v>
      </c>
      <c r="DE49">
        <v>2.2186147186147087E-2</v>
      </c>
      <c r="DF49">
        <v>7.3606729758148859E-3</v>
      </c>
      <c r="DG49">
        <v>0</v>
      </c>
      <c r="DH49">
        <v>-6.886374815543439E-3</v>
      </c>
      <c r="DI49">
        <v>8.8495575221239076E-3</v>
      </c>
      <c r="DJ49">
        <v>7.6169749727965641E-3</v>
      </c>
      <c r="DK49">
        <v>7.0866141732284227E-3</v>
      </c>
      <c r="DL49">
        <v>1.0115606936416333E-2</v>
      </c>
      <c r="DM49">
        <v>-4.0816326530612734E-3</v>
      </c>
      <c r="DN49">
        <v>1.2715712988192518E-2</v>
      </c>
      <c r="DO49">
        <v>1.0514018691588856E-2</v>
      </c>
      <c r="DP49">
        <v>4.3530834340991698E-2</v>
      </c>
      <c r="DQ49">
        <v>5.2910052910053462E-3</v>
      </c>
      <c r="DR49">
        <v>5.693371289141913E-2</v>
      </c>
      <c r="DS49">
        <v>1.4672686230248422E-2</v>
      </c>
      <c r="DT49">
        <v>5.9210526315789602E-2</v>
      </c>
      <c r="DU49">
        <v>1.6324062877871803E-2</v>
      </c>
      <c r="DV49">
        <v>2.1341463414634276E-2</v>
      </c>
      <c r="DW49">
        <v>0</v>
      </c>
      <c r="DX49">
        <v>1.8722466960352513E-2</v>
      </c>
      <c r="DY49">
        <v>9.5011876484560887E-3</v>
      </c>
      <c r="DZ49">
        <v>2.2324865280985318E-2</v>
      </c>
      <c r="EA49">
        <v>1.6149068322981242E-2</v>
      </c>
      <c r="EB49">
        <v>1.2765957446808418E-2</v>
      </c>
      <c r="EC49">
        <v>1.158301158301156E-2</v>
      </c>
      <c r="ED49">
        <v>-5.7803468208093012E-3</v>
      </c>
      <c r="EE49">
        <v>1.7774851876234399E-2</v>
      </c>
      <c r="EF49">
        <v>2.7237354085603016E-2</v>
      </c>
      <c r="EG49">
        <v>0</v>
      </c>
      <c r="EH49">
        <v>3.5794183445190253E-2</v>
      </c>
      <c r="EI49">
        <v>8.960573476702649E-3</v>
      </c>
      <c r="EJ49">
        <v>3.1953902566788761E-2</v>
      </c>
      <c r="EK49">
        <v>2.008032128514059E-2</v>
      </c>
      <c r="EL49">
        <v>1.1935208866155067E-2</v>
      </c>
      <c r="EM49">
        <v>1.2061403508772051E-2</v>
      </c>
      <c r="EN49">
        <v>2.3255813953488413E-2</v>
      </c>
      <c r="EO49">
        <v>2.6929982046678624E-2</v>
      </c>
      <c r="EP49">
        <v>1.4767932489451407E-2</v>
      </c>
    </row>
    <row r="50" spans="1:146" x14ac:dyDescent="0.3">
      <c r="A50" s="26">
        <v>42692</v>
      </c>
      <c r="B50">
        <v>2.180634718357816E-4</v>
      </c>
      <c r="C50">
        <v>-3.2893250282876407E-4</v>
      </c>
      <c r="D50">
        <v>-1.4660051127391555E-4</v>
      </c>
      <c r="E50">
        <v>-1.1263670892546341E-4</v>
      </c>
      <c r="F50">
        <v>2.9581874616701764E-2</v>
      </c>
      <c r="G50">
        <v>1.0330295716984256E-3</v>
      </c>
      <c r="H50">
        <v>9.9952308106962106E-3</v>
      </c>
      <c r="I50">
        <v>-2.2389947581828908E-3</v>
      </c>
      <c r="J50">
        <v>1.5550920857511839E-2</v>
      </c>
      <c r="K50">
        <v>1.0999999999999999E-2</v>
      </c>
      <c r="L50">
        <v>-1.1418328584671547E-3</v>
      </c>
      <c r="M50">
        <v>1.3376058427346252E-2</v>
      </c>
      <c r="N50">
        <v>0</v>
      </c>
      <c r="O50">
        <v>0</v>
      </c>
      <c r="P50">
        <v>2.6666666666666616E-2</v>
      </c>
      <c r="Q50">
        <v>2.5400331308669255E-2</v>
      </c>
      <c r="R50">
        <v>0</v>
      </c>
      <c r="S50">
        <v>0</v>
      </c>
      <c r="T50">
        <v>-2.9708222811671181E-2</v>
      </c>
      <c r="U50">
        <v>3.250270855904569E-3</v>
      </c>
      <c r="V50">
        <v>-6.0240963855421659E-2</v>
      </c>
      <c r="W50">
        <v>-9.0751944684529517E-3</v>
      </c>
      <c r="X50">
        <v>1.8811136192626865E-3</v>
      </c>
      <c r="Y50">
        <v>1.3828526274199948E-2</v>
      </c>
      <c r="Z50">
        <v>6.1188811188810366E-3</v>
      </c>
      <c r="AA50">
        <v>-8.9126559714796105E-3</v>
      </c>
      <c r="AB50">
        <v>9.3131548311990997E-3</v>
      </c>
      <c r="AC50">
        <v>2.1126760563380254E-2</v>
      </c>
      <c r="AD50">
        <v>-1.5662650602409678E-2</v>
      </c>
      <c r="AE50">
        <v>8.0931263858093239E-2</v>
      </c>
      <c r="AF50">
        <v>0</v>
      </c>
      <c r="AG50">
        <v>-4.2692114515318957E-2</v>
      </c>
      <c r="AH50">
        <v>5.7665260196905876E-2</v>
      </c>
      <c r="AI50">
        <v>-1.1655011655011593E-2</v>
      </c>
      <c r="AJ50">
        <v>-3.5377358490566113E-2</v>
      </c>
      <c r="AK50">
        <v>-2.3611111111111138E-2</v>
      </c>
      <c r="AL50">
        <v>1.535312180143289E-2</v>
      </c>
      <c r="AM50">
        <v>-2.7754415475189309E-2</v>
      </c>
      <c r="AN50">
        <v>-8.4745762711865291E-3</v>
      </c>
      <c r="AO50">
        <v>0</v>
      </c>
      <c r="AP50">
        <v>3.6363636363636376E-2</v>
      </c>
      <c r="AQ50">
        <v>0</v>
      </c>
      <c r="AR50">
        <v>4.1666666666666741E-2</v>
      </c>
      <c r="AS50">
        <v>-2.3468057366362371E-2</v>
      </c>
      <c r="AT50">
        <v>0</v>
      </c>
      <c r="AU50">
        <v>2.8272251308900431E-2</v>
      </c>
      <c r="AV50">
        <v>8.00942285041224E-2</v>
      </c>
      <c r="AW50">
        <v>-3.5087719298246833E-3</v>
      </c>
      <c r="AX50">
        <v>0</v>
      </c>
      <c r="AY50">
        <v>0</v>
      </c>
      <c r="AZ50">
        <v>5.1724137931035141E-3</v>
      </c>
      <c r="BA50">
        <v>0</v>
      </c>
      <c r="BB50">
        <v>-3.214285714285714E-2</v>
      </c>
      <c r="BC50">
        <v>-8.9153046062407926E-3</v>
      </c>
      <c r="BD50">
        <v>-1.6752577319587569E-2</v>
      </c>
      <c r="BE50">
        <v>5.0428163653663205E-2</v>
      </c>
      <c r="BF50">
        <v>-1.8115942028985588E-3</v>
      </c>
      <c r="BG50">
        <v>6.1912225705329282E-2</v>
      </c>
      <c r="BH50">
        <v>-1.1780104712041828E-2</v>
      </c>
      <c r="BI50">
        <v>2.4844720496894235E-2</v>
      </c>
      <c r="BJ50">
        <v>-1.4992503748125996E-2</v>
      </c>
      <c r="BK50">
        <v>-2.6206896551724146E-2</v>
      </c>
      <c r="BL50">
        <v>-1.1917659804983827E-2</v>
      </c>
      <c r="BM50">
        <v>6.3291139240504446E-3</v>
      </c>
      <c r="BN50">
        <v>9.2485549132947931E-3</v>
      </c>
      <c r="BO50">
        <v>1.6129032258064502E-2</v>
      </c>
      <c r="BP50">
        <v>5.050505050504972E-3</v>
      </c>
      <c r="BQ50">
        <v>2.4911032028469782E-2</v>
      </c>
      <c r="BR50">
        <v>1.417183348095663E-2</v>
      </c>
      <c r="BS50">
        <v>3.3277870216306127E-2</v>
      </c>
      <c r="BT50">
        <v>5.4249547920433017E-3</v>
      </c>
      <c r="BU50">
        <v>3.3557046979866278E-3</v>
      </c>
      <c r="BV50">
        <v>6.0966542750929387E-2</v>
      </c>
      <c r="BW50">
        <v>8.9224433768015921E-3</v>
      </c>
      <c r="BX50">
        <v>-4.4117647058823484E-2</v>
      </c>
      <c r="BY50">
        <v>1.5202702702702631E-2</v>
      </c>
      <c r="BZ50">
        <v>-6.514657980456029E-3</v>
      </c>
      <c r="CA50">
        <v>3.4802784222738303E-3</v>
      </c>
      <c r="CB50">
        <v>-4.2316258351893232E-2</v>
      </c>
      <c r="CC50">
        <v>-1.2720156555773077E-2</v>
      </c>
      <c r="CD50">
        <v>-1.1684518013631906E-2</v>
      </c>
      <c r="CE50">
        <v>0</v>
      </c>
      <c r="CF50">
        <v>2.2172949002217113E-3</v>
      </c>
      <c r="CG50">
        <v>-2.3305084745762539E-2</v>
      </c>
      <c r="CH50">
        <v>0</v>
      </c>
      <c r="CI50">
        <v>-6.4244339125855698E-2</v>
      </c>
      <c r="CJ50">
        <v>-3.5363457760314243E-2</v>
      </c>
      <c r="CK50">
        <v>1.122194513715713E-2</v>
      </c>
      <c r="CL50">
        <v>1.8691588785046953E-3</v>
      </c>
      <c r="CM50">
        <v>-2.0979020979020935E-2</v>
      </c>
      <c r="CN50">
        <v>0</v>
      </c>
      <c r="CO50">
        <v>-1.6025641025640858E-2</v>
      </c>
      <c r="CP50">
        <v>2.2867194371152255E-2</v>
      </c>
      <c r="CQ50">
        <v>5.86080586080584E-3</v>
      </c>
      <c r="CR50">
        <v>1.367781155015213E-2</v>
      </c>
      <c r="CS50">
        <v>-1.0928961748634114E-3</v>
      </c>
      <c r="CT50">
        <v>-2.5815217391304435E-2</v>
      </c>
      <c r="CU50">
        <v>1.1400651465798051E-2</v>
      </c>
      <c r="CV50">
        <v>1.7147310989867437E-2</v>
      </c>
      <c r="CW50">
        <v>-1.1201629327902141E-2</v>
      </c>
      <c r="CX50">
        <v>-4.3790380473797574E-2</v>
      </c>
      <c r="CY50">
        <v>0</v>
      </c>
      <c r="CZ50">
        <v>1.1947431302270051E-2</v>
      </c>
      <c r="DA50">
        <v>2.2754491017964007E-2</v>
      </c>
      <c r="DB50">
        <v>6.8292682926829329E-3</v>
      </c>
      <c r="DC50">
        <v>-2.2471910112359605E-2</v>
      </c>
      <c r="DD50">
        <v>0.14072327044025146</v>
      </c>
      <c r="DE50">
        <v>1.0587612493382803E-2</v>
      </c>
      <c r="DF50">
        <v>2.5574112734864318E-2</v>
      </c>
      <c r="DG50">
        <v>0</v>
      </c>
      <c r="DH50">
        <v>0</v>
      </c>
      <c r="DI50">
        <v>-4.3859649122807154E-3</v>
      </c>
      <c r="DJ50">
        <v>1.2958963282937441E-2</v>
      </c>
      <c r="DK50">
        <v>8.6004691164973668E-3</v>
      </c>
      <c r="DL50">
        <v>5.7224606580830173E-3</v>
      </c>
      <c r="DM50">
        <v>3.8934426229508379E-2</v>
      </c>
      <c r="DN50">
        <v>3.4977578475336113E-2</v>
      </c>
      <c r="DO50">
        <v>8.0924855491329328E-2</v>
      </c>
      <c r="DP50">
        <v>-1.1587485515643259E-2</v>
      </c>
      <c r="DQ50">
        <v>5.5263157894736903E-2</v>
      </c>
      <c r="DR50">
        <v>6.6564063101192783E-2</v>
      </c>
      <c r="DS50">
        <v>-3.3370411568408587E-3</v>
      </c>
      <c r="DT50">
        <v>1.5527950310558758E-3</v>
      </c>
      <c r="DU50">
        <v>-2.0226055919095765E-2</v>
      </c>
      <c r="DV50">
        <v>-2.9850746268657025E-3</v>
      </c>
      <c r="DW50">
        <v>0</v>
      </c>
      <c r="DX50">
        <v>1.297297297297284E-2</v>
      </c>
      <c r="DY50">
        <v>7.058823529411784E-3</v>
      </c>
      <c r="DZ50">
        <v>3.0120481927711218E-3</v>
      </c>
      <c r="EA50">
        <v>-3.6674816625916762E-3</v>
      </c>
      <c r="EB50">
        <v>2.941176470588247E-2</v>
      </c>
      <c r="EC50">
        <v>1.2213740458015376E-2</v>
      </c>
      <c r="ED50">
        <v>9.1362126245848607E-3</v>
      </c>
      <c r="EE50">
        <v>1.2936610608020871E-3</v>
      </c>
      <c r="EF50">
        <v>1.2626262626262541E-2</v>
      </c>
      <c r="EG50">
        <v>0</v>
      </c>
      <c r="EH50">
        <v>-1.4038876889848728E-2</v>
      </c>
      <c r="EI50">
        <v>-5.3285968028419228E-3</v>
      </c>
      <c r="EJ50">
        <v>1.0152284263960087E-3</v>
      </c>
      <c r="EK50">
        <v>-3.937007874015741E-3</v>
      </c>
      <c r="EL50">
        <v>1.4321819713563499E-2</v>
      </c>
      <c r="EM50">
        <v>4.3336944745393513E-3</v>
      </c>
      <c r="EN50">
        <v>1.8181818181818299E-2</v>
      </c>
      <c r="EO50">
        <v>1.6608391608391671E-2</v>
      </c>
      <c r="EP50">
        <v>4.1580041580042693E-3</v>
      </c>
    </row>
    <row r="51" spans="1:146" x14ac:dyDescent="0.3">
      <c r="A51" s="26">
        <v>42699</v>
      </c>
      <c r="B51">
        <v>1.672863964132297E-2</v>
      </c>
      <c r="C51">
        <v>1.8937144549534844E-2</v>
      </c>
      <c r="D51">
        <v>1.8200976246797552E-2</v>
      </c>
      <c r="E51">
        <v>1.8063846857071977E-2</v>
      </c>
      <c r="F51">
        <v>-1.3002394096889006E-2</v>
      </c>
      <c r="G51">
        <v>1.4273064940611042E-2</v>
      </c>
      <c r="H51">
        <v>1.0853736612631174E-2</v>
      </c>
      <c r="I51">
        <v>8.6866387174534907E-3</v>
      </c>
      <c r="J51">
        <v>5.2711355251487249E-2</v>
      </c>
      <c r="K51">
        <v>1.0999999999999999E-2</v>
      </c>
      <c r="L51">
        <v>-1.8135596207849262E-2</v>
      </c>
      <c r="M51">
        <v>2.0302694103026951E-2</v>
      </c>
      <c r="N51">
        <v>1.106194690265494E-2</v>
      </c>
      <c r="O51">
        <v>0</v>
      </c>
      <c r="P51">
        <v>4.5954045954045952E-2</v>
      </c>
      <c r="Q51">
        <v>9.0468497576736695E-2</v>
      </c>
      <c r="R51">
        <v>0</v>
      </c>
      <c r="S51">
        <v>0</v>
      </c>
      <c r="T51">
        <v>-2.7337342810279663E-3</v>
      </c>
      <c r="U51">
        <v>-1.5118790496760348E-2</v>
      </c>
      <c r="V51">
        <v>-3.4188034188032956E-3</v>
      </c>
      <c r="W51">
        <v>-1.1338857392062751E-2</v>
      </c>
      <c r="X51">
        <v>-3.3796470146451374E-2</v>
      </c>
      <c r="Y51">
        <v>2.883865939204977E-2</v>
      </c>
      <c r="Z51">
        <v>8.6880973066905121E-4</v>
      </c>
      <c r="AA51">
        <v>-3.0575539568345356E-2</v>
      </c>
      <c r="AB51">
        <v>-1.6724336793540906E-2</v>
      </c>
      <c r="AC51">
        <v>-3.5344827586206939E-2</v>
      </c>
      <c r="AD51">
        <v>1.8359853121175052E-2</v>
      </c>
      <c r="AE51">
        <v>5.12820512820511E-3</v>
      </c>
      <c r="AF51">
        <v>3.833333333333333E-2</v>
      </c>
      <c r="AG51">
        <v>6.2434417628541627E-2</v>
      </c>
      <c r="AH51">
        <v>-3.5460992907800915E-3</v>
      </c>
      <c r="AI51">
        <v>-1.0220125786163603E-2</v>
      </c>
      <c r="AJ51">
        <v>3.9119804400977953E-2</v>
      </c>
      <c r="AK51">
        <v>9.9573257467993059E-3</v>
      </c>
      <c r="AL51">
        <v>3.3266129032258007E-2</v>
      </c>
      <c r="AM51">
        <v>-6.9204152249134898E-3</v>
      </c>
      <c r="AN51">
        <v>7.3504273504273687E-2</v>
      </c>
      <c r="AO51">
        <v>0</v>
      </c>
      <c r="AP51">
        <v>0</v>
      </c>
      <c r="AQ51">
        <v>0</v>
      </c>
      <c r="AR51">
        <v>3.3432835820895512E-2</v>
      </c>
      <c r="AS51">
        <v>-9.3457943925233655E-3</v>
      </c>
      <c r="AT51">
        <v>0</v>
      </c>
      <c r="AU51">
        <v>1.4256619144602967E-2</v>
      </c>
      <c r="AV51">
        <v>1.0905125408942062E-3</v>
      </c>
      <c r="AW51">
        <v>2.2887323943661997E-2</v>
      </c>
      <c r="AX51">
        <v>0</v>
      </c>
      <c r="AY51">
        <v>1.2626262626262541E-2</v>
      </c>
      <c r="AZ51">
        <v>-1.8867924528301994E-2</v>
      </c>
      <c r="BA51">
        <v>0</v>
      </c>
      <c r="BB51">
        <v>-3.6900369003691758E-3</v>
      </c>
      <c r="BC51">
        <v>4.4977511244377322E-3</v>
      </c>
      <c r="BD51">
        <v>1.3106159895150959E-3</v>
      </c>
      <c r="BE51">
        <v>-4.0760869565217295E-2</v>
      </c>
      <c r="BF51">
        <v>3.4482758620689724E-2</v>
      </c>
      <c r="BG51">
        <v>-1.77121771217712E-2</v>
      </c>
      <c r="BH51">
        <v>2.6490066225166586E-3</v>
      </c>
      <c r="BI51">
        <v>-7.2727272727273196E-3</v>
      </c>
      <c r="BJ51">
        <v>1.6742770167427645E-2</v>
      </c>
      <c r="BK51">
        <v>-9.9150141643058465E-3</v>
      </c>
      <c r="BL51">
        <v>1.2061403508772051E-2</v>
      </c>
      <c r="BM51">
        <v>2.096436058700224E-2</v>
      </c>
      <c r="BN51">
        <v>5.1546391752577136E-2</v>
      </c>
      <c r="BO51">
        <v>0</v>
      </c>
      <c r="BP51">
        <v>-1.5075376884422065E-2</v>
      </c>
      <c r="BQ51">
        <v>6.423611111111116E-2</v>
      </c>
      <c r="BR51">
        <v>-6.9868995633187714E-3</v>
      </c>
      <c r="BS51">
        <v>-2.0933977455716568E-2</v>
      </c>
      <c r="BT51">
        <v>5.3956834532373765E-3</v>
      </c>
      <c r="BU51">
        <v>0.11036789297658856</v>
      </c>
      <c r="BV51">
        <v>-2.8731604765241725E-2</v>
      </c>
      <c r="BW51">
        <v>9.7278911564625759E-2</v>
      </c>
      <c r="BX51">
        <v>3.5384615384615348E-2</v>
      </c>
      <c r="BY51">
        <v>0</v>
      </c>
      <c r="BZ51">
        <v>5.3551912568305937E-2</v>
      </c>
      <c r="CA51">
        <v>-4.6242774566475076E-3</v>
      </c>
      <c r="CB51">
        <v>-3.0813953488371904E-2</v>
      </c>
      <c r="CC51">
        <v>3.8652130822596664E-2</v>
      </c>
      <c r="CD51">
        <v>-5.1231527093596019E-2</v>
      </c>
      <c r="CE51">
        <v>0</v>
      </c>
      <c r="CF51">
        <v>2.433628318584069E-2</v>
      </c>
      <c r="CG51">
        <v>2.1691973969630851E-3</v>
      </c>
      <c r="CH51">
        <v>0</v>
      </c>
      <c r="CI51">
        <v>-1.2380416432189012E-2</v>
      </c>
      <c r="CJ51">
        <v>3.054989816700493E-3</v>
      </c>
      <c r="CK51">
        <v>6.1652281134403353E-3</v>
      </c>
      <c r="CL51">
        <v>7.4626865671640896E-3</v>
      </c>
      <c r="CM51">
        <v>4.4897959183673342E-2</v>
      </c>
      <c r="CN51">
        <v>0</v>
      </c>
      <c r="CO51">
        <v>6.5146579804558069E-3</v>
      </c>
      <c r="CP51">
        <v>5.417024935511594E-2</v>
      </c>
      <c r="CQ51">
        <v>0</v>
      </c>
      <c r="CR51">
        <v>3.4482758620689502E-2</v>
      </c>
      <c r="CS51">
        <v>8.7527352297593897E-3</v>
      </c>
      <c r="CT51">
        <v>-1.6736401673640211E-2</v>
      </c>
      <c r="CU51">
        <v>1.1272141706924366E-2</v>
      </c>
      <c r="CV51">
        <v>-7.6628352490422103E-3</v>
      </c>
      <c r="CW51">
        <v>-1.2358393408856916E-2</v>
      </c>
      <c r="CX51">
        <v>8.2582582582582109E-3</v>
      </c>
      <c r="CY51">
        <v>0</v>
      </c>
      <c r="CZ51">
        <v>0</v>
      </c>
      <c r="DA51">
        <v>5.0351288056206256E-2</v>
      </c>
      <c r="DB51">
        <v>0</v>
      </c>
      <c r="DC51">
        <v>2.791461412151075E-2</v>
      </c>
      <c r="DD51">
        <v>-1.1026878015162001E-2</v>
      </c>
      <c r="DE51">
        <v>6.2860136196962735E-3</v>
      </c>
      <c r="DF51">
        <v>8.6513994910941694E-3</v>
      </c>
      <c r="DG51">
        <v>0</v>
      </c>
      <c r="DH51">
        <v>0</v>
      </c>
      <c r="DI51">
        <v>3.0837004405286361E-2</v>
      </c>
      <c r="DJ51">
        <v>2.025586353944564E-2</v>
      </c>
      <c r="DK51">
        <v>4.4186046511627941E-2</v>
      </c>
      <c r="DL51">
        <v>6.4011379800853474E-2</v>
      </c>
      <c r="DM51">
        <v>2.564102564102555E-2</v>
      </c>
      <c r="DN51">
        <v>6.585788561525141E-2</v>
      </c>
      <c r="DO51">
        <v>8.4491978609625873E-2</v>
      </c>
      <c r="DP51">
        <v>4.6893317702227932E-3</v>
      </c>
      <c r="DQ51">
        <v>3.1920199501246804E-2</v>
      </c>
      <c r="DR51">
        <v>-1.8759018759018753E-2</v>
      </c>
      <c r="DS51">
        <v>2.2321428571427937E-3</v>
      </c>
      <c r="DT51">
        <v>7.7519379844961378E-3</v>
      </c>
      <c r="DU51">
        <v>0.18457802064359452</v>
      </c>
      <c r="DV51">
        <v>3.7425149700598848E-2</v>
      </c>
      <c r="DW51">
        <v>0</v>
      </c>
      <c r="DX51">
        <v>7.3639274279615918E-2</v>
      </c>
      <c r="DY51">
        <v>1.8691588785046731E-2</v>
      </c>
      <c r="DZ51">
        <v>7.1321321321321296E-2</v>
      </c>
      <c r="EA51">
        <v>2.331288343558291E-2</v>
      </c>
      <c r="EB51">
        <v>-4.2857142857142816E-2</v>
      </c>
      <c r="EC51">
        <v>6.2594268476621417E-2</v>
      </c>
      <c r="ED51">
        <v>0.13744855967078196</v>
      </c>
      <c r="EE51">
        <v>1.6149870801033472E-2</v>
      </c>
      <c r="EF51">
        <v>3.3665835411471168E-2</v>
      </c>
      <c r="EG51">
        <v>0</v>
      </c>
      <c r="EH51">
        <v>7.1193866374589021E-2</v>
      </c>
      <c r="EI51">
        <v>4.8214285714285543E-2</v>
      </c>
      <c r="EJ51">
        <v>4.9188640973630848E-2</v>
      </c>
      <c r="EK51">
        <v>5.4018445322793207E-2</v>
      </c>
      <c r="EL51">
        <v>0.12375415282392033</v>
      </c>
      <c r="EM51">
        <v>-1.4023732470334282E-2</v>
      </c>
      <c r="EN51">
        <v>1.1160714285714191E-2</v>
      </c>
      <c r="EO51">
        <v>3.3533963886500429E-2</v>
      </c>
      <c r="EP51">
        <v>2.8985507246376718E-2</v>
      </c>
    </row>
    <row r="52" spans="1:146" x14ac:dyDescent="0.3">
      <c r="A52" s="26">
        <v>42706</v>
      </c>
      <c r="B52">
        <v>-8.9892679532900394E-3</v>
      </c>
      <c r="C52">
        <v>-7.4403894558880595E-3</v>
      </c>
      <c r="D52">
        <v>-7.9566822883553861E-3</v>
      </c>
      <c r="E52">
        <v>-8.0528544826385159E-3</v>
      </c>
      <c r="F52">
        <v>-2.2358192838264412E-2</v>
      </c>
      <c r="G52">
        <v>-2.6035645128003243E-2</v>
      </c>
      <c r="H52">
        <v>-2.2821900639219558E-2</v>
      </c>
      <c r="I52">
        <v>-1.5081463475256128E-2</v>
      </c>
      <c r="J52">
        <v>-4.8926299649094292E-3</v>
      </c>
      <c r="K52">
        <v>1.0999999999999999E-2</v>
      </c>
      <c r="L52">
        <v>-1.4441726163528634E-2</v>
      </c>
      <c r="M52">
        <v>6.7012889995651873E-3</v>
      </c>
      <c r="N52">
        <v>2.6258205689277947E-2</v>
      </c>
      <c r="O52">
        <v>0</v>
      </c>
      <c r="P52">
        <v>-4.7755491881566359E-2</v>
      </c>
      <c r="Q52">
        <v>-3.3580246913580192E-2</v>
      </c>
      <c r="R52">
        <v>0</v>
      </c>
      <c r="S52">
        <v>0</v>
      </c>
      <c r="T52">
        <v>-4.7149122807017552E-2</v>
      </c>
      <c r="U52">
        <v>-1.9736842105263164E-2</v>
      </c>
      <c r="V52">
        <v>-1.6295025728988E-2</v>
      </c>
      <c r="W52">
        <v>-2.0732245258050397E-2</v>
      </c>
      <c r="X52">
        <v>-2.2541780023319191E-2</v>
      </c>
      <c r="Y52">
        <v>-3.0303030303030165E-2</v>
      </c>
      <c r="Z52">
        <v>-7.421875E-2</v>
      </c>
      <c r="AA52">
        <v>2.7829313543601408E-3</v>
      </c>
      <c r="AB52">
        <v>-3.8123167155425297E-2</v>
      </c>
      <c r="AC52">
        <v>-0.10366398570151925</v>
      </c>
      <c r="AD52">
        <v>6.8509615384615419E-2</v>
      </c>
      <c r="AE52">
        <v>1.3265306122448806E-2</v>
      </c>
      <c r="AF52">
        <v>-3.5848047084002244E-2</v>
      </c>
      <c r="AG52">
        <v>-8.0493827160493803E-2</v>
      </c>
      <c r="AH52">
        <v>-7.9181494661921703E-2</v>
      </c>
      <c r="AI52">
        <v>-3.9714058776807004E-2</v>
      </c>
      <c r="AJ52">
        <v>-6.2352941176470611E-2</v>
      </c>
      <c r="AK52">
        <v>-6.9014084507042162E-2</v>
      </c>
      <c r="AL52">
        <v>-5.9512195121951161E-2</v>
      </c>
      <c r="AM52">
        <v>-3.0487804878048697E-2</v>
      </c>
      <c r="AN52">
        <v>-6.8471337579617875E-2</v>
      </c>
      <c r="AO52">
        <v>0</v>
      </c>
      <c r="AP52">
        <v>-2.4561403508772006E-2</v>
      </c>
      <c r="AQ52">
        <v>0</v>
      </c>
      <c r="AR52">
        <v>-5.7770075101096774E-3</v>
      </c>
      <c r="AS52">
        <v>-3.3692722371967632E-2</v>
      </c>
      <c r="AT52">
        <v>0</v>
      </c>
      <c r="AU52">
        <v>-8.5341365461847563E-2</v>
      </c>
      <c r="AV52">
        <v>-4.3572984749455368E-2</v>
      </c>
      <c r="AW52">
        <v>-3.4423407917383742E-2</v>
      </c>
      <c r="AX52">
        <v>-3.3687943262411313E-2</v>
      </c>
      <c r="AY52">
        <v>-4.9875311720697368E-3</v>
      </c>
      <c r="AZ52">
        <v>-1.7482517482516613E-3</v>
      </c>
      <c r="BA52">
        <v>0</v>
      </c>
      <c r="BB52">
        <v>-4.3209876543209846E-2</v>
      </c>
      <c r="BC52">
        <v>-1.0447761194029903E-2</v>
      </c>
      <c r="BD52">
        <v>6.8062827225130906E-2</v>
      </c>
      <c r="BE52">
        <v>-3.5882908404154756E-2</v>
      </c>
      <c r="BF52">
        <v>-4.2105263157894757E-2</v>
      </c>
      <c r="BG52">
        <v>5.259203606311047E-3</v>
      </c>
      <c r="BH52">
        <v>-2.2457067371202122E-2</v>
      </c>
      <c r="BI52">
        <v>-5.4334554334554253E-2</v>
      </c>
      <c r="BJ52">
        <v>-2.5449101796407247E-2</v>
      </c>
      <c r="BK52">
        <v>-3.4334763948497882E-2</v>
      </c>
      <c r="BL52">
        <v>-2.4918743228602436E-2</v>
      </c>
      <c r="BM52">
        <v>0</v>
      </c>
      <c r="BN52">
        <v>-6.6448801742919339E-2</v>
      </c>
      <c r="BO52">
        <v>-4.8888888888888871E-2</v>
      </c>
      <c r="BP52">
        <v>-3.2312925170067897E-2</v>
      </c>
      <c r="BQ52">
        <v>-2.610114192495927E-2</v>
      </c>
      <c r="BR52">
        <v>-1.9349164467898028E-2</v>
      </c>
      <c r="BS52">
        <v>-5.4276315789473673E-2</v>
      </c>
      <c r="BT52">
        <v>-3.756708407871201E-2</v>
      </c>
      <c r="BU52">
        <v>2.2590361445783191E-2</v>
      </c>
      <c r="BV52">
        <v>-3.3189033189033101E-2</v>
      </c>
      <c r="BW52">
        <v>2.1698698078115308E-2</v>
      </c>
      <c r="BX52">
        <v>-3.2689450222882721E-2</v>
      </c>
      <c r="BY52">
        <v>-7.3211314475873479E-2</v>
      </c>
      <c r="BZ52">
        <v>-3.4232365145228205E-2</v>
      </c>
      <c r="CA52">
        <v>-1.0452961672473893E-2</v>
      </c>
      <c r="CB52">
        <v>-2.6394721055788883E-2</v>
      </c>
      <c r="CC52">
        <v>-1.9083969465648942E-2</v>
      </c>
      <c r="CD52">
        <v>-4.2575285565939813E-2</v>
      </c>
      <c r="CE52">
        <v>0</v>
      </c>
      <c r="CF52">
        <v>0.12095032397408212</v>
      </c>
      <c r="CG52">
        <v>-3.0303030303030276E-2</v>
      </c>
      <c r="CH52">
        <v>0</v>
      </c>
      <c r="CI52">
        <v>-7.0655270655270774E-2</v>
      </c>
      <c r="CJ52">
        <v>-4.4670050761421276E-2</v>
      </c>
      <c r="CK52">
        <v>-2.9411764705882359E-2</v>
      </c>
      <c r="CL52">
        <v>-4.2592592592592626E-2</v>
      </c>
      <c r="CM52">
        <v>-2.63671875E-2</v>
      </c>
      <c r="CN52">
        <v>0</v>
      </c>
      <c r="CO52">
        <v>4.746494066882434E-2</v>
      </c>
      <c r="CP52">
        <v>-3.9151712887438905E-2</v>
      </c>
      <c r="CQ52">
        <v>0</v>
      </c>
      <c r="CR52">
        <v>-3.4299516908212646E-2</v>
      </c>
      <c r="CS52">
        <v>-7.5921908893709089E-3</v>
      </c>
      <c r="CT52">
        <v>0</v>
      </c>
      <c r="CU52">
        <v>-2.5477707006369421E-2</v>
      </c>
      <c r="CV52">
        <v>-5.0193050193050093E-2</v>
      </c>
      <c r="CW52">
        <v>-8.3420229405630764E-3</v>
      </c>
      <c r="CX52">
        <v>-1.4519731943410275E-2</v>
      </c>
      <c r="CY52">
        <v>0</v>
      </c>
      <c r="CZ52">
        <v>-0.17119244391971666</v>
      </c>
      <c r="DA52">
        <v>-2.5641025641025661E-2</v>
      </c>
      <c r="DB52">
        <v>-3.5852713178294637E-2</v>
      </c>
      <c r="DC52">
        <v>-6.389776357827448E-3</v>
      </c>
      <c r="DD52">
        <v>5.505226480836245E-2</v>
      </c>
      <c r="DE52">
        <v>-4.8932847475273378E-2</v>
      </c>
      <c r="DF52">
        <v>-2.2704339051463185E-2</v>
      </c>
      <c r="DG52">
        <v>0</v>
      </c>
      <c r="DH52">
        <v>7.3303615651312493E-2</v>
      </c>
      <c r="DI52">
        <v>0</v>
      </c>
      <c r="DJ52">
        <v>-1.5673981191222652E-2</v>
      </c>
      <c r="DK52">
        <v>-4.6028210838901296E-2</v>
      </c>
      <c r="DL52">
        <v>3.475935828876997E-2</v>
      </c>
      <c r="DM52">
        <v>2.8846153846153744E-2</v>
      </c>
      <c r="DN52">
        <v>-2.6016260162601612E-2</v>
      </c>
      <c r="DO52">
        <v>-5.0295857988165604E-2</v>
      </c>
      <c r="DP52">
        <v>6.0676779463243902E-2</v>
      </c>
      <c r="DQ52">
        <v>-7.2498791686805841E-3</v>
      </c>
      <c r="DR52">
        <v>-2.7573529411764719E-2</v>
      </c>
      <c r="DS52">
        <v>-2.4498886414254017E-2</v>
      </c>
      <c r="DT52">
        <v>-9.2307692307691536E-3</v>
      </c>
      <c r="DU52">
        <v>-1.0763710917478297E-2</v>
      </c>
      <c r="DV52">
        <v>0</v>
      </c>
      <c r="DW52">
        <v>0</v>
      </c>
      <c r="DX52">
        <v>5.4671968190854736E-2</v>
      </c>
      <c r="DY52">
        <v>-2.2935779816515289E-3</v>
      </c>
      <c r="DZ52">
        <v>-2.9432375613174466E-2</v>
      </c>
      <c r="EA52">
        <v>-2.6378896882493841E-2</v>
      </c>
      <c r="EB52">
        <v>-3.3049040511727079E-2</v>
      </c>
      <c r="EC52">
        <v>5.6777856635912061E-2</v>
      </c>
      <c r="ED52">
        <v>1.5918958031837738E-2</v>
      </c>
      <c r="EE52">
        <v>-1.7800381436745116E-2</v>
      </c>
      <c r="EF52">
        <v>-1.3268998793727338E-2</v>
      </c>
      <c r="EG52">
        <v>0</v>
      </c>
      <c r="EH52">
        <v>-9.2024539877300082E-3</v>
      </c>
      <c r="EI52">
        <v>0</v>
      </c>
      <c r="EJ52">
        <v>-6.2832286128564507E-2</v>
      </c>
      <c r="EK52">
        <v>-1.375000000000004E-2</v>
      </c>
      <c r="EL52">
        <v>-1.6999260901699786E-2</v>
      </c>
      <c r="EM52">
        <v>-1.0940919037199293E-2</v>
      </c>
      <c r="EN52">
        <v>-3.0905077262693315E-2</v>
      </c>
      <c r="EO52">
        <v>5.8236272878535722E-3</v>
      </c>
      <c r="EP52">
        <v>-7.6458752515090489E-2</v>
      </c>
    </row>
    <row r="53" spans="1:146" x14ac:dyDescent="0.3">
      <c r="A53" s="26">
        <v>42713</v>
      </c>
      <c r="B53">
        <v>-8.162292084565214E-3</v>
      </c>
      <c r="C53">
        <v>-6.0096794830575284E-3</v>
      </c>
      <c r="D53">
        <v>-6.727217016893423E-3</v>
      </c>
      <c r="E53">
        <v>-6.8608759692746196E-3</v>
      </c>
      <c r="F53">
        <v>-2.8909587814712381E-2</v>
      </c>
      <c r="G53">
        <v>6.0884121138983921E-3</v>
      </c>
      <c r="H53">
        <v>1.5025083659498069E-2</v>
      </c>
      <c r="I53">
        <v>-5.4558124314884049E-3</v>
      </c>
      <c r="J53">
        <v>-3.8774741850004305E-2</v>
      </c>
      <c r="K53">
        <v>1.0999999999999999E-2</v>
      </c>
      <c r="L53">
        <v>3.2672025027444596E-2</v>
      </c>
      <c r="M53">
        <v>-1.2191128936458111E-2</v>
      </c>
      <c r="N53">
        <v>8.5287846481876262E-3</v>
      </c>
      <c r="O53">
        <v>0</v>
      </c>
      <c r="P53">
        <v>1.0030090270811698E-3</v>
      </c>
      <c r="Q53">
        <v>1.5840572304547607E-2</v>
      </c>
      <c r="R53">
        <v>0</v>
      </c>
      <c r="S53">
        <v>0</v>
      </c>
      <c r="T53">
        <v>-5.7537399309549597E-3</v>
      </c>
      <c r="U53">
        <v>-2.1252796420581643E-2</v>
      </c>
      <c r="V53">
        <v>-3.4873583260680574E-3</v>
      </c>
      <c r="W53">
        <v>-1.6216216216216162E-2</v>
      </c>
      <c r="X53">
        <v>2.9423459244532824E-2</v>
      </c>
      <c r="Y53">
        <v>1.3281249999999911E-2</v>
      </c>
      <c r="Z53">
        <v>8.4388185654009629E-3</v>
      </c>
      <c r="AA53">
        <v>-9.250693802035137E-3</v>
      </c>
      <c r="AB53">
        <v>-1.3414634146341364E-2</v>
      </c>
      <c r="AC53">
        <v>4.6859421734795736E-2</v>
      </c>
      <c r="AD53">
        <v>-3.3745781777279049E-3</v>
      </c>
      <c r="AE53">
        <v>4.733131923464251E-2</v>
      </c>
      <c r="AF53">
        <v>-1.442841287458374E-2</v>
      </c>
      <c r="AG53">
        <v>-5.370569280344073E-4</v>
      </c>
      <c r="AH53">
        <v>-5.3140096618357058E-3</v>
      </c>
      <c r="AI53">
        <v>-7.4441687344912744E-3</v>
      </c>
      <c r="AJ53">
        <v>-1.0037641154328703E-2</v>
      </c>
      <c r="AK53">
        <v>-4.3872919818456868E-2</v>
      </c>
      <c r="AL53">
        <v>3.3195020746888071E-2</v>
      </c>
      <c r="AM53">
        <v>2.4258760107816579E-2</v>
      </c>
      <c r="AN53">
        <v>0</v>
      </c>
      <c r="AO53">
        <v>0</v>
      </c>
      <c r="AP53">
        <v>0.18345323741007191</v>
      </c>
      <c r="AQ53">
        <v>0</v>
      </c>
      <c r="AR53">
        <v>-6.9145845438698506E-2</v>
      </c>
      <c r="AS53">
        <v>-8.3682008368199945E-3</v>
      </c>
      <c r="AT53">
        <v>0</v>
      </c>
      <c r="AU53">
        <v>8.7815587266739659E-3</v>
      </c>
      <c r="AV53">
        <v>-8.0865603644646789E-2</v>
      </c>
      <c r="AW53">
        <v>-2.673796791443861E-2</v>
      </c>
      <c r="AX53">
        <v>-3.6697247706423131E-3</v>
      </c>
      <c r="AY53">
        <v>-1.7543859649122862E-2</v>
      </c>
      <c r="AZ53">
        <v>-5.4290718038528807E-2</v>
      </c>
      <c r="BA53">
        <v>0</v>
      </c>
      <c r="BB53">
        <v>6.8387096774193523E-2</v>
      </c>
      <c r="BC53">
        <v>2.2624434389140413E-2</v>
      </c>
      <c r="BD53">
        <v>3.9215686274509887E-2</v>
      </c>
      <c r="BE53">
        <v>3.8197845249755114E-2</v>
      </c>
      <c r="BF53">
        <v>-1.2820512820512886E-2</v>
      </c>
      <c r="BG53">
        <v>0.1038863976083706</v>
      </c>
      <c r="BH53">
        <v>2.4324324324324298E-2</v>
      </c>
      <c r="BI53">
        <v>5.1646223369916644E-3</v>
      </c>
      <c r="BJ53">
        <v>-2.611367127496167E-2</v>
      </c>
      <c r="BK53">
        <v>8.8888888888887241E-3</v>
      </c>
      <c r="BL53">
        <v>4.4444444444444509E-2</v>
      </c>
      <c r="BM53">
        <v>-2.2587268993839893E-2</v>
      </c>
      <c r="BN53">
        <v>3.500583430571691E-3</v>
      </c>
      <c r="BO53">
        <v>-1.2016021361815787E-2</v>
      </c>
      <c r="BP53">
        <v>5.2724077328645258E-3</v>
      </c>
      <c r="BQ53">
        <v>7.3701842546063823E-2</v>
      </c>
      <c r="BR53">
        <v>8.9686098654717661E-4</v>
      </c>
      <c r="BS53">
        <v>-1.7391304347825765E-3</v>
      </c>
      <c r="BT53">
        <v>3.7174721189592308E-3</v>
      </c>
      <c r="BU53">
        <v>-8.6892488954344649E-2</v>
      </c>
      <c r="BV53">
        <v>-1.7910447761193993E-2</v>
      </c>
      <c r="BW53">
        <v>0.12135922330097082</v>
      </c>
      <c r="BX53">
        <v>-1.8433179723502335E-2</v>
      </c>
      <c r="BY53">
        <v>0.12028725314183131</v>
      </c>
      <c r="BZ53">
        <v>0.20515574650913004</v>
      </c>
      <c r="CA53">
        <v>-2.3474178403755763E-2</v>
      </c>
      <c r="CB53">
        <v>5.9149722735674759E-2</v>
      </c>
      <c r="CC53">
        <v>-3.5992217898832557E-2</v>
      </c>
      <c r="CD53">
        <v>-3.6876355748373113E-2</v>
      </c>
      <c r="CE53">
        <v>0</v>
      </c>
      <c r="CF53">
        <v>-2.5048169556840194E-2</v>
      </c>
      <c r="CG53">
        <v>2.2321428571428381E-2</v>
      </c>
      <c r="CH53">
        <v>0</v>
      </c>
      <c r="CI53">
        <v>9.0128755364806912E-2</v>
      </c>
      <c r="CJ53">
        <v>-1.062699256110522E-2</v>
      </c>
      <c r="CK53">
        <v>-1.8939393939394034E-2</v>
      </c>
      <c r="CL53">
        <v>-9.6711798839458352E-3</v>
      </c>
      <c r="CM53">
        <v>-2.0060180541626726E-3</v>
      </c>
      <c r="CN53">
        <v>0</v>
      </c>
      <c r="CO53">
        <v>0</v>
      </c>
      <c r="CP53">
        <v>-3.5653650254668934E-2</v>
      </c>
      <c r="CQ53">
        <v>0</v>
      </c>
      <c r="CR53">
        <v>1.7508754377188573E-2</v>
      </c>
      <c r="CS53">
        <v>-2.0765027322404261E-2</v>
      </c>
      <c r="CT53">
        <v>1.5602836879432758E-2</v>
      </c>
      <c r="CU53">
        <v>3.2679738562091387E-3</v>
      </c>
      <c r="CV53">
        <v>-6.5040650406503753E-3</v>
      </c>
      <c r="CW53">
        <v>-3.9957939011566634E-2</v>
      </c>
      <c r="CX53">
        <v>-1.473366074801663E-2</v>
      </c>
      <c r="CY53">
        <v>0</v>
      </c>
      <c r="CZ53">
        <v>-7.882241215574548E-2</v>
      </c>
      <c r="DA53">
        <v>-3.5469107551487467E-2</v>
      </c>
      <c r="DB53">
        <v>-2.5125628140701961E-3</v>
      </c>
      <c r="DC53">
        <v>-5.4662379421221874E-2</v>
      </c>
      <c r="DD53">
        <v>3.7648612945838877E-2</v>
      </c>
      <c r="DE53">
        <v>5.4734537493161817E-4</v>
      </c>
      <c r="DF53">
        <v>-1.0841507485802815E-2</v>
      </c>
      <c r="DG53">
        <v>0</v>
      </c>
      <c r="DH53">
        <v>-1.4766958929395502E-2</v>
      </c>
      <c r="DI53">
        <v>-1.4245014245013454E-3</v>
      </c>
      <c r="DJ53">
        <v>-1.27388535031846E-2</v>
      </c>
      <c r="DK53">
        <v>-7.0038910505836327E-3</v>
      </c>
      <c r="DL53">
        <v>-5.1679586563307511E-2</v>
      </c>
      <c r="DM53">
        <v>-2.8037383177569986E-2</v>
      </c>
      <c r="DN53">
        <v>-6.3439065108514159E-2</v>
      </c>
      <c r="DO53">
        <v>-5.8151609553478756E-2</v>
      </c>
      <c r="DP53">
        <v>-2.2002200220021972E-2</v>
      </c>
      <c r="DQ53">
        <v>-3.2619279454722427E-2</v>
      </c>
      <c r="DR53">
        <v>-6.2003780718336454E-2</v>
      </c>
      <c r="DS53">
        <v>-5.1369863013698502E-2</v>
      </c>
      <c r="DT53">
        <v>-4.5031055900621175E-2</v>
      </c>
      <c r="DU53">
        <v>-5.6476683937823791E-2</v>
      </c>
      <c r="DV53">
        <v>0</v>
      </c>
      <c r="DW53">
        <v>0</v>
      </c>
      <c r="DX53">
        <v>-6.3147973609802066E-2</v>
      </c>
      <c r="DY53">
        <v>-1.3793103448275779E-2</v>
      </c>
      <c r="DZ53">
        <v>-3.971119133573997E-2</v>
      </c>
      <c r="EA53">
        <v>0</v>
      </c>
      <c r="EB53">
        <v>-2.094818081587646E-2</v>
      </c>
      <c r="EC53">
        <v>-3.2907991940899994E-2</v>
      </c>
      <c r="ED53">
        <v>-7.7635327635327656E-2</v>
      </c>
      <c r="EE53">
        <v>-1.229773462783168E-2</v>
      </c>
      <c r="EF53">
        <v>8.6797066014669966E-2</v>
      </c>
      <c r="EG53">
        <v>0</v>
      </c>
      <c r="EH53">
        <v>-3.0959752321981338E-2</v>
      </c>
      <c r="EI53">
        <v>-1.362862010221455E-2</v>
      </c>
      <c r="EJ53">
        <v>-6.7044868488911336E-3</v>
      </c>
      <c r="EK53">
        <v>-2.5348542458808576E-2</v>
      </c>
      <c r="EL53">
        <v>-5.0375939849624074E-2</v>
      </c>
      <c r="EM53">
        <v>-6.6371681415927641E-3</v>
      </c>
      <c r="EN53">
        <v>9.1116173120728838E-3</v>
      </c>
      <c r="EO53">
        <v>6.6170388751034537E-3</v>
      </c>
      <c r="EP53">
        <v>-1.0893246187363759E-2</v>
      </c>
    </row>
    <row r="54" spans="1:146" x14ac:dyDescent="0.3">
      <c r="A54" s="26">
        <v>42720</v>
      </c>
      <c r="B54">
        <v>-3.8942057650030427E-2</v>
      </c>
      <c r="C54">
        <v>-3.6715762336277491E-2</v>
      </c>
      <c r="D54">
        <v>-3.7457860774195134E-2</v>
      </c>
      <c r="E54">
        <v>-3.75960947969445E-2</v>
      </c>
      <c r="F54">
        <v>-2.224068288499962E-2</v>
      </c>
      <c r="G54">
        <v>-1.2331996671998529E-2</v>
      </c>
      <c r="H54">
        <v>-2.6829351649523454E-2</v>
      </c>
      <c r="I54">
        <v>-7.4353559036698163E-3</v>
      </c>
      <c r="J54">
        <v>-3.9011827835814195E-2</v>
      </c>
      <c r="K54">
        <v>1.0999999999999999E-2</v>
      </c>
      <c r="L54">
        <v>3.6429177089810174E-3</v>
      </c>
      <c r="M54">
        <v>-2.3036913454834655E-2</v>
      </c>
      <c r="N54">
        <v>-6.7653276955602637E-2</v>
      </c>
      <c r="O54">
        <v>0</v>
      </c>
      <c r="P54">
        <v>-6.6132264529058182E-2</v>
      </c>
      <c r="Q54">
        <v>-4.9798792756539201E-2</v>
      </c>
      <c r="R54">
        <v>0</v>
      </c>
      <c r="S54">
        <v>0</v>
      </c>
      <c r="T54">
        <v>-7.0601851851851971E-2</v>
      </c>
      <c r="U54">
        <v>-3.8857142857142812E-2</v>
      </c>
      <c r="V54">
        <v>4.3744531933509467E-3</v>
      </c>
      <c r="W54">
        <v>-2.0604395604395531E-2</v>
      </c>
      <c r="X54">
        <v>-3.4762456546929443E-2</v>
      </c>
      <c r="Y54">
        <v>-3.0069390902081716E-2</v>
      </c>
      <c r="Z54">
        <v>2.7894002789399241E-3</v>
      </c>
      <c r="AA54">
        <v>-6.2558356676003846E-2</v>
      </c>
      <c r="AB54">
        <v>5.5624227441284368E-3</v>
      </c>
      <c r="AC54">
        <v>-1.61904761904762E-2</v>
      </c>
      <c r="AD54">
        <v>0.18397291196388266</v>
      </c>
      <c r="AE54">
        <v>4.0384615384615463E-2</v>
      </c>
      <c r="AF54">
        <v>-4.8423423423423539E-2</v>
      </c>
      <c r="AG54">
        <v>-5.91080064481464E-3</v>
      </c>
      <c r="AH54">
        <v>2.0883924235065576E-2</v>
      </c>
      <c r="AI54">
        <v>-7.5000000000000067E-2</v>
      </c>
      <c r="AJ54">
        <v>-4.0557667934093766E-2</v>
      </c>
      <c r="AK54">
        <v>2.5316455696202445E-2</v>
      </c>
      <c r="AL54">
        <v>-8.5341365461847563E-2</v>
      </c>
      <c r="AM54">
        <v>-1.4035087719298067E-2</v>
      </c>
      <c r="AN54">
        <v>-1.7094017094017033E-3</v>
      </c>
      <c r="AO54">
        <v>0</v>
      </c>
      <c r="AP54">
        <v>0.10840932117527857</v>
      </c>
      <c r="AQ54">
        <v>-7.2112316528398224E-2</v>
      </c>
      <c r="AR54">
        <v>1.2484394506866447E-3</v>
      </c>
      <c r="AS54">
        <v>-4.3600562587904457E-2</v>
      </c>
      <c r="AT54">
        <v>0</v>
      </c>
      <c r="AU54">
        <v>-3.8084874863982598E-2</v>
      </c>
      <c r="AV54">
        <v>-4.9566294919456411E-3</v>
      </c>
      <c r="AW54">
        <v>-2.564102564102555E-2</v>
      </c>
      <c r="AX54">
        <v>-5.1565377532228229E-2</v>
      </c>
      <c r="AY54">
        <v>-3.3163265306122458E-2</v>
      </c>
      <c r="AZ54">
        <v>-5.7407407407407463E-2</v>
      </c>
      <c r="BA54">
        <v>0</v>
      </c>
      <c r="BB54">
        <v>-1.8115942028985366E-2</v>
      </c>
      <c r="BC54">
        <v>-3.2448377581121068E-2</v>
      </c>
      <c r="BD54">
        <v>2.9481132075471761E-2</v>
      </c>
      <c r="BE54">
        <v>-4.7169811320754151E-3</v>
      </c>
      <c r="BF54">
        <v>-1.8552875695732052E-3</v>
      </c>
      <c r="BG54">
        <v>-2.2342586323628955E-2</v>
      </c>
      <c r="BH54">
        <v>-5.0131926121372072E-2</v>
      </c>
      <c r="BI54">
        <v>-3.6608863198458574E-2</v>
      </c>
      <c r="BJ54">
        <v>-1.8927444794952675E-2</v>
      </c>
      <c r="BK54">
        <v>8.3700440528634346E-2</v>
      </c>
      <c r="BL54">
        <v>-8.6170212765957488E-2</v>
      </c>
      <c r="BM54">
        <v>-5.4621848739495715E-2</v>
      </c>
      <c r="BN54">
        <v>-4.3023255813953387E-2</v>
      </c>
      <c r="BO54">
        <v>-1.9594594594594561E-2</v>
      </c>
      <c r="BP54">
        <v>-4.195804195804187E-2</v>
      </c>
      <c r="BQ54">
        <v>-4.0561622464898583E-2</v>
      </c>
      <c r="BR54">
        <v>3.5842293906809264E-3</v>
      </c>
      <c r="BS54">
        <v>-2.9616724738675937E-2</v>
      </c>
      <c r="BT54">
        <v>-2.5925925925926019E-2</v>
      </c>
      <c r="BU54">
        <v>3.3870967741935543E-2</v>
      </c>
      <c r="BV54">
        <v>-3.5714285714285809E-2</v>
      </c>
      <c r="BW54">
        <v>-5.3030303030303094E-2</v>
      </c>
      <c r="BX54">
        <v>-2.8169014084507005E-2</v>
      </c>
      <c r="BY54">
        <v>-4.3269230769230838E-2</v>
      </c>
      <c r="BZ54">
        <v>0</v>
      </c>
      <c r="CA54">
        <v>-3.6057692307692402E-2</v>
      </c>
      <c r="CB54">
        <v>-9.8894706224550433E-3</v>
      </c>
      <c r="CC54">
        <v>-4.7426841574167544E-2</v>
      </c>
      <c r="CD54">
        <v>-6.8693693693693825E-2</v>
      </c>
      <c r="CE54">
        <v>0</v>
      </c>
      <c r="CF54">
        <v>7.5098814229249244E-2</v>
      </c>
      <c r="CG54">
        <v>-7.423580786026196E-2</v>
      </c>
      <c r="CH54">
        <v>0</v>
      </c>
      <c r="CI54">
        <v>6.6929133858267598E-2</v>
      </c>
      <c r="CJ54">
        <v>-1.0741138560687369E-2</v>
      </c>
      <c r="CK54">
        <v>-3.9897039897039854E-2</v>
      </c>
      <c r="CL54">
        <v>-6.8359375000000111E-2</v>
      </c>
      <c r="CM54">
        <v>-5.1256281407035198E-2</v>
      </c>
      <c r="CN54">
        <v>0</v>
      </c>
      <c r="CO54">
        <v>0.12770339855818724</v>
      </c>
      <c r="CP54">
        <v>-3.2570422535211252E-2</v>
      </c>
      <c r="CQ54">
        <v>0</v>
      </c>
      <c r="CR54">
        <v>0</v>
      </c>
      <c r="CS54">
        <v>4.4642857142855874E-3</v>
      </c>
      <c r="CT54">
        <v>3.2122905027932802E-2</v>
      </c>
      <c r="CU54">
        <v>-4.723127035830621E-2</v>
      </c>
      <c r="CV54">
        <v>-3.7643207855973859E-2</v>
      </c>
      <c r="CW54">
        <v>-7.9956188389923355E-2</v>
      </c>
      <c r="CX54">
        <v>-4.4861963190183984E-2</v>
      </c>
      <c r="CY54">
        <v>0</v>
      </c>
      <c r="CZ54">
        <v>-4.7422680412371077E-2</v>
      </c>
      <c r="DA54">
        <v>-2.0166073546856511E-2</v>
      </c>
      <c r="DB54">
        <v>5.0377833753145751E-4</v>
      </c>
      <c r="DC54">
        <v>2.0408163265306145E-2</v>
      </c>
      <c r="DD54">
        <v>1.2094207511139432E-2</v>
      </c>
      <c r="DE54">
        <v>-2.24288840262582E-2</v>
      </c>
      <c r="DF54">
        <v>-6.6283924843423825E-2</v>
      </c>
      <c r="DG54">
        <v>0.21584158415841581</v>
      </c>
      <c r="DH54">
        <v>3.5128805620608938E-2</v>
      </c>
      <c r="DI54">
        <v>-2.2824536376604865E-2</v>
      </c>
      <c r="DJ54">
        <v>1.5053763440860068E-2</v>
      </c>
      <c r="DK54">
        <v>-4.7021943573667735E-2</v>
      </c>
      <c r="DL54">
        <v>-3.6784741144414101E-2</v>
      </c>
      <c r="DM54">
        <v>5.5769230769230793E-2</v>
      </c>
      <c r="DN54">
        <v>-7.308377896613194E-2</v>
      </c>
      <c r="DO54">
        <v>-0.13450937155457554</v>
      </c>
      <c r="DP54">
        <v>-2.5871766029246346E-2</v>
      </c>
      <c r="DQ54">
        <v>-4.3281328636134875E-2</v>
      </c>
      <c r="DR54">
        <v>-9.471987101974999E-2</v>
      </c>
      <c r="DS54">
        <v>-5.8965102286401949E-2</v>
      </c>
      <c r="DT54">
        <v>-3.9024390243902474E-2</v>
      </c>
      <c r="DU54">
        <v>-5.9308072487644248E-2</v>
      </c>
      <c r="DV54">
        <v>0</v>
      </c>
      <c r="DW54">
        <v>0</v>
      </c>
      <c r="DX54">
        <v>-5.835010060362178E-2</v>
      </c>
      <c r="DY54">
        <v>-4.195804195804187E-2</v>
      </c>
      <c r="DZ54">
        <v>-2.2556390977443996E-3</v>
      </c>
      <c r="EA54">
        <v>-1.2315270935960632E-2</v>
      </c>
      <c r="EB54">
        <v>-2.1396396396396566E-2</v>
      </c>
      <c r="EC54">
        <v>-8.5416666666666696E-2</v>
      </c>
      <c r="ED54">
        <v>3.0888030888032159E-3</v>
      </c>
      <c r="EE54">
        <v>-1.7038007863695914E-2</v>
      </c>
      <c r="EF54">
        <v>0.21034870641169845</v>
      </c>
      <c r="EG54">
        <v>0</v>
      </c>
      <c r="EH54">
        <v>-2.8753993610223794E-2</v>
      </c>
      <c r="EI54">
        <v>-2.7058146229130831E-2</v>
      </c>
      <c r="EJ54">
        <v>-4.4132917964693763E-2</v>
      </c>
      <c r="EK54">
        <v>-2.0806241872561748E-2</v>
      </c>
      <c r="EL54">
        <v>-3.8004750593824244E-2</v>
      </c>
      <c r="EM54">
        <v>-1.1135857461024412E-2</v>
      </c>
      <c r="EN54">
        <v>-2.2573363431151128E-2</v>
      </c>
      <c r="EO54">
        <v>4.9301561216105183E-2</v>
      </c>
      <c r="EP54">
        <v>-4.1850220264317284E-2</v>
      </c>
    </row>
    <row r="55" spans="1:146" x14ac:dyDescent="0.3">
      <c r="A55" s="26">
        <v>42727</v>
      </c>
      <c r="B55">
        <v>-9.5288164935353192E-3</v>
      </c>
      <c r="C55">
        <v>-7.089217073565468E-3</v>
      </c>
      <c r="D55">
        <v>-7.9024168802220851E-3</v>
      </c>
      <c r="E55">
        <v>-8.0538952755796894E-3</v>
      </c>
      <c r="F55">
        <v>-6.5289191018356764E-3</v>
      </c>
      <c r="G55">
        <v>-9.5215989839799522E-3</v>
      </c>
      <c r="H55">
        <v>-9.4503574096345376E-3</v>
      </c>
      <c r="I55">
        <v>-1.8607564886793364E-3</v>
      </c>
      <c r="J55">
        <v>-3.6591142181077153E-2</v>
      </c>
      <c r="K55">
        <v>1.0999999999999999E-2</v>
      </c>
      <c r="L55">
        <v>9.7399711380709957E-3</v>
      </c>
      <c r="M55">
        <v>-1.7329572059026205E-2</v>
      </c>
      <c r="N55">
        <v>-1.8140589569160981E-2</v>
      </c>
      <c r="O55">
        <v>0</v>
      </c>
      <c r="P55">
        <v>-8.5836909871245259E-3</v>
      </c>
      <c r="Q55">
        <v>-3.0704076230810062E-2</v>
      </c>
      <c r="R55">
        <v>0</v>
      </c>
      <c r="S55">
        <v>0</v>
      </c>
      <c r="T55">
        <v>1.6189290161892966E-2</v>
      </c>
      <c r="U55">
        <v>4.7562425683709275E-3</v>
      </c>
      <c r="V55">
        <v>-9.5818815331010443E-2</v>
      </c>
      <c r="W55">
        <v>-1.6362786348761205E-2</v>
      </c>
      <c r="X55">
        <v>-1.2004801920768249E-2</v>
      </c>
      <c r="Y55">
        <v>-6.3593004769475492E-3</v>
      </c>
      <c r="Z55">
        <v>-3.5697728326379186E-2</v>
      </c>
      <c r="AA55">
        <v>-1.4940239043824577E-2</v>
      </c>
      <c r="AB55">
        <v>-4.7326367547633641E-2</v>
      </c>
      <c r="AC55">
        <v>-1.9361084220716251E-2</v>
      </c>
      <c r="AD55">
        <v>3.8131553860819789E-2</v>
      </c>
      <c r="AE55">
        <v>-6.4695009242143886E-3</v>
      </c>
      <c r="AF55">
        <v>1.5976331360946894E-2</v>
      </c>
      <c r="AG55">
        <v>6.4864864864864868E-2</v>
      </c>
      <c r="AH55">
        <v>-7.0884871550903839E-2</v>
      </c>
      <c r="AI55">
        <v>1.8018018018018056E-2</v>
      </c>
      <c r="AJ55">
        <v>1.4531043593130732E-2</v>
      </c>
      <c r="AK55">
        <v>-2.6234567901234684E-2</v>
      </c>
      <c r="AL55">
        <v>8.7815587266739659E-3</v>
      </c>
      <c r="AM55">
        <v>-1.0676156583629859E-2</v>
      </c>
      <c r="AN55">
        <v>-1.3698630136986356E-2</v>
      </c>
      <c r="AO55">
        <v>0</v>
      </c>
      <c r="AP55">
        <v>4.9360146252285242E-2</v>
      </c>
      <c r="AQ55">
        <v>-0.123796423658872</v>
      </c>
      <c r="AR55">
        <v>3.0548628428927804E-2</v>
      </c>
      <c r="AS55">
        <v>-5.8823529411764497E-3</v>
      </c>
      <c r="AT55">
        <v>0</v>
      </c>
      <c r="AU55">
        <v>-1.6968325791855254E-2</v>
      </c>
      <c r="AV55">
        <v>-4.7322540473225261E-2</v>
      </c>
      <c r="AW55">
        <v>-9.3984962406016281E-3</v>
      </c>
      <c r="AX55">
        <v>-5.8252427184466438E-3</v>
      </c>
      <c r="AY55">
        <v>-2.9023746701846931E-2</v>
      </c>
      <c r="AZ55">
        <v>-9.8231827111984193E-3</v>
      </c>
      <c r="BA55">
        <v>0</v>
      </c>
      <c r="BB55">
        <v>3.6900369003689537E-3</v>
      </c>
      <c r="BC55">
        <v>-1.6768292682926789E-2</v>
      </c>
      <c r="BD55">
        <v>1.8327605956471871E-2</v>
      </c>
      <c r="BE55">
        <v>1.7061611374407537E-2</v>
      </c>
      <c r="BF55">
        <v>-3.1598513011152352E-2</v>
      </c>
      <c r="BG55">
        <v>6.9252077562320657E-4</v>
      </c>
      <c r="BH55">
        <v>-1.2499999999999956E-2</v>
      </c>
      <c r="BI55">
        <v>-4.6666666666667078E-3</v>
      </c>
      <c r="BJ55">
        <v>-1.12540192926045E-2</v>
      </c>
      <c r="BK55">
        <v>-2.1680216802168029E-2</v>
      </c>
      <c r="BL55">
        <v>9.3131548311990997E-3</v>
      </c>
      <c r="BM55">
        <v>-6.6666666666667096E-3</v>
      </c>
      <c r="BN55">
        <v>-6.0753341433780195E-3</v>
      </c>
      <c r="BO55">
        <v>1.3783597518952639E-3</v>
      </c>
      <c r="BP55">
        <v>1.8248175182480342E-3</v>
      </c>
      <c r="BQ55">
        <v>-8.9430894308943243E-2</v>
      </c>
      <c r="BR55">
        <v>1.6071428571428292E-2</v>
      </c>
      <c r="BS55">
        <v>-1.4362657091561926E-2</v>
      </c>
      <c r="BT55">
        <v>9.5057034220531467E-3</v>
      </c>
      <c r="BU55">
        <v>-3.120124804992197E-2</v>
      </c>
      <c r="BV55">
        <v>-5.5161544523246731E-3</v>
      </c>
      <c r="BW55">
        <v>8.5714285714284522E-3</v>
      </c>
      <c r="BX55">
        <v>-3.2206119162640934E-2</v>
      </c>
      <c r="BY55">
        <v>-1.5075376884422065E-2</v>
      </c>
      <c r="BZ55">
        <v>0</v>
      </c>
      <c r="CA55">
        <v>-8.7281795511221505E-3</v>
      </c>
      <c r="CB55">
        <v>-2.4089306698002355E-2</v>
      </c>
      <c r="CC55">
        <v>-1.0593220338983023E-2</v>
      </c>
      <c r="CD55">
        <v>-5.8041112454655375E-2</v>
      </c>
      <c r="CE55">
        <v>0</v>
      </c>
      <c r="CF55">
        <v>9.1911764705880916E-3</v>
      </c>
      <c r="CG55">
        <v>-3.3018867924528461E-2</v>
      </c>
      <c r="CH55">
        <v>0</v>
      </c>
      <c r="CI55">
        <v>-3.4791776489193516E-2</v>
      </c>
      <c r="CJ55">
        <v>4.1259500542887961E-2</v>
      </c>
      <c r="CK55">
        <v>4.5576407506702443E-2</v>
      </c>
      <c r="CL55">
        <v>4.1928721174004924E-3</v>
      </c>
      <c r="CM55">
        <v>2.754237288135597E-2</v>
      </c>
      <c r="CN55">
        <v>0</v>
      </c>
      <c r="CO55">
        <v>-3.8356164383561597E-2</v>
      </c>
      <c r="CP55">
        <v>-4.5495905368517775E-3</v>
      </c>
      <c r="CQ55">
        <v>0</v>
      </c>
      <c r="CR55">
        <v>0</v>
      </c>
      <c r="CS55">
        <v>-1.4444444444444482E-2</v>
      </c>
      <c r="CT55">
        <v>1.2178619756427755E-2</v>
      </c>
      <c r="CU55">
        <v>-1.8803418803418737E-2</v>
      </c>
      <c r="CV55">
        <v>1.5306122448979664E-2</v>
      </c>
      <c r="CW55">
        <v>-1.1904761904761862E-2</v>
      </c>
      <c r="CX55">
        <v>-3.2517061421115989E-2</v>
      </c>
      <c r="CY55">
        <v>-3.7363560033585208E-2</v>
      </c>
      <c r="CZ55">
        <v>7.3593073593073655E-2</v>
      </c>
      <c r="DA55">
        <v>3.63196125907983E-3</v>
      </c>
      <c r="DB55">
        <v>7.0996978851963766E-2</v>
      </c>
      <c r="DC55">
        <v>-2.8333333333333321E-2</v>
      </c>
      <c r="DD55">
        <v>-3.1446540880503138E-3</v>
      </c>
      <c r="DE55">
        <v>-3.9171796306659568E-3</v>
      </c>
      <c r="DF55">
        <v>-5.5897149245388467E-2</v>
      </c>
      <c r="DG55">
        <v>1.9543973941368087E-2</v>
      </c>
      <c r="DH55">
        <v>0.20226244343891397</v>
      </c>
      <c r="DI55">
        <v>2.3357664233576658E-2</v>
      </c>
      <c r="DJ55">
        <v>-3.3898305084745783E-2</v>
      </c>
      <c r="DK55">
        <v>-1.398026315789469E-2</v>
      </c>
      <c r="DL55">
        <v>5.657708628005631E-3</v>
      </c>
      <c r="DM55">
        <v>-5.8287795992714053E-2</v>
      </c>
      <c r="DN55">
        <v>-3.8461538461539435E-3</v>
      </c>
      <c r="DO55">
        <v>-1.6560509554140124E-2</v>
      </c>
      <c r="DP55">
        <v>-6.1200923787528838E-2</v>
      </c>
      <c r="DQ55">
        <v>-5.6286165176223091E-2</v>
      </c>
      <c r="DR55">
        <v>-9.6170970614425699E-2</v>
      </c>
      <c r="DS55">
        <v>0.1061381074168799</v>
      </c>
      <c r="DT55">
        <v>-2.7072758037225086E-2</v>
      </c>
      <c r="DU55">
        <v>-3.6193812025685834E-2</v>
      </c>
      <c r="DV55">
        <v>0</v>
      </c>
      <c r="DW55">
        <v>0</v>
      </c>
      <c r="DX55">
        <v>-2.4572649572649485E-2</v>
      </c>
      <c r="DY55">
        <v>-7.2992700729928028E-3</v>
      </c>
      <c r="DZ55">
        <v>-7.5357950263754692E-4</v>
      </c>
      <c r="EA55">
        <v>-8.7281795511221505E-3</v>
      </c>
      <c r="EB55">
        <v>4.602991944764101E-3</v>
      </c>
      <c r="EC55">
        <v>-3.4168564920273314E-2</v>
      </c>
      <c r="ED55">
        <v>-2.1555042340261732E-2</v>
      </c>
      <c r="EE55">
        <v>-5.9999999999998943E-3</v>
      </c>
      <c r="EF55">
        <v>-5.4832713754646822E-2</v>
      </c>
      <c r="EG55">
        <v>-5.1446945337620509E-2</v>
      </c>
      <c r="EH55">
        <v>-2.7412280701754388E-2</v>
      </c>
      <c r="EI55">
        <v>-1.4792899408283988E-2</v>
      </c>
      <c r="EJ55">
        <v>-1.1406844106463976E-2</v>
      </c>
      <c r="EK55">
        <v>-2.1248339973439556E-2</v>
      </c>
      <c r="EL55">
        <v>-3.292181069958855E-2</v>
      </c>
      <c r="EM55">
        <v>-1.2387387387387538E-2</v>
      </c>
      <c r="EN55">
        <v>-7.8521939953810627E-2</v>
      </c>
      <c r="EO55">
        <v>-4.9334377447141642E-2</v>
      </c>
      <c r="EP55">
        <v>-2.2988505747126409E-2</v>
      </c>
    </row>
    <row r="56" spans="1:146" x14ac:dyDescent="0.3">
      <c r="A56" s="26">
        <v>42734</v>
      </c>
      <c r="B56">
        <v>-2.175626151540877E-3</v>
      </c>
      <c r="C56">
        <v>-2.1395363157480363E-3</v>
      </c>
      <c r="D56">
        <v>-2.1515662610123165E-3</v>
      </c>
      <c r="E56">
        <v>-2.1538071331693885E-3</v>
      </c>
      <c r="F56">
        <v>8.988105638671624E-3</v>
      </c>
      <c r="G56">
        <v>2.775080514054799E-4</v>
      </c>
      <c r="H56">
        <v>4.639118678275011E-3</v>
      </c>
      <c r="I56">
        <v>-1.3927461674392266E-2</v>
      </c>
      <c r="J56">
        <v>-3.6501498469218908E-3</v>
      </c>
      <c r="K56">
        <v>1.0999999999999999E-2</v>
      </c>
      <c r="L56">
        <v>1.1247119125497328E-2</v>
      </c>
      <c r="M56">
        <v>7.3194612271699497E-3</v>
      </c>
      <c r="N56">
        <v>-1.1547344110854452E-2</v>
      </c>
      <c r="O56">
        <v>0</v>
      </c>
      <c r="P56">
        <v>-1.6233766233766267E-2</v>
      </c>
      <c r="Q56">
        <v>-2.348443473511741E-2</v>
      </c>
      <c r="R56">
        <v>0</v>
      </c>
      <c r="S56">
        <v>0</v>
      </c>
      <c r="T56">
        <v>-1.4093137254902022E-2</v>
      </c>
      <c r="U56">
        <v>-4.7337278106507341E-3</v>
      </c>
      <c r="V56">
        <v>9.6339113680143917E-4</v>
      </c>
      <c r="W56">
        <v>7.6045627376426506E-3</v>
      </c>
      <c r="X56">
        <v>3.8072093965167975E-2</v>
      </c>
      <c r="Y56">
        <v>-4.0000000000006697E-4</v>
      </c>
      <c r="Z56">
        <v>-4.8076923076934008E-4</v>
      </c>
      <c r="AA56">
        <v>-3.2355915065722995E-2</v>
      </c>
      <c r="AB56">
        <v>1.4193548387096744E-2</v>
      </c>
      <c r="AC56">
        <v>5.13326752221126E-2</v>
      </c>
      <c r="AD56">
        <v>7.2543617998163334E-2</v>
      </c>
      <c r="AE56">
        <v>-1.8604651162790198E-3</v>
      </c>
      <c r="AF56">
        <v>1.7472335468840861E-2</v>
      </c>
      <c r="AG56">
        <v>-1.2690355329949221E-2</v>
      </c>
      <c r="AH56">
        <v>6.4516129032258007E-2</v>
      </c>
      <c r="AI56">
        <v>-4.5132743362832017E-2</v>
      </c>
      <c r="AJ56">
        <v>-1.3020833333332593E-3</v>
      </c>
      <c r="AK56">
        <v>-9.5087163232963068E-3</v>
      </c>
      <c r="AL56">
        <v>-3.699673558215455E-2</v>
      </c>
      <c r="AM56">
        <v>1.4388489208633004E-2</v>
      </c>
      <c r="AN56">
        <v>3.298611111111116E-2</v>
      </c>
      <c r="AO56">
        <v>0</v>
      </c>
      <c r="AP56">
        <v>0</v>
      </c>
      <c r="AQ56">
        <v>-6.3579277864992179E-2</v>
      </c>
      <c r="AR56">
        <v>-2.0568663036902635E-2</v>
      </c>
      <c r="AS56">
        <v>4.1420118343195256E-2</v>
      </c>
      <c r="AT56">
        <v>0</v>
      </c>
      <c r="AU56">
        <v>4.487917146145004E-2</v>
      </c>
      <c r="AV56">
        <v>5.2287581699346219E-3</v>
      </c>
      <c r="AW56">
        <v>-9.4876660341555175E-3</v>
      </c>
      <c r="AX56">
        <v>9.765625E-3</v>
      </c>
      <c r="AY56">
        <v>2.7173913043476716E-3</v>
      </c>
      <c r="AZ56">
        <v>2.9761904761904878E-2</v>
      </c>
      <c r="BA56">
        <v>0</v>
      </c>
      <c r="BB56">
        <v>4.9019607843137081E-3</v>
      </c>
      <c r="BC56">
        <v>3.4108527131782918E-2</v>
      </c>
      <c r="BD56">
        <v>8.9988751406073764E-3</v>
      </c>
      <c r="BE56">
        <v>0.14259086672879762</v>
      </c>
      <c r="BF56">
        <v>2.4952015355086399E-2</v>
      </c>
      <c r="BG56">
        <v>-8.5813148788927207E-2</v>
      </c>
      <c r="BH56">
        <v>7.0323488045007654E-3</v>
      </c>
      <c r="BI56">
        <v>-3.4829202947086357E-2</v>
      </c>
      <c r="BJ56">
        <v>4.8780487804878092E-3</v>
      </c>
      <c r="BK56">
        <v>2.9085872576177341E-2</v>
      </c>
      <c r="BL56">
        <v>-4.6136101499422155E-3</v>
      </c>
      <c r="BM56">
        <v>-4.4742729306487261E-3</v>
      </c>
      <c r="BN56">
        <v>2.4449877750609694E-3</v>
      </c>
      <c r="BO56">
        <v>-2.1335168616655298E-2</v>
      </c>
      <c r="BP56">
        <v>-9.1074681238615396E-3</v>
      </c>
      <c r="BQ56">
        <v>1.7857142857145014E-3</v>
      </c>
      <c r="BR56">
        <v>-4.3936731107204752E-3</v>
      </c>
      <c r="BS56">
        <v>-5.464480874316946E-3</v>
      </c>
      <c r="BT56">
        <v>0</v>
      </c>
      <c r="BU56">
        <v>1.9323671497584627E-2</v>
      </c>
      <c r="BV56">
        <v>-2.0602218700475405E-2</v>
      </c>
      <c r="BW56">
        <v>2.2662889518414442E-3</v>
      </c>
      <c r="BX56">
        <v>1.4975041597337757E-2</v>
      </c>
      <c r="BY56">
        <v>-3.7414965986394488E-2</v>
      </c>
      <c r="BZ56">
        <v>9.9821746880570439E-2</v>
      </c>
      <c r="CA56">
        <v>-1.132075471698113E-2</v>
      </c>
      <c r="CB56">
        <v>6.0806742925948232E-2</v>
      </c>
      <c r="CC56">
        <v>-5.3533190578158862E-3</v>
      </c>
      <c r="CD56">
        <v>-3.5943517329910191E-2</v>
      </c>
      <c r="CE56">
        <v>0</v>
      </c>
      <c r="CF56">
        <v>-4.1894353369763326E-2</v>
      </c>
      <c r="CG56">
        <v>3.5365853658536617E-2</v>
      </c>
      <c r="CH56">
        <v>0</v>
      </c>
      <c r="CI56">
        <v>2.2938285090114752E-2</v>
      </c>
      <c r="CJ56">
        <v>-1.4598540145985495E-2</v>
      </c>
      <c r="CK56">
        <v>-2.5641025641025661E-2</v>
      </c>
      <c r="CL56">
        <v>2.2964509394572064E-2</v>
      </c>
      <c r="CM56">
        <v>-0.11030927835051529</v>
      </c>
      <c r="CN56">
        <v>0</v>
      </c>
      <c r="CO56">
        <v>-1.2345679012345623E-2</v>
      </c>
      <c r="CP56">
        <v>-1.8281535648994485E-2</v>
      </c>
      <c r="CQ56">
        <v>0</v>
      </c>
      <c r="CR56">
        <v>0</v>
      </c>
      <c r="CS56">
        <v>3.3821871476888976E-3</v>
      </c>
      <c r="CT56">
        <v>-8.0213903743315829E-3</v>
      </c>
      <c r="CU56">
        <v>1.2195121951219301E-2</v>
      </c>
      <c r="CV56">
        <v>-2.8475711892797295E-2</v>
      </c>
      <c r="CW56">
        <v>-1.2048192771085819E-3</v>
      </c>
      <c r="CX56">
        <v>-8.2987551867220732E-3</v>
      </c>
      <c r="CY56">
        <v>-3.4888791975577926E-2</v>
      </c>
      <c r="CZ56">
        <v>-2.4697580645161255E-2</v>
      </c>
      <c r="DA56">
        <v>-1.2062726176115812E-2</v>
      </c>
      <c r="DB56">
        <v>-2.8208744710860212E-2</v>
      </c>
      <c r="DC56">
        <v>-8.5763293310462396E-3</v>
      </c>
      <c r="DD56">
        <v>-9.4637223974763929E-3</v>
      </c>
      <c r="DE56">
        <v>-4.4943820224719877E-3</v>
      </c>
      <c r="DF56">
        <v>2.2498519834221353E-2</v>
      </c>
      <c r="DG56">
        <v>2.0766773162939289E-2</v>
      </c>
      <c r="DH56">
        <v>-0.11290929619872037</v>
      </c>
      <c r="DI56">
        <v>-4.2796005706132734E-3</v>
      </c>
      <c r="DJ56">
        <v>-2.1929824561403466E-2</v>
      </c>
      <c r="DK56">
        <v>6.2552126772310368E-2</v>
      </c>
      <c r="DL56">
        <v>-2.2503516174402272E-2</v>
      </c>
      <c r="DM56">
        <v>1.3539651837524147E-2</v>
      </c>
      <c r="DN56">
        <v>-5.7915057915056689E-3</v>
      </c>
      <c r="DO56">
        <v>-1.2953367875647603E-2</v>
      </c>
      <c r="DP56">
        <v>-3.4440344403444123E-2</v>
      </c>
      <c r="DQ56">
        <v>-1.3935340022296572E-2</v>
      </c>
      <c r="DR56">
        <v>1.2315270935960632E-2</v>
      </c>
      <c r="DS56">
        <v>-1.9653179190751491E-2</v>
      </c>
      <c r="DT56">
        <v>-3.1304347826086931E-2</v>
      </c>
      <c r="DU56">
        <v>-7.2683222289522398E-3</v>
      </c>
      <c r="DV56">
        <v>0</v>
      </c>
      <c r="DW56">
        <v>0</v>
      </c>
      <c r="DX56">
        <v>0</v>
      </c>
      <c r="DY56">
        <v>2.2058823529411686E-2</v>
      </c>
      <c r="DZ56">
        <v>5.2790346907993779E-3</v>
      </c>
      <c r="EA56">
        <v>-7.547169811320753E-3</v>
      </c>
      <c r="EB56">
        <v>2.2909507445589838E-2</v>
      </c>
      <c r="EC56">
        <v>6.2893081761006275E-3</v>
      </c>
      <c r="ED56">
        <v>1.9669551534225116E-2</v>
      </c>
      <c r="EE56">
        <v>-3.3534540576795058E-3</v>
      </c>
      <c r="EF56">
        <v>-4.9164208456243808E-2</v>
      </c>
      <c r="EG56">
        <v>-7.4576271186441723E-3</v>
      </c>
      <c r="EH56">
        <v>-1.8038331454340306E-2</v>
      </c>
      <c r="EI56">
        <v>6.0060060060060927E-3</v>
      </c>
      <c r="EJ56">
        <v>1.978021978021971E-2</v>
      </c>
      <c r="EK56">
        <v>-4.7489823609226711E-2</v>
      </c>
      <c r="EL56">
        <v>5.106382978723456E-3</v>
      </c>
      <c r="EM56">
        <v>2.9646522234891615E-2</v>
      </c>
      <c r="EN56">
        <v>-5.0125313283208017E-3</v>
      </c>
      <c r="EO56">
        <v>-3.2125205930807255E-2</v>
      </c>
      <c r="EP56">
        <v>-2.1176470588235241E-2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B29B-0285-43E4-9C06-279A62C8D904}">
  <dimension ref="A1:EP58"/>
  <sheetViews>
    <sheetView topLeftCell="A43" workbookViewId="0">
      <selection activeCell="A8" sqref="A8:M58"/>
    </sheetView>
  </sheetViews>
  <sheetFormatPr defaultRowHeight="14" x14ac:dyDescent="0.3"/>
  <cols>
    <col min="1" max="1" width="10.58203125" bestFit="1" customWidth="1"/>
  </cols>
  <sheetData>
    <row r="1" spans="1:146" x14ac:dyDescent="0.3">
      <c r="A1" t="s">
        <v>279</v>
      </c>
      <c r="N1" t="s">
        <v>280</v>
      </c>
      <c r="O1" t="s">
        <v>282</v>
      </c>
      <c r="P1" t="s">
        <v>283</v>
      </c>
      <c r="Q1" t="s">
        <v>284</v>
      </c>
      <c r="R1" t="s">
        <v>285</v>
      </c>
      <c r="S1" t="s">
        <v>316</v>
      </c>
      <c r="T1" t="s">
        <v>288</v>
      </c>
      <c r="U1" t="s">
        <v>349</v>
      </c>
      <c r="V1" t="s">
        <v>289</v>
      </c>
      <c r="W1" t="s">
        <v>290</v>
      </c>
      <c r="X1" t="s">
        <v>291</v>
      </c>
      <c r="Y1" t="s">
        <v>292</v>
      </c>
      <c r="Z1" t="s">
        <v>293</v>
      </c>
      <c r="AA1" t="s">
        <v>294</v>
      </c>
      <c r="AB1" t="s">
        <v>295</v>
      </c>
      <c r="AC1" t="s">
        <v>299</v>
      </c>
      <c r="AD1" t="s">
        <v>300</v>
      </c>
      <c r="AE1" t="s">
        <v>361</v>
      </c>
      <c r="AF1" t="s">
        <v>301</v>
      </c>
      <c r="AG1" t="s">
        <v>328</v>
      </c>
      <c r="AH1" t="s">
        <v>303</v>
      </c>
      <c r="AI1" t="s">
        <v>329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341</v>
      </c>
      <c r="AP1" t="s">
        <v>310</v>
      </c>
      <c r="AQ1" t="s">
        <v>344</v>
      </c>
      <c r="AR1" t="s">
        <v>312</v>
      </c>
      <c r="AS1" t="s">
        <v>378</v>
      </c>
      <c r="AT1" t="s">
        <v>345</v>
      </c>
      <c r="AU1" t="s">
        <v>281</v>
      </c>
      <c r="AV1" t="s">
        <v>314</v>
      </c>
      <c r="AW1" t="s">
        <v>315</v>
      </c>
      <c r="AX1" t="s">
        <v>286</v>
      </c>
      <c r="AY1" t="s">
        <v>317</v>
      </c>
      <c r="AZ1" t="s">
        <v>318</v>
      </c>
      <c r="BA1" t="s">
        <v>351</v>
      </c>
      <c r="BB1" t="s">
        <v>319</v>
      </c>
      <c r="BC1" t="s">
        <v>320</v>
      </c>
      <c r="BD1" t="s">
        <v>321</v>
      </c>
      <c r="BE1" t="s">
        <v>322</v>
      </c>
      <c r="BF1" t="s">
        <v>296</v>
      </c>
      <c r="BG1" t="s">
        <v>297</v>
      </c>
      <c r="BH1" t="s">
        <v>323</v>
      </c>
      <c r="BI1" t="s">
        <v>324</v>
      </c>
      <c r="BJ1" t="s">
        <v>364</v>
      </c>
      <c r="BK1" t="s">
        <v>325</v>
      </c>
      <c r="BL1" t="s">
        <v>302</v>
      </c>
      <c r="BM1" t="s">
        <v>330</v>
      </c>
      <c r="BN1" t="s">
        <v>331</v>
      </c>
      <c r="BO1" t="s">
        <v>332</v>
      </c>
      <c r="BP1" t="s">
        <v>304</v>
      </c>
      <c r="BQ1" t="s">
        <v>334</v>
      </c>
      <c r="BR1" t="s">
        <v>335</v>
      </c>
      <c r="BS1" t="s">
        <v>336</v>
      </c>
      <c r="BT1" t="s">
        <v>337</v>
      </c>
      <c r="BU1" t="s">
        <v>409</v>
      </c>
      <c r="BV1" t="s">
        <v>338</v>
      </c>
      <c r="BW1" t="s">
        <v>339</v>
      </c>
      <c r="BX1" t="s">
        <v>373</v>
      </c>
      <c r="BY1" t="s">
        <v>342</v>
      </c>
      <c r="BZ1" t="s">
        <v>343</v>
      </c>
      <c r="CA1" t="s">
        <v>311</v>
      </c>
      <c r="CB1" t="s">
        <v>346</v>
      </c>
      <c r="CC1" t="s">
        <v>380</v>
      </c>
      <c r="CD1" t="s">
        <v>313</v>
      </c>
      <c r="CE1" t="s">
        <v>287</v>
      </c>
      <c r="CF1" t="s">
        <v>348</v>
      </c>
      <c r="CG1" t="s">
        <v>350</v>
      </c>
      <c r="CH1" t="s">
        <v>352</v>
      </c>
      <c r="CI1" t="s">
        <v>353</v>
      </c>
      <c r="CJ1" t="s">
        <v>354</v>
      </c>
      <c r="CK1" t="s">
        <v>355</v>
      </c>
      <c r="CL1" t="s">
        <v>388</v>
      </c>
      <c r="CM1" t="s">
        <v>358</v>
      </c>
      <c r="CN1" t="s">
        <v>390</v>
      </c>
      <c r="CO1" t="s">
        <v>391</v>
      </c>
      <c r="CP1" t="s">
        <v>298</v>
      </c>
      <c r="CQ1" t="s">
        <v>392</v>
      </c>
      <c r="CR1" t="s">
        <v>360</v>
      </c>
      <c r="CS1" t="s">
        <v>327</v>
      </c>
      <c r="CT1" t="s">
        <v>367</v>
      </c>
      <c r="CU1" t="s">
        <v>368</v>
      </c>
      <c r="CV1" t="s">
        <v>333</v>
      </c>
      <c r="CW1" t="s">
        <v>403</v>
      </c>
      <c r="CX1" t="s">
        <v>369</v>
      </c>
      <c r="CY1" t="s">
        <v>406</v>
      </c>
      <c r="CZ1" t="s">
        <v>370</v>
      </c>
      <c r="DA1" t="s">
        <v>372</v>
      </c>
      <c r="DB1" t="s">
        <v>340</v>
      </c>
      <c r="DC1" t="s">
        <v>410</v>
      </c>
      <c r="DD1" t="s">
        <v>411</v>
      </c>
      <c r="DE1" t="s">
        <v>374</v>
      </c>
      <c r="DF1" t="s">
        <v>375</v>
      </c>
      <c r="DG1" t="s">
        <v>376</v>
      </c>
      <c r="DH1" t="s">
        <v>377</v>
      </c>
      <c r="DI1" t="s">
        <v>379</v>
      </c>
      <c r="DJ1" t="s">
        <v>347</v>
      </c>
      <c r="DK1" t="s">
        <v>381</v>
      </c>
      <c r="DL1" t="s">
        <v>382</v>
      </c>
      <c r="DM1" t="s">
        <v>383</v>
      </c>
      <c r="DN1" t="s">
        <v>384</v>
      </c>
      <c r="DO1" t="s">
        <v>385</v>
      </c>
      <c r="DP1" t="s">
        <v>386</v>
      </c>
      <c r="DQ1" t="s">
        <v>356</v>
      </c>
      <c r="DR1" t="s">
        <v>357</v>
      </c>
      <c r="DS1" t="s">
        <v>387</v>
      </c>
      <c r="DT1" t="s">
        <v>389</v>
      </c>
      <c r="DU1" t="s">
        <v>359</v>
      </c>
      <c r="DV1" t="s">
        <v>393</v>
      </c>
      <c r="DW1" t="s">
        <v>394</v>
      </c>
      <c r="DX1" t="s">
        <v>395</v>
      </c>
      <c r="DY1" t="s">
        <v>396</v>
      </c>
      <c r="DZ1" t="s">
        <v>362</v>
      </c>
      <c r="EA1" t="s">
        <v>363</v>
      </c>
      <c r="EB1" t="s">
        <v>397</v>
      </c>
      <c r="EC1" t="s">
        <v>365</v>
      </c>
      <c r="ED1" t="s">
        <v>326</v>
      </c>
      <c r="EE1" t="s">
        <v>398</v>
      </c>
      <c r="EF1" t="s">
        <v>366</v>
      </c>
      <c r="EG1" t="s">
        <v>399</v>
      </c>
      <c r="EH1" t="s">
        <v>400</v>
      </c>
      <c r="EI1" t="s">
        <v>401</v>
      </c>
      <c r="EJ1" t="s">
        <v>402</v>
      </c>
      <c r="EK1" t="s">
        <v>404</v>
      </c>
      <c r="EL1" t="s">
        <v>405</v>
      </c>
      <c r="EM1" t="s">
        <v>371</v>
      </c>
      <c r="EN1" t="s">
        <v>407</v>
      </c>
      <c r="EO1" t="s">
        <v>408</v>
      </c>
      <c r="EP1" t="s">
        <v>412</v>
      </c>
    </row>
    <row r="2" spans="1:146" x14ac:dyDescent="0.3">
      <c r="A2" t="s">
        <v>413</v>
      </c>
      <c r="N2" t="s">
        <v>271</v>
      </c>
      <c r="O2" t="s">
        <v>271</v>
      </c>
      <c r="P2" t="s">
        <v>271</v>
      </c>
      <c r="Q2" t="s">
        <v>271</v>
      </c>
      <c r="R2" t="s">
        <v>271</v>
      </c>
      <c r="S2" t="s">
        <v>271</v>
      </c>
      <c r="T2" t="s">
        <v>271</v>
      </c>
      <c r="U2" t="s">
        <v>271</v>
      </c>
      <c r="V2" t="s">
        <v>271</v>
      </c>
      <c r="W2" t="s">
        <v>271</v>
      </c>
      <c r="X2" t="s">
        <v>271</v>
      </c>
      <c r="Y2" t="s">
        <v>271</v>
      </c>
      <c r="Z2" t="s">
        <v>271</v>
      </c>
      <c r="AA2" t="s">
        <v>271</v>
      </c>
      <c r="AB2" t="s">
        <v>271</v>
      </c>
      <c r="AC2" t="s">
        <v>271</v>
      </c>
      <c r="AD2" t="s">
        <v>271</v>
      </c>
      <c r="AE2" t="s">
        <v>271</v>
      </c>
      <c r="AF2" t="s">
        <v>271</v>
      </c>
      <c r="AG2" t="s">
        <v>271</v>
      </c>
      <c r="AH2" t="s">
        <v>271</v>
      </c>
      <c r="AI2" t="s">
        <v>271</v>
      </c>
      <c r="AJ2" t="s">
        <v>271</v>
      </c>
      <c r="AK2" t="s">
        <v>271</v>
      </c>
      <c r="AL2" t="s">
        <v>271</v>
      </c>
      <c r="AM2" t="s">
        <v>271</v>
      </c>
      <c r="AN2" t="s">
        <v>271</v>
      </c>
      <c r="AO2" t="s">
        <v>271</v>
      </c>
      <c r="AP2" t="s">
        <v>271</v>
      </c>
      <c r="AQ2" t="s">
        <v>271</v>
      </c>
      <c r="AR2" t="s">
        <v>271</v>
      </c>
      <c r="AS2" t="s">
        <v>271</v>
      </c>
      <c r="AT2" t="s">
        <v>271</v>
      </c>
      <c r="AU2" t="s">
        <v>272</v>
      </c>
      <c r="AV2" t="s">
        <v>272</v>
      </c>
      <c r="AW2" t="s">
        <v>272</v>
      </c>
      <c r="AX2" t="s">
        <v>272</v>
      </c>
      <c r="AY2" t="s">
        <v>272</v>
      </c>
      <c r="AZ2" t="s">
        <v>272</v>
      </c>
      <c r="BA2" t="s">
        <v>272</v>
      </c>
      <c r="BB2" t="s">
        <v>272</v>
      </c>
      <c r="BC2" t="s">
        <v>272</v>
      </c>
      <c r="BD2" t="s">
        <v>272</v>
      </c>
      <c r="BE2" t="s">
        <v>272</v>
      </c>
      <c r="BF2" t="s">
        <v>272</v>
      </c>
      <c r="BG2" t="s">
        <v>272</v>
      </c>
      <c r="BH2" t="s">
        <v>272</v>
      </c>
      <c r="BI2" t="s">
        <v>272</v>
      </c>
      <c r="BJ2" t="s">
        <v>272</v>
      </c>
      <c r="BK2" t="s">
        <v>272</v>
      </c>
      <c r="BL2" t="s">
        <v>272</v>
      </c>
      <c r="BM2" t="s">
        <v>272</v>
      </c>
      <c r="BN2" t="s">
        <v>272</v>
      </c>
      <c r="BO2" t="s">
        <v>272</v>
      </c>
      <c r="BP2" t="s">
        <v>272</v>
      </c>
      <c r="BQ2" t="s">
        <v>272</v>
      </c>
      <c r="BR2" t="s">
        <v>272</v>
      </c>
      <c r="BS2" t="s">
        <v>272</v>
      </c>
      <c r="BT2" t="s">
        <v>272</v>
      </c>
      <c r="BU2" t="s">
        <v>272</v>
      </c>
      <c r="BV2" t="s">
        <v>272</v>
      </c>
      <c r="BW2" t="s">
        <v>272</v>
      </c>
      <c r="BX2" t="s">
        <v>272</v>
      </c>
      <c r="BY2" t="s">
        <v>272</v>
      </c>
      <c r="BZ2" t="s">
        <v>272</v>
      </c>
      <c r="CA2" t="s">
        <v>272</v>
      </c>
      <c r="CB2" t="s">
        <v>273</v>
      </c>
      <c r="CC2" t="s">
        <v>273</v>
      </c>
      <c r="CD2" t="s">
        <v>273</v>
      </c>
      <c r="CE2" t="s">
        <v>273</v>
      </c>
      <c r="CF2" t="s">
        <v>273</v>
      </c>
      <c r="CG2" t="s">
        <v>273</v>
      </c>
      <c r="CH2" t="s">
        <v>273</v>
      </c>
      <c r="CI2" t="s">
        <v>273</v>
      </c>
      <c r="CJ2" t="s">
        <v>273</v>
      </c>
      <c r="CK2" t="s">
        <v>273</v>
      </c>
      <c r="CL2" t="s">
        <v>273</v>
      </c>
      <c r="CM2" t="s">
        <v>273</v>
      </c>
      <c r="CN2" t="s">
        <v>273</v>
      </c>
      <c r="CO2" t="s">
        <v>273</v>
      </c>
      <c r="CP2" t="s">
        <v>273</v>
      </c>
      <c r="CQ2" t="s">
        <v>273</v>
      </c>
      <c r="CR2" t="s">
        <v>273</v>
      </c>
      <c r="CS2" t="s">
        <v>273</v>
      </c>
      <c r="CT2" t="s">
        <v>273</v>
      </c>
      <c r="CU2" t="s">
        <v>273</v>
      </c>
      <c r="CV2" t="s">
        <v>273</v>
      </c>
      <c r="CW2" t="s">
        <v>273</v>
      </c>
      <c r="CX2" t="s">
        <v>273</v>
      </c>
      <c r="CY2" t="s">
        <v>273</v>
      </c>
      <c r="CZ2" t="s">
        <v>273</v>
      </c>
      <c r="DA2" t="s">
        <v>273</v>
      </c>
      <c r="DB2" t="s">
        <v>273</v>
      </c>
      <c r="DC2" t="s">
        <v>273</v>
      </c>
      <c r="DD2" t="s">
        <v>273</v>
      </c>
      <c r="DE2" t="s">
        <v>273</v>
      </c>
      <c r="DF2" t="s">
        <v>273</v>
      </c>
      <c r="DG2" t="s">
        <v>273</v>
      </c>
      <c r="DH2" t="s">
        <v>273</v>
      </c>
      <c r="DI2" t="s">
        <v>274</v>
      </c>
      <c r="DJ2" t="s">
        <v>274</v>
      </c>
      <c r="DK2" t="s">
        <v>274</v>
      </c>
      <c r="DL2" t="s">
        <v>274</v>
      </c>
      <c r="DM2" t="s">
        <v>274</v>
      </c>
      <c r="DN2" t="s">
        <v>274</v>
      </c>
      <c r="DO2" t="s">
        <v>274</v>
      </c>
      <c r="DP2" t="s">
        <v>274</v>
      </c>
      <c r="DQ2" t="s">
        <v>274</v>
      </c>
      <c r="DR2" t="s">
        <v>274</v>
      </c>
      <c r="DS2" t="s">
        <v>274</v>
      </c>
      <c r="DT2" t="s">
        <v>274</v>
      </c>
      <c r="DU2" t="s">
        <v>274</v>
      </c>
      <c r="DV2" t="s">
        <v>274</v>
      </c>
      <c r="DW2" t="s">
        <v>274</v>
      </c>
      <c r="DX2" t="s">
        <v>274</v>
      </c>
      <c r="DY2" t="s">
        <v>274</v>
      </c>
      <c r="DZ2" t="s">
        <v>274</v>
      </c>
      <c r="EA2" t="s">
        <v>274</v>
      </c>
      <c r="EB2" t="s">
        <v>274</v>
      </c>
      <c r="EC2" t="s">
        <v>274</v>
      </c>
      <c r="ED2" t="s">
        <v>274</v>
      </c>
      <c r="EE2" t="s">
        <v>274</v>
      </c>
      <c r="EF2" t="s">
        <v>274</v>
      </c>
      <c r="EG2" t="s">
        <v>274</v>
      </c>
      <c r="EH2" t="s">
        <v>274</v>
      </c>
      <c r="EI2" t="s">
        <v>274</v>
      </c>
      <c r="EJ2" t="s">
        <v>274</v>
      </c>
      <c r="EK2" t="s">
        <v>274</v>
      </c>
      <c r="EL2" t="s">
        <v>274</v>
      </c>
      <c r="EM2" t="s">
        <v>274</v>
      </c>
      <c r="EN2" t="s">
        <v>274</v>
      </c>
      <c r="EO2" t="s">
        <v>274</v>
      </c>
      <c r="EP2" t="s">
        <v>274</v>
      </c>
    </row>
    <row r="3" spans="1:146" x14ac:dyDescent="0.3">
      <c r="A3" t="s">
        <v>414</v>
      </c>
      <c r="N3" t="s">
        <v>275</v>
      </c>
      <c r="O3" t="s">
        <v>275</v>
      </c>
      <c r="P3" t="s">
        <v>275</v>
      </c>
      <c r="Q3" t="s">
        <v>275</v>
      </c>
      <c r="R3" t="s">
        <v>275</v>
      </c>
      <c r="S3" t="s">
        <v>275</v>
      </c>
      <c r="T3" t="s">
        <v>275</v>
      </c>
      <c r="U3" t="s">
        <v>275</v>
      </c>
      <c r="V3" t="s">
        <v>275</v>
      </c>
      <c r="W3" t="s">
        <v>275</v>
      </c>
      <c r="X3" t="s">
        <v>275</v>
      </c>
      <c r="Y3" t="s">
        <v>275</v>
      </c>
      <c r="Z3" t="s">
        <v>275</v>
      </c>
      <c r="AA3" t="s">
        <v>275</v>
      </c>
      <c r="AB3" t="s">
        <v>275</v>
      </c>
      <c r="AC3" t="s">
        <v>275</v>
      </c>
      <c r="AD3" t="s">
        <v>276</v>
      </c>
      <c r="AE3" t="s">
        <v>276</v>
      </c>
      <c r="AF3" t="s">
        <v>276</v>
      </c>
      <c r="AG3" t="s">
        <v>276</v>
      </c>
      <c r="AH3" t="s">
        <v>276</v>
      </c>
      <c r="AI3" t="s">
        <v>276</v>
      </c>
      <c r="AJ3" t="s">
        <v>276</v>
      </c>
      <c r="AK3" t="s">
        <v>276</v>
      </c>
      <c r="AL3" t="s">
        <v>276</v>
      </c>
      <c r="AM3" t="s">
        <v>276</v>
      </c>
      <c r="AN3" t="s">
        <v>276</v>
      </c>
      <c r="AO3" t="s">
        <v>276</v>
      </c>
      <c r="AP3" t="s">
        <v>276</v>
      </c>
      <c r="AQ3" t="s">
        <v>276</v>
      </c>
      <c r="AR3" t="s">
        <v>276</v>
      </c>
      <c r="AS3" t="s">
        <v>276</v>
      </c>
      <c r="AT3" t="s">
        <v>276</v>
      </c>
      <c r="AU3" t="s">
        <v>275</v>
      </c>
      <c r="AV3" t="s">
        <v>275</v>
      </c>
      <c r="AW3" t="s">
        <v>275</v>
      </c>
      <c r="AX3" t="s">
        <v>275</v>
      </c>
      <c r="AY3" t="s">
        <v>275</v>
      </c>
      <c r="AZ3" t="s">
        <v>275</v>
      </c>
      <c r="BA3" t="s">
        <v>275</v>
      </c>
      <c r="BB3" t="s">
        <v>275</v>
      </c>
      <c r="BC3" t="s">
        <v>275</v>
      </c>
      <c r="BD3" t="s">
        <v>275</v>
      </c>
      <c r="BE3" t="s">
        <v>275</v>
      </c>
      <c r="BF3" t="s">
        <v>275</v>
      </c>
      <c r="BG3" t="s">
        <v>275</v>
      </c>
      <c r="BH3" t="s">
        <v>275</v>
      </c>
      <c r="BI3" t="s">
        <v>276</v>
      </c>
      <c r="BJ3" t="s">
        <v>276</v>
      </c>
      <c r="BK3" t="s">
        <v>276</v>
      </c>
      <c r="BL3" t="s">
        <v>276</v>
      </c>
      <c r="BM3" t="s">
        <v>276</v>
      </c>
      <c r="BN3" t="s">
        <v>276</v>
      </c>
      <c r="BO3" t="s">
        <v>276</v>
      </c>
      <c r="BP3" t="s">
        <v>276</v>
      </c>
      <c r="BQ3" t="s">
        <v>276</v>
      </c>
      <c r="BR3" t="s">
        <v>276</v>
      </c>
      <c r="BS3" t="s">
        <v>276</v>
      </c>
      <c r="BT3" t="s">
        <v>276</v>
      </c>
      <c r="BU3" t="s">
        <v>276</v>
      </c>
      <c r="BV3" t="s">
        <v>276</v>
      </c>
      <c r="BW3" t="s">
        <v>276</v>
      </c>
      <c r="BX3" t="s">
        <v>276</v>
      </c>
      <c r="BY3" t="s">
        <v>276</v>
      </c>
      <c r="BZ3" t="s">
        <v>276</v>
      </c>
      <c r="CA3" t="s">
        <v>276</v>
      </c>
      <c r="CB3" t="s">
        <v>275</v>
      </c>
      <c r="CC3" t="s">
        <v>275</v>
      </c>
      <c r="CD3" t="s">
        <v>275</v>
      </c>
      <c r="CE3" t="s">
        <v>275</v>
      </c>
      <c r="CF3" t="s">
        <v>275</v>
      </c>
      <c r="CG3" t="s">
        <v>275</v>
      </c>
      <c r="CH3" t="s">
        <v>275</v>
      </c>
      <c r="CI3" t="s">
        <v>275</v>
      </c>
      <c r="CJ3" t="s">
        <v>275</v>
      </c>
      <c r="CK3" t="s">
        <v>275</v>
      </c>
      <c r="CL3" t="s">
        <v>275</v>
      </c>
      <c r="CM3" t="s">
        <v>275</v>
      </c>
      <c r="CN3" t="s">
        <v>275</v>
      </c>
      <c r="CO3" t="s">
        <v>275</v>
      </c>
      <c r="CP3" t="s">
        <v>275</v>
      </c>
      <c r="CQ3" t="s">
        <v>275</v>
      </c>
      <c r="CR3" t="s">
        <v>276</v>
      </c>
      <c r="CS3" t="s">
        <v>276</v>
      </c>
      <c r="CT3" t="s">
        <v>276</v>
      </c>
      <c r="CU3" t="s">
        <v>276</v>
      </c>
      <c r="CV3" t="s">
        <v>276</v>
      </c>
      <c r="CW3" t="s">
        <v>276</v>
      </c>
      <c r="CX3" t="s">
        <v>276</v>
      </c>
      <c r="CY3" t="s">
        <v>276</v>
      </c>
      <c r="CZ3" t="s">
        <v>276</v>
      </c>
      <c r="DA3" t="s">
        <v>276</v>
      </c>
      <c r="DB3" t="s">
        <v>276</v>
      </c>
      <c r="DC3" t="s">
        <v>276</v>
      </c>
      <c r="DD3" t="s">
        <v>276</v>
      </c>
      <c r="DE3" t="s">
        <v>276</v>
      </c>
      <c r="DF3" t="s">
        <v>276</v>
      </c>
      <c r="DG3" t="s">
        <v>276</v>
      </c>
      <c r="DH3" t="s">
        <v>276</v>
      </c>
      <c r="DI3" t="s">
        <v>275</v>
      </c>
      <c r="DJ3" t="s">
        <v>275</v>
      </c>
      <c r="DK3" t="s">
        <v>275</v>
      </c>
      <c r="DL3" t="s">
        <v>275</v>
      </c>
      <c r="DM3" t="s">
        <v>275</v>
      </c>
      <c r="DN3" t="s">
        <v>275</v>
      </c>
      <c r="DO3" t="s">
        <v>275</v>
      </c>
      <c r="DP3" t="s">
        <v>275</v>
      </c>
      <c r="DQ3" t="s">
        <v>275</v>
      </c>
      <c r="DR3" t="s">
        <v>275</v>
      </c>
      <c r="DS3" t="s">
        <v>275</v>
      </c>
      <c r="DT3" t="s">
        <v>275</v>
      </c>
      <c r="DU3" t="s">
        <v>275</v>
      </c>
      <c r="DV3" t="s">
        <v>275</v>
      </c>
      <c r="DW3" t="s">
        <v>276</v>
      </c>
      <c r="DX3" t="s">
        <v>276</v>
      </c>
      <c r="DY3" t="s">
        <v>276</v>
      </c>
      <c r="DZ3" t="s">
        <v>276</v>
      </c>
      <c r="EA3" t="s">
        <v>276</v>
      </c>
      <c r="EB3" t="s">
        <v>276</v>
      </c>
      <c r="EC3" t="s">
        <v>276</v>
      </c>
      <c r="ED3" t="s">
        <v>276</v>
      </c>
      <c r="EE3" t="s">
        <v>276</v>
      </c>
      <c r="EF3" t="s">
        <v>276</v>
      </c>
      <c r="EG3" t="s">
        <v>276</v>
      </c>
      <c r="EH3" t="s">
        <v>276</v>
      </c>
      <c r="EI3" t="s">
        <v>276</v>
      </c>
      <c r="EJ3" t="s">
        <v>276</v>
      </c>
      <c r="EK3" t="s">
        <v>276</v>
      </c>
      <c r="EL3" t="s">
        <v>276</v>
      </c>
      <c r="EM3" t="s">
        <v>276</v>
      </c>
      <c r="EN3" t="s">
        <v>276</v>
      </c>
      <c r="EO3" t="s">
        <v>276</v>
      </c>
      <c r="EP3" t="s">
        <v>276</v>
      </c>
    </row>
    <row r="4" spans="1:146" x14ac:dyDescent="0.3">
      <c r="A4" t="s">
        <v>277</v>
      </c>
      <c r="N4">
        <v>3.165203278601348E-2</v>
      </c>
      <c r="O4">
        <v>3.7212576539133027E-2</v>
      </c>
      <c r="P4">
        <v>5.0170734586477708E-2</v>
      </c>
      <c r="Q4">
        <v>7.7604813205208231E-3</v>
      </c>
      <c r="R4">
        <v>5.3641703656704308E-2</v>
      </c>
      <c r="S4">
        <v>4.2484114315438234E-2</v>
      </c>
      <c r="T4">
        <v>4.4366259113657068E-2</v>
      </c>
      <c r="U4">
        <v>3.6951777958984452E-2</v>
      </c>
      <c r="V4">
        <v>1.1803894820566345E-2</v>
      </c>
      <c r="W4">
        <v>3.3420649591285392E-2</v>
      </c>
      <c r="X4">
        <v>1.271988940711247E-2</v>
      </c>
      <c r="Y4">
        <v>1.2590344211339274E-2</v>
      </c>
      <c r="Z4">
        <v>5.0878167177811004E-2</v>
      </c>
      <c r="AA4">
        <v>1.9026655385462516E-2</v>
      </c>
      <c r="AB4">
        <v>1.4656455085328781E-2</v>
      </c>
      <c r="AC4">
        <v>2.7533513095285313E-2</v>
      </c>
      <c r="AD4">
        <v>1.1972591367279703E-2</v>
      </c>
      <c r="AE4">
        <v>5.1274311743668678E-2</v>
      </c>
      <c r="AF4">
        <v>1.1555802397327746E-2</v>
      </c>
      <c r="AG4">
        <v>2.3672627937665593E-2</v>
      </c>
      <c r="AH4">
        <v>3.5323088119775879E-2</v>
      </c>
      <c r="AI4">
        <v>2.2522087750177246E-2</v>
      </c>
      <c r="AJ4">
        <v>1.2795091721946822E-2</v>
      </c>
      <c r="AK4">
        <v>3.1548841867031406E-2</v>
      </c>
      <c r="AL4">
        <v>2.7246462518314297E-2</v>
      </c>
      <c r="AM4">
        <v>2.4353203612002463E-2</v>
      </c>
      <c r="AN4">
        <v>4.9317314102254067E-2</v>
      </c>
      <c r="AO4">
        <v>4.7472465226330647E-2</v>
      </c>
      <c r="AP4">
        <v>2.0368227930133011E-2</v>
      </c>
      <c r="AQ4">
        <v>2.870401454853001E-2</v>
      </c>
      <c r="AR4">
        <v>3.4241459376567231E-2</v>
      </c>
      <c r="AS4">
        <v>5.0222826152301982E-2</v>
      </c>
      <c r="AT4">
        <v>3.0540334577572742E-2</v>
      </c>
      <c r="AU4">
        <v>3.3351907528778226E-3</v>
      </c>
      <c r="AV4">
        <v>1.9306310902520947E-2</v>
      </c>
      <c r="AW4">
        <v>2.5752031735840696E-2</v>
      </c>
      <c r="AX4">
        <v>1.5725024640992281E-2</v>
      </c>
      <c r="AY4">
        <v>4.1821908626218582E-2</v>
      </c>
      <c r="AZ4">
        <v>4.3063028719874531E-2</v>
      </c>
      <c r="BA4">
        <v>3.9286688679297591E-2</v>
      </c>
      <c r="BB4">
        <v>2.5998577899504646E-2</v>
      </c>
      <c r="BC4">
        <v>2.3670218924364425E-2</v>
      </c>
      <c r="BD4">
        <v>3.1018416207361892E-2</v>
      </c>
      <c r="BE4">
        <v>2.5312216111805737E-2</v>
      </c>
      <c r="BF4">
        <v>2.7754631382900199E-2</v>
      </c>
      <c r="BG4">
        <v>1.5798618344096405E-2</v>
      </c>
      <c r="BH4">
        <v>3.4808026843555322E-2</v>
      </c>
      <c r="BI4">
        <v>1.7041295653525378E-2</v>
      </c>
      <c r="BJ4">
        <v>5.2075945372474099E-2</v>
      </c>
      <c r="BK4">
        <v>4.7667614305150721E-2</v>
      </c>
      <c r="BL4">
        <v>2.7771702447515031E-2</v>
      </c>
      <c r="BM4">
        <v>3.7256628419816681E-2</v>
      </c>
      <c r="BN4">
        <v>4.6151649900600986E-2</v>
      </c>
      <c r="BO4">
        <v>1.6844134520030012E-2</v>
      </c>
      <c r="BP4">
        <v>2.2575135378589527E-2</v>
      </c>
      <c r="BQ4">
        <v>2.0820474529960626E-2</v>
      </c>
      <c r="BR4">
        <v>2.737098977694101E-2</v>
      </c>
      <c r="BS4">
        <v>3.7697708933960794E-2</v>
      </c>
      <c r="BT4">
        <v>2.5642118638365286E-2</v>
      </c>
      <c r="BU4">
        <v>3.7936547791408815E-2</v>
      </c>
      <c r="BV4">
        <v>1.9831824192264539E-2</v>
      </c>
      <c r="BW4">
        <v>3.8093844432143573E-2</v>
      </c>
      <c r="BX4">
        <v>4.4048869465108907E-2</v>
      </c>
      <c r="BY4">
        <v>4.5714380897910051E-2</v>
      </c>
      <c r="BZ4">
        <v>4.5049589131016317E-2</v>
      </c>
      <c r="CA4">
        <v>1.7758656442006637E-2</v>
      </c>
      <c r="CB4">
        <v>-1.9779675999509406E-2</v>
      </c>
      <c r="CC4">
        <v>-1.2132590990699119E-2</v>
      </c>
      <c r="CD4">
        <v>-1.988760847723409E-2</v>
      </c>
      <c r="CE4">
        <v>-8.6283990553493086E-3</v>
      </c>
      <c r="CF4">
        <v>-1.0560177640582072E-2</v>
      </c>
      <c r="CG4">
        <v>-8.9984920574276272E-3</v>
      </c>
      <c r="CH4">
        <v>-9.4488358290444364E-3</v>
      </c>
      <c r="CI4">
        <v>-8.367048217596415E-3</v>
      </c>
      <c r="CJ4">
        <v>-1.1118826582568409E-2</v>
      </c>
      <c r="CK4">
        <v>-1.9056434937773249E-2</v>
      </c>
      <c r="CL4">
        <v>-0.28670001529044808</v>
      </c>
      <c r="CM4">
        <v>-1.2965850792416866E-2</v>
      </c>
      <c r="CN4">
        <v>-2.6651899609006293E-2</v>
      </c>
      <c r="CO4">
        <v>-0.12927407178680306</v>
      </c>
      <c r="CP4">
        <v>-9.2514217431309154E-3</v>
      </c>
      <c r="CQ4">
        <v>-2.8870872835766222E-2</v>
      </c>
      <c r="CR4">
        <v>-1.0217982749156737E-2</v>
      </c>
      <c r="CS4">
        <v>-1.333374324388592E-2</v>
      </c>
      <c r="CT4">
        <v>-8.7755222893721192E-3</v>
      </c>
      <c r="CU4">
        <v>-7.7558878420835767E-2</v>
      </c>
      <c r="CV4">
        <v>-1.0273546501171502E-2</v>
      </c>
      <c r="CW4">
        <v>-2.6559944983221919E-2</v>
      </c>
      <c r="CX4">
        <v>-5.349402090817508E-2</v>
      </c>
      <c r="CY4">
        <v>-1.5907901773485784E-2</v>
      </c>
      <c r="CZ4">
        <v>-2.088248290823887E-2</v>
      </c>
      <c r="DA4">
        <v>-1.1277984534300079E-2</v>
      </c>
      <c r="DB4">
        <v>-9.0326653592256688E-3</v>
      </c>
      <c r="DC4">
        <v>-9.5826389278133185E-3</v>
      </c>
      <c r="DD4">
        <v>-5.5331854433439208E-2</v>
      </c>
      <c r="DE4">
        <v>-1.3445331197042453E-2</v>
      </c>
      <c r="DF4">
        <v>-1.851786683881217E-2</v>
      </c>
      <c r="DG4">
        <v>-1.4436192763595807E-2</v>
      </c>
      <c r="DH4">
        <v>-9.6792203228718877E-3</v>
      </c>
      <c r="DI4">
        <v>-2.4980049128337664E-2</v>
      </c>
      <c r="DJ4">
        <v>-3.9146138364547334E-2</v>
      </c>
      <c r="DK4">
        <v>-1.0684271543064677E-2</v>
      </c>
      <c r="DL4">
        <v>-7.0353632797681309E-2</v>
      </c>
      <c r="DM4">
        <v>-2.66923941394452E-2</v>
      </c>
      <c r="DN4">
        <v>-3.3534665248038477E-2</v>
      </c>
      <c r="DO4">
        <v>-1.1755546498667866E-2</v>
      </c>
      <c r="DP4">
        <v>-4.1846870761350144E-2</v>
      </c>
      <c r="DQ4">
        <v>-1.0587604923893669E-2</v>
      </c>
      <c r="DR4">
        <v>-1.3269627840114524E-2</v>
      </c>
      <c r="DS4">
        <v>-2.515972920031875E-2</v>
      </c>
      <c r="DT4">
        <v>-1.0917808997517622E-2</v>
      </c>
      <c r="DU4">
        <v>-2.4014381231644254E-2</v>
      </c>
      <c r="DV4">
        <v>-1.089667651231363E-2</v>
      </c>
      <c r="DW4">
        <v>-0.16945259545690439</v>
      </c>
      <c r="DX4">
        <v>-1.9687403652384423E-2</v>
      </c>
      <c r="DY4">
        <v>-2.0794076314267645E-2</v>
      </c>
      <c r="DZ4">
        <v>-2.2479907888546195E-2</v>
      </c>
      <c r="EA4">
        <v>-1.7473246343461434E-2</v>
      </c>
      <c r="EB4">
        <v>-1.1401034765049676E-2</v>
      </c>
      <c r="EC4">
        <v>-1.1816696908593126E-2</v>
      </c>
      <c r="ED4">
        <v>-9.8245537650425967E-3</v>
      </c>
      <c r="EE4">
        <v>-1.1859071607656504E-2</v>
      </c>
      <c r="EF4">
        <v>-4.6682939381279646E-2</v>
      </c>
      <c r="EG4">
        <v>-1.5744618993071832E-2</v>
      </c>
      <c r="EH4">
        <v>-5.7581799555885854E-2</v>
      </c>
      <c r="EI4">
        <v>-1.0250506989324554E-2</v>
      </c>
      <c r="EJ4">
        <v>-2.0152581167978988E-2</v>
      </c>
      <c r="EK4">
        <v>-8.970398929243828E-2</v>
      </c>
      <c r="EL4">
        <v>-1.1069548844131935E-2</v>
      </c>
      <c r="EM4">
        <v>-1.1940312216709797E-2</v>
      </c>
      <c r="EN4">
        <v>-1.871361455269115E-2</v>
      </c>
      <c r="EO4">
        <v>-2.4200615765192904E-2</v>
      </c>
      <c r="EP4">
        <v>-4.533148935245384E-2</v>
      </c>
    </row>
    <row r="5" spans="1:146" x14ac:dyDescent="0.3">
      <c r="A5" t="s">
        <v>278</v>
      </c>
      <c r="F5" t="s">
        <v>275</v>
      </c>
      <c r="G5">
        <v>16</v>
      </c>
      <c r="H5">
        <v>14</v>
      </c>
      <c r="I5">
        <v>16</v>
      </c>
      <c r="J5">
        <v>14</v>
      </c>
      <c r="N5">
        <v>-3.165203278601348E-2</v>
      </c>
      <c r="O5">
        <v>-3.7212576539133027E-2</v>
      </c>
      <c r="P5">
        <v>-5.0170734586477708E-2</v>
      </c>
      <c r="Q5">
        <v>-7.7604813205208231E-3</v>
      </c>
      <c r="R5">
        <v>-5.3641703656704308E-2</v>
      </c>
      <c r="S5">
        <v>-4.2484114315438234E-2</v>
      </c>
      <c r="T5">
        <v>-4.4366259113657068E-2</v>
      </c>
      <c r="U5">
        <v>-3.6951777958984452E-2</v>
      </c>
      <c r="V5">
        <v>-1.1803894820566345E-2</v>
      </c>
      <c r="W5">
        <v>-3.3420649591285392E-2</v>
      </c>
      <c r="X5">
        <v>-1.271988940711247E-2</v>
      </c>
      <c r="Y5">
        <v>-1.2590344211339274E-2</v>
      </c>
      <c r="Z5">
        <v>-5.0878167177811004E-2</v>
      </c>
      <c r="AA5">
        <v>-1.9026655385462516E-2</v>
      </c>
      <c r="AB5">
        <v>-1.4656455085328781E-2</v>
      </c>
      <c r="AC5">
        <v>-2.7533513095285313E-2</v>
      </c>
      <c r="AD5">
        <v>-1.1972591367279703E-2</v>
      </c>
      <c r="AE5">
        <v>-5.1274311743668678E-2</v>
      </c>
      <c r="AF5">
        <v>-1.1555802397327746E-2</v>
      </c>
      <c r="AG5">
        <v>-2.3672627937665593E-2</v>
      </c>
      <c r="AH5">
        <v>-3.5323088119775879E-2</v>
      </c>
      <c r="AI5">
        <v>-2.2522087750177246E-2</v>
      </c>
      <c r="AJ5">
        <v>-1.2795091721946822E-2</v>
      </c>
      <c r="AK5">
        <v>-3.1548841867031406E-2</v>
      </c>
      <c r="AL5">
        <v>-2.7246462518314297E-2</v>
      </c>
      <c r="AM5">
        <v>-2.4353203612002463E-2</v>
      </c>
      <c r="AN5">
        <v>-4.9317314102254067E-2</v>
      </c>
      <c r="AO5">
        <v>-4.7472465226330647E-2</v>
      </c>
      <c r="AP5">
        <v>-2.0368227930133011E-2</v>
      </c>
      <c r="AQ5">
        <v>-2.870401454853001E-2</v>
      </c>
      <c r="AR5">
        <v>-3.4241459376567231E-2</v>
      </c>
      <c r="AS5">
        <v>-5.0222826152301982E-2</v>
      </c>
      <c r="AT5">
        <v>-3.0540334577572742E-2</v>
      </c>
      <c r="AU5">
        <v>3.3351907528778226E-3</v>
      </c>
      <c r="AV5">
        <v>1.9306310902520947E-2</v>
      </c>
      <c r="AW5">
        <v>2.5752031735840696E-2</v>
      </c>
      <c r="AX5">
        <v>1.5725024640992281E-2</v>
      </c>
      <c r="AY5">
        <v>4.1821908626218582E-2</v>
      </c>
      <c r="AZ5">
        <v>4.3063028719874531E-2</v>
      </c>
      <c r="BA5">
        <v>3.9286688679297591E-2</v>
      </c>
      <c r="BB5">
        <v>2.5998577899504646E-2</v>
      </c>
      <c r="BC5">
        <v>2.3670218924364425E-2</v>
      </c>
      <c r="BD5">
        <v>3.1018416207361892E-2</v>
      </c>
      <c r="BE5">
        <v>2.5312216111805737E-2</v>
      </c>
      <c r="BF5">
        <v>2.7754631382900199E-2</v>
      </c>
      <c r="BG5">
        <v>1.5798618344096405E-2</v>
      </c>
      <c r="BH5">
        <v>3.4808026843555322E-2</v>
      </c>
      <c r="BI5">
        <v>1.7041295653525378E-2</v>
      </c>
      <c r="BJ5">
        <v>5.2075945372474099E-2</v>
      </c>
      <c r="BK5">
        <v>4.7667614305150721E-2</v>
      </c>
      <c r="BL5">
        <v>2.7771702447515031E-2</v>
      </c>
      <c r="BM5">
        <v>3.7256628419816681E-2</v>
      </c>
      <c r="BN5">
        <v>4.6151649900600986E-2</v>
      </c>
      <c r="BO5">
        <v>1.6844134520030012E-2</v>
      </c>
      <c r="BP5">
        <v>2.2575135378589527E-2</v>
      </c>
      <c r="BQ5">
        <v>2.0820474529960626E-2</v>
      </c>
      <c r="BR5">
        <v>2.737098977694101E-2</v>
      </c>
      <c r="BS5">
        <v>3.7697708933960794E-2</v>
      </c>
      <c r="BT5">
        <v>2.5642118638365286E-2</v>
      </c>
      <c r="BU5">
        <v>3.7936547791408815E-2</v>
      </c>
      <c r="BV5">
        <v>1.9831824192264539E-2</v>
      </c>
      <c r="BW5">
        <v>3.8093844432143573E-2</v>
      </c>
      <c r="BX5">
        <v>4.4048869465108907E-2</v>
      </c>
      <c r="BY5">
        <v>4.5714380897910051E-2</v>
      </c>
      <c r="BZ5">
        <v>4.5049589131016317E-2</v>
      </c>
      <c r="CA5">
        <v>1.7758656442006637E-2</v>
      </c>
      <c r="CB5">
        <v>-1.9779675999509406E-2</v>
      </c>
      <c r="CC5">
        <v>-1.2132590990699119E-2</v>
      </c>
      <c r="CD5">
        <v>-1.988760847723409E-2</v>
      </c>
      <c r="CE5">
        <v>-8.6283990553493086E-3</v>
      </c>
      <c r="CF5">
        <v>-1.0560177640582072E-2</v>
      </c>
      <c r="CG5">
        <v>-8.9984920574276272E-3</v>
      </c>
      <c r="CH5">
        <v>-9.4488358290444364E-3</v>
      </c>
      <c r="CI5">
        <v>-8.367048217596415E-3</v>
      </c>
      <c r="CJ5">
        <v>-1.1118826582568409E-2</v>
      </c>
      <c r="CK5">
        <v>-1.9056434937773249E-2</v>
      </c>
      <c r="CL5">
        <v>-0.28670001529044808</v>
      </c>
      <c r="CM5">
        <v>-1.2965850792416866E-2</v>
      </c>
      <c r="CN5">
        <v>-2.6651899609006293E-2</v>
      </c>
      <c r="CO5">
        <v>-0.12927407178680306</v>
      </c>
      <c r="CP5">
        <v>-9.2514217431309154E-3</v>
      </c>
      <c r="CQ5">
        <v>-2.8870872835766222E-2</v>
      </c>
      <c r="CR5">
        <v>-1.0217982749156737E-2</v>
      </c>
      <c r="CS5">
        <v>-1.333374324388592E-2</v>
      </c>
      <c r="CT5">
        <v>-8.7755222893721192E-3</v>
      </c>
      <c r="CU5">
        <v>-7.7558878420835767E-2</v>
      </c>
      <c r="CV5">
        <v>-1.0273546501171502E-2</v>
      </c>
      <c r="CW5">
        <v>-2.6559944983221919E-2</v>
      </c>
      <c r="CX5">
        <v>-5.349402090817508E-2</v>
      </c>
      <c r="CY5">
        <v>-1.5907901773485784E-2</v>
      </c>
      <c r="CZ5">
        <v>-2.088248290823887E-2</v>
      </c>
      <c r="DA5">
        <v>-1.1277984534300079E-2</v>
      </c>
      <c r="DB5">
        <v>-9.0326653592256688E-3</v>
      </c>
      <c r="DC5">
        <v>-9.5826389278133185E-3</v>
      </c>
      <c r="DD5">
        <v>-5.5331854433439208E-2</v>
      </c>
      <c r="DE5">
        <v>-1.3445331197042453E-2</v>
      </c>
      <c r="DF5">
        <v>-1.851786683881217E-2</v>
      </c>
      <c r="DG5">
        <v>-1.4436192763595807E-2</v>
      </c>
      <c r="DH5">
        <v>-9.6792203228718877E-3</v>
      </c>
      <c r="DI5">
        <v>2.4980049128337664E-2</v>
      </c>
      <c r="DJ5">
        <v>3.9146138364547334E-2</v>
      </c>
      <c r="DK5">
        <v>1.0684271543064677E-2</v>
      </c>
      <c r="DL5">
        <v>7.0353632797681309E-2</v>
      </c>
      <c r="DM5">
        <v>2.66923941394452E-2</v>
      </c>
      <c r="DN5">
        <v>3.3534665248038477E-2</v>
      </c>
      <c r="DO5">
        <v>1.1755546498667866E-2</v>
      </c>
      <c r="DP5">
        <v>4.1846870761350144E-2</v>
      </c>
      <c r="DQ5">
        <v>1.0587604923893669E-2</v>
      </c>
      <c r="DR5">
        <v>1.3269627840114524E-2</v>
      </c>
      <c r="DS5">
        <v>2.515972920031875E-2</v>
      </c>
      <c r="DT5">
        <v>1.0917808997517622E-2</v>
      </c>
      <c r="DU5">
        <v>2.4014381231644254E-2</v>
      </c>
      <c r="DV5">
        <v>1.089667651231363E-2</v>
      </c>
      <c r="DW5">
        <v>0.16945259545690439</v>
      </c>
      <c r="DX5">
        <v>1.9687403652384423E-2</v>
      </c>
      <c r="DY5">
        <v>2.0794076314267645E-2</v>
      </c>
      <c r="DZ5">
        <v>2.2479907888546195E-2</v>
      </c>
      <c r="EA5">
        <v>1.7473246343461434E-2</v>
      </c>
      <c r="EB5">
        <v>1.1401034765049676E-2</v>
      </c>
      <c r="EC5">
        <v>1.1816696908593126E-2</v>
      </c>
      <c r="ED5">
        <v>9.8245537650425967E-3</v>
      </c>
      <c r="EE5">
        <v>1.1859071607656504E-2</v>
      </c>
      <c r="EF5">
        <v>4.6682939381279646E-2</v>
      </c>
      <c r="EG5">
        <v>1.5744618993071832E-2</v>
      </c>
      <c r="EH5">
        <v>5.7581799555885854E-2</v>
      </c>
      <c r="EI5">
        <v>1.0250506989324554E-2</v>
      </c>
      <c r="EJ5">
        <v>2.0152581167978988E-2</v>
      </c>
      <c r="EK5">
        <v>8.970398929243828E-2</v>
      </c>
      <c r="EL5">
        <v>1.1069548844131935E-2</v>
      </c>
      <c r="EM5">
        <v>1.1940312216709797E-2</v>
      </c>
      <c r="EN5">
        <v>1.871361455269115E-2</v>
      </c>
      <c r="EO5">
        <v>2.4200615765192904E-2</v>
      </c>
      <c r="EP5">
        <v>4.533148935245384E-2</v>
      </c>
    </row>
    <row r="6" spans="1:146" x14ac:dyDescent="0.3">
      <c r="A6" t="s">
        <v>415</v>
      </c>
      <c r="F6" t="s">
        <v>276</v>
      </c>
      <c r="G6">
        <v>17</v>
      </c>
      <c r="H6">
        <v>19</v>
      </c>
      <c r="I6">
        <v>17</v>
      </c>
      <c r="J6">
        <v>20</v>
      </c>
      <c r="N6">
        <v>3.165203278601348E-2</v>
      </c>
      <c r="O6">
        <v>3.7212576539133027E-2</v>
      </c>
      <c r="P6">
        <v>5.0170734586477708E-2</v>
      </c>
      <c r="Q6">
        <v>7.7604813205208231E-3</v>
      </c>
      <c r="R6">
        <v>5.3641703656704308E-2</v>
      </c>
      <c r="S6">
        <v>4.2484114315438234E-2</v>
      </c>
      <c r="T6">
        <v>4.4366259113657068E-2</v>
      </c>
      <c r="U6">
        <v>3.6951777958984452E-2</v>
      </c>
      <c r="V6">
        <v>1.1803894820566345E-2</v>
      </c>
      <c r="W6">
        <v>3.3420649591285392E-2</v>
      </c>
      <c r="X6">
        <v>1.271988940711247E-2</v>
      </c>
      <c r="Y6">
        <v>1.2590344211339274E-2</v>
      </c>
      <c r="Z6">
        <v>5.0878167177811004E-2</v>
      </c>
      <c r="AA6">
        <v>1.9026655385462516E-2</v>
      </c>
      <c r="AB6">
        <v>1.4656455085328781E-2</v>
      </c>
      <c r="AC6">
        <v>2.7533513095285313E-2</v>
      </c>
      <c r="AD6">
        <v>1.1972591367279703E-2</v>
      </c>
      <c r="AE6">
        <v>5.1274311743668678E-2</v>
      </c>
      <c r="AF6">
        <v>1.1555802397327746E-2</v>
      </c>
      <c r="AG6">
        <v>2.3672627937665593E-2</v>
      </c>
      <c r="AH6">
        <v>3.5323088119775879E-2</v>
      </c>
      <c r="AI6">
        <v>2.2522087750177246E-2</v>
      </c>
      <c r="AJ6">
        <v>1.2795091721946822E-2</v>
      </c>
      <c r="AK6">
        <v>3.1548841867031406E-2</v>
      </c>
      <c r="AL6">
        <v>2.7246462518314297E-2</v>
      </c>
      <c r="AM6">
        <v>2.4353203612002463E-2</v>
      </c>
      <c r="AN6">
        <v>4.9317314102254067E-2</v>
      </c>
      <c r="AO6">
        <v>4.7472465226330647E-2</v>
      </c>
      <c r="AP6">
        <v>2.0368227930133011E-2</v>
      </c>
      <c r="AQ6">
        <v>2.870401454853001E-2</v>
      </c>
      <c r="AR6">
        <v>3.4241459376567231E-2</v>
      </c>
      <c r="AS6">
        <v>5.0222826152301982E-2</v>
      </c>
      <c r="AT6">
        <v>3.0540334577572742E-2</v>
      </c>
      <c r="AU6">
        <v>3.3351907528778226E-3</v>
      </c>
      <c r="AV6">
        <v>1.9306310902520947E-2</v>
      </c>
      <c r="AW6">
        <v>2.5752031735840696E-2</v>
      </c>
      <c r="AX6">
        <v>1.5725024640992281E-2</v>
      </c>
      <c r="AY6">
        <v>4.1821908626218582E-2</v>
      </c>
      <c r="AZ6">
        <v>4.3063028719874531E-2</v>
      </c>
      <c r="BA6">
        <v>3.9286688679297591E-2</v>
      </c>
      <c r="BB6">
        <v>2.5998577899504646E-2</v>
      </c>
      <c r="BC6">
        <v>2.3670218924364425E-2</v>
      </c>
      <c r="BD6">
        <v>3.1018416207361892E-2</v>
      </c>
      <c r="BE6">
        <v>2.5312216111805737E-2</v>
      </c>
      <c r="BF6">
        <v>2.7754631382900199E-2</v>
      </c>
      <c r="BG6">
        <v>1.5798618344096405E-2</v>
      </c>
      <c r="BH6">
        <v>3.4808026843555322E-2</v>
      </c>
      <c r="BI6">
        <v>1.7041295653525378E-2</v>
      </c>
      <c r="BJ6">
        <v>5.2075945372474099E-2</v>
      </c>
      <c r="BK6">
        <v>4.7667614305150721E-2</v>
      </c>
      <c r="BL6">
        <v>2.7771702447515031E-2</v>
      </c>
      <c r="BM6">
        <v>3.7256628419816681E-2</v>
      </c>
      <c r="BN6">
        <v>4.6151649900600986E-2</v>
      </c>
      <c r="BO6">
        <v>1.6844134520030012E-2</v>
      </c>
      <c r="BP6">
        <v>2.2575135378589527E-2</v>
      </c>
      <c r="BQ6">
        <v>2.0820474529960626E-2</v>
      </c>
      <c r="BR6">
        <v>2.737098977694101E-2</v>
      </c>
      <c r="BS6">
        <v>3.7697708933960794E-2</v>
      </c>
      <c r="BT6">
        <v>2.5642118638365286E-2</v>
      </c>
      <c r="BU6">
        <v>3.7936547791408815E-2</v>
      </c>
      <c r="BV6">
        <v>1.9831824192264539E-2</v>
      </c>
      <c r="BW6">
        <v>3.8093844432143573E-2</v>
      </c>
      <c r="BX6">
        <v>4.4048869465108907E-2</v>
      </c>
      <c r="BY6">
        <v>4.5714380897910051E-2</v>
      </c>
      <c r="BZ6">
        <v>4.5049589131016317E-2</v>
      </c>
      <c r="CA6">
        <v>1.7758656442006637E-2</v>
      </c>
      <c r="CB6">
        <v>1.9779675999509406E-2</v>
      </c>
      <c r="CC6">
        <v>1.2132590990699119E-2</v>
      </c>
      <c r="CD6">
        <v>1.988760847723409E-2</v>
      </c>
      <c r="CE6">
        <v>8.6283990553493086E-3</v>
      </c>
      <c r="CF6">
        <v>1.0560177640582072E-2</v>
      </c>
      <c r="CG6">
        <v>8.9984920574276272E-3</v>
      </c>
      <c r="CH6">
        <v>9.4488358290444364E-3</v>
      </c>
      <c r="CI6">
        <v>8.367048217596415E-3</v>
      </c>
      <c r="CJ6">
        <v>1.1118826582568409E-2</v>
      </c>
      <c r="CK6">
        <v>1.9056434937773249E-2</v>
      </c>
      <c r="CL6">
        <v>0.28670001529044808</v>
      </c>
      <c r="CM6">
        <v>1.2965850792416866E-2</v>
      </c>
      <c r="CN6">
        <v>2.6651899609006293E-2</v>
      </c>
      <c r="CO6">
        <v>0.12927407178680306</v>
      </c>
      <c r="CP6">
        <v>9.2514217431309154E-3</v>
      </c>
      <c r="CQ6">
        <v>2.8870872835766222E-2</v>
      </c>
      <c r="CR6">
        <v>1.0217982749156737E-2</v>
      </c>
      <c r="CS6">
        <v>1.333374324388592E-2</v>
      </c>
      <c r="CT6">
        <v>8.7755222893721192E-3</v>
      </c>
      <c r="CU6">
        <v>7.7558878420835767E-2</v>
      </c>
      <c r="CV6">
        <v>1.0273546501171502E-2</v>
      </c>
      <c r="CW6">
        <v>2.6559944983221919E-2</v>
      </c>
      <c r="CX6">
        <v>5.349402090817508E-2</v>
      </c>
      <c r="CY6">
        <v>1.5907901773485784E-2</v>
      </c>
      <c r="CZ6">
        <v>2.088248290823887E-2</v>
      </c>
      <c r="DA6">
        <v>1.1277984534300079E-2</v>
      </c>
      <c r="DB6">
        <v>9.0326653592256688E-3</v>
      </c>
      <c r="DC6">
        <v>9.5826389278133185E-3</v>
      </c>
      <c r="DD6">
        <v>5.5331854433439208E-2</v>
      </c>
      <c r="DE6">
        <v>1.3445331197042453E-2</v>
      </c>
      <c r="DF6">
        <v>1.851786683881217E-2</v>
      </c>
      <c r="DG6">
        <v>1.4436192763595807E-2</v>
      </c>
      <c r="DH6">
        <v>9.6792203228718877E-3</v>
      </c>
      <c r="DI6">
        <v>2.4980049128337664E-2</v>
      </c>
      <c r="DJ6">
        <v>3.9146138364547334E-2</v>
      </c>
      <c r="DK6">
        <v>1.0684271543064677E-2</v>
      </c>
      <c r="DL6">
        <v>7.0353632797681309E-2</v>
      </c>
      <c r="DM6">
        <v>2.66923941394452E-2</v>
      </c>
      <c r="DN6">
        <v>3.3534665248038477E-2</v>
      </c>
      <c r="DO6">
        <v>1.1755546498667866E-2</v>
      </c>
      <c r="DP6">
        <v>4.1846870761350144E-2</v>
      </c>
      <c r="DQ6">
        <v>1.0587604923893669E-2</v>
      </c>
      <c r="DR6">
        <v>1.3269627840114524E-2</v>
      </c>
      <c r="DS6">
        <v>2.515972920031875E-2</v>
      </c>
      <c r="DT6">
        <v>1.0917808997517622E-2</v>
      </c>
      <c r="DU6">
        <v>2.4014381231644254E-2</v>
      </c>
      <c r="DV6">
        <v>1.089667651231363E-2</v>
      </c>
      <c r="DW6">
        <v>0.16945259545690439</v>
      </c>
      <c r="DX6">
        <v>1.9687403652384423E-2</v>
      </c>
      <c r="DY6">
        <v>2.0794076314267645E-2</v>
      </c>
      <c r="DZ6">
        <v>2.2479907888546195E-2</v>
      </c>
      <c r="EA6">
        <v>1.7473246343461434E-2</v>
      </c>
      <c r="EB6">
        <v>1.1401034765049676E-2</v>
      </c>
      <c r="EC6">
        <v>1.1816696908593126E-2</v>
      </c>
      <c r="ED6">
        <v>9.8245537650425967E-3</v>
      </c>
      <c r="EE6">
        <v>1.1859071607656504E-2</v>
      </c>
      <c r="EF6">
        <v>4.6682939381279646E-2</v>
      </c>
      <c r="EG6">
        <v>1.5744618993071832E-2</v>
      </c>
      <c r="EH6">
        <v>5.7581799555885854E-2</v>
      </c>
      <c r="EI6">
        <v>1.0250506989324554E-2</v>
      </c>
      <c r="EJ6">
        <v>2.0152581167978988E-2</v>
      </c>
      <c r="EK6">
        <v>8.970398929243828E-2</v>
      </c>
      <c r="EL6">
        <v>1.1069548844131935E-2</v>
      </c>
      <c r="EM6">
        <v>1.1940312216709797E-2</v>
      </c>
      <c r="EN6">
        <v>1.871361455269115E-2</v>
      </c>
      <c r="EO6">
        <v>2.4200615765192904E-2</v>
      </c>
      <c r="EP6">
        <v>4.533148935245384E-2</v>
      </c>
    </row>
    <row r="7" spans="1:146" s="25" customFormat="1" x14ac:dyDescent="0.3">
      <c r="A7" s="25" t="s">
        <v>416</v>
      </c>
      <c r="B7" s="25" t="s">
        <v>417</v>
      </c>
      <c r="C7" s="25" t="s">
        <v>418</v>
      </c>
      <c r="D7" s="25" t="s">
        <v>419</v>
      </c>
      <c r="E7" s="25" t="s">
        <v>420</v>
      </c>
      <c r="F7" s="25" t="s">
        <v>421</v>
      </c>
      <c r="G7" s="25" t="s">
        <v>422</v>
      </c>
      <c r="H7" s="25" t="s">
        <v>423</v>
      </c>
      <c r="I7" s="25" t="s">
        <v>424</v>
      </c>
      <c r="J7" s="25" t="s">
        <v>425</v>
      </c>
      <c r="K7" s="25" t="s">
        <v>71</v>
      </c>
      <c r="L7" s="25" t="s">
        <v>277</v>
      </c>
      <c r="M7" s="25" t="s">
        <v>278</v>
      </c>
      <c r="N7" s="25" t="s">
        <v>280</v>
      </c>
      <c r="O7" s="25" t="s">
        <v>282</v>
      </c>
      <c r="P7" s="25" t="s">
        <v>283</v>
      </c>
      <c r="Q7" s="25" t="s">
        <v>284</v>
      </c>
      <c r="R7" s="25" t="s">
        <v>285</v>
      </c>
      <c r="S7" s="25" t="s">
        <v>316</v>
      </c>
      <c r="T7" s="25" t="s">
        <v>288</v>
      </c>
      <c r="U7" s="25" t="s">
        <v>349</v>
      </c>
      <c r="V7" s="25" t="s">
        <v>289</v>
      </c>
      <c r="W7" s="25" t="s">
        <v>290</v>
      </c>
      <c r="X7" s="25" t="s">
        <v>291</v>
      </c>
      <c r="Y7" s="25" t="s">
        <v>292</v>
      </c>
      <c r="Z7" s="25" t="s">
        <v>293</v>
      </c>
      <c r="AA7" s="25" t="s">
        <v>294</v>
      </c>
      <c r="AB7" s="25" t="s">
        <v>295</v>
      </c>
      <c r="AC7" s="25" t="s">
        <v>299</v>
      </c>
      <c r="AD7" s="25" t="s">
        <v>300</v>
      </c>
      <c r="AE7" s="25" t="s">
        <v>361</v>
      </c>
      <c r="AF7" s="25" t="s">
        <v>301</v>
      </c>
      <c r="AG7" s="25" t="s">
        <v>328</v>
      </c>
      <c r="AH7" s="25" t="s">
        <v>303</v>
      </c>
      <c r="AI7" s="25" t="s">
        <v>329</v>
      </c>
      <c r="AJ7" s="25" t="s">
        <v>305</v>
      </c>
      <c r="AK7" s="25" t="s">
        <v>306</v>
      </c>
      <c r="AL7" s="25" t="s">
        <v>307</v>
      </c>
      <c r="AM7" s="25" t="s">
        <v>308</v>
      </c>
      <c r="AN7" s="25" t="s">
        <v>309</v>
      </c>
      <c r="AO7" s="25" t="s">
        <v>341</v>
      </c>
      <c r="AP7" s="25" t="s">
        <v>310</v>
      </c>
      <c r="AQ7" s="25" t="s">
        <v>344</v>
      </c>
      <c r="AR7" s="25" t="s">
        <v>312</v>
      </c>
      <c r="AS7" s="25" t="s">
        <v>378</v>
      </c>
      <c r="AT7" s="25" t="s">
        <v>345</v>
      </c>
      <c r="AU7" s="25" t="s">
        <v>281</v>
      </c>
      <c r="AV7" s="25" t="s">
        <v>314</v>
      </c>
      <c r="AW7" s="25" t="s">
        <v>315</v>
      </c>
      <c r="AX7" s="25" t="s">
        <v>286</v>
      </c>
      <c r="AY7" s="25" t="s">
        <v>317</v>
      </c>
      <c r="AZ7" s="25" t="s">
        <v>318</v>
      </c>
      <c r="BA7" s="25" t="s">
        <v>351</v>
      </c>
      <c r="BB7" s="25" t="s">
        <v>319</v>
      </c>
      <c r="BC7" s="25" t="s">
        <v>320</v>
      </c>
      <c r="BD7" s="25" t="s">
        <v>321</v>
      </c>
      <c r="BE7" s="25" t="s">
        <v>322</v>
      </c>
      <c r="BF7" s="25" t="s">
        <v>296</v>
      </c>
      <c r="BG7" s="25" t="s">
        <v>297</v>
      </c>
      <c r="BH7" s="25" t="s">
        <v>323</v>
      </c>
      <c r="BI7" s="25" t="s">
        <v>324</v>
      </c>
      <c r="BJ7" s="25" t="s">
        <v>364</v>
      </c>
      <c r="BK7" s="25" t="s">
        <v>325</v>
      </c>
      <c r="BL7" s="25" t="s">
        <v>302</v>
      </c>
      <c r="BM7" s="25" t="s">
        <v>330</v>
      </c>
      <c r="BN7" s="25" t="s">
        <v>331</v>
      </c>
      <c r="BO7" s="25" t="s">
        <v>332</v>
      </c>
      <c r="BP7" s="25" t="s">
        <v>304</v>
      </c>
      <c r="BQ7" s="25" t="s">
        <v>334</v>
      </c>
      <c r="BR7" s="25" t="s">
        <v>335</v>
      </c>
      <c r="BS7" s="25" t="s">
        <v>336</v>
      </c>
      <c r="BT7" s="25" t="s">
        <v>337</v>
      </c>
      <c r="BU7" s="25" t="s">
        <v>409</v>
      </c>
      <c r="BV7" s="25" t="s">
        <v>338</v>
      </c>
      <c r="BW7" s="25" t="s">
        <v>339</v>
      </c>
      <c r="BX7" s="25" t="s">
        <v>373</v>
      </c>
      <c r="BY7" s="25" t="s">
        <v>342</v>
      </c>
      <c r="BZ7" s="25" t="s">
        <v>343</v>
      </c>
      <c r="CA7" s="25" t="s">
        <v>311</v>
      </c>
      <c r="CB7" s="25" t="s">
        <v>346</v>
      </c>
      <c r="CC7" s="25" t="s">
        <v>380</v>
      </c>
      <c r="CD7" s="25" t="s">
        <v>313</v>
      </c>
      <c r="CE7" s="25" t="s">
        <v>287</v>
      </c>
      <c r="CF7" s="25" t="s">
        <v>348</v>
      </c>
      <c r="CG7" s="25" t="s">
        <v>350</v>
      </c>
      <c r="CH7" s="25" t="s">
        <v>352</v>
      </c>
      <c r="CI7" s="25" t="s">
        <v>353</v>
      </c>
      <c r="CJ7" s="25" t="s">
        <v>354</v>
      </c>
      <c r="CK7" s="25" t="s">
        <v>355</v>
      </c>
      <c r="CL7" s="25" t="s">
        <v>388</v>
      </c>
      <c r="CM7" s="25" t="s">
        <v>358</v>
      </c>
      <c r="CN7" s="25" t="s">
        <v>390</v>
      </c>
      <c r="CO7" s="25" t="s">
        <v>391</v>
      </c>
      <c r="CP7" s="25" t="s">
        <v>298</v>
      </c>
      <c r="CQ7" s="25" t="s">
        <v>392</v>
      </c>
      <c r="CR7" s="25" t="s">
        <v>360</v>
      </c>
      <c r="CS7" s="25" t="s">
        <v>327</v>
      </c>
      <c r="CT7" s="25" t="s">
        <v>367</v>
      </c>
      <c r="CU7" s="25" t="s">
        <v>368</v>
      </c>
      <c r="CV7" s="25" t="s">
        <v>333</v>
      </c>
      <c r="CW7" s="25" t="s">
        <v>403</v>
      </c>
      <c r="CX7" s="25" t="s">
        <v>369</v>
      </c>
      <c r="CY7" s="25" t="s">
        <v>406</v>
      </c>
      <c r="CZ7" s="25" t="s">
        <v>370</v>
      </c>
      <c r="DA7" s="25" t="s">
        <v>372</v>
      </c>
      <c r="DB7" s="25" t="s">
        <v>340</v>
      </c>
      <c r="DC7" s="25" t="s">
        <v>410</v>
      </c>
      <c r="DD7" s="25" t="s">
        <v>411</v>
      </c>
      <c r="DE7" s="25" t="s">
        <v>374</v>
      </c>
      <c r="DF7" s="25" t="s">
        <v>375</v>
      </c>
      <c r="DG7" s="25" t="s">
        <v>376</v>
      </c>
      <c r="DH7" s="25" t="s">
        <v>377</v>
      </c>
      <c r="DI7" s="25" t="s">
        <v>379</v>
      </c>
      <c r="DJ7" s="25" t="s">
        <v>347</v>
      </c>
      <c r="DK7" s="25" t="s">
        <v>381</v>
      </c>
      <c r="DL7" s="25" t="s">
        <v>382</v>
      </c>
      <c r="DM7" s="25" t="s">
        <v>383</v>
      </c>
      <c r="DN7" s="25" t="s">
        <v>384</v>
      </c>
      <c r="DO7" s="25" t="s">
        <v>385</v>
      </c>
      <c r="DP7" s="25" t="s">
        <v>386</v>
      </c>
      <c r="DQ7" s="25" t="s">
        <v>356</v>
      </c>
      <c r="DR7" s="25" t="s">
        <v>357</v>
      </c>
      <c r="DS7" s="25" t="s">
        <v>387</v>
      </c>
      <c r="DT7" s="25" t="s">
        <v>389</v>
      </c>
      <c r="DU7" s="25" t="s">
        <v>359</v>
      </c>
      <c r="DV7" s="25" t="s">
        <v>393</v>
      </c>
      <c r="DW7" s="25" t="s">
        <v>394</v>
      </c>
      <c r="DX7" s="25" t="s">
        <v>395</v>
      </c>
      <c r="DY7" s="25" t="s">
        <v>396</v>
      </c>
      <c r="DZ7" s="25" t="s">
        <v>362</v>
      </c>
      <c r="EA7" s="25" t="s">
        <v>363</v>
      </c>
      <c r="EB7" s="25" t="s">
        <v>397</v>
      </c>
      <c r="EC7" s="25" t="s">
        <v>365</v>
      </c>
      <c r="ED7" s="25" t="s">
        <v>326</v>
      </c>
      <c r="EE7" s="25" t="s">
        <v>398</v>
      </c>
      <c r="EF7" s="25" t="s">
        <v>366</v>
      </c>
      <c r="EG7" s="25" t="s">
        <v>399</v>
      </c>
      <c r="EH7" s="25" t="s">
        <v>400</v>
      </c>
      <c r="EI7" s="25" t="s">
        <v>401</v>
      </c>
      <c r="EJ7" s="25" t="s">
        <v>402</v>
      </c>
      <c r="EK7" s="25" t="s">
        <v>404</v>
      </c>
      <c r="EL7" s="25" t="s">
        <v>405</v>
      </c>
      <c r="EM7" s="25" t="s">
        <v>371</v>
      </c>
      <c r="EN7" s="25" t="s">
        <v>407</v>
      </c>
      <c r="EO7" s="25" t="s">
        <v>408</v>
      </c>
      <c r="EP7" s="25" t="s">
        <v>412</v>
      </c>
    </row>
    <row r="8" spans="1:146" x14ac:dyDescent="0.3">
      <c r="A8" s="26">
        <v>42741</v>
      </c>
      <c r="B8">
        <v>1.3759083817134084E-2</v>
      </c>
      <c r="C8">
        <v>1.4080500814350399E-2</v>
      </c>
      <c r="D8">
        <v>1.3759083817134084E-2</v>
      </c>
      <c r="E8">
        <v>1.4146674902012581E-2</v>
      </c>
      <c r="F8">
        <v>8.988105638671624E-3</v>
      </c>
      <c r="G8">
        <v>3.1606936451719254E-2</v>
      </c>
      <c r="H8">
        <v>1.082814743377287E-2</v>
      </c>
      <c r="I8">
        <v>1.207029566090888E-2</v>
      </c>
      <c r="J8">
        <v>3.0622135640426085E-3</v>
      </c>
      <c r="K8">
        <v>1.0999999999999999E-2</v>
      </c>
      <c r="L8">
        <v>1.3651287330270323E-2</v>
      </c>
      <c r="M8">
        <v>-1.4893435557406326E-2</v>
      </c>
      <c r="N8">
        <v>0.12850467289719614</v>
      </c>
      <c r="O8">
        <v>6.6006600660066805E-3</v>
      </c>
      <c r="P8">
        <v>1.8456375838926231E-2</v>
      </c>
      <c r="Q8">
        <v>0</v>
      </c>
      <c r="R8">
        <v>0</v>
      </c>
      <c r="S8">
        <v>1.740812379110257E-2</v>
      </c>
      <c r="T8">
        <v>2.791145332050049E-2</v>
      </c>
      <c r="U8">
        <v>0</v>
      </c>
      <c r="V8">
        <v>-1.8867924528301772E-2</v>
      </c>
      <c r="W8">
        <v>-7.0230198985563597E-3</v>
      </c>
      <c r="X8">
        <v>2.4009603841537164E-3</v>
      </c>
      <c r="Y8">
        <v>3.8480038480038559E-2</v>
      </c>
      <c r="Z8">
        <v>6.0606060606060552E-2</v>
      </c>
      <c r="AA8">
        <v>4.961832061068705E-2</v>
      </c>
      <c r="AB8">
        <v>-6.5727699530516714E-3</v>
      </c>
      <c r="AC8">
        <v>8.740359897172234E-2</v>
      </c>
      <c r="AD8">
        <v>2.3569023569023573E-2</v>
      </c>
      <c r="AE8">
        <v>0</v>
      </c>
      <c r="AF8">
        <v>3.9851714550509953E-2</v>
      </c>
      <c r="AG8">
        <v>-1.2944983818770184E-2</v>
      </c>
      <c r="AH8">
        <v>6.3999999999999613E-3</v>
      </c>
      <c r="AI8">
        <v>9.9596231493943588E-2</v>
      </c>
      <c r="AJ8">
        <v>8.8652482269504507E-3</v>
      </c>
      <c r="AK8">
        <v>1.8487394957983128E-2</v>
      </c>
      <c r="AL8">
        <v>0</v>
      </c>
      <c r="AM8">
        <v>0</v>
      </c>
      <c r="AN8">
        <v>6.7057837384744357E-2</v>
      </c>
      <c r="AO8">
        <v>5.087620124364034E-2</v>
      </c>
      <c r="AP8">
        <v>4.5089561457690053E-2</v>
      </c>
      <c r="AQ8">
        <v>0.20988654781199356</v>
      </c>
      <c r="AR8">
        <v>0</v>
      </c>
      <c r="AS8">
        <v>1.2728044123886395E-2</v>
      </c>
      <c r="AT8">
        <v>3.5623409669211181E-2</v>
      </c>
      <c r="AU8">
        <v>0</v>
      </c>
      <c r="AV8">
        <v>7.8023407022105307E-3</v>
      </c>
      <c r="AW8">
        <v>1.5325670498084198E-2</v>
      </c>
      <c r="AX8">
        <v>1.8023617153511529E-2</v>
      </c>
      <c r="AY8">
        <v>5.4200542005420349E-3</v>
      </c>
      <c r="AZ8">
        <v>-9.633911368015502E-3</v>
      </c>
      <c r="BA8">
        <v>-3.5335689045935537E-3</v>
      </c>
      <c r="BB8">
        <v>0</v>
      </c>
      <c r="BC8">
        <v>1.8292682926829285E-2</v>
      </c>
      <c r="BD8">
        <v>7.0464767616191804E-2</v>
      </c>
      <c r="BE8">
        <v>-6.4659977703455995E-2</v>
      </c>
      <c r="BF8">
        <v>4.6232876712328785E-2</v>
      </c>
      <c r="BG8">
        <v>-6.9897483690587126E-2</v>
      </c>
      <c r="BH8">
        <v>-3.0995106035888953E-2</v>
      </c>
      <c r="BI8">
        <v>2.8089887640449396E-2</v>
      </c>
      <c r="BJ8">
        <v>-2.1563342318059342E-2</v>
      </c>
      <c r="BK8">
        <v>3.2551097653293004E-2</v>
      </c>
      <c r="BL8">
        <v>2.3468057366362371E-2</v>
      </c>
      <c r="BM8">
        <v>2.5492468134414636E-2</v>
      </c>
      <c r="BN8">
        <v>1.348314606741563E-2</v>
      </c>
      <c r="BO8">
        <v>4.3902439024390505E-2</v>
      </c>
      <c r="BP8">
        <v>3.5028248587570587E-2</v>
      </c>
      <c r="BQ8">
        <v>2.9411764705882248E-2</v>
      </c>
      <c r="BR8">
        <v>1.6042780748663166E-2</v>
      </c>
      <c r="BS8">
        <v>4.4130626654896865E-3</v>
      </c>
      <c r="BT8">
        <v>7.3260073260073E-3</v>
      </c>
      <c r="BU8">
        <v>-2.879291251384275E-2</v>
      </c>
      <c r="BV8">
        <v>2.0715630885122405E-2</v>
      </c>
      <c r="BW8">
        <v>1.7377567140600458E-2</v>
      </c>
      <c r="BX8">
        <v>3.2871972318339049E-2</v>
      </c>
      <c r="BY8">
        <v>3.770491803278686E-2</v>
      </c>
      <c r="BZ8">
        <v>3.0035335689045928E-2</v>
      </c>
      <c r="CA8">
        <v>-1.8465909090909061E-2</v>
      </c>
      <c r="CB8">
        <v>-2.8376844494892195E-2</v>
      </c>
      <c r="CC8">
        <v>1.2331838565022402E-2</v>
      </c>
      <c r="CD8">
        <v>3.8546255506607841E-2</v>
      </c>
      <c r="CE8">
        <v>1.189060642092743E-2</v>
      </c>
      <c r="CF8">
        <v>1.5978695073235683E-2</v>
      </c>
      <c r="CG8">
        <v>3.8022813688214363E-3</v>
      </c>
      <c r="CH8">
        <v>0</v>
      </c>
      <c r="CI8">
        <v>8.1153230112119612E-2</v>
      </c>
      <c r="CJ8">
        <v>5.9259259259259345E-2</v>
      </c>
      <c r="CK8">
        <v>-1.7105263157894735E-2</v>
      </c>
      <c r="CL8">
        <v>4.3795620437956373E-3</v>
      </c>
      <c r="CM8">
        <v>0</v>
      </c>
      <c r="CN8">
        <v>0</v>
      </c>
      <c r="CO8">
        <v>1.9524100061012906E-2</v>
      </c>
      <c r="CP8">
        <v>1.8317115054379052E-2</v>
      </c>
      <c r="CQ8">
        <v>-3.1746031746031744E-2</v>
      </c>
      <c r="CR8">
        <v>1.3035381750465591E-2</v>
      </c>
      <c r="CS8">
        <v>5.4823039555863984E-2</v>
      </c>
      <c r="CT8">
        <v>2.6537997587454898E-2</v>
      </c>
      <c r="CU8">
        <v>1.0460251046025215E-2</v>
      </c>
      <c r="CV8">
        <v>9.8452883263009383E-3</v>
      </c>
      <c r="CW8">
        <v>0</v>
      </c>
      <c r="CX8">
        <v>1.5815634884771779E-2</v>
      </c>
      <c r="CY8">
        <v>2.1012931034482873E-2</v>
      </c>
      <c r="CZ8">
        <v>4.3410852713178238E-2</v>
      </c>
      <c r="DA8">
        <v>3.8219641993226805E-2</v>
      </c>
      <c r="DB8">
        <v>-4.8543689320387218E-3</v>
      </c>
      <c r="DC8">
        <v>2.5188916876572875E-3</v>
      </c>
      <c r="DD8">
        <v>2.2127659574468161E-2</v>
      </c>
      <c r="DE8">
        <v>2.2292993630573354E-2</v>
      </c>
      <c r="DF8">
        <v>2.2573363431153126E-3</v>
      </c>
      <c r="DG8">
        <v>2.5477707006369421E-2</v>
      </c>
      <c r="DH8">
        <v>9.5461658841940578E-2</v>
      </c>
      <c r="DI8">
        <v>1.0028653295128809E-2</v>
      </c>
      <c r="DJ8">
        <v>-1.0764262648008671E-3</v>
      </c>
      <c r="DK8">
        <v>-1.8838304552590279E-2</v>
      </c>
      <c r="DL8">
        <v>-2.8776978417266452E-3</v>
      </c>
      <c r="DM8">
        <v>-1.1450381679389388E-2</v>
      </c>
      <c r="DN8">
        <v>2.6213592233009564E-2</v>
      </c>
      <c r="DO8">
        <v>2.4934383202099619E-2</v>
      </c>
      <c r="DP8">
        <v>3.8216560509554132E-3</v>
      </c>
      <c r="DQ8">
        <v>-2.2448979591836782E-2</v>
      </c>
      <c r="DR8">
        <v>-2.2016222479722014E-2</v>
      </c>
      <c r="DS8">
        <v>1.9785189372526713E-2</v>
      </c>
      <c r="DT8">
        <v>-3.1839622641509413E-2</v>
      </c>
      <c r="DU8">
        <v>0</v>
      </c>
      <c r="DV8">
        <v>0</v>
      </c>
      <c r="DW8">
        <v>3.2858707557501532E-3</v>
      </c>
      <c r="DX8">
        <v>2.3980815347721673E-3</v>
      </c>
      <c r="DY8">
        <v>1.5003750937734317E-2</v>
      </c>
      <c r="DZ8">
        <v>0</v>
      </c>
      <c r="EA8">
        <v>-2.359550561797763E-2</v>
      </c>
      <c r="EB8">
        <v>-5.069708491761693E-3</v>
      </c>
      <c r="EC8">
        <v>1.5490533562822817E-2</v>
      </c>
      <c r="ED8">
        <v>5.5865921787709993E-3</v>
      </c>
      <c r="EE8">
        <v>1.5677491601343796E-2</v>
      </c>
      <c r="EF8">
        <v>1.8103448275862188E-2</v>
      </c>
      <c r="EG8">
        <v>8.3593749999999911E-2</v>
      </c>
      <c r="EH8">
        <v>-1.5432098765433278E-3</v>
      </c>
      <c r="EI8">
        <v>2.6917900403768957E-3</v>
      </c>
      <c r="EJ8">
        <v>-3.4126163391933861E-2</v>
      </c>
      <c r="EK8">
        <v>-1.3777267508610858E-2</v>
      </c>
      <c r="EL8">
        <v>8.9552238805969964E-3</v>
      </c>
      <c r="EM8">
        <v>2.0757020757020683E-2</v>
      </c>
      <c r="EN8">
        <v>2.1367521367521514E-2</v>
      </c>
      <c r="EO8">
        <v>6.7739204064352077E-3</v>
      </c>
      <c r="EP8">
        <v>1.4423076923076872E-2</v>
      </c>
    </row>
    <row r="9" spans="1:146" x14ac:dyDescent="0.3">
      <c r="A9" s="26">
        <v>42748</v>
      </c>
      <c r="B9">
        <v>-2.0030828950008343E-2</v>
      </c>
      <c r="C9">
        <v>-1.9173787751426322E-2</v>
      </c>
      <c r="D9">
        <v>-2.0030828950008343E-2</v>
      </c>
      <c r="E9">
        <v>-1.8997338092894729E-2</v>
      </c>
      <c r="F9">
        <v>-1.4048305605852738E-2</v>
      </c>
      <c r="G9">
        <v>-2.3057273399629194E-2</v>
      </c>
      <c r="H9">
        <v>-1.3367671280671107E-2</v>
      </c>
      <c r="I9">
        <v>1.9623398194525857E-3</v>
      </c>
      <c r="J9">
        <v>-1.9671499626502175E-2</v>
      </c>
      <c r="K9">
        <v>1.0999999999999999E-2</v>
      </c>
      <c r="L9">
        <v>-9.3578924366253483E-3</v>
      </c>
      <c r="M9">
        <v>-5.9721186634983364E-3</v>
      </c>
      <c r="N9">
        <v>-4.7619047619047672E-2</v>
      </c>
      <c r="O9">
        <v>-4.1530054644808856E-2</v>
      </c>
      <c r="P9">
        <v>-1.7023613399231308E-2</v>
      </c>
      <c r="Q9">
        <v>0</v>
      </c>
      <c r="R9">
        <v>0</v>
      </c>
      <c r="S9">
        <v>-3.9923954372623527E-2</v>
      </c>
      <c r="T9">
        <v>-0.10861423220973787</v>
      </c>
      <c r="U9">
        <v>0</v>
      </c>
      <c r="V9">
        <v>-2.8846153846154854E-3</v>
      </c>
      <c r="W9">
        <v>-6.4440078585461746E-2</v>
      </c>
      <c r="X9">
        <v>-6.3872255489022534E-3</v>
      </c>
      <c r="Y9">
        <v>-4.8170449282075034E-2</v>
      </c>
      <c r="Z9">
        <v>-2.9556650246305494E-2</v>
      </c>
      <c r="AA9">
        <v>-6.5454545454545432E-2</v>
      </c>
      <c r="AB9">
        <v>-6.2381852551984918E-2</v>
      </c>
      <c r="AC9">
        <v>-9.4562647754137141E-2</v>
      </c>
      <c r="AD9">
        <v>-7.8947368421052655E-2</v>
      </c>
      <c r="AE9">
        <v>0</v>
      </c>
      <c r="AF9">
        <v>9.5365418894830523E-2</v>
      </c>
      <c r="AG9">
        <v>-1.9672131147540961E-2</v>
      </c>
      <c r="AH9">
        <v>-5.7233704292527832E-2</v>
      </c>
      <c r="AI9">
        <v>-8.0783353733170138E-2</v>
      </c>
      <c r="AJ9">
        <v>-7.9086115992968997E-3</v>
      </c>
      <c r="AK9">
        <v>-2.4752475247524663E-2</v>
      </c>
      <c r="AL9">
        <v>0</v>
      </c>
      <c r="AM9">
        <v>0</v>
      </c>
      <c r="AN9">
        <v>-4.7132757266300063E-2</v>
      </c>
      <c r="AO9">
        <v>6.6164604626143042E-2</v>
      </c>
      <c r="AP9">
        <v>6.6784869976359351E-2</v>
      </c>
      <c r="AQ9">
        <v>0</v>
      </c>
      <c r="AR9">
        <v>0</v>
      </c>
      <c r="AS9">
        <v>0</v>
      </c>
      <c r="AT9">
        <v>-2.0884520884520974E-2</v>
      </c>
      <c r="AU9">
        <v>0</v>
      </c>
      <c r="AV9">
        <v>5.8064516129032073E-2</v>
      </c>
      <c r="AW9">
        <v>-3.3962264150943389E-2</v>
      </c>
      <c r="AX9">
        <v>-2.1367521367521292E-2</v>
      </c>
      <c r="AY9">
        <v>-1.8867924528301883E-2</v>
      </c>
      <c r="AZ9">
        <v>-1.5564202334630406E-2</v>
      </c>
      <c r="BA9">
        <v>-3.1914893617021378E-2</v>
      </c>
      <c r="BB9">
        <v>0</v>
      </c>
      <c r="BC9">
        <v>-6.5868263473053856E-2</v>
      </c>
      <c r="BD9">
        <v>-2.2408963585434094E-2</v>
      </c>
      <c r="BE9">
        <v>-4.0524433849821184E-2</v>
      </c>
      <c r="BF9">
        <v>4.00981996726677E-2</v>
      </c>
      <c r="BG9">
        <v>-4.0080160320642433E-3</v>
      </c>
      <c r="BH9">
        <v>-7.5757575757575801E-2</v>
      </c>
      <c r="BI9">
        <v>-4.0072859744990974E-2</v>
      </c>
      <c r="BJ9">
        <v>2.6170798898071723E-2</v>
      </c>
      <c r="BK9">
        <v>-2.9325513196480912E-2</v>
      </c>
      <c r="BL9">
        <v>-3.0573248407643194E-2</v>
      </c>
      <c r="BM9">
        <v>-6.7796610169491567E-3</v>
      </c>
      <c r="BN9">
        <v>-2.2172949002217113E-3</v>
      </c>
      <c r="BO9">
        <v>-4.322429906542069E-2</v>
      </c>
      <c r="BP9">
        <v>-2.5109170305676942E-2</v>
      </c>
      <c r="BQ9">
        <v>0</v>
      </c>
      <c r="BR9">
        <v>-2.8070175438596467E-2</v>
      </c>
      <c r="BS9">
        <v>-2.6362038664323184E-2</v>
      </c>
      <c r="BT9">
        <v>-5.2727272727272734E-2</v>
      </c>
      <c r="BU9">
        <v>-1.4823261117445696E-2</v>
      </c>
      <c r="BV9">
        <v>-3.1365313653136551E-2</v>
      </c>
      <c r="BW9">
        <v>4.3478260869565188E-2</v>
      </c>
      <c r="BX9">
        <v>5.1926298157453976E-2</v>
      </c>
      <c r="BY9">
        <v>-7.5829383886256041E-2</v>
      </c>
      <c r="BZ9">
        <v>4.2881646655231531E-2</v>
      </c>
      <c r="CA9">
        <v>-3.3285094066570209E-2</v>
      </c>
      <c r="CB9">
        <v>-2.6869158878504718E-2</v>
      </c>
      <c r="CC9">
        <v>-5.75858250276855E-2</v>
      </c>
      <c r="CD9">
        <v>-2.8632025450689214E-2</v>
      </c>
      <c r="CE9">
        <v>-2.1151586368977626E-2</v>
      </c>
      <c r="CF9">
        <v>-1.3106159895150959E-3</v>
      </c>
      <c r="CG9">
        <v>-3.4090909090909172E-2</v>
      </c>
      <c r="CH9">
        <v>0</v>
      </c>
      <c r="CI9">
        <v>-0.15506172839506172</v>
      </c>
      <c r="CJ9">
        <v>-0.11788211788211789</v>
      </c>
      <c r="CK9">
        <v>-3.8821954484605126E-2</v>
      </c>
      <c r="CL9">
        <v>5.6686046511627897E-2</v>
      </c>
      <c r="CM9">
        <v>0</v>
      </c>
      <c r="CN9">
        <v>0</v>
      </c>
      <c r="CO9">
        <v>-2.5134649910233509E-2</v>
      </c>
      <c r="CP9">
        <v>-2.4732996065205071E-2</v>
      </c>
      <c r="CQ9">
        <v>-3.1296572280178792E-2</v>
      </c>
      <c r="CR9">
        <v>-5.5147058823529549E-2</v>
      </c>
      <c r="CS9">
        <v>-1.7763157894736814E-2</v>
      </c>
      <c r="CT9">
        <v>-6.1104582843713229E-2</v>
      </c>
      <c r="CU9">
        <v>4.5548654244307318E-3</v>
      </c>
      <c r="CV9">
        <v>-4.8746518105848846E-3</v>
      </c>
      <c r="CW9">
        <v>-8.1967213114754189E-3</v>
      </c>
      <c r="CX9">
        <v>-2.4466192170818579E-2</v>
      </c>
      <c r="CY9">
        <v>-3.0079155672823266E-2</v>
      </c>
      <c r="CZ9">
        <v>-1.1391778107974315E-2</v>
      </c>
      <c r="DA9">
        <v>-9.1332712022367257E-2</v>
      </c>
      <c r="DB9">
        <v>-4.3902439024390283E-2</v>
      </c>
      <c r="DC9">
        <v>-4.0201005025125691E-2</v>
      </c>
      <c r="DD9">
        <v>2.9142381348875812E-2</v>
      </c>
      <c r="DE9">
        <v>-6.6666666666666652E-2</v>
      </c>
      <c r="DF9">
        <v>-1.2950450450450512E-2</v>
      </c>
      <c r="DG9">
        <v>1.9762845849802257E-2</v>
      </c>
      <c r="DH9">
        <v>7.1428571428571175E-3</v>
      </c>
      <c r="DI9">
        <v>5.6737588652482351E-3</v>
      </c>
      <c r="DJ9">
        <v>-5.3879310344826514E-3</v>
      </c>
      <c r="DK9">
        <v>-1.5199999999999991E-2</v>
      </c>
      <c r="DL9">
        <v>-1.1544011544011523E-2</v>
      </c>
      <c r="DM9">
        <v>-3.8610038610038422E-2</v>
      </c>
      <c r="DN9">
        <v>-4.4465468306527978E-2</v>
      </c>
      <c r="DO9">
        <v>-1.7925736235595346E-2</v>
      </c>
      <c r="DP9">
        <v>-1.1421319796954266E-2</v>
      </c>
      <c r="DQ9">
        <v>-2.5052192066805867E-2</v>
      </c>
      <c r="DR9">
        <v>-0.11492890995260663</v>
      </c>
      <c r="DS9">
        <v>-4.1574279379157475E-2</v>
      </c>
      <c r="DT9">
        <v>-5.11571254567601E-2</v>
      </c>
      <c r="DU9">
        <v>-1.4423076923076983E-2</v>
      </c>
      <c r="DV9">
        <v>0</v>
      </c>
      <c r="DW9">
        <v>-6.5502183406114245E-3</v>
      </c>
      <c r="DX9">
        <v>-9.5693779904306719E-3</v>
      </c>
      <c r="DY9">
        <v>-1.9216555801921609E-2</v>
      </c>
      <c r="DZ9">
        <v>0</v>
      </c>
      <c r="EA9">
        <v>-4.1426927502876798E-2</v>
      </c>
      <c r="EB9">
        <v>-1.2738853503184711E-2</v>
      </c>
      <c r="EC9">
        <v>-1.5254237288135686E-2</v>
      </c>
      <c r="ED9">
        <v>-1.5277777777777835E-2</v>
      </c>
      <c r="EE9">
        <v>-4.7409040793825796E-2</v>
      </c>
      <c r="EF9">
        <v>-4.7417442845046565E-2</v>
      </c>
      <c r="EG9">
        <v>-7.2098053352559477E-2</v>
      </c>
      <c r="EH9">
        <v>-4.8686244204018458E-2</v>
      </c>
      <c r="EI9">
        <v>-2.2147651006711344E-2</v>
      </c>
      <c r="EJ9">
        <v>-1.9271948608136968E-2</v>
      </c>
      <c r="EK9">
        <v>4.6565774155995499E-3</v>
      </c>
      <c r="EL9">
        <v>-2.9585798816565978E-3</v>
      </c>
      <c r="EM9">
        <v>-2.3923444976076458E-2</v>
      </c>
      <c r="EN9">
        <v>-2.0920502092050208E-2</v>
      </c>
      <c r="EO9">
        <v>-3.4482758620689613E-2</v>
      </c>
      <c r="EP9">
        <v>-7.1090047393362887E-3</v>
      </c>
    </row>
    <row r="10" spans="1:146" x14ac:dyDescent="0.3">
      <c r="A10" s="26">
        <v>42755</v>
      </c>
      <c r="B10">
        <v>-3.2322093516921734E-3</v>
      </c>
      <c r="C10">
        <v>-2.4115719865861508E-3</v>
      </c>
      <c r="D10">
        <v>-3.2322093516921734E-3</v>
      </c>
      <c r="E10">
        <v>-2.2426172349466755E-3</v>
      </c>
      <c r="F10">
        <v>-1.0432678802831387E-2</v>
      </c>
      <c r="G10">
        <v>-1.287058250846001E-2</v>
      </c>
      <c r="H10">
        <v>-2.0270922218124151E-2</v>
      </c>
      <c r="I10">
        <v>-1.707077098732895E-2</v>
      </c>
      <c r="J10">
        <v>3.6800759530463442E-3</v>
      </c>
      <c r="K10">
        <v>1.0999999999999999E-2</v>
      </c>
      <c r="L10">
        <v>-9.8754048461507857E-3</v>
      </c>
      <c r="M10">
        <v>6.6752536153555798E-3</v>
      </c>
      <c r="N10">
        <v>3.2608695652174058E-2</v>
      </c>
      <c r="O10">
        <v>-5.3591790193842526E-2</v>
      </c>
      <c r="P10">
        <v>-9.9441340782122745E-2</v>
      </c>
      <c r="Q10">
        <v>0</v>
      </c>
      <c r="R10">
        <v>0.16557734204793029</v>
      </c>
      <c r="S10">
        <v>-7.9207920792079278E-3</v>
      </c>
      <c r="T10">
        <v>-2.5210084033613467E-2</v>
      </c>
      <c r="U10">
        <v>0</v>
      </c>
      <c r="V10">
        <v>-2.2661523625843727E-2</v>
      </c>
      <c r="W10">
        <v>0</v>
      </c>
      <c r="X10">
        <v>-2.8525512253917307E-2</v>
      </c>
      <c r="Y10">
        <v>-4.6715328467153316E-2</v>
      </c>
      <c r="Z10">
        <v>-8.6294416243654748E-2</v>
      </c>
      <c r="AA10">
        <v>-7.7821011673151474E-3</v>
      </c>
      <c r="AB10">
        <v>-7.8629032258064502E-2</v>
      </c>
      <c r="AC10">
        <v>6.2663185378590835E-3</v>
      </c>
      <c r="AD10">
        <v>-7.0408163265306301E-2</v>
      </c>
      <c r="AE10">
        <v>0</v>
      </c>
      <c r="AF10">
        <v>-1.708706265256299E-2</v>
      </c>
      <c r="AG10">
        <v>-1.6722408026755842E-2</v>
      </c>
      <c r="AH10">
        <v>-1.8549747048903775E-2</v>
      </c>
      <c r="AI10">
        <v>-7.3235685752330193E-2</v>
      </c>
      <c r="AJ10">
        <v>-5.491585473870686E-2</v>
      </c>
      <c r="AK10">
        <v>-3.0456852791878153E-2</v>
      </c>
      <c r="AL10">
        <v>0</v>
      </c>
      <c r="AM10">
        <v>0</v>
      </c>
      <c r="AN10">
        <v>4.3693322341302521E-2</v>
      </c>
      <c r="AO10">
        <v>-4.5913218970736636E-2</v>
      </c>
      <c r="AP10">
        <v>6.3711911357340556E-2</v>
      </c>
      <c r="AQ10">
        <v>-9.9799062290689911E-2</v>
      </c>
      <c r="AR10">
        <v>0</v>
      </c>
      <c r="AS10">
        <v>0</v>
      </c>
      <c r="AT10">
        <v>-2.0075282308657516E-2</v>
      </c>
      <c r="AU10">
        <v>0</v>
      </c>
      <c r="AV10">
        <v>-9.9999999999999978E-2</v>
      </c>
      <c r="AW10">
        <v>-1.9531250000000111E-2</v>
      </c>
      <c r="AX10">
        <v>-5.7392389270118582E-2</v>
      </c>
      <c r="AY10">
        <v>-2.4725274725274859E-2</v>
      </c>
      <c r="AZ10">
        <v>-2.9644268774703497E-2</v>
      </c>
      <c r="BA10">
        <v>4.0293040293040372E-2</v>
      </c>
      <c r="BB10">
        <v>0</v>
      </c>
      <c r="BC10">
        <v>-1.2820512820512775E-3</v>
      </c>
      <c r="BD10">
        <v>-6.4469914040114595E-2</v>
      </c>
      <c r="BE10">
        <v>-1.4906832298136719E-2</v>
      </c>
      <c r="BF10">
        <v>2.3603461841069873E-2</v>
      </c>
      <c r="BG10">
        <v>-0.11871227364185111</v>
      </c>
      <c r="BH10">
        <v>-3.1876138433515444E-2</v>
      </c>
      <c r="BI10">
        <v>-2.2770398481973264E-2</v>
      </c>
      <c r="BJ10">
        <v>-7.1140939597315489E-2</v>
      </c>
      <c r="BK10">
        <v>-1.7371601208459264E-2</v>
      </c>
      <c r="BL10">
        <v>-9.4612352168199854E-2</v>
      </c>
      <c r="BM10">
        <v>-4.323094425483498E-2</v>
      </c>
      <c r="BN10">
        <v>-4.444444444444362E-3</v>
      </c>
      <c r="BO10">
        <v>-4.8840048840048778E-2</v>
      </c>
      <c r="BP10">
        <v>-3.4714445688689866E-2</v>
      </c>
      <c r="BQ10">
        <v>-5.1785714285714324E-2</v>
      </c>
      <c r="BR10">
        <v>-2.7075812274368283E-2</v>
      </c>
      <c r="BS10">
        <v>-1.7148014440433346E-2</v>
      </c>
      <c r="BT10">
        <v>-1.7274472168905874E-2</v>
      </c>
      <c r="BU10">
        <v>-1.5046296296296391E-2</v>
      </c>
      <c r="BV10">
        <v>-3.2380952380952399E-2</v>
      </c>
      <c r="BW10">
        <v>5.9523809523809534E-2</v>
      </c>
      <c r="BX10">
        <v>0</v>
      </c>
      <c r="BY10">
        <v>-2.7350427350427253E-2</v>
      </c>
      <c r="BZ10">
        <v>7.7302631578947345E-2</v>
      </c>
      <c r="CA10">
        <v>-4.9401197604790448E-2</v>
      </c>
      <c r="CB10">
        <v>-4.5618247298919501E-2</v>
      </c>
      <c r="CC10">
        <v>-3.7602820211515953E-2</v>
      </c>
      <c r="CD10">
        <v>-2.2925764192139875E-2</v>
      </c>
      <c r="CE10">
        <v>-2.0408163265306145E-2</v>
      </c>
      <c r="CF10">
        <v>-6.1679790026246684E-2</v>
      </c>
      <c r="CG10">
        <v>2.1568627450980538E-2</v>
      </c>
      <c r="CH10">
        <v>0</v>
      </c>
      <c r="CI10">
        <v>-2.3378141437755628E-2</v>
      </c>
      <c r="CJ10">
        <v>-3.2842582106455409E-2</v>
      </c>
      <c r="CK10">
        <v>-2.7855153203342531E-2</v>
      </c>
      <c r="CL10">
        <v>-5.1811095827602016E-2</v>
      </c>
      <c r="CM10">
        <v>0</v>
      </c>
      <c r="CN10">
        <v>0</v>
      </c>
      <c r="CO10">
        <v>1.411909146715784E-2</v>
      </c>
      <c r="CP10">
        <v>-5.7636887608070175E-3</v>
      </c>
      <c r="CQ10">
        <v>-1.8461538461538529E-2</v>
      </c>
      <c r="CR10">
        <v>-4.8638132295718561E-3</v>
      </c>
      <c r="CS10">
        <v>2.4112525117213623E-2</v>
      </c>
      <c r="CT10">
        <v>2.5031289111387967E-3</v>
      </c>
      <c r="CU10">
        <v>4.9464138499586419E-3</v>
      </c>
      <c r="CV10">
        <v>-6.2981105668299509E-2</v>
      </c>
      <c r="CW10">
        <v>-1.377410468319562E-2</v>
      </c>
      <c r="CX10">
        <v>6.8399452804377425E-3</v>
      </c>
      <c r="CY10">
        <v>-1.8498367791077275E-2</v>
      </c>
      <c r="CZ10">
        <v>-4.2084168336673389E-2</v>
      </c>
      <c r="DA10">
        <v>-2.8717948717948638E-2</v>
      </c>
      <c r="DB10">
        <v>1.1054421768707634E-2</v>
      </c>
      <c r="DC10">
        <v>-1.0471204188481686E-2</v>
      </c>
      <c r="DD10">
        <v>3.4789644012944931E-2</v>
      </c>
      <c r="DE10">
        <v>-2.0026702269692942E-2</v>
      </c>
      <c r="DF10">
        <v>1.1409013120364797E-3</v>
      </c>
      <c r="DG10">
        <v>-1.1074197120708451E-3</v>
      </c>
      <c r="DH10">
        <v>-1.134751773049647E-2</v>
      </c>
      <c r="DI10">
        <v>-4.2313117066290484E-3</v>
      </c>
      <c r="DJ10">
        <v>7.5839653304441423E-3</v>
      </c>
      <c r="DK10">
        <v>1.380991064175463E-2</v>
      </c>
      <c r="DL10">
        <v>1.3138686131386912E-2</v>
      </c>
      <c r="DM10">
        <v>-2.2088353413654671E-2</v>
      </c>
      <c r="DN10">
        <v>1.8811881188118829E-2</v>
      </c>
      <c r="DO10">
        <v>-3.3898305084745783E-2</v>
      </c>
      <c r="DP10">
        <v>3.080872913992283E-2</v>
      </c>
      <c r="DQ10">
        <v>-2.1413276231262435E-3</v>
      </c>
      <c r="DR10">
        <v>-3.6144578313252906E-2</v>
      </c>
      <c r="DS10">
        <v>4.6269519953732186E-3</v>
      </c>
      <c r="DT10">
        <v>-2.695763799743256E-2</v>
      </c>
      <c r="DU10">
        <v>-5.5609756097561025E-2</v>
      </c>
      <c r="DV10">
        <v>0</v>
      </c>
      <c r="DW10">
        <v>1.8681318681318615E-2</v>
      </c>
      <c r="DX10">
        <v>1.9323671497584627E-2</v>
      </c>
      <c r="DY10">
        <v>-9.0429540316502299E-3</v>
      </c>
      <c r="DZ10">
        <v>0</v>
      </c>
      <c r="EA10">
        <v>-8.4033613445378963E-3</v>
      </c>
      <c r="EB10">
        <v>5.1612903225806139E-3</v>
      </c>
      <c r="EC10">
        <v>-1.5490533562822706E-2</v>
      </c>
      <c r="ED10">
        <v>-3.8081805359661436E-2</v>
      </c>
      <c r="EE10">
        <v>1.1574074074074403E-3</v>
      </c>
      <c r="EF10">
        <v>-1.6000000000000014E-2</v>
      </c>
      <c r="EG10">
        <v>9.3240093240094524E-3</v>
      </c>
      <c r="EH10">
        <v>2.4370430544271571E-3</v>
      </c>
      <c r="EI10">
        <v>-1.8531228551818879E-2</v>
      </c>
      <c r="EJ10">
        <v>-3.3842794759825434E-2</v>
      </c>
      <c r="EK10">
        <v>3.4762456546928444E-3</v>
      </c>
      <c r="EL10">
        <v>1.4243323442136413E-2</v>
      </c>
      <c r="EM10">
        <v>-3.9215686274509887E-2</v>
      </c>
      <c r="EN10">
        <v>1.139601139601143E-2</v>
      </c>
      <c r="EO10">
        <v>2.0034843205575026E-2</v>
      </c>
      <c r="EP10">
        <v>3.1026252983293423E-2</v>
      </c>
    </row>
    <row r="11" spans="1:146" x14ac:dyDescent="0.3">
      <c r="A11" s="26">
        <v>42761</v>
      </c>
      <c r="B11">
        <v>1.3084001198033492E-2</v>
      </c>
      <c r="C11">
        <v>1.289044380016908E-2</v>
      </c>
      <c r="D11">
        <v>1.3084001198033492E-2</v>
      </c>
      <c r="E11">
        <v>1.2850593747667585E-2</v>
      </c>
      <c r="F11">
        <v>7.4327973348547781E-3</v>
      </c>
      <c r="G11">
        <v>-1.8138903071695167E-3</v>
      </c>
      <c r="H11">
        <v>1.4724854830581958E-2</v>
      </c>
      <c r="I11">
        <v>4.7745987804171915E-3</v>
      </c>
      <c r="J11">
        <v>1.1412492390634216E-2</v>
      </c>
      <c r="K11">
        <v>1.0999999999999999E-2</v>
      </c>
      <c r="L11">
        <v>-1.6380633238194853E-3</v>
      </c>
      <c r="M11">
        <v>1.158831937398425E-2</v>
      </c>
      <c r="N11">
        <v>-1.684210526315788E-2</v>
      </c>
      <c r="O11">
        <v>-9.6385542168674343E-3</v>
      </c>
      <c r="P11">
        <v>-4.3424317617866137E-3</v>
      </c>
      <c r="Q11">
        <v>0</v>
      </c>
      <c r="R11">
        <v>-6.5420560747662115E-3</v>
      </c>
      <c r="S11">
        <v>1.9960079840319889E-3</v>
      </c>
      <c r="T11">
        <v>3.125E-2</v>
      </c>
      <c r="U11">
        <v>0</v>
      </c>
      <c r="V11">
        <v>-4.9333991119880904E-3</v>
      </c>
      <c r="W11">
        <v>0</v>
      </c>
      <c r="X11">
        <v>1.6542597187758634E-3</v>
      </c>
      <c r="Y11">
        <v>-9.4946401225114774E-2</v>
      </c>
      <c r="Z11">
        <v>4.0000000000000036E-2</v>
      </c>
      <c r="AA11">
        <v>1.9607843137254832E-2</v>
      </c>
      <c r="AB11">
        <v>3.1728665207877427E-2</v>
      </c>
      <c r="AC11">
        <v>-4.3072132848988032E-2</v>
      </c>
      <c r="AD11">
        <v>3.7321624588364521E-2</v>
      </c>
      <c r="AE11">
        <v>0</v>
      </c>
      <c r="AF11">
        <v>-9.1059602649006588E-2</v>
      </c>
      <c r="AG11">
        <v>-5.1020408163264808E-3</v>
      </c>
      <c r="AH11">
        <v>1.3745704467353903E-2</v>
      </c>
      <c r="AI11">
        <v>2.8735632183908066E-2</v>
      </c>
      <c r="AJ11">
        <v>-5.623242736644829E-3</v>
      </c>
      <c r="AK11">
        <v>1.0471204188481575E-2</v>
      </c>
      <c r="AL11">
        <v>0</v>
      </c>
      <c r="AM11">
        <v>0</v>
      </c>
      <c r="AN11">
        <v>-1.3428120063191162E-2</v>
      </c>
      <c r="AO11">
        <v>3.8603913273400403E-2</v>
      </c>
      <c r="AP11">
        <v>-6.3541666666666607E-2</v>
      </c>
      <c r="AQ11">
        <v>-0.13095238095238093</v>
      </c>
      <c r="AR11">
        <v>0</v>
      </c>
      <c r="AS11">
        <v>0</v>
      </c>
      <c r="AT11">
        <v>3.0729833546735197E-2</v>
      </c>
      <c r="AU11">
        <v>0</v>
      </c>
      <c r="AV11">
        <v>-5.4200542005420349E-3</v>
      </c>
      <c r="AW11">
        <v>1.9920318725101804E-3</v>
      </c>
      <c r="AX11">
        <v>1.9192587690271434E-2</v>
      </c>
      <c r="AY11">
        <v>4.5070422535211208E-2</v>
      </c>
      <c r="AZ11">
        <v>1.2219959266802416E-2</v>
      </c>
      <c r="BA11">
        <v>1.4084507042253724E-2</v>
      </c>
      <c r="BB11">
        <v>0</v>
      </c>
      <c r="BC11">
        <v>-5.1347881899871384E-3</v>
      </c>
      <c r="BD11">
        <v>3.0627871362940207E-2</v>
      </c>
      <c r="BE11">
        <v>8.7011349306431285E-2</v>
      </c>
      <c r="BF11">
        <v>-2.5365103766333608E-2</v>
      </c>
      <c r="BG11">
        <v>1.7123287671232834E-2</v>
      </c>
      <c r="BH11">
        <v>3.3866415804327366E-2</v>
      </c>
      <c r="BI11">
        <v>9.7087378640776656E-3</v>
      </c>
      <c r="BJ11">
        <v>3.4682080924855585E-2</v>
      </c>
      <c r="BK11">
        <v>4.3812451960030696E-2</v>
      </c>
      <c r="BL11">
        <v>2.9027576197389049E-3</v>
      </c>
      <c r="BM11">
        <v>3.9239001189060652E-2</v>
      </c>
      <c r="BN11">
        <v>1.5624999999999778E-2</v>
      </c>
      <c r="BO11">
        <v>2.8241335044929317E-2</v>
      </c>
      <c r="BP11">
        <v>2.436194895591659E-2</v>
      </c>
      <c r="BQ11">
        <v>1.6949152542373058E-2</v>
      </c>
      <c r="BR11">
        <v>9.27643784786647E-3</v>
      </c>
      <c r="BS11">
        <v>7.3461891643709087E-3</v>
      </c>
      <c r="BT11">
        <v>1.3671875E-2</v>
      </c>
      <c r="BU11">
        <v>0</v>
      </c>
      <c r="BV11">
        <v>9.8425196850393526E-3</v>
      </c>
      <c r="BW11">
        <v>-7.0224719101122934E-3</v>
      </c>
      <c r="BX11">
        <v>-4.140127388535042E-2</v>
      </c>
      <c r="BY11">
        <v>2.1089630931458547E-2</v>
      </c>
      <c r="BZ11">
        <v>0</v>
      </c>
      <c r="CA11">
        <v>4.7244094488190225E-3</v>
      </c>
      <c r="CB11">
        <v>1.4465408805031332E-2</v>
      </c>
      <c r="CC11">
        <v>0</v>
      </c>
      <c r="CD11">
        <v>1.2290502793296243E-2</v>
      </c>
      <c r="CE11">
        <v>1.4705882352941124E-2</v>
      </c>
      <c r="CF11">
        <v>8.3916083916082407E-3</v>
      </c>
      <c r="CG11">
        <v>-9.5969289827254611E-3</v>
      </c>
      <c r="CH11">
        <v>0</v>
      </c>
      <c r="CI11">
        <v>-5.9844404548176078E-3</v>
      </c>
      <c r="CJ11">
        <v>1.5222482435597318E-2</v>
      </c>
      <c r="CK11">
        <v>1.0028653295128809E-2</v>
      </c>
      <c r="CL11">
        <v>0</v>
      </c>
      <c r="CM11">
        <v>0</v>
      </c>
      <c r="CN11">
        <v>1.9748653500897495E-2</v>
      </c>
      <c r="CO11">
        <v>7.2639225181598821E-3</v>
      </c>
      <c r="CP11">
        <v>4.6376811594202039E-3</v>
      </c>
      <c r="CQ11">
        <v>6.2695924764890609E-3</v>
      </c>
      <c r="CR11">
        <v>3.910068426197455E-2</v>
      </c>
      <c r="CS11">
        <v>3.9241334205363021E-2</v>
      </c>
      <c r="CT11">
        <v>1.4981273408239737E-2</v>
      </c>
      <c r="CU11">
        <v>-3.2813781788350038E-3</v>
      </c>
      <c r="CV11">
        <v>1.1949215832711024E-2</v>
      </c>
      <c r="CW11">
        <v>6.9832402234637492E-3</v>
      </c>
      <c r="CX11">
        <v>2.7173913043478937E-3</v>
      </c>
      <c r="CY11">
        <v>6.0975609756097615E-3</v>
      </c>
      <c r="CZ11">
        <v>3.6610878661087476E-3</v>
      </c>
      <c r="DA11">
        <v>-1.6367476240760404E-2</v>
      </c>
      <c r="DB11">
        <v>-5.887300252312877E-3</v>
      </c>
      <c r="DC11">
        <v>3.4391534391534417E-2</v>
      </c>
      <c r="DD11">
        <v>6.2548866301799233E-3</v>
      </c>
      <c r="DE11">
        <v>-4.0871934604904681E-3</v>
      </c>
      <c r="DF11">
        <v>-7.9772079772080229E-3</v>
      </c>
      <c r="DG11">
        <v>8.3148558758316948E-3</v>
      </c>
      <c r="DH11">
        <v>3.4433285509325673E-2</v>
      </c>
      <c r="DI11">
        <v>3.2577903682719622E-2</v>
      </c>
      <c r="DJ11">
        <v>-6.4516129032258229E-3</v>
      </c>
      <c r="DK11">
        <v>-2.8846153846153966E-2</v>
      </c>
      <c r="DL11">
        <v>1.4409221902016434E-3</v>
      </c>
      <c r="DM11">
        <v>0.12320328542094439</v>
      </c>
      <c r="DN11">
        <v>1.846452866861048E-2</v>
      </c>
      <c r="DO11">
        <v>5.6680161943319929E-2</v>
      </c>
      <c r="DP11">
        <v>1.1207970112079746E-2</v>
      </c>
      <c r="DQ11">
        <v>8.5836909871244149E-3</v>
      </c>
      <c r="DR11">
        <v>1.9444444444444375E-2</v>
      </c>
      <c r="DS11">
        <v>6.3327576280944875E-3</v>
      </c>
      <c r="DT11">
        <v>1.715039577836408E-2</v>
      </c>
      <c r="DU11">
        <v>8.2644628099173278E-3</v>
      </c>
      <c r="DV11">
        <v>0</v>
      </c>
      <c r="DW11">
        <v>-5.3937432578208266E-3</v>
      </c>
      <c r="DX11">
        <v>2.3696682464455776E-3</v>
      </c>
      <c r="DY11">
        <v>6.0836501901140316E-3</v>
      </c>
      <c r="DZ11">
        <v>0</v>
      </c>
      <c r="EA11">
        <v>-6.053268765133013E-3</v>
      </c>
      <c r="EB11">
        <v>-3.8510911424903815E-3</v>
      </c>
      <c r="EC11">
        <v>8.7412587412587506E-3</v>
      </c>
      <c r="ED11">
        <v>3.9589442815249232E-2</v>
      </c>
      <c r="EE11">
        <v>5.0867052023121362E-2</v>
      </c>
      <c r="EF11">
        <v>2.258355916892496E-2</v>
      </c>
      <c r="EG11">
        <v>3.1562740569669012E-2</v>
      </c>
      <c r="EH11">
        <v>3.0794165316045508E-2</v>
      </c>
      <c r="EI11">
        <v>2.0979020979021712E-3</v>
      </c>
      <c r="EJ11">
        <v>1.5819209039548143E-2</v>
      </c>
      <c r="EK11">
        <v>-4.6189376443419583E-3</v>
      </c>
      <c r="EL11">
        <v>5.2662375658278915E-3</v>
      </c>
      <c r="EM11">
        <v>1.2755102040816313E-2</v>
      </c>
      <c r="EN11">
        <v>1.2676056338028374E-2</v>
      </c>
      <c r="EO11">
        <v>-1.7079419299744769E-3</v>
      </c>
      <c r="EP11">
        <v>2.7777777777777901E-2</v>
      </c>
    </row>
    <row r="12" spans="1:146" x14ac:dyDescent="0.3">
      <c r="A12" s="26">
        <v>42769</v>
      </c>
      <c r="B12">
        <v>-5.3744813053932441E-3</v>
      </c>
      <c r="C12">
        <v>-5.454293564086124E-3</v>
      </c>
      <c r="D12">
        <v>-5.3744813053932441E-3</v>
      </c>
      <c r="E12">
        <v>-5.4707254996993636E-3</v>
      </c>
      <c r="F12">
        <v>-3.121215974772963E-3</v>
      </c>
      <c r="G12">
        <v>-3.0454586845650214E-3</v>
      </c>
      <c r="H12">
        <v>-4.4726383566881687E-3</v>
      </c>
      <c r="I12">
        <v>-2.8732021665256588E-3</v>
      </c>
      <c r="J12">
        <v>-3.6589886771069692E-3</v>
      </c>
      <c r="K12">
        <v>1.0999999999999999E-2</v>
      </c>
      <c r="L12">
        <v>-4.929530988102798E-4</v>
      </c>
      <c r="M12">
        <v>-1.1064830913522293E-3</v>
      </c>
      <c r="N12">
        <v>-1.4989293361884481E-2</v>
      </c>
      <c r="O12">
        <v>6.0827250608270766E-3</v>
      </c>
      <c r="P12">
        <v>-9.9688473520249676E-3</v>
      </c>
      <c r="Q12">
        <v>0</v>
      </c>
      <c r="R12">
        <v>1.1288805268109048E-2</v>
      </c>
      <c r="S12">
        <v>3.9840637450199168E-3</v>
      </c>
      <c r="T12">
        <v>-1.7763845350052265E-2</v>
      </c>
      <c r="U12">
        <v>0</v>
      </c>
      <c r="V12">
        <v>-0.10014873574615779</v>
      </c>
      <c r="W12">
        <v>0</v>
      </c>
      <c r="X12">
        <v>4.1288191577204536E-4</v>
      </c>
      <c r="Y12">
        <v>7.8962210941906363E-3</v>
      </c>
      <c r="Z12">
        <v>-2.1367521367521292E-2</v>
      </c>
      <c r="AA12">
        <v>-1.2179487179487136E-2</v>
      </c>
      <c r="AB12">
        <v>-1.166489925768821E-2</v>
      </c>
      <c r="AC12">
        <v>1.6811279826464132E-2</v>
      </c>
      <c r="AD12">
        <v>-5.8201058201058364E-3</v>
      </c>
      <c r="AE12">
        <v>0</v>
      </c>
      <c r="AF12">
        <v>0</v>
      </c>
      <c r="AG12">
        <v>1.7094017094017033E-3</v>
      </c>
      <c r="AH12">
        <v>-3.3898305084746339E-3</v>
      </c>
      <c r="AI12">
        <v>-1.2569832402234637E-2</v>
      </c>
      <c r="AJ12">
        <v>-5.655042412818112E-3</v>
      </c>
      <c r="AK12">
        <v>-1.2089810017271163E-2</v>
      </c>
      <c r="AL12">
        <v>0</v>
      </c>
      <c r="AM12">
        <v>0</v>
      </c>
      <c r="AN12">
        <v>8.0064051240991141E-4</v>
      </c>
      <c r="AO12">
        <v>-6.6191446028512901E-3</v>
      </c>
      <c r="AP12">
        <v>3.9488320355951068E-2</v>
      </c>
      <c r="AQ12">
        <v>1.5410958904109595E-2</v>
      </c>
      <c r="AR12">
        <v>0</v>
      </c>
      <c r="AS12">
        <v>0</v>
      </c>
      <c r="AT12">
        <v>-8.6956521739131043E-3</v>
      </c>
      <c r="AU12">
        <v>0</v>
      </c>
      <c r="AV12">
        <v>-1.6348773841961872E-2</v>
      </c>
      <c r="AW12">
        <v>-5.9642147117296984E-3</v>
      </c>
      <c r="AX12">
        <v>1.4935064935065023E-2</v>
      </c>
      <c r="AY12">
        <v>-5.3908355795148077E-3</v>
      </c>
      <c r="AZ12">
        <v>-1.0060362173038184E-2</v>
      </c>
      <c r="BA12">
        <v>-9.2592592592593004E-3</v>
      </c>
      <c r="BB12">
        <v>0</v>
      </c>
      <c r="BC12">
        <v>-3.870967741935516E-3</v>
      </c>
      <c r="BD12">
        <v>-4.4576523031203408E-3</v>
      </c>
      <c r="BE12">
        <v>-1.6241299303944134E-2</v>
      </c>
      <c r="BF12">
        <v>-1.8927444794952675E-2</v>
      </c>
      <c r="BG12">
        <v>-1.6835016835016869E-2</v>
      </c>
      <c r="BH12">
        <v>1.455868971792551E-2</v>
      </c>
      <c r="BI12">
        <v>7.692307692307665E-3</v>
      </c>
      <c r="BJ12">
        <v>1.3966480446927498E-3</v>
      </c>
      <c r="BK12">
        <v>-1.8409425625920517E-2</v>
      </c>
      <c r="BL12">
        <v>-7.2358900144717797E-3</v>
      </c>
      <c r="BM12">
        <v>-2.2883295194507935E-3</v>
      </c>
      <c r="BN12">
        <v>-1.098901098901095E-2</v>
      </c>
      <c r="BO12">
        <v>-3.7453183520598232E-3</v>
      </c>
      <c r="BP12">
        <v>-9.0600226500566761E-3</v>
      </c>
      <c r="BQ12">
        <v>-9.2592592592594114E-3</v>
      </c>
      <c r="BR12">
        <v>-1.2867647058823595E-2</v>
      </c>
      <c r="BS12">
        <v>-8.2041932543298612E-3</v>
      </c>
      <c r="BT12">
        <v>-7.7071290944122905E-3</v>
      </c>
      <c r="BU12">
        <v>0</v>
      </c>
      <c r="BV12">
        <v>1.9493177387914784E-3</v>
      </c>
      <c r="BW12">
        <v>1.6973125884016893E-2</v>
      </c>
      <c r="BX12">
        <v>0</v>
      </c>
      <c r="BY12">
        <v>-1.2048192771084265E-2</v>
      </c>
      <c r="BZ12">
        <v>0</v>
      </c>
      <c r="CA12">
        <v>2.0376175548589393E-2</v>
      </c>
      <c r="CB12">
        <v>-2.4178549287042661E-2</v>
      </c>
      <c r="CC12">
        <v>-1.2210012210012167E-3</v>
      </c>
      <c r="CD12">
        <v>-7.7262693156733286E-3</v>
      </c>
      <c r="CE12">
        <v>3.6231884057973396E-3</v>
      </c>
      <c r="CF12">
        <v>5.5478502080443803E-3</v>
      </c>
      <c r="CG12">
        <v>5.8139534883721034E-3</v>
      </c>
      <c r="CH12">
        <v>0</v>
      </c>
      <c r="CI12">
        <v>2.4081878386512656E-3</v>
      </c>
      <c r="CJ12">
        <v>-3.4602076124566894E-3</v>
      </c>
      <c r="CK12">
        <v>2.8368794326241176E-3</v>
      </c>
      <c r="CL12">
        <v>0</v>
      </c>
      <c r="CM12">
        <v>0</v>
      </c>
      <c r="CN12">
        <v>-1.0563380281690127E-2</v>
      </c>
      <c r="CO12">
        <v>-4.2067307692308376E-3</v>
      </c>
      <c r="CP12">
        <v>5.1933064050782018E-3</v>
      </c>
      <c r="CQ12">
        <v>-3.1152647975076775E-3</v>
      </c>
      <c r="CR12">
        <v>-5.6444026340546349E-3</v>
      </c>
      <c r="CS12">
        <v>1.8879798615480947E-3</v>
      </c>
      <c r="CT12">
        <v>1.2300123001229846E-3</v>
      </c>
      <c r="CU12">
        <v>-4.115226337448874E-4</v>
      </c>
      <c r="CV12">
        <v>-1.0332103321033181E-2</v>
      </c>
      <c r="CW12">
        <v>-1.1789181692094197E-2</v>
      </c>
      <c r="CX12">
        <v>-3.1616982836495389E-3</v>
      </c>
      <c r="CY12">
        <v>-7.1625344352616027E-3</v>
      </c>
      <c r="CZ12">
        <v>-1.0422094841062712E-3</v>
      </c>
      <c r="DA12">
        <v>2.6838432635534204E-3</v>
      </c>
      <c r="DB12">
        <v>1.2690355329949332E-2</v>
      </c>
      <c r="DC12">
        <v>-7.6726342710997653E-3</v>
      </c>
      <c r="DD12">
        <v>-1.7094017094017033E-2</v>
      </c>
      <c r="DE12">
        <v>4.1039671682627787E-3</v>
      </c>
      <c r="DF12">
        <v>-5.1694428489373889E-3</v>
      </c>
      <c r="DG12">
        <v>5.4975261132472752E-4</v>
      </c>
      <c r="DH12">
        <v>1.5256588072122046E-2</v>
      </c>
      <c r="DI12">
        <v>1.37174211248281E-3</v>
      </c>
      <c r="DJ12">
        <v>-1.0822510822510178E-3</v>
      </c>
      <c r="DK12">
        <v>-9.9009900990097988E-3</v>
      </c>
      <c r="DL12">
        <v>2.8776978417266452E-3</v>
      </c>
      <c r="DM12">
        <v>-1.279707495429605E-2</v>
      </c>
      <c r="DN12">
        <v>-2.8625954198474579E-3</v>
      </c>
      <c r="DO12">
        <v>-1.1494252873563204E-2</v>
      </c>
      <c r="DP12">
        <v>2.4630541871923928E-3</v>
      </c>
      <c r="DQ12">
        <v>-8.5106382978723527E-3</v>
      </c>
      <c r="DR12">
        <v>-8.1743869209808251E-3</v>
      </c>
      <c r="DS12">
        <v>5.720823798625041E-4</v>
      </c>
      <c r="DT12">
        <v>1.2970168612191912E-3</v>
      </c>
      <c r="DU12">
        <v>1.741803278688514E-2</v>
      </c>
      <c r="DV12">
        <v>0</v>
      </c>
      <c r="DW12">
        <v>-4.3383947939263923E-3</v>
      </c>
      <c r="DX12">
        <v>-4.7281323877069736E-3</v>
      </c>
      <c r="DY12">
        <v>7.5585789871501774E-4</v>
      </c>
      <c r="DZ12">
        <v>0</v>
      </c>
      <c r="EA12">
        <v>-1.2180267965896663E-3</v>
      </c>
      <c r="EB12">
        <v>-1.2886597938144284E-3</v>
      </c>
      <c r="EC12">
        <v>0</v>
      </c>
      <c r="ED12">
        <v>-8.4626234132580969E-3</v>
      </c>
      <c r="EE12">
        <v>-1.650165016501659E-2</v>
      </c>
      <c r="EF12">
        <v>-7.9505300353356345E-3</v>
      </c>
      <c r="EG12">
        <v>2.2388059701492491E-3</v>
      </c>
      <c r="EH12">
        <v>-1.572327044025168E-2</v>
      </c>
      <c r="EI12">
        <v>-6.2805303558968184E-3</v>
      </c>
      <c r="EJ12">
        <v>-1.2235817575083408E-2</v>
      </c>
      <c r="EK12">
        <v>1.1600928074246841E-3</v>
      </c>
      <c r="EL12">
        <v>-1.2805587892898651E-2</v>
      </c>
      <c r="EM12">
        <v>2.5188916876572875E-3</v>
      </c>
      <c r="EN12">
        <v>-9.7357440890125657E-3</v>
      </c>
      <c r="EO12">
        <v>-1.0265183917878451E-2</v>
      </c>
      <c r="EP12">
        <v>-9.009009009009028E-3</v>
      </c>
    </row>
    <row r="13" spans="1:146" x14ac:dyDescent="0.3">
      <c r="A13" s="26">
        <v>42776</v>
      </c>
      <c r="B13">
        <v>1.8070991498364431E-2</v>
      </c>
      <c r="C13">
        <v>1.8062354013235478E-2</v>
      </c>
      <c r="D13">
        <v>1.8070991498364431E-2</v>
      </c>
      <c r="E13">
        <v>1.8060575707473631E-2</v>
      </c>
      <c r="F13">
        <v>2.0535144390655499E-2</v>
      </c>
      <c r="G13">
        <v>3.1708305246115363E-2</v>
      </c>
      <c r="H13">
        <v>1.4418062074256303E-2</v>
      </c>
      <c r="I13">
        <v>2.1152170519753037E-2</v>
      </c>
      <c r="J13">
        <v>2.2701911158384224E-2</v>
      </c>
      <c r="K13">
        <v>1.0999999999999999E-2</v>
      </c>
      <c r="L13">
        <v>1.1361428211172074E-3</v>
      </c>
      <c r="M13">
        <v>-7.8702512666139358E-3</v>
      </c>
      <c r="N13">
        <v>6.0869565217391397E-2</v>
      </c>
      <c r="O13">
        <v>1.330108827085863E-2</v>
      </c>
      <c r="P13">
        <v>-5.0346129641284376E-3</v>
      </c>
      <c r="Q13">
        <v>0</v>
      </c>
      <c r="R13">
        <v>4.4651162790697807E-2</v>
      </c>
      <c r="S13">
        <v>0.13690476190476208</v>
      </c>
      <c r="T13">
        <v>0.15319148936170213</v>
      </c>
      <c r="U13">
        <v>0</v>
      </c>
      <c r="V13">
        <v>2.9752066115702691E-2</v>
      </c>
      <c r="W13">
        <v>0</v>
      </c>
      <c r="X13">
        <v>6.1906727197689193E-3</v>
      </c>
      <c r="Y13">
        <v>2.2383883603805277E-2</v>
      </c>
      <c r="Z13">
        <v>0.10807860262008728</v>
      </c>
      <c r="AA13">
        <v>3.1797534068786604E-2</v>
      </c>
      <c r="AB13">
        <v>2.7896995708154515E-2</v>
      </c>
      <c r="AC13">
        <v>2.6666666666666616E-2</v>
      </c>
      <c r="AD13">
        <v>1.6498137307078276E-2</v>
      </c>
      <c r="AE13">
        <v>0</v>
      </c>
      <c r="AF13">
        <v>0</v>
      </c>
      <c r="AG13">
        <v>2.9010238907849928E-2</v>
      </c>
      <c r="AH13">
        <v>4.2517006802721191E-2</v>
      </c>
      <c r="AI13">
        <v>9.4766619519094819E-2</v>
      </c>
      <c r="AJ13">
        <v>1.1374407582938506E-2</v>
      </c>
      <c r="AK13">
        <v>6.1188811188811254E-2</v>
      </c>
      <c r="AL13">
        <v>0</v>
      </c>
      <c r="AM13">
        <v>0</v>
      </c>
      <c r="AN13">
        <v>7.2799999999999976E-2</v>
      </c>
      <c r="AO13">
        <v>4.6130189646336195E-3</v>
      </c>
      <c r="AP13">
        <v>-1.0165864098448441E-2</v>
      </c>
      <c r="AQ13">
        <v>1.6863406408094583E-2</v>
      </c>
      <c r="AR13">
        <v>0</v>
      </c>
      <c r="AS13">
        <v>-0.10012568077084205</v>
      </c>
      <c r="AT13">
        <v>3.007518796992481E-2</v>
      </c>
      <c r="AU13">
        <v>0</v>
      </c>
      <c r="AV13">
        <v>4.1551246537396169E-2</v>
      </c>
      <c r="AW13">
        <v>4.4000000000000039E-2</v>
      </c>
      <c r="AX13">
        <v>5.3742802303262893E-2</v>
      </c>
      <c r="AY13">
        <v>1.8970189701897011E-2</v>
      </c>
      <c r="AZ13">
        <v>3.2520325203251987E-2</v>
      </c>
      <c r="BA13">
        <v>8.1775700934578754E-3</v>
      </c>
      <c r="BB13">
        <v>0</v>
      </c>
      <c r="BC13">
        <v>1.0362694300518172E-2</v>
      </c>
      <c r="BD13">
        <v>3.1343283582089487E-2</v>
      </c>
      <c r="BE13">
        <v>-3.3018867924528461E-2</v>
      </c>
      <c r="BF13">
        <v>-1.607717041800627E-3</v>
      </c>
      <c r="BG13">
        <v>6.164383561643838E-2</v>
      </c>
      <c r="BH13">
        <v>2.1524663677130018E-2</v>
      </c>
      <c r="BI13">
        <v>2.6717557251908275E-2</v>
      </c>
      <c r="BJ13">
        <v>1.3947001394700731E-3</v>
      </c>
      <c r="BK13">
        <v>-8.2520630157538744E-3</v>
      </c>
      <c r="BL13">
        <v>2.6239067055393583E-2</v>
      </c>
      <c r="BM13">
        <v>3.4403669724770491E-2</v>
      </c>
      <c r="BN13">
        <v>2.2222222222222143E-2</v>
      </c>
      <c r="BO13">
        <v>3.1328320802004983E-2</v>
      </c>
      <c r="BP13">
        <v>1.9428571428571351E-2</v>
      </c>
      <c r="BQ13">
        <v>2.2429906542056122E-2</v>
      </c>
      <c r="BR13">
        <v>2.2346368715083775E-2</v>
      </c>
      <c r="BS13">
        <v>1.0110294117646967E-2</v>
      </c>
      <c r="BT13">
        <v>3.3009708737864019E-2</v>
      </c>
      <c r="BU13">
        <v>0</v>
      </c>
      <c r="BV13">
        <v>2.5291828793774229E-2</v>
      </c>
      <c r="BW13">
        <v>-2.3643949930459041E-2</v>
      </c>
      <c r="BX13">
        <v>-1.4950166112956742E-2</v>
      </c>
      <c r="BY13">
        <v>3.3101045296167086E-2</v>
      </c>
      <c r="BZ13">
        <v>0</v>
      </c>
      <c r="CA13">
        <v>9.2165898617513342E-3</v>
      </c>
      <c r="CB13">
        <v>1.1435832274459878E-2</v>
      </c>
      <c r="CC13">
        <v>1.344743276283622E-2</v>
      </c>
      <c r="CD13">
        <v>2.0022246941045596E-2</v>
      </c>
      <c r="CE13">
        <v>3.6101083032489267E-3</v>
      </c>
      <c r="CF13">
        <v>0.10344827586206895</v>
      </c>
      <c r="CG13">
        <v>3.0828516377649162E-2</v>
      </c>
      <c r="CH13">
        <v>0</v>
      </c>
      <c r="CI13">
        <v>2.7027027027027195E-2</v>
      </c>
      <c r="CJ13">
        <v>1.7361111111110938E-2</v>
      </c>
      <c r="CK13">
        <v>1.2729844413012614E-2</v>
      </c>
      <c r="CL13">
        <v>-9.6711798839455021E-4</v>
      </c>
      <c r="CM13">
        <v>0</v>
      </c>
      <c r="CN13">
        <v>3.5587188612098419E-3</v>
      </c>
      <c r="CO13">
        <v>3.1985515992758007E-2</v>
      </c>
      <c r="CP13">
        <v>2.5258323765786406E-2</v>
      </c>
      <c r="CQ13">
        <v>1.8749999999999822E-2</v>
      </c>
      <c r="CR13">
        <v>3.0274361400189242E-2</v>
      </c>
      <c r="CS13">
        <v>1.1306532663316604E-2</v>
      </c>
      <c r="CT13">
        <v>7.3710073710071544E-3</v>
      </c>
      <c r="CU13">
        <v>5.6813503499382634E-2</v>
      </c>
      <c r="CV13">
        <v>4.8471290082028329E-2</v>
      </c>
      <c r="CW13">
        <v>1.754385964912264E-2</v>
      </c>
      <c r="CX13">
        <v>2.7186225645672968E-2</v>
      </c>
      <c r="CY13">
        <v>2.7192008879023399E-2</v>
      </c>
      <c r="CZ13">
        <v>6.6770996348461065E-2</v>
      </c>
      <c r="DA13">
        <v>2.2483940042826722E-2</v>
      </c>
      <c r="DB13">
        <v>2.7568922305764465E-2</v>
      </c>
      <c r="DC13">
        <v>1.5463917525773141E-2</v>
      </c>
      <c r="DD13">
        <v>4.1897233201581008E-2</v>
      </c>
      <c r="DE13">
        <v>1.975476839237067E-2</v>
      </c>
      <c r="DF13">
        <v>2.5981524249422572E-2</v>
      </c>
      <c r="DG13">
        <v>-2.19780219780219E-3</v>
      </c>
      <c r="DH13">
        <v>7.3770491803278659E-2</v>
      </c>
      <c r="DI13">
        <v>1.3698630136986356E-2</v>
      </c>
      <c r="DJ13">
        <v>1.1917659804983716E-2</v>
      </c>
      <c r="DK13">
        <v>2.416666666666667E-2</v>
      </c>
      <c r="DL13">
        <v>1.7216642754662947E-2</v>
      </c>
      <c r="DM13">
        <v>0.1074074074074074</v>
      </c>
      <c r="DN13">
        <v>3.0622009569378106E-2</v>
      </c>
      <c r="DO13">
        <v>2.4547803617571029E-2</v>
      </c>
      <c r="DP13">
        <v>2.5798525798525596E-2</v>
      </c>
      <c r="DQ13">
        <v>3.648068669527893E-2</v>
      </c>
      <c r="DR13">
        <v>1.7857142857142794E-2</v>
      </c>
      <c r="DS13">
        <v>-1.7152658662090703E-3</v>
      </c>
      <c r="DT13">
        <v>2.3316062176165886E-2</v>
      </c>
      <c r="DU13">
        <v>-1.7119838872104776E-2</v>
      </c>
      <c r="DV13">
        <v>0</v>
      </c>
      <c r="DW13">
        <v>3.1590413943355156E-2</v>
      </c>
      <c r="DX13">
        <v>2.1377672209026199E-2</v>
      </c>
      <c r="DY13">
        <v>1.5105740181268867E-2</v>
      </c>
      <c r="DZ13">
        <v>0</v>
      </c>
      <c r="EA13">
        <v>1.7073170731707332E-2</v>
      </c>
      <c r="EB13">
        <v>1.9354838709677358E-2</v>
      </c>
      <c r="EC13">
        <v>1.2131715771230622E-2</v>
      </c>
      <c r="ED13">
        <v>1.7069701280227667E-2</v>
      </c>
      <c r="EE13">
        <v>1.0067114093959662E-2</v>
      </c>
      <c r="EF13">
        <v>7.3018699910952778E-2</v>
      </c>
      <c r="EG13">
        <v>-4.4676098287416144E-3</v>
      </c>
      <c r="EH13">
        <v>4.7923322683707248E-3</v>
      </c>
      <c r="EI13">
        <v>1.0533707865168607E-2</v>
      </c>
      <c r="EJ13">
        <v>5.6306306306306286E-2</v>
      </c>
      <c r="EK13">
        <v>1.2746234067207318E-2</v>
      </c>
      <c r="EL13">
        <v>2.4174528301886822E-2</v>
      </c>
      <c r="EM13">
        <v>7.5376884422109214E-3</v>
      </c>
      <c r="EN13">
        <v>1.4044943820224587E-2</v>
      </c>
      <c r="EO13">
        <v>2.3336214347450257E-2</v>
      </c>
      <c r="EP13">
        <v>1.1363636363636243E-2</v>
      </c>
    </row>
    <row r="14" spans="1:146" x14ac:dyDescent="0.3">
      <c r="A14" s="26">
        <v>42783</v>
      </c>
      <c r="B14">
        <v>1.4157942326817885E-3</v>
      </c>
      <c r="C14">
        <v>1.4490602671199948E-3</v>
      </c>
      <c r="D14">
        <v>1.4157942326817885E-3</v>
      </c>
      <c r="E14">
        <v>1.455909156563155E-3</v>
      </c>
      <c r="F14">
        <v>-4.4857091678017959E-3</v>
      </c>
      <c r="G14">
        <v>-1.4859114231036856E-2</v>
      </c>
      <c r="H14">
        <v>1.6354215384452261E-3</v>
      </c>
      <c r="I14">
        <v>-2.7852380393091412E-3</v>
      </c>
      <c r="J14">
        <v>-6.4281994485507789E-3</v>
      </c>
      <c r="K14">
        <v>1.0999999999999999E-2</v>
      </c>
      <c r="L14">
        <v>-2.0051276023658506E-3</v>
      </c>
      <c r="M14">
        <v>6.4257871801202153E-3</v>
      </c>
      <c r="N14">
        <v>3.8934426229508379E-2</v>
      </c>
      <c r="O14">
        <v>-1.3126491646778149E-2</v>
      </c>
      <c r="P14">
        <v>-1.5180265654648917E-2</v>
      </c>
      <c r="Q14">
        <v>0</v>
      </c>
      <c r="R14">
        <v>-9.5280498664292113E-2</v>
      </c>
      <c r="S14">
        <v>-5.0610820244328059E-2</v>
      </c>
      <c r="T14">
        <v>7.9335793357933504E-2</v>
      </c>
      <c r="U14">
        <v>0</v>
      </c>
      <c r="V14">
        <v>-2.5147137506688177E-2</v>
      </c>
      <c r="W14">
        <v>0</v>
      </c>
      <c r="X14">
        <v>-4.7169811320754707E-2</v>
      </c>
      <c r="Y14">
        <v>-1.0946907498631586E-2</v>
      </c>
      <c r="Z14">
        <v>-2.0689655172413834E-2</v>
      </c>
      <c r="AA14">
        <v>-2.2012578616352196E-2</v>
      </c>
      <c r="AB14">
        <v>-4.279749478079331E-2</v>
      </c>
      <c r="AC14">
        <v>-3.3246753246753302E-2</v>
      </c>
      <c r="AD14">
        <v>-6.5968586387434636E-2</v>
      </c>
      <c r="AE14">
        <v>0</v>
      </c>
      <c r="AF14">
        <v>0</v>
      </c>
      <c r="AG14">
        <v>-1.4925373134328401E-2</v>
      </c>
      <c r="AH14">
        <v>-2.610114192495927E-2</v>
      </c>
      <c r="AI14">
        <v>5.2971576227390127E-2</v>
      </c>
      <c r="AJ14">
        <v>-3.6551077788191111E-2</v>
      </c>
      <c r="AK14">
        <v>0</v>
      </c>
      <c r="AL14">
        <v>0</v>
      </c>
      <c r="AM14">
        <v>0</v>
      </c>
      <c r="AN14">
        <v>-7.4571215510810251E-4</v>
      </c>
      <c r="AO14">
        <v>-5.6122448979593065E-3</v>
      </c>
      <c r="AP14">
        <v>4.3243243243242802E-3</v>
      </c>
      <c r="AQ14">
        <v>-4.9751243781094523E-2</v>
      </c>
      <c r="AR14">
        <v>0</v>
      </c>
      <c r="AS14">
        <v>-8.1005586592178824E-2</v>
      </c>
      <c r="AT14">
        <v>0</v>
      </c>
      <c r="AU14">
        <v>0</v>
      </c>
      <c r="AV14">
        <v>-2.6595744680851019E-2</v>
      </c>
      <c r="AW14">
        <v>-9.5785440613026518E-3</v>
      </c>
      <c r="AX14">
        <v>-4.5537340619307698E-2</v>
      </c>
      <c r="AY14">
        <v>-5.3191489361701372E-3</v>
      </c>
      <c r="AZ14">
        <v>-1.9685039370078705E-3</v>
      </c>
      <c r="BA14">
        <v>0</v>
      </c>
      <c r="BB14">
        <v>0</v>
      </c>
      <c r="BC14">
        <v>-6.4102564102563875E-3</v>
      </c>
      <c r="BD14">
        <v>1.4471780028943559E-2</v>
      </c>
      <c r="BE14">
        <v>1.9512195121951237E-2</v>
      </c>
      <c r="BF14">
        <v>0.12399355877616758</v>
      </c>
      <c r="BG14">
        <v>-2.7956989247312047E-2</v>
      </c>
      <c r="BH14">
        <v>2.5460930640913038E-2</v>
      </c>
      <c r="BI14">
        <v>9.2936802973977439E-3</v>
      </c>
      <c r="BJ14">
        <v>-1.8105849582172651E-2</v>
      </c>
      <c r="BK14">
        <v>1.134644478063529E-2</v>
      </c>
      <c r="BL14">
        <v>-7.1022727272727071E-3</v>
      </c>
      <c r="BM14">
        <v>1.6629711751662946E-2</v>
      </c>
      <c r="BN14">
        <v>-2.1739130434782483E-3</v>
      </c>
      <c r="BO14">
        <v>-1.2150668286755706E-2</v>
      </c>
      <c r="BP14">
        <v>2.0179372197309364E-2</v>
      </c>
      <c r="BQ14">
        <v>1.4625228519195677E-2</v>
      </c>
      <c r="BR14">
        <v>1.2750455373406133E-2</v>
      </c>
      <c r="BS14">
        <v>-1.8198362147406888E-3</v>
      </c>
      <c r="BT14">
        <v>-1.8796992481203145E-2</v>
      </c>
      <c r="BU14">
        <v>0</v>
      </c>
      <c r="BV14">
        <v>3.0360531309297834E-2</v>
      </c>
      <c r="BW14">
        <v>-1.4245014245014231E-2</v>
      </c>
      <c r="BX14">
        <v>-2.3608768971332128E-2</v>
      </c>
      <c r="BY14">
        <v>-8.4317032040471807E-3</v>
      </c>
      <c r="BZ14">
        <v>0</v>
      </c>
      <c r="CA14">
        <v>-1.8264840182648401E-2</v>
      </c>
      <c r="CB14">
        <v>-1.6959798994974795E-2</v>
      </c>
      <c r="CC14">
        <v>9.6501809408926498E-3</v>
      </c>
      <c r="CD14">
        <v>0</v>
      </c>
      <c r="CE14">
        <v>-1.918465227817745E-2</v>
      </c>
      <c r="CF14">
        <v>-1.8750000000000044E-2</v>
      </c>
      <c r="CG14">
        <v>1.6822429906542258E-2</v>
      </c>
      <c r="CH14">
        <v>0</v>
      </c>
      <c r="CI14">
        <v>2.3391812865496409E-3</v>
      </c>
      <c r="CJ14">
        <v>-1.1376564277587597E-3</v>
      </c>
      <c r="CK14">
        <v>-5.5865921787709993E-3</v>
      </c>
      <c r="CL14">
        <v>-5.8083252662149976E-3</v>
      </c>
      <c r="CM14">
        <v>0</v>
      </c>
      <c r="CN14">
        <v>1.7730496453902678E-3</v>
      </c>
      <c r="CO14">
        <v>-2.280701754385972E-2</v>
      </c>
      <c r="CP14">
        <v>7.2788353863382227E-3</v>
      </c>
      <c r="CQ14">
        <v>-1.2269938650306678E-2</v>
      </c>
      <c r="CR14">
        <v>-2.3875114784205675E-2</v>
      </c>
      <c r="CS14">
        <v>-8.6956521739131043E-3</v>
      </c>
      <c r="CT14">
        <v>-1.8292682926829062E-2</v>
      </c>
      <c r="CU14">
        <v>6.6225165562914245E-3</v>
      </c>
      <c r="CV14">
        <v>9.2460881934566252E-3</v>
      </c>
      <c r="CW14">
        <v>9.6551724137932116E-3</v>
      </c>
      <c r="CX14">
        <v>2.4261138067930954E-2</v>
      </c>
      <c r="CY14">
        <v>4.32198811453266E-3</v>
      </c>
      <c r="CZ14">
        <v>5.5745721271393656E-2</v>
      </c>
      <c r="DA14">
        <v>2.0942408376962707E-3</v>
      </c>
      <c r="DB14">
        <v>-2.6829268292682951E-2</v>
      </c>
      <c r="DC14">
        <v>-1.5228426395939132E-2</v>
      </c>
      <c r="DD14">
        <v>7.587253414264028E-3</v>
      </c>
      <c r="DE14">
        <v>4.6760187040746359E-3</v>
      </c>
      <c r="DF14">
        <v>-1.2380416432189012E-2</v>
      </c>
      <c r="DG14">
        <v>3.8546255506608507E-3</v>
      </c>
      <c r="DH14">
        <v>-2.2900763358778664E-2</v>
      </c>
      <c r="DI14">
        <v>-2.7027027027027084E-2</v>
      </c>
      <c r="DJ14">
        <v>2.1413276231263545E-3</v>
      </c>
      <c r="DK14">
        <v>-3.2546786004881145E-3</v>
      </c>
      <c r="DL14">
        <v>1.9746121297602448E-2</v>
      </c>
      <c r="DM14">
        <v>-1.6722408026756952E-3</v>
      </c>
      <c r="DN14">
        <v>-1.857010213556165E-2</v>
      </c>
      <c r="DO14">
        <v>-3.0264817150063017E-2</v>
      </c>
      <c r="DP14">
        <v>4.1916167664670656E-2</v>
      </c>
      <c r="DQ14">
        <v>6.00414078674949E-2</v>
      </c>
      <c r="DR14">
        <v>-3.238866396761142E-2</v>
      </c>
      <c r="DS14">
        <v>-1.0882016036655284E-2</v>
      </c>
      <c r="DT14">
        <v>6.3291139240506666E-3</v>
      </c>
      <c r="DU14">
        <v>-6.147540983606592E-3</v>
      </c>
      <c r="DV14">
        <v>0</v>
      </c>
      <c r="DW14">
        <v>-1.6895459345301012E-2</v>
      </c>
      <c r="DX14">
        <v>3.7209302325581506E-2</v>
      </c>
      <c r="DY14">
        <v>3.7202380952381375E-3</v>
      </c>
      <c r="DZ14">
        <v>0</v>
      </c>
      <c r="EA14">
        <v>-1.0791366906474753E-2</v>
      </c>
      <c r="EB14">
        <v>-3.7974683544304E-3</v>
      </c>
      <c r="EC14">
        <v>-8.5616438356164171E-3</v>
      </c>
      <c r="ED14">
        <v>-5.5944055944056048E-3</v>
      </c>
      <c r="EE14">
        <v>1.1074197120708895E-2</v>
      </c>
      <c r="EF14">
        <v>-2.9875518672199286E-2</v>
      </c>
      <c r="EG14">
        <v>-1.5706806282722474E-2</v>
      </c>
      <c r="EH14">
        <v>-4.2925278219395957E-2</v>
      </c>
      <c r="EI14">
        <v>7.6441973592771273E-3</v>
      </c>
      <c r="EJ14">
        <v>-5.8635394456290069E-2</v>
      </c>
      <c r="EK14">
        <v>-2.2883295194507935E-3</v>
      </c>
      <c r="EL14">
        <v>-9.7869890616005817E-3</v>
      </c>
      <c r="EM14">
        <v>3.6159600997506258E-2</v>
      </c>
      <c r="EN14">
        <v>0</v>
      </c>
      <c r="EO14">
        <v>-6.7567567567567988E-3</v>
      </c>
      <c r="EP14">
        <v>-4.4943820224719877E-3</v>
      </c>
    </row>
    <row r="15" spans="1:146" x14ac:dyDescent="0.3">
      <c r="A15" s="26">
        <v>42790</v>
      </c>
      <c r="B15">
        <v>1.9949200102028879E-2</v>
      </c>
      <c r="C15">
        <v>1.9460386421059545E-2</v>
      </c>
      <c r="D15">
        <v>1.9949200102028879E-2</v>
      </c>
      <c r="E15">
        <v>1.9359748310271742E-2</v>
      </c>
      <c r="F15">
        <v>1.8424712554236777E-2</v>
      </c>
      <c r="G15">
        <v>8.4375086752105505E-3</v>
      </c>
      <c r="H15">
        <v>5.5896265209054528E-3</v>
      </c>
      <c r="I15">
        <v>2.6384661492506942E-2</v>
      </c>
      <c r="J15">
        <v>1.873120597722094E-2</v>
      </c>
      <c r="K15">
        <v>1.0999999999999999E-2</v>
      </c>
      <c r="L15">
        <v>-1.5544366136805939E-2</v>
      </c>
      <c r="M15">
        <v>-5.2506688347955469E-3</v>
      </c>
      <c r="N15">
        <v>1.7751479289940697E-2</v>
      </c>
      <c r="O15">
        <v>1.8137847642079929E-2</v>
      </c>
      <c r="P15">
        <v>-1.9267822736031004E-3</v>
      </c>
      <c r="Q15">
        <v>0</v>
      </c>
      <c r="R15">
        <v>7.8740157480314821E-3</v>
      </c>
      <c r="S15">
        <v>1.8382352941176405E-2</v>
      </c>
      <c r="T15">
        <v>1.7094017094017255E-2</v>
      </c>
      <c r="U15">
        <v>0</v>
      </c>
      <c r="V15">
        <v>-1.207464324917662E-2</v>
      </c>
      <c r="W15">
        <v>0</v>
      </c>
      <c r="X15">
        <v>-2.1523891519587002E-3</v>
      </c>
      <c r="Y15">
        <v>2.1582733812949728E-2</v>
      </c>
      <c r="Z15">
        <v>-8.0482897384306362E-3</v>
      </c>
      <c r="AA15">
        <v>2.3151125401929207E-2</v>
      </c>
      <c r="AB15">
        <v>4.362050163577047E-3</v>
      </c>
      <c r="AC15">
        <v>3.2240730789898642E-3</v>
      </c>
      <c r="AD15">
        <v>-2.6905829596412634E-2</v>
      </c>
      <c r="AE15">
        <v>0</v>
      </c>
      <c r="AF15">
        <v>0</v>
      </c>
      <c r="AG15">
        <v>1.8518518518518601E-2</v>
      </c>
      <c r="AH15">
        <v>2.5125628140703515E-2</v>
      </c>
      <c r="AI15">
        <v>7.361963190184051E-2</v>
      </c>
      <c r="AJ15">
        <v>-2.9182879377431914E-2</v>
      </c>
      <c r="AK15">
        <v>1.8121911037891181E-2</v>
      </c>
      <c r="AL15">
        <v>0</v>
      </c>
      <c r="AM15">
        <v>0</v>
      </c>
      <c r="AN15">
        <v>7.4626865671634235E-4</v>
      </c>
      <c r="AO15">
        <v>-4.6177526936890256E-3</v>
      </c>
      <c r="AP15">
        <v>2.4219590958019621E-2</v>
      </c>
      <c r="AQ15">
        <v>-6.10820244328103E-3</v>
      </c>
      <c r="AR15">
        <v>0</v>
      </c>
      <c r="AS15">
        <v>2.6849037487335359E-2</v>
      </c>
      <c r="AT15">
        <v>2.3114355231143469E-2</v>
      </c>
      <c r="AU15">
        <v>0</v>
      </c>
      <c r="AV15">
        <v>2.4590163934426146E-2</v>
      </c>
      <c r="AW15">
        <v>7.7369439071566237E-3</v>
      </c>
      <c r="AX15">
        <v>1.7811704834605591E-2</v>
      </c>
      <c r="AY15">
        <v>1.0695187165775222E-2</v>
      </c>
      <c r="AZ15">
        <v>5.9171597633134176E-3</v>
      </c>
      <c r="BA15">
        <v>1.7381228273464444E-2</v>
      </c>
      <c r="BB15">
        <v>0</v>
      </c>
      <c r="BC15">
        <v>1.5483870967741842E-2</v>
      </c>
      <c r="BD15">
        <v>5.8487874465049883E-2</v>
      </c>
      <c r="BE15">
        <v>-4.3062200956937691E-2</v>
      </c>
      <c r="BF15">
        <v>-0.15759312320916907</v>
      </c>
      <c r="BG15">
        <v>6.5265486725663902E-2</v>
      </c>
      <c r="BH15">
        <v>-2.5684931506848585E-3</v>
      </c>
      <c r="BI15">
        <v>2.2099447513812098E-2</v>
      </c>
      <c r="BJ15">
        <v>-3.6879432624113417E-2</v>
      </c>
      <c r="BK15">
        <v>4.4128646222887147E-2</v>
      </c>
      <c r="BL15">
        <v>2.1459227467811148E-2</v>
      </c>
      <c r="BM15">
        <v>-6.5430752453653485E-3</v>
      </c>
      <c r="BN15">
        <v>2.6143790849673332E-2</v>
      </c>
      <c r="BO15">
        <v>3.936039360393595E-2</v>
      </c>
      <c r="BP15">
        <v>2.5274725274725407E-2</v>
      </c>
      <c r="BQ15">
        <v>1.8018018018018056E-2</v>
      </c>
      <c r="BR15">
        <v>8.9928057553958496E-3</v>
      </c>
      <c r="BS15">
        <v>-5.4694621695533518E-3</v>
      </c>
      <c r="BT15">
        <v>3.2567049808429172E-2</v>
      </c>
      <c r="BU15">
        <v>0</v>
      </c>
      <c r="BV15">
        <v>1.4732965009208066E-2</v>
      </c>
      <c r="BW15">
        <v>-8.6705202312138407E-3</v>
      </c>
      <c r="BX15">
        <v>1.2089810017271274E-2</v>
      </c>
      <c r="BY15">
        <v>0</v>
      </c>
      <c r="BZ15">
        <v>0</v>
      </c>
      <c r="CA15">
        <v>2.7906976744185963E-2</v>
      </c>
      <c r="CB15">
        <v>2.7476038338658082E-2</v>
      </c>
      <c r="CC15">
        <v>4.1816009557945177E-2</v>
      </c>
      <c r="CD15">
        <v>5.8887677208288025E-2</v>
      </c>
      <c r="CE15">
        <v>4.8899755501222497E-2</v>
      </c>
      <c r="CF15">
        <v>2.1656050955414008E-2</v>
      </c>
      <c r="CG15">
        <v>0.10294117647058809</v>
      </c>
      <c r="CH15">
        <v>0</v>
      </c>
      <c r="CI15">
        <v>1.4585764294049008E-2</v>
      </c>
      <c r="CJ15">
        <v>9.1116173120728838E-3</v>
      </c>
      <c r="CK15">
        <v>7.3033707865168385E-2</v>
      </c>
      <c r="CL15">
        <v>8.7633885102238462E-3</v>
      </c>
      <c r="CM15">
        <v>0</v>
      </c>
      <c r="CN15">
        <v>4.4247787610619538E-2</v>
      </c>
      <c r="CO15">
        <v>3.7103530819868169E-2</v>
      </c>
      <c r="CP15">
        <v>5.4474708171206254E-2</v>
      </c>
      <c r="CQ15">
        <v>1.7080745341614856E-2</v>
      </c>
      <c r="CR15">
        <v>4.7036688617121403E-2</v>
      </c>
      <c r="CS15">
        <v>2.5062656641603898E-2</v>
      </c>
      <c r="CT15">
        <v>2.7329192546583725E-2</v>
      </c>
      <c r="CU15">
        <v>3.3281733746129971E-2</v>
      </c>
      <c r="CV15">
        <v>3.4531360112755483E-2</v>
      </c>
      <c r="CW15">
        <v>6.147540983606703E-3</v>
      </c>
      <c r="CX15">
        <v>-4.3066322136088298E-3</v>
      </c>
      <c r="CY15">
        <v>6.4550833781602535E-3</v>
      </c>
      <c r="CZ15">
        <v>1.5748031496062964E-2</v>
      </c>
      <c r="DA15">
        <v>8.3594566353186739E-3</v>
      </c>
      <c r="DB15">
        <v>-1.4202172096908883E-2</v>
      </c>
      <c r="DC15">
        <v>1.2886597938144506E-2</v>
      </c>
      <c r="DD15">
        <v>7.9819277108433839E-2</v>
      </c>
      <c r="DE15">
        <v>7.6462765957447054E-2</v>
      </c>
      <c r="DF15">
        <v>6.8376068376068133E-3</v>
      </c>
      <c r="DG15">
        <v>7.7345035655512984E-2</v>
      </c>
      <c r="DH15">
        <v>3.6458333333333259E-2</v>
      </c>
      <c r="DI15">
        <v>-1.388888888888884E-3</v>
      </c>
      <c r="DJ15">
        <v>1.7094017094017033E-2</v>
      </c>
      <c r="DK15">
        <v>3.1836734693877489E-2</v>
      </c>
      <c r="DL15">
        <v>1.9363762102351245E-2</v>
      </c>
      <c r="DM15">
        <v>1.3400335008375119E-2</v>
      </c>
      <c r="DN15">
        <v>4.4465468306527756E-2</v>
      </c>
      <c r="DO15">
        <v>0</v>
      </c>
      <c r="DP15">
        <v>3.4482758620690834E-3</v>
      </c>
      <c r="DQ15">
        <v>-2.7343749999999889E-2</v>
      </c>
      <c r="DR15">
        <v>3.7656903765690419E-2</v>
      </c>
      <c r="DS15">
        <v>1.9108280254777288E-2</v>
      </c>
      <c r="DT15">
        <v>6.7924528301886777E-2</v>
      </c>
      <c r="DU15">
        <v>4.3298969072165017E-2</v>
      </c>
      <c r="DV15">
        <v>0</v>
      </c>
      <c r="DW15">
        <v>2.9001074113855996E-2</v>
      </c>
      <c r="DX15">
        <v>2.6905829596412634E-2</v>
      </c>
      <c r="DY15">
        <v>4.5218680504077069E-2</v>
      </c>
      <c r="DZ15">
        <v>0</v>
      </c>
      <c r="EA15">
        <v>1.0909090909090979E-2</v>
      </c>
      <c r="EB15">
        <v>3.8119440914865521E-3</v>
      </c>
      <c r="EC15">
        <v>2.7633851468048309E-2</v>
      </c>
      <c r="ED15">
        <v>2.1097046413502074E-2</v>
      </c>
      <c r="EE15">
        <v>3.0668127053669059E-2</v>
      </c>
      <c r="EF15">
        <v>1.4542343883661157E-2</v>
      </c>
      <c r="EG15">
        <v>2.1276595744680771E-2</v>
      </c>
      <c r="EH15">
        <v>1.6611295681063787E-3</v>
      </c>
      <c r="EI15">
        <v>2.0689655172414501E-3</v>
      </c>
      <c r="EJ15">
        <v>7.9275198187995777E-3</v>
      </c>
      <c r="EK15">
        <v>3.4403669724769603E-3</v>
      </c>
      <c r="EL15">
        <v>2.7906976744185963E-2</v>
      </c>
      <c r="EM15">
        <v>2.5270758122743597E-2</v>
      </c>
      <c r="EN15">
        <v>1.2465373961218829E-2</v>
      </c>
      <c r="EO15">
        <v>3.9115646258503389E-2</v>
      </c>
      <c r="EP15">
        <v>2.257336343115135E-2</v>
      </c>
    </row>
    <row r="16" spans="1:146" x14ac:dyDescent="0.3">
      <c r="A16" s="26">
        <v>42797</v>
      </c>
      <c r="B16">
        <v>-7.7282938192090918E-3</v>
      </c>
      <c r="C16">
        <v>-8.1116357035124452E-3</v>
      </c>
      <c r="D16">
        <v>-7.7282938192090918E-3</v>
      </c>
      <c r="E16">
        <v>-8.1905590326337256E-3</v>
      </c>
      <c r="F16">
        <v>-1.0717944632716388E-2</v>
      </c>
      <c r="G16">
        <v>-1.4100688213239473E-2</v>
      </c>
      <c r="H16">
        <v>-1.6904784635106997E-2</v>
      </c>
      <c r="I16">
        <v>-9.2249003408089898E-3</v>
      </c>
      <c r="J16">
        <v>-9.9892634929292373E-3</v>
      </c>
      <c r="K16">
        <v>1.0999999999999999E-2</v>
      </c>
      <c r="L16">
        <v>-5.8956545073041173E-3</v>
      </c>
      <c r="M16">
        <v>-1.7842297869938874E-3</v>
      </c>
      <c r="N16">
        <v>-1.1627906976744318E-2</v>
      </c>
      <c r="O16">
        <v>-2.25653206650831E-2</v>
      </c>
      <c r="P16">
        <v>3.9897039897039965E-2</v>
      </c>
      <c r="Q16">
        <v>0</v>
      </c>
      <c r="R16">
        <v>-4.00390625E-2</v>
      </c>
      <c r="S16">
        <v>-2.166064981949456E-2</v>
      </c>
      <c r="T16">
        <v>-8.151260504201685E-2</v>
      </c>
      <c r="U16">
        <v>0</v>
      </c>
      <c r="V16">
        <v>-8.3333333333333037E-3</v>
      </c>
      <c r="W16">
        <v>0</v>
      </c>
      <c r="X16">
        <v>-9.9223468507334545E-3</v>
      </c>
      <c r="Y16">
        <v>3.5211267605633756E-2</v>
      </c>
      <c r="Z16">
        <v>-1.7241379310344862E-2</v>
      </c>
      <c r="AA16">
        <v>-3.3312382149591424E-2</v>
      </c>
      <c r="AB16">
        <v>1.4115092290987841E-2</v>
      </c>
      <c r="AC16">
        <v>-3.2137118371719398E-2</v>
      </c>
      <c r="AD16">
        <v>1.0944700460829626E-2</v>
      </c>
      <c r="AE16">
        <v>0</v>
      </c>
      <c r="AF16">
        <v>0</v>
      </c>
      <c r="AG16">
        <v>-9.91735537190086E-3</v>
      </c>
      <c r="AH16">
        <v>-4.2483660130718914E-2</v>
      </c>
      <c r="AI16">
        <v>-6.2857142857142945E-2</v>
      </c>
      <c r="AJ16">
        <v>3.2064128256513058E-2</v>
      </c>
      <c r="AK16">
        <v>-1.7799352750809017E-2</v>
      </c>
      <c r="AL16">
        <v>0</v>
      </c>
      <c r="AM16">
        <v>0</v>
      </c>
      <c r="AN16">
        <v>-1.4914243102162494E-2</v>
      </c>
      <c r="AO16">
        <v>3.3505154639175361E-2</v>
      </c>
      <c r="AP16">
        <v>-4.6242774566474076E-2</v>
      </c>
      <c r="AQ16">
        <v>-3.2484635645303017E-2</v>
      </c>
      <c r="AR16">
        <v>0</v>
      </c>
      <c r="AS16">
        <v>-2.4173655648741854E-2</v>
      </c>
      <c r="AT16">
        <v>-2.7348394768133222E-2</v>
      </c>
      <c r="AU16">
        <v>0</v>
      </c>
      <c r="AV16">
        <v>1.3333333333334085E-3</v>
      </c>
      <c r="AW16">
        <v>-1.3435700575815779E-2</v>
      </c>
      <c r="AX16">
        <v>7.0000000000000062E-2</v>
      </c>
      <c r="AY16">
        <v>-1.851851851851849E-2</v>
      </c>
      <c r="AZ16">
        <v>-5.8823529411763387E-3</v>
      </c>
      <c r="BA16">
        <v>-2.0501138952163989E-2</v>
      </c>
      <c r="BB16">
        <v>0</v>
      </c>
      <c r="BC16">
        <v>-2.1601016518424387E-2</v>
      </c>
      <c r="BD16">
        <v>-3.5040431266846306E-2</v>
      </c>
      <c r="BE16">
        <v>4.9999999999998934E-3</v>
      </c>
      <c r="BF16">
        <v>-0.1232993197278911</v>
      </c>
      <c r="BG16">
        <v>0</v>
      </c>
      <c r="BH16">
        <v>1.1158798283261717E-2</v>
      </c>
      <c r="BI16">
        <v>-1.6216216216216162E-2</v>
      </c>
      <c r="BJ16">
        <v>-1.178203240058906E-2</v>
      </c>
      <c r="BK16">
        <v>-3.080229226361042E-2</v>
      </c>
      <c r="BL16">
        <v>-7.0028011204481544E-3</v>
      </c>
      <c r="BM16">
        <v>-7.6838638858397479E-3</v>
      </c>
      <c r="BN16">
        <v>-1.9108280254777066E-2</v>
      </c>
      <c r="BO16">
        <v>-2.6035502958579704E-2</v>
      </c>
      <c r="BP16">
        <v>-1.9292604501607635E-2</v>
      </c>
      <c r="BQ16">
        <v>-3.5398230088495852E-3</v>
      </c>
      <c r="BR16">
        <v>-4.0998217468805831E-2</v>
      </c>
      <c r="BS16">
        <v>-5.499541704857891E-3</v>
      </c>
      <c r="BT16">
        <v>-2.4118738404452666E-2</v>
      </c>
      <c r="BU16">
        <v>0</v>
      </c>
      <c r="BV16">
        <v>-3.629764065335761E-2</v>
      </c>
      <c r="BW16">
        <v>-7.2886297376093312E-2</v>
      </c>
      <c r="BX16">
        <v>-1.7064846416382395E-2</v>
      </c>
      <c r="BY16">
        <v>0</v>
      </c>
      <c r="BZ16">
        <v>0</v>
      </c>
      <c r="CA16">
        <v>-2.7149321266968229E-2</v>
      </c>
      <c r="CB16">
        <v>6.840796019900619E-3</v>
      </c>
      <c r="CC16">
        <v>-3.4403669724770714E-2</v>
      </c>
      <c r="CD16">
        <v>-3.2955715756951665E-2</v>
      </c>
      <c r="CE16">
        <v>-8.1585081585081598E-3</v>
      </c>
      <c r="CF16">
        <v>-1.6209476309226867E-2</v>
      </c>
      <c r="CG16">
        <v>-5.8333333333333237E-2</v>
      </c>
      <c r="CH16">
        <v>0</v>
      </c>
      <c r="CI16">
        <v>-3.5077630822311634E-2</v>
      </c>
      <c r="CJ16">
        <v>-3.0474040632054167E-2</v>
      </c>
      <c r="CK16">
        <v>2.7486910994764413E-2</v>
      </c>
      <c r="CL16">
        <v>-2.5096525096525046E-2</v>
      </c>
      <c r="CM16">
        <v>0</v>
      </c>
      <c r="CN16">
        <v>-4.4067796610169574E-2</v>
      </c>
      <c r="CO16">
        <v>-2.8851702250430877E-3</v>
      </c>
      <c r="CP16">
        <v>-2.424881391671041E-2</v>
      </c>
      <c r="CQ16">
        <v>9.1603053435114212E-3</v>
      </c>
      <c r="CR16">
        <v>3.9532794249775405E-2</v>
      </c>
      <c r="CS16">
        <v>6.540342298288504E-2</v>
      </c>
      <c r="CT16">
        <v>1.2091898428052694E-3</v>
      </c>
      <c r="CU16">
        <v>-3.7827715355805203E-2</v>
      </c>
      <c r="CV16">
        <v>1.9073569482288777E-2</v>
      </c>
      <c r="CW16">
        <v>-6.7888662593347249E-3</v>
      </c>
      <c r="CX16">
        <v>-1.7733564013840852E-2</v>
      </c>
      <c r="CY16">
        <v>-3.2068412613577291E-3</v>
      </c>
      <c r="CZ16">
        <v>4.5599635202919764E-4</v>
      </c>
      <c r="DA16">
        <v>-2.0725388601036343E-2</v>
      </c>
      <c r="DB16">
        <v>3.3898305084745228E-3</v>
      </c>
      <c r="DC16">
        <v>-1.2722646310432628E-2</v>
      </c>
      <c r="DD16">
        <v>4.5327754532775488E-2</v>
      </c>
      <c r="DE16">
        <v>7.9061148857319186E-2</v>
      </c>
      <c r="DF16">
        <v>2.6032823995472354E-2</v>
      </c>
      <c r="DG16">
        <v>1.2729124236252609E-2</v>
      </c>
      <c r="DH16">
        <v>0</v>
      </c>
      <c r="DI16">
        <v>-1.3908205841446475E-2</v>
      </c>
      <c r="DJ16">
        <v>-7.3529411764706731E-3</v>
      </c>
      <c r="DK16">
        <v>-2.2943037974683667E-2</v>
      </c>
      <c r="DL16">
        <v>-5.4274084124830146E-3</v>
      </c>
      <c r="DM16">
        <v>-4.7933884297520657E-2</v>
      </c>
      <c r="DN16">
        <v>-2.4456521739130377E-2</v>
      </c>
      <c r="DO16">
        <v>-1.950585175552666E-2</v>
      </c>
      <c r="DP16">
        <v>-1.0309278350515427E-2</v>
      </c>
      <c r="DQ16">
        <v>-1.2048192771084487E-2</v>
      </c>
      <c r="DR16">
        <v>-2.8225806451612878E-2</v>
      </c>
      <c r="DS16">
        <v>-6.8181818181818343E-3</v>
      </c>
      <c r="DT16">
        <v>-4.7114252061248529E-2</v>
      </c>
      <c r="DU16">
        <v>-1.1857707509881354E-2</v>
      </c>
      <c r="DV16">
        <v>0</v>
      </c>
      <c r="DW16">
        <v>-1.5657620041753639E-2</v>
      </c>
      <c r="DX16">
        <v>8.7336244541484698E-2</v>
      </c>
      <c r="DY16">
        <v>-1.9858156028368712E-2</v>
      </c>
      <c r="DZ16">
        <v>0</v>
      </c>
      <c r="EA16">
        <v>3.597122302158251E-3</v>
      </c>
      <c r="EB16">
        <v>1.51898734177216E-2</v>
      </c>
      <c r="EC16">
        <v>-2.1848739495798353E-2</v>
      </c>
      <c r="ED16">
        <v>-1.3774104683195176E-3</v>
      </c>
      <c r="EE16">
        <v>0</v>
      </c>
      <c r="EF16">
        <v>-2.5295109612141209E-3</v>
      </c>
      <c r="EG16">
        <v>-2.0833333333333259E-2</v>
      </c>
      <c r="EH16">
        <v>-1.492537313432829E-2</v>
      </c>
      <c r="EI16">
        <v>6.8823124569838967E-4</v>
      </c>
      <c r="EJ16">
        <v>7.8651685393258397E-3</v>
      </c>
      <c r="EK16">
        <v>-1.0285714285714231E-2</v>
      </c>
      <c r="EL16">
        <v>-1.5837104072398245E-2</v>
      </c>
      <c r="EM16">
        <v>-1.4084507042253391E-2</v>
      </c>
      <c r="EN16">
        <v>-1.641586867305056E-2</v>
      </c>
      <c r="EO16">
        <v>-8.1833060556465442E-3</v>
      </c>
      <c r="EP16">
        <v>-4.4150110375277274E-3</v>
      </c>
    </row>
    <row r="17" spans="1:146" x14ac:dyDescent="0.3">
      <c r="A17" s="26">
        <v>42804</v>
      </c>
      <c r="B17">
        <v>1.6277104407235044E-3</v>
      </c>
      <c r="C17">
        <v>1.2086172798944522E-3</v>
      </c>
      <c r="D17">
        <v>1.6277104407235044E-3</v>
      </c>
      <c r="E17">
        <v>1.1223333938414121E-3</v>
      </c>
      <c r="F17">
        <v>1.0225709174821952E-2</v>
      </c>
      <c r="G17">
        <v>7.9322009437203852E-3</v>
      </c>
      <c r="H17">
        <v>2.9585804521512198E-3</v>
      </c>
      <c r="I17">
        <v>1.0359622912291705E-2</v>
      </c>
      <c r="J17">
        <v>2.0254337854306879E-2</v>
      </c>
      <c r="K17">
        <v>1.0999999999999999E-2</v>
      </c>
      <c r="L17">
        <v>-9.8615896853634886E-3</v>
      </c>
      <c r="M17">
        <v>2.4605472252230039E-3</v>
      </c>
      <c r="N17">
        <v>-4.7058823529411598E-2</v>
      </c>
      <c r="O17">
        <v>2.430133657351119E-3</v>
      </c>
      <c r="P17">
        <v>-2.4133663366336711E-2</v>
      </c>
      <c r="Q17">
        <v>0</v>
      </c>
      <c r="R17">
        <v>2.9501525940996753E-2</v>
      </c>
      <c r="S17">
        <v>5.5350553505535416E-3</v>
      </c>
      <c r="T17">
        <v>0.11161939615736505</v>
      </c>
      <c r="U17">
        <v>0</v>
      </c>
      <c r="V17">
        <v>-2.2408963585434316E-2</v>
      </c>
      <c r="W17">
        <v>0</v>
      </c>
      <c r="X17">
        <v>1.6557734204792895E-2</v>
      </c>
      <c r="Y17">
        <v>-1.5698587127158548E-2</v>
      </c>
      <c r="Z17">
        <v>2.1671826625387025E-2</v>
      </c>
      <c r="AA17">
        <v>2.1456436931079237E-2</v>
      </c>
      <c r="AB17">
        <v>-1.7130620985010725E-2</v>
      </c>
      <c r="AC17">
        <v>1.9369120088544634E-2</v>
      </c>
      <c r="AD17">
        <v>7.0655270655270552E-2</v>
      </c>
      <c r="AE17">
        <v>0</v>
      </c>
      <c r="AF17">
        <v>0</v>
      </c>
      <c r="AG17">
        <v>-1.1686143572621099E-2</v>
      </c>
      <c r="AH17">
        <v>-5.1194539249147519E-3</v>
      </c>
      <c r="AI17">
        <v>6.0975609756097615E-3</v>
      </c>
      <c r="AJ17">
        <v>-4.8543689320389438E-3</v>
      </c>
      <c r="AK17">
        <v>-2.9654036243822124E-2</v>
      </c>
      <c r="AL17">
        <v>0</v>
      </c>
      <c r="AM17">
        <v>0</v>
      </c>
      <c r="AN17">
        <v>-3.4065102195306673E-2</v>
      </c>
      <c r="AO17">
        <v>-2.344139650872834E-2</v>
      </c>
      <c r="AP17">
        <v>-2.6446280991735405E-2</v>
      </c>
      <c r="AQ17">
        <v>0.17150635208711429</v>
      </c>
      <c r="AR17">
        <v>0</v>
      </c>
      <c r="AS17">
        <v>1.6177957532861553E-2</v>
      </c>
      <c r="AT17">
        <v>9.7799511002445438E-3</v>
      </c>
      <c r="AU17">
        <v>0</v>
      </c>
      <c r="AV17">
        <v>-1.8641810918774926E-2</v>
      </c>
      <c r="AW17">
        <v>-1.5564202334630406E-2</v>
      </c>
      <c r="AX17">
        <v>-1.2850467289719725E-2</v>
      </c>
      <c r="AY17">
        <v>2.6954177897575704E-3</v>
      </c>
      <c r="AZ17">
        <v>-9.8619329388561772E-3</v>
      </c>
      <c r="BA17">
        <v>2.9069767441860517E-2</v>
      </c>
      <c r="BB17">
        <v>0</v>
      </c>
      <c r="BC17">
        <v>2.5974025974024872E-3</v>
      </c>
      <c r="BD17">
        <v>-2.6536312849162025E-2</v>
      </c>
      <c r="BE17">
        <v>-1.8656716417910335E-2</v>
      </c>
      <c r="BF17">
        <v>1.9398642095052043E-3</v>
      </c>
      <c r="BG17">
        <v>-2.3883696780893082E-2</v>
      </c>
      <c r="BH17">
        <v>1.5280135823429575E-2</v>
      </c>
      <c r="BI17">
        <v>2.9304029304029422E-2</v>
      </c>
      <c r="BJ17">
        <v>2.9806259314457684E-3</v>
      </c>
      <c r="BK17">
        <v>2.2172949002217335E-2</v>
      </c>
      <c r="BL17">
        <v>-5.6417489421720646E-3</v>
      </c>
      <c r="BM17">
        <v>1.6592920353982299E-2</v>
      </c>
      <c r="BN17">
        <v>-1.2987012987013102E-2</v>
      </c>
      <c r="BO17">
        <v>7.2904009720533569E-3</v>
      </c>
      <c r="BP17">
        <v>1.5300546448087315E-2</v>
      </c>
      <c r="BQ17">
        <v>1.0657193605683846E-2</v>
      </c>
      <c r="BR17">
        <v>2.6022304832713727E-2</v>
      </c>
      <c r="BS17">
        <v>-4.6082949308754451E-3</v>
      </c>
      <c r="BT17">
        <v>1.3307984790874583E-2</v>
      </c>
      <c r="BU17">
        <v>0</v>
      </c>
      <c r="BV17">
        <v>1.6949152542373058E-2</v>
      </c>
      <c r="BW17">
        <v>-4.7169811320755262E-3</v>
      </c>
      <c r="BX17">
        <v>1.0416666666666741E-2</v>
      </c>
      <c r="BY17">
        <v>0</v>
      </c>
      <c r="BZ17">
        <v>0</v>
      </c>
      <c r="CA17">
        <v>2.0155038759689825E-2</v>
      </c>
      <c r="CB17">
        <v>1.8529956763433386E-3</v>
      </c>
      <c r="CC17">
        <v>-1.187648456057E-2</v>
      </c>
      <c r="CD17">
        <v>-1.7039403620873306E-2</v>
      </c>
      <c r="CE17">
        <v>-1.5276145710928168E-2</v>
      </c>
      <c r="CF17">
        <v>1.9011406844106293E-2</v>
      </c>
      <c r="CG17">
        <v>-3.1858407079646156E-2</v>
      </c>
      <c r="CH17">
        <v>0</v>
      </c>
      <c r="CI17">
        <v>2.2050059594755478E-2</v>
      </c>
      <c r="CJ17">
        <v>2.9103608847497187E-2</v>
      </c>
      <c r="CK17">
        <v>7.6433121019108263E-3</v>
      </c>
      <c r="CL17">
        <v>1.980198019801982E-2</v>
      </c>
      <c r="CM17">
        <v>0</v>
      </c>
      <c r="CN17">
        <v>3.5460992907803135E-3</v>
      </c>
      <c r="CO17">
        <v>2.1412037037036979E-2</v>
      </c>
      <c r="CP17">
        <v>-1.6207455429497752E-3</v>
      </c>
      <c r="CQ17">
        <v>-1.3615733736762614E-2</v>
      </c>
      <c r="CR17">
        <v>-2.4200518582541131E-2</v>
      </c>
      <c r="CS17">
        <v>3.2702237521514688E-2</v>
      </c>
      <c r="CT17">
        <v>-1.9323671497584516E-2</v>
      </c>
      <c r="CU17">
        <v>4.8267808485792152E-2</v>
      </c>
      <c r="CV17">
        <v>-1.8716577540106916E-2</v>
      </c>
      <c r="CW17">
        <v>1.3670539986330166E-3</v>
      </c>
      <c r="CX17">
        <v>-1.0568031704095149E-2</v>
      </c>
      <c r="CY17">
        <v>-2.0375335120643379E-2</v>
      </c>
      <c r="CZ17">
        <v>-3.7830446672743934E-2</v>
      </c>
      <c r="DA17">
        <v>-9.52380952380949E-3</v>
      </c>
      <c r="DB17">
        <v>3.125E-2</v>
      </c>
      <c r="DC17">
        <v>2.5773195876288568E-3</v>
      </c>
      <c r="DD17">
        <v>5.0700466977985359E-2</v>
      </c>
      <c r="DE17">
        <v>-0.12135088723526044</v>
      </c>
      <c r="DF17">
        <v>-1.3789299503585206E-2</v>
      </c>
      <c r="DG17">
        <v>-4.5248868778280382E-3</v>
      </c>
      <c r="DH17">
        <v>-7.6633165829145811E-2</v>
      </c>
      <c r="DI17">
        <v>6.7700987306064997E-2</v>
      </c>
      <c r="DJ17">
        <v>-1.5873015873015706E-2</v>
      </c>
      <c r="DK17">
        <v>9.7165991902834481E-3</v>
      </c>
      <c r="DL17">
        <v>1.7735334242837686E-2</v>
      </c>
      <c r="DM17">
        <v>-8.6805555555555802E-3</v>
      </c>
      <c r="DN17">
        <v>1.9498607242339983E-2</v>
      </c>
      <c r="DO17">
        <v>0.13395225464190985</v>
      </c>
      <c r="DP17">
        <v>4.1666666666666519E-2</v>
      </c>
      <c r="DQ17">
        <v>-6.0975609756097615E-3</v>
      </c>
      <c r="DR17">
        <v>1.3831258644536604E-3</v>
      </c>
      <c r="DS17">
        <v>4.1189931350114284E-2</v>
      </c>
      <c r="DT17">
        <v>5.3152039555006247E-2</v>
      </c>
      <c r="DU17">
        <v>1.5000000000000124E-2</v>
      </c>
      <c r="DV17">
        <v>0</v>
      </c>
      <c r="DW17">
        <v>2.1208907741251393E-2</v>
      </c>
      <c r="DX17">
        <v>2.008032128514059E-2</v>
      </c>
      <c r="DY17">
        <v>1.8813314037626538E-2</v>
      </c>
      <c r="DZ17">
        <v>0</v>
      </c>
      <c r="EA17">
        <v>3.5842293906811484E-3</v>
      </c>
      <c r="EB17">
        <v>8.7281795511222615E-3</v>
      </c>
      <c r="EC17">
        <v>1.0309278350515427E-2</v>
      </c>
      <c r="ED17">
        <v>-6.8965517241379448E-3</v>
      </c>
      <c r="EE17">
        <v>-2.9755579171094504E-2</v>
      </c>
      <c r="EF17">
        <v>5.0718512256975323E-3</v>
      </c>
      <c r="EG17">
        <v>1.3677811550151908E-2</v>
      </c>
      <c r="EH17">
        <v>1.2626262626262541E-2</v>
      </c>
      <c r="EI17">
        <v>-3.4387895460796791E-3</v>
      </c>
      <c r="EJ17">
        <v>-2.1181716833890918E-2</v>
      </c>
      <c r="EK17">
        <v>4.6189376443417363E-3</v>
      </c>
      <c r="EL17">
        <v>-1.1494252873563204E-2</v>
      </c>
      <c r="EM17">
        <v>-1.9047619047619091E-2</v>
      </c>
      <c r="EN17">
        <v>6.9541029207231819E-3</v>
      </c>
      <c r="EO17">
        <v>2.8052805280528226E-2</v>
      </c>
      <c r="EP17">
        <v>0.13968957871396892</v>
      </c>
    </row>
    <row r="18" spans="1:146" x14ac:dyDescent="0.3">
      <c r="A18" s="26">
        <v>42811</v>
      </c>
      <c r="B18">
        <v>6.9464044366908152E-3</v>
      </c>
      <c r="C18">
        <v>7.0386097723512848E-3</v>
      </c>
      <c r="D18">
        <v>6.9464044366908152E-3</v>
      </c>
      <c r="E18">
        <v>7.0575932238107928E-3</v>
      </c>
      <c r="F18">
        <v>1.031170606165161E-2</v>
      </c>
      <c r="G18">
        <v>6.1924456351759184E-3</v>
      </c>
      <c r="H18">
        <v>4.6636174723454207E-3</v>
      </c>
      <c r="I18">
        <v>2.2608419096913183E-2</v>
      </c>
      <c r="J18">
        <v>6.0085580541781652E-3</v>
      </c>
      <c r="K18">
        <v>1.0999999999999999E-2</v>
      </c>
      <c r="L18">
        <v>-8.8804570217850039E-3</v>
      </c>
      <c r="M18">
        <v>-9.0643446027827562E-3</v>
      </c>
      <c r="N18">
        <v>6.1728395061726449E-3</v>
      </c>
      <c r="O18">
        <v>1.2121212121212199E-3</v>
      </c>
      <c r="P18">
        <v>-7.609384908053185E-3</v>
      </c>
      <c r="Q18">
        <v>0</v>
      </c>
      <c r="R18">
        <v>-1.1857707509881354E-2</v>
      </c>
      <c r="S18">
        <v>-1.8348623853210455E-3</v>
      </c>
      <c r="T18">
        <v>2.6337448559670795E-2</v>
      </c>
      <c r="U18">
        <v>0</v>
      </c>
      <c r="V18">
        <v>3.4383954154728613E-3</v>
      </c>
      <c r="W18">
        <v>0</v>
      </c>
      <c r="X18">
        <v>-1.4144877839691317E-2</v>
      </c>
      <c r="Y18">
        <v>2.4986709197235557E-2</v>
      </c>
      <c r="Z18">
        <v>8.0808080808081328E-3</v>
      </c>
      <c r="AA18">
        <v>1.3367281985996016E-2</v>
      </c>
      <c r="AB18">
        <v>2.7233115468409563E-2</v>
      </c>
      <c r="AC18">
        <v>0.14060803474484262</v>
      </c>
      <c r="AD18">
        <v>-2.1287919105906772E-3</v>
      </c>
      <c r="AE18">
        <v>0</v>
      </c>
      <c r="AF18">
        <v>0</v>
      </c>
      <c r="AG18">
        <v>-8.4459459459459429E-3</v>
      </c>
      <c r="AH18">
        <v>-3.4305317324185847E-3</v>
      </c>
      <c r="AI18">
        <v>4.8484848484846577E-3</v>
      </c>
      <c r="AJ18">
        <v>-1.2682926829268193E-2</v>
      </c>
      <c r="AK18">
        <v>1.3582342954159499E-2</v>
      </c>
      <c r="AL18">
        <v>0</v>
      </c>
      <c r="AM18">
        <v>0</v>
      </c>
      <c r="AN18">
        <v>2.5862068965517349E-2</v>
      </c>
      <c r="AO18">
        <v>5.566905005107281E-2</v>
      </c>
      <c r="AP18">
        <v>-1.5846066779852896E-2</v>
      </c>
      <c r="AQ18">
        <v>-7.513555383423709E-2</v>
      </c>
      <c r="AR18">
        <v>0</v>
      </c>
      <c r="AS18">
        <v>-1.3930348258706537E-2</v>
      </c>
      <c r="AT18">
        <v>0</v>
      </c>
      <c r="AU18">
        <v>0</v>
      </c>
      <c r="AV18">
        <v>2.0352781546811416E-2</v>
      </c>
      <c r="AW18">
        <v>0</v>
      </c>
      <c r="AX18">
        <v>4.1420118343196144E-3</v>
      </c>
      <c r="AY18">
        <v>2.6881720430107503E-2</v>
      </c>
      <c r="AZ18">
        <v>5.9760956175298752E-3</v>
      </c>
      <c r="BA18">
        <v>-2.033898305084747E-2</v>
      </c>
      <c r="BB18">
        <v>0</v>
      </c>
      <c r="BC18">
        <v>5.1813471502590858E-3</v>
      </c>
      <c r="BD18">
        <v>-4.3041606886655703E-3</v>
      </c>
      <c r="BE18">
        <v>2.4081115335868208E-2</v>
      </c>
      <c r="BF18">
        <v>-6.776379477250738E-3</v>
      </c>
      <c r="BG18">
        <v>-2.5531914893617058E-2</v>
      </c>
      <c r="BH18">
        <v>-8.3612040133795862E-4</v>
      </c>
      <c r="BI18">
        <v>2.4911032028469782E-2</v>
      </c>
      <c r="BJ18">
        <v>1.3372956909361022E-2</v>
      </c>
      <c r="BK18">
        <v>1.4461315979754641E-3</v>
      </c>
      <c r="BL18">
        <v>1.4184397163120588E-2</v>
      </c>
      <c r="BM18">
        <v>0</v>
      </c>
      <c r="BN18">
        <v>3.0701754385965119E-2</v>
      </c>
      <c r="BO18">
        <v>2.4125452352232735E-3</v>
      </c>
      <c r="BP18">
        <v>-1.5069967707211918E-2</v>
      </c>
      <c r="BQ18">
        <v>1.0544815465729274E-2</v>
      </c>
      <c r="BR18">
        <v>-1.4492753623188248E-2</v>
      </c>
      <c r="BS18">
        <v>1.1111111111111072E-2</v>
      </c>
      <c r="BT18">
        <v>1.3133208255159623E-2</v>
      </c>
      <c r="BU18">
        <v>0</v>
      </c>
      <c r="BV18">
        <v>4.8148148148148051E-2</v>
      </c>
      <c r="BW18">
        <v>0</v>
      </c>
      <c r="BX18">
        <v>-1.8900343642611728E-2</v>
      </c>
      <c r="BY18">
        <v>0</v>
      </c>
      <c r="BZ18">
        <v>0</v>
      </c>
      <c r="CA18">
        <v>1.3677811550151908E-2</v>
      </c>
      <c r="CB18">
        <v>1.5413070283600394E-2</v>
      </c>
      <c r="CC18">
        <v>2.4038461538460343E-3</v>
      </c>
      <c r="CD18">
        <v>4.9837486457204649E-2</v>
      </c>
      <c r="CE18">
        <v>3.5799522673030104E-3</v>
      </c>
      <c r="CF18">
        <v>1.4925373134328401E-2</v>
      </c>
      <c r="CG18">
        <v>2.0109689213894111E-2</v>
      </c>
      <c r="CH18">
        <v>0</v>
      </c>
      <c r="CI18">
        <v>-3.0903790087463467E-2</v>
      </c>
      <c r="CJ18">
        <v>-6.7873303167421684E-3</v>
      </c>
      <c r="CK18">
        <v>3.7926675094816842E-2</v>
      </c>
      <c r="CL18">
        <v>4.5631067961164895E-2</v>
      </c>
      <c r="CM18">
        <v>0</v>
      </c>
      <c r="CN18">
        <v>5.300353356890497E-3</v>
      </c>
      <c r="CO18">
        <v>6.232294617563916E-3</v>
      </c>
      <c r="CP18">
        <v>-5.4112554112561995E-4</v>
      </c>
      <c r="CQ18">
        <v>5.5214723926380493E-2</v>
      </c>
      <c r="CR18">
        <v>-8.8573959255978663E-3</v>
      </c>
      <c r="CS18">
        <v>3.44444444444445E-2</v>
      </c>
      <c r="CT18">
        <v>0</v>
      </c>
      <c r="CU18">
        <v>-2.9706646862235342E-3</v>
      </c>
      <c r="CV18">
        <v>1.5667574931880202E-2</v>
      </c>
      <c r="CW18">
        <v>3.8225255972696104E-2</v>
      </c>
      <c r="CX18">
        <v>-3.1152647975077885E-3</v>
      </c>
      <c r="CY18">
        <v>-1.6420361247948545E-3</v>
      </c>
      <c r="CZ18">
        <v>-3.2685930838465049E-2</v>
      </c>
      <c r="DA18">
        <v>8.5470085470085166E-3</v>
      </c>
      <c r="DB18">
        <v>6.2244062244062315E-2</v>
      </c>
      <c r="DC18">
        <v>1.0282776349614497E-2</v>
      </c>
      <c r="DD18">
        <v>4.6984126984126906E-2</v>
      </c>
      <c r="DE18">
        <v>3.5179153094462512E-2</v>
      </c>
      <c r="DF18">
        <v>-4.4742729306487261E-3</v>
      </c>
      <c r="DG18">
        <v>2.0707070707070674E-2</v>
      </c>
      <c r="DH18">
        <v>4.3537414965986398E-2</v>
      </c>
      <c r="DI18">
        <v>9.2470277410832136E-3</v>
      </c>
      <c r="DJ18">
        <v>2.1505376344086446E-3</v>
      </c>
      <c r="DK18">
        <v>8.0192461908579205E-3</v>
      </c>
      <c r="DL18">
        <v>0</v>
      </c>
      <c r="DM18">
        <v>7.0052539404552583E-3</v>
      </c>
      <c r="DN18">
        <v>2.6411657559198387E-2</v>
      </c>
      <c r="DO18">
        <v>-3.2748538011696082E-2</v>
      </c>
      <c r="DP18">
        <v>1.2222222222222134E-2</v>
      </c>
      <c r="DQ18">
        <v>1.4314928425357865E-2</v>
      </c>
      <c r="DR18">
        <v>4.4198895027624197E-2</v>
      </c>
      <c r="DS18">
        <v>-9.3406593406591965E-3</v>
      </c>
      <c r="DT18">
        <v>-2.699530516431925E-2</v>
      </c>
      <c r="DU18">
        <v>-5.1231527093596019E-2</v>
      </c>
      <c r="DV18">
        <v>0</v>
      </c>
      <c r="DW18">
        <v>1.1422637590861928E-2</v>
      </c>
      <c r="DX18">
        <v>0.14370078740157477</v>
      </c>
      <c r="DY18">
        <v>3.6221590909090828E-2</v>
      </c>
      <c r="DZ18">
        <v>0</v>
      </c>
      <c r="EA18">
        <v>-4.761904761904856E-3</v>
      </c>
      <c r="EB18">
        <v>6.1804697156981891E-3</v>
      </c>
      <c r="EC18">
        <v>1.1904761904761862E-2</v>
      </c>
      <c r="ED18">
        <v>-6.9444444444444198E-3</v>
      </c>
      <c r="EE18">
        <v>8.7623220153341119E-3</v>
      </c>
      <c r="EF18">
        <v>1.766190075693852E-2</v>
      </c>
      <c r="EG18">
        <v>3.073463268365817E-2</v>
      </c>
      <c r="EH18">
        <v>-2.6600166251038893E-2</v>
      </c>
      <c r="EI18">
        <v>1.3112491373360902E-2</v>
      </c>
      <c r="EJ18">
        <v>4.2141230068337254E-2</v>
      </c>
      <c r="EK18">
        <v>1.1494252873565092E-3</v>
      </c>
      <c r="EL18">
        <v>-1.7441860465114978E-3</v>
      </c>
      <c r="EM18">
        <v>1.2135922330096527E-3</v>
      </c>
      <c r="EN18">
        <v>1.2430939226519389E-2</v>
      </c>
      <c r="EO18">
        <v>-8.0256821829871594E-4</v>
      </c>
      <c r="EP18">
        <v>-2.9182879377431803E-2</v>
      </c>
    </row>
    <row r="19" spans="1:146" x14ac:dyDescent="0.3">
      <c r="A19" s="26">
        <v>42818</v>
      </c>
      <c r="B19">
        <v>1.1146075569560789E-2</v>
      </c>
      <c r="C19">
        <v>1.0988280326008586E-2</v>
      </c>
      <c r="D19">
        <v>1.1146075569560789E-2</v>
      </c>
      <c r="E19">
        <v>1.0955793069983132E-2</v>
      </c>
      <c r="F19">
        <v>-8.9998154068541836E-3</v>
      </c>
      <c r="G19">
        <v>-6.1389793860610461E-3</v>
      </c>
      <c r="H19">
        <v>-3.8615351150868183E-3</v>
      </c>
      <c r="I19">
        <v>-2.4928485110308853E-3</v>
      </c>
      <c r="J19">
        <v>-1.5745284900015477E-2</v>
      </c>
      <c r="K19">
        <v>1.0999999999999999E-2</v>
      </c>
      <c r="L19">
        <v>4.1188094549492495E-3</v>
      </c>
      <c r="M19">
        <v>-5.4874960590051824E-3</v>
      </c>
      <c r="N19">
        <v>1.4314928425357865E-2</v>
      </c>
      <c r="O19">
        <v>-2.5423728813559254E-2</v>
      </c>
      <c r="P19">
        <v>-2.1086261980830634E-2</v>
      </c>
      <c r="Q19">
        <v>0</v>
      </c>
      <c r="R19">
        <v>-9.000000000000008E-3</v>
      </c>
      <c r="S19">
        <v>0</v>
      </c>
      <c r="T19">
        <v>9.4627105052125016E-2</v>
      </c>
      <c r="U19">
        <v>0</v>
      </c>
      <c r="V19">
        <v>-1.4848657909765972E-2</v>
      </c>
      <c r="W19">
        <v>0</v>
      </c>
      <c r="X19">
        <v>-3.9130434782608581E-2</v>
      </c>
      <c r="Y19">
        <v>-2.9564315352697101E-2</v>
      </c>
      <c r="Z19">
        <v>-2.0040080160320772E-2</v>
      </c>
      <c r="AA19">
        <v>-2.9522613065326664E-2</v>
      </c>
      <c r="AB19">
        <v>-4.0296924708377424E-2</v>
      </c>
      <c r="AC19">
        <v>-7.1870537839124338E-2</v>
      </c>
      <c r="AD19">
        <v>-4.2666666666665298E-3</v>
      </c>
      <c r="AE19">
        <v>0</v>
      </c>
      <c r="AF19">
        <v>-0.15209471766848814</v>
      </c>
      <c r="AG19">
        <v>-4.0885860306643984E-2</v>
      </c>
      <c r="AH19">
        <v>-2.7538726333906971E-2</v>
      </c>
      <c r="AI19">
        <v>-1.0856453558504175E-2</v>
      </c>
      <c r="AJ19">
        <v>-7.8063241106719361E-2</v>
      </c>
      <c r="AK19">
        <v>-1.6750418760468344E-3</v>
      </c>
      <c r="AL19">
        <v>0</v>
      </c>
      <c r="AM19">
        <v>0</v>
      </c>
      <c r="AN19">
        <v>6.8754774637127536E-3</v>
      </c>
      <c r="AO19">
        <v>-1.4029995162070819E-2</v>
      </c>
      <c r="AP19">
        <v>1.7826336975273138E-2</v>
      </c>
      <c r="AQ19">
        <v>0.12981574539363483</v>
      </c>
      <c r="AR19">
        <v>0</v>
      </c>
      <c r="AS19">
        <v>-3.6326942482341029E-2</v>
      </c>
      <c r="AT19">
        <v>0</v>
      </c>
      <c r="AU19">
        <v>0</v>
      </c>
      <c r="AV19">
        <v>-1.8617021276595702E-2</v>
      </c>
      <c r="AW19">
        <v>-7.905138339920903E-3</v>
      </c>
      <c r="AX19">
        <v>1.2374779021803173E-2</v>
      </c>
      <c r="AY19">
        <v>-1.5706806282722474E-2</v>
      </c>
      <c r="AZ19">
        <v>0</v>
      </c>
      <c r="BA19">
        <v>-5.7670126874279637E-3</v>
      </c>
      <c r="BB19">
        <v>0</v>
      </c>
      <c r="BC19">
        <v>-3.7371134020618535E-2</v>
      </c>
      <c r="BD19">
        <v>1.2968299711815456E-2</v>
      </c>
      <c r="BE19">
        <v>-8.6633663366336711E-3</v>
      </c>
      <c r="BF19">
        <v>-4.9707602339181256E-2</v>
      </c>
      <c r="BG19">
        <v>-2.1834061135370675E-3</v>
      </c>
      <c r="BH19">
        <v>5.6066945606694452E-2</v>
      </c>
      <c r="BI19">
        <v>-3.125E-2</v>
      </c>
      <c r="BJ19">
        <v>1.0263929618768319E-2</v>
      </c>
      <c r="BK19">
        <v>2.7436823104693309E-2</v>
      </c>
      <c r="BL19">
        <v>5.1748251748251706E-2</v>
      </c>
      <c r="BM19">
        <v>3.9173014145810869E-2</v>
      </c>
      <c r="BN19">
        <v>-1.0638297872340385E-2</v>
      </c>
      <c r="BO19">
        <v>1.2033694344162349E-3</v>
      </c>
      <c r="BP19">
        <v>-2.2950819672131195E-2</v>
      </c>
      <c r="BQ19">
        <v>-2.7826086956521778E-2</v>
      </c>
      <c r="BR19">
        <v>-2.2058823529411797E-2</v>
      </c>
      <c r="BS19">
        <v>-3.1135531135531136E-2</v>
      </c>
      <c r="BT19">
        <v>-4.4444444444444509E-2</v>
      </c>
      <c r="BU19">
        <v>0</v>
      </c>
      <c r="BV19">
        <v>1.2367491166077826E-2</v>
      </c>
      <c r="BW19">
        <v>-9.4786729857820884E-3</v>
      </c>
      <c r="BX19">
        <v>-5.0788091068301178E-2</v>
      </c>
      <c r="BY19">
        <v>0</v>
      </c>
      <c r="BZ19">
        <v>0</v>
      </c>
      <c r="CA19">
        <v>1.0494752623688264E-2</v>
      </c>
      <c r="CB19">
        <v>7.8931390406802304E-3</v>
      </c>
      <c r="CC19">
        <v>-7.1942446043166131E-3</v>
      </c>
      <c r="CD19">
        <v>5.6759545923632748E-2</v>
      </c>
      <c r="CE19">
        <v>5.9453032104637149E-3</v>
      </c>
      <c r="CF19">
        <v>-2.3284313725490224E-2</v>
      </c>
      <c r="CG19">
        <v>-3.9426523297490967E-2</v>
      </c>
      <c r="CH19">
        <v>0</v>
      </c>
      <c r="CI19">
        <v>-2.1058965102286442E-2</v>
      </c>
      <c r="CJ19">
        <v>-2.3917995444191265E-2</v>
      </c>
      <c r="CK19">
        <v>-4.628501827040199E-2</v>
      </c>
      <c r="CL19">
        <v>-2.3212627669452202E-3</v>
      </c>
      <c r="CM19">
        <v>9.9999999999999867E-2</v>
      </c>
      <c r="CN19">
        <v>-2.2847100175747093E-2</v>
      </c>
      <c r="CO19">
        <v>-6.1936936936938247E-3</v>
      </c>
      <c r="CP19">
        <v>4.1147807255008217E-2</v>
      </c>
      <c r="CQ19">
        <v>-1.0174418604651181E-2</v>
      </c>
      <c r="CR19">
        <v>1.6085790884718509E-2</v>
      </c>
      <c r="CS19">
        <v>-2.1482277121376292E-3</v>
      </c>
      <c r="CT19">
        <v>-1.1083743842364546E-2</v>
      </c>
      <c r="CU19">
        <v>-7.4487895716947028E-3</v>
      </c>
      <c r="CV19">
        <v>-2.7498323272971303E-2</v>
      </c>
      <c r="CW19">
        <v>4.6679815910585232E-2</v>
      </c>
      <c r="CX19">
        <v>1.0267857142857162E-2</v>
      </c>
      <c r="CY19">
        <v>-3.4539473684210509E-2</v>
      </c>
      <c r="CZ19">
        <v>-2.2526934378060748E-2</v>
      </c>
      <c r="DA19">
        <v>3.1779661016950733E-3</v>
      </c>
      <c r="DB19">
        <v>3.9321511179645219E-2</v>
      </c>
      <c r="DC19">
        <v>-1.5267175572519109E-2</v>
      </c>
      <c r="DD19">
        <v>-2.7289266221952713E-2</v>
      </c>
      <c r="DE19">
        <v>1.3215859030837107E-2</v>
      </c>
      <c r="DF19">
        <v>-8.9887640449438644E-3</v>
      </c>
      <c r="DG19">
        <v>3.2657100445323994E-2</v>
      </c>
      <c r="DH19">
        <v>-2.9986962190351907E-2</v>
      </c>
      <c r="DI19">
        <v>-4.8429319371727786E-2</v>
      </c>
      <c r="DJ19">
        <v>5.3648068669527316E-3</v>
      </c>
      <c r="DK19">
        <v>-5.5688146380270531E-3</v>
      </c>
      <c r="DL19">
        <v>-5.3619302949061698E-3</v>
      </c>
      <c r="DM19">
        <v>-1.3913043478260834E-2</v>
      </c>
      <c r="DN19">
        <v>-1.7746228926353136E-2</v>
      </c>
      <c r="DO19">
        <v>-1.0882708585247869E-2</v>
      </c>
      <c r="DP19">
        <v>-2.1953896816684915E-2</v>
      </c>
      <c r="DQ19">
        <v>-8.0645161290322509E-3</v>
      </c>
      <c r="DR19">
        <v>-3.7037037037036979E-2</v>
      </c>
      <c r="DS19">
        <v>-2.1075984470327325E-2</v>
      </c>
      <c r="DT19">
        <v>-4.7044632086851501E-2</v>
      </c>
      <c r="DU19">
        <v>-0.14434060228452761</v>
      </c>
      <c r="DV19">
        <v>0</v>
      </c>
      <c r="DW19">
        <v>-6.1601642710472637E-3</v>
      </c>
      <c r="DX19">
        <v>-7.2289156626506035E-2</v>
      </c>
      <c r="DY19">
        <v>2.8101439342015144E-2</v>
      </c>
      <c r="DZ19">
        <v>0</v>
      </c>
      <c r="EA19">
        <v>1.1961722488038617E-3</v>
      </c>
      <c r="EB19">
        <v>-2.457002457002444E-2</v>
      </c>
      <c r="EC19">
        <v>-1.5126050420168013E-2</v>
      </c>
      <c r="ED19">
        <v>-9.7902097902098362E-3</v>
      </c>
      <c r="EE19">
        <v>2.7144408251900121E-2</v>
      </c>
      <c r="EF19">
        <v>3.0578512396694402E-2</v>
      </c>
      <c r="EG19">
        <v>-1.8181818181818188E-2</v>
      </c>
      <c r="EH19">
        <v>-7.4295473953885693E-2</v>
      </c>
      <c r="EI19">
        <v>-1.498637602179842E-2</v>
      </c>
      <c r="EJ19">
        <v>7.8688524590163844E-2</v>
      </c>
      <c r="EK19">
        <v>-2.2962112514351429E-2</v>
      </c>
      <c r="EL19">
        <v>3.9603960396039639E-2</v>
      </c>
      <c r="EM19">
        <v>-1.6969696969697079E-2</v>
      </c>
      <c r="EN19">
        <v>5.4570259208730487E-3</v>
      </c>
      <c r="EO19">
        <v>1.6064257028114426E-3</v>
      </c>
      <c r="EP19">
        <v>-3.8076152304609256E-2</v>
      </c>
    </row>
    <row r="20" spans="1:146" x14ac:dyDescent="0.3">
      <c r="A20" s="26">
        <v>42825</v>
      </c>
      <c r="B20">
        <v>-1.7322376025512353E-2</v>
      </c>
      <c r="C20">
        <v>-1.6951378152778189E-2</v>
      </c>
      <c r="D20">
        <v>-1.7322376025512353E-2</v>
      </c>
      <c r="E20">
        <v>-1.6874996237803509E-2</v>
      </c>
      <c r="F20">
        <v>-2.4536461515962532E-2</v>
      </c>
      <c r="G20">
        <v>-2.1803467669879718E-2</v>
      </c>
      <c r="H20">
        <v>-3.0136419216544877E-2</v>
      </c>
      <c r="I20">
        <v>-2.1805534769466697E-2</v>
      </c>
      <c r="J20">
        <v>-2.2860811029573713E-2</v>
      </c>
      <c r="K20">
        <v>1.0999999999999999E-2</v>
      </c>
      <c r="L20">
        <v>-3.6367705436920819E-3</v>
      </c>
      <c r="M20">
        <v>-4.6941139033860914E-3</v>
      </c>
      <c r="N20">
        <v>-7.4596774193548376E-2</v>
      </c>
      <c r="O20">
        <v>-6.956521739130439E-2</v>
      </c>
      <c r="P20">
        <v>-5.6135770234986948E-2</v>
      </c>
      <c r="Q20">
        <v>0</v>
      </c>
      <c r="R20">
        <v>9.0817356205852295E-3</v>
      </c>
      <c r="S20">
        <v>-1.2867647058823595E-2</v>
      </c>
      <c r="T20">
        <v>1.318681318681314E-2</v>
      </c>
      <c r="U20">
        <v>0</v>
      </c>
      <c r="V20">
        <v>-0.10840579710144926</v>
      </c>
      <c r="W20">
        <v>0</v>
      </c>
      <c r="X20">
        <v>-9.5475113122172051E-2</v>
      </c>
      <c r="Y20">
        <v>-2.9930518439337361E-2</v>
      </c>
      <c r="Z20">
        <v>-4.9079754601226822E-2</v>
      </c>
      <c r="AA20">
        <v>-4.4660194174757306E-2</v>
      </c>
      <c r="AB20">
        <v>-7.955801104972382E-2</v>
      </c>
      <c r="AC20">
        <v>6.0000000000000053E-2</v>
      </c>
      <c r="AD20">
        <v>-4.8205677557579096E-2</v>
      </c>
      <c r="AE20">
        <v>0</v>
      </c>
      <c r="AF20">
        <v>-0.14607948442534913</v>
      </c>
      <c r="AG20">
        <v>-6.5719360568383567E-2</v>
      </c>
      <c r="AH20">
        <v>-1.7699115044247926E-2</v>
      </c>
      <c r="AI20">
        <v>-7.6829268292682773E-2</v>
      </c>
      <c r="AJ20">
        <v>-3.4297963558413747E-2</v>
      </c>
      <c r="AK20">
        <v>-3.5234899328859037E-2</v>
      </c>
      <c r="AL20">
        <v>0</v>
      </c>
      <c r="AM20">
        <v>0</v>
      </c>
      <c r="AN20">
        <v>9.180576631259485E-2</v>
      </c>
      <c r="AO20">
        <v>-2.1099116781157945E-2</v>
      </c>
      <c r="AP20">
        <v>-7.74011299435029E-2</v>
      </c>
      <c r="AQ20">
        <v>-1.2601927353595221E-2</v>
      </c>
      <c r="AR20">
        <v>0</v>
      </c>
      <c r="AS20">
        <v>-3.2984293193717429E-2</v>
      </c>
      <c r="AT20">
        <v>-3.3898305084745672E-2</v>
      </c>
      <c r="AU20">
        <v>0</v>
      </c>
      <c r="AV20">
        <v>-4.2005420054200493E-2</v>
      </c>
      <c r="AW20">
        <v>-3.9840637450198058E-3</v>
      </c>
      <c r="AX20">
        <v>-7.4505238649592465E-2</v>
      </c>
      <c r="AY20">
        <v>-3.9893617021276584E-2</v>
      </c>
      <c r="AZ20">
        <v>-3.5643564356435564E-2</v>
      </c>
      <c r="BA20">
        <v>-4.1763341067285298E-2</v>
      </c>
      <c r="BB20">
        <v>0</v>
      </c>
      <c r="BC20">
        <v>1.8741633199464536E-2</v>
      </c>
      <c r="BD20">
        <v>-4.409672830725464E-2</v>
      </c>
      <c r="BE20">
        <v>-1.2484394506866336E-2</v>
      </c>
      <c r="BF20">
        <v>-2.0512820512820218E-3</v>
      </c>
      <c r="BG20">
        <v>-9.1903719912472592E-2</v>
      </c>
      <c r="BH20">
        <v>-3.6450079239302657E-2</v>
      </c>
      <c r="BI20">
        <v>-4.1218637992831653E-2</v>
      </c>
      <c r="BJ20">
        <v>-3.7735849056603765E-2</v>
      </c>
      <c r="BK20">
        <v>-5.130007027406891E-2</v>
      </c>
      <c r="BL20">
        <v>-5.0531914893616969E-2</v>
      </c>
      <c r="BM20">
        <v>-3.4554973821989576E-2</v>
      </c>
      <c r="BN20">
        <v>-2.3655913978494647E-2</v>
      </c>
      <c r="BO20">
        <v>-6.1298076923076983E-2</v>
      </c>
      <c r="BP20">
        <v>-6.8232662192393656E-2</v>
      </c>
      <c r="BQ20">
        <v>-4.8300536672629568E-2</v>
      </c>
      <c r="BR20">
        <v>-3.1954887218045069E-2</v>
      </c>
      <c r="BS20">
        <v>4.7258979206049156E-2</v>
      </c>
      <c r="BT20">
        <v>-4.844961240310075E-2</v>
      </c>
      <c r="BU20">
        <v>-5.8754406580492358E-3</v>
      </c>
      <c r="BV20">
        <v>-4.7120418848167644E-2</v>
      </c>
      <c r="BW20">
        <v>-3.8277511961722355E-2</v>
      </c>
      <c r="BX20">
        <v>-6.273062730627299E-2</v>
      </c>
      <c r="BY20">
        <v>0</v>
      </c>
      <c r="BZ20">
        <v>0</v>
      </c>
      <c r="CA20">
        <v>-5.6379821958456922E-2</v>
      </c>
      <c r="CB20">
        <v>-9.6385542168674787E-2</v>
      </c>
      <c r="CC20">
        <v>-2.8985507246376829E-2</v>
      </c>
      <c r="CD20">
        <v>-4.78515625E-2</v>
      </c>
      <c r="CE20">
        <v>-5.6737588652482351E-2</v>
      </c>
      <c r="CF20">
        <v>-2.6348808030112969E-2</v>
      </c>
      <c r="CG20">
        <v>-3.917910447761197E-2</v>
      </c>
      <c r="CH20">
        <v>0</v>
      </c>
      <c r="CI20">
        <v>-3.0731407498464369E-3</v>
      </c>
      <c r="CJ20">
        <v>-3.3838973162193753E-2</v>
      </c>
      <c r="CK20">
        <v>3.8314176245211051E-3</v>
      </c>
      <c r="CL20">
        <v>-4.2345276872964188E-2</v>
      </c>
      <c r="CM20">
        <v>-8.7412587412587506E-3</v>
      </c>
      <c r="CN20">
        <v>-1.4388489208632893E-2</v>
      </c>
      <c r="CO20">
        <v>-2.8328611898015277E-3</v>
      </c>
      <c r="CP20">
        <v>-2.0280811232449292E-2</v>
      </c>
      <c r="CQ20">
        <v>-2.6431718061673992E-2</v>
      </c>
      <c r="CR20">
        <v>-4.3975373790677175E-2</v>
      </c>
      <c r="CS20">
        <v>4.3057050592034463E-2</v>
      </c>
      <c r="CT20">
        <v>-5.3549190535491897E-2</v>
      </c>
      <c r="CU20">
        <v>2.2889305816135241E-2</v>
      </c>
      <c r="CV20">
        <v>-2.0689655172413834E-2</v>
      </c>
      <c r="CW20">
        <v>-8.793969849246186E-3</v>
      </c>
      <c r="CX20">
        <v>1.6349977905435242E-2</v>
      </c>
      <c r="CY20">
        <v>-5.6785917092549987E-4</v>
      </c>
      <c r="CZ20">
        <v>-1.4028056112224463E-2</v>
      </c>
      <c r="DA20">
        <v>-1.9007391763463777E-2</v>
      </c>
      <c r="DB20">
        <v>-3.7091988130563802E-2</v>
      </c>
      <c r="DC20">
        <v>-2.8423772609819209E-2</v>
      </c>
      <c r="DD20">
        <v>-4.1147132169575995E-2</v>
      </c>
      <c r="DE20">
        <v>-3.3540372670807561E-2</v>
      </c>
      <c r="DF20">
        <v>-2.2108843537415046E-2</v>
      </c>
      <c r="DG20">
        <v>-4.1207474844274006E-2</v>
      </c>
      <c r="DH20">
        <v>-2.0161290322580738E-2</v>
      </c>
      <c r="DI20">
        <v>-3.438789546079779E-2</v>
      </c>
      <c r="DJ20">
        <v>-3.2017075773745907E-2</v>
      </c>
      <c r="DK20">
        <v>-4.0000000000000036E-3</v>
      </c>
      <c r="DL20">
        <v>-1.6172506738544534E-2</v>
      </c>
      <c r="DM20">
        <v>6.1728395061728225E-2</v>
      </c>
      <c r="DN20">
        <v>9.0334236675704283E-4</v>
      </c>
      <c r="DO20">
        <v>-4.6454767726161306E-2</v>
      </c>
      <c r="DP20">
        <v>-2.1324354657687894E-2</v>
      </c>
      <c r="DQ20">
        <v>4.0650406504065817E-3</v>
      </c>
      <c r="DR20">
        <v>-3.5714285714285809E-2</v>
      </c>
      <c r="DS20">
        <v>-2.8328611898017053E-2</v>
      </c>
      <c r="DT20">
        <v>-4.1772151898734178E-2</v>
      </c>
      <c r="DU20">
        <v>-0.10194174757281549</v>
      </c>
      <c r="DV20">
        <v>0</v>
      </c>
      <c r="DW20">
        <v>-1.5495867768595128E-2</v>
      </c>
      <c r="DX20">
        <v>-1.8552875695732829E-2</v>
      </c>
      <c r="DY20">
        <v>-2.399999999999991E-2</v>
      </c>
      <c r="DZ20">
        <v>-9.9803343166175118E-2</v>
      </c>
      <c r="EA20">
        <v>-3.2258064516129004E-2</v>
      </c>
      <c r="EB20">
        <v>-1.133501259445846E-2</v>
      </c>
      <c r="EC20">
        <v>-3.2423208191126318E-2</v>
      </c>
      <c r="ED20">
        <v>-2.6836158192090398E-2</v>
      </c>
      <c r="EE20">
        <v>-6.7653276955602637E-2</v>
      </c>
      <c r="EF20">
        <v>-4.8917401764234203E-2</v>
      </c>
      <c r="EG20">
        <v>2.962962962962834E-3</v>
      </c>
      <c r="EH20">
        <v>2.3985239852398532E-2</v>
      </c>
      <c r="EI20">
        <v>6.9156293222683018E-4</v>
      </c>
      <c r="EJ20">
        <v>-8.1053698074974312E-3</v>
      </c>
      <c r="EK20">
        <v>-6.345475910693299E-2</v>
      </c>
      <c r="EL20">
        <v>-6.61064425770308E-2</v>
      </c>
      <c r="EM20">
        <v>-2.3427866831072675E-2</v>
      </c>
      <c r="EN20">
        <v>-1.085481682496614E-2</v>
      </c>
      <c r="EO20">
        <v>-3.3680834001603821E-2</v>
      </c>
      <c r="EP20">
        <v>1.8750000000000044E-2</v>
      </c>
    </row>
    <row r="21" spans="1:146" x14ac:dyDescent="0.3">
      <c r="A21" s="26">
        <v>42832</v>
      </c>
      <c r="B21">
        <v>2.144053398214929E-2</v>
      </c>
      <c r="C21">
        <v>2.1246949683395133E-2</v>
      </c>
      <c r="D21">
        <v>2.144053398214929E-2</v>
      </c>
      <c r="E21">
        <v>2.1207094092475162E-2</v>
      </c>
      <c r="F21">
        <v>3.7745833044834982E-2</v>
      </c>
      <c r="G21">
        <v>3.8905302055288006E-2</v>
      </c>
      <c r="H21">
        <v>4.0378324604836216E-2</v>
      </c>
      <c r="I21">
        <v>4.6958423443544874E-2</v>
      </c>
      <c r="J21">
        <v>3.2498390235855927E-2</v>
      </c>
      <c r="K21">
        <v>1.0999999999999999E-2</v>
      </c>
      <c r="L21">
        <v>-8.6593509638314978E-5</v>
      </c>
      <c r="M21">
        <v>-6.4935053290703726E-3</v>
      </c>
      <c r="N21">
        <v>0.24836601307189565</v>
      </c>
      <c r="O21">
        <v>4.8064085447262928E-2</v>
      </c>
      <c r="P21">
        <v>1.9363762102351245E-2</v>
      </c>
      <c r="Q21">
        <v>0</v>
      </c>
      <c r="R21">
        <v>-7.0000000000000062E-3</v>
      </c>
      <c r="S21">
        <v>1.4897579143389184E-2</v>
      </c>
      <c r="T21">
        <v>0.33044107013738233</v>
      </c>
      <c r="U21">
        <v>0</v>
      </c>
      <c r="V21">
        <v>1.4304291287386084E-2</v>
      </c>
      <c r="W21">
        <v>0</v>
      </c>
      <c r="X21">
        <v>3.8019009504752566E-2</v>
      </c>
      <c r="Y21">
        <v>5.5096418732782926E-3</v>
      </c>
      <c r="Z21">
        <v>2.3655913978494425E-2</v>
      </c>
      <c r="AA21">
        <v>2.9132791327913354E-2</v>
      </c>
      <c r="AB21">
        <v>3.4813925570227999E-2</v>
      </c>
      <c r="AC21">
        <v>3.0962747943879876E-2</v>
      </c>
      <c r="AD21">
        <v>4.6145188519977509E-2</v>
      </c>
      <c r="AE21">
        <v>0</v>
      </c>
      <c r="AF21">
        <v>5.1572327044025146E-2</v>
      </c>
      <c r="AG21">
        <v>3.2319391634981098E-2</v>
      </c>
      <c r="AH21">
        <v>3.4234234234234329E-2</v>
      </c>
      <c r="AI21">
        <v>8.0581241743725052E-2</v>
      </c>
      <c r="AJ21">
        <v>7.7691453940066602E-2</v>
      </c>
      <c r="AK21">
        <v>2.0869565217391362E-2</v>
      </c>
      <c r="AL21">
        <v>0</v>
      </c>
      <c r="AM21">
        <v>0</v>
      </c>
      <c r="AN21">
        <v>7.6441973592771273E-3</v>
      </c>
      <c r="AO21">
        <v>-7.0175438596491446E-3</v>
      </c>
      <c r="AP21">
        <v>2.9393753827311686E-2</v>
      </c>
      <c r="AQ21">
        <v>6.3813813813813791E-2</v>
      </c>
      <c r="AR21">
        <v>0</v>
      </c>
      <c r="AS21">
        <v>0</v>
      </c>
      <c r="AT21">
        <v>1.5037593984962294E-2</v>
      </c>
      <c r="AU21">
        <v>0</v>
      </c>
      <c r="AV21">
        <v>1.4144271570014189E-2</v>
      </c>
      <c r="AW21">
        <v>1.2000000000000011E-2</v>
      </c>
      <c r="AX21">
        <v>1.3207547169811207E-2</v>
      </c>
      <c r="AY21">
        <v>2.4930747922437657E-2</v>
      </c>
      <c r="AZ21">
        <v>2.6694045174537884E-2</v>
      </c>
      <c r="BA21">
        <v>2.9055690072639306E-2</v>
      </c>
      <c r="BB21">
        <v>0</v>
      </c>
      <c r="BC21">
        <v>3.1537450722733062E-2</v>
      </c>
      <c r="BD21">
        <v>0.19345238095238093</v>
      </c>
      <c r="BE21">
        <v>1.0113780025284402E-2</v>
      </c>
      <c r="BF21">
        <v>1.6443987667009274E-2</v>
      </c>
      <c r="BG21">
        <v>9.6385542168675453E-3</v>
      </c>
      <c r="BH21">
        <v>3.2072368421052655E-2</v>
      </c>
      <c r="BI21">
        <v>0.11588785046728978</v>
      </c>
      <c r="BJ21">
        <v>3.7707390648567207E-2</v>
      </c>
      <c r="BK21">
        <v>6.5925925925925943E-2</v>
      </c>
      <c r="BL21">
        <v>7.0028011204483764E-3</v>
      </c>
      <c r="BM21">
        <v>4.9891540130151846E-2</v>
      </c>
      <c r="BN21">
        <v>6.6079295154185091E-2</v>
      </c>
      <c r="BO21">
        <v>5.7618437900128106E-2</v>
      </c>
      <c r="BP21">
        <v>0.13685474189675872</v>
      </c>
      <c r="BQ21">
        <v>2.2556390977443552E-2</v>
      </c>
      <c r="BR21">
        <v>2.5242718446601975E-2</v>
      </c>
      <c r="BS21">
        <v>1.1732851985559511E-2</v>
      </c>
      <c r="BT21">
        <v>3.054989816700604E-2</v>
      </c>
      <c r="BU21">
        <v>-1.1820330969268822E-3</v>
      </c>
      <c r="BV21">
        <v>5.3113553113553147E-2</v>
      </c>
      <c r="BW21">
        <v>9.1210613598673218E-2</v>
      </c>
      <c r="BX21">
        <v>9.4488188976377785E-2</v>
      </c>
      <c r="BY21">
        <v>0</v>
      </c>
      <c r="BZ21">
        <v>0</v>
      </c>
      <c r="CA21">
        <v>1.4150943396226356E-2</v>
      </c>
      <c r="CB21">
        <v>3.4666666666666623E-2</v>
      </c>
      <c r="CC21">
        <v>3.2338308457711573E-2</v>
      </c>
      <c r="CD21">
        <v>3.0769230769230882E-2</v>
      </c>
      <c r="CE21">
        <v>2.5062656641603898E-2</v>
      </c>
      <c r="CF21">
        <v>5.2835051546391787E-2</v>
      </c>
      <c r="CG21">
        <v>5.0485436893203728E-2</v>
      </c>
      <c r="CH21">
        <v>0</v>
      </c>
      <c r="CI21">
        <v>4.2540073982737514E-2</v>
      </c>
      <c r="CJ21">
        <v>3.1400966183574797E-2</v>
      </c>
      <c r="CK21">
        <v>4.7073791348600569E-2</v>
      </c>
      <c r="CL21">
        <v>1.0689990281827155E-2</v>
      </c>
      <c r="CM21">
        <v>-3.8800705467372132E-2</v>
      </c>
      <c r="CN21">
        <v>5.4744525547443246E-3</v>
      </c>
      <c r="CO21">
        <v>3.3522727272727204E-2</v>
      </c>
      <c r="CP21">
        <v>3.3970276008492561E-2</v>
      </c>
      <c r="CQ21">
        <v>2.8657616892911131E-2</v>
      </c>
      <c r="CR21">
        <v>6.4397424103035394E-3</v>
      </c>
      <c r="CS21">
        <v>3.1991744066047545E-2</v>
      </c>
      <c r="CT21">
        <v>1.1842105263158098E-2</v>
      </c>
      <c r="CU21">
        <v>0.33125458547322073</v>
      </c>
      <c r="CV21">
        <v>5.7042253521126796E-2</v>
      </c>
      <c r="CW21">
        <v>2.7249683143219183E-2</v>
      </c>
      <c r="CX21">
        <v>-5.2173913043478404E-3</v>
      </c>
      <c r="CY21">
        <v>1.8181818181818299E-2</v>
      </c>
      <c r="CZ21">
        <v>0.11331300813008127</v>
      </c>
      <c r="DA21">
        <v>1.2917115177610405E-2</v>
      </c>
      <c r="DB21">
        <v>2.8505392912172578E-2</v>
      </c>
      <c r="DC21">
        <v>5.0531914893617191E-2</v>
      </c>
      <c r="DD21">
        <v>3.9661898569570919E-2</v>
      </c>
      <c r="DE21">
        <v>4.4987146529562594E-3</v>
      </c>
      <c r="DF21">
        <v>1.2173913043478368E-2</v>
      </c>
      <c r="DG21">
        <v>3.7481259370314879E-2</v>
      </c>
      <c r="DH21">
        <v>3.8408779149520011E-2</v>
      </c>
      <c r="DI21">
        <v>1.4245014245014342E-2</v>
      </c>
      <c r="DJ21">
        <v>1.6538037486218293E-2</v>
      </c>
      <c r="DK21">
        <v>-8.0321285140561027E-4</v>
      </c>
      <c r="DL21">
        <v>2.876712328767117E-2</v>
      </c>
      <c r="DM21">
        <v>-3.3222591362125353E-3</v>
      </c>
      <c r="DN21">
        <v>3.1588447653429608E-2</v>
      </c>
      <c r="DO21">
        <v>2.051282051282044E-2</v>
      </c>
      <c r="DP21">
        <v>0.33142201834862361</v>
      </c>
      <c r="DQ21">
        <v>1.0121457489878471E-2</v>
      </c>
      <c r="DR21">
        <v>2.991452991453003E-2</v>
      </c>
      <c r="DS21">
        <v>2.6822157434402305E-2</v>
      </c>
      <c r="DT21">
        <v>4.6235138705416068E-2</v>
      </c>
      <c r="DU21">
        <v>0</v>
      </c>
      <c r="DV21">
        <v>-7.411067193675891E-2</v>
      </c>
      <c r="DW21">
        <v>1.5739769150052485E-2</v>
      </c>
      <c r="DX21">
        <v>8.3175803402646631E-2</v>
      </c>
      <c r="DY21">
        <v>0.1960382513661203</v>
      </c>
      <c r="DZ21">
        <v>-0.20207536865101039</v>
      </c>
      <c r="EA21">
        <v>1.6049382716049498E-2</v>
      </c>
      <c r="EB21">
        <v>1.0191082802547768E-2</v>
      </c>
      <c r="EC21">
        <v>6.3492063492063489E-2</v>
      </c>
      <c r="ED21">
        <v>3.19303338171264E-2</v>
      </c>
      <c r="EE21">
        <v>2.8344671201814053E-2</v>
      </c>
      <c r="EF21">
        <v>4.1315345699831418E-2</v>
      </c>
      <c r="EG21">
        <v>0.10192023633677993</v>
      </c>
      <c r="EH21">
        <v>1.1711711711711814E-2</v>
      </c>
      <c r="EI21">
        <v>1.1748445058742174E-2</v>
      </c>
      <c r="EJ21">
        <v>-5.107252298263476E-3</v>
      </c>
      <c r="EK21">
        <v>1.3801756587201952E-2</v>
      </c>
      <c r="EL21">
        <v>9.5980803839230688E-3</v>
      </c>
      <c r="EM21">
        <v>2.1464646464646409E-2</v>
      </c>
      <c r="EN21">
        <v>1.9204389574760006E-2</v>
      </c>
      <c r="EO21">
        <v>7.8008298755186667E-2</v>
      </c>
      <c r="EP21">
        <v>-4.0899795501021519E-3</v>
      </c>
    </row>
    <row r="22" spans="1:146" x14ac:dyDescent="0.3">
      <c r="A22" s="26">
        <v>42839</v>
      </c>
      <c r="B22">
        <v>-1.3155073908063621E-2</v>
      </c>
      <c r="C22">
        <v>-1.3052899042357348E-2</v>
      </c>
      <c r="D22">
        <v>-1.3155073908063621E-2</v>
      </c>
      <c r="E22">
        <v>-1.3031863040594293E-2</v>
      </c>
      <c r="F22">
        <v>2.8845984502753916E-2</v>
      </c>
      <c r="G22">
        <v>3.0130539672984381E-2</v>
      </c>
      <c r="H22">
        <v>2.1124988224138462E-2</v>
      </c>
      <c r="I22">
        <v>2.8226703434688239E-2</v>
      </c>
      <c r="J22">
        <v>2.3851196927554955E-2</v>
      </c>
      <c r="K22">
        <v>1.0999999999999999E-2</v>
      </c>
      <c r="L22">
        <v>-4.1118623256017491E-4</v>
      </c>
      <c r="M22">
        <v>-6.6905289779895984E-3</v>
      </c>
      <c r="N22">
        <v>8.0279232111692744E-2</v>
      </c>
      <c r="O22">
        <v>-3.9490445859872603E-2</v>
      </c>
      <c r="P22">
        <v>6.3772048846675755E-2</v>
      </c>
      <c r="Q22">
        <v>0</v>
      </c>
      <c r="R22">
        <v>-3.0211480362537624E-2</v>
      </c>
      <c r="S22">
        <v>1.6513761467889854E-2</v>
      </c>
      <c r="T22">
        <v>0.33097826086956528</v>
      </c>
      <c r="U22">
        <v>0</v>
      </c>
      <c r="V22">
        <v>-4.8076923076923128E-2</v>
      </c>
      <c r="W22">
        <v>0</v>
      </c>
      <c r="X22">
        <v>-7.6626506024096375E-2</v>
      </c>
      <c r="Y22">
        <v>5.3150684931506875E-2</v>
      </c>
      <c r="Z22">
        <v>0.21848739495798331</v>
      </c>
      <c r="AA22">
        <v>-3.8841342988808369E-2</v>
      </c>
      <c r="AB22">
        <v>2.3201856148493682E-3</v>
      </c>
      <c r="AC22">
        <v>1.7362740497419038E-2</v>
      </c>
      <c r="AD22">
        <v>-2.3668639053254559E-2</v>
      </c>
      <c r="AE22">
        <v>0</v>
      </c>
      <c r="AF22">
        <v>1.3157894736842257E-2</v>
      </c>
      <c r="AG22">
        <v>-2.0257826887661201E-2</v>
      </c>
      <c r="AH22">
        <v>1.3937282229965264E-2</v>
      </c>
      <c r="AI22">
        <v>2.4449877750609694E-3</v>
      </c>
      <c r="AJ22">
        <v>-2.4716786817713721E-2</v>
      </c>
      <c r="AK22">
        <v>3.4071550255536653E-3</v>
      </c>
      <c r="AL22">
        <v>0</v>
      </c>
      <c r="AM22">
        <v>0</v>
      </c>
      <c r="AN22">
        <v>-1.6551724137931045E-2</v>
      </c>
      <c r="AO22">
        <v>-2.7258960121150921E-2</v>
      </c>
      <c r="AP22">
        <v>-3.7477691850089201E-2</v>
      </c>
      <c r="AQ22">
        <v>-8.4685956245588168E-3</v>
      </c>
      <c r="AR22">
        <v>0</v>
      </c>
      <c r="AS22">
        <v>0</v>
      </c>
      <c r="AT22">
        <v>0.17901234567901247</v>
      </c>
      <c r="AU22">
        <v>0</v>
      </c>
      <c r="AV22">
        <v>-8.3682008368199945E-3</v>
      </c>
      <c r="AW22">
        <v>0.14229249011857714</v>
      </c>
      <c r="AX22">
        <v>-4.4692737430167551E-2</v>
      </c>
      <c r="AY22">
        <v>1.8918918918918948E-2</v>
      </c>
      <c r="AZ22">
        <v>-6.0000000000000053E-3</v>
      </c>
      <c r="BA22">
        <v>0</v>
      </c>
      <c r="BB22">
        <v>0</v>
      </c>
      <c r="BC22">
        <v>1.7834394904458595E-2</v>
      </c>
      <c r="BD22">
        <v>3.2418952618453734E-2</v>
      </c>
      <c r="BE22">
        <v>-1.126408010012514E-2</v>
      </c>
      <c r="BF22">
        <v>-5.5611729019211409E-2</v>
      </c>
      <c r="BG22">
        <v>-1.7899761336515607E-2</v>
      </c>
      <c r="BH22">
        <v>-2.5498007968127512E-2</v>
      </c>
      <c r="BI22">
        <v>2.5125628140703515E-2</v>
      </c>
      <c r="BJ22">
        <v>3.6337209302325535E-2</v>
      </c>
      <c r="BK22">
        <v>3.4746351633078598E-2</v>
      </c>
      <c r="BL22">
        <v>0</v>
      </c>
      <c r="BM22">
        <v>1.962809917355357E-2</v>
      </c>
      <c r="BN22">
        <v>9.090909090909105E-2</v>
      </c>
      <c r="BO22">
        <v>6.7796610169491567E-2</v>
      </c>
      <c r="BP22">
        <v>2.5343189017951406E-2</v>
      </c>
      <c r="BQ22">
        <v>1.4705882352941124E-2</v>
      </c>
      <c r="BR22">
        <v>0.24242424242424221</v>
      </c>
      <c r="BS22">
        <v>-6.2444246208741561E-3</v>
      </c>
      <c r="BT22">
        <v>-1.9762845849802257E-3</v>
      </c>
      <c r="BU22">
        <v>-1.1834319526627168E-2</v>
      </c>
      <c r="BV22">
        <v>2.7826086956521667E-2</v>
      </c>
      <c r="BW22">
        <v>-7.5987841945288626E-3</v>
      </c>
      <c r="BX22">
        <v>4.8561151079136833E-2</v>
      </c>
      <c r="BY22">
        <v>0</v>
      </c>
      <c r="BZ22">
        <v>0</v>
      </c>
      <c r="CA22">
        <v>7.7519379844961378E-3</v>
      </c>
      <c r="CB22">
        <v>3.0927835051546504E-2</v>
      </c>
      <c r="CC22">
        <v>6.024096385542177E-2</v>
      </c>
      <c r="CD22">
        <v>-2.189054726368167E-2</v>
      </c>
      <c r="CE22">
        <v>1.5892420537897411E-2</v>
      </c>
      <c r="CF22">
        <v>-2.4479804161565699E-3</v>
      </c>
      <c r="CG22">
        <v>-1.848428835489746E-3</v>
      </c>
      <c r="CH22">
        <v>0</v>
      </c>
      <c r="CI22">
        <v>6.8007096392666888E-2</v>
      </c>
      <c r="CJ22">
        <v>4.8009367681498771E-2</v>
      </c>
      <c r="CK22">
        <v>-2.430133657351119E-3</v>
      </c>
      <c r="CL22">
        <v>-7.692307692307665E-3</v>
      </c>
      <c r="CM22">
        <v>-7.7981651376146766E-2</v>
      </c>
      <c r="CN22">
        <v>-1.4519056261342977E-2</v>
      </c>
      <c r="CO22">
        <v>9.8955470038482485E-2</v>
      </c>
      <c r="CP22">
        <v>1.1806981519507209E-2</v>
      </c>
      <c r="CQ22">
        <v>5.8651026392961825E-3</v>
      </c>
      <c r="CR22">
        <v>2.833638025594154E-2</v>
      </c>
      <c r="CS22">
        <v>8.5000000000001741E-3</v>
      </c>
      <c r="CT22">
        <v>-2.2106631989596948E-2</v>
      </c>
      <c r="CU22">
        <v>0.2232019840176358</v>
      </c>
      <c r="CV22">
        <v>7.3284477015322924E-3</v>
      </c>
      <c r="CW22">
        <v>-1.7890191239975262E-2</v>
      </c>
      <c r="CX22">
        <v>1.8793706293706247E-2</v>
      </c>
      <c r="CY22">
        <v>-9.4866071428572063E-3</v>
      </c>
      <c r="CZ22">
        <v>-5.7051574623459556E-2</v>
      </c>
      <c r="DA22">
        <v>-1.222104144527103E-2</v>
      </c>
      <c r="DB22">
        <v>-5.3183520599250911E-2</v>
      </c>
      <c r="DC22">
        <v>0.10379746835443049</v>
      </c>
      <c r="DD22">
        <v>-1.9387116948092586E-2</v>
      </c>
      <c r="DE22">
        <v>6.3979526551503296E-2</v>
      </c>
      <c r="DF22">
        <v>-4.0091638029782217E-3</v>
      </c>
      <c r="DG22">
        <v>5.7803468208090791E-3</v>
      </c>
      <c r="DH22">
        <v>-2.6420079260237816E-2</v>
      </c>
      <c r="DI22">
        <v>0</v>
      </c>
      <c r="DJ22">
        <v>1.193058568329719E-2</v>
      </c>
      <c r="DK22">
        <v>-3.215434083601254E-3</v>
      </c>
      <c r="DL22">
        <v>5.1930758988016024E-2</v>
      </c>
      <c r="DM22">
        <v>-1.1666666666666714E-2</v>
      </c>
      <c r="DN22">
        <v>0.14435695538057747</v>
      </c>
      <c r="DO22">
        <v>6.5326633165829096E-2</v>
      </c>
      <c r="DP22">
        <v>0.19810508182601216</v>
      </c>
      <c r="DQ22">
        <v>1.8036072144288484E-2</v>
      </c>
      <c r="DR22">
        <v>1.6597510373443924E-2</v>
      </c>
      <c r="DS22">
        <v>2.2714366837024436E-3</v>
      </c>
      <c r="DT22">
        <v>-1.7676767676767624E-2</v>
      </c>
      <c r="DU22">
        <v>-4.3243243243243246E-2</v>
      </c>
      <c r="DV22">
        <v>3.9487726787620137E-2</v>
      </c>
      <c r="DW22">
        <v>2.1694214876033069E-2</v>
      </c>
      <c r="DX22">
        <v>-2.7923211169284534E-2</v>
      </c>
      <c r="DY22">
        <v>-1.3706453455168632E-2</v>
      </c>
      <c r="DZ22">
        <v>-9.034907597535935E-2</v>
      </c>
      <c r="EA22">
        <v>-2.430133657351119E-3</v>
      </c>
      <c r="EB22">
        <v>-8.8272383354350836E-3</v>
      </c>
      <c r="EC22">
        <v>0.20563847429519067</v>
      </c>
      <c r="ED22">
        <v>1.5471167369901506E-2</v>
      </c>
      <c r="EE22">
        <v>2.2050716648289725E-3</v>
      </c>
      <c r="EF22">
        <v>1.4574898785425061E-2</v>
      </c>
      <c r="EG22">
        <v>6.2332439678284057E-2</v>
      </c>
      <c r="EH22">
        <v>4.1852181656277798E-2</v>
      </c>
      <c r="EI22">
        <v>-2.049180327868827E-3</v>
      </c>
      <c r="EJ22">
        <v>-7.4948665297741357E-2</v>
      </c>
      <c r="EK22">
        <v>-1.1138613861386149E-2</v>
      </c>
      <c r="EL22">
        <v>7.724301841949055E-3</v>
      </c>
      <c r="EM22">
        <v>1.1124845488257096E-2</v>
      </c>
      <c r="EN22">
        <v>1.6150740242261152E-2</v>
      </c>
      <c r="EO22">
        <v>1.7705927636643581E-2</v>
      </c>
      <c r="EP22">
        <v>1.6427104722792629E-2</v>
      </c>
    </row>
    <row r="23" spans="1:146" x14ac:dyDescent="0.3">
      <c r="A23" s="26">
        <v>42846</v>
      </c>
      <c r="B23">
        <v>-2.1043112890660472E-2</v>
      </c>
      <c r="C23">
        <v>-2.1220568029483217E-2</v>
      </c>
      <c r="D23">
        <v>-2.1043112890660472E-2</v>
      </c>
      <c r="E23">
        <v>-2.1257102911005545E-2</v>
      </c>
      <c r="F23">
        <v>-4.5635863502925172E-2</v>
      </c>
      <c r="G23">
        <v>-8.4569736634979922E-2</v>
      </c>
      <c r="H23">
        <v>-6.5569937606866469E-2</v>
      </c>
      <c r="I23">
        <v>-2.8707892141085767E-2</v>
      </c>
      <c r="J23">
        <v>-2.8557138876757666E-2</v>
      </c>
      <c r="K23">
        <v>1.0999999999999999E-2</v>
      </c>
      <c r="L23">
        <v>-4.6437321612001481E-2</v>
      </c>
      <c r="M23">
        <v>9.5752761462207948E-3</v>
      </c>
      <c r="N23">
        <v>-0.12600969305331178</v>
      </c>
      <c r="O23">
        <v>-7.2944297082228049E-2</v>
      </c>
      <c r="P23">
        <v>-0.13201530612244905</v>
      </c>
      <c r="Q23">
        <v>0</v>
      </c>
      <c r="R23">
        <v>-2.9075804776739433E-2</v>
      </c>
      <c r="S23">
        <v>-8.3032490974729201E-2</v>
      </c>
      <c r="T23">
        <v>-0.22049816251531229</v>
      </c>
      <c r="U23">
        <v>-0.25694915254237283</v>
      </c>
      <c r="V23">
        <v>-6.7340067340067367E-2</v>
      </c>
      <c r="W23">
        <v>0</v>
      </c>
      <c r="X23">
        <v>-0.13256784968684754</v>
      </c>
      <c r="Y23">
        <v>-0.11550468262226843</v>
      </c>
      <c r="Z23">
        <v>-0.13793103448275856</v>
      </c>
      <c r="AA23">
        <v>-5.6164383561643882E-2</v>
      </c>
      <c r="AB23">
        <v>-7.6388888888888951E-2</v>
      </c>
      <c r="AC23">
        <v>-6.8265682656826643E-2</v>
      </c>
      <c r="AD23">
        <v>-5.5647382920110067E-2</v>
      </c>
      <c r="AE23">
        <v>0</v>
      </c>
      <c r="AF23">
        <v>-9.445100354191216E-3</v>
      </c>
      <c r="AG23">
        <v>3.007518796992481E-2</v>
      </c>
      <c r="AH23">
        <v>-3.7800687285223455E-2</v>
      </c>
      <c r="AI23">
        <v>-0.10731707317073158</v>
      </c>
      <c r="AJ23">
        <v>-2.1119324181626098E-2</v>
      </c>
      <c r="AK23">
        <v>-7.9796264855687582E-2</v>
      </c>
      <c r="AL23">
        <v>0</v>
      </c>
      <c r="AM23">
        <v>-4.3554006968641312E-3</v>
      </c>
      <c r="AN23">
        <v>-0.12833099579242635</v>
      </c>
      <c r="AO23">
        <v>-5.8121432278152585E-2</v>
      </c>
      <c r="AP23">
        <v>-9.6415327564895015E-2</v>
      </c>
      <c r="AQ23">
        <v>-0.10676156583629892</v>
      </c>
      <c r="AR23">
        <v>0</v>
      </c>
      <c r="AS23">
        <v>-0.14834867352463443</v>
      </c>
      <c r="AT23">
        <v>-0.11727748691099482</v>
      </c>
      <c r="AU23">
        <v>0</v>
      </c>
      <c r="AV23">
        <v>-0.10548523206751059</v>
      </c>
      <c r="AW23">
        <v>-0.15224913494809689</v>
      </c>
      <c r="AX23">
        <v>-6.1078622482131362E-2</v>
      </c>
      <c r="AY23">
        <v>-4.50928381962864E-2</v>
      </c>
      <c r="AZ23">
        <v>-5.0301810865191143E-2</v>
      </c>
      <c r="BA23">
        <v>-3.0588235294117583E-2</v>
      </c>
      <c r="BB23">
        <v>0</v>
      </c>
      <c r="BC23">
        <v>-2.0025031289111372E-2</v>
      </c>
      <c r="BD23">
        <v>-7.7294685990338174E-2</v>
      </c>
      <c r="BE23">
        <v>-8.2278481012658222E-2</v>
      </c>
      <c r="BF23">
        <v>-8.6723768736616802E-2</v>
      </c>
      <c r="BG23">
        <v>-7.168894289185912E-2</v>
      </c>
      <c r="BH23">
        <v>-8.8307440719542107E-2</v>
      </c>
      <c r="BI23">
        <v>-9.9673202614379175E-2</v>
      </c>
      <c r="BJ23">
        <v>-8.1346423562412395E-2</v>
      </c>
      <c r="BK23">
        <v>-7.4546675621222414E-2</v>
      </c>
      <c r="BL23">
        <v>-6.6759388038942991E-2</v>
      </c>
      <c r="BM23">
        <v>-0.11043566362715296</v>
      </c>
      <c r="BN23">
        <v>-7.9545454545454475E-2</v>
      </c>
      <c r="BO23">
        <v>-0.10204081632653061</v>
      </c>
      <c r="BP23">
        <v>-0.1359423274974253</v>
      </c>
      <c r="BQ23">
        <v>-7.0652173913043459E-2</v>
      </c>
      <c r="BR23">
        <v>-7.7743902439024404E-2</v>
      </c>
      <c r="BS23">
        <v>-9.8743267504489696E-3</v>
      </c>
      <c r="BT23">
        <v>-6.3366336633663201E-2</v>
      </c>
      <c r="BU23">
        <v>-3.4730538922155607E-2</v>
      </c>
      <c r="BV23">
        <v>-9.4754653130287747E-2</v>
      </c>
      <c r="BW23">
        <v>-6.4318529862174567E-2</v>
      </c>
      <c r="BX23">
        <v>-0.10806174957118353</v>
      </c>
      <c r="BY23">
        <v>0</v>
      </c>
      <c r="BZ23">
        <v>0</v>
      </c>
      <c r="CA23">
        <v>-0.10769230769230775</v>
      </c>
      <c r="CB23">
        <v>-2.4375000000000036E-2</v>
      </c>
      <c r="CC23">
        <v>-4.5454545454546302E-3</v>
      </c>
      <c r="CD23">
        <v>-0.11190233977619524</v>
      </c>
      <c r="CE23">
        <v>4.2117930204572662E-2</v>
      </c>
      <c r="CF23">
        <v>-1.9631901840490795E-2</v>
      </c>
      <c r="CG23">
        <v>-7.0370370370370527E-2</v>
      </c>
      <c r="CH23">
        <v>0</v>
      </c>
      <c r="CI23">
        <v>-9.6899224806201611E-2</v>
      </c>
      <c r="CJ23">
        <v>-6.1452513966480327E-2</v>
      </c>
      <c r="CK23">
        <v>-2.3142509135201106E-2</v>
      </c>
      <c r="CL23">
        <v>1.9379844961240345E-3</v>
      </c>
      <c r="CM23">
        <v>8.9552238805969964E-3</v>
      </c>
      <c r="CN23">
        <v>-1.8416206261510082E-3</v>
      </c>
      <c r="CO23">
        <v>-1.2006003001500676E-2</v>
      </c>
      <c r="CP23">
        <v>-3.7544393708777379E-2</v>
      </c>
      <c r="CQ23">
        <v>-1.1661807580174988E-2</v>
      </c>
      <c r="CR23">
        <v>-2.3111111111111082E-2</v>
      </c>
      <c r="CS23">
        <v>3.3713435795736268E-2</v>
      </c>
      <c r="CT23">
        <v>-6.3829787234042534E-2</v>
      </c>
      <c r="CU23">
        <v>-0.21311106104978605</v>
      </c>
      <c r="CV23">
        <v>-2.0502645502645467E-2</v>
      </c>
      <c r="CW23">
        <v>1.8216080402009949E-2</v>
      </c>
      <c r="CX23">
        <v>4.2471042471042608E-2</v>
      </c>
      <c r="CY23">
        <v>-1.4084507042253502E-2</v>
      </c>
      <c r="CZ23">
        <v>-4.9854791868344628E-2</v>
      </c>
      <c r="DA23">
        <v>-6.6164604626143153E-2</v>
      </c>
      <c r="DB23">
        <v>-4.0348101265822778E-2</v>
      </c>
      <c r="DC23">
        <v>-0.10550458715596334</v>
      </c>
      <c r="DD23">
        <v>5.2295918367347038E-2</v>
      </c>
      <c r="DE23">
        <v>-0.43174984966927243</v>
      </c>
      <c r="DF23">
        <v>-2.6451983898792442E-2</v>
      </c>
      <c r="DG23">
        <v>-1.8199233716475027E-2</v>
      </c>
      <c r="DH23">
        <v>-5.5630936227951122E-2</v>
      </c>
      <c r="DI23">
        <v>8.4269662921347965E-3</v>
      </c>
      <c r="DJ23">
        <v>-2.3579849946409492E-2</v>
      </c>
      <c r="DK23">
        <v>-4.0322580645162365E-3</v>
      </c>
      <c r="DL23">
        <v>4.4303797468354444E-2</v>
      </c>
      <c r="DM23">
        <v>2.5295109612141653E-2</v>
      </c>
      <c r="DN23">
        <v>-3.5168195718654482E-2</v>
      </c>
      <c r="DO23">
        <v>-8.9622641509433998E-2</v>
      </c>
      <c r="DP23">
        <v>-0.15672178289000716</v>
      </c>
      <c r="DQ23">
        <v>-5.7086614173228356E-2</v>
      </c>
      <c r="DR23">
        <v>-7.8911564625850361E-2</v>
      </c>
      <c r="DS23">
        <v>-6.7988668555238885E-3</v>
      </c>
      <c r="DT23">
        <v>-2.8277634961439646E-2</v>
      </c>
      <c r="DU23">
        <v>-1.836158192090398E-2</v>
      </c>
      <c r="DV23">
        <v>-9.8562628336755775E-2</v>
      </c>
      <c r="DW23">
        <v>-1.7189079878665359E-2</v>
      </c>
      <c r="DX23">
        <v>-3.0520646319569078E-2</v>
      </c>
      <c r="DY23">
        <v>-1.8529241459177781E-2</v>
      </c>
      <c r="DZ23">
        <v>-3.4612490594431833E-2</v>
      </c>
      <c r="EA23">
        <v>-8.5261875761266648E-3</v>
      </c>
      <c r="EB23">
        <v>3.8167938931297218E-3</v>
      </c>
      <c r="EC23">
        <v>-0.12929848693259971</v>
      </c>
      <c r="ED23">
        <v>-5.1246537396121949E-2</v>
      </c>
      <c r="EE23">
        <v>-2.9702970297029618E-2</v>
      </c>
      <c r="EF23">
        <v>-5.746209098164401E-2</v>
      </c>
      <c r="EG23">
        <v>-4.7318611987381742E-2</v>
      </c>
      <c r="EH23">
        <v>1.3675213675213627E-2</v>
      </c>
      <c r="EI23">
        <v>0</v>
      </c>
      <c r="EJ23">
        <v>-2.9966703662597016E-2</v>
      </c>
      <c r="EK23">
        <v>-5.0062578222778487E-2</v>
      </c>
      <c r="EL23">
        <v>-2.1226415094339535E-2</v>
      </c>
      <c r="EM23">
        <v>-2.6894865525672329E-2</v>
      </c>
      <c r="EN23">
        <v>-2.251655629139071E-2</v>
      </c>
      <c r="EO23">
        <v>-5.5975794251134636E-2</v>
      </c>
      <c r="EP23">
        <v>-4.2424242424242364E-2</v>
      </c>
    </row>
    <row r="24" spans="1:146" x14ac:dyDescent="0.3">
      <c r="A24" s="26">
        <v>42853</v>
      </c>
      <c r="B24">
        <v>-6.7487586451101802E-3</v>
      </c>
      <c r="C24">
        <v>-6.6336510041143061E-3</v>
      </c>
      <c r="D24">
        <v>-6.7487586451101802E-3</v>
      </c>
      <c r="E24">
        <v>-6.6099523721445674E-3</v>
      </c>
      <c r="F24">
        <v>-2.055274693317468E-2</v>
      </c>
      <c r="G24">
        <v>-7.0551311727092333E-3</v>
      </c>
      <c r="H24">
        <v>-1.5433100114266209E-2</v>
      </c>
      <c r="I24">
        <v>-2.6698160631959532E-2</v>
      </c>
      <c r="J24">
        <v>-2.1469110831187934E-2</v>
      </c>
      <c r="K24">
        <v>1.0999999999999999E-2</v>
      </c>
      <c r="L24">
        <v>1.2839520088086018E-2</v>
      </c>
      <c r="M24">
        <v>-1.5744595703926904E-3</v>
      </c>
      <c r="N24">
        <v>8.1330868761552599E-2</v>
      </c>
      <c r="O24">
        <v>-5.722460658082984E-2</v>
      </c>
      <c r="P24">
        <v>-0.11682586333578249</v>
      </c>
      <c r="Q24">
        <v>0</v>
      </c>
      <c r="R24">
        <v>1.7112299465240621E-2</v>
      </c>
      <c r="S24">
        <v>-2.5590551181102317E-2</v>
      </c>
      <c r="T24">
        <v>3.8763750654793094E-2</v>
      </c>
      <c r="U24">
        <v>-4.6532846715328646E-2</v>
      </c>
      <c r="V24">
        <v>-3.8989169675090141E-2</v>
      </c>
      <c r="W24">
        <v>0</v>
      </c>
      <c r="X24">
        <v>1.1432009626955342E-2</v>
      </c>
      <c r="Y24">
        <v>8.2352941176471184E-3</v>
      </c>
      <c r="Z24">
        <v>8.0000000000000071E-2</v>
      </c>
      <c r="AA24">
        <v>-3.5558780841799753E-2</v>
      </c>
      <c r="AB24">
        <v>-4.8872180451127845E-2</v>
      </c>
      <c r="AC24">
        <v>0.22623762376237622</v>
      </c>
      <c r="AD24">
        <v>-2.9171528588098905E-3</v>
      </c>
      <c r="AE24">
        <v>0</v>
      </c>
      <c r="AF24">
        <v>4.7675804529201393E-3</v>
      </c>
      <c r="AG24">
        <v>-3.4671532846715314E-2</v>
      </c>
      <c r="AH24">
        <v>-6.4285714285714168E-2</v>
      </c>
      <c r="AI24">
        <v>-4.2349726775956387E-2</v>
      </c>
      <c r="AJ24">
        <v>2.1574973031283529E-2</v>
      </c>
      <c r="AK24">
        <v>-5.3505535055350606E-2</v>
      </c>
      <c r="AL24">
        <v>0</v>
      </c>
      <c r="AM24">
        <v>0</v>
      </c>
      <c r="AN24">
        <v>-1.6090104585679832E-3</v>
      </c>
      <c r="AO24">
        <v>-2.8650137741046855E-2</v>
      </c>
      <c r="AP24">
        <v>-3.6251709986320102E-2</v>
      </c>
      <c r="AQ24">
        <v>-8.4462151394422369E-2</v>
      </c>
      <c r="AR24">
        <v>0</v>
      </c>
      <c r="AS24">
        <v>-3.4965034965035002E-2</v>
      </c>
      <c r="AT24">
        <v>5.3380782918149627E-2</v>
      </c>
      <c r="AU24">
        <v>0</v>
      </c>
      <c r="AV24">
        <v>-2.3584905660377409E-2</v>
      </c>
      <c r="AW24">
        <v>-3.6734693877551128E-2</v>
      </c>
      <c r="AX24">
        <v>-2.5605536332179879E-2</v>
      </c>
      <c r="AY24">
        <v>-5.2777777777777812E-2</v>
      </c>
      <c r="AZ24">
        <v>-3.8135593220338881E-2</v>
      </c>
      <c r="BA24">
        <v>-7.4029126213592256E-2</v>
      </c>
      <c r="BB24">
        <v>0</v>
      </c>
      <c r="BC24">
        <v>3.0651340996168619E-2</v>
      </c>
      <c r="BD24">
        <v>9.2931937172774814E-2</v>
      </c>
      <c r="BE24">
        <v>7.8620689655172438E-2</v>
      </c>
      <c r="BF24">
        <v>-1.2895662368112459E-2</v>
      </c>
      <c r="BG24">
        <v>-7.722513089005234E-2</v>
      </c>
      <c r="BH24">
        <v>-2.1524663677130018E-2</v>
      </c>
      <c r="BI24">
        <v>-3.629764065335761E-2</v>
      </c>
      <c r="BJ24">
        <v>-3.2061068702290085E-2</v>
      </c>
      <c r="BK24">
        <v>-2.539912917271403E-2</v>
      </c>
      <c r="BL24">
        <v>-0.10432190760059612</v>
      </c>
      <c r="BM24">
        <v>-4.783599088838264E-2</v>
      </c>
      <c r="BN24">
        <v>4.1152263374485409E-2</v>
      </c>
      <c r="BO24">
        <v>1.8939393939394034E-2</v>
      </c>
      <c r="BP24">
        <v>0</v>
      </c>
      <c r="BQ24">
        <v>-2.9239766081871288E-2</v>
      </c>
      <c r="BR24">
        <v>5.6198347107438096E-2</v>
      </c>
      <c r="BS24">
        <v>-3.9891205802357277E-2</v>
      </c>
      <c r="BT24">
        <v>-5.9196617336152224E-2</v>
      </c>
      <c r="BU24">
        <v>-2.3573200992555887E-2</v>
      </c>
      <c r="BV24">
        <v>-4.6728971962616828E-2</v>
      </c>
      <c r="BW24">
        <v>9.8199672667758087E-3</v>
      </c>
      <c r="BX24">
        <v>0</v>
      </c>
      <c r="BY24">
        <v>0</v>
      </c>
      <c r="BZ24">
        <v>0</v>
      </c>
      <c r="CA24">
        <v>-3.6206896551724155E-2</v>
      </c>
      <c r="CB24">
        <v>-4.0358744394618729E-2</v>
      </c>
      <c r="CC24">
        <v>-1.2557077625570678E-2</v>
      </c>
      <c r="CD24">
        <v>-1.6036655211912998E-2</v>
      </c>
      <c r="CE24">
        <v>3.0023094688221619E-2</v>
      </c>
      <c r="CF24">
        <v>-3.0037546933667114E-2</v>
      </c>
      <c r="CG24">
        <v>-3.3864541832669293E-2</v>
      </c>
      <c r="CH24">
        <v>0</v>
      </c>
      <c r="CI24">
        <v>5.7633353770693008E-2</v>
      </c>
      <c r="CJ24">
        <v>-9.52380952380949E-3</v>
      </c>
      <c r="CK24">
        <v>8.7281795511222615E-3</v>
      </c>
      <c r="CL24">
        <v>-5.7059961315280461E-2</v>
      </c>
      <c r="CM24">
        <v>1.2820512820512775E-2</v>
      </c>
      <c r="CN24">
        <v>-7.3800738007380184E-3</v>
      </c>
      <c r="CO24">
        <v>-3.1898734177215116E-2</v>
      </c>
      <c r="CP24">
        <v>-7.9072219293621071E-3</v>
      </c>
      <c r="CQ24">
        <v>-2.2123893805309769E-2</v>
      </c>
      <c r="CR24">
        <v>-6.8243858052775219E-2</v>
      </c>
      <c r="CS24">
        <v>3.3573141486811231E-3</v>
      </c>
      <c r="CT24">
        <v>-4.8295454545454475E-2</v>
      </c>
      <c r="CU24">
        <v>4.5805897509304305E-2</v>
      </c>
      <c r="CV24">
        <v>1.4179608372721031E-2</v>
      </c>
      <c r="CW24">
        <v>-1.6039481801357169E-2</v>
      </c>
      <c r="CX24">
        <v>-2.8806584362139898E-2</v>
      </c>
      <c r="CY24">
        <v>5.714285714286671E-4</v>
      </c>
      <c r="CZ24">
        <v>-9.1696383087110922E-3</v>
      </c>
      <c r="DA24">
        <v>-0.11751152073732718</v>
      </c>
      <c r="DB24">
        <v>2.5556471558120242E-2</v>
      </c>
      <c r="DC24">
        <v>-1.2820512820512775E-2</v>
      </c>
      <c r="DD24">
        <v>-5.4545454545454564E-2</v>
      </c>
      <c r="DE24">
        <v>3.4920634920635019E-2</v>
      </c>
      <c r="DF24">
        <v>-4.1346721795629038E-2</v>
      </c>
      <c r="DG24">
        <v>-2.4390243902439046E-2</v>
      </c>
      <c r="DH24">
        <v>2.8735632183909399E-3</v>
      </c>
      <c r="DI24">
        <v>-3.6211699164345412E-2</v>
      </c>
      <c r="DJ24">
        <v>-5.3787047200878235E-2</v>
      </c>
      <c r="DK24">
        <v>-4.6153846153846212E-2</v>
      </c>
      <c r="DL24">
        <v>-1.2121212121212088E-2</v>
      </c>
      <c r="DM24">
        <v>-1.1513157894736836E-2</v>
      </c>
      <c r="DN24">
        <v>-6.8145800316957161E-2</v>
      </c>
      <c r="DO24">
        <v>-5.9585492227979264E-2</v>
      </c>
      <c r="DP24">
        <v>1.7050298380221207E-3</v>
      </c>
      <c r="DQ24">
        <v>-4.3841336116910212E-2</v>
      </c>
      <c r="DR24">
        <v>-2.3633677991137247E-2</v>
      </c>
      <c r="DS24">
        <v>-3.02338847689676E-2</v>
      </c>
      <c r="DT24">
        <v>-3.9682539682538431E-3</v>
      </c>
      <c r="DU24">
        <v>2.8776978417266452E-3</v>
      </c>
      <c r="DV24">
        <v>1.8223234624145768E-2</v>
      </c>
      <c r="DW24">
        <v>-3.0864197530864224E-2</v>
      </c>
      <c r="DX24">
        <v>6.4814814814814659E-2</v>
      </c>
      <c r="DY24">
        <v>-4.3067846607669602E-2</v>
      </c>
      <c r="DZ24">
        <v>-7.4824629773967311E-2</v>
      </c>
      <c r="EA24">
        <v>-7.3710073710073765E-3</v>
      </c>
      <c r="EB24">
        <v>2.5348542458809575E-3</v>
      </c>
      <c r="EC24">
        <v>5.5292259083728146E-2</v>
      </c>
      <c r="ED24">
        <v>7.2992700729928028E-3</v>
      </c>
      <c r="EE24">
        <v>7.9365079365079083E-3</v>
      </c>
      <c r="EF24">
        <v>-3.0482641828958656E-2</v>
      </c>
      <c r="EG24">
        <v>1.5231788079470121E-2</v>
      </c>
      <c r="EH24">
        <v>-2.6981450252951067E-2</v>
      </c>
      <c r="EI24">
        <v>6.8446269678301697E-4</v>
      </c>
      <c r="EJ24">
        <v>-5.9496567505720743E-2</v>
      </c>
      <c r="EK24">
        <v>-1.9762845849802257E-2</v>
      </c>
      <c r="EL24">
        <v>-2.6506024096385583E-2</v>
      </c>
      <c r="EM24">
        <v>-3.2663316582914548E-2</v>
      </c>
      <c r="EN24">
        <v>-2.5745257452574499E-2</v>
      </c>
      <c r="EO24">
        <v>-3.9262820512820484E-2</v>
      </c>
      <c r="EP24">
        <v>2.3206751054852148E-2</v>
      </c>
    </row>
    <row r="25" spans="1:146" x14ac:dyDescent="0.3">
      <c r="A25" s="26">
        <v>42860</v>
      </c>
      <c r="B25">
        <v>-1.838822731393723E-2</v>
      </c>
      <c r="C25">
        <v>-1.8135110536023104E-2</v>
      </c>
      <c r="D25">
        <v>-1.838822731393723E-2</v>
      </c>
      <c r="E25">
        <v>-1.8082998258217256E-2</v>
      </c>
      <c r="F25">
        <v>-2.3254036947127084E-2</v>
      </c>
      <c r="G25">
        <v>-2.1144486535180269E-2</v>
      </c>
      <c r="H25">
        <v>-2.4683998316656942E-2</v>
      </c>
      <c r="I25">
        <v>-2.8592341788991157E-2</v>
      </c>
      <c r="J25">
        <v>-1.64381854235656E-2</v>
      </c>
      <c r="K25">
        <v>1.0999999999999999E-2</v>
      </c>
      <c r="L25">
        <v>-3.9897881964023006E-4</v>
      </c>
      <c r="M25">
        <v>4.3073222919744417E-3</v>
      </c>
      <c r="N25">
        <v>-3.7606837606837584E-2</v>
      </c>
      <c r="O25">
        <v>0</v>
      </c>
      <c r="P25">
        <v>-3.8269550748752046E-2</v>
      </c>
      <c r="Q25">
        <v>0</v>
      </c>
      <c r="R25">
        <v>8.4121976866455839E-3</v>
      </c>
      <c r="S25">
        <v>-2.626262626262621E-2</v>
      </c>
      <c r="T25">
        <v>3.1265758951084299E-2</v>
      </c>
      <c r="U25">
        <v>-4.7846889952153138E-2</v>
      </c>
      <c r="V25">
        <v>-7.513148009015147E-4</v>
      </c>
      <c r="W25">
        <v>0</v>
      </c>
      <c r="X25">
        <v>-2.617489589530031E-2</v>
      </c>
      <c r="Y25">
        <v>-1.4585764294049008E-2</v>
      </c>
      <c r="Z25">
        <v>-1.8518518518518601E-2</v>
      </c>
      <c r="AA25">
        <v>-1.1286681715575564E-2</v>
      </c>
      <c r="AB25">
        <v>3.2938076416337392E-2</v>
      </c>
      <c r="AC25">
        <v>-0.19136051675413801</v>
      </c>
      <c r="AD25">
        <v>-4.681100058513632E-3</v>
      </c>
      <c r="AE25">
        <v>0</v>
      </c>
      <c r="AF25">
        <v>-8.3036773428233346E-3</v>
      </c>
      <c r="AG25">
        <v>-1.1342155009451793E-2</v>
      </c>
      <c r="AH25">
        <v>-2.4809160305343525E-2</v>
      </c>
      <c r="AI25">
        <v>-2.8530670470756081E-2</v>
      </c>
      <c r="AJ25">
        <v>-7.3917634635691787E-3</v>
      </c>
      <c r="AK25">
        <v>-1.1695906432748426E-2</v>
      </c>
      <c r="AL25">
        <v>-0.1430722891566264</v>
      </c>
      <c r="AM25">
        <v>0</v>
      </c>
      <c r="AN25">
        <v>-7.2522159548751297E-3</v>
      </c>
      <c r="AO25">
        <v>-1.4747589336358335E-2</v>
      </c>
      <c r="AP25">
        <v>-2.5550035486160305E-2</v>
      </c>
      <c r="AQ25">
        <v>-7.8328981723237989E-3</v>
      </c>
      <c r="AR25">
        <v>0</v>
      </c>
      <c r="AS25">
        <v>-3.0303030303030276E-2</v>
      </c>
      <c r="AT25">
        <v>-2.9279279279279424E-2</v>
      </c>
      <c r="AU25">
        <v>0</v>
      </c>
      <c r="AV25">
        <v>-2.7375201288244777E-2</v>
      </c>
      <c r="AW25">
        <v>6.3559322033899246E-3</v>
      </c>
      <c r="AX25">
        <v>-4.5454545454545525E-2</v>
      </c>
      <c r="AY25">
        <v>-2.6392961876832932E-2</v>
      </c>
      <c r="AZ25">
        <v>-1.1013215859030812E-2</v>
      </c>
      <c r="BA25">
        <v>-1.834862385321101E-2</v>
      </c>
      <c r="BB25">
        <v>0</v>
      </c>
      <c r="BC25">
        <v>-2.6022304832713727E-2</v>
      </c>
      <c r="BD25">
        <v>5.9880239520958112E-2</v>
      </c>
      <c r="BE25">
        <v>-8.9514066496163558E-3</v>
      </c>
      <c r="BF25">
        <v>-4.6318289786223321E-2</v>
      </c>
      <c r="BG25">
        <v>-5.8156028368794299E-2</v>
      </c>
      <c r="BH25">
        <v>-3.2997250229147568E-2</v>
      </c>
      <c r="BI25">
        <v>-6.4030131826741998E-2</v>
      </c>
      <c r="BJ25">
        <v>-0.10094637223974756</v>
      </c>
      <c r="BK25">
        <v>-2.5316455696202556E-2</v>
      </c>
      <c r="BL25">
        <v>-3.8269550748752046E-2</v>
      </c>
      <c r="BM25">
        <v>-3.9473684210526327E-2</v>
      </c>
      <c r="BN25">
        <v>-8.3003952569169925E-2</v>
      </c>
      <c r="BO25">
        <v>-4.9566294919454856E-2</v>
      </c>
      <c r="BP25">
        <v>-3.8140643623361226E-2</v>
      </c>
      <c r="BQ25">
        <v>-1.807228915662662E-2</v>
      </c>
      <c r="BR25">
        <v>5.3208137715180071E-2</v>
      </c>
      <c r="BS25">
        <v>-3.7771482530689626E-3</v>
      </c>
      <c r="BT25">
        <v>-2.4719101123595544E-2</v>
      </c>
      <c r="BU25">
        <v>-1.2706480304954804E-3</v>
      </c>
      <c r="BV25">
        <v>-4.3137254901960742E-2</v>
      </c>
      <c r="BW25">
        <v>-2.9173419773095621E-2</v>
      </c>
      <c r="BX25">
        <v>-3.0769230769230771E-2</v>
      </c>
      <c r="BY25">
        <v>0</v>
      </c>
      <c r="BZ25">
        <v>0</v>
      </c>
      <c r="CA25">
        <v>-1.610017889087656E-2</v>
      </c>
      <c r="CB25">
        <v>4.4726301735647622E-2</v>
      </c>
      <c r="CC25">
        <v>-7.7456647398843947E-2</v>
      </c>
      <c r="CD25">
        <v>-6.5192083818393587E-2</v>
      </c>
      <c r="CE25">
        <v>-2.0179372197309364E-2</v>
      </c>
      <c r="CF25">
        <v>-2.9677419354838808E-2</v>
      </c>
      <c r="CG25">
        <v>6.1855670103093008E-2</v>
      </c>
      <c r="CH25">
        <v>0</v>
      </c>
      <c r="CI25">
        <v>-2.086956521739125E-2</v>
      </c>
      <c r="CJ25">
        <v>-2.0432692307692291E-2</v>
      </c>
      <c r="CK25">
        <v>-6.180469715698389E-2</v>
      </c>
      <c r="CL25">
        <v>-3.1282051282051304E-2</v>
      </c>
      <c r="CM25">
        <v>-2.4342745861733239E-2</v>
      </c>
      <c r="CN25">
        <v>-7.4349442379182396E-3</v>
      </c>
      <c r="CO25">
        <v>-4.6548117154811774E-2</v>
      </c>
      <c r="CP25">
        <v>-3.7725823591923557E-2</v>
      </c>
      <c r="CQ25">
        <v>-1.9607843137254832E-2</v>
      </c>
      <c r="CR25">
        <v>-4.1015625E-2</v>
      </c>
      <c r="CS25">
        <v>-0.10468451242829835</v>
      </c>
      <c r="CT25">
        <v>-3.4328358208955301E-2</v>
      </c>
      <c r="CU25">
        <v>-2.6006022447303656E-2</v>
      </c>
      <c r="CV25">
        <v>-2.130492676431428E-2</v>
      </c>
      <c r="CW25">
        <v>-2.5705329153605017E-2</v>
      </c>
      <c r="CX25">
        <v>-3.2203389830508522E-2</v>
      </c>
      <c r="CY25">
        <v>-6.2821245002857573E-3</v>
      </c>
      <c r="CZ25">
        <v>-4.1645244215938293E-2</v>
      </c>
      <c r="DA25">
        <v>-1.6971279373368175E-2</v>
      </c>
      <c r="DB25">
        <v>-8.0385852090031351E-3</v>
      </c>
      <c r="DC25">
        <v>-1.8181818181818299E-2</v>
      </c>
      <c r="DD25">
        <v>4.4871794871794712E-3</v>
      </c>
      <c r="DE25">
        <v>-6.1349693251533721E-2</v>
      </c>
      <c r="DF25">
        <v>-7.3937153419594281E-3</v>
      </c>
      <c r="DG25">
        <v>5.0000000000016698E-4</v>
      </c>
      <c r="DH25">
        <v>-4.5845272206303744E-2</v>
      </c>
      <c r="DI25">
        <v>1.5895953757225412E-2</v>
      </c>
      <c r="DJ25">
        <v>3.4802784222738303E-3</v>
      </c>
      <c r="DK25">
        <v>8.4889643463492703E-4</v>
      </c>
      <c r="DL25">
        <v>-3.3128834355828252E-2</v>
      </c>
      <c r="DM25">
        <v>0.12146422628951759</v>
      </c>
      <c r="DN25">
        <v>-5.6972789115646294E-2</v>
      </c>
      <c r="DO25">
        <v>-1.3774104683195176E-3</v>
      </c>
      <c r="DP25">
        <v>-3.4893617021276579E-2</v>
      </c>
      <c r="DQ25">
        <v>-1.3100436681222849E-2</v>
      </c>
      <c r="DR25">
        <v>-5.4462934947050012E-2</v>
      </c>
      <c r="DS25">
        <v>-4.705882352941182E-2</v>
      </c>
      <c r="DT25">
        <v>-4.2496679946879223E-2</v>
      </c>
      <c r="DU25">
        <v>-1.5781922525107572E-2</v>
      </c>
      <c r="DV25">
        <v>-6.15212527964204E-3</v>
      </c>
      <c r="DW25">
        <v>-6.3694267515923553E-3</v>
      </c>
      <c r="DX25">
        <v>0</v>
      </c>
      <c r="DY25">
        <v>-5.1171393341553517E-2</v>
      </c>
      <c r="DZ25">
        <v>-2.6116259477674708E-2</v>
      </c>
      <c r="EA25">
        <v>-2.8465346534653491E-2</v>
      </c>
      <c r="EB25">
        <v>-1.5170670037926715E-2</v>
      </c>
      <c r="EC25">
        <v>-5.239520958083832E-2</v>
      </c>
      <c r="ED25">
        <v>-1.5942028985507339E-2</v>
      </c>
      <c r="EE25">
        <v>-5.3993250843644591E-2</v>
      </c>
      <c r="EF25">
        <v>3.4934497816594412E-3</v>
      </c>
      <c r="EG25">
        <v>-4.3705153294194332E-2</v>
      </c>
      <c r="EH25">
        <v>-5.1993067590987874E-2</v>
      </c>
      <c r="EI25">
        <v>-8.2079343365253354E-3</v>
      </c>
      <c r="EJ25">
        <v>3.7712895377128852E-2</v>
      </c>
      <c r="EK25">
        <v>-5.3763440860215006E-3</v>
      </c>
      <c r="EL25">
        <v>-5.1980198019802026E-2</v>
      </c>
      <c r="EM25">
        <v>-7.7922077922079058E-3</v>
      </c>
      <c r="EN25">
        <v>-3.1988873435326859E-2</v>
      </c>
      <c r="EO25">
        <v>-5.7547956630525365E-2</v>
      </c>
      <c r="EP25">
        <v>-1.6494845360824795E-2</v>
      </c>
    </row>
    <row r="26" spans="1:146" x14ac:dyDescent="0.3">
      <c r="A26" s="26">
        <v>42867</v>
      </c>
      <c r="B26">
        <v>-1.4677653575137879E-2</v>
      </c>
      <c r="C26">
        <v>-1.3629458405755893E-2</v>
      </c>
      <c r="D26">
        <v>-1.4677653575137879E-2</v>
      </c>
      <c r="E26">
        <v>-1.3413653517941953E-2</v>
      </c>
      <c r="F26">
        <v>-2.6651190974283527E-2</v>
      </c>
      <c r="G26">
        <v>-6.2205960815989905E-2</v>
      </c>
      <c r="H26">
        <v>-5.3156077870310077E-2</v>
      </c>
      <c r="I26">
        <v>-1.1296687968499213E-2</v>
      </c>
      <c r="J26">
        <v>-2.0685334792531453E-2</v>
      </c>
      <c r="K26">
        <v>1.0999999999999999E-2</v>
      </c>
      <c r="L26">
        <v>-4.1690007962634675E-2</v>
      </c>
      <c r="M26">
        <v>-1.6938193917619853E-4</v>
      </c>
      <c r="N26">
        <v>-9.9467140319715708E-2</v>
      </c>
      <c r="O26">
        <v>0</v>
      </c>
      <c r="P26">
        <v>-1.1245674740484546E-2</v>
      </c>
      <c r="Q26">
        <v>0</v>
      </c>
      <c r="R26">
        <v>1.9812304483837195E-2</v>
      </c>
      <c r="S26">
        <v>-6.224066390041505E-2</v>
      </c>
      <c r="T26">
        <v>-0.1594132029339852</v>
      </c>
      <c r="U26">
        <v>1.5075376884422065E-2</v>
      </c>
      <c r="V26">
        <v>-0.12030075187969935</v>
      </c>
      <c r="W26">
        <v>0</v>
      </c>
      <c r="X26">
        <v>2.0158827122785494E-2</v>
      </c>
      <c r="Y26">
        <v>3.0195381882770711E-2</v>
      </c>
      <c r="Z26">
        <v>-0.11603773584905663</v>
      </c>
      <c r="AA26">
        <v>-1.5220700152207112E-2</v>
      </c>
      <c r="AB26">
        <v>-9.9489795918367374E-2</v>
      </c>
      <c r="AC26">
        <v>-0.23814278582126813</v>
      </c>
      <c r="AD26">
        <v>-0.15461493239271018</v>
      </c>
      <c r="AE26">
        <v>-9.9781500364166109E-2</v>
      </c>
      <c r="AF26">
        <v>-5.7416267942583699E-2</v>
      </c>
      <c r="AG26">
        <v>-6.1185468451242842E-2</v>
      </c>
      <c r="AH26">
        <v>-7.2407045009784787E-2</v>
      </c>
      <c r="AI26">
        <v>-9.8384728340675465E-2</v>
      </c>
      <c r="AJ26">
        <v>-1.382978723404249E-2</v>
      </c>
      <c r="AK26">
        <v>-5.7199211045364851E-2</v>
      </c>
      <c r="AL26">
        <v>-4.0421792618629215E-2</v>
      </c>
      <c r="AM26">
        <v>0</v>
      </c>
      <c r="AN26">
        <v>-0.14204545454545459</v>
      </c>
      <c r="AO26">
        <v>-5.7570523891767866E-3</v>
      </c>
      <c r="AP26">
        <v>-6.9191551347414504E-2</v>
      </c>
      <c r="AQ26">
        <v>-0.13859649122807016</v>
      </c>
      <c r="AR26">
        <v>0</v>
      </c>
      <c r="AS26">
        <v>-7.7445652173913082E-2</v>
      </c>
      <c r="AT26">
        <v>-6.2645011600927947E-2</v>
      </c>
      <c r="AU26">
        <v>0</v>
      </c>
      <c r="AV26">
        <v>-6.9536423841059625E-2</v>
      </c>
      <c r="AW26">
        <v>-6.9473684210526354E-2</v>
      </c>
      <c r="AX26">
        <v>-6.1755952380952439E-2</v>
      </c>
      <c r="AY26">
        <v>-3.6144578313252906E-2</v>
      </c>
      <c r="AZ26">
        <v>-4.0089086859688372E-2</v>
      </c>
      <c r="BA26">
        <v>-1.6021361815754309E-2</v>
      </c>
      <c r="BB26">
        <v>0</v>
      </c>
      <c r="BC26">
        <v>1.9083969465648831E-2</v>
      </c>
      <c r="BD26">
        <v>-9.3785310734463279E-2</v>
      </c>
      <c r="BE26">
        <v>2.3225806451612874E-2</v>
      </c>
      <c r="BF26">
        <v>-1.992528019925266E-2</v>
      </c>
      <c r="BG26">
        <v>-8.8855421686746983E-2</v>
      </c>
      <c r="BH26">
        <v>-0.14218009478672988</v>
      </c>
      <c r="BI26">
        <v>-0.10462776659959749</v>
      </c>
      <c r="BJ26">
        <v>-2.4561403508772006E-2</v>
      </c>
      <c r="BK26">
        <v>-1.0695187165775444E-2</v>
      </c>
      <c r="BL26">
        <v>-6.9204152249135009E-2</v>
      </c>
      <c r="BM26">
        <v>-2.6151930261519185E-2</v>
      </c>
      <c r="BN26">
        <v>-8.4051724137930939E-2</v>
      </c>
      <c r="BO26">
        <v>-0.13298565840938714</v>
      </c>
      <c r="BP26">
        <v>-9.6654275092936781E-2</v>
      </c>
      <c r="BQ26">
        <v>-7.1574642126789323E-2</v>
      </c>
      <c r="BR26">
        <v>-0.13521545319465078</v>
      </c>
      <c r="BS26">
        <v>-2.5592417061611306E-2</v>
      </c>
      <c r="BT26">
        <v>-8.2949308755760343E-2</v>
      </c>
      <c r="BU26">
        <v>-6.4885496183206159E-2</v>
      </c>
      <c r="BV26">
        <v>-8.1967213114753967E-2</v>
      </c>
      <c r="BW26">
        <v>-9.5158597662771349E-2</v>
      </c>
      <c r="BX26">
        <v>-0.10912698412698407</v>
      </c>
      <c r="BY26">
        <v>0</v>
      </c>
      <c r="BZ26">
        <v>0</v>
      </c>
      <c r="CA26">
        <v>-4.7272727272727244E-2</v>
      </c>
      <c r="CB26">
        <v>-5.7507987220447587E-3</v>
      </c>
      <c r="CC26">
        <v>-9.0225563909774542E-2</v>
      </c>
      <c r="CD26">
        <v>-4.1095890410958846E-2</v>
      </c>
      <c r="CE26">
        <v>-4.2334096109839958E-2</v>
      </c>
      <c r="CF26">
        <v>1.728723404255339E-2</v>
      </c>
      <c r="CG26">
        <v>-8.7378640776699101E-2</v>
      </c>
      <c r="CH26">
        <v>0</v>
      </c>
      <c r="CI26">
        <v>5.387803433984617E-2</v>
      </c>
      <c r="CJ26">
        <v>-1.8404907975460127E-2</v>
      </c>
      <c r="CK26">
        <v>-1.9762845849802257E-2</v>
      </c>
      <c r="CL26">
        <v>2.6998411858125904E-2</v>
      </c>
      <c r="CM26">
        <v>-9.8802395209580895E-2</v>
      </c>
      <c r="CN26">
        <v>1.1235955056179803E-2</v>
      </c>
      <c r="CO26">
        <v>2.3038946791003712E-2</v>
      </c>
      <c r="CP26">
        <v>-4.5278851463279923E-2</v>
      </c>
      <c r="CQ26">
        <v>-2.3076923076923106E-2</v>
      </c>
      <c r="CR26">
        <v>-6.1099796334012191E-2</v>
      </c>
      <c r="CS26">
        <v>-1.8152696209289942E-2</v>
      </c>
      <c r="CT26">
        <v>-3.0911901081916549E-2</v>
      </c>
      <c r="CU26">
        <v>-0.10455311973018544</v>
      </c>
      <c r="CV26">
        <v>-2.8571428571428581E-2</v>
      </c>
      <c r="CW26">
        <v>4.5045045045044585E-3</v>
      </c>
      <c r="CX26">
        <v>-8.7565674255685177E-4</v>
      </c>
      <c r="CY26">
        <v>-1.4942528735632066E-2</v>
      </c>
      <c r="CZ26">
        <v>-5.5793991416308919E-2</v>
      </c>
      <c r="DA26">
        <v>-0.10292164674634796</v>
      </c>
      <c r="DB26">
        <v>-4.8622366288492702E-2</v>
      </c>
      <c r="DC26">
        <v>-6.6137566137566162E-2</v>
      </c>
      <c r="DD26">
        <v>-5.4243777919591563E-2</v>
      </c>
      <c r="DE26">
        <v>-5.4466230936818238E-3</v>
      </c>
      <c r="DF26">
        <v>9.3109869646184062E-3</v>
      </c>
      <c r="DG26">
        <v>-3.5482258870564776E-2</v>
      </c>
      <c r="DH26">
        <v>-3.1531531531531543E-2</v>
      </c>
      <c r="DI26">
        <v>-3.8406827880512195E-2</v>
      </c>
      <c r="DJ26">
        <v>2.3121387283235872E-3</v>
      </c>
      <c r="DK26">
        <v>2.5445292620867033E-3</v>
      </c>
      <c r="DL26">
        <v>1.9035532994923887E-2</v>
      </c>
      <c r="DM26">
        <v>0</v>
      </c>
      <c r="DN26">
        <v>-1.8935978358881833E-2</v>
      </c>
      <c r="DO26">
        <v>-1.6551724137931045E-2</v>
      </c>
      <c r="DP26">
        <v>-0.11111111111111105</v>
      </c>
      <c r="DQ26">
        <v>-3.9823008849557473E-2</v>
      </c>
      <c r="DR26">
        <v>-7.2000000000000064E-2</v>
      </c>
      <c r="DS26">
        <v>-1.913580246913571E-2</v>
      </c>
      <c r="DT26">
        <v>5.5478502080443803E-3</v>
      </c>
      <c r="DU26">
        <v>2.9154518950436081E-3</v>
      </c>
      <c r="DV26">
        <v>-7.8784468204839975E-3</v>
      </c>
      <c r="DW26">
        <v>-1.8162393162393209E-2</v>
      </c>
      <c r="DX26">
        <v>2.2608695652173827E-2</v>
      </c>
      <c r="DY26">
        <v>-9.2917478882391102E-2</v>
      </c>
      <c r="DZ26">
        <v>-9.6020761245674824E-2</v>
      </c>
      <c r="EA26">
        <v>-5.0955414012738842E-3</v>
      </c>
      <c r="EB26">
        <v>-1.9255455712451908E-2</v>
      </c>
      <c r="EC26">
        <v>1.5797788309637184E-3</v>
      </c>
      <c r="ED26">
        <v>-3.534609720176729E-2</v>
      </c>
      <c r="EE26">
        <v>-4.0428061831153328E-2</v>
      </c>
      <c r="EF26">
        <v>-8.2680591818973137E-2</v>
      </c>
      <c r="EG26">
        <v>-2.2510231923601687E-2</v>
      </c>
      <c r="EH26">
        <v>8.2266910420474293E-3</v>
      </c>
      <c r="EI26">
        <v>-6.2068965517240171E-3</v>
      </c>
      <c r="EJ26">
        <v>-2.9308323563892125E-2</v>
      </c>
      <c r="EK26">
        <v>-1.0810810810810811E-2</v>
      </c>
      <c r="EL26">
        <v>-2.1540469973890364E-2</v>
      </c>
      <c r="EM26">
        <v>-6.5445026178010512E-2</v>
      </c>
      <c r="EN26">
        <v>-3.5919540229885083E-2</v>
      </c>
      <c r="EO26">
        <v>-2.12389380530974E-2</v>
      </c>
      <c r="EP26">
        <v>3.3542976939203495E-2</v>
      </c>
    </row>
    <row r="27" spans="1:146" x14ac:dyDescent="0.3">
      <c r="A27" s="26">
        <v>42874</v>
      </c>
      <c r="B27">
        <v>1.0252855733917304E-2</v>
      </c>
      <c r="C27">
        <v>9.2597873406463915E-3</v>
      </c>
      <c r="D27">
        <v>1.0252855733917304E-2</v>
      </c>
      <c r="E27">
        <v>9.0553320832082625E-3</v>
      </c>
      <c r="F27">
        <v>1.5851198416710045E-2</v>
      </c>
      <c r="G27">
        <v>1.0938873985571721E-2</v>
      </c>
      <c r="H27">
        <v>2.3192614039583902E-2</v>
      </c>
      <c r="I27">
        <v>1.457839637008238E-2</v>
      </c>
      <c r="J27">
        <v>1.5068121658546403E-2</v>
      </c>
      <c r="K27">
        <v>1.0999999999999999E-2</v>
      </c>
      <c r="L27">
        <v>2.2424849982634206E-3</v>
      </c>
      <c r="M27">
        <v>6.3717326712381004E-3</v>
      </c>
      <c r="N27">
        <v>3.5502958579881616E-2</v>
      </c>
      <c r="O27">
        <v>0</v>
      </c>
      <c r="P27">
        <v>0.14348206474190728</v>
      </c>
      <c r="Q27">
        <v>0</v>
      </c>
      <c r="R27">
        <v>0</v>
      </c>
      <c r="S27">
        <v>2.8761061946902755E-2</v>
      </c>
      <c r="T27">
        <v>4.5375218150087049E-2</v>
      </c>
      <c r="U27">
        <v>2.0792079207920811E-2</v>
      </c>
      <c r="V27">
        <v>3.9316239316239399E-2</v>
      </c>
      <c r="W27">
        <v>0</v>
      </c>
      <c r="X27">
        <v>6.2874251497005984E-2</v>
      </c>
      <c r="Y27">
        <v>-1.091954022988495E-2</v>
      </c>
      <c r="Z27">
        <v>-2.1344717182496531E-3</v>
      </c>
      <c r="AA27">
        <v>1.9319938176197926E-2</v>
      </c>
      <c r="AB27">
        <v>1.4164305949008638E-2</v>
      </c>
      <c r="AC27">
        <v>1.0484927916120546E-2</v>
      </c>
      <c r="AD27">
        <v>3.0598052851182223E-2</v>
      </c>
      <c r="AE27">
        <v>-0.24271844660194175</v>
      </c>
      <c r="AF27">
        <v>-3.5532994923857864E-2</v>
      </c>
      <c r="AG27">
        <v>-4.0733197556007683E-3</v>
      </c>
      <c r="AH27">
        <v>1.2658227848101111E-2</v>
      </c>
      <c r="AI27">
        <v>3.4201954397394152E-2</v>
      </c>
      <c r="AJ27">
        <v>-1.0787486515642097E-3</v>
      </c>
      <c r="AK27">
        <v>2.5104602510460206E-2</v>
      </c>
      <c r="AL27">
        <v>1.831501831501825E-3</v>
      </c>
      <c r="AM27">
        <v>0</v>
      </c>
      <c r="AN27">
        <v>2.1759697256386046E-2</v>
      </c>
      <c r="AO27">
        <v>5.2113491603937856E-3</v>
      </c>
      <c r="AP27">
        <v>7.1205007824726163E-2</v>
      </c>
      <c r="AQ27">
        <v>7.5356415478615046E-2</v>
      </c>
      <c r="AR27">
        <v>0</v>
      </c>
      <c r="AS27">
        <v>3.902798232695126E-2</v>
      </c>
      <c r="AT27">
        <v>1.2376237623762387E-2</v>
      </c>
      <c r="AU27">
        <v>0</v>
      </c>
      <c r="AV27">
        <v>1.2455516014235002E-2</v>
      </c>
      <c r="AW27">
        <v>2.2624434389140191E-3</v>
      </c>
      <c r="AX27">
        <v>6.3441712926248783E-3</v>
      </c>
      <c r="AY27">
        <v>1.2499999999999956E-2</v>
      </c>
      <c r="AZ27">
        <v>1.8561484918793614E-2</v>
      </c>
      <c r="BA27">
        <v>-2.9850746268656692E-2</v>
      </c>
      <c r="BB27">
        <v>0</v>
      </c>
      <c r="BC27">
        <v>2.9962546816479474E-2</v>
      </c>
      <c r="BD27">
        <v>9.9750623441396513E-2</v>
      </c>
      <c r="BE27">
        <v>5.5485498108448938E-2</v>
      </c>
      <c r="BF27">
        <v>0</v>
      </c>
      <c r="BG27">
        <v>2.1487603305785141E-2</v>
      </c>
      <c r="BH27">
        <v>1.2154696132596676E-2</v>
      </c>
      <c r="BI27">
        <v>0.11685393258426946</v>
      </c>
      <c r="BJ27">
        <v>1.9784172661870603E-2</v>
      </c>
      <c r="BK27">
        <v>2.6254826254826336E-2</v>
      </c>
      <c r="BL27">
        <v>1.115241635687747E-2</v>
      </c>
      <c r="BM27">
        <v>3.0690537084399061E-2</v>
      </c>
      <c r="BN27">
        <v>1.8823529411764683E-2</v>
      </c>
      <c r="BO27">
        <v>0.2962406015037593</v>
      </c>
      <c r="BP27">
        <v>0.10288065843621386</v>
      </c>
      <c r="BQ27">
        <v>8.8105726872247381E-3</v>
      </c>
      <c r="BR27">
        <v>4.1237113402061709E-2</v>
      </c>
      <c r="BS27">
        <v>2.3346303501945442E-2</v>
      </c>
      <c r="BT27">
        <v>2.0100502512562679E-2</v>
      </c>
      <c r="BU27">
        <v>2.4489795918367419E-2</v>
      </c>
      <c r="BV27">
        <v>3.5714285714285587E-2</v>
      </c>
      <c r="BW27">
        <v>1.6605166051660403E-2</v>
      </c>
      <c r="BX27">
        <v>4.8997772828507813E-2</v>
      </c>
      <c r="BY27">
        <v>0</v>
      </c>
      <c r="BZ27">
        <v>-9.9236641221373989E-2</v>
      </c>
      <c r="CA27">
        <v>5.7251908396944717E-3</v>
      </c>
      <c r="CB27">
        <v>-2.4421593830334265E-2</v>
      </c>
      <c r="CC27">
        <v>8.2644628099173278E-3</v>
      </c>
      <c r="CD27">
        <v>2.2077922077922141E-2</v>
      </c>
      <c r="CE27">
        <v>4.062126642771835E-2</v>
      </c>
      <c r="CF27">
        <v>-5.7516339869281063E-2</v>
      </c>
      <c r="CG27">
        <v>-2.1276595744680327E-3</v>
      </c>
      <c r="CH27">
        <v>0</v>
      </c>
      <c r="CI27">
        <v>4.1573033707865026E-2</v>
      </c>
      <c r="CJ27">
        <v>9.6249999999999947E-2</v>
      </c>
      <c r="CK27">
        <v>1.4784946236559016E-2</v>
      </c>
      <c r="CL27">
        <v>-1.185567010309263E-2</v>
      </c>
      <c r="CM27">
        <v>-8.8593576965669829E-3</v>
      </c>
      <c r="CN27">
        <v>4.4444444444444287E-2</v>
      </c>
      <c r="CO27">
        <v>5.3083109919571214E-2</v>
      </c>
      <c r="CP27">
        <v>1.9664545980335513E-2</v>
      </c>
      <c r="CQ27">
        <v>-2.3622047244094446E-2</v>
      </c>
      <c r="CR27">
        <v>2.1691973969630851E-3</v>
      </c>
      <c r="CS27">
        <v>5.220228384991854E-2</v>
      </c>
      <c r="CT27">
        <v>1.2759170653907415E-2</v>
      </c>
      <c r="CU27">
        <v>2.6993094789705019E-2</v>
      </c>
      <c r="CV27">
        <v>-1.4005602240896309E-3</v>
      </c>
      <c r="CW27">
        <v>1.1531069827033891E-2</v>
      </c>
      <c r="CX27">
        <v>-3.0674846625766694E-3</v>
      </c>
      <c r="CY27">
        <v>1.3418903150525185E-2</v>
      </c>
      <c r="CZ27">
        <v>1.4204545454545414E-2</v>
      </c>
      <c r="DA27">
        <v>3.3308660251665456E-2</v>
      </c>
      <c r="DB27">
        <v>1.6183986371379966E-2</v>
      </c>
      <c r="DC27">
        <v>-2.8328611898016387E-3</v>
      </c>
      <c r="DD27">
        <v>4.3859649122806932E-2</v>
      </c>
      <c r="DE27">
        <v>6.0240963855421548E-2</v>
      </c>
      <c r="DF27">
        <v>2.2140221402213944E-2</v>
      </c>
      <c r="DG27">
        <v>7.0466321243523256E-2</v>
      </c>
      <c r="DH27">
        <v>3.5658914728682101E-2</v>
      </c>
      <c r="DI27">
        <v>-1.3313609467455634E-2</v>
      </c>
      <c r="DJ27">
        <v>-2.9988465974625123E-2</v>
      </c>
      <c r="DK27">
        <v>2.7918781725888353E-2</v>
      </c>
      <c r="DL27">
        <v>5.2303860523038592E-2</v>
      </c>
      <c r="DM27">
        <v>0</v>
      </c>
      <c r="DN27">
        <v>3.8602941176470562E-2</v>
      </c>
      <c r="DO27">
        <v>-9.817671809256745E-3</v>
      </c>
      <c r="DP27">
        <v>4.5634920634920473E-2</v>
      </c>
      <c r="DQ27">
        <v>-2.3041474654377225E-3</v>
      </c>
      <c r="DR27">
        <v>5.3448275862069128E-2</v>
      </c>
      <c r="DS27">
        <v>1.1957205789804748E-2</v>
      </c>
      <c r="DT27">
        <v>4.0000000000000036E-2</v>
      </c>
      <c r="DU27">
        <v>1.4534883720929148E-3</v>
      </c>
      <c r="DV27">
        <v>5.6721497447533853E-3</v>
      </c>
      <c r="DW27">
        <v>1.4145810663765079E-2</v>
      </c>
      <c r="DX27">
        <v>0.11564625850340127</v>
      </c>
      <c r="DY27">
        <v>2.2922636103151817E-2</v>
      </c>
      <c r="DZ27">
        <v>-2.870813397129135E-3</v>
      </c>
      <c r="EA27">
        <v>-8.9628681177976732E-3</v>
      </c>
      <c r="EB27">
        <v>-1.7015706806282727E-2</v>
      </c>
      <c r="EC27">
        <v>-3.154574132492094E-3</v>
      </c>
      <c r="ED27">
        <v>2.2900763358778775E-2</v>
      </c>
      <c r="EE27">
        <v>1.4869888475836257E-2</v>
      </c>
      <c r="EF27">
        <v>1.9924098671726842E-2</v>
      </c>
      <c r="EG27">
        <v>2.023726448011165E-2</v>
      </c>
      <c r="EH27">
        <v>1.0879419764279419E-2</v>
      </c>
      <c r="EI27">
        <v>-2.0818875780708179E-3</v>
      </c>
      <c r="EJ27">
        <v>-2.4154589371979673E-3</v>
      </c>
      <c r="EK27">
        <v>8.1967213114753079E-3</v>
      </c>
      <c r="EL27">
        <v>-1.0006671114076049E-2</v>
      </c>
      <c r="EM27">
        <v>2.2408963585434094E-2</v>
      </c>
      <c r="EN27">
        <v>2.3845007451564815E-2</v>
      </c>
      <c r="EO27">
        <v>1.9891500904158921E-2</v>
      </c>
      <c r="EP27">
        <v>-1.6227180527383367E-2</v>
      </c>
    </row>
    <row r="28" spans="1:146" x14ac:dyDescent="0.3">
      <c r="A28" s="26">
        <v>42881</v>
      </c>
      <c r="B28">
        <v>-2.1946183102290462E-3</v>
      </c>
      <c r="C28">
        <v>-1.1345372130613374E-3</v>
      </c>
      <c r="D28">
        <v>-2.1946183102290462E-3</v>
      </c>
      <c r="E28">
        <v>-9.1628522246798563E-4</v>
      </c>
      <c r="F28">
        <v>-5.9940294925075605E-3</v>
      </c>
      <c r="G28">
        <v>-5.922241611297193E-2</v>
      </c>
      <c r="H28">
        <v>-1.3452482823513221E-2</v>
      </c>
      <c r="I28">
        <v>1.6930019806078091E-2</v>
      </c>
      <c r="J28">
        <v>-4.2171611994427025E-3</v>
      </c>
      <c r="K28">
        <v>1.0999999999999999E-2</v>
      </c>
      <c r="L28">
        <v>-4.2693878771560265E-2</v>
      </c>
      <c r="M28">
        <v>1.2311376141968963E-2</v>
      </c>
      <c r="N28">
        <v>-4.3809523809523854E-2</v>
      </c>
      <c r="O28">
        <v>0</v>
      </c>
      <c r="P28">
        <v>-4.9732211170619767E-2</v>
      </c>
      <c r="Q28">
        <v>0</v>
      </c>
      <c r="R28">
        <v>-5.6237218813905865E-2</v>
      </c>
      <c r="S28">
        <v>-3.8709677419354938E-2</v>
      </c>
      <c r="T28">
        <v>-0.11352253756260433</v>
      </c>
      <c r="U28">
        <v>-7.8564500484966104E-2</v>
      </c>
      <c r="V28">
        <v>0.15707236842105265</v>
      </c>
      <c r="W28">
        <v>-0.33347333053338934</v>
      </c>
      <c r="X28">
        <v>-7.5492957746478906E-2</v>
      </c>
      <c r="Y28">
        <v>-6.39163277164434E-3</v>
      </c>
      <c r="Z28">
        <v>-4.4919786096256686E-2</v>
      </c>
      <c r="AA28">
        <v>-5.6103108415466285E-2</v>
      </c>
      <c r="AB28">
        <v>-9.2178770949720712E-2</v>
      </c>
      <c r="AC28">
        <v>-0.11348897535667968</v>
      </c>
      <c r="AD28">
        <v>-0.10256410256410253</v>
      </c>
      <c r="AE28">
        <v>2.1367521367523512E-3</v>
      </c>
      <c r="AF28">
        <v>-7.8947368421052544E-2</v>
      </c>
      <c r="AG28">
        <v>0</v>
      </c>
      <c r="AH28">
        <v>3.125E-2</v>
      </c>
      <c r="AI28">
        <v>-4.0944881889763751E-2</v>
      </c>
      <c r="AJ28">
        <v>-9.7192224622030254E-3</v>
      </c>
      <c r="AK28">
        <v>-2.8571428571428692E-2</v>
      </c>
      <c r="AL28">
        <v>-3.290676416819005E-2</v>
      </c>
      <c r="AM28">
        <v>-0.27121609798775148</v>
      </c>
      <c r="AN28">
        <v>-4.7222222222222388E-2</v>
      </c>
      <c r="AO28">
        <v>-0.19470046082949299</v>
      </c>
      <c r="AP28">
        <v>-7.8159240321402534E-2</v>
      </c>
      <c r="AQ28">
        <v>-2.8409090909090939E-2</v>
      </c>
      <c r="AR28">
        <v>0</v>
      </c>
      <c r="AS28">
        <v>0</v>
      </c>
      <c r="AT28">
        <v>-7.3349633251834634E-3</v>
      </c>
      <c r="AU28">
        <v>0</v>
      </c>
      <c r="AV28">
        <v>-4.9209138840070388E-2</v>
      </c>
      <c r="AW28">
        <v>-3.6117381489842004E-2</v>
      </c>
      <c r="AX28">
        <v>-6.5405831363278155E-2</v>
      </c>
      <c r="AY28">
        <v>9.2592592592593004E-3</v>
      </c>
      <c r="AZ28">
        <v>0.27107061503416863</v>
      </c>
      <c r="BA28">
        <v>1.3986013986013957E-2</v>
      </c>
      <c r="BB28">
        <v>0</v>
      </c>
      <c r="BC28">
        <v>-2.6666666666666727E-2</v>
      </c>
      <c r="BD28">
        <v>0</v>
      </c>
      <c r="BE28">
        <v>2.9868578255675127E-2</v>
      </c>
      <c r="BF28">
        <v>-8.7674714104193141E-2</v>
      </c>
      <c r="BG28">
        <v>5.9870550161812419E-2</v>
      </c>
      <c r="BH28">
        <v>9.8253275109170257E-3</v>
      </c>
      <c r="BI28">
        <v>-2.4144869215291798E-2</v>
      </c>
      <c r="BJ28">
        <v>-8.818342151675429E-3</v>
      </c>
      <c r="BK28">
        <v>-5.9443190368698162E-2</v>
      </c>
      <c r="BL28">
        <v>-8.0882352941176516E-2</v>
      </c>
      <c r="BM28">
        <v>-3.3498759305210957E-2</v>
      </c>
      <c r="BN28">
        <v>0</v>
      </c>
      <c r="BO28">
        <v>1.8561484918793614E-2</v>
      </c>
      <c r="BP28">
        <v>-5.7213930348258613E-2</v>
      </c>
      <c r="BQ28">
        <v>0</v>
      </c>
      <c r="BR28">
        <v>3.3003300330034513E-3</v>
      </c>
      <c r="BS28">
        <v>-0.49524714828897343</v>
      </c>
      <c r="BT28">
        <v>-2.9556650246305383E-2</v>
      </c>
      <c r="BU28">
        <v>-7.8353253652058363E-2</v>
      </c>
      <c r="BV28">
        <v>-2.3706896551723977E-2</v>
      </c>
      <c r="BW28">
        <v>-5.807622504537191E-2</v>
      </c>
      <c r="BX28">
        <v>9.7664543524416114E-2</v>
      </c>
      <c r="BY28">
        <v>0</v>
      </c>
      <c r="BZ28">
        <v>0.17118644067796596</v>
      </c>
      <c r="CA28">
        <v>-5.5028462998102268E-2</v>
      </c>
      <c r="CB28">
        <v>0</v>
      </c>
      <c r="CC28">
        <v>-2.0491803278688603E-2</v>
      </c>
      <c r="CD28">
        <v>1.6518424396442244E-2</v>
      </c>
      <c r="CE28">
        <v>-2.0665901262916342E-2</v>
      </c>
      <c r="CF28">
        <v>-5.4091539528432708E-2</v>
      </c>
      <c r="CG28">
        <v>-4.4776119402985093E-2</v>
      </c>
      <c r="CH28">
        <v>0</v>
      </c>
      <c r="CI28">
        <v>-3.7216828478964237E-2</v>
      </c>
      <c r="CJ28">
        <v>-3.5347776510832207E-2</v>
      </c>
      <c r="CK28">
        <v>-1.059602649006619E-2</v>
      </c>
      <c r="CL28">
        <v>7.1987480438184592E-2</v>
      </c>
      <c r="CM28">
        <v>-6.256983240223446E-2</v>
      </c>
      <c r="CN28">
        <v>-8.8652482269503396E-3</v>
      </c>
      <c r="CO28">
        <v>9.6741344195518941E-3</v>
      </c>
      <c r="CP28">
        <v>-2.7226318774815628E-2</v>
      </c>
      <c r="CQ28">
        <v>2.7419354838709609E-2</v>
      </c>
      <c r="CR28">
        <v>-6.3852813852813828E-2</v>
      </c>
      <c r="CS28">
        <v>5.1679586563291302E-4</v>
      </c>
      <c r="CT28">
        <v>-8.0314960629921273E-2</v>
      </c>
      <c r="CU28">
        <v>3.0562347188256567E-4</v>
      </c>
      <c r="CV28">
        <v>-2.244039270687237E-2</v>
      </c>
      <c r="CW28">
        <v>-5.699810006333017E-3</v>
      </c>
      <c r="CX28">
        <v>2.6373626373626502E-2</v>
      </c>
      <c r="CY28">
        <v>4.6056419113413849E-3</v>
      </c>
      <c r="CZ28">
        <v>-4.4817927170869298E-3</v>
      </c>
      <c r="DA28">
        <v>-0.49856733524355301</v>
      </c>
      <c r="DB28">
        <v>-6.3704945515507094E-2</v>
      </c>
      <c r="DC28">
        <v>-3.4090909090909172E-2</v>
      </c>
      <c r="DD28">
        <v>9.3083387201034151E-2</v>
      </c>
      <c r="DE28">
        <v>-1.2396694214875992E-2</v>
      </c>
      <c r="DF28">
        <v>-2.827918170878474E-2</v>
      </c>
      <c r="DG28">
        <v>-8.2284607938045706E-3</v>
      </c>
      <c r="DH28">
        <v>2.9940119760478723E-3</v>
      </c>
      <c r="DI28">
        <v>-2.9985007496251548E-3</v>
      </c>
      <c r="DJ28">
        <v>9.5124851367420771E-3</v>
      </c>
      <c r="DK28">
        <v>-8.2304526748970819E-3</v>
      </c>
      <c r="DL28">
        <v>3.5502958579881838E-2</v>
      </c>
      <c r="DM28">
        <v>-2.9673590504451064E-2</v>
      </c>
      <c r="DN28">
        <v>3.8938053097345104E-2</v>
      </c>
      <c r="DO28">
        <v>-8.7818696883852576E-2</v>
      </c>
      <c r="DP28">
        <v>-3.1309297912713308E-2</v>
      </c>
      <c r="DQ28">
        <v>-2.0785219399538035E-2</v>
      </c>
      <c r="DR28">
        <v>-4.9099836333879043E-3</v>
      </c>
      <c r="DS28">
        <v>1.8656716417910779E-3</v>
      </c>
      <c r="DT28">
        <v>-4.1114058355437577E-2</v>
      </c>
      <c r="DU28">
        <v>-3.7735849056603765E-2</v>
      </c>
      <c r="DV28">
        <v>-6.7681895093063549E-3</v>
      </c>
      <c r="DW28">
        <v>2.682403433476388E-2</v>
      </c>
      <c r="DX28">
        <v>-5.4878048780487743E-2</v>
      </c>
      <c r="DY28">
        <v>-2.8011204481792618E-3</v>
      </c>
      <c r="DZ28">
        <v>-4.3186180422264853E-2</v>
      </c>
      <c r="EA28">
        <v>-2.5839793281654533E-3</v>
      </c>
      <c r="EB28">
        <v>-1.3315579227696217E-3</v>
      </c>
      <c r="EC28">
        <v>-2.3734177215189889E-2</v>
      </c>
      <c r="ED28">
        <v>-4.9253731343283591E-2</v>
      </c>
      <c r="EE28">
        <v>-1.7094017094016922E-2</v>
      </c>
      <c r="EF28">
        <v>-4.7441860465116226E-2</v>
      </c>
      <c r="EG28">
        <v>3.4199726402188713E-2</v>
      </c>
      <c r="EH28">
        <v>5.112107623318396E-2</v>
      </c>
      <c r="EI28">
        <v>-1.1821974965229409E-2</v>
      </c>
      <c r="EJ28">
        <v>-3.3898305084745672E-2</v>
      </c>
      <c r="EK28">
        <v>-5.4200542005420349E-3</v>
      </c>
      <c r="EL28">
        <v>9.4339622641510523E-3</v>
      </c>
      <c r="EM28">
        <v>-3.2876712328767099E-2</v>
      </c>
      <c r="EN28">
        <v>-0.30276564774381365</v>
      </c>
      <c r="EO28">
        <v>2.3936170212766061E-2</v>
      </c>
      <c r="EP28">
        <v>1.2371134020618735E-2</v>
      </c>
    </row>
    <row r="29" spans="1:146" x14ac:dyDescent="0.3">
      <c r="A29" s="26">
        <v>42888</v>
      </c>
      <c r="B29">
        <v>-3.9128286385622718E-3</v>
      </c>
      <c r="C29">
        <v>-3.6053414057260497E-3</v>
      </c>
      <c r="D29">
        <v>-3.9128286385622718E-3</v>
      </c>
      <c r="E29">
        <v>-3.542035210730357E-3</v>
      </c>
      <c r="F29">
        <v>1.3407787934389209E-2</v>
      </c>
      <c r="G29">
        <v>-1.1635609808261912E-2</v>
      </c>
      <c r="H29">
        <v>-8.5565136662638062E-3</v>
      </c>
      <c r="I29">
        <v>2.2104485621366476E-2</v>
      </c>
      <c r="J29">
        <v>1.3440987888558225E-2</v>
      </c>
      <c r="K29">
        <v>1.0999999999999999E-2</v>
      </c>
      <c r="L29">
        <v>-2.7868798492225212E-2</v>
      </c>
      <c r="M29">
        <v>-2.7922007954050694E-3</v>
      </c>
      <c r="N29">
        <v>-1.7928286852589626E-2</v>
      </c>
      <c r="O29">
        <v>0</v>
      </c>
      <c r="P29">
        <v>-0.13687600644122377</v>
      </c>
      <c r="Q29">
        <v>0</v>
      </c>
      <c r="R29">
        <v>9.750812567713929E-3</v>
      </c>
      <c r="S29">
        <v>2.2371364653243964E-2</v>
      </c>
      <c r="T29">
        <v>-1.4438166980539902E-2</v>
      </c>
      <c r="U29">
        <v>0.17684210526315791</v>
      </c>
      <c r="V29">
        <v>0</v>
      </c>
      <c r="W29">
        <v>0</v>
      </c>
      <c r="X29">
        <v>-5.4235222425350393E-2</v>
      </c>
      <c r="Y29">
        <v>2.2222222222222143E-2</v>
      </c>
      <c r="Z29">
        <v>-4.9272116461366089E-2</v>
      </c>
      <c r="AA29">
        <v>-3.6144578313252906E-2</v>
      </c>
      <c r="AB29">
        <v>-3.230769230769226E-2</v>
      </c>
      <c r="AC29">
        <v>3.5113386978785632E-2</v>
      </c>
      <c r="AD29">
        <v>-7.3684210526315796E-2</v>
      </c>
      <c r="AE29">
        <v>-4.9040511727079017E-2</v>
      </c>
      <c r="AF29">
        <v>-8.7142857142857189E-2</v>
      </c>
      <c r="AG29">
        <v>-5.5214723926380271E-2</v>
      </c>
      <c r="AH29">
        <v>1.6161616161616266E-2</v>
      </c>
      <c r="AI29">
        <v>-1.8062397372742067E-2</v>
      </c>
      <c r="AJ29">
        <v>-1.199563794983638E-2</v>
      </c>
      <c r="AK29">
        <v>-6.3025210084032279E-3</v>
      </c>
      <c r="AL29">
        <v>-1.890359168241873E-3</v>
      </c>
      <c r="AM29">
        <v>-0.20648259303721483</v>
      </c>
      <c r="AN29">
        <v>8.7463556851312685E-3</v>
      </c>
      <c r="AO29">
        <v>5.1502145922746712E-2</v>
      </c>
      <c r="AP29">
        <v>-1.1093502377178988E-2</v>
      </c>
      <c r="AQ29">
        <v>-1.3645224171540016E-2</v>
      </c>
      <c r="AR29">
        <v>0</v>
      </c>
      <c r="AS29">
        <v>0</v>
      </c>
      <c r="AT29">
        <v>8.6206896551723755E-3</v>
      </c>
      <c r="AU29">
        <v>0</v>
      </c>
      <c r="AV29">
        <v>5.3604436229205188E-2</v>
      </c>
      <c r="AW29">
        <v>3.7470725995316201E-2</v>
      </c>
      <c r="AX29">
        <v>8.4317032040459594E-4</v>
      </c>
      <c r="AY29">
        <v>0.10091743119266061</v>
      </c>
      <c r="AZ29">
        <v>0.10573476702508966</v>
      </c>
      <c r="BA29">
        <v>1.3793103448276334E-3</v>
      </c>
      <c r="BB29">
        <v>0</v>
      </c>
      <c r="BC29">
        <v>3.3623910336239238E-2</v>
      </c>
      <c r="BD29">
        <v>4.4217687074830092E-2</v>
      </c>
      <c r="BE29">
        <v>-6.9605568445474386E-3</v>
      </c>
      <c r="BF29">
        <v>-4.1782729805013297E-3</v>
      </c>
      <c r="BG29">
        <v>1.8320610687022842E-2</v>
      </c>
      <c r="BH29">
        <v>-8.6486486486486713E-3</v>
      </c>
      <c r="BI29">
        <v>-4.1237113402060599E-3</v>
      </c>
      <c r="BJ29">
        <v>-3.7366548042704673E-2</v>
      </c>
      <c r="BK29">
        <v>-8.799999999999919E-3</v>
      </c>
      <c r="BL29">
        <v>-1.8000000000000016E-2</v>
      </c>
      <c r="BM29">
        <v>-4.7496790757381224E-2</v>
      </c>
      <c r="BN29">
        <v>1.1547344110854452E-2</v>
      </c>
      <c r="BO29">
        <v>-7.6309794988610458E-2</v>
      </c>
      <c r="BP29">
        <v>-4.2216358839050172E-2</v>
      </c>
      <c r="BQ29">
        <v>-4.366812227074357E-3</v>
      </c>
      <c r="BR29">
        <v>-1.8092105263157965E-2</v>
      </c>
      <c r="BS29">
        <v>2.2598870056497189E-2</v>
      </c>
      <c r="BT29">
        <v>-1.0152284263959421E-2</v>
      </c>
      <c r="BU29">
        <v>-2.0172910662824339E-2</v>
      </c>
      <c r="BV29">
        <v>2.2075055187638082E-3</v>
      </c>
      <c r="BW29">
        <v>-2.5048169556840194E-2</v>
      </c>
      <c r="BX29">
        <v>2.1276595744680993E-2</v>
      </c>
      <c r="BY29">
        <v>0</v>
      </c>
      <c r="BZ29">
        <v>-0.31259044862518093</v>
      </c>
      <c r="CA29">
        <v>-2.0080321285141922E-3</v>
      </c>
      <c r="CB29">
        <v>9.2226613965744608E-3</v>
      </c>
      <c r="CC29">
        <v>1.8131101813110062E-2</v>
      </c>
      <c r="CD29">
        <v>4.9999999999998934E-3</v>
      </c>
      <c r="CE29">
        <v>1.9929660023446649E-2</v>
      </c>
      <c r="CF29">
        <v>3.5190615835777095E-2</v>
      </c>
      <c r="CG29">
        <v>-1.7857142857142905E-2</v>
      </c>
      <c r="CH29">
        <v>0</v>
      </c>
      <c r="CI29">
        <v>7.0028011204481766E-2</v>
      </c>
      <c r="CJ29">
        <v>1.1820330969267712E-3</v>
      </c>
      <c r="CK29">
        <v>1.2048192771084265E-2</v>
      </c>
      <c r="CL29">
        <v>1.9464720194647178E-2</v>
      </c>
      <c r="CM29">
        <v>0</v>
      </c>
      <c r="CN29">
        <v>5.1878354203935606E-2</v>
      </c>
      <c r="CO29">
        <v>1.2102874432677879E-2</v>
      </c>
      <c r="CP29">
        <v>-9.9125364431486007E-3</v>
      </c>
      <c r="CQ29">
        <v>9.4191522762949731E-3</v>
      </c>
      <c r="CR29">
        <v>2.3121387283236983E-2</v>
      </c>
      <c r="CS29">
        <v>6.5599173553718915E-2</v>
      </c>
      <c r="CT29">
        <v>8.5616438356164171E-3</v>
      </c>
      <c r="CU29">
        <v>8.5548426520012377E-2</v>
      </c>
      <c r="CV29">
        <v>-1.4347202295552641E-3</v>
      </c>
      <c r="CW29">
        <v>1.0828025477706893E-2</v>
      </c>
      <c r="CX29">
        <v>2.1841541755888594E-2</v>
      </c>
      <c r="CY29">
        <v>2.1203438395415608E-2</v>
      </c>
      <c r="CZ29">
        <v>2.3072594259988755E-2</v>
      </c>
      <c r="DA29">
        <v>0</v>
      </c>
      <c r="DB29">
        <v>-4.9239033124440557E-2</v>
      </c>
      <c r="DC29">
        <v>4.4117647058823595E-2</v>
      </c>
      <c r="DD29">
        <v>3.1933767001774083E-2</v>
      </c>
      <c r="DE29">
        <v>-2.0920502092050319E-2</v>
      </c>
      <c r="DF29">
        <v>6.1919504643963563E-3</v>
      </c>
      <c r="DG29">
        <v>-4.3923865300146137E-3</v>
      </c>
      <c r="DH29">
        <v>8.9552238805969964E-3</v>
      </c>
      <c r="DI29">
        <v>4.9624060150375904E-2</v>
      </c>
      <c r="DJ29">
        <v>-2.5912838633686763E-2</v>
      </c>
      <c r="DK29">
        <v>-9.1286307053942695E-3</v>
      </c>
      <c r="DL29">
        <v>-2.2857142857142243E-3</v>
      </c>
      <c r="DM29">
        <v>0</v>
      </c>
      <c r="DN29">
        <v>5.110732538330609E-3</v>
      </c>
      <c r="DO29">
        <v>1.5527950310558758E-3</v>
      </c>
      <c r="DP29">
        <v>1.9588638589618013E-2</v>
      </c>
      <c r="DQ29">
        <v>-7.0754716981132892E-3</v>
      </c>
      <c r="DR29">
        <v>-2.1381578947368363E-2</v>
      </c>
      <c r="DS29">
        <v>1.6759776536312776E-2</v>
      </c>
      <c r="DT29">
        <v>-4.1493775933609811E-3</v>
      </c>
      <c r="DU29">
        <v>-4.5248868778280382E-3</v>
      </c>
      <c r="DV29">
        <v>-6.8143100511073307E-3</v>
      </c>
      <c r="DW29">
        <v>1.6718913270637348E-2</v>
      </c>
      <c r="DX29">
        <v>-2.0967741935483897E-2</v>
      </c>
      <c r="DY29">
        <v>2.1067415730336991E-2</v>
      </c>
      <c r="DZ29">
        <v>1.4042126379137265E-2</v>
      </c>
      <c r="EA29">
        <v>5.1813471502590858E-3</v>
      </c>
      <c r="EB29">
        <v>-6.6666666666667096E-3</v>
      </c>
      <c r="EC29">
        <v>3.7277147487844386E-2</v>
      </c>
      <c r="ED29">
        <v>1.098901098901095E-2</v>
      </c>
      <c r="EE29">
        <v>1.1180124223602483E-2</v>
      </c>
      <c r="EF29">
        <v>-5.2734375000000111E-2</v>
      </c>
      <c r="EG29">
        <v>4.3650793650793718E-2</v>
      </c>
      <c r="EH29">
        <v>1.7918088737201243E-2</v>
      </c>
      <c r="EI29">
        <v>2.8149190710766714E-3</v>
      </c>
      <c r="EJ29">
        <v>1.754385964912264E-2</v>
      </c>
      <c r="EK29">
        <v>8.9918256130790297E-2</v>
      </c>
      <c r="EL29">
        <v>-6.6755674232310547E-4</v>
      </c>
      <c r="EM29">
        <v>-1.4164305949008416E-2</v>
      </c>
      <c r="EN29">
        <v>1.0438413361169019E-2</v>
      </c>
      <c r="EO29">
        <v>1.9913419913419883E-2</v>
      </c>
      <c r="EP29">
        <v>1.2219959266802416E-2</v>
      </c>
    </row>
    <row r="30" spans="1:146" x14ac:dyDescent="0.3">
      <c r="A30" s="26">
        <v>42895</v>
      </c>
      <c r="B30">
        <v>2.7705249880107335E-2</v>
      </c>
      <c r="C30">
        <v>2.6369759043060138E-2</v>
      </c>
      <c r="D30">
        <v>2.7705249880107335E-2</v>
      </c>
      <c r="E30">
        <v>2.6094805047197474E-2</v>
      </c>
      <c r="F30">
        <v>1.6080429007682008E-2</v>
      </c>
      <c r="G30">
        <v>3.6082916352294402E-2</v>
      </c>
      <c r="H30">
        <v>1.8773683536136086E-2</v>
      </c>
      <c r="I30">
        <v>2.1707230514986121E-2</v>
      </c>
      <c r="J30">
        <v>6.6439288349597605E-3</v>
      </c>
      <c r="K30">
        <v>1.0999999999999999E-2</v>
      </c>
      <c r="L30">
        <v>1.3252720269242312E-2</v>
      </c>
      <c r="M30">
        <v>-1.6186267248092336E-2</v>
      </c>
      <c r="N30">
        <v>3.4482758620689724E-2</v>
      </c>
      <c r="O30">
        <v>0</v>
      </c>
      <c r="P30">
        <v>0.14832089552238803</v>
      </c>
      <c r="Q30">
        <v>0</v>
      </c>
      <c r="R30">
        <v>5.6866952789699443E-2</v>
      </c>
      <c r="S30">
        <v>1.5317286652078543E-2</v>
      </c>
      <c r="T30">
        <v>3.3121019108280247E-2</v>
      </c>
      <c r="U30">
        <v>-0.26207513416815742</v>
      </c>
      <c r="V30">
        <v>-4.9040511727078906E-2</v>
      </c>
      <c r="W30">
        <v>0</v>
      </c>
      <c r="X30">
        <v>9.8582474226804218E-2</v>
      </c>
      <c r="Y30">
        <v>4.2334096109839736E-2</v>
      </c>
      <c r="Z30">
        <v>9.0694935217903394E-2</v>
      </c>
      <c r="AA30">
        <v>2.9166666666666563E-2</v>
      </c>
      <c r="AB30">
        <v>3.9745627980922071E-2</v>
      </c>
      <c r="AC30">
        <v>1.1307420494699683E-2</v>
      </c>
      <c r="AD30">
        <v>0.10876623376623384</v>
      </c>
      <c r="AE30">
        <v>3.0269058295964157E-2</v>
      </c>
      <c r="AF30">
        <v>7.0422535211267734E-2</v>
      </c>
      <c r="AG30">
        <v>6.0606060606060552E-2</v>
      </c>
      <c r="AH30">
        <v>-1.3916500994035852E-2</v>
      </c>
      <c r="AI30">
        <v>0.10702341137123739</v>
      </c>
      <c r="AJ30">
        <v>2.6490066225165476E-2</v>
      </c>
      <c r="AK30">
        <v>3.3826638477801207E-2</v>
      </c>
      <c r="AL30">
        <v>-3.7878787878788955E-3</v>
      </c>
      <c r="AM30">
        <v>9.9848714069591393E-2</v>
      </c>
      <c r="AN30">
        <v>2.4084778420038644E-2</v>
      </c>
      <c r="AO30">
        <v>7.1428571428571397E-2</v>
      </c>
      <c r="AP30">
        <v>6.9711538461538325E-2</v>
      </c>
      <c r="AQ30">
        <v>1.0869565217391353E-2</v>
      </c>
      <c r="AR30">
        <v>0</v>
      </c>
      <c r="AS30">
        <v>0.10630758327427348</v>
      </c>
      <c r="AT30">
        <v>7.8144078144078311E-2</v>
      </c>
      <c r="AU30">
        <v>0</v>
      </c>
      <c r="AV30">
        <v>-3.5087719298246833E-3</v>
      </c>
      <c r="AW30">
        <v>9.0293453724605843E-3</v>
      </c>
      <c r="AX30">
        <v>3.1171019376579734E-2</v>
      </c>
      <c r="AY30">
        <v>-5.2777777777777812E-2</v>
      </c>
      <c r="AZ30">
        <v>7.4554294975688773E-2</v>
      </c>
      <c r="BA30">
        <v>4.8209366391184671E-2</v>
      </c>
      <c r="BB30">
        <v>0</v>
      </c>
      <c r="BC30">
        <v>2.7710843373493832E-2</v>
      </c>
      <c r="BD30">
        <v>2.4972855591747889E-2</v>
      </c>
      <c r="BE30">
        <v>-3.7383177570093462E-2</v>
      </c>
      <c r="BF30">
        <v>3.6363636363636376E-2</v>
      </c>
      <c r="BG30">
        <v>1.9490254872563728E-2</v>
      </c>
      <c r="BH30">
        <v>5.6706652126499391E-2</v>
      </c>
      <c r="BI30">
        <v>3.1055900621118182E-2</v>
      </c>
      <c r="BJ30">
        <v>1.8484288354898348E-2</v>
      </c>
      <c r="BK30">
        <v>2.1791767554479424E-2</v>
      </c>
      <c r="BL30">
        <v>3.2586558044806591E-2</v>
      </c>
      <c r="BM30">
        <v>3.0997304582210283E-2</v>
      </c>
      <c r="BN30">
        <v>-2.2831050228310446E-2</v>
      </c>
      <c r="BO30">
        <v>0.15659679408138127</v>
      </c>
      <c r="BP30">
        <v>0</v>
      </c>
      <c r="BQ30">
        <v>1.7543859649122862E-2</v>
      </c>
      <c r="BR30">
        <v>5.0251256281407031E-2</v>
      </c>
      <c r="BS30">
        <v>7.3664825046040328E-3</v>
      </c>
      <c r="BT30">
        <v>1.7948717948718107E-2</v>
      </c>
      <c r="BU30">
        <v>2.3529411764705799E-2</v>
      </c>
      <c r="BV30">
        <v>1.5418502202643181E-2</v>
      </c>
      <c r="BW30">
        <v>9.8814229249013508E-3</v>
      </c>
      <c r="BX30">
        <v>-2.083333333333337E-2</v>
      </c>
      <c r="BY30">
        <v>0</v>
      </c>
      <c r="BZ30">
        <v>3.7894736842105203E-2</v>
      </c>
      <c r="CA30">
        <v>2.4144869215291687E-2</v>
      </c>
      <c r="CB30">
        <v>1.1749347258485532E-2</v>
      </c>
      <c r="CC30">
        <v>2.6027397260274032E-2</v>
      </c>
      <c r="CD30">
        <v>3.1094527363184188E-2</v>
      </c>
      <c r="CE30">
        <v>4.482758620689653E-2</v>
      </c>
      <c r="CF30">
        <v>9.4900849858357006E-2</v>
      </c>
      <c r="CG30">
        <v>4.7727272727272618E-2</v>
      </c>
      <c r="CH30">
        <v>0</v>
      </c>
      <c r="CI30">
        <v>0.12094240837696324</v>
      </c>
      <c r="CJ30">
        <v>7.6741440377803949E-2</v>
      </c>
      <c r="CK30">
        <v>4.7619047619047672E-2</v>
      </c>
      <c r="CL30">
        <v>-3.8186157517898778E-3</v>
      </c>
      <c r="CM30">
        <v>6.6746126340881951E-2</v>
      </c>
      <c r="CN30">
        <v>-6.8027210884353817E-3</v>
      </c>
      <c r="CO30">
        <v>5.231689088191338E-2</v>
      </c>
      <c r="CP30">
        <v>5.6537102473498191E-2</v>
      </c>
      <c r="CQ30">
        <v>1.2441679626749691E-2</v>
      </c>
      <c r="CR30">
        <v>7.118644067796609E-2</v>
      </c>
      <c r="CS30">
        <v>-2.5206010664081457E-2</v>
      </c>
      <c r="CT30">
        <v>2.5466893039049365E-2</v>
      </c>
      <c r="CU30">
        <v>1.1258091753447719E-2</v>
      </c>
      <c r="CV30">
        <v>1.9396551724138122E-2</v>
      </c>
      <c r="CW30">
        <v>1.7013232514177856E-2</v>
      </c>
      <c r="CX30">
        <v>-2.5146689019279078E-2</v>
      </c>
      <c r="CY30">
        <v>7.8563411896745983E-3</v>
      </c>
      <c r="CZ30">
        <v>4.89548954895489E-2</v>
      </c>
      <c r="DA30">
        <v>9.000000000000008E-2</v>
      </c>
      <c r="DB30">
        <v>6.026365348399243E-2</v>
      </c>
      <c r="DC30">
        <v>-2.8169014084505895E-3</v>
      </c>
      <c r="DD30">
        <v>6.361031518624638E-2</v>
      </c>
      <c r="DE30">
        <v>3.8461538461538547E-2</v>
      </c>
      <c r="DF30">
        <v>2.1538461538461728E-2</v>
      </c>
      <c r="DG30">
        <v>2.0098039215686203E-2</v>
      </c>
      <c r="DH30">
        <v>5.3254437869822535E-2</v>
      </c>
      <c r="DI30">
        <v>3.5816618911174825E-2</v>
      </c>
      <c r="DJ30">
        <v>1.9347037484885199E-2</v>
      </c>
      <c r="DK30">
        <v>2.0100502512562901E-2</v>
      </c>
      <c r="DL30">
        <v>6.6437571592210753E-2</v>
      </c>
      <c r="DM30">
        <v>0</v>
      </c>
      <c r="DN30">
        <v>3.3898305084745672E-2</v>
      </c>
      <c r="DO30">
        <v>5.4263565891472743E-2</v>
      </c>
      <c r="DP30">
        <v>7.684918347742542E-3</v>
      </c>
      <c r="DQ30">
        <v>4.0380047505938155E-2</v>
      </c>
      <c r="DR30">
        <v>1.0084033613445342E-2</v>
      </c>
      <c r="DS30">
        <v>7.9365079365081304E-3</v>
      </c>
      <c r="DT30">
        <v>2.2222222222222143E-2</v>
      </c>
      <c r="DU30">
        <v>1.2121212121212199E-2</v>
      </c>
      <c r="DV30">
        <v>2.2298456260720467E-2</v>
      </c>
      <c r="DW30">
        <v>-5.1387461459404538E-3</v>
      </c>
      <c r="DX30">
        <v>5.107084019769359E-2</v>
      </c>
      <c r="DY30">
        <v>5.5020632737277086E-3</v>
      </c>
      <c r="DZ30">
        <v>8.5064292779426509E-2</v>
      </c>
      <c r="EA30">
        <v>-5.1546391752577136E-3</v>
      </c>
      <c r="EB30">
        <v>6.7114093959732557E-3</v>
      </c>
      <c r="EC30">
        <v>7.3437500000000044E-2</v>
      </c>
      <c r="ED30">
        <v>1.0869565217391131E-2</v>
      </c>
      <c r="EE30">
        <v>4.1769041769041726E-2</v>
      </c>
      <c r="EF30">
        <v>3.0927835051546504E-2</v>
      </c>
      <c r="EG30">
        <v>-0.45754119138149552</v>
      </c>
      <c r="EH30">
        <v>-7.0410729253981508E-2</v>
      </c>
      <c r="EI30">
        <v>2.2456140350877174E-2</v>
      </c>
      <c r="EJ30">
        <v>4.556650246305427E-2</v>
      </c>
      <c r="EK30">
        <v>2.6250000000000107E-2</v>
      </c>
      <c r="EL30">
        <v>1.6032064128256529E-2</v>
      </c>
      <c r="EM30">
        <v>2.8735632183908066E-2</v>
      </c>
      <c r="EN30">
        <v>1.2396694214876103E-2</v>
      </c>
      <c r="EO30">
        <v>-2.8013582342954146E-2</v>
      </c>
      <c r="EP30">
        <v>-2.0120724346076369E-2</v>
      </c>
    </row>
    <row r="31" spans="1:146" x14ac:dyDescent="0.3">
      <c r="A31" s="26">
        <v>42902</v>
      </c>
      <c r="B31">
        <v>-5.0897799219504162E-3</v>
      </c>
      <c r="C31">
        <v>-5.848021224201058E-3</v>
      </c>
      <c r="D31">
        <v>-5.0897799219504162E-3</v>
      </c>
      <c r="E31">
        <v>-6.0041297276056012E-3</v>
      </c>
      <c r="F31">
        <v>-1.4720242647701129E-2</v>
      </c>
      <c r="G31">
        <v>9.0787136757525724E-3</v>
      </c>
      <c r="H31">
        <v>-5.9512063905845887E-3</v>
      </c>
      <c r="I31">
        <v>-1.4699647319532442E-2</v>
      </c>
      <c r="J31">
        <v>-1.8979429265198598E-2</v>
      </c>
      <c r="K31">
        <v>1.0999999999999999E-2</v>
      </c>
      <c r="L31">
        <v>1.8403291934949516E-2</v>
      </c>
      <c r="M31">
        <v>-9.6548510060016617E-3</v>
      </c>
      <c r="N31">
        <v>-3.9215686274508554E-3</v>
      </c>
      <c r="O31">
        <v>0</v>
      </c>
      <c r="P31">
        <v>-2.5182778229082103E-2</v>
      </c>
      <c r="Q31">
        <v>0</v>
      </c>
      <c r="R31">
        <v>-8.1218274111675148E-3</v>
      </c>
      <c r="S31">
        <v>1.0775862068965747E-2</v>
      </c>
      <c r="T31">
        <v>2.4660912453762229E-3</v>
      </c>
      <c r="U31">
        <v>-2.4242424242424176E-2</v>
      </c>
      <c r="V31">
        <v>-3.1390134529147962E-2</v>
      </c>
      <c r="W31">
        <v>0</v>
      </c>
      <c r="X31">
        <v>-2.3460410557184841E-2</v>
      </c>
      <c r="Y31">
        <v>-1.2623490669593895E-2</v>
      </c>
      <c r="Z31">
        <v>6.9114470842332576E-2</v>
      </c>
      <c r="AA31">
        <v>2.1052631578947434E-2</v>
      </c>
      <c r="AB31">
        <v>1.070336391437321E-2</v>
      </c>
      <c r="AC31">
        <v>5.1013277428371584E-2</v>
      </c>
      <c r="AD31">
        <v>-8.7847730600293383E-3</v>
      </c>
      <c r="AE31">
        <v>-1.0881392818280489E-3</v>
      </c>
      <c r="AF31">
        <v>8.7719298245614308E-3</v>
      </c>
      <c r="AG31">
        <v>2.2448979591836782E-2</v>
      </c>
      <c r="AH31">
        <v>3.0241935483870996E-2</v>
      </c>
      <c r="AI31">
        <v>6.0422960725075026E-3</v>
      </c>
      <c r="AJ31">
        <v>-4.3010752688171783E-3</v>
      </c>
      <c r="AK31">
        <v>4.0899795501023739E-3</v>
      </c>
      <c r="AL31">
        <v>-1.1406844106463754E-2</v>
      </c>
      <c r="AM31">
        <v>-1.375515818431905E-2</v>
      </c>
      <c r="AN31">
        <v>4.3273753527751646E-2</v>
      </c>
      <c r="AO31">
        <v>1.2698412698412653E-2</v>
      </c>
      <c r="AP31">
        <v>-2.9962546816478808E-3</v>
      </c>
      <c r="AQ31">
        <v>-5.8651026392961825E-3</v>
      </c>
      <c r="AR31">
        <v>0</v>
      </c>
      <c r="AS31">
        <v>3.8436899423446524E-2</v>
      </c>
      <c r="AT31">
        <v>3.3975084937712507E-2</v>
      </c>
      <c r="AU31">
        <v>0</v>
      </c>
      <c r="AV31">
        <v>7.0422535211267512E-3</v>
      </c>
      <c r="AW31">
        <v>-1.1185682326621871E-2</v>
      </c>
      <c r="AX31">
        <v>1.388888888888884E-2</v>
      </c>
      <c r="AY31">
        <v>-1.1730205278592365E-2</v>
      </c>
      <c r="AZ31">
        <v>-8.7481146304675739E-2</v>
      </c>
      <c r="BA31">
        <v>-3.0223390275952777E-2</v>
      </c>
      <c r="BB31">
        <v>0</v>
      </c>
      <c r="BC31">
        <v>-1.2895662368112459E-2</v>
      </c>
      <c r="BD31">
        <v>-4.0254237288135486E-2</v>
      </c>
      <c r="BE31">
        <v>-4.7330097087378675E-2</v>
      </c>
      <c r="BF31">
        <v>4.5883940620782715E-2</v>
      </c>
      <c r="BG31">
        <v>-1.764705882352946E-2</v>
      </c>
      <c r="BH31">
        <v>1.031991744066052E-2</v>
      </c>
      <c r="BI31">
        <v>-1.2048192771084487E-2</v>
      </c>
      <c r="BJ31">
        <v>-1.8148820326678861E-3</v>
      </c>
      <c r="BK31">
        <v>3.949447077409296E-3</v>
      </c>
      <c r="BL31">
        <v>1.3806706114398271E-2</v>
      </c>
      <c r="BM31">
        <v>9.1503267973855884E-3</v>
      </c>
      <c r="BN31">
        <v>-9.3457943925233655E-3</v>
      </c>
      <c r="BO31">
        <v>-5.8635394456290069E-2</v>
      </c>
      <c r="BP31">
        <v>0.1005509641873279</v>
      </c>
      <c r="BQ31">
        <v>0</v>
      </c>
      <c r="BR31">
        <v>-9.5693779904305609E-3</v>
      </c>
      <c r="BS31">
        <v>1.8281535648994041E-3</v>
      </c>
      <c r="BT31">
        <v>2.5188916876572875E-3</v>
      </c>
      <c r="BU31">
        <v>-1.4367816091953589E-3</v>
      </c>
      <c r="BV31">
        <v>1.7353579175704903E-2</v>
      </c>
      <c r="BW31">
        <v>-5.8708414872798986E-3</v>
      </c>
      <c r="BX31">
        <v>-1.3539651837524258E-2</v>
      </c>
      <c r="BY31">
        <v>-2.0408163265306145E-2</v>
      </c>
      <c r="BZ31">
        <v>1.4198782961460488E-2</v>
      </c>
      <c r="CA31">
        <v>1.7681728880157177E-2</v>
      </c>
      <c r="CB31">
        <v>0</v>
      </c>
      <c r="CC31">
        <v>-2.6702269692924219E-3</v>
      </c>
      <c r="CD31">
        <v>-1.3268998793727338E-2</v>
      </c>
      <c r="CE31">
        <v>-1.8701870187018743E-2</v>
      </c>
      <c r="CF31">
        <v>-2.7166882276843607E-2</v>
      </c>
      <c r="CG31">
        <v>0</v>
      </c>
      <c r="CH31">
        <v>0</v>
      </c>
      <c r="CI31">
        <v>-6.9593647828117611E-2</v>
      </c>
      <c r="CJ31">
        <v>-4.1666666666666519E-2</v>
      </c>
      <c r="CK31">
        <v>-6.3131313131312705E-3</v>
      </c>
      <c r="CL31">
        <v>3.3540967896501517E-3</v>
      </c>
      <c r="CM31">
        <v>-5.5865921787707773E-3</v>
      </c>
      <c r="CN31">
        <v>-3.0821917808219079E-2</v>
      </c>
      <c r="CO31">
        <v>-3.8352272727272818E-2</v>
      </c>
      <c r="CP31">
        <v>7.8037904124859114E-3</v>
      </c>
      <c r="CQ31">
        <v>-1.228878648233489E-2</v>
      </c>
      <c r="CR31">
        <v>1.371308016877637E-2</v>
      </c>
      <c r="CS31">
        <v>1.4420686225758317E-2</v>
      </c>
      <c r="CT31">
        <v>3.9735099337748325E-2</v>
      </c>
      <c r="CU31">
        <v>-5.6498747564709184E-2</v>
      </c>
      <c r="CV31">
        <v>2.9598308668076223E-2</v>
      </c>
      <c r="CW31">
        <v>-3.9033457249070702E-2</v>
      </c>
      <c r="CX31">
        <v>-1.7626827171109194E-2</v>
      </c>
      <c r="CY31">
        <v>-3.3407572383075124E-3</v>
      </c>
      <c r="CZ31">
        <v>9.0718405873099206E-2</v>
      </c>
      <c r="DA31">
        <v>-1.834862385321101E-2</v>
      </c>
      <c r="DB31">
        <v>7.9928952042629398E-3</v>
      </c>
      <c r="DC31">
        <v>3.9548022598870025E-2</v>
      </c>
      <c r="DD31">
        <v>-6.6271551724138011E-2</v>
      </c>
      <c r="DE31">
        <v>-1.0288065843621519E-2</v>
      </c>
      <c r="DF31">
        <v>-1.4457831325301318E-2</v>
      </c>
      <c r="DG31">
        <v>-3.3637674195098333E-3</v>
      </c>
      <c r="DH31">
        <v>-2.1067415730337102E-2</v>
      </c>
      <c r="DI31">
        <v>-2.4896265560166109E-2</v>
      </c>
      <c r="DJ31">
        <v>3.558718861210064E-3</v>
      </c>
      <c r="DK31">
        <v>-9.0311986863710336E-3</v>
      </c>
      <c r="DL31">
        <v>1.5037593984962294E-2</v>
      </c>
      <c r="DM31">
        <v>0</v>
      </c>
      <c r="DN31">
        <v>-8.360655737704914E-2</v>
      </c>
      <c r="DO31">
        <v>-1.6176470588235237E-2</v>
      </c>
      <c r="DP31">
        <v>-1.9065776930410006E-2</v>
      </c>
      <c r="DQ31">
        <v>-9.1324200913242004E-3</v>
      </c>
      <c r="DR31">
        <v>-1.6638935108153063E-3</v>
      </c>
      <c r="DS31">
        <v>-1.2113870381589287E-3</v>
      </c>
      <c r="DT31">
        <v>-1.3586956521739246E-2</v>
      </c>
      <c r="DU31">
        <v>-4.4910179640718084E-3</v>
      </c>
      <c r="DV31">
        <v>-3.0760626398210311E-2</v>
      </c>
      <c r="DW31">
        <v>-2.9958677685950286E-2</v>
      </c>
      <c r="DX31">
        <v>-4.5454545454545414E-2</v>
      </c>
      <c r="DY31">
        <v>-2.0519835841312783E-3</v>
      </c>
      <c r="DZ31">
        <v>-1.2762078395624488E-2</v>
      </c>
      <c r="EA31">
        <v>-1.1658031088082832E-2</v>
      </c>
      <c r="EB31">
        <v>-8.0000000000000071E-3</v>
      </c>
      <c r="EC31">
        <v>2.6200873362445476E-2</v>
      </c>
      <c r="ED31">
        <v>1.228878648233489E-2</v>
      </c>
      <c r="EE31">
        <v>-3.5377358490567001E-3</v>
      </c>
      <c r="EF31">
        <v>8.999999999999897E-3</v>
      </c>
      <c r="EG31">
        <v>-2.336448598130858E-2</v>
      </c>
      <c r="EH31">
        <v>-4.3282236248872952E-2</v>
      </c>
      <c r="EI31">
        <v>-2.7453671928620027E-3</v>
      </c>
      <c r="EJ31">
        <v>7.0671378091873294E-3</v>
      </c>
      <c r="EK31">
        <v>-4.2630937880633435E-2</v>
      </c>
      <c r="EL31">
        <v>-3.2215647600262964E-2</v>
      </c>
      <c r="EM31">
        <v>-8.379888268156499E-3</v>
      </c>
      <c r="EN31">
        <v>-2.0408163265306256E-2</v>
      </c>
      <c r="EO31">
        <v>-2.5327510917030449E-2</v>
      </c>
      <c r="EP31">
        <v>-2.4640657084188944E-2</v>
      </c>
    </row>
    <row r="32" spans="1:146" x14ac:dyDescent="0.3">
      <c r="A32" s="26">
        <v>42909</v>
      </c>
      <c r="B32">
        <v>1.4075885421010605E-2</v>
      </c>
      <c r="C32">
        <v>1.3705486881942565E-2</v>
      </c>
      <c r="D32">
        <v>1.4075885421010605E-2</v>
      </c>
      <c r="E32">
        <v>1.3629228359193262E-2</v>
      </c>
      <c r="F32">
        <v>2.2553196156082082E-2</v>
      </c>
      <c r="G32">
        <v>-2.0211033709141596E-2</v>
      </c>
      <c r="H32">
        <v>-4.224952963592413E-3</v>
      </c>
      <c r="I32">
        <v>5.4324088652529766E-2</v>
      </c>
      <c r="J32">
        <v>1.8235514577031826E-2</v>
      </c>
      <c r="K32">
        <v>1.0999999999999999E-2</v>
      </c>
      <c r="L32">
        <v>-4.8497794951147796E-2</v>
      </c>
      <c r="M32">
        <v>-1.005124666497437E-2</v>
      </c>
      <c r="N32">
        <v>-4.9212598425196874E-2</v>
      </c>
      <c r="O32">
        <v>0</v>
      </c>
      <c r="P32">
        <v>-6.0000000000000053E-2</v>
      </c>
      <c r="Q32">
        <v>0</v>
      </c>
      <c r="R32">
        <v>9.2118730808596894E-3</v>
      </c>
      <c r="S32">
        <v>-8.5287846481876262E-3</v>
      </c>
      <c r="T32">
        <v>-9.4710947109471144E-2</v>
      </c>
      <c r="U32">
        <v>-2.8571428571428581E-2</v>
      </c>
      <c r="V32">
        <v>-6.3271604938271664E-2</v>
      </c>
      <c r="W32">
        <v>0</v>
      </c>
      <c r="X32">
        <v>-1.2012012012011963E-2</v>
      </c>
      <c r="Y32">
        <v>-4.5580878265703006E-2</v>
      </c>
      <c r="Z32">
        <v>-2.626262626262621E-2</v>
      </c>
      <c r="AA32">
        <v>-3.4892942109436942E-2</v>
      </c>
      <c r="AB32">
        <v>-1.6641452344931973E-2</v>
      </c>
      <c r="AC32">
        <v>3.3244680851063357E-3</v>
      </c>
      <c r="AD32">
        <v>-4.7267355982274606E-2</v>
      </c>
      <c r="AE32">
        <v>-2.3965141612200314E-2</v>
      </c>
      <c r="AF32">
        <v>-2.4637681159420333E-2</v>
      </c>
      <c r="AG32">
        <v>-3.7924151696606789E-2</v>
      </c>
      <c r="AH32">
        <v>-6.0665362035225101E-2</v>
      </c>
      <c r="AI32">
        <v>-3.6036036036036112E-2</v>
      </c>
      <c r="AJ32">
        <v>-1.6198704103671746E-2</v>
      </c>
      <c r="AK32">
        <v>-2.8513238289205822E-2</v>
      </c>
      <c r="AL32">
        <v>1.7307692307692246E-2</v>
      </c>
      <c r="AM32">
        <v>-5.7182705718270554E-2</v>
      </c>
      <c r="AN32">
        <v>-6.3119927862940184E-3</v>
      </c>
      <c r="AO32">
        <v>-6.8965517241379448E-3</v>
      </c>
      <c r="AP32">
        <v>-2.4042073628850469E-2</v>
      </c>
      <c r="AQ32">
        <v>2.9498525073745618E-3</v>
      </c>
      <c r="AR32">
        <v>0</v>
      </c>
      <c r="AS32">
        <v>5.7371992597162302E-2</v>
      </c>
      <c r="AT32">
        <v>-2.5191675794085433E-2</v>
      </c>
      <c r="AU32">
        <v>0</v>
      </c>
      <c r="AV32">
        <v>-4.195804195804187E-2</v>
      </c>
      <c r="AW32">
        <v>-2.4886877828054321E-2</v>
      </c>
      <c r="AX32">
        <v>7.4939564867042785E-2</v>
      </c>
      <c r="AY32">
        <v>-1.4836795252225587E-2</v>
      </c>
      <c r="AZ32">
        <v>-4.4628099173553704E-2</v>
      </c>
      <c r="BA32">
        <v>5.4200542005420349E-3</v>
      </c>
      <c r="BB32">
        <v>0</v>
      </c>
      <c r="BC32">
        <v>2.0190023752969077E-2</v>
      </c>
      <c r="BD32">
        <v>-4.1942604856512244E-2</v>
      </c>
      <c r="BE32">
        <v>-1.9108280254776955E-2</v>
      </c>
      <c r="BF32">
        <v>-5.1612903225806472E-2</v>
      </c>
      <c r="BG32">
        <v>-4.4910179640718528E-2</v>
      </c>
      <c r="BH32">
        <v>-2.860061287027571E-2</v>
      </c>
      <c r="BI32">
        <v>2.0325203252031798E-3</v>
      </c>
      <c r="BJ32">
        <v>-7.2727272727273196E-3</v>
      </c>
      <c r="BK32">
        <v>2.6750590086546122E-2</v>
      </c>
      <c r="BL32">
        <v>-1.3618677042801397E-2</v>
      </c>
      <c r="BM32">
        <v>-9.0673575129532891E-3</v>
      </c>
      <c r="BN32">
        <v>9.4339622641510523E-3</v>
      </c>
      <c r="BO32">
        <v>8.720271800679491E-2</v>
      </c>
      <c r="BP32">
        <v>-1.2515644555693983E-3</v>
      </c>
      <c r="BQ32">
        <v>-2.5862068965517238E-2</v>
      </c>
      <c r="BR32">
        <v>-5.152979066022545E-2</v>
      </c>
      <c r="BS32">
        <v>-1.4598540145985384E-2</v>
      </c>
      <c r="BT32">
        <v>-1.5075376884422176E-2</v>
      </c>
      <c r="BU32">
        <v>0</v>
      </c>
      <c r="BV32">
        <v>3.1982942430703432E-2</v>
      </c>
      <c r="BW32">
        <v>-7.8740157480314821E-3</v>
      </c>
      <c r="BX32">
        <v>4.117647058823537E-2</v>
      </c>
      <c r="BY32">
        <v>0</v>
      </c>
      <c r="BZ32">
        <v>4.4000000000000039E-2</v>
      </c>
      <c r="CA32">
        <v>-2.89575289575289E-2</v>
      </c>
      <c r="CB32">
        <v>-3.225806451612967E-3</v>
      </c>
      <c r="CC32">
        <v>-1.3386880856760541E-3</v>
      </c>
      <c r="CD32">
        <v>-9.7799511002445438E-3</v>
      </c>
      <c r="CE32">
        <v>-7.8475336322870737E-3</v>
      </c>
      <c r="CF32">
        <v>7.9787234042554278E-3</v>
      </c>
      <c r="CG32">
        <v>1.3015184381778733E-2</v>
      </c>
      <c r="CH32">
        <v>0</v>
      </c>
      <c r="CI32">
        <v>2.7108433734939652E-2</v>
      </c>
      <c r="CJ32">
        <v>-1.7162471395881007E-2</v>
      </c>
      <c r="CK32">
        <v>-2.414231257941557E-2</v>
      </c>
      <c r="CL32">
        <v>0.14947468958930266</v>
      </c>
      <c r="CM32">
        <v>-1.1235955056179137E-3</v>
      </c>
      <c r="CN32">
        <v>3.8869257950530089E-2</v>
      </c>
      <c r="CO32">
        <v>4.1358936484490405E-2</v>
      </c>
      <c r="CP32">
        <v>2.5442477876106206E-2</v>
      </c>
      <c r="CQ32">
        <v>4.1990668740280013E-2</v>
      </c>
      <c r="CR32">
        <v>-4.8907388137356844E-2</v>
      </c>
      <c r="CS32">
        <v>4.5098039215686336E-2</v>
      </c>
      <c r="CT32">
        <v>1.4331210191082855E-2</v>
      </c>
      <c r="CU32">
        <v>4.4247787610618428E-3</v>
      </c>
      <c r="CV32">
        <v>2.532511978097185E-2</v>
      </c>
      <c r="CW32">
        <v>1.3539651837524369E-2</v>
      </c>
      <c r="CX32">
        <v>3.7636761487964909E-2</v>
      </c>
      <c r="CY32">
        <v>2.960893854748603E-2</v>
      </c>
      <c r="CZ32">
        <v>0.12211538461538463</v>
      </c>
      <c r="DA32">
        <v>-3.8718291054739673E-2</v>
      </c>
      <c r="DB32">
        <v>-2.9074889867841458E-2</v>
      </c>
      <c r="DC32">
        <v>-1.0869565217391353E-2</v>
      </c>
      <c r="DD32">
        <v>3.0582804385458795E-2</v>
      </c>
      <c r="DE32">
        <v>-0.2297297297297296</v>
      </c>
      <c r="DF32">
        <v>2.6283618581907087E-2</v>
      </c>
      <c r="DG32">
        <v>-2.4108003857280624E-2</v>
      </c>
      <c r="DH32">
        <v>5.7388809182210565E-3</v>
      </c>
      <c r="DI32">
        <v>-1.2765957446808529E-2</v>
      </c>
      <c r="DJ32">
        <v>2.9550827423167947E-2</v>
      </c>
      <c r="DK32">
        <v>3.314001657000798E-3</v>
      </c>
      <c r="DL32">
        <v>1.9047619047619202E-2</v>
      </c>
      <c r="DM32">
        <v>0</v>
      </c>
      <c r="DN32">
        <v>7.1556350626118093E-2</v>
      </c>
      <c r="DO32">
        <v>-1.644245142002998E-2</v>
      </c>
      <c r="DP32">
        <v>7.7745383867833251E-3</v>
      </c>
      <c r="DQ32">
        <v>-6.9124423963133896E-3</v>
      </c>
      <c r="DR32">
        <v>-1.5000000000000013E-2</v>
      </c>
      <c r="DS32">
        <v>-3.0321406913279558E-3</v>
      </c>
      <c r="DT32">
        <v>-1.9283746556473802E-2</v>
      </c>
      <c r="DU32">
        <v>-1.9548872180451204E-2</v>
      </c>
      <c r="DV32">
        <v>-8.0784766301209565E-3</v>
      </c>
      <c r="DW32">
        <v>6.3897763578274702E-2</v>
      </c>
      <c r="DX32">
        <v>1.8062397372742289E-2</v>
      </c>
      <c r="DY32">
        <v>3.4270047978066653E-3</v>
      </c>
      <c r="DZ32">
        <v>-2.4930747922437657E-2</v>
      </c>
      <c r="EA32">
        <v>9.1743119266054496E-3</v>
      </c>
      <c r="EB32">
        <v>-1.3440860215053752E-3</v>
      </c>
      <c r="EC32">
        <v>-1.8439716312056764E-2</v>
      </c>
      <c r="ED32">
        <v>-2.1244309559939278E-2</v>
      </c>
      <c r="EE32">
        <v>2.1301775147929192E-2</v>
      </c>
      <c r="EF32">
        <v>7.9286422200197659E-3</v>
      </c>
      <c r="EG32">
        <v>2.3923444976077235E-3</v>
      </c>
      <c r="EH32">
        <v>3.7700282752120673E-2</v>
      </c>
      <c r="EI32">
        <v>1.2388162422573901E-2</v>
      </c>
      <c r="EJ32">
        <v>1.0526315789473717E-2</v>
      </c>
      <c r="EK32">
        <v>1.1450381679389388E-2</v>
      </c>
      <c r="EL32">
        <v>9.5108695652172948E-3</v>
      </c>
      <c r="EM32">
        <v>9.8591549295774517E-3</v>
      </c>
      <c r="EN32">
        <v>1.2500000000000178E-2</v>
      </c>
      <c r="EO32">
        <v>1.2544802867383575E-2</v>
      </c>
      <c r="EP32">
        <v>-1.684210526315788E-2</v>
      </c>
    </row>
    <row r="33" spans="1:146" x14ac:dyDescent="0.3">
      <c r="A33" s="26">
        <v>42916</v>
      </c>
      <c r="B33">
        <v>1.3252458335482995E-2</v>
      </c>
      <c r="C33">
        <v>1.2963669000017044E-2</v>
      </c>
      <c r="D33">
        <v>1.3252458335482995E-2</v>
      </c>
      <c r="E33">
        <v>1.2904212372126994E-2</v>
      </c>
      <c r="F33">
        <v>1.9682404565648395E-4</v>
      </c>
      <c r="G33">
        <v>4.5839451641089846E-4</v>
      </c>
      <c r="H33">
        <v>-6.2334466354877025E-3</v>
      </c>
      <c r="I33">
        <v>6.6104850413510738E-3</v>
      </c>
      <c r="J33">
        <v>-1.7450879305378985E-3</v>
      </c>
      <c r="K33">
        <v>1.0999999999999999E-2</v>
      </c>
      <c r="L33">
        <v>-5.32022461494499E-3</v>
      </c>
      <c r="M33">
        <v>-7.5237070618937871E-3</v>
      </c>
      <c r="N33">
        <v>-2.6915113871635588E-2</v>
      </c>
      <c r="O33">
        <v>0</v>
      </c>
      <c r="P33">
        <v>-1.5957446808510634E-2</v>
      </c>
      <c r="Q33">
        <v>0</v>
      </c>
      <c r="R33">
        <v>-1.0141987829614618E-2</v>
      </c>
      <c r="S33">
        <v>6.6666666666666652E-2</v>
      </c>
      <c r="T33">
        <v>-6.1820652173913082E-2</v>
      </c>
      <c r="U33">
        <v>-2.8132992327365769E-2</v>
      </c>
      <c r="V33">
        <v>-4.9423393739703725E-3</v>
      </c>
      <c r="W33">
        <v>0</v>
      </c>
      <c r="X33">
        <v>1.5197568389057725E-2</v>
      </c>
      <c r="Y33">
        <v>-1.9219569015725191E-2</v>
      </c>
      <c r="Z33">
        <v>-1.8672199170124415E-2</v>
      </c>
      <c r="AA33">
        <v>-5.7518488085456232E-3</v>
      </c>
      <c r="AB33">
        <v>-3.0769230769229772E-3</v>
      </c>
      <c r="AC33">
        <v>-1.6567263088137829E-2</v>
      </c>
      <c r="AD33">
        <v>3.1007751937984551E-2</v>
      </c>
      <c r="AE33">
        <v>5.2455357142856984E-2</v>
      </c>
      <c r="AF33">
        <v>-5.9435364041604544E-3</v>
      </c>
      <c r="AG33">
        <v>4.1493775933609811E-3</v>
      </c>
      <c r="AH33">
        <v>-2.0833333333333259E-2</v>
      </c>
      <c r="AI33">
        <v>-1.2461059190031154E-2</v>
      </c>
      <c r="AJ33">
        <v>2.7442371020856227E-2</v>
      </c>
      <c r="AK33">
        <v>-6.2893081761005165E-3</v>
      </c>
      <c r="AL33">
        <v>1.512287334593565E-2</v>
      </c>
      <c r="AM33">
        <v>-1.6272189349112343E-2</v>
      </c>
      <c r="AN33">
        <v>4.5372050816696596E-3</v>
      </c>
      <c r="AO33">
        <v>2.4621212121212155E-2</v>
      </c>
      <c r="AP33">
        <v>7.698229407235857E-4</v>
      </c>
      <c r="AQ33">
        <v>7.2549019607843102E-2</v>
      </c>
      <c r="AR33">
        <v>0</v>
      </c>
      <c r="AS33">
        <v>-2.333722287047757E-3</v>
      </c>
      <c r="AT33">
        <v>-1.1235955056179692E-2</v>
      </c>
      <c r="AU33">
        <v>0</v>
      </c>
      <c r="AV33">
        <v>1.0948905109488871E-2</v>
      </c>
      <c r="AW33">
        <v>-2.3201856148491462E-3</v>
      </c>
      <c r="AX33">
        <v>-2.5487256371814038E-2</v>
      </c>
      <c r="AY33">
        <v>-3.0120481927710108E-3</v>
      </c>
      <c r="AZ33">
        <v>-6.4013840830449809E-2</v>
      </c>
      <c r="BA33">
        <v>-1.3477088948786964E-2</v>
      </c>
      <c r="BB33">
        <v>0</v>
      </c>
      <c r="BC33">
        <v>-2.3282887077996639E-3</v>
      </c>
      <c r="BD33">
        <v>-2.3041474654377225E-3</v>
      </c>
      <c r="BE33">
        <v>-1.6883116883116833E-2</v>
      </c>
      <c r="BF33">
        <v>2.4489795918367419E-2</v>
      </c>
      <c r="BG33">
        <v>1.5673981191222763E-2</v>
      </c>
      <c r="BH33">
        <v>5.2576235541534899E-3</v>
      </c>
      <c r="BI33">
        <v>-3.8539553752535372E-2</v>
      </c>
      <c r="BJ33">
        <v>9.157509157509125E-3</v>
      </c>
      <c r="BK33">
        <v>0</v>
      </c>
      <c r="BL33">
        <v>1.3806706114398271E-2</v>
      </c>
      <c r="BM33">
        <v>1.3071895424836555E-3</v>
      </c>
      <c r="BN33">
        <v>-1.4018691588785215E-2</v>
      </c>
      <c r="BO33">
        <v>-4.0624999999999911E-2</v>
      </c>
      <c r="BP33">
        <v>-4.6365914786967388E-2</v>
      </c>
      <c r="BQ33">
        <v>3.0973451327433787E-2</v>
      </c>
      <c r="BR33">
        <v>-1.6977928692699651E-3</v>
      </c>
      <c r="BS33">
        <v>-1.2962962962962954E-2</v>
      </c>
      <c r="BT33">
        <v>1.7857142857143016E-2</v>
      </c>
      <c r="BU33">
        <v>1.7266187050359649E-2</v>
      </c>
      <c r="BV33">
        <v>3.0991735537190257E-2</v>
      </c>
      <c r="BW33">
        <v>1.9841269841269771E-3</v>
      </c>
      <c r="BX33">
        <v>-6.7796610169491456E-2</v>
      </c>
      <c r="BY33">
        <v>0</v>
      </c>
      <c r="BZ33">
        <v>0</v>
      </c>
      <c r="CA33">
        <v>3.9761431411529102E-3</v>
      </c>
      <c r="CB33">
        <v>5.8252427184466438E-3</v>
      </c>
      <c r="CC33">
        <v>9.3833780160859082E-3</v>
      </c>
      <c r="CD33">
        <v>1.3580246913580396E-2</v>
      </c>
      <c r="CE33">
        <v>2.8248587570621542E-2</v>
      </c>
      <c r="CF33">
        <v>-9.2348284960422911E-3</v>
      </c>
      <c r="CG33">
        <v>-4.282655246252598E-3</v>
      </c>
      <c r="CH33">
        <v>0</v>
      </c>
      <c r="CI33">
        <v>-2.2482893450635477E-2</v>
      </c>
      <c r="CJ33">
        <v>2.5611175785797524E-2</v>
      </c>
      <c r="CK33">
        <v>4.4270833333333259E-2</v>
      </c>
      <c r="CL33">
        <v>3.7390943082675543E-2</v>
      </c>
      <c r="CM33">
        <v>-8.9988751406073764E-3</v>
      </c>
      <c r="CN33">
        <v>-1.0204081632652962E-2</v>
      </c>
      <c r="CO33">
        <v>9.9290780141845225E-3</v>
      </c>
      <c r="CP33">
        <v>-0.49406688241639696</v>
      </c>
      <c r="CQ33">
        <v>3.7313432835820892E-2</v>
      </c>
      <c r="CR33">
        <v>-8.7527352297592786E-3</v>
      </c>
      <c r="CS33">
        <v>-0.23639774859287055</v>
      </c>
      <c r="CT33">
        <v>8.4772370486656312E-2</v>
      </c>
      <c r="CU33">
        <v>-1.3803230543318668E-2</v>
      </c>
      <c r="CV33">
        <v>5.3404539385848437E-3</v>
      </c>
      <c r="CW33">
        <v>2.0356234096692072E-2</v>
      </c>
      <c r="CX33">
        <v>-2.9523407844791461E-3</v>
      </c>
      <c r="CY33">
        <v>-1.6820401519262007E-2</v>
      </c>
      <c r="CZ33">
        <v>-7.6263924592973487E-2</v>
      </c>
      <c r="DA33">
        <v>-6.9444444444444198E-3</v>
      </c>
      <c r="DB33">
        <v>1.2704174228675091E-2</v>
      </c>
      <c r="DC33">
        <v>-1.3736263736263798E-2</v>
      </c>
      <c r="DD33">
        <v>3.8073908174692139E-2</v>
      </c>
      <c r="DE33">
        <v>-2.2941970310391357E-2</v>
      </c>
      <c r="DF33">
        <v>5.3603335318641587E-3</v>
      </c>
      <c r="DG33">
        <v>2.8162055335968494E-2</v>
      </c>
      <c r="DH33">
        <v>-2.8530670470756081E-2</v>
      </c>
      <c r="DI33">
        <v>-5.7471264367816577E-3</v>
      </c>
      <c r="DJ33">
        <v>2.2962112514350874E-3</v>
      </c>
      <c r="DK33">
        <v>7.4318744838977047E-3</v>
      </c>
      <c r="DL33">
        <v>4.4652128764278265E-2</v>
      </c>
      <c r="DM33">
        <v>0</v>
      </c>
      <c r="DN33">
        <v>-2.1702838063439089E-2</v>
      </c>
      <c r="DO33">
        <v>1.6717325227963542E-2</v>
      </c>
      <c r="DP33">
        <v>-4.8216007714561249E-2</v>
      </c>
      <c r="DQ33">
        <v>2.3201856148491906E-2</v>
      </c>
      <c r="DR33">
        <v>-8.4602368866327771E-3</v>
      </c>
      <c r="DS33">
        <v>1.4598540145985384E-2</v>
      </c>
      <c r="DT33">
        <v>-1.4044943820223921E-3</v>
      </c>
      <c r="DU33">
        <v>0</v>
      </c>
      <c r="DV33">
        <v>-3.2577079697498679E-2</v>
      </c>
      <c r="DW33">
        <v>-2.0020020020019569E-3</v>
      </c>
      <c r="DX33">
        <v>0</v>
      </c>
      <c r="DY33">
        <v>-6.830601092896238E-3</v>
      </c>
      <c r="DZ33">
        <v>-4.7348484848485084E-3</v>
      </c>
      <c r="EA33">
        <v>-3.8961038961039529E-3</v>
      </c>
      <c r="EB33">
        <v>9.421265141319024E-3</v>
      </c>
      <c r="EC33">
        <v>-1.8786127167630062E-2</v>
      </c>
      <c r="ED33">
        <v>6.5116279069767469E-2</v>
      </c>
      <c r="EE33">
        <v>-0.2305909617612979</v>
      </c>
      <c r="EF33">
        <v>9.8328416912487615E-3</v>
      </c>
      <c r="EG33">
        <v>-3.5799522673032325E-3</v>
      </c>
      <c r="EH33">
        <v>4.178019981834713E-2</v>
      </c>
      <c r="EI33">
        <v>2.0394289598910653E-3</v>
      </c>
      <c r="EJ33">
        <v>-1.1574074074073293E-3</v>
      </c>
      <c r="EK33">
        <v>-1.6352201257861632E-2</v>
      </c>
      <c r="EL33">
        <v>1.6150740242261152E-2</v>
      </c>
      <c r="EM33">
        <v>4.1841004184099972E-3</v>
      </c>
      <c r="EN33">
        <v>8.2304526748970819E-3</v>
      </c>
      <c r="EO33">
        <v>1.2389380530973382E-2</v>
      </c>
      <c r="EP33">
        <v>-3.6402569593147693E-2</v>
      </c>
    </row>
    <row r="34" spans="1:146" x14ac:dyDescent="0.3">
      <c r="A34" s="26">
        <v>42923</v>
      </c>
      <c r="B34">
        <v>5.6901812640266104E-3</v>
      </c>
      <c r="C34">
        <v>5.9785321212868711E-3</v>
      </c>
      <c r="D34">
        <v>5.6901812640266104E-3</v>
      </c>
      <c r="E34">
        <v>6.037898474252219E-3</v>
      </c>
      <c r="F34">
        <v>-6.5585798181730225E-3</v>
      </c>
      <c r="G34">
        <v>5.5606147214676358E-3</v>
      </c>
      <c r="H34">
        <v>5.4112101396571978E-3</v>
      </c>
      <c r="I34">
        <v>-1.6511438516755898E-2</v>
      </c>
      <c r="J34">
        <v>4.0750790840862056E-3</v>
      </c>
      <c r="K34">
        <v>1.0999999999999999E-2</v>
      </c>
      <c r="L34">
        <v>1.1704092146897261E-2</v>
      </c>
      <c r="M34">
        <v>1.0218556509515831E-2</v>
      </c>
      <c r="N34">
        <v>1.7021276595744705E-2</v>
      </c>
      <c r="O34">
        <v>0</v>
      </c>
      <c r="P34">
        <v>3.6936936936937004E-2</v>
      </c>
      <c r="Q34">
        <v>0</v>
      </c>
      <c r="R34">
        <v>2.4590163934426146E-2</v>
      </c>
      <c r="S34">
        <v>2.0161290322580072E-3</v>
      </c>
      <c r="T34">
        <v>2.0275162925416312E-2</v>
      </c>
      <c r="U34">
        <v>-1.0526315789473717E-2</v>
      </c>
      <c r="V34">
        <v>5.9602649006622599E-2</v>
      </c>
      <c r="W34">
        <v>0</v>
      </c>
      <c r="X34">
        <v>8.9820359281438389E-3</v>
      </c>
      <c r="Y34">
        <v>7.7197149643704055E-3</v>
      </c>
      <c r="Z34">
        <v>-6.0253699788583526E-2</v>
      </c>
      <c r="AA34">
        <v>2.8925619834710758E-2</v>
      </c>
      <c r="AB34">
        <v>7.7160493827160392E-2</v>
      </c>
      <c r="AC34">
        <v>-2.0215633423180668E-3</v>
      </c>
      <c r="AD34">
        <v>3.9097744360902187E-2</v>
      </c>
      <c r="AE34">
        <v>-8.4835630965005571E-3</v>
      </c>
      <c r="AF34">
        <v>7.4738415545589909E-3</v>
      </c>
      <c r="AG34">
        <v>8.2644628099173278E-3</v>
      </c>
      <c r="AH34">
        <v>2.9787234042553123E-2</v>
      </c>
      <c r="AI34">
        <v>1.7350157728706739E-2</v>
      </c>
      <c r="AJ34">
        <v>2.4572649572649485E-2</v>
      </c>
      <c r="AK34">
        <v>2.1097046413502074E-2</v>
      </c>
      <c r="AL34">
        <v>1.4897579143389184E-2</v>
      </c>
      <c r="AM34">
        <v>-1.3533834586466287E-2</v>
      </c>
      <c r="AN34">
        <v>5.6007226738933991E-2</v>
      </c>
      <c r="AO34">
        <v>8.6260012322858515E-3</v>
      </c>
      <c r="AP34">
        <v>2.384615384615385E-2</v>
      </c>
      <c r="AQ34">
        <v>6.2157221206581292E-2</v>
      </c>
      <c r="AR34">
        <v>0</v>
      </c>
      <c r="AS34">
        <v>-0.12690058479532174</v>
      </c>
      <c r="AT34">
        <v>-3.4090909090910282E-3</v>
      </c>
      <c r="AU34">
        <v>0</v>
      </c>
      <c r="AV34">
        <v>2.1660649819494671E-2</v>
      </c>
      <c r="AW34">
        <v>1.1627906976744207E-2</v>
      </c>
      <c r="AX34">
        <v>-2.1538461538461506E-2</v>
      </c>
      <c r="AY34">
        <v>6.0422960725075026E-3</v>
      </c>
      <c r="AZ34">
        <v>-2.4029574861367808E-2</v>
      </c>
      <c r="BA34">
        <v>2.732240437158362E-3</v>
      </c>
      <c r="BB34">
        <v>0</v>
      </c>
      <c r="BC34">
        <v>-3.3838973162193753E-2</v>
      </c>
      <c r="BD34">
        <v>-6.2355658198614439E-2</v>
      </c>
      <c r="BE34">
        <v>-2.6420079260237816E-2</v>
      </c>
      <c r="BF34">
        <v>1.195219123505975E-2</v>
      </c>
      <c r="BG34">
        <v>-1.2345679012345734E-2</v>
      </c>
      <c r="BH34">
        <v>0.14016736401673646</v>
      </c>
      <c r="BI34">
        <v>1.4767932489451407E-2</v>
      </c>
      <c r="BJ34">
        <v>1.2704174228675091E-2</v>
      </c>
      <c r="BK34">
        <v>-1.1494252873563204E-2</v>
      </c>
      <c r="BL34">
        <v>1.9455252918290089E-3</v>
      </c>
      <c r="BM34">
        <v>2.3498694516971286E-2</v>
      </c>
      <c r="BN34">
        <v>0</v>
      </c>
      <c r="BO34">
        <v>-4.1259500542888294E-2</v>
      </c>
      <c r="BP34">
        <v>3.2851511169513792E-2</v>
      </c>
      <c r="BQ34">
        <v>-6.4377682403433667E-3</v>
      </c>
      <c r="BR34">
        <v>-1.3605442176870763E-2</v>
      </c>
      <c r="BS34">
        <v>-5.6285178236398226E-3</v>
      </c>
      <c r="BT34">
        <v>2.7568922305764243E-2</v>
      </c>
      <c r="BU34">
        <v>9.9009900990099098E-3</v>
      </c>
      <c r="BV34">
        <v>6.8136272545090248E-2</v>
      </c>
      <c r="BW34">
        <v>3.9603960396039639E-3</v>
      </c>
      <c r="BX34">
        <v>1.6161616161616266E-2</v>
      </c>
      <c r="BY34">
        <v>0</v>
      </c>
      <c r="BZ34">
        <v>0</v>
      </c>
      <c r="CA34">
        <v>9.9009900990099098E-3</v>
      </c>
      <c r="CB34">
        <v>-1.6087516087516129E-2</v>
      </c>
      <c r="CC34">
        <v>5.312084993359889E-3</v>
      </c>
      <c r="CD34">
        <v>-1.2180267965896663E-3</v>
      </c>
      <c r="CE34">
        <v>0</v>
      </c>
      <c r="CF34">
        <v>1.8641810918775148E-2</v>
      </c>
      <c r="CG34">
        <v>-1.0752688172043112E-2</v>
      </c>
      <c r="CH34">
        <v>0</v>
      </c>
      <c r="CI34">
        <v>-4.9499999999999877E-2</v>
      </c>
      <c r="CJ34">
        <v>-3.2917139614075053E-2</v>
      </c>
      <c r="CK34">
        <v>-3.6159600997506147E-2</v>
      </c>
      <c r="CL34">
        <v>-1.2414897877452868E-2</v>
      </c>
      <c r="CM34">
        <v>3.6322360953461974E-2</v>
      </c>
      <c r="CN34">
        <v>-1.718213058419249E-2</v>
      </c>
      <c r="CO34">
        <v>-3.8857677902621623E-2</v>
      </c>
      <c r="CP34">
        <v>-9.5948827292112737E-3</v>
      </c>
      <c r="CQ34">
        <v>-7.194244604316502E-3</v>
      </c>
      <c r="CR34">
        <v>3.3112582781456013E-3</v>
      </c>
      <c r="CS34">
        <v>-2.7641277641277662E-2</v>
      </c>
      <c r="CT34">
        <v>5.4992764109985437E-2</v>
      </c>
      <c r="CU34">
        <v>-2.6801667659321016E-2</v>
      </c>
      <c r="CV34">
        <v>6.6401062416998613E-4</v>
      </c>
      <c r="CW34">
        <v>-1.1845386533665958E-2</v>
      </c>
      <c r="CX34">
        <v>3.8071065989848663E-3</v>
      </c>
      <c r="CY34">
        <v>-1.6556291390729116E-3</v>
      </c>
      <c r="CZ34">
        <v>-1.1595547309833032E-2</v>
      </c>
      <c r="DA34">
        <v>0</v>
      </c>
      <c r="DB34">
        <v>-9.8566308243727141E-3</v>
      </c>
      <c r="DC34">
        <v>-2.2284122562674091E-2</v>
      </c>
      <c r="DD34">
        <v>-4.6925566343041902E-2</v>
      </c>
      <c r="DE34">
        <v>-2.7624309392265234E-2</v>
      </c>
      <c r="DF34">
        <v>-4.7393364928909332E-3</v>
      </c>
      <c r="DG34">
        <v>-3.3157135992311293E-2</v>
      </c>
      <c r="DH34">
        <v>1.468428781204123E-2</v>
      </c>
      <c r="DI34">
        <v>-2.0231213872832332E-2</v>
      </c>
      <c r="DJ34">
        <v>-2.0618556701030855E-2</v>
      </c>
      <c r="DK34">
        <v>5.7377049180327155E-3</v>
      </c>
      <c r="DL34">
        <v>-3.5785288270377857E-2</v>
      </c>
      <c r="DM34">
        <v>-5.5045871559633031E-2</v>
      </c>
      <c r="DN34">
        <v>-1.0238907849829393E-2</v>
      </c>
      <c r="DO34">
        <v>-3.8863976083707175E-2</v>
      </c>
      <c r="DP34">
        <v>7.0921985815604049E-3</v>
      </c>
      <c r="DQ34">
        <v>-9.0702947845805459E-3</v>
      </c>
      <c r="DR34">
        <v>6.8259385665530026E-3</v>
      </c>
      <c r="DS34">
        <v>4.7961630695445567E-3</v>
      </c>
      <c r="DT34">
        <v>1.4064697609001309E-2</v>
      </c>
      <c r="DU34">
        <v>1.3803680981595123E-2</v>
      </c>
      <c r="DV34">
        <v>-1.8039687312084718E-3</v>
      </c>
      <c r="DW34">
        <v>2.6078234704112413E-2</v>
      </c>
      <c r="DX34">
        <v>-1.612903225806428E-3</v>
      </c>
      <c r="DY34">
        <v>-1.8569463548830822E-2</v>
      </c>
      <c r="DZ34">
        <v>9.5147478591806056E-4</v>
      </c>
      <c r="EA34">
        <v>-6.5189048239895353E-3</v>
      </c>
      <c r="EB34">
        <v>-4.0000000000000036E-3</v>
      </c>
      <c r="EC34">
        <v>-1.9145802650957222E-2</v>
      </c>
      <c r="ED34">
        <v>2.3289665211062571E-2</v>
      </c>
      <c r="EE34">
        <v>1.957831325301207E-2</v>
      </c>
      <c r="EF34">
        <v>-1.9474196689386325E-3</v>
      </c>
      <c r="EG34">
        <v>-2.5149700598802283E-2</v>
      </c>
      <c r="EH34">
        <v>9.4158674803836107E-2</v>
      </c>
      <c r="EI34">
        <v>-4.7489823609225823E-3</v>
      </c>
      <c r="EJ34">
        <v>1.9698725376593229E-2</v>
      </c>
      <c r="EK34">
        <v>-1.406649616368294E-2</v>
      </c>
      <c r="EL34">
        <v>-1.3245033112582183E-3</v>
      </c>
      <c r="EM34">
        <v>-4.1666666666666519E-3</v>
      </c>
      <c r="EN34">
        <v>8.1632653061225469E-3</v>
      </c>
      <c r="EO34">
        <v>8.7412587412583065E-4</v>
      </c>
      <c r="EP34">
        <v>2.2222222222222143E-2</v>
      </c>
    </row>
    <row r="35" spans="1:146" x14ac:dyDescent="0.3">
      <c r="A35" s="26">
        <v>42930</v>
      </c>
      <c r="B35">
        <v>-5.5248351939141804E-3</v>
      </c>
      <c r="C35">
        <v>-4.6609803280045527E-3</v>
      </c>
      <c r="D35">
        <v>-5.5248351939141804E-3</v>
      </c>
      <c r="E35">
        <v>-4.4831278556113942E-3</v>
      </c>
      <c r="F35">
        <v>-1.1783533039249202E-3</v>
      </c>
      <c r="G35">
        <v>-1.8413352568540101E-2</v>
      </c>
      <c r="H35">
        <v>-8.7323397477555211E-3</v>
      </c>
      <c r="I35">
        <v>2.0925864818039774E-3</v>
      </c>
      <c r="J35">
        <v>3.5595101187196601E-3</v>
      </c>
      <c r="K35">
        <v>1.0999999999999999E-2</v>
      </c>
      <c r="L35">
        <v>-1.639889445840963E-2</v>
      </c>
      <c r="M35">
        <v>5.5739682288501293E-3</v>
      </c>
      <c r="N35">
        <v>-5.8577405857740628E-2</v>
      </c>
      <c r="O35">
        <v>0</v>
      </c>
      <c r="P35">
        <v>-9.8175499565595015E-2</v>
      </c>
      <c r="Q35">
        <v>0</v>
      </c>
      <c r="R35">
        <v>-1.8999999999999906E-2</v>
      </c>
      <c r="S35">
        <v>-1.810865191146882E-2</v>
      </c>
      <c r="T35">
        <v>-0.11284599006387508</v>
      </c>
      <c r="U35">
        <v>-5.7180851063829752E-2</v>
      </c>
      <c r="V35">
        <v>-6.9531250000000044E-2</v>
      </c>
      <c r="W35">
        <v>0</v>
      </c>
      <c r="X35">
        <v>-2.5519287833827842E-2</v>
      </c>
      <c r="Y35">
        <v>-1.2964054213317588E-2</v>
      </c>
      <c r="Z35">
        <v>1.7997750281214753E-2</v>
      </c>
      <c r="AA35">
        <v>-2.9718875502008024E-2</v>
      </c>
      <c r="AB35">
        <v>-2.7220630372492893E-2</v>
      </c>
      <c r="AC35">
        <v>-7.6975016880486247E-2</v>
      </c>
      <c r="AD35">
        <v>0</v>
      </c>
      <c r="AE35">
        <v>-2.8877005347593521E-2</v>
      </c>
      <c r="AF35">
        <v>-1.4836795252225476E-3</v>
      </c>
      <c r="AG35">
        <v>-1.0245901639344246E-2</v>
      </c>
      <c r="AH35">
        <v>-4.5454545454545414E-2</v>
      </c>
      <c r="AI35">
        <v>-5.1162790697674376E-2</v>
      </c>
      <c r="AJ35">
        <v>-2.5026068821689118E-2</v>
      </c>
      <c r="AK35">
        <v>-2.6859504132231371E-2</v>
      </c>
      <c r="AL35">
        <v>-7.3394495412844041E-3</v>
      </c>
      <c r="AM35">
        <v>-5.0304878048780366E-2</v>
      </c>
      <c r="AN35">
        <v>9.1531223267750317E-2</v>
      </c>
      <c r="AO35">
        <v>0.11667684789248622</v>
      </c>
      <c r="AP35">
        <v>3.5311795642374078E-2</v>
      </c>
      <c r="AQ35">
        <v>-2.8399311531841609E-2</v>
      </c>
      <c r="AR35">
        <v>0</v>
      </c>
      <c r="AS35">
        <v>-2.4782317481580662E-2</v>
      </c>
      <c r="AT35">
        <v>-2.8506271379703518E-2</v>
      </c>
      <c r="AU35">
        <v>0</v>
      </c>
      <c r="AV35">
        <v>-3.0035335689045928E-2</v>
      </c>
      <c r="AW35">
        <v>-1.3793103448275779E-2</v>
      </c>
      <c r="AX35">
        <v>-4.7955974842767368E-2</v>
      </c>
      <c r="AY35">
        <v>-9.009009009009139E-3</v>
      </c>
      <c r="AZ35">
        <v>-3.0303030303030276E-2</v>
      </c>
      <c r="BA35">
        <v>-2.7247956403269047E-3</v>
      </c>
      <c r="BB35">
        <v>0</v>
      </c>
      <c r="BC35">
        <v>1.9323671497584627E-2</v>
      </c>
      <c r="BD35">
        <v>-1.2315270935960521E-2</v>
      </c>
      <c r="BE35">
        <v>-6.7842605156037683E-3</v>
      </c>
      <c r="BF35">
        <v>0.10367454068241466</v>
      </c>
      <c r="BG35">
        <v>-2.8125000000000067E-2</v>
      </c>
      <c r="BH35">
        <v>2.0183486238531945E-2</v>
      </c>
      <c r="BI35">
        <v>-1.8711018711018657E-2</v>
      </c>
      <c r="BJ35">
        <v>5.3763440860215006E-3</v>
      </c>
      <c r="BK35">
        <v>-1.317829457364339E-2</v>
      </c>
      <c r="BL35">
        <v>-2.9126213592233108E-2</v>
      </c>
      <c r="BM35">
        <v>-1.1479591836734637E-2</v>
      </c>
      <c r="BN35">
        <v>-2.8436018957346043E-2</v>
      </c>
      <c r="BO35">
        <v>7.3612684031710174E-2</v>
      </c>
      <c r="BP35">
        <v>-7.5063613231552306E-2</v>
      </c>
      <c r="BQ35">
        <v>-1.9438444924406051E-2</v>
      </c>
      <c r="BR35">
        <v>-2.7586206896551779E-2</v>
      </c>
      <c r="BS35">
        <v>-1.3207547169811318E-2</v>
      </c>
      <c r="BT35">
        <v>1.7073170731707332E-2</v>
      </c>
      <c r="BU35">
        <v>-1.8207282913165201E-2</v>
      </c>
      <c r="BV35">
        <v>-2.8142589118198891E-2</v>
      </c>
      <c r="BW35">
        <v>-7.8895463510848529E-3</v>
      </c>
      <c r="BX35">
        <v>-3.1809145129224725E-2</v>
      </c>
      <c r="BY35">
        <v>0</v>
      </c>
      <c r="BZ35">
        <v>0</v>
      </c>
      <c r="CA35">
        <v>-2.5490196078431393E-2</v>
      </c>
      <c r="CB35">
        <v>-5.8862001308044309E-3</v>
      </c>
      <c r="CC35">
        <v>0</v>
      </c>
      <c r="CD35">
        <v>-6.3414634146341409E-2</v>
      </c>
      <c r="CE35">
        <v>4.0659340659340737E-2</v>
      </c>
      <c r="CF35">
        <v>-6.9281045751633963E-2</v>
      </c>
      <c r="CG35">
        <v>-4.3478260869563856E-3</v>
      </c>
      <c r="CH35">
        <v>0</v>
      </c>
      <c r="CI35">
        <v>6.8385060494475791E-3</v>
      </c>
      <c r="CJ35">
        <v>-8.2159624413146171E-3</v>
      </c>
      <c r="CK35">
        <v>-1.9404915912031084E-2</v>
      </c>
      <c r="CL35">
        <v>-2.8386050283860653E-3</v>
      </c>
      <c r="CM35">
        <v>-3.5049288061336337E-2</v>
      </c>
      <c r="CN35">
        <v>3.4965034965035446E-3</v>
      </c>
      <c r="CO35">
        <v>8.2805650267898656E-3</v>
      </c>
      <c r="CP35">
        <v>1.8299246501614741E-2</v>
      </c>
      <c r="CQ35">
        <v>-1.5942028985507339E-2</v>
      </c>
      <c r="CR35">
        <v>-2.9702970297029618E-2</v>
      </c>
      <c r="CS35">
        <v>-4.2324699936828747E-2</v>
      </c>
      <c r="CT35">
        <v>-8.9163237311385535E-2</v>
      </c>
      <c r="CU35">
        <v>-1.1627906976744318E-2</v>
      </c>
      <c r="CV35">
        <v>2.3224950232249686E-2</v>
      </c>
      <c r="CW35">
        <v>6.3091482649841879E-3</v>
      </c>
      <c r="CX35">
        <v>2.4863042562157656E-2</v>
      </c>
      <c r="CY35">
        <v>-1.1055831951354289E-3</v>
      </c>
      <c r="CZ35">
        <v>7.3205068043172394E-2</v>
      </c>
      <c r="DA35">
        <v>-3.3566433566433629E-2</v>
      </c>
      <c r="DB35">
        <v>-1.8099547511312264E-2</v>
      </c>
      <c r="DC35">
        <v>-2.8490028490028019E-3</v>
      </c>
      <c r="DD35">
        <v>7.8664402942840717E-2</v>
      </c>
      <c r="DE35">
        <v>1.7045454545454586E-2</v>
      </c>
      <c r="DF35">
        <v>-1.3095238095238271E-2</v>
      </c>
      <c r="DG35">
        <v>9.9403578528822756E-4</v>
      </c>
      <c r="DH35">
        <v>2.1707670043415339E-2</v>
      </c>
      <c r="DI35">
        <v>-1.7699115044247815E-2</v>
      </c>
      <c r="DJ35">
        <v>-1.286549707602358E-2</v>
      </c>
      <c r="DK35">
        <v>6.5199674001630292E-3</v>
      </c>
      <c r="DL35">
        <v>-3.0927835051546282E-3</v>
      </c>
      <c r="DM35">
        <v>-3.5598705501618033E-2</v>
      </c>
      <c r="DN35">
        <v>3.3620689655172509E-2</v>
      </c>
      <c r="DO35">
        <v>2.0217729393467998E-2</v>
      </c>
      <c r="DP35">
        <v>-2.7162977867203231E-2</v>
      </c>
      <c r="DQ35">
        <v>-3.6613272311212808E-2</v>
      </c>
      <c r="DR35">
        <v>-2.033898305084747E-2</v>
      </c>
      <c r="DS35">
        <v>-1.252983293556087E-2</v>
      </c>
      <c r="DT35">
        <v>-2.4965325936199712E-2</v>
      </c>
      <c r="DU35">
        <v>-2.1180030257186178E-2</v>
      </c>
      <c r="DV35">
        <v>6.0240963855417995E-4</v>
      </c>
      <c r="DW35">
        <v>6.3538611925708643E-2</v>
      </c>
      <c r="DX35">
        <v>-5.0080775444265035E-2</v>
      </c>
      <c r="DY35">
        <v>-1.4716187806587233E-2</v>
      </c>
      <c r="DZ35">
        <v>-2.6615969581748944E-2</v>
      </c>
      <c r="EA35">
        <v>-1.312335958005173E-3</v>
      </c>
      <c r="EB35">
        <v>-1.4725568942436373E-2</v>
      </c>
      <c r="EC35">
        <v>-1.0510510510510551E-2</v>
      </c>
      <c r="ED35">
        <v>-8.5348506401138335E-3</v>
      </c>
      <c r="EE35">
        <v>8.8626292466766898E-3</v>
      </c>
      <c r="EF35">
        <v>-1.2682926829268415E-2</v>
      </c>
      <c r="EG35">
        <v>4.9140049140048436E-3</v>
      </c>
      <c r="EH35">
        <v>1.3545816733067761E-2</v>
      </c>
      <c r="EI35">
        <v>-3.4083162917519783E-3</v>
      </c>
      <c r="EJ35">
        <v>-4.7727272727272729E-2</v>
      </c>
      <c r="EK35">
        <v>2.5940337224383825E-3</v>
      </c>
      <c r="EL35">
        <v>-1.392572944297088E-2</v>
      </c>
      <c r="EM35">
        <v>2.2315202231520281E-2</v>
      </c>
      <c r="EN35">
        <v>1.8218623481781382E-2</v>
      </c>
      <c r="EO35">
        <v>2.6200873362447474E-3</v>
      </c>
      <c r="EP35">
        <v>-3.2608695652173836E-2</v>
      </c>
    </row>
    <row r="36" spans="1:146" x14ac:dyDescent="0.3">
      <c r="A36" s="26">
        <v>42937</v>
      </c>
      <c r="B36">
        <v>-4.3942007542556666E-4</v>
      </c>
      <c r="C36">
        <v>2.1928175022390166E-4</v>
      </c>
      <c r="D36">
        <v>-4.3942007542556666E-4</v>
      </c>
      <c r="E36">
        <v>3.5489683197526337E-4</v>
      </c>
      <c r="F36">
        <v>-2.5244630327045468E-3</v>
      </c>
      <c r="G36">
        <v>-2.5870280279503121E-2</v>
      </c>
      <c r="H36">
        <v>-1.7451698402321206E-2</v>
      </c>
      <c r="I36">
        <v>6.9044936378689662E-3</v>
      </c>
      <c r="J36">
        <v>-9.6637640780989189E-4</v>
      </c>
      <c r="K36">
        <v>1.0999999999999999E-2</v>
      </c>
      <c r="L36">
        <v>-2.4630047955941699E-2</v>
      </c>
      <c r="M36">
        <v>2.7385591575153123E-4</v>
      </c>
      <c r="N36">
        <v>-7.1111111111111125E-2</v>
      </c>
      <c r="O36">
        <v>0</v>
      </c>
      <c r="P36">
        <v>-0.13102119460500972</v>
      </c>
      <c r="Q36">
        <v>0</v>
      </c>
      <c r="R36">
        <v>0.11213047910295604</v>
      </c>
      <c r="S36">
        <v>1.8442622950819665E-2</v>
      </c>
      <c r="T36">
        <v>-0.11840000000000006</v>
      </c>
      <c r="U36">
        <v>-5.3596614950634724E-2</v>
      </c>
      <c r="V36">
        <v>-7.5566750629722956E-2</v>
      </c>
      <c r="W36">
        <v>1.1342155009451904E-2</v>
      </c>
      <c r="X36">
        <v>-2.6796589524969661E-2</v>
      </c>
      <c r="Y36">
        <v>1.0149253731343455E-2</v>
      </c>
      <c r="Z36">
        <v>-6.8508287292817771E-2</v>
      </c>
      <c r="AA36">
        <v>-6.20860927152318E-2</v>
      </c>
      <c r="AB36">
        <v>-6.6273932253313683E-2</v>
      </c>
      <c r="AC36">
        <v>8.0468178493049436E-3</v>
      </c>
      <c r="AD36">
        <v>0</v>
      </c>
      <c r="AE36">
        <v>-2.8634361233480177E-2</v>
      </c>
      <c r="AF36">
        <v>3.1203566121842385E-2</v>
      </c>
      <c r="AG36">
        <v>-2.8985507246376829E-2</v>
      </c>
      <c r="AH36">
        <v>-6.0606060606060663E-2</v>
      </c>
      <c r="AI36">
        <v>-2.4509803921568651E-2</v>
      </c>
      <c r="AJ36">
        <v>-2.5668449197860932E-2</v>
      </c>
      <c r="AK36">
        <v>-2.972399150743088E-2</v>
      </c>
      <c r="AL36">
        <v>5.5452865064695045E-2</v>
      </c>
      <c r="AM36">
        <v>2.7287319422150791E-2</v>
      </c>
      <c r="AN36">
        <v>-1.4106583072100332E-2</v>
      </c>
      <c r="AO36">
        <v>-3.5010940919037226E-2</v>
      </c>
      <c r="AP36">
        <v>-4.9346879535558719E-2</v>
      </c>
      <c r="AQ36">
        <v>-7.2630646589902481E-2</v>
      </c>
      <c r="AR36">
        <v>0</v>
      </c>
      <c r="AS36">
        <v>-3.1593406593406703E-2</v>
      </c>
      <c r="AT36">
        <v>4.6948356807512415E-3</v>
      </c>
      <c r="AU36">
        <v>0</v>
      </c>
      <c r="AV36">
        <v>-4.1894353369763326E-2</v>
      </c>
      <c r="AW36">
        <v>-1.1655011655011593E-2</v>
      </c>
      <c r="AX36">
        <v>-2.725020644095788E-2</v>
      </c>
      <c r="AY36">
        <v>-1.2121212121212088E-2</v>
      </c>
      <c r="AZ36">
        <v>-9.1796875E-2</v>
      </c>
      <c r="BA36">
        <v>-2.4590163934426257E-2</v>
      </c>
      <c r="BB36">
        <v>0</v>
      </c>
      <c r="BC36">
        <v>1.7772511848341166E-2</v>
      </c>
      <c r="BD36">
        <v>-5.9850374064837841E-2</v>
      </c>
      <c r="BE36">
        <v>1.2295081967213184E-2</v>
      </c>
      <c r="BF36">
        <v>2.6159334126040434E-2</v>
      </c>
      <c r="BG36">
        <v>1.6077170418006492E-2</v>
      </c>
      <c r="BH36">
        <v>-4.3165467625899123E-2</v>
      </c>
      <c r="BI36">
        <v>-2.1186440677966045E-2</v>
      </c>
      <c r="BJ36">
        <v>-4.6345811051693553E-2</v>
      </c>
      <c r="BK36">
        <v>-4.1633935585231874E-2</v>
      </c>
      <c r="BL36">
        <v>-2.4000000000000021E-2</v>
      </c>
      <c r="BM36">
        <v>1.5483870967741842E-2</v>
      </c>
      <c r="BN36">
        <v>-1.7073170731707221E-2</v>
      </c>
      <c r="BO36">
        <v>3.3755274261603407E-2</v>
      </c>
      <c r="BP36">
        <v>-1.5130674002750921E-2</v>
      </c>
      <c r="BQ36">
        <v>-1.5418502202643181E-2</v>
      </c>
      <c r="BR36">
        <v>-1.4184397163120588E-2</v>
      </c>
      <c r="BS36">
        <v>-1.9120458891013437E-2</v>
      </c>
      <c r="BT36">
        <v>7.194244604316502E-3</v>
      </c>
      <c r="BU36">
        <v>-1.4265335235377985E-2</v>
      </c>
      <c r="BV36">
        <v>-5.0193050193050204E-2</v>
      </c>
      <c r="BW36">
        <v>1.5904572564612307E-2</v>
      </c>
      <c r="BX36">
        <v>-8.2135523613963146E-3</v>
      </c>
      <c r="BY36">
        <v>0</v>
      </c>
      <c r="BZ36">
        <v>0</v>
      </c>
      <c r="CA36">
        <v>-5.0301810865191143E-2</v>
      </c>
      <c r="CB36">
        <v>-1.9736842105262387E-3</v>
      </c>
      <c r="CC36">
        <v>5.6803170409511106E-2</v>
      </c>
      <c r="CD36">
        <v>-2.6041666666666297E-3</v>
      </c>
      <c r="CE36">
        <v>0.1921858500527982</v>
      </c>
      <c r="CF36">
        <v>-1.1235955056179803E-2</v>
      </c>
      <c r="CG36">
        <v>2.1834061135370675E-3</v>
      </c>
      <c r="CH36">
        <v>0</v>
      </c>
      <c r="CI36">
        <v>2.0376175548589393E-2</v>
      </c>
      <c r="CJ36">
        <v>2.3668639053255891E-3</v>
      </c>
      <c r="CK36">
        <v>0.21767810026385237</v>
      </c>
      <c r="CL36">
        <v>7.7267181781213168E-3</v>
      </c>
      <c r="CM36">
        <v>3.4052213393870545E-2</v>
      </c>
      <c r="CN36">
        <v>2.6132404181184565E-2</v>
      </c>
      <c r="CO36">
        <v>-2.6086956521739091E-2</v>
      </c>
      <c r="CP36">
        <v>0.21458773784355167</v>
      </c>
      <c r="CQ36">
        <v>0.19440353460972015</v>
      </c>
      <c r="CR36">
        <v>-1.1337868480725599E-2</v>
      </c>
      <c r="CS36">
        <v>9.3007915567282273E-2</v>
      </c>
      <c r="CT36">
        <v>0.125</v>
      </c>
      <c r="CU36">
        <v>-1.826625386996894E-2</v>
      </c>
      <c r="CV36">
        <v>-6.4850843060970664E-4</v>
      </c>
      <c r="CW36">
        <v>-8.1504702194357126E-3</v>
      </c>
      <c r="CX36">
        <v>-5.1809210526315819E-2</v>
      </c>
      <c r="CY36">
        <v>-1.7708909795240757E-2</v>
      </c>
      <c r="CZ36">
        <v>1.4429383471797008E-2</v>
      </c>
      <c r="DA36">
        <v>-8.3936324167872667E-2</v>
      </c>
      <c r="DB36">
        <v>-1.8433179723501558E-3</v>
      </c>
      <c r="DC36">
        <v>-2.571428571428569E-2</v>
      </c>
      <c r="DD36">
        <v>-7.0304302203567648E-2</v>
      </c>
      <c r="DE36">
        <v>6.1452513966480327E-2</v>
      </c>
      <c r="DF36">
        <v>-1.3268998793727338E-2</v>
      </c>
      <c r="DG36">
        <v>-2.2343594836146896E-2</v>
      </c>
      <c r="DH36">
        <v>-1.6997167138810054E-2</v>
      </c>
      <c r="DI36">
        <v>1.0510510510510551E-2</v>
      </c>
      <c r="DJ36">
        <v>-1.1848341232226778E-3</v>
      </c>
      <c r="DK36">
        <v>1.2955465587044523E-2</v>
      </c>
      <c r="DL36">
        <v>-2.1716649431230528E-2</v>
      </c>
      <c r="DM36">
        <v>-9.060402684563762E-2</v>
      </c>
      <c r="DN36">
        <v>1.334445371142623E-2</v>
      </c>
      <c r="DO36">
        <v>-5.0304878048780366E-2</v>
      </c>
      <c r="DP36">
        <v>5.170630816959676E-2</v>
      </c>
      <c r="DQ36">
        <v>-2.3752969121140111E-2</v>
      </c>
      <c r="DR36">
        <v>-4.152249134948105E-2</v>
      </c>
      <c r="DS36">
        <v>-1.148036253776441E-2</v>
      </c>
      <c r="DT36">
        <v>-3.6984352773826501E-2</v>
      </c>
      <c r="DU36">
        <v>-4.6367851622874823E-2</v>
      </c>
      <c r="DV36">
        <v>1.8663455749548641E-2</v>
      </c>
      <c r="DW36">
        <v>8.2720588235294379E-3</v>
      </c>
      <c r="DX36">
        <v>-3.0612244897959107E-2</v>
      </c>
      <c r="DY36">
        <v>-1.849217638691325E-2</v>
      </c>
      <c r="DZ36">
        <v>2.24609375E-2</v>
      </c>
      <c r="EA36">
        <v>-7.8843626806833766E-3</v>
      </c>
      <c r="EB36">
        <v>-2.0380434782608758E-2</v>
      </c>
      <c r="EC36">
        <v>-2.5796661608497695E-2</v>
      </c>
      <c r="ED36">
        <v>8.4648493543759029E-2</v>
      </c>
      <c r="EE36">
        <v>8.7847730600292273E-3</v>
      </c>
      <c r="EF36">
        <v>-3.9525691699603405E-3</v>
      </c>
      <c r="EG36">
        <v>-1.1002444987775029E-2</v>
      </c>
      <c r="EH36">
        <v>-3.9308176100629755E-3</v>
      </c>
      <c r="EI36">
        <v>-8.8919288645690209E-3</v>
      </c>
      <c r="EJ36">
        <v>1.4319809069212264E-2</v>
      </c>
      <c r="EK36">
        <v>2.7166882276843385E-2</v>
      </c>
      <c r="EL36">
        <v>1.277740416946882E-2</v>
      </c>
      <c r="EM36">
        <v>-2.7285129604365688E-2</v>
      </c>
      <c r="EN36">
        <v>2.9821073558647937E-2</v>
      </c>
      <c r="EO36">
        <v>-3.4843205574913716E-3</v>
      </c>
      <c r="EP36">
        <v>-1.1235955056179692E-2</v>
      </c>
    </row>
    <row r="37" spans="1:146" x14ac:dyDescent="0.3">
      <c r="A37" s="26">
        <v>42944</v>
      </c>
      <c r="B37">
        <v>5.8479213049335912E-3</v>
      </c>
      <c r="C37">
        <v>5.7059824943924801E-3</v>
      </c>
      <c r="D37">
        <v>5.8479213049335912E-3</v>
      </c>
      <c r="E37">
        <v>5.6767597981046032E-3</v>
      </c>
      <c r="F37">
        <v>-1.3608402702707362E-3</v>
      </c>
      <c r="G37">
        <v>1.1391981100036065E-2</v>
      </c>
      <c r="H37">
        <v>1.3025935782824627E-2</v>
      </c>
      <c r="I37">
        <v>-6.0125384888635751E-3</v>
      </c>
      <c r="J37">
        <v>-9.853362315235324E-4</v>
      </c>
      <c r="K37">
        <v>1.0999999999999999E-2</v>
      </c>
      <c r="L37">
        <v>1.5707895801623888E-2</v>
      </c>
      <c r="M37">
        <v>3.3305784700642994E-3</v>
      </c>
      <c r="N37">
        <v>1.4354066985646119E-2</v>
      </c>
      <c r="O37">
        <v>0</v>
      </c>
      <c r="P37">
        <v>3.2150776053215147E-2</v>
      </c>
      <c r="Q37">
        <v>0</v>
      </c>
      <c r="R37">
        <v>7.6076993583868102E-2</v>
      </c>
      <c r="S37">
        <v>8.0482897384305918E-2</v>
      </c>
      <c r="T37">
        <v>5.4446460980037692E-3</v>
      </c>
      <c r="U37">
        <v>-1.3412816691505181E-2</v>
      </c>
      <c r="V37">
        <v>-1.8165304268845661E-3</v>
      </c>
      <c r="W37">
        <v>8.7227414330217634E-3</v>
      </c>
      <c r="X37">
        <v>4.9436795994993732E-2</v>
      </c>
      <c r="Y37">
        <v>-1.1820330969267268E-2</v>
      </c>
      <c r="Z37">
        <v>-1.0676156583629859E-2</v>
      </c>
      <c r="AA37">
        <v>3.3539276257722905E-2</v>
      </c>
      <c r="AB37">
        <v>1.7350157728706739E-2</v>
      </c>
      <c r="AC37">
        <v>-1.0159651669085501E-2</v>
      </c>
      <c r="AD37">
        <v>0</v>
      </c>
      <c r="AE37">
        <v>-5.6689342403628551E-3</v>
      </c>
      <c r="AF37">
        <v>-4.0345821325648457E-2</v>
      </c>
      <c r="AG37">
        <v>3.6247334754797578E-2</v>
      </c>
      <c r="AH37">
        <v>8.2949308755760454E-2</v>
      </c>
      <c r="AI37">
        <v>5.0251256281408363E-3</v>
      </c>
      <c r="AJ37">
        <v>6.8057080131723291E-2</v>
      </c>
      <c r="AK37">
        <v>3.7199124726476906E-2</v>
      </c>
      <c r="AL37">
        <v>3.3274956217163032E-2</v>
      </c>
      <c r="AM37">
        <v>6.7187499999999956E-2</v>
      </c>
      <c r="AN37">
        <v>-2.2257551669316311E-2</v>
      </c>
      <c r="AO37">
        <v>1.3038548752834389E-2</v>
      </c>
      <c r="AP37">
        <v>3.1297709923664208E-2</v>
      </c>
      <c r="AQ37">
        <v>-8.5959885386819312E-3</v>
      </c>
      <c r="AR37">
        <v>0</v>
      </c>
      <c r="AS37">
        <v>-1.9858156028368712E-2</v>
      </c>
      <c r="AT37">
        <v>-0.17640186915887857</v>
      </c>
      <c r="AU37">
        <v>0</v>
      </c>
      <c r="AV37">
        <v>1.3307984790874583E-2</v>
      </c>
      <c r="AW37">
        <v>1.4150943396226356E-2</v>
      </c>
      <c r="AX37">
        <v>1.6977928692700761E-3</v>
      </c>
      <c r="AY37">
        <v>1.5337423312883569E-2</v>
      </c>
      <c r="AZ37">
        <v>6.4516129032257119E-3</v>
      </c>
      <c r="BA37">
        <v>7.0028011204483764E-3</v>
      </c>
      <c r="BB37">
        <v>0</v>
      </c>
      <c r="BC37">
        <v>-5.8207217694995483E-3</v>
      </c>
      <c r="BD37">
        <v>-1.3262599469495706E-3</v>
      </c>
      <c r="BE37">
        <v>4.0485829959513442E-3</v>
      </c>
      <c r="BF37">
        <v>-2.317497103128785E-3</v>
      </c>
      <c r="BG37">
        <v>-1.4240506329113889E-2</v>
      </c>
      <c r="BH37">
        <v>1.1278195488721776E-2</v>
      </c>
      <c r="BI37">
        <v>1.5151515151515138E-2</v>
      </c>
      <c r="BJ37">
        <v>-1.8691588785045843E-3</v>
      </c>
      <c r="BK37">
        <v>-1.8032786885245788E-2</v>
      </c>
      <c r="BL37">
        <v>3.8934426229508379E-2</v>
      </c>
      <c r="BM37">
        <v>1.3977128335451061E-2</v>
      </c>
      <c r="BN37">
        <v>3.2258064516129004E-2</v>
      </c>
      <c r="BO37">
        <v>0.10408163265306114</v>
      </c>
      <c r="BP37">
        <v>-1.9553072625698387E-2</v>
      </c>
      <c r="BQ37">
        <v>2.4608501118568382E-2</v>
      </c>
      <c r="BR37">
        <v>5.755395683453246E-2</v>
      </c>
      <c r="BS37">
        <v>6.8226120857699968E-2</v>
      </c>
      <c r="BT37">
        <v>3.5714285714285587E-2</v>
      </c>
      <c r="BU37">
        <v>1.4471780028943559E-2</v>
      </c>
      <c r="BV37">
        <v>-4.0650406504064707E-3</v>
      </c>
      <c r="BW37">
        <v>9.7847358121330164E-3</v>
      </c>
      <c r="BX37">
        <v>1.2422360248447228E-2</v>
      </c>
      <c r="BY37">
        <v>0</v>
      </c>
      <c r="BZ37">
        <v>0</v>
      </c>
      <c r="CA37">
        <v>2.754237288135597E-2</v>
      </c>
      <c r="CB37">
        <v>7.2511535926169657E-3</v>
      </c>
      <c r="CC37">
        <v>0</v>
      </c>
      <c r="CD37">
        <v>1.5665796344647598E-2</v>
      </c>
      <c r="CE37">
        <v>0.15854738706820215</v>
      </c>
      <c r="CF37">
        <v>5.6818181818181213E-3</v>
      </c>
      <c r="CG37">
        <v>4.3572984749455923E-3</v>
      </c>
      <c r="CH37">
        <v>0</v>
      </c>
      <c r="CI37">
        <v>-2.5089605734767151E-2</v>
      </c>
      <c r="CJ37">
        <v>3.5419126328215533E-3</v>
      </c>
      <c r="CK37">
        <v>0.19284940411700968</v>
      </c>
      <c r="CL37">
        <v>-4.6408393866021025E-2</v>
      </c>
      <c r="CM37">
        <v>0.17453347969264543</v>
      </c>
      <c r="CN37">
        <v>-2.0373514431239359E-2</v>
      </c>
      <c r="CO37">
        <v>-2.6785714285714191E-2</v>
      </c>
      <c r="CP37">
        <v>-2.52393385552655E-2</v>
      </c>
      <c r="CQ37">
        <v>1.356350184956856E-2</v>
      </c>
      <c r="CR37">
        <v>7.6834862385321001E-2</v>
      </c>
      <c r="CS37">
        <v>1.0259505129752489E-2</v>
      </c>
      <c r="CT37">
        <v>6.5595716198125764E-2</v>
      </c>
      <c r="CU37">
        <v>-1.9867549668874274E-2</v>
      </c>
      <c r="CV37">
        <v>-1.2978585334199044E-3</v>
      </c>
      <c r="CW37">
        <v>-1.8963337547408532E-3</v>
      </c>
      <c r="CX37">
        <v>-1.0407632263659927E-2</v>
      </c>
      <c r="CY37">
        <v>2.1971830985915597E-2</v>
      </c>
      <c r="CZ37">
        <v>-8.1896551724136568E-3</v>
      </c>
      <c r="DA37">
        <v>0.20379146919431279</v>
      </c>
      <c r="DB37">
        <v>7.3868882733147956E-3</v>
      </c>
      <c r="DC37">
        <v>5.8651026392961825E-3</v>
      </c>
      <c r="DD37">
        <v>1.6930022573363512E-2</v>
      </c>
      <c r="DE37">
        <v>-1.3157894736841591E-3</v>
      </c>
      <c r="DF37">
        <v>2.261613691931541E-2</v>
      </c>
      <c r="DG37">
        <v>3.5551041137633632E-3</v>
      </c>
      <c r="DH37">
        <v>1.2968299711815456E-2</v>
      </c>
      <c r="DI37">
        <v>1.0401188707280795E-2</v>
      </c>
      <c r="DJ37">
        <v>8.3036773428233346E-3</v>
      </c>
      <c r="DK37">
        <v>-1.5987210231814486E-2</v>
      </c>
      <c r="DL37">
        <v>-3.4883720930232509E-2</v>
      </c>
      <c r="DM37">
        <v>-3.1365313653136551E-2</v>
      </c>
      <c r="DN37">
        <v>-2.8806584362139898E-2</v>
      </c>
      <c r="DO37">
        <v>3.2102728731941976E-3</v>
      </c>
      <c r="DP37">
        <v>1.9665683382497523E-2</v>
      </c>
      <c r="DQ37">
        <v>2.4330900243307862E-3</v>
      </c>
      <c r="DR37">
        <v>2.1660649819494671E-2</v>
      </c>
      <c r="DS37">
        <v>1.0391198044009897E-2</v>
      </c>
      <c r="DT37">
        <v>8.8626292466766898E-3</v>
      </c>
      <c r="DU37">
        <v>0</v>
      </c>
      <c r="DV37">
        <v>-1.1229314420803882E-2</v>
      </c>
      <c r="DW37">
        <v>-3.1905195989061164E-2</v>
      </c>
      <c r="DX37">
        <v>2.631578947368407E-2</v>
      </c>
      <c r="DY37">
        <v>-2.1739130434783593E-3</v>
      </c>
      <c r="DZ37">
        <v>2.5787965616045794E-2</v>
      </c>
      <c r="EA37">
        <v>1.3245033112583293E-3</v>
      </c>
      <c r="EB37">
        <v>9.7087378640776656E-3</v>
      </c>
      <c r="EC37">
        <v>1.5576323987538387E-3</v>
      </c>
      <c r="ED37">
        <v>2.9100529100529293E-2</v>
      </c>
      <c r="EE37">
        <v>4.9346879535558941E-2</v>
      </c>
      <c r="EF37">
        <v>0.12103174603174605</v>
      </c>
      <c r="EG37">
        <v>8.6526576019778645E-3</v>
      </c>
      <c r="EH37">
        <v>-3.8674033149171283E-2</v>
      </c>
      <c r="EI37">
        <v>1.3802622498275685E-3</v>
      </c>
      <c r="EJ37">
        <v>7.6470588235294068E-2</v>
      </c>
      <c r="EK37">
        <v>-3.7783375314861534E-3</v>
      </c>
      <c r="EL37">
        <v>-1.195219123505975E-2</v>
      </c>
      <c r="EM37">
        <v>-5.6100981767180924E-3</v>
      </c>
      <c r="EN37">
        <v>-2.1235521235521082E-2</v>
      </c>
      <c r="EO37">
        <v>3.4965034965035446E-3</v>
      </c>
      <c r="EP37">
        <v>1.1363636363636243E-2</v>
      </c>
    </row>
    <row r="38" spans="1:146" x14ac:dyDescent="0.3">
      <c r="A38" s="26">
        <v>42951</v>
      </c>
      <c r="B38">
        <v>-2.1631767071311047E-3</v>
      </c>
      <c r="C38">
        <v>-1.5530990651599704E-3</v>
      </c>
      <c r="D38">
        <v>-2.1631767071311047E-3</v>
      </c>
      <c r="E38">
        <v>-1.4274948447541489E-3</v>
      </c>
      <c r="F38">
        <v>-1.6118450340431252E-2</v>
      </c>
      <c r="G38">
        <v>9.2176938036434564E-3</v>
      </c>
      <c r="H38">
        <v>-1.620682251546616E-3</v>
      </c>
      <c r="I38">
        <v>-2.347704805314918E-2</v>
      </c>
      <c r="J38">
        <v>-1.9859625147656726E-2</v>
      </c>
      <c r="K38">
        <v>1.0999999999999999E-2</v>
      </c>
      <c r="L38">
        <v>2.5466842376451384E-2</v>
      </c>
      <c r="M38">
        <v>-3.6104765748488071E-3</v>
      </c>
      <c r="N38">
        <v>2.1226415094339535E-2</v>
      </c>
      <c r="O38">
        <v>0</v>
      </c>
      <c r="P38">
        <v>-2.148227712137496E-2</v>
      </c>
      <c r="Q38">
        <v>0</v>
      </c>
      <c r="R38">
        <v>-0.11328790459965932</v>
      </c>
      <c r="S38">
        <v>3.5381750465549144E-2</v>
      </c>
      <c r="T38">
        <v>0.16245487364620947</v>
      </c>
      <c r="U38">
        <v>3.0211480362537735E-2</v>
      </c>
      <c r="V38">
        <v>2.0018198362147466E-2</v>
      </c>
      <c r="W38">
        <v>5.9295861642989278E-2</v>
      </c>
      <c r="X38">
        <v>4.174120453190211E-3</v>
      </c>
      <c r="Y38">
        <v>-5.3827751196172668E-3</v>
      </c>
      <c r="Z38">
        <v>4.1966426858513151E-2</v>
      </c>
      <c r="AA38">
        <v>-2.0495303159692613E-2</v>
      </c>
      <c r="AB38">
        <v>4.6511627906976605E-2</v>
      </c>
      <c r="AC38">
        <v>2.9325513196480912E-3</v>
      </c>
      <c r="AD38">
        <v>0</v>
      </c>
      <c r="AE38">
        <v>0.11516533637400217</v>
      </c>
      <c r="AF38">
        <v>-6.0060060060059817E-3</v>
      </c>
      <c r="AG38">
        <v>-4.1152263374485409E-3</v>
      </c>
      <c r="AH38">
        <v>1.0638297872340496E-2</v>
      </c>
      <c r="AI38">
        <v>-2.5000000000000022E-2</v>
      </c>
      <c r="AJ38">
        <v>-1.336073997944498E-2</v>
      </c>
      <c r="AK38">
        <v>-2.7426160337552741E-2</v>
      </c>
      <c r="AL38">
        <v>-3.7288135593220417E-2</v>
      </c>
      <c r="AM38">
        <v>-1.024890190336758E-2</v>
      </c>
      <c r="AN38">
        <v>5.1219512195121775E-2</v>
      </c>
      <c r="AO38">
        <v>-0.10352546166759935</v>
      </c>
      <c r="AP38">
        <v>-1.4803849000740166E-2</v>
      </c>
      <c r="AQ38">
        <v>-1.7341040462427904E-2</v>
      </c>
      <c r="AR38">
        <v>0</v>
      </c>
      <c r="AS38">
        <v>1.1577424023154759E-2</v>
      </c>
      <c r="AT38">
        <v>1.7021276595744705E-2</v>
      </c>
      <c r="AU38">
        <v>0</v>
      </c>
      <c r="AV38">
        <v>-1.1257035647279645E-2</v>
      </c>
      <c r="AW38">
        <v>0.13255813953488382</v>
      </c>
      <c r="AX38">
        <v>-2.2881355932203529E-2</v>
      </c>
      <c r="AY38">
        <v>9.0634441087613649E-3</v>
      </c>
      <c r="AZ38">
        <v>3.2051282051282159E-2</v>
      </c>
      <c r="BA38">
        <v>-1.251738525730195E-2</v>
      </c>
      <c r="BB38">
        <v>0</v>
      </c>
      <c r="BC38">
        <v>-5.8548009367680454E-3</v>
      </c>
      <c r="BD38">
        <v>2.1248339973439556E-2</v>
      </c>
      <c r="BE38">
        <v>2.6881720430107503E-3</v>
      </c>
      <c r="BF38">
        <v>-6.9686411149825767E-2</v>
      </c>
      <c r="BG38">
        <v>-1.4446227929374111E-2</v>
      </c>
      <c r="BH38">
        <v>-2.4163568773234223E-2</v>
      </c>
      <c r="BI38">
        <v>1.4925373134328179E-2</v>
      </c>
      <c r="BJ38">
        <v>-1.310861423220977E-2</v>
      </c>
      <c r="BK38">
        <v>-8.3472454090149917E-3</v>
      </c>
      <c r="BL38">
        <v>-5.9171597633136397E-3</v>
      </c>
      <c r="BM38">
        <v>-3.7593984962406291E-3</v>
      </c>
      <c r="BN38">
        <v>-7.2115384615385469E-3</v>
      </c>
      <c r="BO38">
        <v>-3.6968576709797141E-3</v>
      </c>
      <c r="BP38">
        <v>4.8433048433048631E-2</v>
      </c>
      <c r="BQ38">
        <v>0</v>
      </c>
      <c r="BR38">
        <v>-2.0408163265306145E-2</v>
      </c>
      <c r="BS38">
        <v>0</v>
      </c>
      <c r="BT38">
        <v>-2.2988505747126409E-2</v>
      </c>
      <c r="BU38">
        <v>-1.5691868758915706E-2</v>
      </c>
      <c r="BV38">
        <v>4.0816326530610514E-3</v>
      </c>
      <c r="BW38">
        <v>1.1627906976744207E-2</v>
      </c>
      <c r="BX38">
        <v>-3.6809815950920144E-2</v>
      </c>
      <c r="BY38">
        <v>0</v>
      </c>
      <c r="BZ38">
        <v>0</v>
      </c>
      <c r="CA38">
        <v>-2.0618556701030855E-3</v>
      </c>
      <c r="CB38">
        <v>1.178010471204205E-2</v>
      </c>
      <c r="CC38">
        <v>0</v>
      </c>
      <c r="CD38">
        <v>2.9562982005141292E-2</v>
      </c>
      <c r="CE38">
        <v>-0.12079510703363916</v>
      </c>
      <c r="CF38">
        <v>-2.4011299435028222E-2</v>
      </c>
      <c r="CG38">
        <v>0</v>
      </c>
      <c r="CH38">
        <v>0</v>
      </c>
      <c r="CI38">
        <v>-2.8361344537815136E-2</v>
      </c>
      <c r="CJ38">
        <v>-1.764705882352946E-2</v>
      </c>
      <c r="CK38">
        <v>-9.4459582198001768E-2</v>
      </c>
      <c r="CL38">
        <v>-3.3432077867117993E-2</v>
      </c>
      <c r="CM38">
        <v>-8.4112149532710179E-2</v>
      </c>
      <c r="CN38">
        <v>-3.4662045060658508E-2</v>
      </c>
      <c r="CO38">
        <v>-3.5168195718654482E-2</v>
      </c>
      <c r="CP38">
        <v>-5.3571428571427271E-3</v>
      </c>
      <c r="CQ38">
        <v>-6.2043795620438047E-2</v>
      </c>
      <c r="CR38">
        <v>-2.6624068157614533E-2</v>
      </c>
      <c r="CS38">
        <v>-3.9426523297491078E-2</v>
      </c>
      <c r="CT38">
        <v>-7.7889447236180964E-2</v>
      </c>
      <c r="CU38">
        <v>1.4478764478764505E-2</v>
      </c>
      <c r="CV38">
        <v>-7.1474983755684951E-3</v>
      </c>
      <c r="CW38">
        <v>2.5965801139962164E-2</v>
      </c>
      <c r="CX38">
        <v>7.1428571428571397E-2</v>
      </c>
      <c r="CY38">
        <v>-1.3230429988974723E-2</v>
      </c>
      <c r="CZ38">
        <v>-6.6058235549761091E-2</v>
      </c>
      <c r="DA38">
        <v>0.11811023622047245</v>
      </c>
      <c r="DB38">
        <v>-2.4747937671860676E-2</v>
      </c>
      <c r="DC38">
        <v>-2.9154518950438302E-3</v>
      </c>
      <c r="DD38">
        <v>-9.3784683684794756E-2</v>
      </c>
      <c r="DE38">
        <v>-4.3478260869565188E-2</v>
      </c>
      <c r="DF38">
        <v>-2.1518230723251652E-2</v>
      </c>
      <c r="DG38">
        <v>-8.6032388663968007E-3</v>
      </c>
      <c r="DH38">
        <v>-5.6899004267425557E-3</v>
      </c>
      <c r="DI38">
        <v>-2.0588235294117574E-2</v>
      </c>
      <c r="DJ38">
        <v>-7.058823529411784E-3</v>
      </c>
      <c r="DK38">
        <v>-4.8740861088546472E-3</v>
      </c>
      <c r="DL38">
        <v>-4.0525739320920184E-2</v>
      </c>
      <c r="DM38">
        <v>-4.3809523809523854E-2</v>
      </c>
      <c r="DN38">
        <v>-2.3728813559322104E-2</v>
      </c>
      <c r="DO38">
        <v>-2.079999999999993E-2</v>
      </c>
      <c r="DP38">
        <v>3.8572806171650598E-3</v>
      </c>
      <c r="DQ38">
        <v>-9.7087378640776656E-3</v>
      </c>
      <c r="DR38">
        <v>-1.590106007067138E-2</v>
      </c>
      <c r="DS38">
        <v>1.7543859649122862E-2</v>
      </c>
      <c r="DT38">
        <v>1.171303074670571E-2</v>
      </c>
      <c r="DU38">
        <v>-1.1345218800648316E-2</v>
      </c>
      <c r="DV38">
        <v>-1.0161386730424438E-2</v>
      </c>
      <c r="DW38">
        <v>-4.9905838041431227E-2</v>
      </c>
      <c r="DX38">
        <v>3.2478632478632585E-2</v>
      </c>
      <c r="DY38">
        <v>-2.1786492374727628E-2</v>
      </c>
      <c r="DZ38">
        <v>-1.4897579143389184E-2</v>
      </c>
      <c r="EA38">
        <v>2.6455026455027841E-3</v>
      </c>
      <c r="EB38">
        <v>-5.494505494505475E-3</v>
      </c>
      <c r="EC38">
        <v>4.6656298600311619E-3</v>
      </c>
      <c r="ED38">
        <v>6.4267352185090054E-3</v>
      </c>
      <c r="EE38">
        <v>1.7980636237897585E-2</v>
      </c>
      <c r="EF38">
        <v>1.4159292035398341E-2</v>
      </c>
      <c r="EG38">
        <v>-1.5931372549019662E-2</v>
      </c>
      <c r="EH38">
        <v>-2.9556650246305383E-2</v>
      </c>
      <c r="EI38">
        <v>6.8917987594763197E-4</v>
      </c>
      <c r="EJ38">
        <v>-5.1366120218579336E-2</v>
      </c>
      <c r="EK38">
        <v>-2.0227560050568916E-2</v>
      </c>
      <c r="EL38">
        <v>3.897849462365599E-2</v>
      </c>
      <c r="EM38">
        <v>-1.4104372355430161E-2</v>
      </c>
      <c r="EN38">
        <v>-1.9723865877713243E-3</v>
      </c>
      <c r="EO38">
        <v>-2.3519163763066175E-2</v>
      </c>
      <c r="EP38">
        <v>-2.6966292134831482E-2</v>
      </c>
    </row>
    <row r="39" spans="1:146" x14ac:dyDescent="0.3">
      <c r="A39" s="26">
        <v>42958</v>
      </c>
      <c r="B39">
        <v>-1.172524829396682E-2</v>
      </c>
      <c r="C39">
        <v>-1.2311181474398265E-2</v>
      </c>
      <c r="D39">
        <v>-1.172524829396682E-2</v>
      </c>
      <c r="E39">
        <v>-1.2431814776251797E-2</v>
      </c>
      <c r="F39">
        <v>-1.9129557083195393E-2</v>
      </c>
      <c r="G39">
        <v>2.7520733333905225E-3</v>
      </c>
      <c r="H39">
        <v>-2.1555548633519894E-2</v>
      </c>
      <c r="I39">
        <v>-1.2879942992742602E-2</v>
      </c>
      <c r="J39">
        <v>-2.9250099295502291E-2</v>
      </c>
      <c r="K39">
        <v>1.0999999999999999E-2</v>
      </c>
      <c r="L39">
        <v>1.1663283494057756E-2</v>
      </c>
      <c r="M39">
        <v>-2.0338889134835055E-2</v>
      </c>
      <c r="N39">
        <v>-1.8475750577367167E-2</v>
      </c>
      <c r="O39">
        <v>0</v>
      </c>
      <c r="P39">
        <v>0.26015367727771688</v>
      </c>
      <c r="Q39">
        <v>0</v>
      </c>
      <c r="R39">
        <v>-6.3400576368876083E-2</v>
      </c>
      <c r="S39">
        <v>-2.3381294964028743E-2</v>
      </c>
      <c r="T39">
        <v>0.12577639751552794</v>
      </c>
      <c r="U39">
        <v>7.3313782991202281E-3</v>
      </c>
      <c r="V39">
        <v>-7.1364852809990831E-3</v>
      </c>
      <c r="W39">
        <v>-2.6239067055393583E-2</v>
      </c>
      <c r="X39">
        <v>-1.5439429928741144E-2</v>
      </c>
      <c r="Y39">
        <v>2.6458208057727139E-2</v>
      </c>
      <c r="Z39">
        <v>-4.602991944764101E-2</v>
      </c>
      <c r="AA39">
        <v>6.8875326939842996E-2</v>
      </c>
      <c r="AB39">
        <v>-3.703703703703709E-2</v>
      </c>
      <c r="AC39">
        <v>-5.1900584795321558E-2</v>
      </c>
      <c r="AD39">
        <v>0</v>
      </c>
      <c r="AE39">
        <v>3.0674846625768915E-3</v>
      </c>
      <c r="AF39">
        <v>-3.7764350453172169E-2</v>
      </c>
      <c r="AG39">
        <v>-2.4793388429752095E-2</v>
      </c>
      <c r="AH39">
        <v>4.2105263157894424E-3</v>
      </c>
      <c r="AI39">
        <v>-1.7094017094017033E-3</v>
      </c>
      <c r="AJ39">
        <v>-1.2500000000000067E-2</v>
      </c>
      <c r="AK39">
        <v>6.5075921908892553E-3</v>
      </c>
      <c r="AL39">
        <v>-3.3450704225352013E-2</v>
      </c>
      <c r="AM39">
        <v>-1.0355029585798703E-2</v>
      </c>
      <c r="AN39">
        <v>-7.0378963650425397E-2</v>
      </c>
      <c r="AO39">
        <v>7.1785268414481962E-2</v>
      </c>
      <c r="AP39">
        <v>-3.3057851239669533E-2</v>
      </c>
      <c r="AQ39">
        <v>-1.5686274509803977E-2</v>
      </c>
      <c r="AR39">
        <v>0</v>
      </c>
      <c r="AS39">
        <v>-5.2217453505007172E-2</v>
      </c>
      <c r="AT39">
        <v>-5.4393305439330519E-2</v>
      </c>
      <c r="AU39">
        <v>0</v>
      </c>
      <c r="AV39">
        <v>-7.5901328273243474E-3</v>
      </c>
      <c r="AW39">
        <v>-8.8295687885010188E-2</v>
      </c>
      <c r="AX39">
        <v>-3.3824804856894986E-2</v>
      </c>
      <c r="AY39">
        <v>-1.19760479041916E-2</v>
      </c>
      <c r="AZ39">
        <v>9.3167701863354102E-2</v>
      </c>
      <c r="BA39">
        <v>-1.4084507042253502E-2</v>
      </c>
      <c r="BB39">
        <v>0</v>
      </c>
      <c r="BC39">
        <v>-2.5912838633686763E-2</v>
      </c>
      <c r="BD39">
        <v>-1.1703511053316129E-2</v>
      </c>
      <c r="BE39">
        <v>-3.6193029490616535E-2</v>
      </c>
      <c r="BF39">
        <v>-4.4943820224718989E-2</v>
      </c>
      <c r="BG39">
        <v>-4.0716612377850181E-2</v>
      </c>
      <c r="BH39">
        <v>-3.4285714285714253E-2</v>
      </c>
      <c r="BI39">
        <v>-2.3109243697478909E-2</v>
      </c>
      <c r="BJ39">
        <v>-3.9848197343453462E-2</v>
      </c>
      <c r="BK39">
        <v>-4.7138047138047146E-2</v>
      </c>
      <c r="BL39">
        <v>-3.9682539682540652E-3</v>
      </c>
      <c r="BM39">
        <v>-3.7735849056603765E-2</v>
      </c>
      <c r="BN39">
        <v>-2.9055690072639306E-2</v>
      </c>
      <c r="BO39">
        <v>-4.1743970315398782E-2</v>
      </c>
      <c r="BP39">
        <v>-4.4836956521739135E-2</v>
      </c>
      <c r="BQ39">
        <v>-2.6200873362445476E-2</v>
      </c>
      <c r="BR39">
        <v>-2.777777777777779E-2</v>
      </c>
      <c r="BS39">
        <v>2.1897810218978186E-2</v>
      </c>
      <c r="BT39">
        <v>-4.7058823529411153E-3</v>
      </c>
      <c r="BU39">
        <v>-1.3043478260869712E-2</v>
      </c>
      <c r="BV39">
        <v>-4.2682926829268331E-2</v>
      </c>
      <c r="BW39">
        <v>-4.0229885057471271E-2</v>
      </c>
      <c r="BX39">
        <v>-2.5477707006369421E-2</v>
      </c>
      <c r="BY39">
        <v>-4.8611111111111049E-2</v>
      </c>
      <c r="BZ39">
        <v>0</v>
      </c>
      <c r="CA39">
        <v>-2.6859504132231371E-2</v>
      </c>
      <c r="CB39">
        <v>-9.7024579560155422E-3</v>
      </c>
      <c r="CC39">
        <v>0</v>
      </c>
      <c r="CD39">
        <v>4.2446941323345699E-2</v>
      </c>
      <c r="CE39">
        <v>-6.0869565217391286E-2</v>
      </c>
      <c r="CF39">
        <v>-1.591895803183796E-2</v>
      </c>
      <c r="CG39">
        <v>-3.0368763557483858E-2</v>
      </c>
      <c r="CH39">
        <v>0</v>
      </c>
      <c r="CI39">
        <v>-1.5675675675675627E-2</v>
      </c>
      <c r="CJ39">
        <v>-2.754491017964078E-2</v>
      </c>
      <c r="CK39">
        <v>-7.1213640922768384E-2</v>
      </c>
      <c r="CL39">
        <v>-3.5901926444833587E-2</v>
      </c>
      <c r="CM39">
        <v>-5.1020408163265252E-2</v>
      </c>
      <c r="CN39">
        <v>-2.1543985637342944E-2</v>
      </c>
      <c r="CO39">
        <v>-5.8108821975699776E-3</v>
      </c>
      <c r="CP39">
        <v>-3.0520646319569078E-2</v>
      </c>
      <c r="CQ39">
        <v>-6.4850843060959784E-2</v>
      </c>
      <c r="CR39">
        <v>-3.5010940919037226E-2</v>
      </c>
      <c r="CS39">
        <v>-2.3009950248756073E-2</v>
      </c>
      <c r="CT39">
        <v>-3.5422343324250649E-2</v>
      </c>
      <c r="CU39">
        <v>-3.8058991436726863E-3</v>
      </c>
      <c r="CV39">
        <v>-1.2434554973822065E-2</v>
      </c>
      <c r="CW39">
        <v>-1.3580246913580285E-2</v>
      </c>
      <c r="CX39">
        <v>2.1676891615541871E-2</v>
      </c>
      <c r="CY39">
        <v>7.2625698324024768E-3</v>
      </c>
      <c r="CZ39">
        <v>-1.2098650535132482E-2</v>
      </c>
      <c r="DA39">
        <v>0.181924882629108</v>
      </c>
      <c r="DB39">
        <v>-1.3157894736842146E-2</v>
      </c>
      <c r="DC39">
        <v>2.9239766081872176E-3</v>
      </c>
      <c r="DD39">
        <v>3.8579301898346685E-2</v>
      </c>
      <c r="DE39">
        <v>-1.5151515151515027E-2</v>
      </c>
      <c r="DF39">
        <v>3.3598045204642712E-2</v>
      </c>
      <c r="DG39">
        <v>1.2251148545175949E-2</v>
      </c>
      <c r="DH39">
        <v>-3.0042918454935563E-2</v>
      </c>
      <c r="DI39">
        <v>-7.5075075075075048E-3</v>
      </c>
      <c r="DJ39">
        <v>-4.7393364928909998E-2</v>
      </c>
      <c r="DK39">
        <v>-1.7142857142857237E-2</v>
      </c>
      <c r="DL39">
        <v>-3.4246575342465668E-2</v>
      </c>
      <c r="DM39">
        <v>-2.390438247011939E-2</v>
      </c>
      <c r="DN39">
        <v>-4.6874999999999889E-2</v>
      </c>
      <c r="DO39">
        <v>-9.8039215686275272E-3</v>
      </c>
      <c r="DP39">
        <v>-9.6061479346781775E-3</v>
      </c>
      <c r="DQ39">
        <v>-2.6960784313725505E-2</v>
      </c>
      <c r="DR39">
        <v>-3.590664272890487E-2</v>
      </c>
      <c r="DS39">
        <v>-5.2318668252080869E-2</v>
      </c>
      <c r="DT39">
        <v>-3.0390738060781519E-2</v>
      </c>
      <c r="DU39">
        <v>-6.5573770491803574E-3</v>
      </c>
      <c r="DV39">
        <v>2.4154589371983004E-3</v>
      </c>
      <c r="DW39">
        <v>-2.4777006937561907E-2</v>
      </c>
      <c r="DX39">
        <v>-2.9801324503311188E-2</v>
      </c>
      <c r="DY39">
        <v>2.9695619896064063E-3</v>
      </c>
      <c r="DZ39">
        <v>-5.4820415879016982E-2</v>
      </c>
      <c r="EA39">
        <v>-2.6385224274406371E-2</v>
      </c>
      <c r="EB39">
        <v>-2.6243093922652005E-2</v>
      </c>
      <c r="EC39">
        <v>-5.1083591331269385E-2</v>
      </c>
      <c r="ED39">
        <v>-7.0242656449552965E-2</v>
      </c>
      <c r="EE39">
        <v>-4.8913043478260865E-2</v>
      </c>
      <c r="EF39">
        <v>-1.4834205933682565E-2</v>
      </c>
      <c r="EG39">
        <v>-3.2378580323785822E-2</v>
      </c>
      <c r="EH39">
        <v>-5.1607445008460151E-2</v>
      </c>
      <c r="EI39">
        <v>-1.6528925619834767E-2</v>
      </c>
      <c r="EJ39">
        <v>1.6129032258064502E-2</v>
      </c>
      <c r="EK39">
        <v>-4.9032258064516165E-2</v>
      </c>
      <c r="EL39">
        <v>-1.3583441138421803E-2</v>
      </c>
      <c r="EM39">
        <v>-2.2889842632331958E-2</v>
      </c>
      <c r="EN39">
        <v>-3.1620553359683612E-2</v>
      </c>
      <c r="EO39">
        <v>-7.1364852809990831E-3</v>
      </c>
      <c r="EP39">
        <v>-2.5404157043879994E-2</v>
      </c>
    </row>
    <row r="40" spans="1:146" x14ac:dyDescent="0.3">
      <c r="A40" s="26">
        <v>42965</v>
      </c>
      <c r="B40">
        <v>2.4867578702135879E-2</v>
      </c>
      <c r="C40">
        <v>2.410377159075465E-2</v>
      </c>
      <c r="D40">
        <v>2.4867578702135879E-2</v>
      </c>
      <c r="E40">
        <v>2.3946517185470279E-2</v>
      </c>
      <c r="F40">
        <v>3.0156251897177327E-2</v>
      </c>
      <c r="G40">
        <v>2.3709704313397782E-2</v>
      </c>
      <c r="H40">
        <v>4.1089425888130374E-2</v>
      </c>
      <c r="I40">
        <v>2.7808114249855728E-2</v>
      </c>
      <c r="J40">
        <v>3.3581131739785039E-2</v>
      </c>
      <c r="K40">
        <v>1.0999999999999999E-2</v>
      </c>
      <c r="L40">
        <v>1.7049421059436949E-3</v>
      </c>
      <c r="M40">
        <v>1.1576369532330948E-2</v>
      </c>
      <c r="N40">
        <v>6.3529411764705834E-2</v>
      </c>
      <c r="O40">
        <v>0</v>
      </c>
      <c r="P40">
        <v>-3.832752613240431E-2</v>
      </c>
      <c r="Q40">
        <v>0</v>
      </c>
      <c r="R40">
        <v>6.1538461538461764E-3</v>
      </c>
      <c r="S40">
        <v>8.2872928176795702E-2</v>
      </c>
      <c r="T40">
        <v>3.8620689655172402E-2</v>
      </c>
      <c r="U40">
        <v>1.8922852983988436E-2</v>
      </c>
      <c r="V40">
        <v>3.1446540880503138E-2</v>
      </c>
      <c r="W40">
        <v>-5.2694610778443063E-2</v>
      </c>
      <c r="X40">
        <v>6.99638118214716E-2</v>
      </c>
      <c r="Y40">
        <v>-1.7574692442883233E-3</v>
      </c>
      <c r="Z40">
        <v>3.9806996381182236E-2</v>
      </c>
      <c r="AA40">
        <v>1.3050570962479524E-2</v>
      </c>
      <c r="AB40">
        <v>7.846153846153836E-2</v>
      </c>
      <c r="AC40">
        <v>5.8596761757902849E-2</v>
      </c>
      <c r="AD40">
        <v>0</v>
      </c>
      <c r="AE40">
        <v>1.6309887869520923E-2</v>
      </c>
      <c r="AF40">
        <v>6.1224489795918213E-2</v>
      </c>
      <c r="AG40">
        <v>2.754237288135597E-2</v>
      </c>
      <c r="AH40">
        <v>5.8700209643606005E-2</v>
      </c>
      <c r="AI40">
        <v>5.6506849315068441E-2</v>
      </c>
      <c r="AJ40">
        <v>2.2151898734177333E-2</v>
      </c>
      <c r="AK40">
        <v>1.5086206896551824E-2</v>
      </c>
      <c r="AL40">
        <v>3.4608378870673917E-2</v>
      </c>
      <c r="AM40">
        <v>3.1390134529148073E-2</v>
      </c>
      <c r="AN40">
        <v>5.8236272878535722E-3</v>
      </c>
      <c r="AO40">
        <v>-1.7472335468842193E-3</v>
      </c>
      <c r="AP40">
        <v>3.6519036519036652E-2</v>
      </c>
      <c r="AQ40">
        <v>1.9920318725101804E-3</v>
      </c>
      <c r="AR40">
        <v>0</v>
      </c>
      <c r="AS40">
        <v>4.7547169811320789E-2</v>
      </c>
      <c r="AT40">
        <v>4.71976401179941E-2</v>
      </c>
      <c r="AU40">
        <v>0</v>
      </c>
      <c r="AV40">
        <v>6.6921606118546695E-2</v>
      </c>
      <c r="AW40">
        <v>2.4774774774774633E-2</v>
      </c>
      <c r="AX40">
        <v>4.3087971274685666E-2</v>
      </c>
      <c r="AY40">
        <v>2.4242424242424176E-2</v>
      </c>
      <c r="AZ40">
        <v>6.25E-2</v>
      </c>
      <c r="BA40">
        <v>2.8571428571428914E-3</v>
      </c>
      <c r="BB40">
        <v>0</v>
      </c>
      <c r="BC40">
        <v>1.692865779927466E-2</v>
      </c>
      <c r="BD40">
        <v>5.6578947368421062E-2</v>
      </c>
      <c r="BE40">
        <v>4.7287899860917859E-2</v>
      </c>
      <c r="BF40">
        <v>3.7908496732026231E-2</v>
      </c>
      <c r="BG40">
        <v>1.3582342954159499E-2</v>
      </c>
      <c r="BH40">
        <v>4.4378698224851965E-2</v>
      </c>
      <c r="BI40">
        <v>2.7956989247311714E-2</v>
      </c>
      <c r="BJ40">
        <v>2.5691699604743157E-2</v>
      </c>
      <c r="BK40">
        <v>3.5335689045936425E-2</v>
      </c>
      <c r="BL40">
        <v>1.9920318725099806E-2</v>
      </c>
      <c r="BM40">
        <v>5.0980392156862564E-2</v>
      </c>
      <c r="BN40">
        <v>4.7381546134663388E-2</v>
      </c>
      <c r="BO40">
        <v>4.2594385285575909E-2</v>
      </c>
      <c r="BP40">
        <v>2.9871977240398362E-2</v>
      </c>
      <c r="BQ40">
        <v>2.6905829596412634E-2</v>
      </c>
      <c r="BR40">
        <v>0.10892857142857149</v>
      </c>
      <c r="BS40">
        <v>2.3214285714285632E-2</v>
      </c>
      <c r="BT40">
        <v>6.6193853427895855E-2</v>
      </c>
      <c r="BU40">
        <v>8.3700440528634346E-2</v>
      </c>
      <c r="BV40">
        <v>2.9723991507430991E-2</v>
      </c>
      <c r="BW40">
        <v>0.16367265469061887</v>
      </c>
      <c r="BX40">
        <v>2.3965141612200425E-2</v>
      </c>
      <c r="BY40">
        <v>2.3722627737226221E-2</v>
      </c>
      <c r="BZ40">
        <v>0</v>
      </c>
      <c r="CA40">
        <v>4.0339702760084917E-2</v>
      </c>
      <c r="CB40">
        <v>4.5721750489875923E-2</v>
      </c>
      <c r="CC40">
        <v>0</v>
      </c>
      <c r="CD40">
        <v>3.9520958083832269E-2</v>
      </c>
      <c r="CE40">
        <v>2.2222222222222143E-2</v>
      </c>
      <c r="CF40">
        <v>1.0294117647058787E-2</v>
      </c>
      <c r="CG40">
        <v>2.2371364653246406E-3</v>
      </c>
      <c r="CH40">
        <v>0</v>
      </c>
      <c r="CI40">
        <v>4.5030203185063122E-2</v>
      </c>
      <c r="CJ40">
        <v>2.9556650246305383E-2</v>
      </c>
      <c r="CK40">
        <v>7.1274298056155594E-2</v>
      </c>
      <c r="CL40">
        <v>3.6330608537693099E-2</v>
      </c>
      <c r="CM40">
        <v>3.118279569892457E-2</v>
      </c>
      <c r="CN40">
        <v>7.3394495412844041E-3</v>
      </c>
      <c r="CO40">
        <v>3.0286928799149848E-2</v>
      </c>
      <c r="CP40">
        <v>3.0555555555555669E-2</v>
      </c>
      <c r="CQ40">
        <v>1.9417475728155331E-2</v>
      </c>
      <c r="CR40">
        <v>2.947845804988658E-2</v>
      </c>
      <c r="CS40">
        <v>5.7924888605983549E-2</v>
      </c>
      <c r="CT40">
        <v>1.4124293785310771E-2</v>
      </c>
      <c r="CU40">
        <v>6.940464820120984E-2</v>
      </c>
      <c r="CV40">
        <v>2.3194168323393161E-2</v>
      </c>
      <c r="CW40">
        <v>8.7609511889863434E-3</v>
      </c>
      <c r="CX40">
        <v>-2.9623698959167388E-2</v>
      </c>
      <c r="CY40">
        <v>-1.2201885745979024E-2</v>
      </c>
      <c r="CZ40">
        <v>5.5110692416391771E-2</v>
      </c>
      <c r="DA40">
        <v>1.9860973187686426E-3</v>
      </c>
      <c r="DB40">
        <v>0.17333333333333334</v>
      </c>
      <c r="DC40">
        <v>2.6239067055393583E-2</v>
      </c>
      <c r="DD40">
        <v>-1.2382075471698117E-2</v>
      </c>
      <c r="DE40">
        <v>6.9930069930068672E-3</v>
      </c>
      <c r="DF40">
        <v>4.137115839243366E-3</v>
      </c>
      <c r="DG40">
        <v>1.2607160867372569E-2</v>
      </c>
      <c r="DH40">
        <v>2.9498525073745618E-3</v>
      </c>
      <c r="DI40">
        <v>1.6641452344931862E-2</v>
      </c>
      <c r="DJ40">
        <v>2.1144278606965328E-2</v>
      </c>
      <c r="DK40">
        <v>-3.3222591362125353E-3</v>
      </c>
      <c r="DL40">
        <v>4.1371158392434992E-2</v>
      </c>
      <c r="DM40">
        <v>3.0612244897959107E-2</v>
      </c>
      <c r="DN40">
        <v>6.4663023679417009E-2</v>
      </c>
      <c r="DO40">
        <v>1.650165016501659E-2</v>
      </c>
      <c r="DP40">
        <v>6.5955383123181388E-2</v>
      </c>
      <c r="DQ40">
        <v>2.2670025188916698E-2</v>
      </c>
      <c r="DR40">
        <v>3.3519553072625552E-2</v>
      </c>
      <c r="DS40">
        <v>1.3801756587201952E-2</v>
      </c>
      <c r="DT40">
        <v>3.5820895522387985E-2</v>
      </c>
      <c r="DU40">
        <v>1.6501650165017256E-3</v>
      </c>
      <c r="DV40">
        <v>0</v>
      </c>
      <c r="DW40">
        <v>2.7439024390243816E-2</v>
      </c>
      <c r="DX40">
        <v>3.2423208191126207E-2</v>
      </c>
      <c r="DY40">
        <v>7.2538860103626979E-2</v>
      </c>
      <c r="DZ40">
        <v>4.4999999999999929E-2</v>
      </c>
      <c r="EA40">
        <v>1.7615176151761558E-2</v>
      </c>
      <c r="EB40">
        <v>1.4184397163120588E-2</v>
      </c>
      <c r="EC40">
        <v>3.4257748776509001E-2</v>
      </c>
      <c r="ED40">
        <v>4.5329670329670391E-2</v>
      </c>
      <c r="EE40">
        <v>3.5714285714285809E-2</v>
      </c>
      <c r="EF40">
        <v>0.12843224092116934</v>
      </c>
      <c r="EG40">
        <v>3.3462033462033469E-2</v>
      </c>
      <c r="EH40">
        <v>3.1222123104371002E-2</v>
      </c>
      <c r="EI40">
        <v>4.9019607843137081E-3</v>
      </c>
      <c r="EJ40">
        <v>2.8344671201814053E-2</v>
      </c>
      <c r="EK40">
        <v>2.1709633649932281E-2</v>
      </c>
      <c r="EL40">
        <v>1.1147540983606596E-2</v>
      </c>
      <c r="EM40">
        <v>2.3426061493411421E-2</v>
      </c>
      <c r="EN40">
        <v>2.244897959183656E-2</v>
      </c>
      <c r="EO40">
        <v>6.2893081761004055E-3</v>
      </c>
      <c r="EP40">
        <v>1.4218009478673022E-2</v>
      </c>
    </row>
    <row r="41" spans="1:146" x14ac:dyDescent="0.3">
      <c r="A41" s="26">
        <v>42972</v>
      </c>
      <c r="B41">
        <v>1.1949151956298629E-2</v>
      </c>
      <c r="C41">
        <v>1.2856972349565442E-2</v>
      </c>
      <c r="D41">
        <v>1.1949151956298629E-2</v>
      </c>
      <c r="E41">
        <v>1.3043876548179199E-2</v>
      </c>
      <c r="F41">
        <v>3.86019728319266E-3</v>
      </c>
      <c r="G41">
        <v>2.9366269770593028E-4</v>
      </c>
      <c r="H41">
        <v>-2.479829260262501E-3</v>
      </c>
      <c r="I41">
        <v>1.0101859974664919E-2</v>
      </c>
      <c r="J41">
        <v>4.3245811243209338E-3</v>
      </c>
      <c r="K41">
        <v>1.0999999999999999E-2</v>
      </c>
      <c r="L41">
        <v>-8.3063038307712132E-3</v>
      </c>
      <c r="M41">
        <v>-4.2753854041562064E-3</v>
      </c>
      <c r="N41">
        <v>-1.327433628318575E-2</v>
      </c>
      <c r="O41">
        <v>0</v>
      </c>
      <c r="P41">
        <v>-2.1739130434782483E-2</v>
      </c>
      <c r="Q41">
        <v>-9.6885813148788968E-2</v>
      </c>
      <c r="R41">
        <v>-2.1406727828746308E-2</v>
      </c>
      <c r="S41">
        <v>3.5714285714285809E-2</v>
      </c>
      <c r="T41">
        <v>-2.9880478087649487E-2</v>
      </c>
      <c r="U41">
        <v>-3.0000000000000027E-2</v>
      </c>
      <c r="V41">
        <v>4.7038327526132351E-2</v>
      </c>
      <c r="W41">
        <v>7.5853350189631907E-3</v>
      </c>
      <c r="X41">
        <v>8.455467869222133E-3</v>
      </c>
      <c r="Y41">
        <v>-1.3497652582159625E-2</v>
      </c>
      <c r="Z41">
        <v>-4.6403712296982924E-3</v>
      </c>
      <c r="AA41">
        <v>1.2882447665056418E-2</v>
      </c>
      <c r="AB41">
        <v>1.9971469329529423E-2</v>
      </c>
      <c r="AC41">
        <v>2.8404952658412252E-2</v>
      </c>
      <c r="AD41">
        <v>0</v>
      </c>
      <c r="AE41">
        <v>-1.3039117352056206E-2</v>
      </c>
      <c r="AF41">
        <v>6.0650887573964418E-2</v>
      </c>
      <c r="AG41">
        <v>2.8865979381443418E-2</v>
      </c>
      <c r="AH41">
        <v>3.1683168316831711E-2</v>
      </c>
      <c r="AI41">
        <v>3.0794165316045508E-2</v>
      </c>
      <c r="AJ41">
        <v>-3.0959752321981782E-3</v>
      </c>
      <c r="AK41">
        <v>2.5477707006369421E-2</v>
      </c>
      <c r="AL41">
        <v>3.1690140845070491E-2</v>
      </c>
      <c r="AM41">
        <v>-2.4637681159420333E-2</v>
      </c>
      <c r="AN41">
        <v>6.6170388751034537E-3</v>
      </c>
      <c r="AO41">
        <v>-1.4585764294049008E-2</v>
      </c>
      <c r="AP41">
        <v>8.2458770614692867E-3</v>
      </c>
      <c r="AQ41">
        <v>-6.958250497017926E-3</v>
      </c>
      <c r="AR41">
        <v>0</v>
      </c>
      <c r="AS41">
        <v>-2.1613832853026871E-3</v>
      </c>
      <c r="AT41">
        <v>-8.4507042253521014E-3</v>
      </c>
      <c r="AU41">
        <v>-0.19024390243902434</v>
      </c>
      <c r="AV41">
        <v>0</v>
      </c>
      <c r="AW41">
        <v>-4.395604395604269E-3</v>
      </c>
      <c r="AX41">
        <v>-1.03270223752151E-2</v>
      </c>
      <c r="AY41">
        <v>2.9585798816569309E-3</v>
      </c>
      <c r="AZ41">
        <v>-4.6345811051693553E-2</v>
      </c>
      <c r="BA41">
        <v>-4.2735042735041473E-3</v>
      </c>
      <c r="BB41">
        <v>0</v>
      </c>
      <c r="BC41">
        <v>9.5124851367420771E-3</v>
      </c>
      <c r="BD41">
        <v>-1.245330012453294E-2</v>
      </c>
      <c r="BE41">
        <v>6.6401062416998613E-3</v>
      </c>
      <c r="BF41">
        <v>-5.0377833753149082E-3</v>
      </c>
      <c r="BG41">
        <v>-1.6750418760468344E-3</v>
      </c>
      <c r="BH41">
        <v>0</v>
      </c>
      <c r="BI41">
        <v>0</v>
      </c>
      <c r="BJ41">
        <v>1.9267822736031004E-3</v>
      </c>
      <c r="BK41">
        <v>-1.1945392491467643E-2</v>
      </c>
      <c r="BL41">
        <v>3.90625E-3</v>
      </c>
      <c r="BM41">
        <v>-1.2437810945273853E-3</v>
      </c>
      <c r="BN41">
        <v>3.5714285714285587E-2</v>
      </c>
      <c r="BO41">
        <v>3.0640668523676862E-2</v>
      </c>
      <c r="BP41">
        <v>3.7292817679557944E-2</v>
      </c>
      <c r="BQ41">
        <v>1.5283842794759916E-2</v>
      </c>
      <c r="BR41">
        <v>-1.9323671497584516E-2</v>
      </c>
      <c r="BS41">
        <v>-1.0471204188481686E-2</v>
      </c>
      <c r="BT41">
        <v>3.7694013303769314E-2</v>
      </c>
      <c r="BU41">
        <v>-2.8455284552845517E-2</v>
      </c>
      <c r="BV41">
        <v>3.711340206185576E-2</v>
      </c>
      <c r="BW41">
        <v>-5.1457975986277882E-2</v>
      </c>
      <c r="BX41">
        <v>0</v>
      </c>
      <c r="BY41">
        <v>1.7825311942958333E-3</v>
      </c>
      <c r="BZ41">
        <v>0</v>
      </c>
      <c r="CA41">
        <v>-6.1224489795919101E-3</v>
      </c>
      <c r="CB41">
        <v>2.7482823235477571E-2</v>
      </c>
      <c r="CC41">
        <v>0</v>
      </c>
      <c r="CD41">
        <v>0.10023041474654382</v>
      </c>
      <c r="CE41">
        <v>5.4347826086957873E-3</v>
      </c>
      <c r="CF41">
        <v>2.9112081513828159E-2</v>
      </c>
      <c r="CG41">
        <v>-6.6964285714286031E-3</v>
      </c>
      <c r="CH41">
        <v>0</v>
      </c>
      <c r="CI41">
        <v>-1.0509721492380608E-2</v>
      </c>
      <c r="CJ41">
        <v>1.1961722488038617E-3</v>
      </c>
      <c r="CK41">
        <v>9.879032258064524E-2</v>
      </c>
      <c r="CL41">
        <v>1.6652059596844904E-2</v>
      </c>
      <c r="CM41">
        <v>6.2565172054223073E-3</v>
      </c>
      <c r="CN41">
        <v>3.4608378870673917E-2</v>
      </c>
      <c r="CO41">
        <v>-1.2893243940175325E-2</v>
      </c>
      <c r="CP41">
        <v>-1.2578616352201255E-2</v>
      </c>
      <c r="CQ41">
        <v>0</v>
      </c>
      <c r="CR41">
        <v>2.9735682819383102E-2</v>
      </c>
      <c r="CS41">
        <v>-2.6474127557160165E-2</v>
      </c>
      <c r="CT41">
        <v>4.4568245125348183E-2</v>
      </c>
      <c r="CU41">
        <v>-1.5480797856505024E-2</v>
      </c>
      <c r="CV41">
        <v>1.6839378238342029E-2</v>
      </c>
      <c r="CW41">
        <v>-1.8610421836229296E-3</v>
      </c>
      <c r="CX41">
        <v>3.7128712871286051E-3</v>
      </c>
      <c r="CY41">
        <v>1.122964626614209E-3</v>
      </c>
      <c r="CZ41">
        <v>4.3303571428571441E-2</v>
      </c>
      <c r="DA41">
        <v>-8.1268582755203211E-2</v>
      </c>
      <c r="DB41">
        <v>3.8961038961039085E-2</v>
      </c>
      <c r="DC41">
        <v>-8.5227272727271819E-3</v>
      </c>
      <c r="DD41">
        <v>2.6268656716418093E-2</v>
      </c>
      <c r="DE41">
        <v>4.7222222222222276E-2</v>
      </c>
      <c r="DF41">
        <v>-2.3543260741611949E-3</v>
      </c>
      <c r="DG41">
        <v>-1.7928286852589626E-2</v>
      </c>
      <c r="DH41">
        <v>-5.8823529411764497E-3</v>
      </c>
      <c r="DI41">
        <v>2.0833333333333481E-2</v>
      </c>
      <c r="DJ41">
        <v>1.2180267965895553E-3</v>
      </c>
      <c r="DK41">
        <v>1.0000000000000009E-2</v>
      </c>
      <c r="DL41">
        <v>7.9455164585697791E-3</v>
      </c>
      <c r="DM41">
        <v>-7.9207920792079278E-3</v>
      </c>
      <c r="DN41">
        <v>3.1650983746792205E-2</v>
      </c>
      <c r="DO41">
        <v>-6.4935064935065512E-3</v>
      </c>
      <c r="DP41">
        <v>-3.9126478616924421E-2</v>
      </c>
      <c r="DQ41">
        <v>-4.9261083743841194E-3</v>
      </c>
      <c r="DR41">
        <v>1.2612612612612706E-2</v>
      </c>
      <c r="DS41">
        <v>-7.4257425742574323E-3</v>
      </c>
      <c r="DT41">
        <v>3.0259365994236287E-2</v>
      </c>
      <c r="DU41">
        <v>0</v>
      </c>
      <c r="DV41">
        <v>4.2168674698794817E-3</v>
      </c>
      <c r="DW41">
        <v>1.4836795252225476E-2</v>
      </c>
      <c r="DX41">
        <v>6.6115702479339067E-3</v>
      </c>
      <c r="DY41">
        <v>2.760524499654915E-3</v>
      </c>
      <c r="DZ41">
        <v>-1.6267942583732098E-2</v>
      </c>
      <c r="EA41">
        <v>-6.6577896138482195E-3</v>
      </c>
      <c r="EB41">
        <v>-2.7972027972027469E-3</v>
      </c>
      <c r="EC41">
        <v>-9.4637223974762819E-3</v>
      </c>
      <c r="ED41">
        <v>-3.9421813403416328E-3</v>
      </c>
      <c r="EE41">
        <v>-5.5172413793103114E-3</v>
      </c>
      <c r="EF41">
        <v>2.3547880690737433E-3</v>
      </c>
      <c r="EG41">
        <v>-8.7173100871730247E-3</v>
      </c>
      <c r="EH41">
        <v>1.2110726643598468E-2</v>
      </c>
      <c r="EI41">
        <v>-2.7874564459929863E-3</v>
      </c>
      <c r="EJ41">
        <v>-1.6538037486218293E-2</v>
      </c>
      <c r="EK41">
        <v>2.6560424966799445E-3</v>
      </c>
      <c r="EL41">
        <v>9.0791180285343387E-3</v>
      </c>
      <c r="EM41">
        <v>0</v>
      </c>
      <c r="EN41">
        <v>2.7944111776447178E-2</v>
      </c>
      <c r="EO41">
        <v>-8.9285714285713969E-4</v>
      </c>
      <c r="EP41">
        <v>1.1682242990654235E-2</v>
      </c>
    </row>
    <row r="42" spans="1:146" x14ac:dyDescent="0.3">
      <c r="A42" s="26">
        <v>42979</v>
      </c>
      <c r="B42">
        <v>1.5581990710451878E-2</v>
      </c>
      <c r="C42">
        <v>1.4969866359923596E-2</v>
      </c>
      <c r="D42">
        <v>1.5581990710451878E-2</v>
      </c>
      <c r="E42">
        <v>1.4843840758344242E-2</v>
      </c>
      <c r="F42">
        <v>4.7571967630087543E-3</v>
      </c>
      <c r="G42">
        <v>1.4863410009644395E-2</v>
      </c>
      <c r="H42">
        <v>1.0748061490644282E-2</v>
      </c>
      <c r="I42">
        <v>6.5680776148630019E-3</v>
      </c>
      <c r="J42">
        <v>6.9294762578179386E-5</v>
      </c>
      <c r="K42">
        <v>1.0999999999999999E-2</v>
      </c>
      <c r="L42">
        <v>9.4870495614237417E-3</v>
      </c>
      <c r="M42">
        <v>-5.3070656856424704E-3</v>
      </c>
      <c r="N42">
        <v>0</v>
      </c>
      <c r="O42">
        <v>0</v>
      </c>
      <c r="P42">
        <v>-2.5000000000000133E-2</v>
      </c>
      <c r="Q42">
        <v>-5.7471264367816022E-2</v>
      </c>
      <c r="R42">
        <v>8.1250000000000044E-2</v>
      </c>
      <c r="S42">
        <v>3.9408866995073843E-2</v>
      </c>
      <c r="T42">
        <v>3.0800821355236208E-2</v>
      </c>
      <c r="U42">
        <v>8.8365243004417948E-3</v>
      </c>
      <c r="V42">
        <v>3.1613976705490821E-2</v>
      </c>
      <c r="W42">
        <v>-2.7603513174404015E-2</v>
      </c>
      <c r="X42">
        <v>-1.5092230296254838E-2</v>
      </c>
      <c r="Y42">
        <v>6.5437239738252995E-3</v>
      </c>
      <c r="Z42">
        <v>2.3310023310023631E-3</v>
      </c>
      <c r="AA42">
        <v>2.0667726550079424E-2</v>
      </c>
      <c r="AB42">
        <v>3.076923076923066E-2</v>
      </c>
      <c r="AC42">
        <v>-1.5580736543909235E-2</v>
      </c>
      <c r="AD42">
        <v>0</v>
      </c>
      <c r="AE42">
        <v>5.9959349593496025E-2</v>
      </c>
      <c r="AF42">
        <v>-2.7894002789399241E-3</v>
      </c>
      <c r="AG42">
        <v>-1.0020040080160331E-2</v>
      </c>
      <c r="AH42">
        <v>1.343570057581589E-2</v>
      </c>
      <c r="AI42">
        <v>1.7295597484276559E-2</v>
      </c>
      <c r="AJ42">
        <v>4.554865424430643E-2</v>
      </c>
      <c r="AK42">
        <v>6.2111801242237252E-3</v>
      </c>
      <c r="AL42">
        <v>-1.5358361774744145E-2</v>
      </c>
      <c r="AM42">
        <v>-2.9717682020803382E-3</v>
      </c>
      <c r="AN42">
        <v>3.2046014790468424E-2</v>
      </c>
      <c r="AO42">
        <v>2.3682652457075459E-3</v>
      </c>
      <c r="AP42">
        <v>4.3122676579925745E-2</v>
      </c>
      <c r="AQ42">
        <v>6.0060060060060039E-2</v>
      </c>
      <c r="AR42">
        <v>0</v>
      </c>
      <c r="AS42">
        <v>1.5884476534296033E-2</v>
      </c>
      <c r="AT42">
        <v>-2.8409090909091717E-3</v>
      </c>
      <c r="AU42">
        <v>-7.5301204819277157E-2</v>
      </c>
      <c r="AV42">
        <v>-8.960573476702427E-3</v>
      </c>
      <c r="AW42">
        <v>2.2075055187638082E-3</v>
      </c>
      <c r="AX42">
        <v>1.8260869565217552E-2</v>
      </c>
      <c r="AY42">
        <v>8.8495575221239076E-3</v>
      </c>
      <c r="AZ42">
        <v>3.7383177570093462E-2</v>
      </c>
      <c r="BA42">
        <v>5.7224606580830173E-3</v>
      </c>
      <c r="BB42">
        <v>0</v>
      </c>
      <c r="BC42">
        <v>2.3557126030624209E-2</v>
      </c>
      <c r="BD42">
        <v>-3.9092055485498101E-2</v>
      </c>
      <c r="BE42">
        <v>-3.8258575197889222E-2</v>
      </c>
      <c r="BF42">
        <v>2.0253164556962133E-2</v>
      </c>
      <c r="BG42">
        <v>5.0335570469799418E-3</v>
      </c>
      <c r="BH42">
        <v>-1.8885741265344258E-3</v>
      </c>
      <c r="BI42">
        <v>2.0920502092050208E-2</v>
      </c>
      <c r="BJ42">
        <v>3.4615384615384492E-2</v>
      </c>
      <c r="BK42">
        <v>2.8497409326424972E-2</v>
      </c>
      <c r="BL42">
        <v>5.8365758754863606E-3</v>
      </c>
      <c r="BM42">
        <v>-1.3698630136986245E-2</v>
      </c>
      <c r="BN42">
        <v>-1.6091954022988353E-2</v>
      </c>
      <c r="BO42">
        <v>4.4144144144144137E-2</v>
      </c>
      <c r="BP42">
        <v>7.5898801597869436E-2</v>
      </c>
      <c r="BQ42">
        <v>8.6021505376343566E-3</v>
      </c>
      <c r="BR42">
        <v>-1.3136288998357948E-2</v>
      </c>
      <c r="BS42">
        <v>1.763668430335108E-2</v>
      </c>
      <c r="BT42">
        <v>8.5470085470085166E-3</v>
      </c>
      <c r="BU42">
        <v>1.5341701534170138E-2</v>
      </c>
      <c r="BV42">
        <v>1.1928429423459175E-2</v>
      </c>
      <c r="BW42">
        <v>1.6274864376130127E-2</v>
      </c>
      <c r="BX42">
        <v>1.0638297872340496E-2</v>
      </c>
      <c r="BY42">
        <v>5.1601423487544595E-2</v>
      </c>
      <c r="BZ42">
        <v>0</v>
      </c>
      <c r="CA42">
        <v>-1.0266940451745366E-2</v>
      </c>
      <c r="CB42">
        <v>-7.2948328267478102E-3</v>
      </c>
      <c r="CC42">
        <v>0</v>
      </c>
      <c r="CD42">
        <v>-2.7225130890052518E-2</v>
      </c>
      <c r="CE42">
        <v>3.9639639639639679E-2</v>
      </c>
      <c r="CF42">
        <v>3.536067892503536E-2</v>
      </c>
      <c r="CG42">
        <v>-1.573033707865179E-2</v>
      </c>
      <c r="CH42">
        <v>0</v>
      </c>
      <c r="CI42">
        <v>4.3016463090812751E-2</v>
      </c>
      <c r="CJ42">
        <v>5.9737156511350253E-3</v>
      </c>
      <c r="CK42">
        <v>0.15504587155963301</v>
      </c>
      <c r="CL42">
        <v>-1.379310344827589E-2</v>
      </c>
      <c r="CM42">
        <v>0.23316062176165797</v>
      </c>
      <c r="CN42">
        <v>5.1056338028169002E-2</v>
      </c>
      <c r="CO42">
        <v>-1.4106583072100332E-2</v>
      </c>
      <c r="CP42">
        <v>1.2738853503184711E-2</v>
      </c>
      <c r="CQ42">
        <v>0</v>
      </c>
      <c r="CR42">
        <v>2.5668449197860932E-2</v>
      </c>
      <c r="CS42">
        <v>2.7194066749073098E-2</v>
      </c>
      <c r="CT42">
        <v>-1.6000000000000014E-2</v>
      </c>
      <c r="CU42">
        <v>-2.0864832174175896E-2</v>
      </c>
      <c r="CV42">
        <v>4.84076433121019E-2</v>
      </c>
      <c r="CW42">
        <v>-1.8645121193286984E-3</v>
      </c>
      <c r="CX42">
        <v>4.1101520756270382E-4</v>
      </c>
      <c r="CY42">
        <v>8.9736399326976191E-3</v>
      </c>
      <c r="CZ42">
        <v>7.1459135643987981E-2</v>
      </c>
      <c r="DA42">
        <v>5.1779935275080957E-2</v>
      </c>
      <c r="DB42">
        <v>0.11328125</v>
      </c>
      <c r="DC42">
        <v>2.5787965616045794E-2</v>
      </c>
      <c r="DD42">
        <v>3.025014543339144E-2</v>
      </c>
      <c r="DE42">
        <v>-3.9787798408488007E-2</v>
      </c>
      <c r="DF42">
        <v>1.3569321533923429E-2</v>
      </c>
      <c r="DG42">
        <v>6.0851926977687487E-3</v>
      </c>
      <c r="DH42">
        <v>2.8106508875739733E-2</v>
      </c>
      <c r="DI42">
        <v>1.4577259475218707E-2</v>
      </c>
      <c r="DJ42">
        <v>-7.2992700729928028E-3</v>
      </c>
      <c r="DK42">
        <v>2.5577557755775526E-2</v>
      </c>
      <c r="DL42">
        <v>-2.1396396396396566E-2</v>
      </c>
      <c r="DM42">
        <v>-7.9840319361277334E-3</v>
      </c>
      <c r="DN42">
        <v>-1.9071310116086315E-2</v>
      </c>
      <c r="DO42">
        <v>1.1437908496731986E-2</v>
      </c>
      <c r="DP42">
        <v>-4.4507575757575801E-2</v>
      </c>
      <c r="DQ42">
        <v>9.9009900990099098E-3</v>
      </c>
      <c r="DR42">
        <v>-1.4234875444839923E-2</v>
      </c>
      <c r="DS42">
        <v>3.802992518703241E-2</v>
      </c>
      <c r="DT42">
        <v>2.7972027972027469E-3</v>
      </c>
      <c r="DU42">
        <v>1.4827018121911006E-2</v>
      </c>
      <c r="DV42">
        <v>1.4997000599880073E-2</v>
      </c>
      <c r="DW42">
        <v>-4.873294346978474E-3</v>
      </c>
      <c r="DX42">
        <v>-9.8522167487684609E-3</v>
      </c>
      <c r="DY42">
        <v>-1.1011699931176899E-2</v>
      </c>
      <c r="DZ42">
        <v>9.7276264591439343E-4</v>
      </c>
      <c r="EA42">
        <v>4.0214477211797384E-3</v>
      </c>
      <c r="EB42">
        <v>-9.817671809256634E-3</v>
      </c>
      <c r="EC42">
        <v>-9.5541401273886439E-3</v>
      </c>
      <c r="ED42">
        <v>-1.4511873350923521E-2</v>
      </c>
      <c r="EE42">
        <v>9.7087378640776656E-3</v>
      </c>
      <c r="EF42">
        <v>2.6624902114330551E-2</v>
      </c>
      <c r="EG42">
        <v>-1.8844221105527637E-2</v>
      </c>
      <c r="EH42">
        <v>-3.4188034188032956E-3</v>
      </c>
      <c r="EI42">
        <v>-3.4940600978338177E-3</v>
      </c>
      <c r="EJ42">
        <v>4.0358744394618729E-2</v>
      </c>
      <c r="EK42">
        <v>6.6225165562914245E-3</v>
      </c>
      <c r="EL42">
        <v>3.2133676092545027E-3</v>
      </c>
      <c r="EM42">
        <v>1.2875536480686733E-2</v>
      </c>
      <c r="EN42">
        <v>5.436893203883475E-2</v>
      </c>
      <c r="EO42">
        <v>1.7873100983021306E-3</v>
      </c>
      <c r="EP42">
        <v>9.2378752886836946E-3</v>
      </c>
    </row>
    <row r="43" spans="1:146" x14ac:dyDescent="0.3">
      <c r="A43" s="26">
        <v>42986</v>
      </c>
      <c r="B43">
        <v>3.7329791826335155E-3</v>
      </c>
      <c r="C43">
        <v>3.1966829858888447E-3</v>
      </c>
      <c r="D43">
        <v>3.7329791826335155E-3</v>
      </c>
      <c r="E43">
        <v>3.0862690630296479E-3</v>
      </c>
      <c r="F43">
        <v>2.8776287405400756E-2</v>
      </c>
      <c r="G43">
        <v>5.3837678452377724E-3</v>
      </c>
      <c r="H43">
        <v>1.9289847171412445E-3</v>
      </c>
      <c r="I43">
        <v>4.8750697304618167E-2</v>
      </c>
      <c r="J43">
        <v>3.0511804111853329E-2</v>
      </c>
      <c r="K43">
        <v>1.0999999999999999E-2</v>
      </c>
      <c r="L43">
        <v>-3.5974874427046236E-2</v>
      </c>
      <c r="M43">
        <v>-1.0846838160430682E-2</v>
      </c>
      <c r="N43">
        <v>-1.1210762331838486E-2</v>
      </c>
      <c r="O43">
        <v>0</v>
      </c>
      <c r="P43">
        <v>5.7929724596391452E-2</v>
      </c>
      <c r="Q43">
        <v>8.5365853658536661E-2</v>
      </c>
      <c r="R43">
        <v>-5.3949903660886367E-2</v>
      </c>
      <c r="S43">
        <v>-2.3696682464454999E-2</v>
      </c>
      <c r="T43">
        <v>-8.6321381142098308E-2</v>
      </c>
      <c r="U43">
        <v>-7.2992700729926918E-3</v>
      </c>
      <c r="V43">
        <v>-2.4193548387098085E-3</v>
      </c>
      <c r="W43">
        <v>-1.290322580645098E-3</v>
      </c>
      <c r="X43">
        <v>-1.1350737797957144E-3</v>
      </c>
      <c r="Y43">
        <v>7.328605200945626E-2</v>
      </c>
      <c r="Z43">
        <v>1.6279069767441978E-2</v>
      </c>
      <c r="AA43">
        <v>5.4517133956386576E-3</v>
      </c>
      <c r="AB43">
        <v>1.6282225237449044E-2</v>
      </c>
      <c r="AC43">
        <v>4.964028776978413E-2</v>
      </c>
      <c r="AD43">
        <v>-1.157742402315487E-2</v>
      </c>
      <c r="AE43">
        <v>7.1907957813998058E-2</v>
      </c>
      <c r="AF43">
        <v>1.6783216783216703E-2</v>
      </c>
      <c r="AG43">
        <v>1.2145748987854255E-2</v>
      </c>
      <c r="AH43">
        <v>-9.4696969696969058E-3</v>
      </c>
      <c r="AI43">
        <v>-1.3910355486862369E-2</v>
      </c>
      <c r="AJ43">
        <v>7.0297029702970359E-2</v>
      </c>
      <c r="AK43">
        <v>-3.7037037037037202E-2</v>
      </c>
      <c r="AL43">
        <v>-1.0398613518197486E-2</v>
      </c>
      <c r="AM43">
        <v>-1.1922503725782407E-2</v>
      </c>
      <c r="AN43">
        <v>5.4140127388534909E-2</v>
      </c>
      <c r="AO43">
        <v>4.6662728883638538E-2</v>
      </c>
      <c r="AP43">
        <v>-2.5659301496792519E-2</v>
      </c>
      <c r="AQ43">
        <v>-2.5495750708215303E-2</v>
      </c>
      <c r="AR43">
        <v>0</v>
      </c>
      <c r="AS43">
        <v>6.3965884861407751E-3</v>
      </c>
      <c r="AT43">
        <v>9.9715099715100841E-3</v>
      </c>
      <c r="AU43">
        <v>7.1661237785016318E-2</v>
      </c>
      <c r="AV43">
        <v>-1.8083182640146189E-3</v>
      </c>
      <c r="AW43">
        <v>-1.1013215859030812E-2</v>
      </c>
      <c r="AX43">
        <v>2.5619128949614378E-3</v>
      </c>
      <c r="AY43">
        <v>0</v>
      </c>
      <c r="AZ43">
        <v>3.063063063063054E-2</v>
      </c>
      <c r="BA43">
        <v>2.8449502133712778E-2</v>
      </c>
      <c r="BB43">
        <v>0</v>
      </c>
      <c r="BC43">
        <v>6.7894131185270323E-2</v>
      </c>
      <c r="BD43">
        <v>-5.2493438320210251E-3</v>
      </c>
      <c r="BE43">
        <v>-8.2304526748970819E-3</v>
      </c>
      <c r="BF43">
        <v>-1.7369727047146455E-2</v>
      </c>
      <c r="BG43">
        <v>2.8380634390650972E-2</v>
      </c>
      <c r="BH43">
        <v>2.3651844843897818E-2</v>
      </c>
      <c r="BI43">
        <v>-2.0491803278688492E-2</v>
      </c>
      <c r="BJ43">
        <v>1.858736059479571E-2</v>
      </c>
      <c r="BK43">
        <v>-7.5566750629723067E-3</v>
      </c>
      <c r="BL43">
        <v>1.9342359767891004E-3</v>
      </c>
      <c r="BM43">
        <v>-1.0101010101010055E-2</v>
      </c>
      <c r="BN43">
        <v>0</v>
      </c>
      <c r="BO43">
        <v>-4.1415012942191631E-2</v>
      </c>
      <c r="BP43">
        <v>-4.5792079207920833E-2</v>
      </c>
      <c r="BQ43">
        <v>4.2643923240937021E-3</v>
      </c>
      <c r="BR43">
        <v>2.3294509151414511E-2</v>
      </c>
      <c r="BS43">
        <v>6.9324090121316573E-3</v>
      </c>
      <c r="BT43">
        <v>-2.9661016949152463E-2</v>
      </c>
      <c r="BU43">
        <v>-1.5109890109890167E-2</v>
      </c>
      <c r="BV43">
        <v>-3.9292730844793233E-3</v>
      </c>
      <c r="BW43">
        <v>1.4234875444839812E-2</v>
      </c>
      <c r="BX43">
        <v>-2.1052631578947323E-2</v>
      </c>
      <c r="BY43">
        <v>0</v>
      </c>
      <c r="BZ43">
        <v>0</v>
      </c>
      <c r="CA43">
        <v>6.2240663900414717E-3</v>
      </c>
      <c r="CB43">
        <v>4.9601959583588595E-2</v>
      </c>
      <c r="CC43">
        <v>0</v>
      </c>
      <c r="CD43">
        <v>-1.5069967707211918E-2</v>
      </c>
      <c r="CE43">
        <v>-2.3396880415944454E-2</v>
      </c>
      <c r="CF43">
        <v>-1.0928961748633892E-2</v>
      </c>
      <c r="CG43">
        <v>4.5662100456622667E-3</v>
      </c>
      <c r="CH43">
        <v>0</v>
      </c>
      <c r="CI43">
        <v>0.11048879837067194</v>
      </c>
      <c r="CJ43">
        <v>0.16983372921615203</v>
      </c>
      <c r="CK43">
        <v>-8.8959491660047574E-2</v>
      </c>
      <c r="CL43">
        <v>0.1271853146853148</v>
      </c>
      <c r="CM43">
        <v>-6.974789915966384E-2</v>
      </c>
      <c r="CN43">
        <v>0.14405360134003353</v>
      </c>
      <c r="CO43">
        <v>3.4976152623211521E-2</v>
      </c>
      <c r="CP43">
        <v>-1.4375561545372895E-2</v>
      </c>
      <c r="CQ43">
        <v>0</v>
      </c>
      <c r="CR43">
        <v>4.1710114702815382E-2</v>
      </c>
      <c r="CS43">
        <v>2.466907340553548E-2</v>
      </c>
      <c r="CT43">
        <v>4.471544715447151E-2</v>
      </c>
      <c r="CU43">
        <v>1.4823965410747375E-2</v>
      </c>
      <c r="CV43">
        <v>6.3791008505467817E-2</v>
      </c>
      <c r="CW43">
        <v>0</v>
      </c>
      <c r="CX43">
        <v>-2.3829087921117487E-2</v>
      </c>
      <c r="CY43">
        <v>-1.0561423012784732E-2</v>
      </c>
      <c r="CZ43">
        <v>7.5479233226837028E-2</v>
      </c>
      <c r="DA43">
        <v>-5.6410256410256432E-2</v>
      </c>
      <c r="DB43">
        <v>3.5087719298245723E-3</v>
      </c>
      <c r="DC43">
        <v>1.3966480446927276E-2</v>
      </c>
      <c r="DD43">
        <v>3.0491247882552086E-2</v>
      </c>
      <c r="DE43">
        <v>-1.5193370165745845E-2</v>
      </c>
      <c r="DF43">
        <v>-1.6880093131548257E-2</v>
      </c>
      <c r="DG43">
        <v>-6.5524193548386345E-3</v>
      </c>
      <c r="DH43">
        <v>-2.5899280575539696E-2</v>
      </c>
      <c r="DI43">
        <v>4.3103448275862988E-3</v>
      </c>
      <c r="DJ43">
        <v>3.6764705882352811E-3</v>
      </c>
      <c r="DK43">
        <v>7.2405470635559244E-3</v>
      </c>
      <c r="DL43">
        <v>4.9482163406213919E-2</v>
      </c>
      <c r="DM43">
        <v>1.0060362173038184E-2</v>
      </c>
      <c r="DN43">
        <v>3.4657650042265509E-2</v>
      </c>
      <c r="DO43">
        <v>1.6155088852988664E-2</v>
      </c>
      <c r="DP43">
        <v>2.4777006937561907E-2</v>
      </c>
      <c r="DQ43">
        <v>-7.3529411764706731E-3</v>
      </c>
      <c r="DR43">
        <v>5.4151624548737232E-3</v>
      </c>
      <c r="DS43">
        <v>7.9279279279279358E-2</v>
      </c>
      <c r="DT43">
        <v>6.4156206415620698E-2</v>
      </c>
      <c r="DU43">
        <v>2.1103896103896069E-2</v>
      </c>
      <c r="DV43">
        <v>2.0094562647754222E-2</v>
      </c>
      <c r="DW43">
        <v>8.3251714005876609E-2</v>
      </c>
      <c r="DX43">
        <v>1.990049751243772E-2</v>
      </c>
      <c r="DY43">
        <v>-6.9589422407789758E-4</v>
      </c>
      <c r="DZ43">
        <v>-6.8027210884352707E-3</v>
      </c>
      <c r="EA43">
        <v>1.6021361815754309E-2</v>
      </c>
      <c r="EB43">
        <v>2.9745042492917984E-2</v>
      </c>
      <c r="EC43">
        <v>1.2861736334405238E-2</v>
      </c>
      <c r="ED43">
        <v>2.5435073627844806E-2</v>
      </c>
      <c r="EE43">
        <v>-2.0604395604395642E-2</v>
      </c>
      <c r="EF43">
        <v>-1.5255530129671957E-3</v>
      </c>
      <c r="EG43">
        <v>5.1216389244559402E-3</v>
      </c>
      <c r="EH43">
        <v>5.1457975986277882E-2</v>
      </c>
      <c r="EI43">
        <v>2.8050490883591017E-3</v>
      </c>
      <c r="EJ43">
        <v>5.9267241379310498E-2</v>
      </c>
      <c r="EK43">
        <v>1.0526315789473717E-2</v>
      </c>
      <c r="EL43">
        <v>-7.0467648942984518E-3</v>
      </c>
      <c r="EM43">
        <v>7.0621468926552744E-3</v>
      </c>
      <c r="EN43">
        <v>2.3941068139963217E-2</v>
      </c>
      <c r="EO43">
        <v>-1.1596788581623607E-2</v>
      </c>
      <c r="EP43">
        <v>4.5766590389015871E-3</v>
      </c>
    </row>
    <row r="44" spans="1:146" x14ac:dyDescent="0.3">
      <c r="A44" s="26">
        <v>42993</v>
      </c>
      <c r="B44">
        <v>2.3012483114405015E-3</v>
      </c>
      <c r="C44">
        <v>1.5818477676714784E-3</v>
      </c>
      <c r="D44">
        <v>2.3012483114405015E-3</v>
      </c>
      <c r="E44">
        <v>1.4337358910131502E-3</v>
      </c>
      <c r="F44">
        <v>3.7494565947592907E-2</v>
      </c>
      <c r="G44">
        <v>3.1207164518239169E-2</v>
      </c>
      <c r="H44">
        <v>2.3552255383065254E-2</v>
      </c>
      <c r="I44">
        <v>5.2950508232525513E-2</v>
      </c>
      <c r="J44">
        <v>3.4233950196526086E-2</v>
      </c>
      <c r="K44">
        <v>1.0999999999999999E-2</v>
      </c>
      <c r="L44">
        <v>-1.6212519263873577E-2</v>
      </c>
      <c r="M44">
        <v>-1.3185733585586669E-2</v>
      </c>
      <c r="N44">
        <v>6.8027210884353817E-3</v>
      </c>
      <c r="O44">
        <v>0</v>
      </c>
      <c r="P44">
        <v>-2.5134649910233509E-2</v>
      </c>
      <c r="Q44">
        <v>7.4906367041198685E-3</v>
      </c>
      <c r="R44">
        <v>1.9348268839103788E-2</v>
      </c>
      <c r="S44">
        <v>5.3398058252427161E-2</v>
      </c>
      <c r="T44">
        <v>-1.0901162790697749E-2</v>
      </c>
      <c r="U44">
        <v>3.529411764705892E-2</v>
      </c>
      <c r="V44">
        <v>-4.0420371867421201E-2</v>
      </c>
      <c r="W44">
        <v>-3.8759689922480689E-3</v>
      </c>
      <c r="X44">
        <v>-1.3068181818181812E-2</v>
      </c>
      <c r="Y44">
        <v>-4.7356828193832579E-2</v>
      </c>
      <c r="Z44">
        <v>1.7162471395881118E-2</v>
      </c>
      <c r="AA44">
        <v>5.2672347017815646E-2</v>
      </c>
      <c r="AB44">
        <v>7.8771695594125557E-2</v>
      </c>
      <c r="AC44">
        <v>0.16312542837559962</v>
      </c>
      <c r="AD44">
        <v>9.5168374816982926E-3</v>
      </c>
      <c r="AE44">
        <v>9.8389982110911323E-3</v>
      </c>
      <c r="AF44">
        <v>-6.8775790921595803E-3</v>
      </c>
      <c r="AG44">
        <v>4.2000000000000037E-2</v>
      </c>
      <c r="AH44">
        <v>8.0305927342256167E-2</v>
      </c>
      <c r="AI44">
        <v>-4.7021943573668512E-3</v>
      </c>
      <c r="AJ44">
        <v>1.7576318223866849E-2</v>
      </c>
      <c r="AK44">
        <v>2.1367521367521514E-2</v>
      </c>
      <c r="AL44">
        <v>1.7513134851137035E-3</v>
      </c>
      <c r="AM44">
        <v>7.0889894419306154E-2</v>
      </c>
      <c r="AN44">
        <v>0.17371601208459198</v>
      </c>
      <c r="AO44">
        <v>7.0541760722347524E-2</v>
      </c>
      <c r="AP44">
        <v>-8.0468178493050546E-3</v>
      </c>
      <c r="AQ44">
        <v>-2.2286821705426396E-2</v>
      </c>
      <c r="AR44">
        <v>0</v>
      </c>
      <c r="AS44">
        <v>6.4971751412429279E-2</v>
      </c>
      <c r="AT44">
        <v>1.9746121297602448E-2</v>
      </c>
      <c r="AU44">
        <v>8.2066869300911893E-2</v>
      </c>
      <c r="AV44">
        <v>9.0579710144929049E-3</v>
      </c>
      <c r="AW44">
        <v>2.6726057906458767E-2</v>
      </c>
      <c r="AX44">
        <v>0.10221465076660974</v>
      </c>
      <c r="AY44">
        <v>1.7543859649122862E-2</v>
      </c>
      <c r="AZ44">
        <v>5.2447552447552503E-2</v>
      </c>
      <c r="BA44">
        <v>1.3831258644536604E-2</v>
      </c>
      <c r="BB44">
        <v>0</v>
      </c>
      <c r="BC44">
        <v>2.0474137931034697E-2</v>
      </c>
      <c r="BD44">
        <v>-9.2348284960422911E-3</v>
      </c>
      <c r="BE44">
        <v>8.5753803596127165E-2</v>
      </c>
      <c r="BF44">
        <v>4.924242424242431E-2</v>
      </c>
      <c r="BG44">
        <v>3.2467532467532534E-2</v>
      </c>
      <c r="BH44">
        <v>3.696857670979492E-3</v>
      </c>
      <c r="BI44">
        <v>2.9288702928870203E-2</v>
      </c>
      <c r="BJ44">
        <v>1.0948905109488871E-2</v>
      </c>
      <c r="BK44">
        <v>-2.368866328257202E-2</v>
      </c>
      <c r="BL44">
        <v>5.212355212355213E-2</v>
      </c>
      <c r="BM44">
        <v>1.6581632653061229E-2</v>
      </c>
      <c r="BN44">
        <v>2.8037383177570208E-2</v>
      </c>
      <c r="BO44">
        <v>2.8802880288028909E-2</v>
      </c>
      <c r="BP44">
        <v>3.8910505836575959E-2</v>
      </c>
      <c r="BQ44">
        <v>5.0955414012738842E-2</v>
      </c>
      <c r="BR44">
        <v>1.1382113821138073E-2</v>
      </c>
      <c r="BS44">
        <v>1.0327022375215211E-2</v>
      </c>
      <c r="BT44">
        <v>5.0218340611353662E-2</v>
      </c>
      <c r="BU44">
        <v>1.5341701534170138E-2</v>
      </c>
      <c r="BV44">
        <v>1.7751479289940697E-2</v>
      </c>
      <c r="BW44">
        <v>2.4561403508771784E-2</v>
      </c>
      <c r="BX44">
        <v>1.5053763440860068E-2</v>
      </c>
      <c r="BY44">
        <v>5.0761421319796884E-2</v>
      </c>
      <c r="BZ44">
        <v>0</v>
      </c>
      <c r="CA44">
        <v>1.8556701030927991E-2</v>
      </c>
      <c r="CB44">
        <v>1.4585764294049008E-2</v>
      </c>
      <c r="CC44">
        <v>0</v>
      </c>
      <c r="CD44">
        <v>8.1967213114754189E-2</v>
      </c>
      <c r="CE44">
        <v>1.8633540372670954E-2</v>
      </c>
      <c r="CF44">
        <v>-2.6243093922652005E-2</v>
      </c>
      <c r="CG44">
        <v>1.8181818181818299E-2</v>
      </c>
      <c r="CH44">
        <v>0</v>
      </c>
      <c r="CI44">
        <v>-5.3186611646033888E-2</v>
      </c>
      <c r="CJ44">
        <v>0</v>
      </c>
      <c r="CK44">
        <v>7.3234524847427984E-2</v>
      </c>
      <c r="CL44">
        <v>0.13609926328034128</v>
      </c>
      <c r="CM44">
        <v>1.1743450767840891E-2</v>
      </c>
      <c r="CN44">
        <v>0.11859443631039523</v>
      </c>
      <c r="CO44">
        <v>1.7921146953404854E-2</v>
      </c>
      <c r="CP44">
        <v>3.008204193254338E-2</v>
      </c>
      <c r="CQ44">
        <v>0</v>
      </c>
      <c r="CR44">
        <v>4.5045045045045029E-2</v>
      </c>
      <c r="CS44">
        <v>7.1051086318261625E-2</v>
      </c>
      <c r="CT44">
        <v>5.4474708171206254E-2</v>
      </c>
      <c r="CU44">
        <v>-3.9561777236762907E-3</v>
      </c>
      <c r="CV44">
        <v>-3.9977155910907447E-3</v>
      </c>
      <c r="CW44">
        <v>-1.2453300124533051E-3</v>
      </c>
      <c r="CX44">
        <v>-1.1784511784511786E-2</v>
      </c>
      <c r="CY44">
        <v>2.8089887640450062E-3</v>
      </c>
      <c r="CZ44">
        <v>-1.4853323431117671E-3</v>
      </c>
      <c r="DA44">
        <v>9.7826086956520619E-3</v>
      </c>
      <c r="DB44">
        <v>-1.5384615384615441E-2</v>
      </c>
      <c r="DC44">
        <v>1.6528925619834656E-2</v>
      </c>
      <c r="DD44">
        <v>7.0136986301369886E-2</v>
      </c>
      <c r="DE44">
        <v>2.3842917251051921E-2</v>
      </c>
      <c r="DF44">
        <v>-5.9206631142694199E-4</v>
      </c>
      <c r="DG44">
        <v>-5.0735667174024446E-3</v>
      </c>
      <c r="DH44">
        <v>-2.9542097488921559E-3</v>
      </c>
      <c r="DI44">
        <v>4.8640915593705314E-2</v>
      </c>
      <c r="DJ44">
        <v>1.098901098901095E-2</v>
      </c>
      <c r="DK44">
        <v>1.8370607028753927E-2</v>
      </c>
      <c r="DL44">
        <v>2.5219298245614086E-2</v>
      </c>
      <c r="DM44">
        <v>1.3944223107569709E-2</v>
      </c>
      <c r="DN44">
        <v>7.3529411764705621E-3</v>
      </c>
      <c r="DO44">
        <v>1.7488076311605871E-2</v>
      </c>
      <c r="DP44">
        <v>2.4177949709864643E-2</v>
      </c>
      <c r="DQ44">
        <v>2.2222222222222143E-2</v>
      </c>
      <c r="DR44">
        <v>3.4111310592459532E-2</v>
      </c>
      <c r="DS44">
        <v>-5.5648302726751808E-4</v>
      </c>
      <c r="DT44">
        <v>-3.9318479685452878E-3</v>
      </c>
      <c r="DU44">
        <v>0.10492845786963434</v>
      </c>
      <c r="DV44">
        <v>8.1112398609499703E-3</v>
      </c>
      <c r="DW44">
        <v>5.3345388788426762E-2</v>
      </c>
      <c r="DX44">
        <v>3.089430894308931E-2</v>
      </c>
      <c r="DY44">
        <v>1.6016713091921986E-2</v>
      </c>
      <c r="DZ44">
        <v>6.849315068492956E-3</v>
      </c>
      <c r="EA44">
        <v>4.9934296977661052E-2</v>
      </c>
      <c r="EB44">
        <v>2.613480055020645E-2</v>
      </c>
      <c r="EC44">
        <v>2.6984126984126888E-2</v>
      </c>
      <c r="ED44">
        <v>1.8276762402088753E-2</v>
      </c>
      <c r="EE44">
        <v>4.9088359046283392E-2</v>
      </c>
      <c r="EF44">
        <v>7.4102368220015258E-2</v>
      </c>
      <c r="EG44">
        <v>2.2929936305732479E-2</v>
      </c>
      <c r="EH44">
        <v>3.6704730831973897E-2</v>
      </c>
      <c r="EI44">
        <v>1.0489510489510634E-2</v>
      </c>
      <c r="EJ44">
        <v>5.1881993896236045E-2</v>
      </c>
      <c r="EK44">
        <v>3.6458333333333259E-2</v>
      </c>
      <c r="EL44">
        <v>1.0967741935483888E-2</v>
      </c>
      <c r="EM44">
        <v>2.6647966339411022E-2</v>
      </c>
      <c r="EN44">
        <v>1.7985611510791477E-2</v>
      </c>
      <c r="EO44">
        <v>1.534296028880866E-2</v>
      </c>
      <c r="EP44">
        <v>3.6446469248291535E-2</v>
      </c>
    </row>
    <row r="45" spans="1:146" x14ac:dyDescent="0.3">
      <c r="A45" s="26">
        <v>43000</v>
      </c>
      <c r="B45">
        <v>1.2699878994034655E-4</v>
      </c>
      <c r="C45">
        <v>7.0503646562079537E-5</v>
      </c>
      <c r="D45">
        <v>1.2699878994034655E-4</v>
      </c>
      <c r="E45">
        <v>5.8872293513612789E-5</v>
      </c>
      <c r="F45">
        <v>-1.4099375206856942E-2</v>
      </c>
      <c r="G45">
        <v>-5.1702773004081385E-3</v>
      </c>
      <c r="H45">
        <v>4.7450125090677834E-3</v>
      </c>
      <c r="I45">
        <v>-2.2620623497920999E-2</v>
      </c>
      <c r="J45">
        <v>-7.2917009763904615E-3</v>
      </c>
      <c r="K45">
        <v>1.0999999999999999E-2</v>
      </c>
      <c r="L45">
        <v>1.4743529841485548E-2</v>
      </c>
      <c r="M45">
        <v>1.262210616550323E-2</v>
      </c>
      <c r="N45">
        <v>-1.5765765765765827E-2</v>
      </c>
      <c r="O45">
        <v>0</v>
      </c>
      <c r="P45">
        <v>0.12615101289134456</v>
      </c>
      <c r="Q45">
        <v>0</v>
      </c>
      <c r="R45">
        <v>-3.0969030969031031E-2</v>
      </c>
      <c r="S45">
        <v>1.3824884792626779E-2</v>
      </c>
      <c r="T45">
        <v>0</v>
      </c>
      <c r="U45">
        <v>-5.1136363636363646E-2</v>
      </c>
      <c r="V45">
        <v>1.4321819713563499E-2</v>
      </c>
      <c r="W45">
        <v>5.8365758754863606E-3</v>
      </c>
      <c r="X45">
        <v>-1.3816925734024266E-2</v>
      </c>
      <c r="Y45">
        <v>-2.0231213872832443E-2</v>
      </c>
      <c r="Z45">
        <v>8.9988751406073764E-3</v>
      </c>
      <c r="AA45">
        <v>-2.1339220014716664E-2</v>
      </c>
      <c r="AB45">
        <v>-2.4752475247524774E-2</v>
      </c>
      <c r="AC45">
        <v>6.4820271066588164E-2</v>
      </c>
      <c r="AD45">
        <v>1.5228426395939243E-2</v>
      </c>
      <c r="AE45">
        <v>-8.8573959255978774E-2</v>
      </c>
      <c r="AF45">
        <v>-2.3545706371191133E-2</v>
      </c>
      <c r="AG45">
        <v>1.3435700575815668E-2</v>
      </c>
      <c r="AH45">
        <v>8.8495575221239076E-3</v>
      </c>
      <c r="AI45">
        <v>-2.6771653543307128E-2</v>
      </c>
      <c r="AJ45">
        <v>-2.0000000000000018E-2</v>
      </c>
      <c r="AK45">
        <v>-1.6736401673640211E-2</v>
      </c>
      <c r="AL45">
        <v>0</v>
      </c>
      <c r="AM45">
        <v>-2.8169014084505895E-3</v>
      </c>
      <c r="AN45">
        <v>3.7323037323037545E-2</v>
      </c>
      <c r="AO45">
        <v>-7.2219293621507474E-2</v>
      </c>
      <c r="AP45">
        <v>-1.4749262536873919E-3</v>
      </c>
      <c r="AQ45">
        <v>-2.9732408325073845E-3</v>
      </c>
      <c r="AR45">
        <v>0</v>
      </c>
      <c r="AS45">
        <v>-4.0450928381962847E-2</v>
      </c>
      <c r="AT45">
        <v>-8.2987551867220732E-3</v>
      </c>
      <c r="AU45">
        <v>-5.3370786516853896E-2</v>
      </c>
      <c r="AV45">
        <v>4.1292639138240439E-2</v>
      </c>
      <c r="AW45">
        <v>-2.1691973969631295E-2</v>
      </c>
      <c r="AX45">
        <v>-2.4729520865533261E-2</v>
      </c>
      <c r="AY45">
        <v>-2.8735632183907178E-3</v>
      </c>
      <c r="AZ45">
        <v>-1.4950166112956742E-2</v>
      </c>
      <c r="BA45">
        <v>-1.9099590723055893E-2</v>
      </c>
      <c r="BB45">
        <v>0</v>
      </c>
      <c r="BC45">
        <v>3.2734952481520363E-2</v>
      </c>
      <c r="BD45">
        <v>-2.79627163781625E-2</v>
      </c>
      <c r="BE45">
        <v>-1.4012738853503071E-2</v>
      </c>
      <c r="BF45">
        <v>-2.7677496991576511E-2</v>
      </c>
      <c r="BG45">
        <v>-1.572327044025168E-2</v>
      </c>
      <c r="BH45">
        <v>-2.9465930018416242E-2</v>
      </c>
      <c r="BI45">
        <v>2.8455284552845406E-2</v>
      </c>
      <c r="BJ45">
        <v>1.8050541516245522E-2</v>
      </c>
      <c r="BK45">
        <v>-3.3795493934142051E-2</v>
      </c>
      <c r="BL45">
        <v>0</v>
      </c>
      <c r="BM45">
        <v>-2.0075282308657516E-2</v>
      </c>
      <c r="BN45">
        <v>4.5454545454545192E-2</v>
      </c>
      <c r="BO45">
        <v>3.237095363079634E-2</v>
      </c>
      <c r="BP45">
        <v>3.4956304619225831E-2</v>
      </c>
      <c r="BQ45">
        <v>-1.6161616161616155E-2</v>
      </c>
      <c r="BR45">
        <v>9.6463022508039842E-3</v>
      </c>
      <c r="BS45">
        <v>-8.5178875638841633E-3</v>
      </c>
      <c r="BT45">
        <v>-4.3659043659043606E-2</v>
      </c>
      <c r="BU45">
        <v>4.8076923076923128E-2</v>
      </c>
      <c r="BV45">
        <v>-2.1317829457364379E-2</v>
      </c>
      <c r="BW45">
        <v>5.3082191780821963E-2</v>
      </c>
      <c r="BX45">
        <v>2.5423728813559254E-2</v>
      </c>
      <c r="BY45">
        <v>5.7971014492753659E-2</v>
      </c>
      <c r="BZ45">
        <v>0</v>
      </c>
      <c r="CA45">
        <v>5.0607287449392802E-2</v>
      </c>
      <c r="CB45">
        <v>-0.25071880391029333</v>
      </c>
      <c r="CC45">
        <v>0</v>
      </c>
      <c r="CD45">
        <v>0.14444444444444438</v>
      </c>
      <c r="CE45">
        <v>-3.5714285714285698E-2</v>
      </c>
      <c r="CF45">
        <v>1.4184397163119478E-3</v>
      </c>
      <c r="CG45">
        <v>-2.4553571428571508E-2</v>
      </c>
      <c r="CH45">
        <v>0</v>
      </c>
      <c r="CI45">
        <v>-3.6803874092009581E-2</v>
      </c>
      <c r="CJ45">
        <v>0</v>
      </c>
      <c r="CK45">
        <v>-6.4175467099918837E-2</v>
      </c>
      <c r="CL45">
        <v>-5.0853242320819225E-2</v>
      </c>
      <c r="CM45">
        <v>-2.6785714285714191E-2</v>
      </c>
      <c r="CN45">
        <v>1.963350785340312E-2</v>
      </c>
      <c r="CO45">
        <v>-1.0060362173038184E-2</v>
      </c>
      <c r="CP45">
        <v>6.5486725663716605E-2</v>
      </c>
      <c r="CQ45">
        <v>0</v>
      </c>
      <c r="CR45">
        <v>1.2452107279693481E-2</v>
      </c>
      <c r="CS45">
        <v>-2.7412280701754388E-2</v>
      </c>
      <c r="CT45">
        <v>-2.4600246002461912E-3</v>
      </c>
      <c r="CU45">
        <v>-7.9437824625725462E-3</v>
      </c>
      <c r="CV45">
        <v>5.1605504587155515E-3</v>
      </c>
      <c r="CW45">
        <v>6.2344139650871711E-4</v>
      </c>
      <c r="CX45">
        <v>-1.7035775127768438E-2</v>
      </c>
      <c r="CY45">
        <v>0</v>
      </c>
      <c r="CZ45">
        <v>-2.6403867608776554E-2</v>
      </c>
      <c r="DA45">
        <v>-5.059203444564031E-2</v>
      </c>
      <c r="DB45">
        <v>-3.0539772727272707E-2</v>
      </c>
      <c r="DC45">
        <v>1.084010840108407E-2</v>
      </c>
      <c r="DD45">
        <v>4.6082949308756671E-3</v>
      </c>
      <c r="DE45">
        <v>-3.2876712328767099E-2</v>
      </c>
      <c r="DF45">
        <v>2.3696682464455776E-3</v>
      </c>
      <c r="DG45">
        <v>-1.7338092809790928E-2</v>
      </c>
      <c r="DH45">
        <v>1.481481481481417E-3</v>
      </c>
      <c r="DI45">
        <v>-3.2742155525238736E-2</v>
      </c>
      <c r="DJ45">
        <v>-6.0386473429950849E-3</v>
      </c>
      <c r="DK45">
        <v>-6.2745098039215241E-3</v>
      </c>
      <c r="DL45">
        <v>-2.8877005347593521E-2</v>
      </c>
      <c r="DM45">
        <v>3.9292730844793677E-2</v>
      </c>
      <c r="DN45">
        <v>4.8661800486617945E-2</v>
      </c>
      <c r="DO45">
        <v>-2.34375E-2</v>
      </c>
      <c r="DP45">
        <v>-2.7384324834749729E-2</v>
      </c>
      <c r="DQ45">
        <v>4.8309178743961567E-3</v>
      </c>
      <c r="DR45">
        <v>-1.041666666666663E-2</v>
      </c>
      <c r="DS45">
        <v>6.8485523385300784E-2</v>
      </c>
      <c r="DT45">
        <v>-1.8421052631578894E-2</v>
      </c>
      <c r="DU45">
        <v>-3.8848920863309377E-2</v>
      </c>
      <c r="DV45">
        <v>-1.8965517241379182E-2</v>
      </c>
      <c r="DW45">
        <v>-2.9184549356223166E-2</v>
      </c>
      <c r="DX45">
        <v>-1.7350157728706517E-2</v>
      </c>
      <c r="DY45">
        <v>7.1967100753941082E-2</v>
      </c>
      <c r="DZ45">
        <v>-1.5549076773566428E-2</v>
      </c>
      <c r="EA45">
        <v>8.7609511889863434E-3</v>
      </c>
      <c r="EB45">
        <v>1.3404825737266535E-3</v>
      </c>
      <c r="EC45">
        <v>-9.2735703245748757E-3</v>
      </c>
      <c r="ED45">
        <v>-1.1538461538461497E-2</v>
      </c>
      <c r="EE45">
        <v>0</v>
      </c>
      <c r="EF45">
        <v>1.2802275960170695E-2</v>
      </c>
      <c r="EG45">
        <v>1.1207970112079746E-2</v>
      </c>
      <c r="EH45">
        <v>-2.6750590086546122E-2</v>
      </c>
      <c r="EI45">
        <v>-2.7681660899654403E-3</v>
      </c>
      <c r="EJ45">
        <v>-1.1605415860734936E-2</v>
      </c>
      <c r="EK45">
        <v>3.7688442211054607E-3</v>
      </c>
      <c r="EL45">
        <v>-1.340140395660494E-2</v>
      </c>
      <c r="EM45">
        <v>-1.3661202185792476E-2</v>
      </c>
      <c r="EN45">
        <v>-7.0671378091873294E-3</v>
      </c>
      <c r="EO45">
        <v>3.022222222222215E-2</v>
      </c>
      <c r="EP45">
        <v>-2.417582417582409E-2</v>
      </c>
    </row>
    <row r="46" spans="1:146" x14ac:dyDescent="0.3">
      <c r="A46" s="26">
        <v>43007</v>
      </c>
      <c r="B46">
        <v>2.0948140724153972E-4</v>
      </c>
      <c r="C46">
        <v>4.9580028877388893E-5</v>
      </c>
      <c r="D46">
        <v>2.0948140724153972E-4</v>
      </c>
      <c r="E46">
        <v>1.6659156861240283E-5</v>
      </c>
      <c r="F46">
        <v>-4.0105469777293352E-2</v>
      </c>
      <c r="G46">
        <v>-8.366279951067826E-3</v>
      </c>
      <c r="H46">
        <v>-2.5010111604268068E-2</v>
      </c>
      <c r="I46">
        <v>-3.4894479803719652E-2</v>
      </c>
      <c r="J46">
        <v>-5.4960928322933852E-2</v>
      </c>
      <c r="K46">
        <v>1.0999999999999999E-2</v>
      </c>
      <c r="L46">
        <v>2.8239508285658795E-2</v>
      </c>
      <c r="M46">
        <v>-1.8355140086207231E-2</v>
      </c>
      <c r="N46">
        <v>-3.4324942791762125E-2</v>
      </c>
      <c r="O46">
        <v>0.10015174506828539</v>
      </c>
      <c r="P46">
        <v>-2.2076860179885527E-2</v>
      </c>
      <c r="Q46">
        <v>1.4869888475836479E-2</v>
      </c>
      <c r="R46">
        <v>4.1237113402061709E-3</v>
      </c>
      <c r="S46">
        <v>2.2727272727272707E-2</v>
      </c>
      <c r="T46">
        <v>0</v>
      </c>
      <c r="U46">
        <v>-2.5449101796407136E-2</v>
      </c>
      <c r="V46">
        <v>-3.9036544850498234E-2</v>
      </c>
      <c r="W46">
        <v>7.4145712443584699E-2</v>
      </c>
      <c r="X46">
        <v>-2.9188558085231353E-3</v>
      </c>
      <c r="Y46">
        <v>-1.1799410029498469E-2</v>
      </c>
      <c r="Z46">
        <v>-3.455964325529548E-2</v>
      </c>
      <c r="AA46">
        <v>4.2857142857142705E-2</v>
      </c>
      <c r="AB46">
        <v>-6.7258883248730972E-2</v>
      </c>
      <c r="AC46">
        <v>-0.11344770337576093</v>
      </c>
      <c r="AD46">
        <v>4.142857142857137E-2</v>
      </c>
      <c r="AE46">
        <v>2.5267249757045862E-2</v>
      </c>
      <c r="AF46">
        <v>-4.9645390070921946E-2</v>
      </c>
      <c r="AG46">
        <v>1.325757575757569E-2</v>
      </c>
      <c r="AH46">
        <v>1.5789473684210575E-2</v>
      </c>
      <c r="AI46">
        <v>-3.398058252427183E-2</v>
      </c>
      <c r="AJ46">
        <v>2.5046382189239269E-2</v>
      </c>
      <c r="AK46">
        <v>-2.9787234042553346E-2</v>
      </c>
      <c r="AL46">
        <v>-1.7482517482516613E-3</v>
      </c>
      <c r="AM46">
        <v>-5.9322033898305038E-2</v>
      </c>
      <c r="AN46">
        <v>-8.8709677419354871E-2</v>
      </c>
      <c r="AO46">
        <v>2.670454545454537E-2</v>
      </c>
      <c r="AP46">
        <v>-3.3234859675036921E-2</v>
      </c>
      <c r="AQ46">
        <v>1.491053677932408E-2</v>
      </c>
      <c r="AR46">
        <v>0</v>
      </c>
      <c r="AS46">
        <v>-3.7318590186593004E-2</v>
      </c>
      <c r="AT46">
        <v>-3.3472803347280311E-2</v>
      </c>
      <c r="AU46">
        <v>-8.9020771513353969E-3</v>
      </c>
      <c r="AV46">
        <v>-5.3448275862068906E-2</v>
      </c>
      <c r="AW46">
        <v>1.1086474501108556E-2</v>
      </c>
      <c r="AX46">
        <v>-6.9730586370839842E-2</v>
      </c>
      <c r="AY46">
        <v>-2.8818443804034644E-2</v>
      </c>
      <c r="AZ46">
        <v>-5.5649241146711659E-2</v>
      </c>
      <c r="BA46">
        <v>-1.3908205841447474E-3</v>
      </c>
      <c r="BB46">
        <v>0</v>
      </c>
      <c r="BC46">
        <v>-4.7034764826175746E-2</v>
      </c>
      <c r="BD46">
        <v>-2.8767123287671281E-2</v>
      </c>
      <c r="BE46">
        <v>5.0387596899224896E-2</v>
      </c>
      <c r="BF46">
        <v>-5.8168316831683109E-2</v>
      </c>
      <c r="BG46">
        <v>-4.7923322683706027E-2</v>
      </c>
      <c r="BH46">
        <v>5.6925996204935103E-3</v>
      </c>
      <c r="BI46">
        <v>-5.731225296442688E-2</v>
      </c>
      <c r="BJ46">
        <v>1.0638297872340496E-2</v>
      </c>
      <c r="BK46">
        <v>-9.8654708520180545E-3</v>
      </c>
      <c r="BL46">
        <v>-2.9357798165137616E-2</v>
      </c>
      <c r="BM46">
        <v>-2.0486555697823206E-2</v>
      </c>
      <c r="BN46">
        <v>-7.6086956521739024E-2</v>
      </c>
      <c r="BO46">
        <v>-0.15423728813559323</v>
      </c>
      <c r="BP46">
        <v>-7.8407720144752613E-2</v>
      </c>
      <c r="BQ46">
        <v>-5.7494866529774202E-2</v>
      </c>
      <c r="BR46">
        <v>-3.5031847133758065E-2</v>
      </c>
      <c r="BS46">
        <v>1.7182130584192379E-2</v>
      </c>
      <c r="BT46">
        <v>-4.9999999999999933E-2</v>
      </c>
      <c r="BU46">
        <v>-3.669724770642202E-2</v>
      </c>
      <c r="BV46">
        <v>-4.9504950495049549E-2</v>
      </c>
      <c r="BW46">
        <v>7.8048780487804725E-2</v>
      </c>
      <c r="BX46">
        <v>-3.0991735537189924E-2</v>
      </c>
      <c r="BY46">
        <v>-4.7184170471841758E-2</v>
      </c>
      <c r="BZ46">
        <v>0</v>
      </c>
      <c r="CA46">
        <v>-2.8901734104046284E-2</v>
      </c>
      <c r="CB46">
        <v>1.5349194167306734E-3</v>
      </c>
      <c r="CC46">
        <v>0</v>
      </c>
      <c r="CD46">
        <v>0.17387466902030013</v>
      </c>
      <c r="CE46">
        <v>-8.6720867208672114E-2</v>
      </c>
      <c r="CF46">
        <v>2.8328611898018607E-3</v>
      </c>
      <c r="CG46">
        <v>-3.203661327231111E-2</v>
      </c>
      <c r="CH46">
        <v>0</v>
      </c>
      <c r="CI46">
        <v>-2.4635495223730652E-2</v>
      </c>
      <c r="CJ46">
        <v>0</v>
      </c>
      <c r="CK46">
        <v>1.3020833333333259E-2</v>
      </c>
      <c r="CL46">
        <v>-5.6094929881337574E-2</v>
      </c>
      <c r="CM46">
        <v>-1.8348623853210455E-3</v>
      </c>
      <c r="CN46">
        <v>-0.10141206675224645</v>
      </c>
      <c r="CO46">
        <v>-7.1138211382113736E-2</v>
      </c>
      <c r="CP46">
        <v>7.5581395348837122E-2</v>
      </c>
      <c r="CQ46">
        <v>0</v>
      </c>
      <c r="CR46">
        <v>-3.4058656575212787E-2</v>
      </c>
      <c r="CS46">
        <v>0.11499436302142074</v>
      </c>
      <c r="CT46">
        <v>-4.9321824907521461E-2</v>
      </c>
      <c r="CU46">
        <v>-4.2808746535263342E-2</v>
      </c>
      <c r="CV46">
        <v>2.509982886480322E-2</v>
      </c>
      <c r="CW46">
        <v>-8.7227414330217634E-3</v>
      </c>
      <c r="CX46">
        <v>-3.119584055459268E-2</v>
      </c>
      <c r="CY46">
        <v>-1.4005602240896309E-2</v>
      </c>
      <c r="CZ46">
        <v>6.149732620320858E-2</v>
      </c>
      <c r="DA46">
        <v>-5.3287981859410527E-2</v>
      </c>
      <c r="DB46">
        <v>-1.904761904761898E-2</v>
      </c>
      <c r="DC46">
        <v>-4.0214477211796273E-2</v>
      </c>
      <c r="DD46">
        <v>-8.9194699286442414E-2</v>
      </c>
      <c r="DE46">
        <v>-2.2662889518413443E-2</v>
      </c>
      <c r="DF46">
        <v>-8.8652482269504507E-3</v>
      </c>
      <c r="DG46">
        <v>-2.179553710430715E-2</v>
      </c>
      <c r="DH46">
        <v>-8.8757396449703485E-3</v>
      </c>
      <c r="DI46">
        <v>-3.9492242595204563E-2</v>
      </c>
      <c r="DJ46">
        <v>-1.3365735115431487E-2</v>
      </c>
      <c r="DK46">
        <v>-2.2099447513812098E-2</v>
      </c>
      <c r="DL46">
        <v>-0.10022026431718067</v>
      </c>
      <c r="DM46">
        <v>-6.4272211720226791E-2</v>
      </c>
      <c r="DN46">
        <v>-5.7231245166279976E-2</v>
      </c>
      <c r="DO46">
        <v>-1.5999999999999903E-2</v>
      </c>
      <c r="DP46">
        <v>-7.1844660194174792E-2</v>
      </c>
      <c r="DQ46">
        <v>-3.8461538461538547E-2</v>
      </c>
      <c r="DR46">
        <v>-3.6842105263157898E-2</v>
      </c>
      <c r="DS46">
        <v>-8.1292339760291932E-2</v>
      </c>
      <c r="DT46">
        <v>-4.5576407506702443E-2</v>
      </c>
      <c r="DU46">
        <v>-6.2874251497005984E-2</v>
      </c>
      <c r="DV46">
        <v>-2.5190392501464487E-2</v>
      </c>
      <c r="DW46">
        <v>-8.0459770114942541E-2</v>
      </c>
      <c r="DX46">
        <v>-7.3836276083467212E-2</v>
      </c>
      <c r="DY46">
        <v>-4.4757033248081779E-3</v>
      </c>
      <c r="DZ46">
        <v>-3.060217176702873E-2</v>
      </c>
      <c r="EA46">
        <v>-2.3573200992555887E-2</v>
      </c>
      <c r="EB46">
        <v>-8.0321285140562138E-3</v>
      </c>
      <c r="EC46">
        <v>-3.9001560062402518E-2</v>
      </c>
      <c r="ED46">
        <v>-4.020752269779504E-2</v>
      </c>
      <c r="EE46">
        <v>-4.0106951871657803E-2</v>
      </c>
      <c r="EF46">
        <v>1.1235955056179803E-2</v>
      </c>
      <c r="EG46">
        <v>-5.541871921182262E-2</v>
      </c>
      <c r="EH46">
        <v>-7.2756669361358051E-2</v>
      </c>
      <c r="EI46">
        <v>3.4698126301178078E-3</v>
      </c>
      <c r="EJ46">
        <v>-0.12915851272015655</v>
      </c>
      <c r="EK46">
        <v>-5.882352941176483E-2</v>
      </c>
      <c r="EL46">
        <v>-1.8111254851228997E-2</v>
      </c>
      <c r="EM46">
        <v>-3.3240997229916802E-2</v>
      </c>
      <c r="EN46">
        <v>-4.4483985765124578E-2</v>
      </c>
      <c r="EO46">
        <v>-4.4003451251078518E-2</v>
      </c>
      <c r="EP46">
        <v>-3.3783783783783883E-2</v>
      </c>
    </row>
    <row r="47" spans="1:146" x14ac:dyDescent="0.3">
      <c r="A47" s="26">
        <v>43021</v>
      </c>
      <c r="B47">
        <v>2.0035961576440532E-2</v>
      </c>
      <c r="C47">
        <v>1.9083456020535242E-2</v>
      </c>
      <c r="D47">
        <v>2.0035961576440532E-2</v>
      </c>
      <c r="E47">
        <v>1.8887351935495917E-2</v>
      </c>
      <c r="F47">
        <v>8.1124519107202229E-3</v>
      </c>
      <c r="G47">
        <v>1.8481508976140107E-2</v>
      </c>
      <c r="H47">
        <v>6.9512141634951599E-3</v>
      </c>
      <c r="I47">
        <v>8.1459733287261322E-3</v>
      </c>
      <c r="J47">
        <v>5.4616609602039156E-3</v>
      </c>
      <c r="K47">
        <v>1.0999999999999999E-2</v>
      </c>
      <c r="L47">
        <v>5.912544425352606E-3</v>
      </c>
      <c r="M47">
        <v>-7.1073035905835844E-3</v>
      </c>
      <c r="N47">
        <v>1.8957345971563955E-2</v>
      </c>
      <c r="O47">
        <v>-7.4482758620689649E-2</v>
      </c>
      <c r="P47">
        <v>0</v>
      </c>
      <c r="Q47">
        <v>-7.3260073260073E-3</v>
      </c>
      <c r="R47">
        <v>3.9014373716632411E-2</v>
      </c>
      <c r="S47">
        <v>0.13481481481481494</v>
      </c>
      <c r="T47">
        <v>0</v>
      </c>
      <c r="U47">
        <v>5.8371735791090673E-2</v>
      </c>
      <c r="V47">
        <v>3.3707865168539408E-2</v>
      </c>
      <c r="W47">
        <v>0</v>
      </c>
      <c r="X47">
        <v>8.7822014051524011E-3</v>
      </c>
      <c r="Y47">
        <v>5.3731343283582866E-3</v>
      </c>
      <c r="Z47">
        <v>2.886836027713624E-2</v>
      </c>
      <c r="AA47">
        <v>2.4513338139870333E-2</v>
      </c>
      <c r="AB47">
        <v>2.9931972789115635E-2</v>
      </c>
      <c r="AC47">
        <v>-1.5605493133583059E-2</v>
      </c>
      <c r="AD47">
        <v>-2.4005486968449952E-2</v>
      </c>
      <c r="AE47">
        <v>1.6113744075829439E-2</v>
      </c>
      <c r="AF47">
        <v>4.0298507462686484E-2</v>
      </c>
      <c r="AG47">
        <v>4.6728971962616939E-2</v>
      </c>
      <c r="AH47">
        <v>7.0811744386873876E-2</v>
      </c>
      <c r="AI47">
        <v>1.8425460636515956E-2</v>
      </c>
      <c r="AJ47">
        <v>-2.9864253393665052E-2</v>
      </c>
      <c r="AK47">
        <v>1.0964912280701844E-2</v>
      </c>
      <c r="AL47">
        <v>1.4010507880910739E-2</v>
      </c>
      <c r="AM47">
        <v>3.0030030030030463E-3</v>
      </c>
      <c r="AN47">
        <v>-2.791014295439076E-2</v>
      </c>
      <c r="AO47">
        <v>-1.660210293303821E-2</v>
      </c>
      <c r="AP47">
        <v>3.4377387318563768E-2</v>
      </c>
      <c r="AQ47">
        <v>-3.9177277179236469E-3</v>
      </c>
      <c r="AR47">
        <v>0</v>
      </c>
      <c r="AS47">
        <v>6.891600861450109E-2</v>
      </c>
      <c r="AT47">
        <v>2.8860028860028919E-2</v>
      </c>
      <c r="AU47">
        <v>-3.2934131736526928E-2</v>
      </c>
      <c r="AV47">
        <v>5.4644808743167239E-3</v>
      </c>
      <c r="AW47">
        <v>2.1929824561404132E-3</v>
      </c>
      <c r="AX47">
        <v>4.7700170357751315E-2</v>
      </c>
      <c r="AY47">
        <v>1.1869436201780381E-2</v>
      </c>
      <c r="AZ47">
        <v>-1.7857142857142794E-3</v>
      </c>
      <c r="BA47">
        <v>-1.392757660167121E-2</v>
      </c>
      <c r="BB47">
        <v>0</v>
      </c>
      <c r="BC47">
        <v>2.4678111587982832E-2</v>
      </c>
      <c r="BD47">
        <v>8.4626234132580969E-3</v>
      </c>
      <c r="BE47">
        <v>0</v>
      </c>
      <c r="BF47">
        <v>2.8909329829172048E-2</v>
      </c>
      <c r="BG47">
        <v>1.0067114093959662E-2</v>
      </c>
      <c r="BH47">
        <v>-1.8867924528301883E-3</v>
      </c>
      <c r="BI47">
        <v>4.1928721174004924E-3</v>
      </c>
      <c r="BJ47">
        <v>1.7543859649122862E-3</v>
      </c>
      <c r="BK47">
        <v>-1.8115942028985477E-2</v>
      </c>
      <c r="BL47">
        <v>4.1587901701323204E-2</v>
      </c>
      <c r="BM47">
        <v>2.614379084967311E-2</v>
      </c>
      <c r="BN47">
        <v>-4.7058823529411153E-3</v>
      </c>
      <c r="BO47">
        <v>-4.2084168336673389E-2</v>
      </c>
      <c r="BP47">
        <v>-3.9267015706805353E-3</v>
      </c>
      <c r="BQ47">
        <v>3.0501089324618924E-2</v>
      </c>
      <c r="BR47">
        <v>8.2508250825084062E-3</v>
      </c>
      <c r="BS47">
        <v>3.5472972972973027E-2</v>
      </c>
      <c r="BT47">
        <v>-6.8649885583524917E-3</v>
      </c>
      <c r="BU47">
        <v>2.3129251700680253E-2</v>
      </c>
      <c r="BV47">
        <v>2.9166666666666785E-2</v>
      </c>
      <c r="BW47">
        <v>2.7149321266968229E-2</v>
      </c>
      <c r="BX47">
        <v>-1.0660980810234699E-2</v>
      </c>
      <c r="BY47">
        <v>4.7923322683707248E-3</v>
      </c>
      <c r="BZ47">
        <v>0</v>
      </c>
      <c r="CA47">
        <v>-7.9365079365079083E-3</v>
      </c>
      <c r="CB47">
        <v>-3.8314176245211051E-3</v>
      </c>
      <c r="CC47">
        <v>0</v>
      </c>
      <c r="CD47">
        <v>-4.5112781954887327E-2</v>
      </c>
      <c r="CE47">
        <v>2.1760633036597588E-2</v>
      </c>
      <c r="CF47">
        <v>1.4124293785310771E-2</v>
      </c>
      <c r="CG47">
        <v>3.7825059101654679E-2</v>
      </c>
      <c r="CH47">
        <v>0</v>
      </c>
      <c r="CI47">
        <v>1.9587628865979534E-2</v>
      </c>
      <c r="CJ47">
        <v>0</v>
      </c>
      <c r="CK47">
        <v>0</v>
      </c>
      <c r="CL47">
        <v>2.5904761904761875E-2</v>
      </c>
      <c r="CM47">
        <v>0.10018382352941169</v>
      </c>
      <c r="CN47">
        <v>-3.7142857142857144E-2</v>
      </c>
      <c r="CO47">
        <v>5.4704595185994798E-4</v>
      </c>
      <c r="CP47">
        <v>-1.698841698841691E-2</v>
      </c>
      <c r="CQ47">
        <v>0</v>
      </c>
      <c r="CR47">
        <v>1.6650342801175277E-2</v>
      </c>
      <c r="CS47">
        <v>1.415571284125372E-2</v>
      </c>
      <c r="CT47">
        <v>0</v>
      </c>
      <c r="CU47">
        <v>2.5740025740026429E-3</v>
      </c>
      <c r="CV47">
        <v>-2.3372287145242088E-2</v>
      </c>
      <c r="CW47">
        <v>-1.0685103708359511E-2</v>
      </c>
      <c r="CX47">
        <v>1.7889087656529634E-2</v>
      </c>
      <c r="CY47">
        <v>-2.8409090909091717E-3</v>
      </c>
      <c r="CZ47">
        <v>-5.1817200431809929E-2</v>
      </c>
      <c r="DA47">
        <v>0.10059880239520957</v>
      </c>
      <c r="DB47">
        <v>1.5683345780433067E-2</v>
      </c>
      <c r="DC47">
        <v>2.7932960893854997E-3</v>
      </c>
      <c r="DD47">
        <v>-1.5109121432568484E-2</v>
      </c>
      <c r="DE47">
        <v>7.2463768115942351E-3</v>
      </c>
      <c r="DF47">
        <v>1.8485390578413696E-2</v>
      </c>
      <c r="DG47">
        <v>2.1220159151194018E-3</v>
      </c>
      <c r="DH47">
        <v>-1.7910447761193993E-2</v>
      </c>
      <c r="DI47">
        <v>8.8105726872247381E-3</v>
      </c>
      <c r="DJ47">
        <v>4.9261083743843415E-3</v>
      </c>
      <c r="DK47">
        <v>-4.0355125100888234E-3</v>
      </c>
      <c r="DL47">
        <v>3.6719706242350103E-2</v>
      </c>
      <c r="DM47">
        <v>1.0101010101010166E-2</v>
      </c>
      <c r="DN47">
        <v>-9.8441345365052335E-3</v>
      </c>
      <c r="DO47">
        <v>8.1300813008129413E-3</v>
      </c>
      <c r="DP47">
        <v>5.2301255230124966E-3</v>
      </c>
      <c r="DQ47">
        <v>7.5000000000000622E-3</v>
      </c>
      <c r="DR47">
        <v>1.0928961748633892E-2</v>
      </c>
      <c r="DS47">
        <v>-8.5082246171298559E-3</v>
      </c>
      <c r="DT47">
        <v>-2.3876404494381998E-2</v>
      </c>
      <c r="DU47">
        <v>9.5846645367412275E-3</v>
      </c>
      <c r="DV47">
        <v>1.6225961538461453E-2</v>
      </c>
      <c r="DW47">
        <v>-1.2500000000000067E-2</v>
      </c>
      <c r="DX47">
        <v>1.3864818024263537E-2</v>
      </c>
      <c r="DY47">
        <v>-1.6698779704560018E-2</v>
      </c>
      <c r="DZ47">
        <v>2.2403258655804281E-2</v>
      </c>
      <c r="EA47">
        <v>-1.3977128335451172E-2</v>
      </c>
      <c r="EB47">
        <v>-8.0971659919027994E-3</v>
      </c>
      <c r="EC47">
        <v>1.9480519480519431E-2</v>
      </c>
      <c r="ED47">
        <v>1.3513513513512265E-3</v>
      </c>
      <c r="EE47">
        <v>1.9498607242339983E-2</v>
      </c>
      <c r="EF47">
        <v>2.7083333333333348E-2</v>
      </c>
      <c r="EG47">
        <v>1.3037809647979071E-2</v>
      </c>
      <c r="EH47">
        <v>1.1333914559720881E-2</v>
      </c>
      <c r="EI47">
        <v>2.7662517289073207E-3</v>
      </c>
      <c r="EJ47">
        <v>-2.8089887640449396E-2</v>
      </c>
      <c r="EK47">
        <v>1.4627659574468099E-2</v>
      </c>
      <c r="EL47">
        <v>1.9762845849802479E-2</v>
      </c>
      <c r="EM47">
        <v>7.1633237822348317E-3</v>
      </c>
      <c r="EN47">
        <v>9.3109869646181842E-3</v>
      </c>
      <c r="EO47">
        <v>-1.8050541516244634E-3</v>
      </c>
      <c r="EP47">
        <v>6.9930069930070893E-3</v>
      </c>
    </row>
    <row r="48" spans="1:146" x14ac:dyDescent="0.3">
      <c r="A48" s="26">
        <v>43028</v>
      </c>
      <c r="B48">
        <v>-8.618963469331116E-3</v>
      </c>
      <c r="C48">
        <v>-7.9794015592044368E-3</v>
      </c>
      <c r="D48">
        <v>-8.618963469331116E-3</v>
      </c>
      <c r="E48">
        <v>-7.8477270482960014E-3</v>
      </c>
      <c r="F48">
        <v>-1.2153109015404383E-2</v>
      </c>
      <c r="G48">
        <v>-2.0839911797845608E-2</v>
      </c>
      <c r="H48">
        <v>-3.3300053607667843E-2</v>
      </c>
      <c r="I48">
        <v>-3.860980316146255E-3</v>
      </c>
      <c r="J48">
        <v>-1.3236033312160302E-2</v>
      </c>
      <c r="K48">
        <v>1.0999999999999999E-2</v>
      </c>
      <c r="L48">
        <v>-1.852147588860344E-2</v>
      </c>
      <c r="M48">
        <v>-1.0917597402918134E-2</v>
      </c>
      <c r="N48">
        <v>-3.4883720930232398E-2</v>
      </c>
      <c r="O48">
        <v>-6.2593144560357694E-2</v>
      </c>
      <c r="P48">
        <v>0</v>
      </c>
      <c r="Q48">
        <v>-4.7970479704797064E-2</v>
      </c>
      <c r="R48">
        <v>-4.3478260869565188E-2</v>
      </c>
      <c r="S48">
        <v>1.0443864229765065E-2</v>
      </c>
      <c r="T48">
        <v>0</v>
      </c>
      <c r="U48">
        <v>-3.4833091436864971E-2</v>
      </c>
      <c r="V48">
        <v>-1.0033444816053616E-2</v>
      </c>
      <c r="W48">
        <v>0</v>
      </c>
      <c r="X48">
        <v>-3.1340684852002254E-2</v>
      </c>
      <c r="Y48">
        <v>-3.0878859857482177E-2</v>
      </c>
      <c r="Z48">
        <v>-4.0404040404040331E-2</v>
      </c>
      <c r="AA48">
        <v>-7.5299085151301903E-2</v>
      </c>
      <c r="AB48">
        <v>-1.4531043593130843E-2</v>
      </c>
      <c r="AC48">
        <v>-3.8681039949270746E-2</v>
      </c>
      <c r="AD48">
        <v>-3.5839775122979645E-2</v>
      </c>
      <c r="AE48">
        <v>-5.5037313432835799E-2</v>
      </c>
      <c r="AF48">
        <v>-2.2955523672883782E-2</v>
      </c>
      <c r="AG48">
        <v>-3.5714285714285698E-2</v>
      </c>
      <c r="AH48">
        <v>-8.0645161290322509E-3</v>
      </c>
      <c r="AI48">
        <v>-4.9342105263158187E-3</v>
      </c>
      <c r="AJ48">
        <v>-2.4253731343283569E-2</v>
      </c>
      <c r="AK48">
        <v>-3.9045553145336309E-2</v>
      </c>
      <c r="AL48">
        <v>-8.6355785837650689E-3</v>
      </c>
      <c r="AM48">
        <v>-5.3892215568862145E-2</v>
      </c>
      <c r="AN48">
        <v>1.1204481792717047E-2</v>
      </c>
      <c r="AO48">
        <v>3.3764772087787609E-3</v>
      </c>
      <c r="AP48">
        <v>3.7666174298375266E-2</v>
      </c>
      <c r="AQ48">
        <v>7.9646017699115168E-2</v>
      </c>
      <c r="AR48">
        <v>0</v>
      </c>
      <c r="AS48">
        <v>-7.3203492276695759E-2</v>
      </c>
      <c r="AT48">
        <v>-1.4025245441795176E-2</v>
      </c>
      <c r="AU48">
        <v>-4.9535603715170295E-2</v>
      </c>
      <c r="AV48">
        <v>-4.5289855072463747E-2</v>
      </c>
      <c r="AW48">
        <v>-1.5317286652078876E-2</v>
      </c>
      <c r="AX48">
        <v>-6.5040650406504086E-2</v>
      </c>
      <c r="AY48">
        <v>-2.6392961876832932E-2</v>
      </c>
      <c r="AZ48">
        <v>-1.610017889087656E-2</v>
      </c>
      <c r="BA48">
        <v>-2.6836158192090398E-2</v>
      </c>
      <c r="BB48">
        <v>0</v>
      </c>
      <c r="BC48">
        <v>-2.6178010471204161E-2</v>
      </c>
      <c r="BD48">
        <v>-6.5734265734265773E-2</v>
      </c>
      <c r="BE48">
        <v>0</v>
      </c>
      <c r="BF48">
        <v>-3.1928480204342247E-2</v>
      </c>
      <c r="BG48">
        <v>-3.322259136212613E-2</v>
      </c>
      <c r="BH48">
        <v>-3.4026465028355379E-2</v>
      </c>
      <c r="BI48">
        <v>-4.5929018789144016E-2</v>
      </c>
      <c r="BJ48">
        <v>-0.12609457092819609</v>
      </c>
      <c r="BK48">
        <v>-2.3062730627306238E-2</v>
      </c>
      <c r="BL48">
        <v>-2.9038112522686066E-2</v>
      </c>
      <c r="BM48">
        <v>-3.1847133757961776E-2</v>
      </c>
      <c r="BN48">
        <v>-2.3640661938534424E-2</v>
      </c>
      <c r="BO48">
        <v>-2.7196652719665204E-2</v>
      </c>
      <c r="BP48">
        <v>-6.0446780551905333E-2</v>
      </c>
      <c r="BQ48">
        <v>-4.4397463002114335E-2</v>
      </c>
      <c r="BR48">
        <v>-9.8199672667758087E-3</v>
      </c>
      <c r="BS48">
        <v>-1.6313213703099572E-2</v>
      </c>
      <c r="BT48">
        <v>-4.1474654377880116E-2</v>
      </c>
      <c r="BU48">
        <v>-3.1914893617021156E-2</v>
      </c>
      <c r="BV48">
        <v>-3.6437246963562875E-2</v>
      </c>
      <c r="BW48">
        <v>-1.0279001468428639E-2</v>
      </c>
      <c r="BX48">
        <v>-2.8017241379310276E-2</v>
      </c>
      <c r="BY48">
        <v>-3.8155802861685295E-2</v>
      </c>
      <c r="BZ48">
        <v>0</v>
      </c>
      <c r="CA48">
        <v>-6.7999999999999949E-2</v>
      </c>
      <c r="CB48">
        <v>-1.0000000000000009E-2</v>
      </c>
      <c r="CC48">
        <v>0</v>
      </c>
      <c r="CD48">
        <v>4.6456692913385833E-2</v>
      </c>
      <c r="CE48">
        <v>-8.4220716360116077E-2</v>
      </c>
      <c r="CF48">
        <v>-2.9247910863509752E-2</v>
      </c>
      <c r="CG48">
        <v>-4.5558086560364308E-2</v>
      </c>
      <c r="CH48">
        <v>0</v>
      </c>
      <c r="CI48">
        <v>-3.3367037411526801E-2</v>
      </c>
      <c r="CJ48">
        <v>0</v>
      </c>
      <c r="CK48">
        <v>5.1413881748072043E-2</v>
      </c>
      <c r="CL48">
        <v>-2.8592647604901544E-2</v>
      </c>
      <c r="CM48">
        <v>-7.6023391812865548E-2</v>
      </c>
      <c r="CN48">
        <v>-7.4183976261127382E-3</v>
      </c>
      <c r="CO48">
        <v>-6.0142154182613039E-3</v>
      </c>
      <c r="CP48">
        <v>-1.0997643362136711E-2</v>
      </c>
      <c r="CQ48">
        <v>0</v>
      </c>
      <c r="CR48">
        <v>-5.2986512524084817E-2</v>
      </c>
      <c r="CS48">
        <v>4.7856430707876374E-2</v>
      </c>
      <c r="CT48">
        <v>-5.8365758754863828E-2</v>
      </c>
      <c r="CU48">
        <v>-1.6688061617458283E-2</v>
      </c>
      <c r="CV48">
        <v>1.1396011396012096E-3</v>
      </c>
      <c r="CW48">
        <v>6.3532401524768467E-4</v>
      </c>
      <c r="CX48">
        <v>5.9314586994727581E-2</v>
      </c>
      <c r="CY48">
        <v>8.7179487179487092E-2</v>
      </c>
      <c r="CZ48">
        <v>7.514231499051216E-2</v>
      </c>
      <c r="DA48">
        <v>1.6322089227421177E-2</v>
      </c>
      <c r="DB48">
        <v>-1.9117647058823461E-2</v>
      </c>
      <c r="DC48">
        <v>-2.7855153203342531E-2</v>
      </c>
      <c r="DD48">
        <v>3.3522727272727204E-2</v>
      </c>
      <c r="DE48">
        <v>-5.7553956834532904E-3</v>
      </c>
      <c r="DF48">
        <v>5.2693208430913518E-2</v>
      </c>
      <c r="DG48">
        <v>-2.3292747485442078E-2</v>
      </c>
      <c r="DH48">
        <v>-1.9756838905775065E-2</v>
      </c>
      <c r="DI48">
        <v>2.1834061135371119E-2</v>
      </c>
      <c r="DJ48">
        <v>-2.450980392156854E-3</v>
      </c>
      <c r="DK48">
        <v>-1.6207455429497752E-3</v>
      </c>
      <c r="DL48">
        <v>-7.0838252656435508E-3</v>
      </c>
      <c r="DM48">
        <v>-3.2000000000000028E-2</v>
      </c>
      <c r="DN48">
        <v>-2.8169014084507005E-2</v>
      </c>
      <c r="DO48">
        <v>-4.0322580645161255E-2</v>
      </c>
      <c r="DP48">
        <v>-3.6420395421435936E-2</v>
      </c>
      <c r="DQ48">
        <v>-1.2406947890818976E-2</v>
      </c>
      <c r="DR48">
        <v>-1.8018018018017945E-2</v>
      </c>
      <c r="DS48">
        <v>-3.9473684210526438E-2</v>
      </c>
      <c r="DT48">
        <v>-2.4460431654676262E-2</v>
      </c>
      <c r="DU48">
        <v>-9.493670886076E-3</v>
      </c>
      <c r="DV48">
        <v>-2.2471910112359494E-2</v>
      </c>
      <c r="DW48">
        <v>9.7370983446931625E-3</v>
      </c>
      <c r="DX48">
        <v>-2.7350427350427253E-2</v>
      </c>
      <c r="DY48">
        <v>2.6779882429784463E-2</v>
      </c>
      <c r="DZ48">
        <v>-1.5936254980079556E-2</v>
      </c>
      <c r="EA48">
        <v>-1.0309278350515427E-2</v>
      </c>
      <c r="EB48">
        <v>0</v>
      </c>
      <c r="EC48">
        <v>-1.9108280254777066E-2</v>
      </c>
      <c r="ED48">
        <v>-4.7233468286099978E-2</v>
      </c>
      <c r="EE48">
        <v>2.4590163934426146E-2</v>
      </c>
      <c r="EF48">
        <v>-7.5726842461122379E-2</v>
      </c>
      <c r="EG48">
        <v>-3.6036036036036001E-2</v>
      </c>
      <c r="EH48">
        <v>-2.586206896551646E-3</v>
      </c>
      <c r="EI48">
        <v>6.2068965517241281E-3</v>
      </c>
      <c r="EJ48">
        <v>-8.0924855491329994E-3</v>
      </c>
      <c r="EK48">
        <v>-2.752293577981646E-2</v>
      </c>
      <c r="EL48">
        <v>-2.2609819121446995E-2</v>
      </c>
      <c r="EM48">
        <v>2.8449502133711668E-3</v>
      </c>
      <c r="EN48">
        <v>-2.3985239852398532E-2</v>
      </c>
      <c r="EO48">
        <v>-1.2658227848101333E-2</v>
      </c>
      <c r="EP48">
        <v>-4.6296296296297612E-3</v>
      </c>
    </row>
    <row r="49" spans="1:146" x14ac:dyDescent="0.3">
      <c r="A49" s="26">
        <v>43035</v>
      </c>
      <c r="B49">
        <v>1.4690685379373382E-2</v>
      </c>
      <c r="C49">
        <v>1.4266316078945296E-2</v>
      </c>
      <c r="D49">
        <v>1.4690685379373382E-2</v>
      </c>
      <c r="E49">
        <v>1.4178945928857163E-2</v>
      </c>
      <c r="F49">
        <v>1.3301402801051004E-2</v>
      </c>
      <c r="G49">
        <v>9.2972782666297504E-3</v>
      </c>
      <c r="H49">
        <v>-1.5316593815663038E-3</v>
      </c>
      <c r="I49">
        <v>2.4028664943307475E-2</v>
      </c>
      <c r="J49">
        <v>1.1381524565372551E-2</v>
      </c>
      <c r="K49">
        <v>1.0999999999999999E-2</v>
      </c>
      <c r="L49">
        <v>-1.3822285311808284E-2</v>
      </c>
      <c r="M49">
        <v>-1.1738039013065494E-2</v>
      </c>
      <c r="N49">
        <v>4.8192771084336616E-3</v>
      </c>
      <c r="O49">
        <v>6.3593004769475492E-3</v>
      </c>
      <c r="P49">
        <v>0.12876254180602009</v>
      </c>
      <c r="Q49">
        <v>0</v>
      </c>
      <c r="R49">
        <v>7.1280991735537036E-2</v>
      </c>
      <c r="S49">
        <v>-2.1963824289405687E-2</v>
      </c>
      <c r="T49">
        <v>0</v>
      </c>
      <c r="U49">
        <v>-2.2556390977443663E-2</v>
      </c>
      <c r="V49">
        <v>3.3783783783783772E-2</v>
      </c>
      <c r="W49">
        <v>0</v>
      </c>
      <c r="X49">
        <v>-1.9173157579388866E-2</v>
      </c>
      <c r="Y49">
        <v>3.0637254901961786E-3</v>
      </c>
      <c r="Z49">
        <v>1.5204678362572999E-2</v>
      </c>
      <c r="AA49">
        <v>-3.1202435312024379E-2</v>
      </c>
      <c r="AB49">
        <v>-5.3619302949061698E-3</v>
      </c>
      <c r="AC49">
        <v>9.6965699208443112E-2</v>
      </c>
      <c r="AD49">
        <v>1.6763848396501357E-2</v>
      </c>
      <c r="AE49">
        <v>6.5153010858834959E-2</v>
      </c>
      <c r="AF49">
        <v>4.8458149779735615E-2</v>
      </c>
      <c r="AG49">
        <v>-2.5925925925925908E-2</v>
      </c>
      <c r="AH49">
        <v>-1.9512195121951237E-2</v>
      </c>
      <c r="AI49">
        <v>3.3057851239670644E-3</v>
      </c>
      <c r="AJ49">
        <v>9.5602294455066072E-3</v>
      </c>
      <c r="AK49">
        <v>0</v>
      </c>
      <c r="AL49">
        <v>-1.3937282229965153E-2</v>
      </c>
      <c r="AM49">
        <v>2.2151898734177111E-2</v>
      </c>
      <c r="AN49">
        <v>-6.0941828254847619E-2</v>
      </c>
      <c r="AO49">
        <v>-2.187324733595053E-2</v>
      </c>
      <c r="AP49">
        <v>-1.8505338078291911E-2</v>
      </c>
      <c r="AQ49">
        <v>-3.3697632058287907E-2</v>
      </c>
      <c r="AR49">
        <v>0</v>
      </c>
      <c r="AS49">
        <v>-7.2463768115949012E-4</v>
      </c>
      <c r="AT49">
        <v>-9.957325746799417E-3</v>
      </c>
      <c r="AU49">
        <v>-2.6058631921824005E-2</v>
      </c>
      <c r="AV49">
        <v>0</v>
      </c>
      <c r="AW49">
        <v>-8.8888888888889461E-3</v>
      </c>
      <c r="AX49">
        <v>-9.565217391304337E-3</v>
      </c>
      <c r="AY49">
        <v>3.0120481927711218E-3</v>
      </c>
      <c r="AZ49">
        <v>1.4545454545454639E-2</v>
      </c>
      <c r="BA49">
        <v>4.3541364296082463E-3</v>
      </c>
      <c r="BB49">
        <v>0</v>
      </c>
      <c r="BC49">
        <v>-1.1827956989247435E-2</v>
      </c>
      <c r="BD49">
        <v>-5.9880239520958556E-3</v>
      </c>
      <c r="BE49">
        <v>0</v>
      </c>
      <c r="BF49">
        <v>-1.715039577836408E-2</v>
      </c>
      <c r="BG49">
        <v>-3.4364261168385868E-3</v>
      </c>
      <c r="BH49">
        <v>0</v>
      </c>
      <c r="BI49">
        <v>-6.5645514223194867E-3</v>
      </c>
      <c r="BJ49">
        <v>0</v>
      </c>
      <c r="BK49">
        <v>3.7771482530690736E-3</v>
      </c>
      <c r="BL49">
        <v>6.7289719626168365E-2</v>
      </c>
      <c r="BM49">
        <v>-9.2105263157894468E-3</v>
      </c>
      <c r="BN49">
        <v>4.8426150121065881E-3</v>
      </c>
      <c r="BO49">
        <v>-2.1505376344086113E-2</v>
      </c>
      <c r="BP49">
        <v>1.3986013986013734E-3</v>
      </c>
      <c r="BQ49">
        <v>6.6371681415928752E-3</v>
      </c>
      <c r="BR49">
        <v>-8.2644628099173278E-3</v>
      </c>
      <c r="BS49">
        <v>-1.8242122719734688E-2</v>
      </c>
      <c r="BT49">
        <v>0</v>
      </c>
      <c r="BU49">
        <v>-8.2417582417583235E-3</v>
      </c>
      <c r="BV49">
        <v>-6.3025210084032279E-3</v>
      </c>
      <c r="BW49">
        <v>-2.8189910979228516E-2</v>
      </c>
      <c r="BX49">
        <v>-1.5521064301551979E-2</v>
      </c>
      <c r="BY49">
        <v>9.9173553719009711E-3</v>
      </c>
      <c r="BZ49">
        <v>0</v>
      </c>
      <c r="CA49">
        <v>2.1459227467810482E-3</v>
      </c>
      <c r="CB49">
        <v>7.7700077700093573E-4</v>
      </c>
      <c r="CC49">
        <v>0</v>
      </c>
      <c r="CD49">
        <v>6.9224981188863888E-2</v>
      </c>
      <c r="CE49">
        <v>1.7970401691332016E-2</v>
      </c>
      <c r="CF49">
        <v>1.0043041606886627E-2</v>
      </c>
      <c r="CG49">
        <v>-4.7732696897375693E-3</v>
      </c>
      <c r="CH49">
        <v>0</v>
      </c>
      <c r="CI49">
        <v>5.2301255230124966E-3</v>
      </c>
      <c r="CJ49">
        <v>0</v>
      </c>
      <c r="CK49">
        <v>3.7489812550937307E-2</v>
      </c>
      <c r="CL49">
        <v>5.1223241590214075E-2</v>
      </c>
      <c r="CM49">
        <v>-5.2441229656419508E-2</v>
      </c>
      <c r="CN49">
        <v>7.4738415545590353E-2</v>
      </c>
      <c r="CO49">
        <v>1.650165016501659E-2</v>
      </c>
      <c r="CP49">
        <v>5.8776806989674357E-2</v>
      </c>
      <c r="CQ49">
        <v>0</v>
      </c>
      <c r="CR49">
        <v>2.6449643947100698E-2</v>
      </c>
      <c r="CS49">
        <v>4.7573739295909689E-3</v>
      </c>
      <c r="CT49">
        <v>-6.8870523415978102E-3</v>
      </c>
      <c r="CU49">
        <v>7.1801566579634546E-3</v>
      </c>
      <c r="CV49">
        <v>0.11041548093340925</v>
      </c>
      <c r="CW49">
        <v>-2.5396825396825085E-3</v>
      </c>
      <c r="CX49">
        <v>-5.2675238490253018E-2</v>
      </c>
      <c r="CY49">
        <v>-5.3459119496855334E-2</v>
      </c>
      <c r="CZ49">
        <v>0.16872573243911049</v>
      </c>
      <c r="DA49">
        <v>-2.8907922912205564E-2</v>
      </c>
      <c r="DB49">
        <v>-2.5487256371814038E-2</v>
      </c>
      <c r="DC49">
        <v>0</v>
      </c>
      <c r="DD49">
        <v>5.9373282023089446E-2</v>
      </c>
      <c r="DE49">
        <v>-2.6049204052098318E-2</v>
      </c>
      <c r="DF49">
        <v>-4.7274749721913367E-2</v>
      </c>
      <c r="DG49">
        <v>-1.2466124661246636E-2</v>
      </c>
      <c r="DH49">
        <v>-9.302325581395432E-3</v>
      </c>
      <c r="DI49">
        <v>1.4245014245015675E-3</v>
      </c>
      <c r="DJ49">
        <v>-3.6855036855037993E-3</v>
      </c>
      <c r="DK49">
        <v>1.6233766233766156E-2</v>
      </c>
      <c r="DL49">
        <v>3.0915576694411362E-2</v>
      </c>
      <c r="DM49">
        <v>-1.6528925619834767E-2</v>
      </c>
      <c r="DN49">
        <v>5.9676044330776445E-3</v>
      </c>
      <c r="DO49">
        <v>5.0420168067226712E-3</v>
      </c>
      <c r="DP49">
        <v>3.9956803455723611E-2</v>
      </c>
      <c r="DQ49">
        <v>3.2663316582914659E-2</v>
      </c>
      <c r="DR49">
        <v>0</v>
      </c>
      <c r="DS49">
        <v>1.5485407980941224E-2</v>
      </c>
      <c r="DT49">
        <v>-1.3274336283185861E-2</v>
      </c>
      <c r="DU49">
        <v>-4.7923322683705027E-3</v>
      </c>
      <c r="DV49">
        <v>1.6333938294010864E-2</v>
      </c>
      <c r="DW49">
        <v>2.6036644165863265E-2</v>
      </c>
      <c r="DX49">
        <v>1.7574692442881013E-3</v>
      </c>
      <c r="DY49">
        <v>-4.898218829516543E-2</v>
      </c>
      <c r="DZ49">
        <v>-1.1133603238866474E-2</v>
      </c>
      <c r="EA49">
        <v>-6.5104166666666297E-3</v>
      </c>
      <c r="EB49">
        <v>-1.3605442176870541E-3</v>
      </c>
      <c r="EC49">
        <v>-6.4935064935065512E-3</v>
      </c>
      <c r="ED49">
        <v>-1.4164305949008194E-3</v>
      </c>
      <c r="EE49">
        <v>-6.6666666666665986E-3</v>
      </c>
      <c r="EF49">
        <v>3.7307973664959748E-2</v>
      </c>
      <c r="EG49">
        <v>-5.3404539385847327E-3</v>
      </c>
      <c r="EH49">
        <v>1.4693171996542853E-2</v>
      </c>
      <c r="EI49">
        <v>-4.1124057573680428E-3</v>
      </c>
      <c r="EJ49">
        <v>5.8275058275059077E-3</v>
      </c>
      <c r="EK49">
        <v>1.0781671159029615E-2</v>
      </c>
      <c r="EL49">
        <v>5.94844679444817E-3</v>
      </c>
      <c r="EM49">
        <v>-1.8439716312056764E-2</v>
      </c>
      <c r="EN49">
        <v>2.0793950850661602E-2</v>
      </c>
      <c r="EO49">
        <v>9.157509157509125E-4</v>
      </c>
      <c r="EP49">
        <v>6.9767441860466572E-3</v>
      </c>
    </row>
    <row r="50" spans="1:146" x14ac:dyDescent="0.3">
      <c r="A50" s="26">
        <v>43042</v>
      </c>
      <c r="B50">
        <v>-1.6510520494409514E-2</v>
      </c>
      <c r="C50">
        <v>-1.6095475350441688E-2</v>
      </c>
      <c r="D50">
        <v>-1.6510520494409514E-2</v>
      </c>
      <c r="E50">
        <v>-1.601002487962478E-2</v>
      </c>
      <c r="F50">
        <v>-1.6982445146998957E-2</v>
      </c>
      <c r="G50">
        <v>-2.2864349470664305E-2</v>
      </c>
      <c r="H50">
        <v>-3.4425497154816034E-2</v>
      </c>
      <c r="I50">
        <v>-5.1937429411678844E-3</v>
      </c>
      <c r="J50">
        <v>-1.7148908545140541E-2</v>
      </c>
      <c r="K50">
        <v>1.0999999999999999E-2</v>
      </c>
      <c r="L50">
        <v>-1.7473597569585973E-2</v>
      </c>
      <c r="M50">
        <v>-1.1758156644062191E-2</v>
      </c>
      <c r="N50">
        <v>-1.4388489208633004E-2</v>
      </c>
      <c r="O50">
        <v>-3.9494470774091628E-2</v>
      </c>
      <c r="P50">
        <v>5.1851851851851816E-3</v>
      </c>
      <c r="Q50">
        <v>-1.5503875968992276E-2</v>
      </c>
      <c r="R50">
        <v>1.4464802314368308E-2</v>
      </c>
      <c r="S50">
        <v>-1.9815059445178362E-2</v>
      </c>
      <c r="T50">
        <v>0</v>
      </c>
      <c r="U50">
        <v>-7.999999999999996E-2</v>
      </c>
      <c r="V50">
        <v>-2.1241830065359513E-2</v>
      </c>
      <c r="W50">
        <v>0</v>
      </c>
      <c r="X50">
        <v>-1.4660965180207763E-2</v>
      </c>
      <c r="Y50">
        <v>-1.2828344532681779E-2</v>
      </c>
      <c r="Z50">
        <v>7.9493087557603648E-2</v>
      </c>
      <c r="AA50">
        <v>-5.4988216810683554E-2</v>
      </c>
      <c r="AB50">
        <v>-8.4905660377358472E-2</v>
      </c>
      <c r="AC50">
        <v>-7.9975947083583798E-2</v>
      </c>
      <c r="AD50">
        <v>-2.8673835125447966E-2</v>
      </c>
      <c r="AE50">
        <v>8.8971269694161359E-2</v>
      </c>
      <c r="AF50">
        <v>-7.8431372549019551E-2</v>
      </c>
      <c r="AG50">
        <v>-3.6121673003802313E-2</v>
      </c>
      <c r="AH50">
        <v>-8.1260364842454469E-2</v>
      </c>
      <c r="AI50">
        <v>-3.6243822075782695E-2</v>
      </c>
      <c r="AJ50">
        <v>-8.5227272727274039E-3</v>
      </c>
      <c r="AK50">
        <v>-4.7404063205417568E-2</v>
      </c>
      <c r="AL50">
        <v>-4.4169611307420475E-2</v>
      </c>
      <c r="AM50">
        <v>-3.2507739938080538E-2</v>
      </c>
      <c r="AN50">
        <v>-8.333333333333337E-2</v>
      </c>
      <c r="AO50">
        <v>-4.5298165137614865E-2</v>
      </c>
      <c r="AP50">
        <v>-7.3966642494561197E-2</v>
      </c>
      <c r="AQ50">
        <v>-2.5447690857681393E-2</v>
      </c>
      <c r="AR50">
        <v>0</v>
      </c>
      <c r="AS50">
        <v>-4.7135605511239964E-2</v>
      </c>
      <c r="AT50">
        <v>-4.3103448275861989E-2</v>
      </c>
      <c r="AU50">
        <v>2.0066889632106788E-2</v>
      </c>
      <c r="AV50">
        <v>-3.4155597722960063E-2</v>
      </c>
      <c r="AW50">
        <v>-5.3811659192825156E-2</v>
      </c>
      <c r="AX50">
        <v>-4.6532045654082643E-2</v>
      </c>
      <c r="AY50">
        <v>-4.2042042042042094E-2</v>
      </c>
      <c r="AZ50">
        <v>-0.15053763440860213</v>
      </c>
      <c r="BA50">
        <v>-5.7803468208092568E-2</v>
      </c>
      <c r="BB50">
        <v>0</v>
      </c>
      <c r="BC50">
        <v>-3.2644178454841466E-3</v>
      </c>
      <c r="BD50">
        <v>-5.7228915662650537E-2</v>
      </c>
      <c r="BE50">
        <v>0</v>
      </c>
      <c r="BF50">
        <v>-4.5637583892617406E-2</v>
      </c>
      <c r="BG50">
        <v>-5.6896551724137989E-2</v>
      </c>
      <c r="BH50">
        <v>3.7181996086105507E-2</v>
      </c>
      <c r="BI50">
        <v>-6.8281938325991054E-2</v>
      </c>
      <c r="BJ50">
        <v>0</v>
      </c>
      <c r="BK50">
        <v>3.76293508936969E-2</v>
      </c>
      <c r="BL50">
        <v>-4.7285464098073438E-2</v>
      </c>
      <c r="BM50">
        <v>-3.8512616201859196E-2</v>
      </c>
      <c r="BN50">
        <v>-9.6385542168674343E-3</v>
      </c>
      <c r="BO50">
        <v>-0.1197802197802198</v>
      </c>
      <c r="BP50">
        <v>-0.10195530726256985</v>
      </c>
      <c r="BQ50">
        <v>-5.0549450549450481E-2</v>
      </c>
      <c r="BR50">
        <v>-2.5000000000000022E-2</v>
      </c>
      <c r="BS50">
        <v>-5.0675675675675436E-3</v>
      </c>
      <c r="BT50">
        <v>-2.644230769230782E-2</v>
      </c>
      <c r="BU50">
        <v>-2.2160664819944609E-2</v>
      </c>
      <c r="BV50">
        <v>-5.2854122621564525E-2</v>
      </c>
      <c r="BW50">
        <v>-3.969465648854964E-2</v>
      </c>
      <c r="BX50">
        <v>-5.1801801801801939E-2</v>
      </c>
      <c r="BY50">
        <v>-4.9099836333879043E-2</v>
      </c>
      <c r="BZ50">
        <v>0</v>
      </c>
      <c r="CA50">
        <v>-5.9957173447537482E-2</v>
      </c>
      <c r="CB50">
        <v>1.3975155279503104E-2</v>
      </c>
      <c r="CC50">
        <v>0</v>
      </c>
      <c r="CD50">
        <v>-3.8705137227304731E-2</v>
      </c>
      <c r="CE50">
        <v>-3.8421599169262799E-2</v>
      </c>
      <c r="CF50">
        <v>-4.2613636363636354E-2</v>
      </c>
      <c r="CG50">
        <v>2.3980815347721673E-3</v>
      </c>
      <c r="CH50">
        <v>0</v>
      </c>
      <c r="CI50">
        <v>-1.6129032258064502E-2</v>
      </c>
      <c r="CJ50">
        <v>0</v>
      </c>
      <c r="CK50">
        <v>-6.5985860172820043E-2</v>
      </c>
      <c r="CL50">
        <v>2.5090909090909053E-2</v>
      </c>
      <c r="CM50">
        <v>-2.8625954198473358E-2</v>
      </c>
      <c r="CN50">
        <v>-6.1196105702364445E-2</v>
      </c>
      <c r="CO50">
        <v>-1.406926406926412E-2</v>
      </c>
      <c r="CP50">
        <v>-4.6511627906976716E-2</v>
      </c>
      <c r="CQ50">
        <v>0</v>
      </c>
      <c r="CR50">
        <v>-9.910802775024774E-2</v>
      </c>
      <c r="CS50">
        <v>-0.1070075757575758</v>
      </c>
      <c r="CT50">
        <v>-5.2704576976421613E-2</v>
      </c>
      <c r="CU50">
        <v>9.7213220998049188E-4</v>
      </c>
      <c r="CV50">
        <v>-7.6883649410558808E-2</v>
      </c>
      <c r="CW50">
        <v>-2.7371101209420656E-2</v>
      </c>
      <c r="CX50">
        <v>7.4430823117339617E-3</v>
      </c>
      <c r="CY50">
        <v>4.983388704318914E-3</v>
      </c>
      <c r="CZ50">
        <v>-0.14980368468740568</v>
      </c>
      <c r="DA50">
        <v>-9.0407938257993425E-2</v>
      </c>
      <c r="DB50">
        <v>-9.3076923076923168E-2</v>
      </c>
      <c r="DC50">
        <v>-5.1575931232091698E-2</v>
      </c>
      <c r="DD50">
        <v>9.6523092890503426E-2</v>
      </c>
      <c r="DE50">
        <v>-2.5260029717682153E-2</v>
      </c>
      <c r="DF50">
        <v>-1.8680677174547577E-2</v>
      </c>
      <c r="DG50">
        <v>-1.4270032930845167E-2</v>
      </c>
      <c r="DH50">
        <v>-6.1032863849765251E-2</v>
      </c>
      <c r="DI50">
        <v>-2.4182076813655695E-2</v>
      </c>
      <c r="DJ50">
        <v>-4.1923551171393347E-2</v>
      </c>
      <c r="DK50">
        <v>-2.3162939297124541E-2</v>
      </c>
      <c r="DL50">
        <v>6.9204152249136008E-3</v>
      </c>
      <c r="DM50">
        <v>-2.3109243697478909E-2</v>
      </c>
      <c r="DN50">
        <v>-4.9999999999999933E-2</v>
      </c>
      <c r="DO50">
        <v>4.3478260869565188E-2</v>
      </c>
      <c r="DP50">
        <v>-4.880581516095539E-2</v>
      </c>
      <c r="DQ50">
        <v>2.4330900243308973E-2</v>
      </c>
      <c r="DR50">
        <v>-4.4036697247706424E-2</v>
      </c>
      <c r="DS50">
        <v>4.1055718475073721E-3</v>
      </c>
      <c r="DT50">
        <v>-3.5874439461883401E-2</v>
      </c>
      <c r="DU50">
        <v>-2.2471910112359605E-2</v>
      </c>
      <c r="DV50">
        <v>-5.1190476190476231E-2</v>
      </c>
      <c r="DW50">
        <v>1.879699248120259E-3</v>
      </c>
      <c r="DX50">
        <v>1.4035087719298289E-2</v>
      </c>
      <c r="DY50">
        <v>-7.3578595317725926E-3</v>
      </c>
      <c r="DZ50">
        <v>-2.4564994882292801E-2</v>
      </c>
      <c r="EA50">
        <v>-3.5386631716906924E-2</v>
      </c>
      <c r="EB50">
        <v>-2.3160762942779356E-2</v>
      </c>
      <c r="EC50">
        <v>-4.0849673202614345E-2</v>
      </c>
      <c r="ED50">
        <v>-7.3758865248226946E-2</v>
      </c>
      <c r="EE50">
        <v>6.174496644295302E-2</v>
      </c>
      <c r="EF50">
        <v>-2.8913963328631942E-2</v>
      </c>
      <c r="EG50">
        <v>-4.2953020134228193E-2</v>
      </c>
      <c r="EH50">
        <v>-8.5178875638841633E-3</v>
      </c>
      <c r="EI50">
        <v>-1.1011699931176899E-2</v>
      </c>
      <c r="EJ50">
        <v>-2.4333719582850577E-2</v>
      </c>
      <c r="EK50">
        <v>-1.7333333333333312E-2</v>
      </c>
      <c r="EL50">
        <v>-5.124835742444156E-2</v>
      </c>
      <c r="EM50">
        <v>-3.4682080924855474E-2</v>
      </c>
      <c r="EN50">
        <v>-7.5925925925925952E-2</v>
      </c>
      <c r="EO50">
        <v>-2.6532479414455579E-2</v>
      </c>
      <c r="EP50">
        <v>-9.2378752886835835E-3</v>
      </c>
    </row>
    <row r="51" spans="1:146" x14ac:dyDescent="0.3">
      <c r="A51" s="26">
        <v>43049</v>
      </c>
      <c r="B51">
        <v>2.7892166046503616E-2</v>
      </c>
      <c r="C51">
        <v>2.6664454018197614E-2</v>
      </c>
      <c r="D51">
        <v>2.7892166046503616E-2</v>
      </c>
      <c r="E51">
        <v>2.6411689777075788E-2</v>
      </c>
      <c r="F51">
        <v>-2.8836834709346584E-4</v>
      </c>
      <c r="G51">
        <v>3.433487243456023E-2</v>
      </c>
      <c r="H51">
        <v>9.9104189842426672E-3</v>
      </c>
      <c r="I51">
        <v>-1.8992273454792781E-3</v>
      </c>
      <c r="J51">
        <v>-7.5301382184924312E-3</v>
      </c>
      <c r="K51">
        <v>1.0999999999999999E-2</v>
      </c>
      <c r="L51">
        <v>2.6837328491387306E-2</v>
      </c>
      <c r="M51">
        <v>-1.5027682161665359E-2</v>
      </c>
      <c r="N51">
        <v>-1.4598540145985495E-2</v>
      </c>
      <c r="O51">
        <v>6.5789473684210176E-3</v>
      </c>
      <c r="P51">
        <v>0.14222549742078106</v>
      </c>
      <c r="Q51">
        <v>2.7559055118110187E-2</v>
      </c>
      <c r="R51">
        <v>3.8973384030418279E-2</v>
      </c>
      <c r="S51">
        <v>5.1212938005390729E-2</v>
      </c>
      <c r="T51">
        <v>-0.12564290962527547</v>
      </c>
      <c r="U51">
        <v>1.6722408026754731E-3</v>
      </c>
      <c r="V51">
        <v>0.10100166944908162</v>
      </c>
      <c r="W51">
        <v>0</v>
      </c>
      <c r="X51">
        <v>8.6794792312461233E-3</v>
      </c>
      <c r="Y51">
        <v>-8.0445544554454962E-3</v>
      </c>
      <c r="Z51">
        <v>6.4034151547492257E-2</v>
      </c>
      <c r="AA51">
        <v>4.3225270157938533E-2</v>
      </c>
      <c r="AB51">
        <v>8.6892488954344538E-2</v>
      </c>
      <c r="AC51">
        <v>3.2679738562091609E-2</v>
      </c>
      <c r="AD51">
        <v>3.3210332103321027E-2</v>
      </c>
      <c r="AE51">
        <v>0.31063829787234054</v>
      </c>
      <c r="AF51">
        <v>4.8632218844984809E-2</v>
      </c>
      <c r="AG51">
        <v>4.3392504930966469E-2</v>
      </c>
      <c r="AH51">
        <v>3.971119133573997E-2</v>
      </c>
      <c r="AI51">
        <v>-2.7350427350427253E-2</v>
      </c>
      <c r="AJ51">
        <v>1.9102196752627254E-3</v>
      </c>
      <c r="AK51">
        <v>2.6066350710900466E-2</v>
      </c>
      <c r="AL51">
        <v>5.5452865064695711E-3</v>
      </c>
      <c r="AM51">
        <v>-1.1200000000000099E-2</v>
      </c>
      <c r="AN51">
        <v>7.2405470635559244E-3</v>
      </c>
      <c r="AO51">
        <v>-7.2072072072070226E-3</v>
      </c>
      <c r="AP51">
        <v>-1.5661707126076729E-3</v>
      </c>
      <c r="AQ51">
        <v>5.7059961315280461E-2</v>
      </c>
      <c r="AR51">
        <v>0</v>
      </c>
      <c r="AS51">
        <v>7.6103500761037779E-4</v>
      </c>
      <c r="AT51">
        <v>-3.0030030030030463E-3</v>
      </c>
      <c r="AU51">
        <v>-9.8360655737704805E-3</v>
      </c>
      <c r="AV51">
        <v>9.8231827111983083E-3</v>
      </c>
      <c r="AW51">
        <v>4.7393364928911552E-3</v>
      </c>
      <c r="AX51">
        <v>2.1178637200736761E-2</v>
      </c>
      <c r="AY51">
        <v>0</v>
      </c>
      <c r="AZ51">
        <v>2.3206751054852148E-2</v>
      </c>
      <c r="BA51">
        <v>1.3803680981595123E-2</v>
      </c>
      <c r="BB51">
        <v>0</v>
      </c>
      <c r="BC51">
        <v>1.0917030567685559E-2</v>
      </c>
      <c r="BD51">
        <v>-4.7923322683705027E-3</v>
      </c>
      <c r="BE51">
        <v>0</v>
      </c>
      <c r="BF51">
        <v>1.2658227848101333E-2</v>
      </c>
      <c r="BG51">
        <v>-1.279707495429605E-2</v>
      </c>
      <c r="BH51">
        <v>2.1698113207547109E-2</v>
      </c>
      <c r="BI51">
        <v>2.3640661938533203E-3</v>
      </c>
      <c r="BJ51">
        <v>-5.6112224448897852E-2</v>
      </c>
      <c r="BK51">
        <v>4.2611060743427132E-2</v>
      </c>
      <c r="BL51">
        <v>2.2058823529411686E-2</v>
      </c>
      <c r="BM51">
        <v>1.6574585635359185E-2</v>
      </c>
      <c r="BN51">
        <v>7.2992700729925808E-3</v>
      </c>
      <c r="BO51">
        <v>2.8714107365792829E-2</v>
      </c>
      <c r="BP51">
        <v>-6.2208398133748455E-3</v>
      </c>
      <c r="BQ51">
        <v>2.3148148148146586E-3</v>
      </c>
      <c r="BR51">
        <v>-1.7094017094017033E-2</v>
      </c>
      <c r="BS51">
        <v>2.5466893039049365E-2</v>
      </c>
      <c r="BT51">
        <v>1.4814814814814836E-2</v>
      </c>
      <c r="BU51">
        <v>9.9150141643060685E-3</v>
      </c>
      <c r="BV51">
        <v>1.5624999999999778E-2</v>
      </c>
      <c r="BW51">
        <v>9.6979332273450014E-2</v>
      </c>
      <c r="BX51">
        <v>9.5011876484560887E-3</v>
      </c>
      <c r="BY51">
        <v>-3.4423407917383297E-3</v>
      </c>
      <c r="BZ51">
        <v>0</v>
      </c>
      <c r="CA51">
        <v>6.8337129840547739E-3</v>
      </c>
      <c r="CB51">
        <v>-1.9908116385911168E-2</v>
      </c>
      <c r="CC51">
        <v>0</v>
      </c>
      <c r="CD51">
        <v>3.9531478770131745E-2</v>
      </c>
      <c r="CE51">
        <v>1.2958963282937441E-2</v>
      </c>
      <c r="CF51">
        <v>7.2700296735905168E-2</v>
      </c>
      <c r="CG51">
        <v>-7.1770334928228374E-3</v>
      </c>
      <c r="CH51">
        <v>0</v>
      </c>
      <c r="CI51">
        <v>-5.2882072977261663E-3</v>
      </c>
      <c r="CJ51">
        <v>0</v>
      </c>
      <c r="CK51">
        <v>0.13961312026913375</v>
      </c>
      <c r="CL51">
        <v>-2.4122029088329167E-2</v>
      </c>
      <c r="CM51">
        <v>3.5363457760314354E-2</v>
      </c>
      <c r="CN51">
        <v>-9.1851851851851851E-2</v>
      </c>
      <c r="CO51">
        <v>2.3600439077936297E-2</v>
      </c>
      <c r="CP51">
        <v>9.2053501180173081E-2</v>
      </c>
      <c r="CQ51">
        <v>0</v>
      </c>
      <c r="CR51">
        <v>0</v>
      </c>
      <c r="CS51">
        <v>-2.0148462354188656E-2</v>
      </c>
      <c r="CT51">
        <v>3.2210834553440648E-2</v>
      </c>
      <c r="CU51">
        <v>-1.4244091939138892E-2</v>
      </c>
      <c r="CV51">
        <v>-5.552470849528035E-3</v>
      </c>
      <c r="CW51">
        <v>-2.6178010471203939E-3</v>
      </c>
      <c r="CX51">
        <v>-2.520643198609307E-2</v>
      </c>
      <c r="CY51">
        <v>-1.9283746556473691E-2</v>
      </c>
      <c r="CZ51">
        <v>-2.1314387211367469E-3</v>
      </c>
      <c r="DA51">
        <v>2.9090909090909056E-2</v>
      </c>
      <c r="DB51">
        <v>6.022052586938087E-2</v>
      </c>
      <c r="DC51">
        <v>1.812688821752273E-2</v>
      </c>
      <c r="DD51">
        <v>2.6502602934216801E-2</v>
      </c>
      <c r="DE51">
        <v>1.5243902439026069E-3</v>
      </c>
      <c r="DF51">
        <v>-1.2492563950029623E-2</v>
      </c>
      <c r="DG51">
        <v>-7.2383073496660177E-3</v>
      </c>
      <c r="DH51">
        <v>0</v>
      </c>
      <c r="DI51">
        <v>-2.9154518950438302E-3</v>
      </c>
      <c r="DJ51">
        <v>2.5740025740026429E-3</v>
      </c>
      <c r="DK51">
        <v>0</v>
      </c>
      <c r="DL51">
        <v>-3.6655211912943853E-2</v>
      </c>
      <c r="DM51">
        <v>6.4516129032257119E-3</v>
      </c>
      <c r="DN51">
        <v>-1.0704727921498791E-2</v>
      </c>
      <c r="DO51">
        <v>-1.1217948717948789E-2</v>
      </c>
      <c r="DP51">
        <v>-2.4017467248908408E-2</v>
      </c>
      <c r="DQ51">
        <v>4.7505938242280221E-2</v>
      </c>
      <c r="DR51">
        <v>-5.7581573896353655E-3</v>
      </c>
      <c r="DS51">
        <v>2.9205607476636697E-3</v>
      </c>
      <c r="DT51">
        <v>1.5503875968991832E-3</v>
      </c>
      <c r="DU51">
        <v>-3.2840722495893759E-3</v>
      </c>
      <c r="DV51">
        <v>0</v>
      </c>
      <c r="DW51">
        <v>-2.0637898686679201E-2</v>
      </c>
      <c r="DX51">
        <v>-1.211072664359869E-2</v>
      </c>
      <c r="DY51">
        <v>-3.1671159029649676E-2</v>
      </c>
      <c r="DZ51">
        <v>-1.9937040923399763E-2</v>
      </c>
      <c r="EA51">
        <v>0</v>
      </c>
      <c r="EB51">
        <v>2.7894002789399241E-3</v>
      </c>
      <c r="EC51">
        <v>1.873935264054527E-2</v>
      </c>
      <c r="ED51">
        <v>1.0719754977029039E-2</v>
      </c>
      <c r="EE51">
        <v>-3.539823008849563E-2</v>
      </c>
      <c r="EF51">
        <v>3.1953522149600566E-2</v>
      </c>
      <c r="EG51">
        <v>7.0126227208975322E-3</v>
      </c>
      <c r="EH51">
        <v>-3.2646048109965742E-2</v>
      </c>
      <c r="EI51">
        <v>6.9589422407794199E-3</v>
      </c>
      <c r="EJ51">
        <v>-3.4441805225653099E-2</v>
      </c>
      <c r="EK51">
        <v>1.7639077340569909E-2</v>
      </c>
      <c r="EL51">
        <v>1.0387811634348987E-2</v>
      </c>
      <c r="EM51">
        <v>-8.9820359281436168E-3</v>
      </c>
      <c r="EN51">
        <v>0</v>
      </c>
      <c r="EO51">
        <v>-3.7593984962407401E-3</v>
      </c>
      <c r="EP51">
        <v>4.6620046620045041E-3</v>
      </c>
    </row>
    <row r="52" spans="1:146" x14ac:dyDescent="0.3">
      <c r="A52" s="26">
        <v>43056</v>
      </c>
      <c r="B52">
        <v>-2.2128911665047352E-2</v>
      </c>
      <c r="C52">
        <v>-2.1175000564217353E-2</v>
      </c>
      <c r="D52">
        <v>-2.2128911665047352E-2</v>
      </c>
      <c r="E52">
        <v>-2.0978607102281766E-2</v>
      </c>
      <c r="F52">
        <v>1.9333633345001752E-3</v>
      </c>
      <c r="G52">
        <v>-5.7598579466198688E-2</v>
      </c>
      <c r="H52">
        <v>-4.7405978864168134E-2</v>
      </c>
      <c r="I52">
        <v>2.3402834944621465E-2</v>
      </c>
      <c r="J52">
        <v>1.1749506745123471E-2</v>
      </c>
      <c r="K52">
        <v>1.0999999999999999E-2</v>
      </c>
      <c r="L52">
        <v>-7.0078450010055873E-2</v>
      </c>
      <c r="M52">
        <v>-7.3036379873371864E-4</v>
      </c>
      <c r="N52">
        <v>-7.1604938271604968E-2</v>
      </c>
      <c r="O52">
        <v>2.7777777777777679E-2</v>
      </c>
      <c r="P52">
        <v>-2.3870967741935423E-2</v>
      </c>
      <c r="Q52">
        <v>-3.8314176245210718E-2</v>
      </c>
      <c r="R52">
        <v>2.7447392497714773E-3</v>
      </c>
      <c r="S52">
        <v>-0.14358974358974363</v>
      </c>
      <c r="T52">
        <v>-0.16722689075630248</v>
      </c>
      <c r="U52">
        <v>-4.3405676126878068E-2</v>
      </c>
      <c r="V52">
        <v>-0.10917361637604239</v>
      </c>
      <c r="W52">
        <v>0</v>
      </c>
      <c r="X52">
        <v>-5.7160417947141995E-2</v>
      </c>
      <c r="Y52">
        <v>-8.1097941359951076E-3</v>
      </c>
      <c r="Z52">
        <v>-5.7171514543630897E-2</v>
      </c>
      <c r="AA52">
        <v>-7.9681274900398447E-2</v>
      </c>
      <c r="AB52">
        <v>-8.6720867208672003E-2</v>
      </c>
      <c r="AC52">
        <v>-4.8101265822784955E-2</v>
      </c>
      <c r="AD52">
        <v>-7.5714285714285734E-2</v>
      </c>
      <c r="AE52">
        <v>-4.3506493506493493E-2</v>
      </c>
      <c r="AF52">
        <v>-8.9855072463768115E-2</v>
      </c>
      <c r="AG52">
        <v>-4.5368620037807172E-2</v>
      </c>
      <c r="AH52">
        <v>-0.14062499999999989</v>
      </c>
      <c r="AI52">
        <v>-4.393673110720564E-2</v>
      </c>
      <c r="AJ52">
        <v>-8.0076263107721646E-2</v>
      </c>
      <c r="AK52">
        <v>-6.4665127020785307E-2</v>
      </c>
      <c r="AL52">
        <v>-6.4338235294117752E-2</v>
      </c>
      <c r="AM52">
        <v>-3.07443365695792E-2</v>
      </c>
      <c r="AN52">
        <v>-0.11501597444089451</v>
      </c>
      <c r="AO52">
        <v>7.622504537205077E-2</v>
      </c>
      <c r="AP52">
        <v>-9.4117647058823528E-2</v>
      </c>
      <c r="AQ52">
        <v>-3.2936870997255174E-2</v>
      </c>
      <c r="AR52">
        <v>0</v>
      </c>
      <c r="AS52">
        <v>-0.13384030418250947</v>
      </c>
      <c r="AT52">
        <v>-7.6807228915662606E-2</v>
      </c>
      <c r="AU52">
        <v>-3.9735099337748325E-2</v>
      </c>
      <c r="AV52">
        <v>-5.6420233463035041E-2</v>
      </c>
      <c r="AW52">
        <v>-8.4905660377358583E-2</v>
      </c>
      <c r="AX52">
        <v>-7.5743913435527443E-2</v>
      </c>
      <c r="AY52">
        <v>-3.4482758620689613E-2</v>
      </c>
      <c r="AZ52">
        <v>-5.97938144329897E-2</v>
      </c>
      <c r="BA52">
        <v>-4.5385779122541714E-2</v>
      </c>
      <c r="BB52">
        <v>0</v>
      </c>
      <c r="BC52">
        <v>-5.7235421166306644E-2</v>
      </c>
      <c r="BD52">
        <v>-6.5810593900481607E-2</v>
      </c>
      <c r="BE52">
        <v>0</v>
      </c>
      <c r="BF52">
        <v>-5.9722222222222343E-2</v>
      </c>
      <c r="BG52">
        <v>-1.8518518518518601E-2</v>
      </c>
      <c r="BH52">
        <v>-3.3240997229916802E-2</v>
      </c>
      <c r="BI52">
        <v>-0.10377358490566047</v>
      </c>
      <c r="BJ52">
        <v>-4.8832271762207946E-2</v>
      </c>
      <c r="BK52">
        <v>-6.2608695652173973E-2</v>
      </c>
      <c r="BL52">
        <v>-5.3956834532372655E-3</v>
      </c>
      <c r="BM52">
        <v>-5.5706521739130488E-2</v>
      </c>
      <c r="BN52">
        <v>-4.5893719806763156E-2</v>
      </c>
      <c r="BO52">
        <v>-0.12378640776699035</v>
      </c>
      <c r="BP52">
        <v>-0.10954616588419397</v>
      </c>
      <c r="BQ52">
        <v>-5.773672055427248E-2</v>
      </c>
      <c r="BR52">
        <v>-1.3913043478260834E-2</v>
      </c>
      <c r="BS52">
        <v>-3.8079470198675525E-2</v>
      </c>
      <c r="BT52">
        <v>-6.0827250608272654E-2</v>
      </c>
      <c r="BU52">
        <v>-6.4516129032258007E-2</v>
      </c>
      <c r="BV52">
        <v>-4.6153846153846101E-2</v>
      </c>
      <c r="BW52">
        <v>-1.4492753623189802E-3</v>
      </c>
      <c r="BX52">
        <v>-7.999999999999996E-2</v>
      </c>
      <c r="BY52">
        <v>-3.2815198618307506E-2</v>
      </c>
      <c r="BZ52">
        <v>0</v>
      </c>
      <c r="CA52">
        <v>-7.2398190045248945E-2</v>
      </c>
      <c r="CB52">
        <v>3.1249999999998224E-3</v>
      </c>
      <c r="CC52">
        <v>0</v>
      </c>
      <c r="CD52">
        <v>5.6338028169014231E-2</v>
      </c>
      <c r="CE52">
        <v>4.2643923240937021E-3</v>
      </c>
      <c r="CF52">
        <v>1.1065006915629283E-2</v>
      </c>
      <c r="CG52">
        <v>-4.8192771084337394E-2</v>
      </c>
      <c r="CH52">
        <v>0</v>
      </c>
      <c r="CI52">
        <v>-9.0909090909090717E-2</v>
      </c>
      <c r="CJ52">
        <v>0</v>
      </c>
      <c r="CK52">
        <v>-3.6162361623616301E-2</v>
      </c>
      <c r="CL52">
        <v>5.0527081061432E-2</v>
      </c>
      <c r="CM52">
        <v>-4.6489563567362335E-2</v>
      </c>
      <c r="CN52">
        <v>5.3833605220228398E-2</v>
      </c>
      <c r="CO52">
        <v>2.466487935656847E-2</v>
      </c>
      <c r="CP52">
        <v>-7.9250720461095159E-2</v>
      </c>
      <c r="CQ52">
        <v>0</v>
      </c>
      <c r="CR52">
        <v>-3.3003300330032292E-3</v>
      </c>
      <c r="CS52">
        <v>8.1168831168831224E-2</v>
      </c>
      <c r="CT52">
        <v>-9.2198581560283599E-2</v>
      </c>
      <c r="CU52">
        <v>5.7799671592775104E-2</v>
      </c>
      <c r="CV52">
        <v>-6.1418202121719112E-3</v>
      </c>
      <c r="CW52">
        <v>-4.0682414698162805E-2</v>
      </c>
      <c r="CX52">
        <v>1.2483281319661144E-2</v>
      </c>
      <c r="CY52">
        <v>1.0674157303370624E-2</v>
      </c>
      <c r="CZ52">
        <v>-7.1911712353150525E-2</v>
      </c>
      <c r="DA52">
        <v>-9.6584216725559502E-2</v>
      </c>
      <c r="DB52">
        <v>1.2000000000000011E-2</v>
      </c>
      <c r="DC52">
        <v>0</v>
      </c>
      <c r="DD52">
        <v>0.1235592438911941</v>
      </c>
      <c r="DE52">
        <v>-2.8919330289193357E-2</v>
      </c>
      <c r="DF52">
        <v>-3.1325301204819467E-2</v>
      </c>
      <c r="DG52">
        <v>-6.225462703309026E-2</v>
      </c>
      <c r="DH52">
        <v>-7.5000000000000067E-2</v>
      </c>
      <c r="DI52">
        <v>1.4619883040935644E-2</v>
      </c>
      <c r="DJ52">
        <v>-9.2426187419768935E-2</v>
      </c>
      <c r="DK52">
        <v>0</v>
      </c>
      <c r="DL52">
        <v>3.3293697978596937E-2</v>
      </c>
      <c r="DM52">
        <v>-1.9230769230769162E-2</v>
      </c>
      <c r="DN52">
        <v>4.5085662759243306E-3</v>
      </c>
      <c r="DO52">
        <v>-5.9967585089141018E-2</v>
      </c>
      <c r="DP52">
        <v>-3.9149888143176659E-2</v>
      </c>
      <c r="DQ52">
        <v>-9.0702947845805459E-3</v>
      </c>
      <c r="DR52">
        <v>-4.2471042471042386E-2</v>
      </c>
      <c r="DS52">
        <v>-3.028538147932458E-2</v>
      </c>
      <c r="DT52">
        <v>-2.6315789473684181E-2</v>
      </c>
      <c r="DU52">
        <v>-1.3179571663920919E-2</v>
      </c>
      <c r="DV52">
        <v>-2.4466750313676178E-2</v>
      </c>
      <c r="DW52">
        <v>0.12356321839080464</v>
      </c>
      <c r="DX52">
        <v>-2.6269702276707552E-2</v>
      </c>
      <c r="DY52">
        <v>1.3221990257481053E-2</v>
      </c>
      <c r="DZ52">
        <v>-1.3918629550321082E-2</v>
      </c>
      <c r="EA52">
        <v>-2.5815217391304435E-2</v>
      </c>
      <c r="EB52">
        <v>-1.947148817802502E-2</v>
      </c>
      <c r="EC52">
        <v>-3.177257525083621E-2</v>
      </c>
      <c r="ED52">
        <v>-3.7878787878787845E-2</v>
      </c>
      <c r="EE52">
        <v>-6.2909567496723384E-2</v>
      </c>
      <c r="EF52">
        <v>-6.0520760028149323E-2</v>
      </c>
      <c r="EG52">
        <v>-2.3676880222841201E-2</v>
      </c>
      <c r="EH52">
        <v>4.5293072824156289E-2</v>
      </c>
      <c r="EI52">
        <v>-6.9108500345542723E-3</v>
      </c>
      <c r="EJ52">
        <v>-3.6900369003691758E-3</v>
      </c>
      <c r="EK52">
        <v>-1.3333333333333308E-2</v>
      </c>
      <c r="EL52">
        <v>-3.0843043180260432E-2</v>
      </c>
      <c r="EM52">
        <v>-7.2507552870090697E-2</v>
      </c>
      <c r="EN52">
        <v>-1.2024048096192508E-2</v>
      </c>
      <c r="EO52">
        <v>-4.0566037735848992E-2</v>
      </c>
      <c r="EP52">
        <v>8.3526682134570818E-2</v>
      </c>
    </row>
    <row r="53" spans="1:146" x14ac:dyDescent="0.3">
      <c r="A53" s="26">
        <v>43063</v>
      </c>
      <c r="B53">
        <v>-9.7763671619260414E-3</v>
      </c>
      <c r="C53">
        <v>-9.6290920075346696E-3</v>
      </c>
      <c r="D53">
        <v>-9.7763671619260414E-3</v>
      </c>
      <c r="E53">
        <v>-9.5987706522187993E-3</v>
      </c>
      <c r="F53">
        <v>1.4389910031873548E-2</v>
      </c>
      <c r="G53">
        <v>-1.1000773460309398E-2</v>
      </c>
      <c r="H53">
        <v>-1.8112216532121677E-2</v>
      </c>
      <c r="I53">
        <v>2.7338245307189504E-2</v>
      </c>
      <c r="J53">
        <v>1.5601665763961887E-2</v>
      </c>
      <c r="K53">
        <v>1.0999999999999999E-2</v>
      </c>
      <c r="L53">
        <v>-3.6026450531791231E-2</v>
      </c>
      <c r="M53">
        <v>-9.4240113075199604E-3</v>
      </c>
      <c r="N53">
        <v>-2.6595744680851019E-2</v>
      </c>
      <c r="O53">
        <v>5.7233704292527943E-2</v>
      </c>
      <c r="P53">
        <v>-3.8995373430271041E-2</v>
      </c>
      <c r="Q53">
        <v>-6.3745019920318557E-2</v>
      </c>
      <c r="R53">
        <v>-5.8394160583941646E-2</v>
      </c>
      <c r="S53">
        <v>-1.19760479041916E-2</v>
      </c>
      <c r="T53">
        <v>-4.0363269424823489E-2</v>
      </c>
      <c r="U53">
        <v>-5.759162303664922E-2</v>
      </c>
      <c r="V53">
        <v>-5.5319148936170293E-2</v>
      </c>
      <c r="W53">
        <v>0</v>
      </c>
      <c r="X53">
        <v>-1.3689700130378069E-2</v>
      </c>
      <c r="Y53">
        <v>-0.19748427672955982</v>
      </c>
      <c r="Z53">
        <v>0.123404255319149</v>
      </c>
      <c r="AA53">
        <v>3.463203463203457E-2</v>
      </c>
      <c r="AB53">
        <v>9.4955489614243271E-2</v>
      </c>
      <c r="AC53">
        <v>-4.787234042553179E-2</v>
      </c>
      <c r="AD53">
        <v>-2.6275115919629055E-2</v>
      </c>
      <c r="AE53">
        <v>-0.15885947046843174</v>
      </c>
      <c r="AF53">
        <v>-5.414012738853502E-2</v>
      </c>
      <c r="AG53">
        <v>-1.3861386138613874E-2</v>
      </c>
      <c r="AH53">
        <v>1.2121212121211977E-2</v>
      </c>
      <c r="AI53">
        <v>4.4117647058823373E-2</v>
      </c>
      <c r="AJ53">
        <v>6.2176165803109473E-3</v>
      </c>
      <c r="AK53">
        <v>-1.9753086419753041E-2</v>
      </c>
      <c r="AL53">
        <v>-1.5717092337917515E-2</v>
      </c>
      <c r="AM53">
        <v>-2.8380634390651083E-2</v>
      </c>
      <c r="AN53">
        <v>7.0397111913357291E-2</v>
      </c>
      <c r="AO53">
        <v>1.6863406408094583E-2</v>
      </c>
      <c r="AP53">
        <v>-5.2813852813852868E-2</v>
      </c>
      <c r="AQ53">
        <v>0.12488174077578051</v>
      </c>
      <c r="AR53">
        <v>0</v>
      </c>
      <c r="AS53">
        <v>-4.3898156277436318E-2</v>
      </c>
      <c r="AT53">
        <v>-2.9363784665579096E-2</v>
      </c>
      <c r="AU53">
        <v>0</v>
      </c>
      <c r="AV53">
        <v>-2.8865979381443196E-2</v>
      </c>
      <c r="AW53">
        <v>-4.6391752577319534E-2</v>
      </c>
      <c r="AX53">
        <v>-2.4390243902439046E-2</v>
      </c>
      <c r="AY53">
        <v>-1.9480519480519543E-2</v>
      </c>
      <c r="AZ53">
        <v>2.1929824561404132E-3</v>
      </c>
      <c r="BA53">
        <v>-6.1806656101426216E-2</v>
      </c>
      <c r="BB53">
        <v>0</v>
      </c>
      <c r="BC53">
        <v>0</v>
      </c>
      <c r="BD53">
        <v>-8.5910652920963004E-3</v>
      </c>
      <c r="BE53">
        <v>0</v>
      </c>
      <c r="BF53">
        <v>-3.1019202363367748E-2</v>
      </c>
      <c r="BG53">
        <v>-6.9811320754716966E-2</v>
      </c>
      <c r="BH53">
        <v>-1.6236867239732611E-2</v>
      </c>
      <c r="BI53">
        <v>-1.5789473684210464E-2</v>
      </c>
      <c r="BJ53">
        <v>-2.6785714285714302E-2</v>
      </c>
      <c r="BK53">
        <v>-2.6901669758812585E-2</v>
      </c>
      <c r="BL53">
        <v>-1.446654611211573E-2</v>
      </c>
      <c r="BM53">
        <v>-3.1654676258992764E-2</v>
      </c>
      <c r="BN53">
        <v>-2.7848101265822822E-2</v>
      </c>
      <c r="BO53">
        <v>-5.5401662049862077E-3</v>
      </c>
      <c r="BP53">
        <v>-1.0544815465729385E-2</v>
      </c>
      <c r="BQ53">
        <v>-2.2058823529411686E-2</v>
      </c>
      <c r="BR53">
        <v>-1.4109347442680775E-2</v>
      </c>
      <c r="BS53">
        <v>-3.4423407917384408E-3</v>
      </c>
      <c r="BT53">
        <v>-2.3316062176165775E-2</v>
      </c>
      <c r="BU53">
        <v>-1.4992503748125885E-2</v>
      </c>
      <c r="BV53">
        <v>-2.995391705069117E-2</v>
      </c>
      <c r="BW53">
        <v>-2.0319303338171224E-2</v>
      </c>
      <c r="BX53">
        <v>2.5575447570331811E-3</v>
      </c>
      <c r="BY53">
        <v>5.3571428571428381E-3</v>
      </c>
      <c r="BZ53">
        <v>0</v>
      </c>
      <c r="CA53">
        <v>-4.1463414634146267E-2</v>
      </c>
      <c r="CB53">
        <v>-3.1152647975076775E-3</v>
      </c>
      <c r="CC53">
        <v>0</v>
      </c>
      <c r="CD53">
        <v>-8.666666666666667E-2</v>
      </c>
      <c r="CE53">
        <v>-3.290870488322728E-2</v>
      </c>
      <c r="CF53">
        <v>-3.830369357045138E-2</v>
      </c>
      <c r="CG53">
        <v>-1.2658227848101333E-2</v>
      </c>
      <c r="CH53">
        <v>0</v>
      </c>
      <c r="CI53">
        <v>-2.8654970760234044E-2</v>
      </c>
      <c r="CJ53">
        <v>0</v>
      </c>
      <c r="CK53">
        <v>9.0352220520673709E-2</v>
      </c>
      <c r="CL53">
        <v>0.10034602076124566</v>
      </c>
      <c r="CM53">
        <v>-6.0696517412935469E-2</v>
      </c>
      <c r="CN53">
        <v>4.6439628482972672E-3</v>
      </c>
      <c r="CO53">
        <v>3.8723181580324617E-2</v>
      </c>
      <c r="CP53">
        <v>-3.12989045383405E-3</v>
      </c>
      <c r="CQ53">
        <v>0</v>
      </c>
      <c r="CR53">
        <v>-9.9337748344370258E-3</v>
      </c>
      <c r="CS53">
        <v>5.0050050050050032E-3</v>
      </c>
      <c r="CT53">
        <v>-3.2812500000000022E-2</v>
      </c>
      <c r="CU53">
        <v>-1.3349891338093722E-2</v>
      </c>
      <c r="CV53">
        <v>-3.9325842696630309E-3</v>
      </c>
      <c r="CW53">
        <v>-3.8303693570451491E-2</v>
      </c>
      <c r="CX53">
        <v>-2.4658740642888644E-2</v>
      </c>
      <c r="CY53">
        <v>-2.8904947192884944E-2</v>
      </c>
      <c r="CZ53">
        <v>-6.2523973916378983E-2</v>
      </c>
      <c r="DA53">
        <v>-5.084745762711862E-2</v>
      </c>
      <c r="DB53">
        <v>-1.5810276679841806E-3</v>
      </c>
      <c r="DC53">
        <v>0</v>
      </c>
      <c r="DD53">
        <v>4.5137464095199586E-3</v>
      </c>
      <c r="DE53">
        <v>2.5078369905956244E-2</v>
      </c>
      <c r="DF53">
        <v>-1.6791044776119257E-2</v>
      </c>
      <c r="DG53">
        <v>2.9306220095693947E-2</v>
      </c>
      <c r="DH53">
        <v>7.7477477477477574E-2</v>
      </c>
      <c r="DI53">
        <v>4.0345821325648235E-2</v>
      </c>
      <c r="DJ53">
        <v>0.11739745403111734</v>
      </c>
      <c r="DK53">
        <v>-4.0883074407196407E-3</v>
      </c>
      <c r="DL53">
        <v>4.487917146145004E-2</v>
      </c>
      <c r="DM53">
        <v>-1.3071895424836555E-2</v>
      </c>
      <c r="DN53">
        <v>2.6929982046677292E-3</v>
      </c>
      <c r="DO53">
        <v>1.0344827586207028E-2</v>
      </c>
      <c r="DP53">
        <v>1.1641443538998875E-3</v>
      </c>
      <c r="DQ53">
        <v>2.2883295194506825E-3</v>
      </c>
      <c r="DR53">
        <v>-2.2177419354838745E-2</v>
      </c>
      <c r="DS53">
        <v>-1.2012012012011963E-2</v>
      </c>
      <c r="DT53">
        <v>-3.9745627980922071E-2</v>
      </c>
      <c r="DU53">
        <v>1.8363939899832982E-2</v>
      </c>
      <c r="DV53">
        <v>-3.2154340836012874E-2</v>
      </c>
      <c r="DW53">
        <v>1.7902813299232712E-2</v>
      </c>
      <c r="DX53">
        <v>1.6187050359712352E-2</v>
      </c>
      <c r="DY53">
        <v>-2.2664835164835195E-2</v>
      </c>
      <c r="DZ53">
        <v>-2.4972855591748111E-2</v>
      </c>
      <c r="EA53">
        <v>3.3472803347280422E-2</v>
      </c>
      <c r="EB53">
        <v>1.134751773049647E-2</v>
      </c>
      <c r="EC53">
        <v>5.1813471502590858E-3</v>
      </c>
      <c r="ED53">
        <v>-1.4173228346456623E-2</v>
      </c>
      <c r="EE53">
        <v>-1.118881118881121E-2</v>
      </c>
      <c r="EF53">
        <v>-1.6479400749063622E-2</v>
      </c>
      <c r="EG53">
        <v>1.9971469329529423E-2</v>
      </c>
      <c r="EH53">
        <v>4.3330501274426503E-2</v>
      </c>
      <c r="EI53">
        <v>-1.739735560194855E-2</v>
      </c>
      <c r="EJ53">
        <v>4.8148148148148273E-2</v>
      </c>
      <c r="EK53">
        <v>-2.1621621621621623E-2</v>
      </c>
      <c r="EL53">
        <v>9.1937765205092337E-3</v>
      </c>
      <c r="EM53">
        <v>-4.8859934853419107E-3</v>
      </c>
      <c r="EN53">
        <v>4.0567951318459805E-3</v>
      </c>
      <c r="EO53">
        <v>-9.8328416912485395E-4</v>
      </c>
      <c r="EP53">
        <v>8.9935760171306223E-2</v>
      </c>
    </row>
    <row r="54" spans="1:146" x14ac:dyDescent="0.3">
      <c r="A54" s="26">
        <v>43070</v>
      </c>
      <c r="B54">
        <v>-1.2300220599499359E-2</v>
      </c>
      <c r="C54">
        <v>-1.2112023506063233E-2</v>
      </c>
      <c r="D54">
        <v>-1.2300220599499359E-2</v>
      </c>
      <c r="E54">
        <v>-1.2073277045649911E-2</v>
      </c>
      <c r="F54">
        <v>2.3847230641088494E-3</v>
      </c>
      <c r="G54">
        <v>2.7211336294179376E-3</v>
      </c>
      <c r="H54">
        <v>7.2918554259689258E-3</v>
      </c>
      <c r="I54">
        <v>-9.1108056316612993E-3</v>
      </c>
      <c r="J54">
        <v>1.9230312232895549E-2</v>
      </c>
      <c r="K54">
        <v>1.0999999999999999E-2</v>
      </c>
      <c r="L54">
        <v>-5.325877292369595E-5</v>
      </c>
      <c r="M54">
        <v>1.645591983055392E-2</v>
      </c>
      <c r="N54">
        <v>5.464480874316946E-3</v>
      </c>
      <c r="O54">
        <v>-4.9624060150375904E-2</v>
      </c>
      <c r="P54">
        <v>-1.9944979367262694E-2</v>
      </c>
      <c r="Q54">
        <v>-0.1063829787234043</v>
      </c>
      <c r="R54">
        <v>2.2286821705426396E-2</v>
      </c>
      <c r="S54">
        <v>0.10909090909090913</v>
      </c>
      <c r="T54">
        <v>0.11356466876971605</v>
      </c>
      <c r="U54">
        <v>-1.8518518518519933E-3</v>
      </c>
      <c r="V54">
        <v>-5.045045045045049E-2</v>
      </c>
      <c r="W54">
        <v>0</v>
      </c>
      <c r="X54">
        <v>3.7012557832121429E-2</v>
      </c>
      <c r="Y54">
        <v>-9.4043887147334804E-3</v>
      </c>
      <c r="Z54">
        <v>4.1666666666666519E-2</v>
      </c>
      <c r="AA54">
        <v>-4.2677824267782438E-2</v>
      </c>
      <c r="AB54">
        <v>-1.084010840108407E-2</v>
      </c>
      <c r="AC54">
        <v>2.5139664804469275E-2</v>
      </c>
      <c r="AD54">
        <v>6.3492063492063266E-3</v>
      </c>
      <c r="AE54">
        <v>-0.11299435028248594</v>
      </c>
      <c r="AF54">
        <v>-5.2188552188552229E-2</v>
      </c>
      <c r="AG54">
        <v>2.008032128514059E-2</v>
      </c>
      <c r="AH54">
        <v>2.5948103792415189E-2</v>
      </c>
      <c r="AI54">
        <v>2.1126760563380254E-2</v>
      </c>
      <c r="AJ54">
        <v>1.6477857878475888E-2</v>
      </c>
      <c r="AK54">
        <v>-5.0377833753149082E-3</v>
      </c>
      <c r="AL54">
        <v>3.9920159680639777E-3</v>
      </c>
      <c r="AM54">
        <v>4.2955326460481169E-2</v>
      </c>
      <c r="AN54">
        <v>-2.7824620573355774E-2</v>
      </c>
      <c r="AO54">
        <v>-7.9601990049751326E-2</v>
      </c>
      <c r="AP54">
        <v>-5.4844606946982122E-3</v>
      </c>
      <c r="AQ54">
        <v>2.9436501261564274E-2</v>
      </c>
      <c r="AR54">
        <v>0</v>
      </c>
      <c r="AS54">
        <v>1.8365472910927494E-2</v>
      </c>
      <c r="AT54">
        <v>1.8487394957983128E-2</v>
      </c>
      <c r="AU54">
        <v>-6.5517241379310365E-2</v>
      </c>
      <c r="AV54">
        <v>2.3354564755838636E-2</v>
      </c>
      <c r="AW54">
        <v>0</v>
      </c>
      <c r="AX54">
        <v>4.0000000000000036E-3</v>
      </c>
      <c r="AY54">
        <v>1.655629139072845E-2</v>
      </c>
      <c r="AZ54">
        <v>2.1881838074398141E-2</v>
      </c>
      <c r="BA54">
        <v>-1.3513513513513487E-2</v>
      </c>
      <c r="BB54">
        <v>0</v>
      </c>
      <c r="BC54">
        <v>8.0183276059564434E-3</v>
      </c>
      <c r="BD54">
        <v>1.2131715771230622E-2</v>
      </c>
      <c r="BE54">
        <v>0</v>
      </c>
      <c r="BF54">
        <v>1.0670731707317138E-2</v>
      </c>
      <c r="BG54">
        <v>1.0141987829614729E-2</v>
      </c>
      <c r="BH54">
        <v>1.3592233009708687E-2</v>
      </c>
      <c r="BI54">
        <v>2.4064171122994527E-2</v>
      </c>
      <c r="BJ54">
        <v>-2.9816513761467878E-2</v>
      </c>
      <c r="BK54">
        <v>-9.5328884652046142E-4</v>
      </c>
      <c r="BL54">
        <v>3.669724770642202E-2</v>
      </c>
      <c r="BM54">
        <v>2.3774145616641817E-2</v>
      </c>
      <c r="BN54">
        <v>1.0416666666666741E-2</v>
      </c>
      <c r="BO54">
        <v>8.3565459610028814E-3</v>
      </c>
      <c r="BP54">
        <v>2.4866785079928899E-2</v>
      </c>
      <c r="BQ54">
        <v>1.0025062656641603E-2</v>
      </c>
      <c r="BR54">
        <v>1.2522361359570633E-2</v>
      </c>
      <c r="BS54">
        <v>5.1813471502590858E-3</v>
      </c>
      <c r="BT54">
        <v>1.0610079575596787E-2</v>
      </c>
      <c r="BU54">
        <v>-3.0441400304415112E-3</v>
      </c>
      <c r="BV54">
        <v>2.8503562945368266E-2</v>
      </c>
      <c r="BW54">
        <v>-4.4444444444444731E-3</v>
      </c>
      <c r="BX54">
        <v>1.5306122448979664E-2</v>
      </c>
      <c r="BY54">
        <v>3.5523978685614299E-3</v>
      </c>
      <c r="BZ54">
        <v>0</v>
      </c>
      <c r="CA54">
        <v>2.0356234096692072E-2</v>
      </c>
      <c r="CB54">
        <v>1.5625E-2</v>
      </c>
      <c r="CC54">
        <v>0</v>
      </c>
      <c r="CD54">
        <v>5.8394160583941757E-2</v>
      </c>
      <c r="CE54">
        <v>-1.097694840834218E-3</v>
      </c>
      <c r="CF54">
        <v>8.5348506401137225E-3</v>
      </c>
      <c r="CG54">
        <v>-2.564102564102555E-3</v>
      </c>
      <c r="CH54">
        <v>0</v>
      </c>
      <c r="CI54">
        <v>3.0102347983142597E-2</v>
      </c>
      <c r="CJ54">
        <v>0</v>
      </c>
      <c r="CK54">
        <v>-5.5477528089887707E-2</v>
      </c>
      <c r="CL54">
        <v>-3.3647798742138413E-2</v>
      </c>
      <c r="CM54">
        <v>-2.8601694915254217E-2</v>
      </c>
      <c r="CN54">
        <v>4.4684129429892083E-2</v>
      </c>
      <c r="CO54">
        <v>-2.1662468513853894E-2</v>
      </c>
      <c r="CP54">
        <v>-7.2213500784929385E-2</v>
      </c>
      <c r="CQ54">
        <v>0</v>
      </c>
      <c r="CR54">
        <v>-1.1148272017836858E-3</v>
      </c>
      <c r="CS54">
        <v>-2.6892430278884438E-2</v>
      </c>
      <c r="CT54">
        <v>8.0775444264942209E-3</v>
      </c>
      <c r="CU54">
        <v>8.8105726872247381E-3</v>
      </c>
      <c r="CV54">
        <v>-3.6097010716300004E-2</v>
      </c>
      <c r="CW54">
        <v>5.4054054054054168E-2</v>
      </c>
      <c r="CX54">
        <v>-7.2234762979683786E-3</v>
      </c>
      <c r="CY54">
        <v>2.8620492272466436E-3</v>
      </c>
      <c r="CZ54">
        <v>-1.0229132569558153E-2</v>
      </c>
      <c r="DA54">
        <v>-2.0604395604395642E-2</v>
      </c>
      <c r="DB54">
        <v>3.562945368171011E-2</v>
      </c>
      <c r="DC54">
        <v>0</v>
      </c>
      <c r="DD54">
        <v>2.2058823529411686E-2</v>
      </c>
      <c r="DE54">
        <v>-3.0581039755351869E-3</v>
      </c>
      <c r="DF54">
        <v>4.4275774826059155E-3</v>
      </c>
      <c r="DG54">
        <v>1.162115049389878E-2</v>
      </c>
      <c r="DH54">
        <v>5.0167224080266415E-3</v>
      </c>
      <c r="DI54">
        <v>1.3850415512465464E-2</v>
      </c>
      <c r="DJ54">
        <v>-4.5569620253164578E-2</v>
      </c>
      <c r="DK54">
        <v>3.0377668308702921E-2</v>
      </c>
      <c r="DL54">
        <v>-2.5330396475770955E-2</v>
      </c>
      <c r="DM54">
        <v>3.0905077262693093E-2</v>
      </c>
      <c r="DN54">
        <v>3.5810205908684001E-3</v>
      </c>
      <c r="DO54">
        <v>2.2184300341296925E-2</v>
      </c>
      <c r="DP54">
        <v>1.744186046511631E-2</v>
      </c>
      <c r="DQ54">
        <v>-2.5114155251141579E-2</v>
      </c>
      <c r="DR54">
        <v>1.6494845360824684E-2</v>
      </c>
      <c r="DS54">
        <v>2.2492401215805424E-2</v>
      </c>
      <c r="DT54">
        <v>-1.9867549668874163E-2</v>
      </c>
      <c r="DU54">
        <v>4.9180327868851847E-3</v>
      </c>
      <c r="DV54">
        <v>4.2524916943521562E-2</v>
      </c>
      <c r="DW54">
        <v>6.7839195979899625E-2</v>
      </c>
      <c r="DX54">
        <v>-1.2389380530973493E-2</v>
      </c>
      <c r="DY54">
        <v>-4.9191848208011146E-3</v>
      </c>
      <c r="DZ54">
        <v>-6.6815144766148027E-3</v>
      </c>
      <c r="EA54">
        <v>2.6990553306343035E-3</v>
      </c>
      <c r="EB54">
        <v>-1.4025245441795509E-3</v>
      </c>
      <c r="EC54">
        <v>1.8900343642611617E-2</v>
      </c>
      <c r="ED54">
        <v>1.9169329073482455E-2</v>
      </c>
      <c r="EE54">
        <v>5.657708628005631E-3</v>
      </c>
      <c r="EF54">
        <v>8.6062452399086053E-2</v>
      </c>
      <c r="EG54">
        <v>2.9370629370629286E-2</v>
      </c>
      <c r="EH54">
        <v>8.9576547231271508E-3</v>
      </c>
      <c r="EI54">
        <v>2.8328611898016387E-3</v>
      </c>
      <c r="EJ54">
        <v>6.1248527679623077E-2</v>
      </c>
      <c r="EK54">
        <v>2.7624309392264568E-3</v>
      </c>
      <c r="EL54">
        <v>0</v>
      </c>
      <c r="EM54">
        <v>1.1456628477904962E-2</v>
      </c>
      <c r="EN54">
        <v>1.2121212121211977E-2</v>
      </c>
      <c r="EO54">
        <v>8.8582677165354173E-3</v>
      </c>
      <c r="EP54">
        <v>1.5717092337917515E-2</v>
      </c>
    </row>
    <row r="55" spans="1:146" x14ac:dyDescent="0.3">
      <c r="A55" s="26">
        <v>43077</v>
      </c>
      <c r="B55">
        <v>-7.7276879393591343E-3</v>
      </c>
      <c r="C55">
        <v>-7.8025718014423625E-3</v>
      </c>
      <c r="D55">
        <v>-7.7276879393591343E-3</v>
      </c>
      <c r="E55">
        <v>-7.81798906716538E-3</v>
      </c>
      <c r="F55">
        <v>-1.6424101231906164E-2</v>
      </c>
      <c r="G55">
        <v>-2.6540858867347392E-2</v>
      </c>
      <c r="H55">
        <v>-2.4447870713818699E-2</v>
      </c>
      <c r="I55">
        <v>-1.713493983597569E-2</v>
      </c>
      <c r="J55">
        <v>-1.0732050299164289E-2</v>
      </c>
      <c r="K55">
        <v>1.0999999999999999E-2</v>
      </c>
      <c r="L55">
        <v>-1.1560869723013061E-2</v>
      </c>
      <c r="M55">
        <v>4.2479388451700465E-3</v>
      </c>
      <c r="N55">
        <v>-4.3478260869565299E-2</v>
      </c>
      <c r="O55">
        <v>-2.5316455696202556E-2</v>
      </c>
      <c r="P55">
        <v>4.4210526315789478E-2</v>
      </c>
      <c r="Q55">
        <v>3.3333333333333215E-2</v>
      </c>
      <c r="R55">
        <v>-2.3696682464454999E-2</v>
      </c>
      <c r="S55">
        <v>-4.7814207650273333E-2</v>
      </c>
      <c r="T55">
        <v>-4.5325779036827218E-2</v>
      </c>
      <c r="U55">
        <v>-4.2671614100185495E-2</v>
      </c>
      <c r="V55">
        <v>9.4876660341556285E-3</v>
      </c>
      <c r="W55">
        <v>0</v>
      </c>
      <c r="X55">
        <v>-6.1822817080943171E-2</v>
      </c>
      <c r="Y55">
        <v>-3.9556962025316444E-2</v>
      </c>
      <c r="Z55">
        <v>-3.2727272727272716E-2</v>
      </c>
      <c r="AA55">
        <v>-7.8671328671328089E-3</v>
      </c>
      <c r="AB55">
        <v>-4.5205479452054775E-2</v>
      </c>
      <c r="AC55">
        <v>4.2234332425068244E-2</v>
      </c>
      <c r="AD55">
        <v>-4.3375394321766514E-2</v>
      </c>
      <c r="AE55">
        <v>-4.3676069153776198E-2</v>
      </c>
      <c r="AF55">
        <v>-1.9538188277087087E-2</v>
      </c>
      <c r="AG55">
        <v>-3.543307086614178E-2</v>
      </c>
      <c r="AH55">
        <v>-7.3929961089494123E-2</v>
      </c>
      <c r="AI55">
        <v>0</v>
      </c>
      <c r="AJ55">
        <v>-4.0526849037487378E-2</v>
      </c>
      <c r="AK55">
        <v>-3.5443037974683622E-2</v>
      </c>
      <c r="AL55">
        <v>-7.9522862823061535E-3</v>
      </c>
      <c r="AM55">
        <v>-1.6474464579901205E-2</v>
      </c>
      <c r="AN55">
        <v>-3.5559410234171751E-2</v>
      </c>
      <c r="AO55">
        <v>-1.3813813813813636E-2</v>
      </c>
      <c r="AP55">
        <v>-4.8713235294117752E-2</v>
      </c>
      <c r="AQ55">
        <v>-7.5980392156862697E-2</v>
      </c>
      <c r="AR55">
        <v>0</v>
      </c>
      <c r="AS55">
        <v>-4.8692515779981904E-2</v>
      </c>
      <c r="AT55">
        <v>-1.9801980198019709E-2</v>
      </c>
      <c r="AU55">
        <v>-0.13284132841328411</v>
      </c>
      <c r="AV55">
        <v>-2.0746887966805128E-2</v>
      </c>
      <c r="AW55">
        <v>-6.4864864864864868E-2</v>
      </c>
      <c r="AX55">
        <v>-6.175298804780871E-2</v>
      </c>
      <c r="AY55">
        <v>-3.2573289902279035E-3</v>
      </c>
      <c r="AZ55">
        <v>-6.423982869379008E-2</v>
      </c>
      <c r="BA55">
        <v>-5.4794520547945202E-2</v>
      </c>
      <c r="BB55">
        <v>0</v>
      </c>
      <c r="BC55">
        <v>1.1363636363636243E-2</v>
      </c>
      <c r="BD55">
        <v>-4.1095890410958957E-2</v>
      </c>
      <c r="BE55">
        <v>-9.9630996309963193E-2</v>
      </c>
      <c r="BF55">
        <v>-3.1674208144796379E-2</v>
      </c>
      <c r="BG55">
        <v>3.6144578313253017E-2</v>
      </c>
      <c r="BH55">
        <v>-2.2988505747126409E-2</v>
      </c>
      <c r="BI55">
        <v>-3.394255874673624E-2</v>
      </c>
      <c r="BJ55">
        <v>-3.7825059101654901E-2</v>
      </c>
      <c r="BK55">
        <v>6.1068702290076216E-2</v>
      </c>
      <c r="BL55">
        <v>-3.3628318584070893E-2</v>
      </c>
      <c r="BM55">
        <v>-1.4513788098693747E-2</v>
      </c>
      <c r="BN55">
        <v>-4.123711340206182E-2</v>
      </c>
      <c r="BO55">
        <v>-1.6574585635359185E-2</v>
      </c>
      <c r="BP55">
        <v>2.5996533795493937E-2</v>
      </c>
      <c r="BQ55">
        <v>-4.2183622828784184E-2</v>
      </c>
      <c r="BR55">
        <v>-1.7667844522968323E-2</v>
      </c>
      <c r="BS55">
        <v>-5.4982817869415723E-2</v>
      </c>
      <c r="BT55">
        <v>-2.8871391076115471E-2</v>
      </c>
      <c r="BU55">
        <v>-2.5954198473282397E-2</v>
      </c>
      <c r="BV55">
        <v>-1.3856812933025542E-2</v>
      </c>
      <c r="BW55">
        <v>-5.9523809523809312E-3</v>
      </c>
      <c r="BX55">
        <v>-7.5376884422110324E-3</v>
      </c>
      <c r="BY55">
        <v>-3.0088495575221197E-2</v>
      </c>
      <c r="BZ55">
        <v>0</v>
      </c>
      <c r="CA55">
        <v>-6.7331670822942558E-2</v>
      </c>
      <c r="CB55">
        <v>1.1538461538461497E-2</v>
      </c>
      <c r="CC55">
        <v>0</v>
      </c>
      <c r="CD55">
        <v>-1.3793103448275779E-2</v>
      </c>
      <c r="CE55">
        <v>-2.5274725274725296E-2</v>
      </c>
      <c r="CF55">
        <v>-3.667136812411842E-2</v>
      </c>
      <c r="CG55">
        <v>-4.6272493573264795E-2</v>
      </c>
      <c r="CH55">
        <v>0</v>
      </c>
      <c r="CI55">
        <v>-8.7668030391583329E-3</v>
      </c>
      <c r="CJ55">
        <v>0</v>
      </c>
      <c r="CK55">
        <v>-4.9070631970260181E-2</v>
      </c>
      <c r="CL55">
        <v>-2.9612756264236872E-2</v>
      </c>
      <c r="CM55">
        <v>0</v>
      </c>
      <c r="CN55">
        <v>-2.5073746312684331E-2</v>
      </c>
      <c r="CO55">
        <v>-3.2440782698249349E-2</v>
      </c>
      <c r="CP55">
        <v>3.2148900169204575E-2</v>
      </c>
      <c r="CQ55">
        <v>0</v>
      </c>
      <c r="CR55">
        <v>2.2321428571427937E-3</v>
      </c>
      <c r="CS55">
        <v>-2.3029682702149445E-2</v>
      </c>
      <c r="CT55">
        <v>2.7243589743589647E-2</v>
      </c>
      <c r="CU55">
        <v>1.4348097317529618E-2</v>
      </c>
      <c r="CV55">
        <v>-3.393797542422472E-2</v>
      </c>
      <c r="CW55">
        <v>-2.6315789473684181E-2</v>
      </c>
      <c r="CX55">
        <v>-5.0022737608003132E-3</v>
      </c>
      <c r="CY55">
        <v>1.712328767123461E-3</v>
      </c>
      <c r="CZ55">
        <v>-6.5316246382802867E-2</v>
      </c>
      <c r="DA55">
        <v>-6.7321178120616998E-2</v>
      </c>
      <c r="DB55">
        <v>-1.5290519877675823E-2</v>
      </c>
      <c r="DC55">
        <v>0</v>
      </c>
      <c r="DD55">
        <v>3.3173461231015278E-2</v>
      </c>
      <c r="DE55">
        <v>4.6012269938651151E-3</v>
      </c>
      <c r="DF55">
        <v>-5.4785894206549224E-2</v>
      </c>
      <c r="DG55">
        <v>-2.5847214244686945E-2</v>
      </c>
      <c r="DH55">
        <v>-3.3277870216305017E-3</v>
      </c>
      <c r="DI55">
        <v>-1.0928961748633892E-2</v>
      </c>
      <c r="DJ55">
        <v>2.6525198938991412E-3</v>
      </c>
      <c r="DK55">
        <v>-3.0278884462151434E-2</v>
      </c>
      <c r="DL55">
        <v>-2.9378531073446346E-2</v>
      </c>
      <c r="DM55">
        <v>-2.997858672376863E-2</v>
      </c>
      <c r="DN55">
        <v>-3.5682426404995971E-3</v>
      </c>
      <c r="DO55">
        <v>-1.6694490818029983E-3</v>
      </c>
      <c r="DP55">
        <v>-1.6000000000000014E-2</v>
      </c>
      <c r="DQ55">
        <v>-3.0444964871194302E-2</v>
      </c>
      <c r="DR55">
        <v>-4.868154158214999E-2</v>
      </c>
      <c r="DS55">
        <v>-1.7835909631391256E-2</v>
      </c>
      <c r="DT55">
        <v>-4.0540540540540571E-2</v>
      </c>
      <c r="DU55">
        <v>-1.4681892332789492E-2</v>
      </c>
      <c r="DV55">
        <v>-1.4021669853409691E-2</v>
      </c>
      <c r="DW55">
        <v>-7.8431372549014888E-4</v>
      </c>
      <c r="DX55">
        <v>-3.5842293906810374E-3</v>
      </c>
      <c r="DY55">
        <v>2.9661016949152463E-2</v>
      </c>
      <c r="DZ55">
        <v>1.6816143497757841E-2</v>
      </c>
      <c r="EA55">
        <v>-4.3068640646029555E-2</v>
      </c>
      <c r="EB55">
        <v>-9.8314606741572996E-3</v>
      </c>
      <c r="EC55">
        <v>-2.8667790893760481E-2</v>
      </c>
      <c r="ED55">
        <v>-1.0971786833855801E-2</v>
      </c>
      <c r="EE55">
        <v>-2.5316455696202667E-2</v>
      </c>
      <c r="EF55">
        <v>-1.7531556802244053E-2</v>
      </c>
      <c r="EG55">
        <v>-1.6304347826086918E-2</v>
      </c>
      <c r="EH55">
        <v>-1.4527845036319542E-2</v>
      </c>
      <c r="EI55">
        <v>-1.6242937853107264E-2</v>
      </c>
      <c r="EJ55">
        <v>-2.8856825749167592E-2</v>
      </c>
      <c r="EK55">
        <v>-8.2644628099173278E-3</v>
      </c>
      <c r="EL55">
        <v>-9.8107918710580444E-3</v>
      </c>
      <c r="EM55">
        <v>-1.1326860841423869E-2</v>
      </c>
      <c r="EN55">
        <v>1.9960079840319889E-3</v>
      </c>
      <c r="EO55">
        <v>-1.9512195121951126E-2</v>
      </c>
      <c r="EP55">
        <v>1.5473887814313469E-2</v>
      </c>
    </row>
    <row r="56" spans="1:146" x14ac:dyDescent="0.3">
      <c r="A56" s="26">
        <v>43084</v>
      </c>
      <c r="B56">
        <v>-9.3929295468287571E-4</v>
      </c>
      <c r="C56">
        <v>-1.7282398120418768E-3</v>
      </c>
      <c r="D56">
        <v>-9.3929295468287571E-4</v>
      </c>
      <c r="E56">
        <v>-1.8906700473804946E-3</v>
      </c>
      <c r="F56">
        <v>-1.3859768407441422E-2</v>
      </c>
      <c r="G56">
        <v>7.3559876572043548E-3</v>
      </c>
      <c r="H56">
        <v>-4.5745990228023238E-3</v>
      </c>
      <c r="I56">
        <v>-1.3333113378935718E-2</v>
      </c>
      <c r="J56">
        <v>-1.8355331706125796E-2</v>
      </c>
      <c r="K56">
        <v>1.0999999999999999E-2</v>
      </c>
      <c r="L56">
        <v>1.7234916859731782E-2</v>
      </c>
      <c r="M56">
        <v>-8.4764025035983775E-3</v>
      </c>
      <c r="N56">
        <v>-2.8409090909091717E-3</v>
      </c>
      <c r="O56">
        <v>-2.5974025974025983E-2</v>
      </c>
      <c r="P56">
        <v>1.2096774193548265E-2</v>
      </c>
      <c r="Q56">
        <v>-1.3824884792626668E-2</v>
      </c>
      <c r="R56">
        <v>4.9514563106796139E-2</v>
      </c>
      <c r="S56">
        <v>3.7302725968436201E-2</v>
      </c>
      <c r="T56">
        <v>4.1543026706231556E-2</v>
      </c>
      <c r="U56">
        <v>-1.5503875968992276E-2</v>
      </c>
      <c r="V56">
        <v>-4.2293233082706827E-2</v>
      </c>
      <c r="W56">
        <v>0</v>
      </c>
      <c r="X56">
        <v>1.3586956521739024E-2</v>
      </c>
      <c r="Y56">
        <v>2.4711696869850197E-3</v>
      </c>
      <c r="Z56">
        <v>1.8796992481203034E-2</v>
      </c>
      <c r="AA56">
        <v>-1.1453744493391982E-2</v>
      </c>
      <c r="AB56">
        <v>8.3213773314203765E-2</v>
      </c>
      <c r="AC56">
        <v>2.614379084967311E-3</v>
      </c>
      <c r="AD56">
        <v>3.2976092333058427E-2</v>
      </c>
      <c r="AE56">
        <v>-3.7107516650808803E-2</v>
      </c>
      <c r="AF56">
        <v>5.0724637681159424E-2</v>
      </c>
      <c r="AG56">
        <v>0</v>
      </c>
      <c r="AH56">
        <v>1.8907563025210017E-2</v>
      </c>
      <c r="AI56">
        <v>0</v>
      </c>
      <c r="AJ56">
        <v>-1.5839493136219573E-2</v>
      </c>
      <c r="AK56">
        <v>0</v>
      </c>
      <c r="AL56">
        <v>1.6032064128256529E-2</v>
      </c>
      <c r="AM56">
        <v>-6.7001675041875597E-3</v>
      </c>
      <c r="AN56">
        <v>2.4280575539568527E-2</v>
      </c>
      <c r="AO56">
        <v>-2.8623629719853994E-2</v>
      </c>
      <c r="AP56">
        <v>9.6618357487909812E-4</v>
      </c>
      <c r="AQ56">
        <v>4.2440318302387148E-2</v>
      </c>
      <c r="AR56">
        <v>0</v>
      </c>
      <c r="AS56">
        <v>-7.5829383886255597E-3</v>
      </c>
      <c r="AT56">
        <v>5.050505050504972E-3</v>
      </c>
      <c r="AU56">
        <v>-4.2553191489362874E-3</v>
      </c>
      <c r="AV56">
        <v>2.1186440677967155E-3</v>
      </c>
      <c r="AW56">
        <v>2.8901734104047616E-3</v>
      </c>
      <c r="AX56">
        <v>-7.4309978768577478E-3</v>
      </c>
      <c r="AY56">
        <v>-9.8039215686275272E-3</v>
      </c>
      <c r="AZ56">
        <v>3.4324942791761792E-2</v>
      </c>
      <c r="BA56">
        <v>-3.6231884057970065E-3</v>
      </c>
      <c r="BB56">
        <v>0</v>
      </c>
      <c r="BC56">
        <v>-8.9887640449438644E-3</v>
      </c>
      <c r="BD56">
        <v>2.3214285714285854E-2</v>
      </c>
      <c r="BE56">
        <v>-0.13661202185792354</v>
      </c>
      <c r="BF56">
        <v>-4.6728971962617383E-3</v>
      </c>
      <c r="BG56">
        <v>-3.8759689922480689E-2</v>
      </c>
      <c r="BH56">
        <v>-1.7647058823529349E-2</v>
      </c>
      <c r="BI56">
        <v>0</v>
      </c>
      <c r="BJ56">
        <v>0</v>
      </c>
      <c r="BK56">
        <v>1.6187050359712352E-2</v>
      </c>
      <c r="BL56">
        <v>4.2124542124542197E-2</v>
      </c>
      <c r="BM56">
        <v>-7.3637702503681624E-3</v>
      </c>
      <c r="BN56">
        <v>-2.6881720430107503E-2</v>
      </c>
      <c r="BO56">
        <v>-1.8258426966292096E-2</v>
      </c>
      <c r="BP56">
        <v>-1.6891891891891442E-3</v>
      </c>
      <c r="BQ56">
        <v>-1.0362694300518172E-2</v>
      </c>
      <c r="BR56">
        <v>-3.4172661870503496E-2</v>
      </c>
      <c r="BS56">
        <v>3.8181818181818095E-2</v>
      </c>
      <c r="BT56">
        <v>2.7027027027026751E-3</v>
      </c>
      <c r="BU56">
        <v>-2.9780564263322762E-2</v>
      </c>
      <c r="BV56">
        <v>-2.3419203747072626E-3</v>
      </c>
      <c r="BW56">
        <v>-2.0958083832335328E-2</v>
      </c>
      <c r="BX56">
        <v>1.5189873417721378E-2</v>
      </c>
      <c r="BY56">
        <v>-1.0948905109489093E-2</v>
      </c>
      <c r="BZ56">
        <v>0</v>
      </c>
      <c r="CA56">
        <v>1.0695187165775222E-2</v>
      </c>
      <c r="CB56">
        <v>-2.2813688212927841E-2</v>
      </c>
      <c r="CC56">
        <v>0</v>
      </c>
      <c r="CD56">
        <v>-5.5944055944055937E-2</v>
      </c>
      <c r="CE56">
        <v>-1.6910935738444044E-2</v>
      </c>
      <c r="CF56">
        <v>2.4890190336749551E-2</v>
      </c>
      <c r="CG56">
        <v>-3.5040431266846306E-2</v>
      </c>
      <c r="CH56">
        <v>0</v>
      </c>
      <c r="CI56">
        <v>1.0613207547169878E-2</v>
      </c>
      <c r="CJ56">
        <v>0</v>
      </c>
      <c r="CK56">
        <v>-3.9093041438622578E-3</v>
      </c>
      <c r="CL56">
        <v>-2.3809523809523836E-2</v>
      </c>
      <c r="CM56">
        <v>2.3991275899672981E-2</v>
      </c>
      <c r="CN56">
        <v>4.2360060514372133E-2</v>
      </c>
      <c r="CO56">
        <v>-1.7030335284725973E-2</v>
      </c>
      <c r="CP56">
        <v>5.5737704918032982E-2</v>
      </c>
      <c r="CQ56">
        <v>0</v>
      </c>
      <c r="CR56">
        <v>-4.2316258351893232E-2</v>
      </c>
      <c r="CS56">
        <v>3.9287585123101154E-2</v>
      </c>
      <c r="CT56">
        <v>3.9001560062402518E-2</v>
      </c>
      <c r="CU56">
        <v>-4.3665436654366618E-2</v>
      </c>
      <c r="CV56">
        <v>2.5439127801332617E-2</v>
      </c>
      <c r="CW56">
        <v>6.2370062370060708E-3</v>
      </c>
      <c r="CX56">
        <v>-8.5923217550274211E-2</v>
      </c>
      <c r="CY56">
        <v>-1.4814814814814947E-2</v>
      </c>
      <c r="CZ56">
        <v>1.769128704113232E-2</v>
      </c>
      <c r="DA56">
        <v>0.10526315789473673</v>
      </c>
      <c r="DB56">
        <v>5.2018633540372727E-2</v>
      </c>
      <c r="DC56">
        <v>0</v>
      </c>
      <c r="DD56">
        <v>6.1895551257253878E-3</v>
      </c>
      <c r="DE56">
        <v>4.1221374045801618E-2</v>
      </c>
      <c r="DF56">
        <v>2.6648900732846315E-3</v>
      </c>
      <c r="DG56">
        <v>-8.8443396226416393E-3</v>
      </c>
      <c r="DH56">
        <v>0</v>
      </c>
      <c r="DI56">
        <v>2.0718232044198759E-2</v>
      </c>
      <c r="DJ56">
        <v>0</v>
      </c>
      <c r="DK56">
        <v>-5.7518488085456232E-3</v>
      </c>
      <c r="DL56">
        <v>-5.5878928987194487E-2</v>
      </c>
      <c r="DM56">
        <v>6.6225165562912025E-3</v>
      </c>
      <c r="DN56">
        <v>-3.8495971351835245E-2</v>
      </c>
      <c r="DO56">
        <v>2.8428093645485042E-2</v>
      </c>
      <c r="DP56">
        <v>2.2067363530778206E-2</v>
      </c>
      <c r="DQ56">
        <v>-2.4154589371980562E-2</v>
      </c>
      <c r="DR56">
        <v>-2.9850746268656803E-2</v>
      </c>
      <c r="DS56">
        <v>-2.421307506053183E-3</v>
      </c>
      <c r="DT56">
        <v>2.9929577464788748E-2</v>
      </c>
      <c r="DU56">
        <v>-9.9337748344370258E-3</v>
      </c>
      <c r="DV56">
        <v>5.5591467356173041E-2</v>
      </c>
      <c r="DW56">
        <v>-4.6310832025117765E-2</v>
      </c>
      <c r="DX56">
        <v>-3.597122302158251E-3</v>
      </c>
      <c r="DY56">
        <v>-2.1947873799725626E-2</v>
      </c>
      <c r="DZ56">
        <v>-1.5435501653803807E-2</v>
      </c>
      <c r="EA56">
        <v>-1.6877637130801704E-2</v>
      </c>
      <c r="EB56">
        <v>-8.5106382978723527E-3</v>
      </c>
      <c r="EC56">
        <v>0</v>
      </c>
      <c r="ED56">
        <v>2.5356576862123559E-2</v>
      </c>
      <c r="EE56">
        <v>-1.8759018759018753E-2</v>
      </c>
      <c r="EF56">
        <v>-3.1406138472519607E-2</v>
      </c>
      <c r="EG56">
        <v>-2.4861878453038777E-2</v>
      </c>
      <c r="EH56">
        <v>-5.8968058968059012E-2</v>
      </c>
      <c r="EI56">
        <v>3.5893754486717722E-3</v>
      </c>
      <c r="EJ56">
        <v>-2.8571428571428581E-2</v>
      </c>
      <c r="EK56">
        <v>-1.1111111111111072E-2</v>
      </c>
      <c r="EL56">
        <v>-1.132342533616415E-2</v>
      </c>
      <c r="EM56">
        <v>-1.1456628477905073E-2</v>
      </c>
      <c r="EN56">
        <v>-1.7928286852589626E-2</v>
      </c>
      <c r="EO56">
        <v>-4.2786069651741476E-2</v>
      </c>
      <c r="EP56">
        <v>5.5238095238095308E-2</v>
      </c>
    </row>
    <row r="57" spans="1:146" x14ac:dyDescent="0.3">
      <c r="A57" s="26">
        <v>43091</v>
      </c>
      <c r="B57">
        <v>9.1115925679135894E-3</v>
      </c>
      <c r="C57">
        <v>9.1562244004939324E-3</v>
      </c>
      <c r="D57">
        <v>9.1115925679135894E-3</v>
      </c>
      <c r="E57">
        <v>9.1654133072016503E-3</v>
      </c>
      <c r="F57">
        <v>2.7802031635178128E-3</v>
      </c>
      <c r="G57">
        <v>-1.7534804016730035E-2</v>
      </c>
      <c r="H57">
        <v>-1.5597540630981874E-2</v>
      </c>
      <c r="I57">
        <v>1.1762412599155874E-2</v>
      </c>
      <c r="J57">
        <v>4.7178261457924446E-3</v>
      </c>
      <c r="K57">
        <v>1.0999999999999999E-2</v>
      </c>
      <c r="L57">
        <v>-2.4806291696330144E-2</v>
      </c>
      <c r="M57">
        <v>-2.5536615338076366E-3</v>
      </c>
      <c r="N57">
        <v>-1.7094017094017033E-2</v>
      </c>
      <c r="O57">
        <v>-2.0000000000000018E-2</v>
      </c>
      <c r="P57">
        <v>-1.1288180610889764E-2</v>
      </c>
      <c r="Q57">
        <v>3.7383177570093462E-2</v>
      </c>
      <c r="R57">
        <v>1.2025901942645634E-2</v>
      </c>
      <c r="S57">
        <v>9.6818810511756226E-3</v>
      </c>
      <c r="T57">
        <v>-5.0332383665716907E-2</v>
      </c>
      <c r="U57">
        <v>-1.7716535433070835E-2</v>
      </c>
      <c r="V57">
        <v>2.7477919528950068E-2</v>
      </c>
      <c r="W57">
        <v>0</v>
      </c>
      <c r="X57">
        <v>-2.0107238605898137E-2</v>
      </c>
      <c r="Y57">
        <v>-0.11421528348397703</v>
      </c>
      <c r="Z57">
        <v>-8.4870848708487046E-2</v>
      </c>
      <c r="AA57">
        <v>-3.2976827094474248E-2</v>
      </c>
      <c r="AB57">
        <v>2.7814569536423805E-2</v>
      </c>
      <c r="AC57">
        <v>-6.5189048239895353E-3</v>
      </c>
      <c r="AD57">
        <v>3.5115722266560345E-2</v>
      </c>
      <c r="AE57">
        <v>-1.0869565217391242E-2</v>
      </c>
      <c r="AF57">
        <v>-1.2068965517241237E-2</v>
      </c>
      <c r="AG57">
        <v>-8.1632653061224358E-3</v>
      </c>
      <c r="AH57">
        <v>-2.4742268041236914E-2</v>
      </c>
      <c r="AI57">
        <v>1.2068965517241459E-2</v>
      </c>
      <c r="AJ57">
        <v>1.716738197424883E-2</v>
      </c>
      <c r="AK57">
        <v>-1.049868766404205E-2</v>
      </c>
      <c r="AL57">
        <v>-9.8619329388561772E-3</v>
      </c>
      <c r="AM57">
        <v>-1.6863406408094361E-2</v>
      </c>
      <c r="AN57">
        <v>-2.2827041264266934E-2</v>
      </c>
      <c r="AO57">
        <v>-3.5736677115987381E-2</v>
      </c>
      <c r="AP57">
        <v>-3.474903474903468E-2</v>
      </c>
      <c r="AQ57">
        <v>-4.9194232400339155E-2</v>
      </c>
      <c r="AR57">
        <v>0</v>
      </c>
      <c r="AS57">
        <v>-2.3877745940783179E-2</v>
      </c>
      <c r="AT57">
        <v>-1.6750418760468344E-3</v>
      </c>
      <c r="AU57">
        <v>-4.2735042735041473E-3</v>
      </c>
      <c r="AV57">
        <v>-2.1141649048625921E-2</v>
      </c>
      <c r="AW57">
        <v>-2.3054755043227737E-2</v>
      </c>
      <c r="AX57">
        <v>-6.4171122994652885E-3</v>
      </c>
      <c r="AY57">
        <v>-6.6006600660065695E-3</v>
      </c>
      <c r="AZ57">
        <v>-8.8495575221236855E-3</v>
      </c>
      <c r="BA57">
        <v>-5.8181818181818223E-2</v>
      </c>
      <c r="BB57">
        <v>0</v>
      </c>
      <c r="BC57">
        <v>1.1337868480725266E-3</v>
      </c>
      <c r="BD57">
        <v>-2.6178010471204272E-2</v>
      </c>
      <c r="BE57">
        <v>1.8987341772152E-2</v>
      </c>
      <c r="BF57">
        <v>-3.7558685446009266E-2</v>
      </c>
      <c r="BG57">
        <v>-2.2177419354838745E-2</v>
      </c>
      <c r="BH57">
        <v>-1.6966067864271461E-2</v>
      </c>
      <c r="BI57">
        <v>3.7837837837837673E-2</v>
      </c>
      <c r="BJ57">
        <v>-2.7027027027027084E-2</v>
      </c>
      <c r="BK57">
        <v>-5.3097345132743445E-2</v>
      </c>
      <c r="BL57">
        <v>-2.4604569420035194E-2</v>
      </c>
      <c r="BM57">
        <v>-2.2255192878338326E-2</v>
      </c>
      <c r="BN57">
        <v>-1.3812154696132617E-2</v>
      </c>
      <c r="BO57">
        <v>-8.5836909871245259E-3</v>
      </c>
      <c r="BP57">
        <v>-2.368866328257202E-2</v>
      </c>
      <c r="BQ57">
        <v>2.6178010471205049E-3</v>
      </c>
      <c r="BR57">
        <v>-4.2830540037244069E-2</v>
      </c>
      <c r="BS57">
        <v>1.7513134851139256E-3</v>
      </c>
      <c r="BT57">
        <v>-2.9649595687331498E-2</v>
      </c>
      <c r="BU57">
        <v>-1.1308562197092087E-2</v>
      </c>
      <c r="BV57">
        <v>2.3474178403755097E-3</v>
      </c>
      <c r="BW57">
        <v>-3.3639143730886834E-2</v>
      </c>
      <c r="BX57">
        <v>-2.4937655860348684E-3</v>
      </c>
      <c r="BY57">
        <v>1.1070110701107083E-2</v>
      </c>
      <c r="BZ57">
        <v>0</v>
      </c>
      <c r="CA57">
        <v>-2.6455026455025621E-3</v>
      </c>
      <c r="CB57">
        <v>3.112840466926059E-3</v>
      </c>
      <c r="CC57">
        <v>0</v>
      </c>
      <c r="CD57">
        <v>-7.407407407407407E-2</v>
      </c>
      <c r="CE57">
        <v>-1.6055045871559703E-2</v>
      </c>
      <c r="CF57">
        <v>7.1428571428571175E-3</v>
      </c>
      <c r="CG57">
        <v>-5.027932960893855E-2</v>
      </c>
      <c r="CH57">
        <v>0</v>
      </c>
      <c r="CI57">
        <v>-2.2753792298716435E-2</v>
      </c>
      <c r="CJ57">
        <v>0</v>
      </c>
      <c r="CK57">
        <v>-9.5761381475667262E-2</v>
      </c>
      <c r="CL57">
        <v>2.54208175884576E-2</v>
      </c>
      <c r="CM57">
        <v>0.11182108626198062</v>
      </c>
      <c r="CN57">
        <v>7.547169811320753E-2</v>
      </c>
      <c r="CO57">
        <v>5.0893340552246924E-2</v>
      </c>
      <c r="CP57">
        <v>-9.9378881987577716E-2</v>
      </c>
      <c r="CQ57">
        <v>0</v>
      </c>
      <c r="CR57">
        <v>1.9767441860465196E-2</v>
      </c>
      <c r="CS57">
        <v>8.0645161290322509E-3</v>
      </c>
      <c r="CT57">
        <v>4.5045045045044585E-3</v>
      </c>
      <c r="CU57">
        <v>-9.32475884244377E-3</v>
      </c>
      <c r="CV57">
        <v>-1.1813349084465186E-3</v>
      </c>
      <c r="CW57">
        <v>-3.1680440771349905E-2</v>
      </c>
      <c r="CX57">
        <v>-5.9999999999999942E-2</v>
      </c>
      <c r="CY57">
        <v>-1.2145748987854255E-2</v>
      </c>
      <c r="CZ57">
        <v>-1.3037809647979959E-3</v>
      </c>
      <c r="DA57">
        <v>-8.1632653061224358E-3</v>
      </c>
      <c r="DB57">
        <v>-1.77121771217712E-2</v>
      </c>
      <c r="DC57">
        <v>0</v>
      </c>
      <c r="DD57">
        <v>9.6885813148788857E-2</v>
      </c>
      <c r="DE57">
        <v>-4.9853372434017551E-2</v>
      </c>
      <c r="DF57">
        <v>-3.7873754152823902E-2</v>
      </c>
      <c r="DG57">
        <v>7.1386079714457207E-3</v>
      </c>
      <c r="DH57">
        <v>1.1686143572620988E-2</v>
      </c>
      <c r="DI57">
        <v>-2.976995940460081E-2</v>
      </c>
      <c r="DJ57">
        <v>-7.9365079365079083E-3</v>
      </c>
      <c r="DK57">
        <v>0</v>
      </c>
      <c r="DL57">
        <v>-3.2059186189889011E-2</v>
      </c>
      <c r="DM57">
        <v>2.1929824561403688E-2</v>
      </c>
      <c r="DN57">
        <v>9.3109869646190724E-4</v>
      </c>
      <c r="DO57">
        <v>-1.6260162601626105E-2</v>
      </c>
      <c r="DP57">
        <v>-1.1363636363636576E-2</v>
      </c>
      <c r="DQ57">
        <v>-4.9504950495050659E-3</v>
      </c>
      <c r="DR57">
        <v>-3.5164835164835151E-2</v>
      </c>
      <c r="DS57">
        <v>1.8203883495145678E-2</v>
      </c>
      <c r="DT57">
        <v>-5.128205128204999E-3</v>
      </c>
      <c r="DU57">
        <v>1.1705685618728978E-2</v>
      </c>
      <c r="DV57">
        <v>9.185548071034999E-3</v>
      </c>
      <c r="DW57">
        <v>7.6543209876543283E-2</v>
      </c>
      <c r="DX57">
        <v>-9.0252707581227609E-3</v>
      </c>
      <c r="DY57">
        <v>-8.6255259467040712E-2</v>
      </c>
      <c r="DZ57">
        <v>-1.1198208286673506E-3</v>
      </c>
      <c r="EA57">
        <v>-1.4306151645206988E-3</v>
      </c>
      <c r="EB57">
        <v>0</v>
      </c>
      <c r="EC57">
        <v>-3.2986111111111049E-2</v>
      </c>
      <c r="ED57">
        <v>-2.0092735703245768E-2</v>
      </c>
      <c r="EE57">
        <v>-1.3235294117647012E-2</v>
      </c>
      <c r="EF57">
        <v>-1.0316875460574804E-2</v>
      </c>
      <c r="EG57">
        <v>4.2492917847025691E-3</v>
      </c>
      <c r="EH57">
        <v>-8.7032201914705176E-4</v>
      </c>
      <c r="EI57">
        <v>-1.645207439198848E-2</v>
      </c>
      <c r="EJ57">
        <v>6.9411764705882284E-2</v>
      </c>
      <c r="EK57">
        <v>-8.4269662921349076E-3</v>
      </c>
      <c r="EL57">
        <v>2.1474588403722628E-3</v>
      </c>
      <c r="EM57">
        <v>-2.3178807947019764E-2</v>
      </c>
      <c r="EN57">
        <v>-2.0283975659229125E-2</v>
      </c>
      <c r="EO57">
        <v>-2.9106029106028997E-2</v>
      </c>
      <c r="EP57">
        <v>-2.3465703971119134E-2</v>
      </c>
    </row>
    <row r="58" spans="1:146" x14ac:dyDescent="0.3">
      <c r="A58" s="26">
        <v>43098</v>
      </c>
      <c r="B58">
        <v>-7.6757483280329923E-4</v>
      </c>
      <c r="C58">
        <v>-2.8836642137143229E-4</v>
      </c>
      <c r="D58">
        <v>-7.6757483280329923E-4</v>
      </c>
      <c r="E58">
        <v>-1.8970586607663584E-4</v>
      </c>
      <c r="F58">
        <v>2.0813239624039439E-2</v>
      </c>
      <c r="G58">
        <v>-1.5159753542008853E-3</v>
      </c>
      <c r="H58">
        <v>2.7031744965465569E-3</v>
      </c>
      <c r="I58">
        <v>1.4508990058581896E-2</v>
      </c>
      <c r="J58">
        <v>4.0688380421138544E-2</v>
      </c>
      <c r="K58">
        <v>1.0999999999999999E-2</v>
      </c>
      <c r="L58">
        <v>-2.7005085668687392E-2</v>
      </c>
      <c r="M58">
        <v>1.5199270106652053E-2</v>
      </c>
      <c r="N58">
        <v>-2.0289855072463836E-2</v>
      </c>
      <c r="O58">
        <v>-6.8027210884353817E-3</v>
      </c>
      <c r="P58">
        <v>2.686366689053088E-3</v>
      </c>
      <c r="Q58">
        <v>2.2522522522522515E-2</v>
      </c>
      <c r="R58">
        <v>-7.5868372943327267E-2</v>
      </c>
      <c r="S58">
        <v>1.6438356164383494E-2</v>
      </c>
      <c r="T58">
        <v>-2.4000000000000021E-2</v>
      </c>
      <c r="U58">
        <v>-8.0160320641282645E-3</v>
      </c>
      <c r="V58">
        <v>5.3486150907354313E-2</v>
      </c>
      <c r="W58">
        <v>0</v>
      </c>
      <c r="X58">
        <v>2.3255813953488413E-2</v>
      </c>
      <c r="Y58">
        <v>0</v>
      </c>
      <c r="Z58">
        <v>9.4758064516129004E-2</v>
      </c>
      <c r="AA58">
        <v>-3.0414746543778848E-2</v>
      </c>
      <c r="AB58">
        <v>9.0206185567009989E-3</v>
      </c>
      <c r="AC58">
        <v>4.986876640419946E-2</v>
      </c>
      <c r="AD58">
        <v>-9.2521202775637246E-3</v>
      </c>
      <c r="AE58">
        <v>0</v>
      </c>
      <c r="AF58">
        <v>2.2687609075043635E-2</v>
      </c>
      <c r="AG58">
        <v>-1.2345679012345734E-2</v>
      </c>
      <c r="AH58">
        <v>-1.0570824524313016E-2</v>
      </c>
      <c r="AI58">
        <v>2.5553662691652379E-2</v>
      </c>
      <c r="AJ58">
        <v>2.2151898734177333E-2</v>
      </c>
      <c r="AK58">
        <v>0</v>
      </c>
      <c r="AL58">
        <v>1.9920318725101804E-3</v>
      </c>
      <c r="AM58">
        <v>-5.145797598627877E-3</v>
      </c>
      <c r="AN58">
        <v>4.9415992812219089E-2</v>
      </c>
      <c r="AO58">
        <v>-5.0065019505851849E-2</v>
      </c>
      <c r="AP58">
        <v>0</v>
      </c>
      <c r="AQ58">
        <v>-4.9063336306868877E-2</v>
      </c>
      <c r="AR58">
        <v>-9.4055013309671587E-2</v>
      </c>
      <c r="AS58">
        <v>5.8708414872796766E-3</v>
      </c>
      <c r="AT58">
        <v>3.691275167785224E-2</v>
      </c>
      <c r="AU58">
        <v>0</v>
      </c>
      <c r="AV58">
        <v>2.1598272138227959E-3</v>
      </c>
      <c r="AW58">
        <v>-1.179941002949858E-2</v>
      </c>
      <c r="AX58">
        <v>-1.6146393972012785E-2</v>
      </c>
      <c r="AY58">
        <v>9.9667774086380501E-3</v>
      </c>
      <c r="AZ58">
        <v>3.125E-2</v>
      </c>
      <c r="BA58">
        <v>2.1235521235521304E-2</v>
      </c>
      <c r="BB58">
        <v>0</v>
      </c>
      <c r="BC58">
        <v>1.1325028312569874E-3</v>
      </c>
      <c r="BD58">
        <v>2.5089605734766929E-2</v>
      </c>
      <c r="BE58">
        <v>-2.4844720496894457E-2</v>
      </c>
      <c r="BF58">
        <v>-4.8780487804878092E-3</v>
      </c>
      <c r="BG58">
        <v>-2.6804123711340222E-2</v>
      </c>
      <c r="BH58">
        <v>-1.4213197969543012E-2</v>
      </c>
      <c r="BI58">
        <v>-5.2083333333333703E-3</v>
      </c>
      <c r="BJ58">
        <v>1.0101010101010166E-2</v>
      </c>
      <c r="BK58">
        <v>3.7383177570093462E-2</v>
      </c>
      <c r="BL58">
        <v>-5.4054054054054612E-3</v>
      </c>
      <c r="BM58">
        <v>4.5523520485584168E-3</v>
      </c>
      <c r="BN58">
        <v>2.5210084033613578E-2</v>
      </c>
      <c r="BO58">
        <v>-1.4430014430013571E-3</v>
      </c>
      <c r="BP58">
        <v>-1.7331022530329254E-2</v>
      </c>
      <c r="BQ58">
        <v>1.0443864229765065E-2</v>
      </c>
      <c r="BR58">
        <v>-5.6420233463035041E-2</v>
      </c>
      <c r="BS58">
        <v>1.7482517482516613E-3</v>
      </c>
      <c r="BT58">
        <v>-1.1111111111111072E-2</v>
      </c>
      <c r="BU58">
        <v>-3.4313725490196068E-2</v>
      </c>
      <c r="BV58">
        <v>0</v>
      </c>
      <c r="BW58">
        <v>1.4240506329114E-2</v>
      </c>
      <c r="BX58">
        <v>-2.4999999999999467E-3</v>
      </c>
      <c r="BY58">
        <v>1.8248175182481674E-2</v>
      </c>
      <c r="BZ58">
        <v>0</v>
      </c>
      <c r="CA58">
        <v>5.3050397877985045E-3</v>
      </c>
      <c r="CB58">
        <v>3.8789759503490284E-3</v>
      </c>
      <c r="CC58">
        <v>0</v>
      </c>
      <c r="CD58">
        <v>2.1600000000000064E-2</v>
      </c>
      <c r="CE58">
        <v>5.3613053613053463E-2</v>
      </c>
      <c r="CF58">
        <v>-7.0921985815602939E-3</v>
      </c>
      <c r="CG58">
        <v>-5.8823529411764497E-3</v>
      </c>
      <c r="CH58">
        <v>0</v>
      </c>
      <c r="CI58">
        <v>2.3880597014924732E-3</v>
      </c>
      <c r="CJ58">
        <v>0</v>
      </c>
      <c r="CK58">
        <v>-3.2118055555555469E-2</v>
      </c>
      <c r="CL58">
        <v>4.0536013400334969E-2</v>
      </c>
      <c r="CM58">
        <v>-8.6206896551724199E-2</v>
      </c>
      <c r="CN58">
        <v>6.2078272604588314E-2</v>
      </c>
      <c r="CO58">
        <v>7.7279752704790816E-3</v>
      </c>
      <c r="CP58">
        <v>-5.3448275862068906E-2</v>
      </c>
      <c r="CQ58">
        <v>0</v>
      </c>
      <c r="CR58">
        <v>-2.1664766248574607E-2</v>
      </c>
      <c r="CS58">
        <v>-0.10150000000000003</v>
      </c>
      <c r="CT58">
        <v>-2.0926756352765419E-2</v>
      </c>
      <c r="CU58">
        <v>1.8825056799740336E-2</v>
      </c>
      <c r="CV58">
        <v>-7.0963926670609689E-3</v>
      </c>
      <c r="CW58">
        <v>2.8449502133712778E-2</v>
      </c>
      <c r="CX58">
        <v>1.2234042553191493E-2</v>
      </c>
      <c r="CY58">
        <v>-7.6112412177985478E-3</v>
      </c>
      <c r="CZ58">
        <v>-2.959094865100087E-2</v>
      </c>
      <c r="DA58">
        <v>-1.2345679012345623E-2</v>
      </c>
      <c r="DB58">
        <v>6.7618332081142984E-3</v>
      </c>
      <c r="DC58">
        <v>0</v>
      </c>
      <c r="DD58">
        <v>2.6989134244654656E-2</v>
      </c>
      <c r="DE58">
        <v>-2.1604938271605034E-2</v>
      </c>
      <c r="DF58">
        <v>-1.2430939226519278E-2</v>
      </c>
      <c r="DG58">
        <v>1.2404016538688722E-2</v>
      </c>
      <c r="DH58">
        <v>2.3102310231023271E-2</v>
      </c>
      <c r="DI58">
        <v>0.10878661087866104</v>
      </c>
      <c r="DJ58">
        <v>-5.3333333333333011E-3</v>
      </c>
      <c r="DK58">
        <v>-9.9999999999999978E-2</v>
      </c>
      <c r="DL58">
        <v>8.1528662420382148E-2</v>
      </c>
      <c r="DM58">
        <v>6.2231759656652397E-2</v>
      </c>
      <c r="DN58">
        <v>3.3488372093023244E-2</v>
      </c>
      <c r="DO58">
        <v>2.4793388429752206E-2</v>
      </c>
      <c r="DP58">
        <v>9.5402298850574718E-2</v>
      </c>
      <c r="DQ58">
        <v>7.2139303482587014E-2</v>
      </c>
      <c r="DR58">
        <v>-1.3667425968109215E-2</v>
      </c>
      <c r="DS58">
        <v>0.19308700834326564</v>
      </c>
      <c r="DT58">
        <v>-2.0618556701030966E-2</v>
      </c>
      <c r="DU58">
        <v>5.9504132231404938E-2</v>
      </c>
      <c r="DV58">
        <v>-1.5169902912621325E-2</v>
      </c>
      <c r="DW58">
        <v>8.1804281345565721E-2</v>
      </c>
      <c r="DX58">
        <v>5.464480874316946E-2</v>
      </c>
      <c r="DY58">
        <v>8.4420567920184819E-3</v>
      </c>
      <c r="DZ58">
        <v>-1.3452914798206206E-2</v>
      </c>
      <c r="EA58">
        <v>1.4326647564468775E-3</v>
      </c>
      <c r="EB58">
        <v>-1.4306151645206988E-3</v>
      </c>
      <c r="EC58">
        <v>1.9748653500897495E-2</v>
      </c>
      <c r="ED58">
        <v>2.8391167192429068E-2</v>
      </c>
      <c r="EE58">
        <v>2.0864381520119268E-2</v>
      </c>
      <c r="EF58">
        <v>-0.11913626209977657</v>
      </c>
      <c r="EG58">
        <v>3.8081805359661658E-2</v>
      </c>
      <c r="EH58">
        <v>0.10017421602787469</v>
      </c>
      <c r="EI58">
        <v>6.54545454545441E-3</v>
      </c>
      <c r="EJ58">
        <v>2.8602860286028653E-2</v>
      </c>
      <c r="EK58">
        <v>3.3994334277620331E-2</v>
      </c>
      <c r="EL58">
        <v>1.3571428571428568E-2</v>
      </c>
      <c r="EM58">
        <v>8.6440677966101553E-2</v>
      </c>
      <c r="EN58">
        <v>2.2774327122153215E-2</v>
      </c>
      <c r="EO58">
        <v>-5.3533190578158862E-3</v>
      </c>
      <c r="EP58">
        <v>-3.5120147874306951E-2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15D45-9797-4369-A0C4-7CAC92FCEEE3}">
  <dimension ref="A1:EP58"/>
  <sheetViews>
    <sheetView topLeftCell="A37" workbookViewId="0">
      <selection activeCell="A8" sqref="A8:M58"/>
    </sheetView>
  </sheetViews>
  <sheetFormatPr defaultRowHeight="14" x14ac:dyDescent="0.3"/>
  <cols>
    <col min="1" max="1" width="10.58203125" bestFit="1" customWidth="1"/>
  </cols>
  <sheetData>
    <row r="1" spans="1:146" x14ac:dyDescent="0.3">
      <c r="A1" t="s">
        <v>279</v>
      </c>
      <c r="N1" t="s">
        <v>280</v>
      </c>
      <c r="O1" t="s">
        <v>282</v>
      </c>
      <c r="P1" t="s">
        <v>284</v>
      </c>
      <c r="Q1" t="s">
        <v>316</v>
      </c>
      <c r="R1" t="s">
        <v>286</v>
      </c>
      <c r="S1" t="s">
        <v>288</v>
      </c>
      <c r="T1" t="s">
        <v>349</v>
      </c>
      <c r="U1" t="s">
        <v>289</v>
      </c>
      <c r="V1" t="s">
        <v>290</v>
      </c>
      <c r="W1" t="s">
        <v>291</v>
      </c>
      <c r="X1" t="s">
        <v>292</v>
      </c>
      <c r="Y1" t="s">
        <v>319</v>
      </c>
      <c r="Z1" t="s">
        <v>353</v>
      </c>
      <c r="AA1" t="s">
        <v>294</v>
      </c>
      <c r="AB1" t="s">
        <v>295</v>
      </c>
      <c r="AC1" t="s">
        <v>299</v>
      </c>
      <c r="AD1" t="s">
        <v>300</v>
      </c>
      <c r="AE1" t="s">
        <v>361</v>
      </c>
      <c r="AF1" t="s">
        <v>301</v>
      </c>
      <c r="AG1" t="s">
        <v>328</v>
      </c>
      <c r="AH1" t="s">
        <v>303</v>
      </c>
      <c r="AI1" t="s">
        <v>329</v>
      </c>
      <c r="AJ1" t="s">
        <v>367</v>
      </c>
      <c r="AK1" t="s">
        <v>304</v>
      </c>
      <c r="AL1" t="s">
        <v>305</v>
      </c>
      <c r="AM1" t="s">
        <v>334</v>
      </c>
      <c r="AN1" t="s">
        <v>306</v>
      </c>
      <c r="AO1" t="s">
        <v>307</v>
      </c>
      <c r="AP1" t="s">
        <v>308</v>
      </c>
      <c r="AQ1" t="s">
        <v>309</v>
      </c>
      <c r="AR1" t="s">
        <v>341</v>
      </c>
      <c r="AS1" t="s">
        <v>310</v>
      </c>
      <c r="AT1" t="s">
        <v>312</v>
      </c>
      <c r="AU1" t="s">
        <v>281</v>
      </c>
      <c r="AV1" t="s">
        <v>346</v>
      </c>
      <c r="AW1" t="s">
        <v>283</v>
      </c>
      <c r="AX1" t="s">
        <v>381</v>
      </c>
      <c r="AY1" t="s">
        <v>314</v>
      </c>
      <c r="AZ1" t="s">
        <v>285</v>
      </c>
      <c r="BA1" t="s">
        <v>315</v>
      </c>
      <c r="BB1" t="s">
        <v>318</v>
      </c>
      <c r="BC1" t="s">
        <v>351</v>
      </c>
      <c r="BD1" t="s">
        <v>320</v>
      </c>
      <c r="BE1" t="s">
        <v>321</v>
      </c>
      <c r="BF1" t="s">
        <v>322</v>
      </c>
      <c r="BG1" t="s">
        <v>296</v>
      </c>
      <c r="BH1" t="s">
        <v>297</v>
      </c>
      <c r="BI1" t="s">
        <v>298</v>
      </c>
      <c r="BJ1" t="s">
        <v>323</v>
      </c>
      <c r="BK1" t="s">
        <v>360</v>
      </c>
      <c r="BL1" t="s">
        <v>324</v>
      </c>
      <c r="BM1" t="s">
        <v>302</v>
      </c>
      <c r="BN1" t="s">
        <v>326</v>
      </c>
      <c r="BO1" t="s">
        <v>331</v>
      </c>
      <c r="BP1" t="s">
        <v>332</v>
      </c>
      <c r="BQ1" t="s">
        <v>335</v>
      </c>
      <c r="BR1" t="s">
        <v>336</v>
      </c>
      <c r="BS1" t="s">
        <v>337</v>
      </c>
      <c r="BT1" t="s">
        <v>409</v>
      </c>
      <c r="BU1" t="s">
        <v>338</v>
      </c>
      <c r="BV1" t="s">
        <v>339</v>
      </c>
      <c r="BW1" t="s">
        <v>374</v>
      </c>
      <c r="BX1" t="s">
        <v>343</v>
      </c>
      <c r="BY1" t="s">
        <v>344</v>
      </c>
      <c r="BZ1" t="s">
        <v>311</v>
      </c>
      <c r="CA1" t="s">
        <v>345</v>
      </c>
      <c r="CB1" t="s">
        <v>380</v>
      </c>
      <c r="CC1" t="s">
        <v>347</v>
      </c>
      <c r="CD1" t="s">
        <v>313</v>
      </c>
      <c r="CE1" t="s">
        <v>287</v>
      </c>
      <c r="CF1" t="s">
        <v>348</v>
      </c>
      <c r="CG1" t="s">
        <v>383</v>
      </c>
      <c r="CH1" t="s">
        <v>385</v>
      </c>
      <c r="CI1" t="s">
        <v>350</v>
      </c>
      <c r="CJ1" t="s">
        <v>386</v>
      </c>
      <c r="CK1" t="s">
        <v>352</v>
      </c>
      <c r="CL1" t="s">
        <v>354</v>
      </c>
      <c r="CM1" t="s">
        <v>355</v>
      </c>
      <c r="CN1" t="s">
        <v>293</v>
      </c>
      <c r="CO1" t="s">
        <v>388</v>
      </c>
      <c r="CP1" t="s">
        <v>358</v>
      </c>
      <c r="CQ1" t="s">
        <v>391</v>
      </c>
      <c r="CR1" t="s">
        <v>359</v>
      </c>
      <c r="CS1" t="s">
        <v>392</v>
      </c>
      <c r="CT1" t="s">
        <v>394</v>
      </c>
      <c r="CU1" t="s">
        <v>327</v>
      </c>
      <c r="CV1" t="s">
        <v>368</v>
      </c>
      <c r="CW1" t="s">
        <v>333</v>
      </c>
      <c r="CX1" t="s">
        <v>403</v>
      </c>
      <c r="CY1" t="s">
        <v>369</v>
      </c>
      <c r="CZ1" t="s">
        <v>406</v>
      </c>
      <c r="DA1" t="s">
        <v>370</v>
      </c>
      <c r="DB1" t="s">
        <v>372</v>
      </c>
      <c r="DC1" t="s">
        <v>340</v>
      </c>
      <c r="DD1" t="s">
        <v>411</v>
      </c>
      <c r="DE1" t="s">
        <v>375</v>
      </c>
      <c r="DF1" t="s">
        <v>376</v>
      </c>
      <c r="DG1" t="s">
        <v>377</v>
      </c>
      <c r="DH1" t="s">
        <v>378</v>
      </c>
      <c r="DI1" t="s">
        <v>379</v>
      </c>
      <c r="DJ1" t="s">
        <v>382</v>
      </c>
      <c r="DK1" t="s">
        <v>384</v>
      </c>
      <c r="DL1" t="s">
        <v>317</v>
      </c>
      <c r="DM1" t="s">
        <v>356</v>
      </c>
      <c r="DN1" t="s">
        <v>357</v>
      </c>
      <c r="DO1" t="s">
        <v>387</v>
      </c>
      <c r="DP1" t="s">
        <v>389</v>
      </c>
      <c r="DQ1" t="s">
        <v>390</v>
      </c>
      <c r="DR1" t="s">
        <v>393</v>
      </c>
      <c r="DS1" t="s">
        <v>395</v>
      </c>
      <c r="DT1" t="s">
        <v>396</v>
      </c>
      <c r="DU1" t="s">
        <v>362</v>
      </c>
      <c r="DV1" t="s">
        <v>363</v>
      </c>
      <c r="DW1" t="s">
        <v>397</v>
      </c>
      <c r="DX1" t="s">
        <v>364</v>
      </c>
      <c r="DY1" t="s">
        <v>325</v>
      </c>
      <c r="DZ1" t="s">
        <v>365</v>
      </c>
      <c r="EA1" t="s">
        <v>398</v>
      </c>
      <c r="EB1" t="s">
        <v>366</v>
      </c>
      <c r="EC1" t="s">
        <v>330</v>
      </c>
      <c r="ED1" t="s">
        <v>399</v>
      </c>
      <c r="EE1" t="s">
        <v>400</v>
      </c>
      <c r="EF1" t="s">
        <v>401</v>
      </c>
      <c r="EG1" t="s">
        <v>402</v>
      </c>
      <c r="EH1" t="s">
        <v>404</v>
      </c>
      <c r="EI1" t="s">
        <v>405</v>
      </c>
      <c r="EJ1" t="s">
        <v>371</v>
      </c>
      <c r="EK1" t="s">
        <v>407</v>
      </c>
      <c r="EL1" t="s">
        <v>408</v>
      </c>
      <c r="EM1" t="s">
        <v>373</v>
      </c>
      <c r="EN1" t="s">
        <v>410</v>
      </c>
      <c r="EO1" t="s">
        <v>412</v>
      </c>
      <c r="EP1" t="s">
        <v>342</v>
      </c>
    </row>
    <row r="2" spans="1:146" x14ac:dyDescent="0.3">
      <c r="A2" t="s">
        <v>413</v>
      </c>
      <c r="N2" t="s">
        <v>271</v>
      </c>
      <c r="O2" t="s">
        <v>271</v>
      </c>
      <c r="P2" t="s">
        <v>271</v>
      </c>
      <c r="Q2" t="s">
        <v>271</v>
      </c>
      <c r="R2" t="s">
        <v>271</v>
      </c>
      <c r="S2" t="s">
        <v>271</v>
      </c>
      <c r="T2" t="s">
        <v>271</v>
      </c>
      <c r="U2" t="s">
        <v>271</v>
      </c>
      <c r="V2" t="s">
        <v>271</v>
      </c>
      <c r="W2" t="s">
        <v>271</v>
      </c>
      <c r="X2" t="s">
        <v>271</v>
      </c>
      <c r="Y2" t="s">
        <v>271</v>
      </c>
      <c r="Z2" t="s">
        <v>271</v>
      </c>
      <c r="AA2" t="s">
        <v>271</v>
      </c>
      <c r="AB2" t="s">
        <v>271</v>
      </c>
      <c r="AC2" t="s">
        <v>271</v>
      </c>
      <c r="AD2" t="s">
        <v>271</v>
      </c>
      <c r="AE2" t="s">
        <v>271</v>
      </c>
      <c r="AF2" t="s">
        <v>271</v>
      </c>
      <c r="AG2" t="s">
        <v>271</v>
      </c>
      <c r="AH2" t="s">
        <v>271</v>
      </c>
      <c r="AI2" t="s">
        <v>271</v>
      </c>
      <c r="AJ2" t="s">
        <v>271</v>
      </c>
      <c r="AK2" t="s">
        <v>271</v>
      </c>
      <c r="AL2" t="s">
        <v>271</v>
      </c>
      <c r="AM2" t="s">
        <v>271</v>
      </c>
      <c r="AN2" t="s">
        <v>271</v>
      </c>
      <c r="AO2" t="s">
        <v>271</v>
      </c>
      <c r="AP2" t="s">
        <v>271</v>
      </c>
      <c r="AQ2" t="s">
        <v>271</v>
      </c>
      <c r="AR2" t="s">
        <v>271</v>
      </c>
      <c r="AS2" t="s">
        <v>271</v>
      </c>
      <c r="AT2" t="s">
        <v>271</v>
      </c>
      <c r="AU2" t="s">
        <v>272</v>
      </c>
      <c r="AV2" t="s">
        <v>272</v>
      </c>
      <c r="AW2" t="s">
        <v>272</v>
      </c>
      <c r="AX2" t="s">
        <v>272</v>
      </c>
      <c r="AY2" t="s">
        <v>272</v>
      </c>
      <c r="AZ2" t="s">
        <v>272</v>
      </c>
      <c r="BA2" t="s">
        <v>272</v>
      </c>
      <c r="BB2" t="s">
        <v>272</v>
      </c>
      <c r="BC2" t="s">
        <v>272</v>
      </c>
      <c r="BD2" t="s">
        <v>272</v>
      </c>
      <c r="BE2" t="s">
        <v>272</v>
      </c>
      <c r="BF2" t="s">
        <v>272</v>
      </c>
      <c r="BG2" t="s">
        <v>272</v>
      </c>
      <c r="BH2" t="s">
        <v>272</v>
      </c>
      <c r="BI2" t="s">
        <v>272</v>
      </c>
      <c r="BJ2" t="s">
        <v>272</v>
      </c>
      <c r="BK2" t="s">
        <v>272</v>
      </c>
      <c r="BL2" t="s">
        <v>272</v>
      </c>
      <c r="BM2" t="s">
        <v>272</v>
      </c>
      <c r="BN2" t="s">
        <v>272</v>
      </c>
      <c r="BO2" t="s">
        <v>272</v>
      </c>
      <c r="BP2" t="s">
        <v>272</v>
      </c>
      <c r="BQ2" t="s">
        <v>272</v>
      </c>
      <c r="BR2" t="s">
        <v>272</v>
      </c>
      <c r="BS2" t="s">
        <v>272</v>
      </c>
      <c r="BT2" t="s">
        <v>272</v>
      </c>
      <c r="BU2" t="s">
        <v>272</v>
      </c>
      <c r="BV2" t="s">
        <v>272</v>
      </c>
      <c r="BW2" t="s">
        <v>272</v>
      </c>
      <c r="BX2" t="s">
        <v>272</v>
      </c>
      <c r="BY2" t="s">
        <v>272</v>
      </c>
      <c r="BZ2" t="s">
        <v>272</v>
      </c>
      <c r="CA2" t="s">
        <v>272</v>
      </c>
      <c r="CB2" t="s">
        <v>273</v>
      </c>
      <c r="CC2" t="s">
        <v>273</v>
      </c>
      <c r="CD2" t="s">
        <v>273</v>
      </c>
      <c r="CE2" t="s">
        <v>273</v>
      </c>
      <c r="CF2" t="s">
        <v>273</v>
      </c>
      <c r="CG2" t="s">
        <v>273</v>
      </c>
      <c r="CH2" t="s">
        <v>273</v>
      </c>
      <c r="CI2" t="s">
        <v>273</v>
      </c>
      <c r="CJ2" t="s">
        <v>273</v>
      </c>
      <c r="CK2" t="s">
        <v>273</v>
      </c>
      <c r="CL2" t="s">
        <v>273</v>
      </c>
      <c r="CM2" t="s">
        <v>273</v>
      </c>
      <c r="CN2" t="s">
        <v>273</v>
      </c>
      <c r="CO2" t="s">
        <v>273</v>
      </c>
      <c r="CP2" t="s">
        <v>273</v>
      </c>
      <c r="CQ2" t="s">
        <v>273</v>
      </c>
      <c r="CR2" t="s">
        <v>273</v>
      </c>
      <c r="CS2" t="s">
        <v>273</v>
      </c>
      <c r="CT2" t="s">
        <v>273</v>
      </c>
      <c r="CU2" t="s">
        <v>273</v>
      </c>
      <c r="CV2" t="s">
        <v>273</v>
      </c>
      <c r="CW2" t="s">
        <v>273</v>
      </c>
      <c r="CX2" t="s">
        <v>273</v>
      </c>
      <c r="CY2" t="s">
        <v>273</v>
      </c>
      <c r="CZ2" t="s">
        <v>273</v>
      </c>
      <c r="DA2" t="s">
        <v>273</v>
      </c>
      <c r="DB2" t="s">
        <v>273</v>
      </c>
      <c r="DC2" t="s">
        <v>273</v>
      </c>
      <c r="DD2" t="s">
        <v>273</v>
      </c>
      <c r="DE2" t="s">
        <v>273</v>
      </c>
      <c r="DF2" t="s">
        <v>273</v>
      </c>
      <c r="DG2" t="s">
        <v>273</v>
      </c>
      <c r="DH2" t="s">
        <v>273</v>
      </c>
      <c r="DI2" t="s">
        <v>274</v>
      </c>
      <c r="DJ2" t="s">
        <v>274</v>
      </c>
      <c r="DK2" t="s">
        <v>274</v>
      </c>
      <c r="DL2" t="s">
        <v>274</v>
      </c>
      <c r="DM2" t="s">
        <v>274</v>
      </c>
      <c r="DN2" t="s">
        <v>274</v>
      </c>
      <c r="DO2" t="s">
        <v>274</v>
      </c>
      <c r="DP2" t="s">
        <v>274</v>
      </c>
      <c r="DQ2" t="s">
        <v>274</v>
      </c>
      <c r="DR2" t="s">
        <v>274</v>
      </c>
      <c r="DS2" t="s">
        <v>274</v>
      </c>
      <c r="DT2" t="s">
        <v>274</v>
      </c>
      <c r="DU2" t="s">
        <v>274</v>
      </c>
      <c r="DV2" t="s">
        <v>274</v>
      </c>
      <c r="DW2" t="s">
        <v>274</v>
      </c>
      <c r="DX2" t="s">
        <v>274</v>
      </c>
      <c r="DY2" t="s">
        <v>274</v>
      </c>
      <c r="DZ2" t="s">
        <v>274</v>
      </c>
      <c r="EA2" t="s">
        <v>274</v>
      </c>
      <c r="EB2" t="s">
        <v>274</v>
      </c>
      <c r="EC2" t="s">
        <v>274</v>
      </c>
      <c r="ED2" t="s">
        <v>274</v>
      </c>
      <c r="EE2" t="s">
        <v>274</v>
      </c>
      <c r="EF2" t="s">
        <v>274</v>
      </c>
      <c r="EG2" t="s">
        <v>274</v>
      </c>
      <c r="EH2" t="s">
        <v>274</v>
      </c>
      <c r="EI2" t="s">
        <v>274</v>
      </c>
      <c r="EJ2" t="s">
        <v>274</v>
      </c>
      <c r="EK2" t="s">
        <v>274</v>
      </c>
      <c r="EL2" t="s">
        <v>274</v>
      </c>
      <c r="EM2" t="s">
        <v>274</v>
      </c>
      <c r="EN2" t="s">
        <v>274</v>
      </c>
      <c r="EO2" t="s">
        <v>274</v>
      </c>
      <c r="EP2" t="s">
        <v>274</v>
      </c>
    </row>
    <row r="3" spans="1:146" x14ac:dyDescent="0.3">
      <c r="A3" t="s">
        <v>414</v>
      </c>
      <c r="N3" t="s">
        <v>275</v>
      </c>
      <c r="O3" t="s">
        <v>275</v>
      </c>
      <c r="P3" t="s">
        <v>275</v>
      </c>
      <c r="Q3" t="s">
        <v>275</v>
      </c>
      <c r="R3" t="s">
        <v>275</v>
      </c>
      <c r="S3" t="s">
        <v>275</v>
      </c>
      <c r="T3" t="s">
        <v>275</v>
      </c>
      <c r="U3" t="s">
        <v>275</v>
      </c>
      <c r="V3" t="s">
        <v>275</v>
      </c>
      <c r="W3" t="s">
        <v>275</v>
      </c>
      <c r="X3" t="s">
        <v>275</v>
      </c>
      <c r="Y3" t="s">
        <v>275</v>
      </c>
      <c r="Z3" t="s">
        <v>275</v>
      </c>
      <c r="AA3" t="s">
        <v>275</v>
      </c>
      <c r="AB3" t="s">
        <v>275</v>
      </c>
      <c r="AC3" t="s">
        <v>275</v>
      </c>
      <c r="AD3" t="s">
        <v>276</v>
      </c>
      <c r="AE3" t="s">
        <v>276</v>
      </c>
      <c r="AF3" t="s">
        <v>276</v>
      </c>
      <c r="AG3" t="s">
        <v>276</v>
      </c>
      <c r="AH3" t="s">
        <v>276</v>
      </c>
      <c r="AI3" t="s">
        <v>276</v>
      </c>
      <c r="AJ3" t="s">
        <v>276</v>
      </c>
      <c r="AK3" t="s">
        <v>276</v>
      </c>
      <c r="AL3" t="s">
        <v>276</v>
      </c>
      <c r="AM3" t="s">
        <v>276</v>
      </c>
      <c r="AN3" t="s">
        <v>276</v>
      </c>
      <c r="AO3" t="s">
        <v>276</v>
      </c>
      <c r="AP3" t="s">
        <v>276</v>
      </c>
      <c r="AQ3" t="s">
        <v>276</v>
      </c>
      <c r="AR3" t="s">
        <v>276</v>
      </c>
      <c r="AS3" t="s">
        <v>276</v>
      </c>
      <c r="AT3" t="s">
        <v>276</v>
      </c>
      <c r="AU3" t="s">
        <v>275</v>
      </c>
      <c r="AV3" t="s">
        <v>275</v>
      </c>
      <c r="AW3" t="s">
        <v>275</v>
      </c>
      <c r="AX3" t="s">
        <v>275</v>
      </c>
      <c r="AY3" t="s">
        <v>275</v>
      </c>
      <c r="AZ3" t="s">
        <v>275</v>
      </c>
      <c r="BA3" t="s">
        <v>275</v>
      </c>
      <c r="BB3" t="s">
        <v>275</v>
      </c>
      <c r="BC3" t="s">
        <v>275</v>
      </c>
      <c r="BD3" t="s">
        <v>275</v>
      </c>
      <c r="BE3" t="s">
        <v>275</v>
      </c>
      <c r="BF3" t="s">
        <v>275</v>
      </c>
      <c r="BG3" t="s">
        <v>275</v>
      </c>
      <c r="BH3" t="s">
        <v>275</v>
      </c>
      <c r="BI3" t="s">
        <v>275</v>
      </c>
      <c r="BJ3" t="s">
        <v>275</v>
      </c>
      <c r="BK3" t="s">
        <v>276</v>
      </c>
      <c r="BL3" t="s">
        <v>276</v>
      </c>
      <c r="BM3" t="s">
        <v>276</v>
      </c>
      <c r="BN3" t="s">
        <v>276</v>
      </c>
      <c r="BO3" t="s">
        <v>276</v>
      </c>
      <c r="BP3" t="s">
        <v>276</v>
      </c>
      <c r="BQ3" t="s">
        <v>276</v>
      </c>
      <c r="BR3" t="s">
        <v>276</v>
      </c>
      <c r="BS3" t="s">
        <v>276</v>
      </c>
      <c r="BT3" t="s">
        <v>276</v>
      </c>
      <c r="BU3" t="s">
        <v>276</v>
      </c>
      <c r="BV3" t="s">
        <v>276</v>
      </c>
      <c r="BW3" t="s">
        <v>276</v>
      </c>
      <c r="BX3" t="s">
        <v>276</v>
      </c>
      <c r="BY3" t="s">
        <v>276</v>
      </c>
      <c r="BZ3" t="s">
        <v>276</v>
      </c>
      <c r="CA3" t="s">
        <v>276</v>
      </c>
      <c r="CB3" t="s">
        <v>275</v>
      </c>
      <c r="CC3" t="s">
        <v>275</v>
      </c>
      <c r="CD3" t="s">
        <v>275</v>
      </c>
      <c r="CE3" t="s">
        <v>275</v>
      </c>
      <c r="CF3" t="s">
        <v>275</v>
      </c>
      <c r="CG3" t="s">
        <v>275</v>
      </c>
      <c r="CH3" t="s">
        <v>275</v>
      </c>
      <c r="CI3" t="s">
        <v>275</v>
      </c>
      <c r="CJ3" t="s">
        <v>275</v>
      </c>
      <c r="CK3" t="s">
        <v>275</v>
      </c>
      <c r="CL3" t="s">
        <v>275</v>
      </c>
      <c r="CM3" t="s">
        <v>275</v>
      </c>
      <c r="CN3" t="s">
        <v>275</v>
      </c>
      <c r="CO3" t="s">
        <v>275</v>
      </c>
      <c r="CP3" t="s">
        <v>275</v>
      </c>
      <c r="CQ3" t="s">
        <v>275</v>
      </c>
      <c r="CR3" t="s">
        <v>275</v>
      </c>
      <c r="CS3" t="s">
        <v>275</v>
      </c>
      <c r="CT3" t="s">
        <v>276</v>
      </c>
      <c r="CU3" t="s">
        <v>276</v>
      </c>
      <c r="CV3" t="s">
        <v>276</v>
      </c>
      <c r="CW3" t="s">
        <v>276</v>
      </c>
      <c r="CX3" t="s">
        <v>276</v>
      </c>
      <c r="CY3" t="s">
        <v>276</v>
      </c>
      <c r="CZ3" t="s">
        <v>276</v>
      </c>
      <c r="DA3" t="s">
        <v>276</v>
      </c>
      <c r="DB3" t="s">
        <v>276</v>
      </c>
      <c r="DC3" t="s">
        <v>276</v>
      </c>
      <c r="DD3" t="s">
        <v>276</v>
      </c>
      <c r="DE3" t="s">
        <v>276</v>
      </c>
      <c r="DF3" t="s">
        <v>276</v>
      </c>
      <c r="DG3" t="s">
        <v>276</v>
      </c>
      <c r="DH3" t="s">
        <v>276</v>
      </c>
      <c r="DI3" t="s">
        <v>275</v>
      </c>
      <c r="DJ3" t="s">
        <v>275</v>
      </c>
      <c r="DK3" t="s">
        <v>275</v>
      </c>
      <c r="DL3" t="s">
        <v>275</v>
      </c>
      <c r="DM3" t="s">
        <v>275</v>
      </c>
      <c r="DN3" t="s">
        <v>275</v>
      </c>
      <c r="DO3" t="s">
        <v>275</v>
      </c>
      <c r="DP3" t="s">
        <v>275</v>
      </c>
      <c r="DQ3" t="s">
        <v>275</v>
      </c>
      <c r="DR3" t="s">
        <v>275</v>
      </c>
      <c r="DS3" t="s">
        <v>276</v>
      </c>
      <c r="DT3" t="s">
        <v>276</v>
      </c>
      <c r="DU3" t="s">
        <v>276</v>
      </c>
      <c r="DV3" t="s">
        <v>276</v>
      </c>
      <c r="DW3" t="s">
        <v>276</v>
      </c>
      <c r="DX3" t="s">
        <v>276</v>
      </c>
      <c r="DY3" t="s">
        <v>276</v>
      </c>
      <c r="DZ3" t="s">
        <v>276</v>
      </c>
      <c r="EA3" t="s">
        <v>276</v>
      </c>
      <c r="EB3" t="s">
        <v>276</v>
      </c>
      <c r="EC3" t="s">
        <v>276</v>
      </c>
      <c r="ED3" t="s">
        <v>276</v>
      </c>
      <c r="EE3" t="s">
        <v>276</v>
      </c>
      <c r="EF3" t="s">
        <v>276</v>
      </c>
      <c r="EG3" t="s">
        <v>276</v>
      </c>
      <c r="EH3" t="s">
        <v>276</v>
      </c>
      <c r="EI3" t="s">
        <v>276</v>
      </c>
      <c r="EJ3" t="s">
        <v>276</v>
      </c>
      <c r="EK3" t="s">
        <v>276</v>
      </c>
      <c r="EL3" t="s">
        <v>276</v>
      </c>
      <c r="EM3" t="s">
        <v>276</v>
      </c>
      <c r="EN3" t="s">
        <v>276</v>
      </c>
      <c r="EO3" t="s">
        <v>276</v>
      </c>
      <c r="EP3" t="s">
        <v>276</v>
      </c>
    </row>
    <row r="4" spans="1:146" x14ac:dyDescent="0.3">
      <c r="A4" t="s">
        <v>277</v>
      </c>
      <c r="N4">
        <v>3.6103737702543E-2</v>
      </c>
      <c r="O4">
        <v>3.0892698921587008E-2</v>
      </c>
      <c r="P4">
        <v>6.7596267795628339E-3</v>
      </c>
      <c r="Q4">
        <v>3.5527550781338492E-2</v>
      </c>
      <c r="R4">
        <v>3.030091426265524E-2</v>
      </c>
      <c r="S4">
        <v>3.9856074422156704E-2</v>
      </c>
      <c r="T4">
        <v>3.582114603534553E-2</v>
      </c>
      <c r="U4">
        <v>1.3457821031323472E-2</v>
      </c>
      <c r="V4">
        <v>2.6753848863756959E-2</v>
      </c>
      <c r="W4">
        <v>1.392830518507529E-2</v>
      </c>
      <c r="X4">
        <v>1.7953366406274967E-2</v>
      </c>
      <c r="Y4">
        <v>4.857882098950194E-2</v>
      </c>
      <c r="Z4">
        <v>5.2418769175013931E-2</v>
      </c>
      <c r="AA4">
        <v>1.9811439818219246E-2</v>
      </c>
      <c r="AB4">
        <v>1.4185478669967002E-2</v>
      </c>
      <c r="AC4">
        <v>3.1734601957662027E-2</v>
      </c>
      <c r="AD4">
        <v>1.082264671930879E-2</v>
      </c>
      <c r="AE4">
        <v>3.2038258382336468E-2</v>
      </c>
      <c r="AF4">
        <v>1.5988580524457729E-2</v>
      </c>
      <c r="AG4">
        <v>2.862841281237781E-2</v>
      </c>
      <c r="AH4">
        <v>3.5968028783752035E-2</v>
      </c>
      <c r="AI4">
        <v>2.7795201939264394E-2</v>
      </c>
      <c r="AJ4">
        <v>4.6822443624469919E-2</v>
      </c>
      <c r="AK4">
        <v>2.9596271899728278E-2</v>
      </c>
      <c r="AL4">
        <v>1.4136630536524718E-2</v>
      </c>
      <c r="AM4">
        <v>2.9538199818249289E-2</v>
      </c>
      <c r="AN4">
        <v>4.5833329012789907E-2</v>
      </c>
      <c r="AO4">
        <v>3.0653465705928355E-2</v>
      </c>
      <c r="AP4">
        <v>2.6284839112520251E-2</v>
      </c>
      <c r="AQ4">
        <v>4.7119264213501481E-2</v>
      </c>
      <c r="AR4">
        <v>5.4969748232423017E-2</v>
      </c>
      <c r="AS4">
        <v>2.382780283100628E-2</v>
      </c>
      <c r="AT4">
        <v>4.5892674849377646E-2</v>
      </c>
      <c r="AU4">
        <v>2.693635627773775E-3</v>
      </c>
      <c r="AV4">
        <v>4.4821463834250765E-2</v>
      </c>
      <c r="AW4">
        <v>1.7488149142699534E-2</v>
      </c>
      <c r="AX4">
        <v>4.6587051460109261E-2</v>
      </c>
      <c r="AY4">
        <v>2.1123746260759666E-2</v>
      </c>
      <c r="AZ4">
        <v>3.0366423913865719E-2</v>
      </c>
      <c r="BA4">
        <v>2.7261783614769036E-2</v>
      </c>
      <c r="BB4">
        <v>3.9502594036560972E-2</v>
      </c>
      <c r="BC4">
        <v>4.2406270243800524E-2</v>
      </c>
      <c r="BD4">
        <v>1.9907251719319497E-2</v>
      </c>
      <c r="BE4">
        <v>3.3794617597668629E-2</v>
      </c>
      <c r="BF4">
        <v>2.9062778902562807E-2</v>
      </c>
      <c r="BG4">
        <v>2.43583259657516E-2</v>
      </c>
      <c r="BH4">
        <v>1.5654702658144962E-2</v>
      </c>
      <c r="BI4">
        <v>4.7164916626435564E-2</v>
      </c>
      <c r="BJ4">
        <v>3.9457748932002372E-2</v>
      </c>
      <c r="BK4">
        <v>2.9175417979360591E-2</v>
      </c>
      <c r="BL4">
        <v>1.5820741072109869E-2</v>
      </c>
      <c r="BM4">
        <v>2.3691029634932619E-2</v>
      </c>
      <c r="BN4">
        <v>4.3900957103449219E-2</v>
      </c>
      <c r="BO4">
        <v>4.4904725299549746E-2</v>
      </c>
      <c r="BP4">
        <v>1.3038106440807613E-2</v>
      </c>
      <c r="BQ4">
        <v>2.4415556423488635E-2</v>
      </c>
      <c r="BR4">
        <v>4.3115254595992275E-2</v>
      </c>
      <c r="BS4">
        <v>2.7346021134843201E-2</v>
      </c>
      <c r="BT4">
        <v>4.7896256383581845E-2</v>
      </c>
      <c r="BU4">
        <v>2.3510602740166062E-2</v>
      </c>
      <c r="BV4">
        <v>2.8421740329354388E-2</v>
      </c>
      <c r="BW4">
        <v>4.2526295531178579E-2</v>
      </c>
      <c r="BX4">
        <v>3.6574917154655689E-2</v>
      </c>
      <c r="BY4">
        <v>2.4789830303729644E-2</v>
      </c>
      <c r="BZ4">
        <v>1.9857927244415558E-2</v>
      </c>
      <c r="CA4">
        <v>2.9363160091909587E-2</v>
      </c>
      <c r="CB4">
        <v>-7.7479654494615816E-3</v>
      </c>
      <c r="CC4">
        <v>-2.1242108788962318E-2</v>
      </c>
      <c r="CD4">
        <v>-1.2211746076713589E-2</v>
      </c>
      <c r="CE4">
        <v>-5.5057650460675397E-3</v>
      </c>
      <c r="CF4">
        <v>-1.2034621572798131E-2</v>
      </c>
      <c r="CG4">
        <v>-2.8933676931151259E-2</v>
      </c>
      <c r="CH4">
        <v>-6.8028439791324724E-3</v>
      </c>
      <c r="CI4">
        <v>-6.4382717043524832E-3</v>
      </c>
      <c r="CJ4">
        <v>-3.0259926202938232E-2</v>
      </c>
      <c r="CK4">
        <v>-9.8919653544296184E-3</v>
      </c>
      <c r="CL4">
        <v>-6.121484712839265E-3</v>
      </c>
      <c r="CM4">
        <v>-9.0849123766265274E-3</v>
      </c>
      <c r="CN4">
        <v>-6.3885342705913258E-3</v>
      </c>
      <c r="CO4">
        <v>-0.23018250136476492</v>
      </c>
      <c r="CP4">
        <v>-9.6293058413091659E-3</v>
      </c>
      <c r="CQ4">
        <v>-0.12004562585121178</v>
      </c>
      <c r="CR4">
        <v>-1.8218259395776711E-2</v>
      </c>
      <c r="CS4">
        <v>-2.9863982664216596E-2</v>
      </c>
      <c r="CT4">
        <v>-0.122764881395678</v>
      </c>
      <c r="CU4">
        <v>-5.7257806376741537E-3</v>
      </c>
      <c r="CV4">
        <v>-6.6907430907694659E-2</v>
      </c>
      <c r="CW4">
        <v>-9.8973945293726207E-3</v>
      </c>
      <c r="CX4">
        <v>-2.5751799226870056E-2</v>
      </c>
      <c r="CY4">
        <v>-3.8227851406083029E-2</v>
      </c>
      <c r="CZ4">
        <v>-1.1063330130868505E-2</v>
      </c>
      <c r="DA4">
        <v>-2.0273656752646401E-2</v>
      </c>
      <c r="DB4">
        <v>-1.2643218970297356E-2</v>
      </c>
      <c r="DC4">
        <v>-6.4076864831187543E-3</v>
      </c>
      <c r="DD4">
        <v>-4.6799194576964055E-2</v>
      </c>
      <c r="DE4">
        <v>-2.0267509968223477E-2</v>
      </c>
      <c r="DF4">
        <v>-1.1286417408306609E-2</v>
      </c>
      <c r="DG4">
        <v>-2.4814320174080869E-2</v>
      </c>
      <c r="DH4">
        <v>-6.5660298487781321E-3</v>
      </c>
      <c r="DI4">
        <v>-2.3622560265085923E-2</v>
      </c>
      <c r="DJ4">
        <v>-9.937693700609139E-2</v>
      </c>
      <c r="DK4">
        <v>-3.6718380494957653E-2</v>
      </c>
      <c r="DL4">
        <v>-1.2206544229294262E-2</v>
      </c>
      <c r="DM4">
        <v>-1.3781441325869748E-2</v>
      </c>
      <c r="DN4">
        <v>-1.8408385497033396E-2</v>
      </c>
      <c r="DO4">
        <v>-3.3281863640634853E-2</v>
      </c>
      <c r="DP4">
        <v>-1.4146699484477759E-2</v>
      </c>
      <c r="DQ4">
        <v>-4.0097026056715307E-2</v>
      </c>
      <c r="DR4">
        <v>-1.4229384976932151E-2</v>
      </c>
      <c r="DS4">
        <v>-1.7405916947088085E-2</v>
      </c>
      <c r="DT4">
        <v>-2.3674847156412E-2</v>
      </c>
      <c r="DU4">
        <v>-2.639471126716603E-2</v>
      </c>
      <c r="DV4">
        <v>-1.7234830735389242E-2</v>
      </c>
      <c r="DW4">
        <v>-1.393507365214873E-2</v>
      </c>
      <c r="DX4">
        <v>-1.1926188899816292E-2</v>
      </c>
      <c r="DY4">
        <v>-1.303743448110624E-2</v>
      </c>
      <c r="DZ4">
        <v>-1.5915838340009467E-2</v>
      </c>
      <c r="EA4">
        <v>-1.4837018332005963E-2</v>
      </c>
      <c r="EB4">
        <v>-3.5108485066246135E-2</v>
      </c>
      <c r="EC4">
        <v>-1.2104326793820865E-2</v>
      </c>
      <c r="ED4">
        <v>-2.5048974555743238E-2</v>
      </c>
      <c r="EE4">
        <v>-8.2846599830525947E-2</v>
      </c>
      <c r="EF4">
        <v>-1.6384609264302259E-2</v>
      </c>
      <c r="EG4">
        <v>-3.0625186186485732E-2</v>
      </c>
      <c r="EH4">
        <v>-0.14182338326400845</v>
      </c>
      <c r="EI4">
        <v>-1.8578534772812943E-2</v>
      </c>
      <c r="EJ4">
        <v>-1.8789561481314061E-2</v>
      </c>
      <c r="EK4">
        <v>-2.6905205285358585E-2</v>
      </c>
      <c r="EL4">
        <v>-3.5379959124418645E-2</v>
      </c>
      <c r="EM4">
        <v>-1.3086719469059226E-2</v>
      </c>
      <c r="EN4">
        <v>-1.4136158679659847E-2</v>
      </c>
      <c r="EO4">
        <v>-4.7571321591805923E-2</v>
      </c>
      <c r="EP4">
        <v>-2.1379891846203449E-2</v>
      </c>
    </row>
    <row r="5" spans="1:146" x14ac:dyDescent="0.3">
      <c r="A5" t="s">
        <v>278</v>
      </c>
      <c r="F5" t="s">
        <v>275</v>
      </c>
      <c r="G5">
        <v>16</v>
      </c>
      <c r="H5">
        <v>16</v>
      </c>
      <c r="I5">
        <v>18</v>
      </c>
      <c r="J5">
        <v>10</v>
      </c>
      <c r="N5">
        <v>-3.6103737702543E-2</v>
      </c>
      <c r="O5">
        <v>-3.0892698921587008E-2</v>
      </c>
      <c r="P5">
        <v>-6.7596267795628339E-3</v>
      </c>
      <c r="Q5">
        <v>-3.5527550781338492E-2</v>
      </c>
      <c r="R5">
        <v>-3.030091426265524E-2</v>
      </c>
      <c r="S5">
        <v>-3.9856074422156704E-2</v>
      </c>
      <c r="T5">
        <v>-3.582114603534553E-2</v>
      </c>
      <c r="U5">
        <v>-1.3457821031323472E-2</v>
      </c>
      <c r="V5">
        <v>-2.6753848863756959E-2</v>
      </c>
      <c r="W5">
        <v>-1.392830518507529E-2</v>
      </c>
      <c r="X5">
        <v>-1.7953366406274967E-2</v>
      </c>
      <c r="Y5">
        <v>-4.857882098950194E-2</v>
      </c>
      <c r="Z5">
        <v>-5.2418769175013931E-2</v>
      </c>
      <c r="AA5">
        <v>-1.9811439818219246E-2</v>
      </c>
      <c r="AB5">
        <v>-1.4185478669967002E-2</v>
      </c>
      <c r="AC5">
        <v>-3.1734601957662027E-2</v>
      </c>
      <c r="AD5">
        <v>-1.082264671930879E-2</v>
      </c>
      <c r="AE5">
        <v>-3.2038258382336468E-2</v>
      </c>
      <c r="AF5">
        <v>-1.5988580524457729E-2</v>
      </c>
      <c r="AG5">
        <v>-2.862841281237781E-2</v>
      </c>
      <c r="AH5">
        <v>-3.5968028783752035E-2</v>
      </c>
      <c r="AI5">
        <v>-2.7795201939264394E-2</v>
      </c>
      <c r="AJ5">
        <v>-4.6822443624469919E-2</v>
      </c>
      <c r="AK5">
        <v>-2.9596271899728278E-2</v>
      </c>
      <c r="AL5">
        <v>-1.4136630536524718E-2</v>
      </c>
      <c r="AM5">
        <v>-2.9538199818249289E-2</v>
      </c>
      <c r="AN5">
        <v>-4.5833329012789907E-2</v>
      </c>
      <c r="AO5">
        <v>-3.0653465705928355E-2</v>
      </c>
      <c r="AP5">
        <v>-2.6284839112520251E-2</v>
      </c>
      <c r="AQ5">
        <v>-4.7119264213501481E-2</v>
      </c>
      <c r="AR5">
        <v>-5.4969748232423017E-2</v>
      </c>
      <c r="AS5">
        <v>-2.382780283100628E-2</v>
      </c>
      <c r="AT5">
        <v>-4.5892674849377646E-2</v>
      </c>
      <c r="AU5">
        <v>2.693635627773775E-3</v>
      </c>
      <c r="AV5">
        <v>4.4821463834250765E-2</v>
      </c>
      <c r="AW5">
        <v>1.7488149142699534E-2</v>
      </c>
      <c r="AX5">
        <v>4.6587051460109261E-2</v>
      </c>
      <c r="AY5">
        <v>2.1123746260759666E-2</v>
      </c>
      <c r="AZ5">
        <v>3.0366423913865719E-2</v>
      </c>
      <c r="BA5">
        <v>2.7261783614769036E-2</v>
      </c>
      <c r="BB5">
        <v>3.9502594036560972E-2</v>
      </c>
      <c r="BC5">
        <v>4.2406270243800524E-2</v>
      </c>
      <c r="BD5">
        <v>1.9907251719319497E-2</v>
      </c>
      <c r="BE5">
        <v>3.3794617597668629E-2</v>
      </c>
      <c r="BF5">
        <v>2.9062778902562807E-2</v>
      </c>
      <c r="BG5">
        <v>2.43583259657516E-2</v>
      </c>
      <c r="BH5">
        <v>1.5654702658144962E-2</v>
      </c>
      <c r="BI5">
        <v>4.7164916626435564E-2</v>
      </c>
      <c r="BJ5">
        <v>3.9457748932002372E-2</v>
      </c>
      <c r="BK5">
        <v>2.9175417979360591E-2</v>
      </c>
      <c r="BL5">
        <v>1.5820741072109869E-2</v>
      </c>
      <c r="BM5">
        <v>2.3691029634932619E-2</v>
      </c>
      <c r="BN5">
        <v>4.3900957103449219E-2</v>
      </c>
      <c r="BO5">
        <v>4.4904725299549746E-2</v>
      </c>
      <c r="BP5">
        <v>1.3038106440807613E-2</v>
      </c>
      <c r="BQ5">
        <v>2.4415556423488635E-2</v>
      </c>
      <c r="BR5">
        <v>4.3115254595992275E-2</v>
      </c>
      <c r="BS5">
        <v>2.7346021134843201E-2</v>
      </c>
      <c r="BT5">
        <v>4.7896256383581845E-2</v>
      </c>
      <c r="BU5">
        <v>2.3510602740166062E-2</v>
      </c>
      <c r="BV5">
        <v>2.8421740329354388E-2</v>
      </c>
      <c r="BW5">
        <v>4.2526295531178579E-2</v>
      </c>
      <c r="BX5">
        <v>3.6574917154655689E-2</v>
      </c>
      <c r="BY5">
        <v>2.4789830303729644E-2</v>
      </c>
      <c r="BZ5">
        <v>1.9857927244415558E-2</v>
      </c>
      <c r="CA5">
        <v>2.9363160091909587E-2</v>
      </c>
      <c r="CB5">
        <v>-7.7479654494615816E-3</v>
      </c>
      <c r="CC5">
        <v>-2.1242108788962318E-2</v>
      </c>
      <c r="CD5">
        <v>-1.2211746076713589E-2</v>
      </c>
      <c r="CE5">
        <v>-5.5057650460675397E-3</v>
      </c>
      <c r="CF5">
        <v>-1.2034621572798131E-2</v>
      </c>
      <c r="CG5">
        <v>-2.8933676931151259E-2</v>
      </c>
      <c r="CH5">
        <v>-6.8028439791324724E-3</v>
      </c>
      <c r="CI5">
        <v>-6.4382717043524832E-3</v>
      </c>
      <c r="CJ5">
        <v>-3.0259926202938232E-2</v>
      </c>
      <c r="CK5">
        <v>-9.8919653544296184E-3</v>
      </c>
      <c r="CL5">
        <v>-6.121484712839265E-3</v>
      </c>
      <c r="CM5">
        <v>-9.0849123766265274E-3</v>
      </c>
      <c r="CN5">
        <v>-6.3885342705913258E-3</v>
      </c>
      <c r="CO5">
        <v>-0.23018250136476492</v>
      </c>
      <c r="CP5">
        <v>-9.6293058413091659E-3</v>
      </c>
      <c r="CQ5">
        <v>-0.12004562585121178</v>
      </c>
      <c r="CR5">
        <v>-1.8218259395776711E-2</v>
      </c>
      <c r="CS5">
        <v>-2.9863982664216596E-2</v>
      </c>
      <c r="CT5">
        <v>-0.122764881395678</v>
      </c>
      <c r="CU5">
        <v>-5.7257806376741537E-3</v>
      </c>
      <c r="CV5">
        <v>-6.6907430907694659E-2</v>
      </c>
      <c r="CW5">
        <v>-9.8973945293726207E-3</v>
      </c>
      <c r="CX5">
        <v>-2.5751799226870056E-2</v>
      </c>
      <c r="CY5">
        <v>-3.8227851406083029E-2</v>
      </c>
      <c r="CZ5">
        <v>-1.1063330130868505E-2</v>
      </c>
      <c r="DA5">
        <v>-2.0273656752646401E-2</v>
      </c>
      <c r="DB5">
        <v>-1.2643218970297356E-2</v>
      </c>
      <c r="DC5">
        <v>-6.4076864831187543E-3</v>
      </c>
      <c r="DD5">
        <v>-4.6799194576964055E-2</v>
      </c>
      <c r="DE5">
        <v>-2.0267509968223477E-2</v>
      </c>
      <c r="DF5">
        <v>-1.1286417408306609E-2</v>
      </c>
      <c r="DG5">
        <v>-2.4814320174080869E-2</v>
      </c>
      <c r="DH5">
        <v>-6.5660298487781321E-3</v>
      </c>
      <c r="DI5">
        <v>2.3622560265085923E-2</v>
      </c>
      <c r="DJ5">
        <v>9.937693700609139E-2</v>
      </c>
      <c r="DK5">
        <v>3.6718380494957653E-2</v>
      </c>
      <c r="DL5">
        <v>1.2206544229294262E-2</v>
      </c>
      <c r="DM5">
        <v>1.3781441325869748E-2</v>
      </c>
      <c r="DN5">
        <v>1.8408385497033396E-2</v>
      </c>
      <c r="DO5">
        <v>3.3281863640634853E-2</v>
      </c>
      <c r="DP5">
        <v>1.4146699484477759E-2</v>
      </c>
      <c r="DQ5">
        <v>4.0097026056715307E-2</v>
      </c>
      <c r="DR5">
        <v>1.4229384976932151E-2</v>
      </c>
      <c r="DS5">
        <v>1.7405916947088085E-2</v>
      </c>
      <c r="DT5">
        <v>2.3674847156412E-2</v>
      </c>
      <c r="DU5">
        <v>2.639471126716603E-2</v>
      </c>
      <c r="DV5">
        <v>1.7234830735389242E-2</v>
      </c>
      <c r="DW5">
        <v>1.393507365214873E-2</v>
      </c>
      <c r="DX5">
        <v>1.1926188899816292E-2</v>
      </c>
      <c r="DY5">
        <v>1.303743448110624E-2</v>
      </c>
      <c r="DZ5">
        <v>1.5915838340009467E-2</v>
      </c>
      <c r="EA5">
        <v>1.4837018332005963E-2</v>
      </c>
      <c r="EB5">
        <v>3.5108485066246135E-2</v>
      </c>
      <c r="EC5">
        <v>1.2104326793820865E-2</v>
      </c>
      <c r="ED5">
        <v>2.5048974555743238E-2</v>
      </c>
      <c r="EE5">
        <v>8.2846599830525947E-2</v>
      </c>
      <c r="EF5">
        <v>1.6384609264302259E-2</v>
      </c>
      <c r="EG5">
        <v>3.0625186186485732E-2</v>
      </c>
      <c r="EH5">
        <v>0.14182338326400845</v>
      </c>
      <c r="EI5">
        <v>1.8578534772812943E-2</v>
      </c>
      <c r="EJ5">
        <v>1.8789561481314061E-2</v>
      </c>
      <c r="EK5">
        <v>2.6905205285358585E-2</v>
      </c>
      <c r="EL5">
        <v>3.5379959124418645E-2</v>
      </c>
      <c r="EM5">
        <v>1.3086719469059226E-2</v>
      </c>
      <c r="EN5">
        <v>1.4136158679659847E-2</v>
      </c>
      <c r="EO5">
        <v>4.7571321591805923E-2</v>
      </c>
      <c r="EP5">
        <v>2.1379891846203449E-2</v>
      </c>
    </row>
    <row r="6" spans="1:146" x14ac:dyDescent="0.3">
      <c r="A6" t="s">
        <v>415</v>
      </c>
      <c r="F6" t="s">
        <v>276</v>
      </c>
      <c r="G6">
        <v>17</v>
      </c>
      <c r="H6">
        <v>17</v>
      </c>
      <c r="I6">
        <v>15</v>
      </c>
      <c r="J6">
        <v>24</v>
      </c>
      <c r="N6">
        <v>3.6103737702543E-2</v>
      </c>
      <c r="O6">
        <v>3.0892698921587008E-2</v>
      </c>
      <c r="P6">
        <v>6.7596267795628339E-3</v>
      </c>
      <c r="Q6">
        <v>3.5527550781338492E-2</v>
      </c>
      <c r="R6">
        <v>3.030091426265524E-2</v>
      </c>
      <c r="S6">
        <v>3.9856074422156704E-2</v>
      </c>
      <c r="T6">
        <v>3.582114603534553E-2</v>
      </c>
      <c r="U6">
        <v>1.3457821031323472E-2</v>
      </c>
      <c r="V6">
        <v>2.6753848863756959E-2</v>
      </c>
      <c r="W6">
        <v>1.392830518507529E-2</v>
      </c>
      <c r="X6">
        <v>1.7953366406274967E-2</v>
      </c>
      <c r="Y6">
        <v>4.857882098950194E-2</v>
      </c>
      <c r="Z6">
        <v>5.2418769175013931E-2</v>
      </c>
      <c r="AA6">
        <v>1.9811439818219246E-2</v>
      </c>
      <c r="AB6">
        <v>1.4185478669967002E-2</v>
      </c>
      <c r="AC6">
        <v>3.1734601957662027E-2</v>
      </c>
      <c r="AD6">
        <v>1.082264671930879E-2</v>
      </c>
      <c r="AE6">
        <v>3.2038258382336468E-2</v>
      </c>
      <c r="AF6">
        <v>1.5988580524457729E-2</v>
      </c>
      <c r="AG6">
        <v>2.862841281237781E-2</v>
      </c>
      <c r="AH6">
        <v>3.5968028783752035E-2</v>
      </c>
      <c r="AI6">
        <v>2.7795201939264394E-2</v>
      </c>
      <c r="AJ6">
        <v>4.6822443624469919E-2</v>
      </c>
      <c r="AK6">
        <v>2.9596271899728278E-2</v>
      </c>
      <c r="AL6">
        <v>1.4136630536524718E-2</v>
      </c>
      <c r="AM6">
        <v>2.9538199818249289E-2</v>
      </c>
      <c r="AN6">
        <v>4.5833329012789907E-2</v>
      </c>
      <c r="AO6">
        <v>3.0653465705928355E-2</v>
      </c>
      <c r="AP6">
        <v>2.6284839112520251E-2</v>
      </c>
      <c r="AQ6">
        <v>4.7119264213501481E-2</v>
      </c>
      <c r="AR6">
        <v>5.4969748232423017E-2</v>
      </c>
      <c r="AS6">
        <v>2.382780283100628E-2</v>
      </c>
      <c r="AT6">
        <v>4.5892674849377646E-2</v>
      </c>
      <c r="AU6">
        <v>2.693635627773775E-3</v>
      </c>
      <c r="AV6">
        <v>4.4821463834250765E-2</v>
      </c>
      <c r="AW6">
        <v>1.7488149142699534E-2</v>
      </c>
      <c r="AX6">
        <v>4.6587051460109261E-2</v>
      </c>
      <c r="AY6">
        <v>2.1123746260759666E-2</v>
      </c>
      <c r="AZ6">
        <v>3.0366423913865719E-2</v>
      </c>
      <c r="BA6">
        <v>2.7261783614769036E-2</v>
      </c>
      <c r="BB6">
        <v>3.9502594036560972E-2</v>
      </c>
      <c r="BC6">
        <v>4.2406270243800524E-2</v>
      </c>
      <c r="BD6">
        <v>1.9907251719319497E-2</v>
      </c>
      <c r="BE6">
        <v>3.3794617597668629E-2</v>
      </c>
      <c r="BF6">
        <v>2.9062778902562807E-2</v>
      </c>
      <c r="BG6">
        <v>2.43583259657516E-2</v>
      </c>
      <c r="BH6">
        <v>1.5654702658144962E-2</v>
      </c>
      <c r="BI6">
        <v>4.7164916626435564E-2</v>
      </c>
      <c r="BJ6">
        <v>3.9457748932002372E-2</v>
      </c>
      <c r="BK6">
        <v>2.9175417979360591E-2</v>
      </c>
      <c r="BL6">
        <v>1.5820741072109869E-2</v>
      </c>
      <c r="BM6">
        <v>2.3691029634932619E-2</v>
      </c>
      <c r="BN6">
        <v>4.3900957103449219E-2</v>
      </c>
      <c r="BO6">
        <v>4.4904725299549746E-2</v>
      </c>
      <c r="BP6">
        <v>1.3038106440807613E-2</v>
      </c>
      <c r="BQ6">
        <v>2.4415556423488635E-2</v>
      </c>
      <c r="BR6">
        <v>4.3115254595992275E-2</v>
      </c>
      <c r="BS6">
        <v>2.7346021134843201E-2</v>
      </c>
      <c r="BT6">
        <v>4.7896256383581845E-2</v>
      </c>
      <c r="BU6">
        <v>2.3510602740166062E-2</v>
      </c>
      <c r="BV6">
        <v>2.8421740329354388E-2</v>
      </c>
      <c r="BW6">
        <v>4.2526295531178579E-2</v>
      </c>
      <c r="BX6">
        <v>3.6574917154655689E-2</v>
      </c>
      <c r="BY6">
        <v>2.4789830303729644E-2</v>
      </c>
      <c r="BZ6">
        <v>1.9857927244415558E-2</v>
      </c>
      <c r="CA6">
        <v>2.9363160091909587E-2</v>
      </c>
      <c r="CB6">
        <v>7.7479654494615816E-3</v>
      </c>
      <c r="CC6">
        <v>2.1242108788962318E-2</v>
      </c>
      <c r="CD6">
        <v>1.2211746076713589E-2</v>
      </c>
      <c r="CE6">
        <v>5.5057650460675397E-3</v>
      </c>
      <c r="CF6">
        <v>1.2034621572798131E-2</v>
      </c>
      <c r="CG6">
        <v>2.8933676931151259E-2</v>
      </c>
      <c r="CH6">
        <v>6.8028439791324724E-3</v>
      </c>
      <c r="CI6">
        <v>6.4382717043524832E-3</v>
      </c>
      <c r="CJ6">
        <v>3.0259926202938232E-2</v>
      </c>
      <c r="CK6">
        <v>9.8919653544296184E-3</v>
      </c>
      <c r="CL6">
        <v>6.121484712839265E-3</v>
      </c>
      <c r="CM6">
        <v>9.0849123766265274E-3</v>
      </c>
      <c r="CN6">
        <v>6.3885342705913258E-3</v>
      </c>
      <c r="CO6">
        <v>0.23018250136476492</v>
      </c>
      <c r="CP6">
        <v>9.6293058413091659E-3</v>
      </c>
      <c r="CQ6">
        <v>0.12004562585121178</v>
      </c>
      <c r="CR6">
        <v>1.8218259395776711E-2</v>
      </c>
      <c r="CS6">
        <v>2.9863982664216596E-2</v>
      </c>
      <c r="CT6">
        <v>0.122764881395678</v>
      </c>
      <c r="CU6">
        <v>5.7257806376741537E-3</v>
      </c>
      <c r="CV6">
        <v>6.6907430907694659E-2</v>
      </c>
      <c r="CW6">
        <v>9.8973945293726207E-3</v>
      </c>
      <c r="CX6">
        <v>2.5751799226870056E-2</v>
      </c>
      <c r="CY6">
        <v>3.8227851406083029E-2</v>
      </c>
      <c r="CZ6">
        <v>1.1063330130868505E-2</v>
      </c>
      <c r="DA6">
        <v>2.0273656752646401E-2</v>
      </c>
      <c r="DB6">
        <v>1.2643218970297356E-2</v>
      </c>
      <c r="DC6">
        <v>6.4076864831187543E-3</v>
      </c>
      <c r="DD6">
        <v>4.6799194576964055E-2</v>
      </c>
      <c r="DE6">
        <v>2.0267509968223477E-2</v>
      </c>
      <c r="DF6">
        <v>1.1286417408306609E-2</v>
      </c>
      <c r="DG6">
        <v>2.4814320174080869E-2</v>
      </c>
      <c r="DH6">
        <v>6.5660298487781321E-3</v>
      </c>
      <c r="DI6">
        <v>2.3622560265085923E-2</v>
      </c>
      <c r="DJ6">
        <v>9.937693700609139E-2</v>
      </c>
      <c r="DK6">
        <v>3.6718380494957653E-2</v>
      </c>
      <c r="DL6">
        <v>1.2206544229294262E-2</v>
      </c>
      <c r="DM6">
        <v>1.3781441325869748E-2</v>
      </c>
      <c r="DN6">
        <v>1.8408385497033396E-2</v>
      </c>
      <c r="DO6">
        <v>3.3281863640634853E-2</v>
      </c>
      <c r="DP6">
        <v>1.4146699484477759E-2</v>
      </c>
      <c r="DQ6">
        <v>4.0097026056715307E-2</v>
      </c>
      <c r="DR6">
        <v>1.4229384976932151E-2</v>
      </c>
      <c r="DS6">
        <v>1.7405916947088085E-2</v>
      </c>
      <c r="DT6">
        <v>2.3674847156412E-2</v>
      </c>
      <c r="DU6">
        <v>2.639471126716603E-2</v>
      </c>
      <c r="DV6">
        <v>1.7234830735389242E-2</v>
      </c>
      <c r="DW6">
        <v>1.393507365214873E-2</v>
      </c>
      <c r="DX6">
        <v>1.1926188899816292E-2</v>
      </c>
      <c r="DY6">
        <v>1.303743448110624E-2</v>
      </c>
      <c r="DZ6">
        <v>1.5915838340009467E-2</v>
      </c>
      <c r="EA6">
        <v>1.4837018332005963E-2</v>
      </c>
      <c r="EB6">
        <v>3.5108485066246135E-2</v>
      </c>
      <c r="EC6">
        <v>1.2104326793820865E-2</v>
      </c>
      <c r="ED6">
        <v>2.5048974555743238E-2</v>
      </c>
      <c r="EE6">
        <v>8.2846599830525947E-2</v>
      </c>
      <c r="EF6">
        <v>1.6384609264302259E-2</v>
      </c>
      <c r="EG6">
        <v>3.0625186186485732E-2</v>
      </c>
      <c r="EH6">
        <v>0.14182338326400845</v>
      </c>
      <c r="EI6">
        <v>1.8578534772812943E-2</v>
      </c>
      <c r="EJ6">
        <v>1.8789561481314061E-2</v>
      </c>
      <c r="EK6">
        <v>2.6905205285358585E-2</v>
      </c>
      <c r="EL6">
        <v>3.5379959124418645E-2</v>
      </c>
      <c r="EM6">
        <v>1.3086719469059226E-2</v>
      </c>
      <c r="EN6">
        <v>1.4136158679659847E-2</v>
      </c>
      <c r="EO6">
        <v>4.7571321591805923E-2</v>
      </c>
      <c r="EP6">
        <v>2.1379891846203449E-2</v>
      </c>
    </row>
    <row r="7" spans="1:146" s="25" customFormat="1" x14ac:dyDescent="0.3">
      <c r="A7" s="25" t="s">
        <v>416</v>
      </c>
      <c r="B7" s="25" t="s">
        <v>417</v>
      </c>
      <c r="C7" s="25" t="s">
        <v>418</v>
      </c>
      <c r="D7" s="25" t="s">
        <v>419</v>
      </c>
      <c r="E7" s="25" t="s">
        <v>420</v>
      </c>
      <c r="F7" s="25" t="s">
        <v>421</v>
      </c>
      <c r="G7" s="25" t="s">
        <v>422</v>
      </c>
      <c r="H7" s="25" t="s">
        <v>423</v>
      </c>
      <c r="I7" s="25" t="s">
        <v>424</v>
      </c>
      <c r="J7" s="25" t="s">
        <v>425</v>
      </c>
      <c r="K7" s="25" t="s">
        <v>71</v>
      </c>
      <c r="L7" s="25" t="s">
        <v>277</v>
      </c>
      <c r="M7" s="25" t="s">
        <v>278</v>
      </c>
      <c r="N7" s="25" t="s">
        <v>280</v>
      </c>
      <c r="O7" s="25" t="s">
        <v>282</v>
      </c>
      <c r="P7" s="25" t="s">
        <v>284</v>
      </c>
      <c r="Q7" s="25" t="s">
        <v>316</v>
      </c>
      <c r="R7" s="25" t="s">
        <v>286</v>
      </c>
      <c r="S7" s="25" t="s">
        <v>288</v>
      </c>
      <c r="T7" s="25" t="s">
        <v>349</v>
      </c>
      <c r="U7" s="25" t="s">
        <v>289</v>
      </c>
      <c r="V7" s="25" t="s">
        <v>290</v>
      </c>
      <c r="W7" s="25" t="s">
        <v>291</v>
      </c>
      <c r="X7" s="25" t="s">
        <v>292</v>
      </c>
      <c r="Y7" s="25" t="s">
        <v>319</v>
      </c>
      <c r="Z7" s="25" t="s">
        <v>353</v>
      </c>
      <c r="AA7" s="25" t="s">
        <v>294</v>
      </c>
      <c r="AB7" s="25" t="s">
        <v>295</v>
      </c>
      <c r="AC7" s="25" t="s">
        <v>299</v>
      </c>
      <c r="AD7" s="25" t="s">
        <v>300</v>
      </c>
      <c r="AE7" s="25" t="s">
        <v>361</v>
      </c>
      <c r="AF7" s="25" t="s">
        <v>301</v>
      </c>
      <c r="AG7" s="25" t="s">
        <v>328</v>
      </c>
      <c r="AH7" s="25" t="s">
        <v>303</v>
      </c>
      <c r="AI7" s="25" t="s">
        <v>329</v>
      </c>
      <c r="AJ7" s="25" t="s">
        <v>367</v>
      </c>
      <c r="AK7" s="25" t="s">
        <v>304</v>
      </c>
      <c r="AL7" s="25" t="s">
        <v>305</v>
      </c>
      <c r="AM7" s="25" t="s">
        <v>334</v>
      </c>
      <c r="AN7" s="25" t="s">
        <v>306</v>
      </c>
      <c r="AO7" s="25" t="s">
        <v>307</v>
      </c>
      <c r="AP7" s="25" t="s">
        <v>308</v>
      </c>
      <c r="AQ7" s="25" t="s">
        <v>309</v>
      </c>
      <c r="AR7" s="25" t="s">
        <v>341</v>
      </c>
      <c r="AS7" s="25" t="s">
        <v>310</v>
      </c>
      <c r="AT7" s="25" t="s">
        <v>312</v>
      </c>
      <c r="AU7" s="25" t="s">
        <v>281</v>
      </c>
      <c r="AV7" s="25" t="s">
        <v>346</v>
      </c>
      <c r="AW7" s="25" t="s">
        <v>283</v>
      </c>
      <c r="AX7" s="25" t="s">
        <v>381</v>
      </c>
      <c r="AY7" s="25" t="s">
        <v>314</v>
      </c>
      <c r="AZ7" s="25" t="s">
        <v>285</v>
      </c>
      <c r="BA7" s="25" t="s">
        <v>315</v>
      </c>
      <c r="BB7" s="25" t="s">
        <v>318</v>
      </c>
      <c r="BC7" s="25" t="s">
        <v>351</v>
      </c>
      <c r="BD7" s="25" t="s">
        <v>320</v>
      </c>
      <c r="BE7" s="25" t="s">
        <v>321</v>
      </c>
      <c r="BF7" s="25" t="s">
        <v>322</v>
      </c>
      <c r="BG7" s="25" t="s">
        <v>296</v>
      </c>
      <c r="BH7" s="25" t="s">
        <v>297</v>
      </c>
      <c r="BI7" s="25" t="s">
        <v>298</v>
      </c>
      <c r="BJ7" s="25" t="s">
        <v>323</v>
      </c>
      <c r="BK7" s="25" t="s">
        <v>360</v>
      </c>
      <c r="BL7" s="25" t="s">
        <v>324</v>
      </c>
      <c r="BM7" s="25" t="s">
        <v>302</v>
      </c>
      <c r="BN7" s="25" t="s">
        <v>326</v>
      </c>
      <c r="BO7" s="25" t="s">
        <v>331</v>
      </c>
      <c r="BP7" s="25" t="s">
        <v>332</v>
      </c>
      <c r="BQ7" s="25" t="s">
        <v>335</v>
      </c>
      <c r="BR7" s="25" t="s">
        <v>336</v>
      </c>
      <c r="BS7" s="25" t="s">
        <v>337</v>
      </c>
      <c r="BT7" s="25" t="s">
        <v>409</v>
      </c>
      <c r="BU7" s="25" t="s">
        <v>338</v>
      </c>
      <c r="BV7" s="25" t="s">
        <v>339</v>
      </c>
      <c r="BW7" s="25" t="s">
        <v>374</v>
      </c>
      <c r="BX7" s="25" t="s">
        <v>343</v>
      </c>
      <c r="BY7" s="25" t="s">
        <v>344</v>
      </c>
      <c r="BZ7" s="25" t="s">
        <v>311</v>
      </c>
      <c r="CA7" s="25" t="s">
        <v>345</v>
      </c>
      <c r="CB7" s="25" t="s">
        <v>380</v>
      </c>
      <c r="CC7" s="25" t="s">
        <v>347</v>
      </c>
      <c r="CD7" s="25" t="s">
        <v>313</v>
      </c>
      <c r="CE7" s="25" t="s">
        <v>287</v>
      </c>
      <c r="CF7" s="25" t="s">
        <v>348</v>
      </c>
      <c r="CG7" s="25" t="s">
        <v>383</v>
      </c>
      <c r="CH7" s="25" t="s">
        <v>385</v>
      </c>
      <c r="CI7" s="25" t="s">
        <v>350</v>
      </c>
      <c r="CJ7" s="25" t="s">
        <v>386</v>
      </c>
      <c r="CK7" s="25" t="s">
        <v>352</v>
      </c>
      <c r="CL7" s="25" t="s">
        <v>354</v>
      </c>
      <c r="CM7" s="25" t="s">
        <v>355</v>
      </c>
      <c r="CN7" s="25" t="s">
        <v>293</v>
      </c>
      <c r="CO7" s="25" t="s">
        <v>388</v>
      </c>
      <c r="CP7" s="25" t="s">
        <v>358</v>
      </c>
      <c r="CQ7" s="25" t="s">
        <v>391</v>
      </c>
      <c r="CR7" s="25" t="s">
        <v>359</v>
      </c>
      <c r="CS7" s="25" t="s">
        <v>392</v>
      </c>
      <c r="CT7" s="25" t="s">
        <v>394</v>
      </c>
      <c r="CU7" s="25" t="s">
        <v>327</v>
      </c>
      <c r="CV7" s="25" t="s">
        <v>368</v>
      </c>
      <c r="CW7" s="25" t="s">
        <v>333</v>
      </c>
      <c r="CX7" s="25" t="s">
        <v>403</v>
      </c>
      <c r="CY7" s="25" t="s">
        <v>369</v>
      </c>
      <c r="CZ7" s="25" t="s">
        <v>406</v>
      </c>
      <c r="DA7" s="25" t="s">
        <v>370</v>
      </c>
      <c r="DB7" s="25" t="s">
        <v>372</v>
      </c>
      <c r="DC7" s="25" t="s">
        <v>340</v>
      </c>
      <c r="DD7" s="25" t="s">
        <v>411</v>
      </c>
      <c r="DE7" s="25" t="s">
        <v>375</v>
      </c>
      <c r="DF7" s="25" t="s">
        <v>376</v>
      </c>
      <c r="DG7" s="25" t="s">
        <v>377</v>
      </c>
      <c r="DH7" s="25" t="s">
        <v>378</v>
      </c>
      <c r="DI7" s="25" t="s">
        <v>379</v>
      </c>
      <c r="DJ7" s="25" t="s">
        <v>382</v>
      </c>
      <c r="DK7" s="25" t="s">
        <v>384</v>
      </c>
      <c r="DL7" s="25" t="s">
        <v>317</v>
      </c>
      <c r="DM7" s="25" t="s">
        <v>356</v>
      </c>
      <c r="DN7" s="25" t="s">
        <v>357</v>
      </c>
      <c r="DO7" s="25" t="s">
        <v>387</v>
      </c>
      <c r="DP7" s="25" t="s">
        <v>389</v>
      </c>
      <c r="DQ7" s="25" t="s">
        <v>390</v>
      </c>
      <c r="DR7" s="25" t="s">
        <v>393</v>
      </c>
      <c r="DS7" s="25" t="s">
        <v>395</v>
      </c>
      <c r="DT7" s="25" t="s">
        <v>396</v>
      </c>
      <c r="DU7" s="25" t="s">
        <v>362</v>
      </c>
      <c r="DV7" s="25" t="s">
        <v>363</v>
      </c>
      <c r="DW7" s="25" t="s">
        <v>397</v>
      </c>
      <c r="DX7" s="25" t="s">
        <v>364</v>
      </c>
      <c r="DY7" s="25" t="s">
        <v>325</v>
      </c>
      <c r="DZ7" s="25" t="s">
        <v>365</v>
      </c>
      <c r="EA7" s="25" t="s">
        <v>398</v>
      </c>
      <c r="EB7" s="25" t="s">
        <v>366</v>
      </c>
      <c r="EC7" s="25" t="s">
        <v>330</v>
      </c>
      <c r="ED7" s="25" t="s">
        <v>399</v>
      </c>
      <c r="EE7" s="25" t="s">
        <v>400</v>
      </c>
      <c r="EF7" s="25" t="s">
        <v>401</v>
      </c>
      <c r="EG7" s="25" t="s">
        <v>402</v>
      </c>
      <c r="EH7" s="25" t="s">
        <v>404</v>
      </c>
      <c r="EI7" s="25" t="s">
        <v>405</v>
      </c>
      <c r="EJ7" s="25" t="s">
        <v>371</v>
      </c>
      <c r="EK7" s="25" t="s">
        <v>407</v>
      </c>
      <c r="EL7" s="25" t="s">
        <v>408</v>
      </c>
      <c r="EM7" s="25" t="s">
        <v>373</v>
      </c>
      <c r="EN7" s="25" t="s">
        <v>410</v>
      </c>
      <c r="EO7" s="25" t="s">
        <v>412</v>
      </c>
      <c r="EP7" s="25" t="s">
        <v>342</v>
      </c>
    </row>
    <row r="8" spans="1:146" x14ac:dyDescent="0.3">
      <c r="A8" s="26">
        <v>43105</v>
      </c>
      <c r="B8">
        <v>2.6454534248650765E-2</v>
      </c>
      <c r="C8">
        <v>2.6454534248650765E-2</v>
      </c>
      <c r="D8">
        <v>2.6564586639998652E-2</v>
      </c>
      <c r="E8">
        <v>2.6108192899408886E-2</v>
      </c>
      <c r="F8">
        <v>8.988105638671624E-3</v>
      </c>
      <c r="G8">
        <v>4.6546877443662156E-2</v>
      </c>
      <c r="H8">
        <v>4.670523355296248E-2</v>
      </c>
      <c r="I8">
        <v>8.0105085248564231E-2</v>
      </c>
      <c r="J8">
        <v>0.11118436141108964</v>
      </c>
      <c r="K8">
        <v>1.0999999999999999E-2</v>
      </c>
      <c r="L8">
        <v>-4.9018667831514609E-2</v>
      </c>
      <c r="M8">
        <v>1.5618816135912872E-2</v>
      </c>
      <c r="N8">
        <v>7.6923076923077094E-2</v>
      </c>
      <c r="O8">
        <v>5.1369863013698502E-2</v>
      </c>
      <c r="P8">
        <v>-8.8105726872246271E-3</v>
      </c>
      <c r="Q8">
        <v>-1.8867924528301883E-2</v>
      </c>
      <c r="R8">
        <v>9.2997811816192488E-2</v>
      </c>
      <c r="S8">
        <v>0</v>
      </c>
      <c r="T8">
        <v>4.4444444444444287E-2</v>
      </c>
      <c r="U8">
        <v>2.810516772438798E-2</v>
      </c>
      <c r="V8">
        <v>0</v>
      </c>
      <c r="W8">
        <v>4.4117647058823373E-2</v>
      </c>
      <c r="X8">
        <v>0.1289424860853432</v>
      </c>
      <c r="Y8">
        <v>0</v>
      </c>
      <c r="Z8">
        <v>6.9088743299583033E-2</v>
      </c>
      <c r="AA8">
        <v>3.4220532319391817E-2</v>
      </c>
      <c r="AB8">
        <v>2.9374201787994991E-2</v>
      </c>
      <c r="AC8">
        <v>2.6874999999999982E-2</v>
      </c>
      <c r="AD8">
        <v>-1.0894941634241206E-2</v>
      </c>
      <c r="AE8">
        <v>0</v>
      </c>
      <c r="AF8">
        <v>0.16211604095563126</v>
      </c>
      <c r="AG8">
        <v>2.7083333333333348E-2</v>
      </c>
      <c r="AH8">
        <v>4.7008547008547064E-2</v>
      </c>
      <c r="AI8">
        <v>9.9667774086380501E-3</v>
      </c>
      <c r="AJ8">
        <v>4.4274809160305351E-2</v>
      </c>
      <c r="AK8">
        <v>8.6419753086419693E-2</v>
      </c>
      <c r="AL8">
        <v>4.1279669762641635E-3</v>
      </c>
      <c r="AM8">
        <v>6.4599483204134334E-2</v>
      </c>
      <c r="AN8">
        <v>7.1618037135278589E-2</v>
      </c>
      <c r="AO8">
        <v>1.1928429423459175E-2</v>
      </c>
      <c r="AP8">
        <v>6.8965517241379448E-2</v>
      </c>
      <c r="AQ8">
        <v>2.3972602739726234E-2</v>
      </c>
      <c r="AR8">
        <v>7.186858316221767E-2</v>
      </c>
      <c r="AS8">
        <v>5.8000000000000052E-2</v>
      </c>
      <c r="AT8">
        <v>0.12830558276199788</v>
      </c>
      <c r="AU8">
        <v>0</v>
      </c>
      <c r="AV8">
        <v>4.6367851622874712E-2</v>
      </c>
      <c r="AW8">
        <v>8.0375083724046892E-3</v>
      </c>
      <c r="AX8">
        <v>0</v>
      </c>
      <c r="AY8">
        <v>7.7586206896551824E-2</v>
      </c>
      <c r="AZ8">
        <v>1.7804154302670572E-2</v>
      </c>
      <c r="BA8">
        <v>8.0597014925373189E-2</v>
      </c>
      <c r="BB8">
        <v>3.463203463203457E-2</v>
      </c>
      <c r="BC8">
        <v>2.457466918714557E-2</v>
      </c>
      <c r="BD8">
        <v>3.1674208144796268E-2</v>
      </c>
      <c r="BE8">
        <v>5.5944055944056048E-2</v>
      </c>
      <c r="BF8">
        <v>7.1656050955414052E-2</v>
      </c>
      <c r="BG8">
        <v>0.13888888888888884</v>
      </c>
      <c r="BH8">
        <v>5.508474576271194E-2</v>
      </c>
      <c r="BI8">
        <v>9.1074681238614286E-3</v>
      </c>
      <c r="BJ8">
        <v>4.0164778578784643E-2</v>
      </c>
      <c r="BK8">
        <v>7.1095571095570964E-2</v>
      </c>
      <c r="BL8">
        <v>4.4502617801047251E-2</v>
      </c>
      <c r="BM8">
        <v>2.1739130434782705E-2</v>
      </c>
      <c r="BN8">
        <v>3.8343558282208701E-2</v>
      </c>
      <c r="BO8">
        <v>9.5628415300546443E-2</v>
      </c>
      <c r="BP8">
        <v>6.9364161849710948E-2</v>
      </c>
      <c r="BQ8">
        <v>6.3917525773196093E-2</v>
      </c>
      <c r="BR8">
        <v>1.221640488656206E-2</v>
      </c>
      <c r="BS8">
        <v>9.2696629213483206E-2</v>
      </c>
      <c r="BT8">
        <v>6.7681895093062439E-2</v>
      </c>
      <c r="BU8">
        <v>6.0889929742388826E-2</v>
      </c>
      <c r="BV8">
        <v>2.1840873634945357E-2</v>
      </c>
      <c r="BW8">
        <v>9.1482649842271391E-2</v>
      </c>
      <c r="BX8">
        <v>0</v>
      </c>
      <c r="BY8">
        <v>1.6885553470919357E-2</v>
      </c>
      <c r="BZ8">
        <v>5.8047493403693862E-2</v>
      </c>
      <c r="CA8">
        <v>4.3689320388349495E-2</v>
      </c>
      <c r="CB8">
        <v>0</v>
      </c>
      <c r="CC8">
        <v>4.959785522788196E-2</v>
      </c>
      <c r="CD8">
        <v>9.1620986687549033E-2</v>
      </c>
      <c r="CE8">
        <v>9.8451327433628499E-2</v>
      </c>
      <c r="CF8">
        <v>2.1428571428571574E-2</v>
      </c>
      <c r="CG8">
        <v>2.8282828282828243E-2</v>
      </c>
      <c r="CH8">
        <v>2.9032258064516148E-2</v>
      </c>
      <c r="CI8">
        <v>0.1272189349112427</v>
      </c>
      <c r="CJ8">
        <v>0.11542497376705163</v>
      </c>
      <c r="CK8">
        <v>0</v>
      </c>
      <c r="CL8">
        <v>0</v>
      </c>
      <c r="CM8">
        <v>8.6098654708520073E-2</v>
      </c>
      <c r="CN8">
        <v>6.353591160221006E-2</v>
      </c>
      <c r="CO8">
        <v>0.11912427559562144</v>
      </c>
      <c r="CP8">
        <v>4.7169811320754818E-2</v>
      </c>
      <c r="CQ8">
        <v>9.8670756646216828E-2</v>
      </c>
      <c r="CR8">
        <v>8.8923556942277715E-2</v>
      </c>
      <c r="CS8">
        <v>0</v>
      </c>
      <c r="CT8">
        <v>8.0565371024734933E-2</v>
      </c>
      <c r="CU8">
        <v>1.6694490818029983E-2</v>
      </c>
      <c r="CV8">
        <v>0.11436763300414143</v>
      </c>
      <c r="CW8">
        <v>4.7647409172126176E-2</v>
      </c>
      <c r="CX8">
        <v>2.6279391424619769E-2</v>
      </c>
      <c r="CY8">
        <v>8.6179716237519743E-2</v>
      </c>
      <c r="CZ8">
        <v>3.3038348082595981E-2</v>
      </c>
      <c r="DA8">
        <v>9.9103139013452912E-2</v>
      </c>
      <c r="DB8">
        <v>4.1666666666666741E-2</v>
      </c>
      <c r="DC8">
        <v>4.4776119402984982E-2</v>
      </c>
      <c r="DD8">
        <v>4.607508532423199E-2</v>
      </c>
      <c r="DE8">
        <v>4.5454545454545414E-2</v>
      </c>
      <c r="DF8">
        <v>4.0840140023337135E-3</v>
      </c>
      <c r="DG8">
        <v>2.0967741935483897E-2</v>
      </c>
      <c r="DH8">
        <v>5.5447470817120648E-2</v>
      </c>
      <c r="DI8">
        <v>3.1446540880503138E-2</v>
      </c>
      <c r="DJ8">
        <v>0.12131919905771493</v>
      </c>
      <c r="DK8">
        <v>5.9405940594059459E-2</v>
      </c>
      <c r="DL8">
        <v>0.11184210526315774</v>
      </c>
      <c r="DM8">
        <v>3.4802784222737859E-2</v>
      </c>
      <c r="DN8">
        <v>0.14318706697459582</v>
      </c>
      <c r="DO8">
        <v>0.38411588411588427</v>
      </c>
      <c r="DP8">
        <v>0.10701754385964901</v>
      </c>
      <c r="DQ8">
        <v>9.6569250317662059E-2</v>
      </c>
      <c r="DR8">
        <v>0.11275415896487972</v>
      </c>
      <c r="DS8">
        <v>1.7271157167530138E-2</v>
      </c>
      <c r="DT8">
        <v>6.1643835616438158E-2</v>
      </c>
      <c r="DU8">
        <v>5.795454545454537E-2</v>
      </c>
      <c r="DV8">
        <v>3.7195994277539279E-2</v>
      </c>
      <c r="DW8">
        <v>3.2951289398280847E-2</v>
      </c>
      <c r="DX8">
        <v>0.10749999999999993</v>
      </c>
      <c r="DY8">
        <v>-3.6036036036035668E-3</v>
      </c>
      <c r="DZ8">
        <v>8.2746478873239493E-2</v>
      </c>
      <c r="EA8">
        <v>8.7591240875912524E-2</v>
      </c>
      <c r="EB8">
        <v>1.0143702451394621E-2</v>
      </c>
      <c r="EC8">
        <v>4.9848942598187396E-2</v>
      </c>
      <c r="ED8">
        <v>0.13315217391304346</v>
      </c>
      <c r="EE8">
        <v>0.16547901821060962</v>
      </c>
      <c r="EF8">
        <v>1.5895953757225412E-2</v>
      </c>
      <c r="EG8">
        <v>9.3048128342246184E-2</v>
      </c>
      <c r="EH8">
        <v>0.20821917808219181</v>
      </c>
      <c r="EI8">
        <v>2.8893587033121948E-2</v>
      </c>
      <c r="EJ8">
        <v>3.4321372854914101E-2</v>
      </c>
      <c r="EK8">
        <v>0.13157894736842102</v>
      </c>
      <c r="EL8">
        <v>0.1001076426264802</v>
      </c>
      <c r="EM8">
        <v>9.2731829573934776E-2</v>
      </c>
      <c r="EN8">
        <v>0</v>
      </c>
      <c r="EO8">
        <v>3.8314176245210829E-2</v>
      </c>
      <c r="EP8">
        <v>8.2437275985663083E-2</v>
      </c>
    </row>
    <row r="9" spans="1:146" x14ac:dyDescent="0.3">
      <c r="A9" s="26">
        <v>43112</v>
      </c>
      <c r="B9">
        <v>1.0741426779600782E-2</v>
      </c>
      <c r="C9">
        <v>1.0741426779600782E-2</v>
      </c>
      <c r="D9">
        <v>1.0713477910145954E-2</v>
      </c>
      <c r="E9">
        <v>1.0829383515826263E-2</v>
      </c>
      <c r="F9">
        <v>-1.4048305605852738E-2</v>
      </c>
      <c r="G9">
        <v>2.5381419841663359E-2</v>
      </c>
      <c r="H9">
        <v>3.0404376602255704E-2</v>
      </c>
      <c r="I9">
        <v>3.0140484060015158E-2</v>
      </c>
      <c r="J9">
        <v>3.8568874206165525E-2</v>
      </c>
      <c r="K9">
        <v>1.0999999999999999E-2</v>
      </c>
      <c r="L9">
        <v>-6.46178091113081E-3</v>
      </c>
      <c r="M9">
        <v>6.7256734533713549E-3</v>
      </c>
      <c r="N9">
        <v>7.9670329670329609E-2</v>
      </c>
      <c r="O9">
        <v>7.1661237785016318E-2</v>
      </c>
      <c r="P9">
        <v>-8.8888888888889461E-3</v>
      </c>
      <c r="Q9">
        <v>6.8681318681318437E-3</v>
      </c>
      <c r="R9">
        <v>6.1061061061060906E-2</v>
      </c>
      <c r="S9">
        <v>0.2161885245901638</v>
      </c>
      <c r="T9">
        <v>1.740812379110257E-2</v>
      </c>
      <c r="U9">
        <v>1.6754850088183337E-2</v>
      </c>
      <c r="V9">
        <v>0</v>
      </c>
      <c r="W9">
        <v>-1.3444302176696454E-2</v>
      </c>
      <c r="X9">
        <v>0.13064913722267879</v>
      </c>
      <c r="Y9">
        <v>0</v>
      </c>
      <c r="Z9">
        <v>-1.0584958217270124E-2</v>
      </c>
      <c r="AA9">
        <v>-1.7463235294117752E-2</v>
      </c>
      <c r="AB9">
        <v>-5.2109181141439254E-2</v>
      </c>
      <c r="AC9">
        <v>4.8082775410833722E-2</v>
      </c>
      <c r="AD9">
        <v>-4.7206923682140189E-2</v>
      </c>
      <c r="AE9">
        <v>0</v>
      </c>
      <c r="AF9">
        <v>8.8105726872247381E-3</v>
      </c>
      <c r="AG9">
        <v>-2.0283975659229236E-2</v>
      </c>
      <c r="AH9">
        <v>6.1224489795916881E-3</v>
      </c>
      <c r="AI9">
        <v>1.6447368421053099E-3</v>
      </c>
      <c r="AJ9">
        <v>-1.1695906432748537E-2</v>
      </c>
      <c r="AK9">
        <v>6.3311688311688208E-2</v>
      </c>
      <c r="AL9">
        <v>-2.0554984583761593E-2</v>
      </c>
      <c r="AM9">
        <v>5.0970873786407855E-2</v>
      </c>
      <c r="AN9">
        <v>1.980198019801982E-2</v>
      </c>
      <c r="AO9">
        <v>-1.5717092337917515E-2</v>
      </c>
      <c r="AP9">
        <v>0.1064516129032258</v>
      </c>
      <c r="AQ9">
        <v>1.6722408026755842E-2</v>
      </c>
      <c r="AR9">
        <v>6.3856960408683605E-3</v>
      </c>
      <c r="AS9">
        <v>-1.7958412098298626E-2</v>
      </c>
      <c r="AT9">
        <v>2.0833333333333259E-2</v>
      </c>
      <c r="AU9">
        <v>4.2918454935620964E-3</v>
      </c>
      <c r="AV9">
        <v>6.4992614475627875E-2</v>
      </c>
      <c r="AW9">
        <v>-5.5813953488372037E-2</v>
      </c>
      <c r="AX9">
        <v>7.5298438934802592E-2</v>
      </c>
      <c r="AY9">
        <v>2.6000000000000023E-2</v>
      </c>
      <c r="AZ9">
        <v>-4.761904761904745E-2</v>
      </c>
      <c r="BA9">
        <v>3.8674033149171283E-2</v>
      </c>
      <c r="BB9">
        <v>3.7656903765690419E-2</v>
      </c>
      <c r="BC9">
        <v>3.136531365313644E-2</v>
      </c>
      <c r="BD9">
        <v>7.6754385964912242E-3</v>
      </c>
      <c r="BE9">
        <v>1.8211920529801473E-2</v>
      </c>
      <c r="BF9">
        <v>1.7830609212481363E-2</v>
      </c>
      <c r="BG9">
        <v>-1.0043041606886516E-2</v>
      </c>
      <c r="BH9">
        <v>0.11847389558232924</v>
      </c>
      <c r="BI9">
        <v>2.0758122743682383E-2</v>
      </c>
      <c r="BJ9">
        <v>6.9306930693069368E-3</v>
      </c>
      <c r="BK9">
        <v>0</v>
      </c>
      <c r="BL9">
        <v>0.15538847117794496</v>
      </c>
      <c r="BM9">
        <v>4.6099290780142077E-2</v>
      </c>
      <c r="BN9">
        <v>1.6248153618906969E-2</v>
      </c>
      <c r="BO9">
        <v>9.7256857855361645E-2</v>
      </c>
      <c r="BP9">
        <v>7.8378378378378466E-2</v>
      </c>
      <c r="BQ9">
        <v>1.744186046511631E-2</v>
      </c>
      <c r="BR9">
        <v>-8.6206896551723755E-3</v>
      </c>
      <c r="BS9">
        <v>9.2544987146529589E-2</v>
      </c>
      <c r="BT9">
        <v>1.5847860538827252E-2</v>
      </c>
      <c r="BU9">
        <v>3.7527593818984517E-2</v>
      </c>
      <c r="BV9">
        <v>2.4427480916030531E-2</v>
      </c>
      <c r="BW9">
        <v>1.3005780346820872E-2</v>
      </c>
      <c r="BX9">
        <v>0</v>
      </c>
      <c r="BY9">
        <v>-1.4760147601476037E-2</v>
      </c>
      <c r="BZ9">
        <v>6.4837905236907689E-2</v>
      </c>
      <c r="CA9">
        <v>6.0465116279069697E-2</v>
      </c>
      <c r="CB9">
        <v>0</v>
      </c>
      <c r="CC9">
        <v>1.1494252873563093E-2</v>
      </c>
      <c r="CD9">
        <v>-6.7431850789096082E-2</v>
      </c>
      <c r="CE9">
        <v>1.0070493454179319E-2</v>
      </c>
      <c r="CF9">
        <v>4.195804195804187E-2</v>
      </c>
      <c r="CG9">
        <v>1.9646365422397061E-2</v>
      </c>
      <c r="CH9">
        <v>9.4043887147337024E-3</v>
      </c>
      <c r="CI9">
        <v>0.56167979002624668</v>
      </c>
      <c r="CJ9">
        <v>3.9510818438381889E-2</v>
      </c>
      <c r="CK9">
        <v>0</v>
      </c>
      <c r="CL9">
        <v>0</v>
      </c>
      <c r="CM9">
        <v>-2.9727497935590375E-2</v>
      </c>
      <c r="CN9">
        <v>2.0779220779220564E-2</v>
      </c>
      <c r="CO9">
        <v>2.2727272727272707E-2</v>
      </c>
      <c r="CP9">
        <v>-5.4054054054054168E-2</v>
      </c>
      <c r="CQ9">
        <v>6.514657980456029E-3</v>
      </c>
      <c r="CR9">
        <v>3.008595988538687E-2</v>
      </c>
      <c r="CS9">
        <v>0</v>
      </c>
      <c r="CT9">
        <v>2.6814911706998013E-2</v>
      </c>
      <c r="CU9">
        <v>-4.2145593869731823E-2</v>
      </c>
      <c r="CV9">
        <v>0.13807890222984587</v>
      </c>
      <c r="CW9">
        <v>-1.1370096645821892E-3</v>
      </c>
      <c r="CX9">
        <v>1.0107816711590445E-2</v>
      </c>
      <c r="CY9">
        <v>-1.6448959845186462E-2</v>
      </c>
      <c r="CZ9">
        <v>-1.2564249000571293E-2</v>
      </c>
      <c r="DA9">
        <v>-1.1423908608731215E-2</v>
      </c>
      <c r="DB9">
        <v>2.9333333333333211E-2</v>
      </c>
      <c r="DC9">
        <v>1.1428571428571344E-2</v>
      </c>
      <c r="DD9">
        <v>0.13507340946166391</v>
      </c>
      <c r="DE9">
        <v>8.6956521739129933E-3</v>
      </c>
      <c r="DF9">
        <v>8.7158628704240293E-3</v>
      </c>
      <c r="DG9">
        <v>4.7393364928909332E-3</v>
      </c>
      <c r="DH9">
        <v>1.7511520737327091E-2</v>
      </c>
      <c r="DI9">
        <v>-2.4390243902439046E-3</v>
      </c>
      <c r="DJ9">
        <v>1.0504201680672232E-3</v>
      </c>
      <c r="DK9">
        <v>-3.3984706881902138E-3</v>
      </c>
      <c r="DL9">
        <v>1.1834319526627279E-2</v>
      </c>
      <c r="DM9">
        <v>6.2780269058295923E-2</v>
      </c>
      <c r="DN9">
        <v>7.8787878787878629E-2</v>
      </c>
      <c r="DO9">
        <v>9.9963911945146089E-2</v>
      </c>
      <c r="DP9">
        <v>2.2187004754358197E-2</v>
      </c>
      <c r="DQ9">
        <v>2.8968713789107703E-2</v>
      </c>
      <c r="DR9">
        <v>5.5924695459579343E-2</v>
      </c>
      <c r="DS9">
        <v>-5.4329371816638217E-2</v>
      </c>
      <c r="DT9">
        <v>-1.5053763440860179E-2</v>
      </c>
      <c r="DU9">
        <v>-6.4446831364125545E-3</v>
      </c>
      <c r="DV9">
        <v>9.6551724137932116E-3</v>
      </c>
      <c r="DW9">
        <v>1.2482662968099856E-2</v>
      </c>
      <c r="DX9">
        <v>3.6117381489842115E-2</v>
      </c>
      <c r="DY9">
        <v>1.5370705244122984E-2</v>
      </c>
      <c r="DZ9">
        <v>1.788617886178856E-2</v>
      </c>
      <c r="EA9">
        <v>3.8926174496644261E-2</v>
      </c>
      <c r="EB9">
        <v>8.0334728033472969E-2</v>
      </c>
      <c r="EC9">
        <v>1.2949640287769792E-2</v>
      </c>
      <c r="ED9">
        <v>7.194244604316502E-3</v>
      </c>
      <c r="EE9">
        <v>8.1521739130434812E-2</v>
      </c>
      <c r="EF9">
        <v>3.5561877667140696E-3</v>
      </c>
      <c r="EG9">
        <v>0.17416829745596862</v>
      </c>
      <c r="EH9">
        <v>4.3083900226757343E-2</v>
      </c>
      <c r="EI9">
        <v>0</v>
      </c>
      <c r="EJ9">
        <v>-1.6591251885369585E-2</v>
      </c>
      <c r="EK9">
        <v>0.12880143112701248</v>
      </c>
      <c r="EL9">
        <v>6.849315068492956E-3</v>
      </c>
      <c r="EM9">
        <v>0.22935779816513757</v>
      </c>
      <c r="EN9">
        <v>0.10089020771513346</v>
      </c>
      <c r="EO9">
        <v>3.6900369003691758E-3</v>
      </c>
      <c r="EP9">
        <v>3.8079470198675525E-2</v>
      </c>
    </row>
    <row r="10" spans="1:146" x14ac:dyDescent="0.3">
      <c r="A10" s="26">
        <v>43119</v>
      </c>
      <c r="B10">
        <v>1.842459435607369E-3</v>
      </c>
      <c r="C10">
        <v>1.842459435607369E-3</v>
      </c>
      <c r="D10">
        <v>-7.5247097387891662E-5</v>
      </c>
      <c r="E10">
        <v>7.8775947012101038E-3</v>
      </c>
      <c r="F10">
        <v>-1.0432678802831387E-2</v>
      </c>
      <c r="G10">
        <v>-2.5315496867419841E-2</v>
      </c>
      <c r="H10">
        <v>-2.7684684732406692E-2</v>
      </c>
      <c r="I10">
        <v>6.0451749091159551E-2</v>
      </c>
      <c r="J10">
        <v>1.2510310736396545E-2</v>
      </c>
      <c r="K10">
        <v>1.0999999999999999E-2</v>
      </c>
      <c r="L10">
        <v>-6.2981120713691344E-2</v>
      </c>
      <c r="M10">
        <v>-2.5155313109874945E-2</v>
      </c>
      <c r="N10">
        <v>-8.3969465648854991E-2</v>
      </c>
      <c r="O10">
        <v>-7.902735562310037E-2</v>
      </c>
      <c r="P10">
        <v>-4.4843049327353279E-3</v>
      </c>
      <c r="Q10">
        <v>2.4556616643929052E-2</v>
      </c>
      <c r="R10">
        <v>-4.4339622641509369E-2</v>
      </c>
      <c r="S10">
        <v>-6.1499578770008334E-2</v>
      </c>
      <c r="T10">
        <v>1.9011406844104961E-3</v>
      </c>
      <c r="U10">
        <v>-3.8161318300086733E-2</v>
      </c>
      <c r="V10">
        <v>0</v>
      </c>
      <c r="W10">
        <v>-5.1914341336793957E-3</v>
      </c>
      <c r="X10">
        <v>-3.1976744186046457E-2</v>
      </c>
      <c r="Y10">
        <v>0</v>
      </c>
      <c r="Z10">
        <v>4.5045045045044585E-3</v>
      </c>
      <c r="AA10">
        <v>-3.4611786716557513E-2</v>
      </c>
      <c r="AB10">
        <v>-2.8795811518324554E-2</v>
      </c>
      <c r="AC10">
        <v>2.3228803716610624E-3</v>
      </c>
      <c r="AD10">
        <v>-8.2576383154420174E-4</v>
      </c>
      <c r="AE10">
        <v>0</v>
      </c>
      <c r="AF10">
        <v>5.5312954876273634E-2</v>
      </c>
      <c r="AG10">
        <v>-3.3126293995859091E-2</v>
      </c>
      <c r="AH10">
        <v>-4.2596348884381352E-2</v>
      </c>
      <c r="AI10">
        <v>-5.9113300492610765E-2</v>
      </c>
      <c r="AJ10">
        <v>-6.8047337278106523E-2</v>
      </c>
      <c r="AK10">
        <v>-4.1221374045801507E-2</v>
      </c>
      <c r="AL10">
        <v>2.8331584470094429E-2</v>
      </c>
      <c r="AM10">
        <v>-2.0785219399538035E-2</v>
      </c>
      <c r="AN10">
        <v>-6.796116504854377E-2</v>
      </c>
      <c r="AO10">
        <v>-1.9960079840318778E-3</v>
      </c>
      <c r="AP10">
        <v>-8.163265306122458E-2</v>
      </c>
      <c r="AQ10">
        <v>-6.0032894736842146E-2</v>
      </c>
      <c r="AR10">
        <v>1.5862944162436721E-2</v>
      </c>
      <c r="AS10">
        <v>3.1761308950914335E-2</v>
      </c>
      <c r="AT10">
        <v>-1.3605442176870763E-2</v>
      </c>
      <c r="AU10">
        <v>-2.1367521367521292E-2</v>
      </c>
      <c r="AV10">
        <v>2.3578363384188616E-2</v>
      </c>
      <c r="AW10">
        <v>-4.3631245601689073E-2</v>
      </c>
      <c r="AX10">
        <v>1.2809564474807633E-2</v>
      </c>
      <c r="AY10">
        <v>-4.6783625730994149E-2</v>
      </c>
      <c r="AZ10">
        <v>-6.9387755102040982E-2</v>
      </c>
      <c r="BA10">
        <v>-5.5851063829787218E-2</v>
      </c>
      <c r="BB10">
        <v>-3.0241935483870996E-2</v>
      </c>
      <c r="BC10">
        <v>-4.8300536672629568E-2</v>
      </c>
      <c r="BD10">
        <v>9.7932535364526618E-3</v>
      </c>
      <c r="BE10">
        <v>-3.4146341463414664E-2</v>
      </c>
      <c r="BF10">
        <v>-6.8613138686131392E-2</v>
      </c>
      <c r="BG10">
        <v>-2.8985507246377384E-3</v>
      </c>
      <c r="BH10">
        <v>-8.0789946140035984E-2</v>
      </c>
      <c r="BI10">
        <v>-3.8019451812555283E-2</v>
      </c>
      <c r="BJ10">
        <v>-3.5398230088495519E-2</v>
      </c>
      <c r="BK10">
        <v>-1.0881392818280711E-2</v>
      </c>
      <c r="BL10">
        <v>-8.0260303687635592E-2</v>
      </c>
      <c r="BM10">
        <v>-0.11525423728813566</v>
      </c>
      <c r="BN10">
        <v>-3.1976744186046457E-2</v>
      </c>
      <c r="BO10">
        <v>-7.7272727272727382E-2</v>
      </c>
      <c r="BP10">
        <v>-7.644110275689231E-2</v>
      </c>
      <c r="BQ10">
        <v>-4.1904761904761889E-2</v>
      </c>
      <c r="BR10">
        <v>-3.4782608695652639E-3</v>
      </c>
      <c r="BS10">
        <v>-7.7647058823529402E-2</v>
      </c>
      <c r="BT10">
        <v>2.4960998439937709E-2</v>
      </c>
      <c r="BU10">
        <v>-2.1276595744680993E-2</v>
      </c>
      <c r="BV10">
        <v>-2.6825633383010361E-2</v>
      </c>
      <c r="BW10">
        <v>-3.5663338088445129E-2</v>
      </c>
      <c r="BX10">
        <v>0.14942528735632199</v>
      </c>
      <c r="BY10">
        <v>-4.3071161048689022E-2</v>
      </c>
      <c r="BZ10">
        <v>-6.7915690866510503E-2</v>
      </c>
      <c r="CA10">
        <v>-3.9473684210526216E-2</v>
      </c>
      <c r="CB10">
        <v>0</v>
      </c>
      <c r="CC10">
        <v>0</v>
      </c>
      <c r="CD10">
        <v>0.10923076923076924</v>
      </c>
      <c r="CE10">
        <v>-1.8943170488534333E-2</v>
      </c>
      <c r="CF10">
        <v>-1.7449664429530221E-2</v>
      </c>
      <c r="CG10">
        <v>-3.8535645472062008E-3</v>
      </c>
      <c r="CH10">
        <v>2.6397515527950333E-2</v>
      </c>
      <c r="CI10">
        <v>-4.3697478991596594E-2</v>
      </c>
      <c r="CJ10">
        <v>0.11945701357466043</v>
      </c>
      <c r="CK10">
        <v>0</v>
      </c>
      <c r="CL10">
        <v>0</v>
      </c>
      <c r="CM10">
        <v>-1.6170212765957426E-2</v>
      </c>
      <c r="CN10">
        <v>2.3748939779474121E-2</v>
      </c>
      <c r="CO10">
        <v>0.10886075949367102</v>
      </c>
      <c r="CP10">
        <v>5.2910052910053462E-3</v>
      </c>
      <c r="CQ10">
        <v>0.1077207582061952</v>
      </c>
      <c r="CR10">
        <v>5.1460361613351768E-2</v>
      </c>
      <c r="CS10">
        <v>0</v>
      </c>
      <c r="CT10">
        <v>0.10127388535031856</v>
      </c>
      <c r="CU10">
        <v>-1.828571428571435E-2</v>
      </c>
      <c r="CV10">
        <v>4.5214770158251705E-2</v>
      </c>
      <c r="CW10">
        <v>1.3659647125782604E-2</v>
      </c>
      <c r="CX10">
        <v>1.1340893929286056E-2</v>
      </c>
      <c r="CY10">
        <v>4.4269552385638455E-3</v>
      </c>
      <c r="CZ10">
        <v>-1.1567379988432602E-2</v>
      </c>
      <c r="DA10">
        <v>3.755674783326457E-2</v>
      </c>
      <c r="DB10">
        <v>-1.6839378238341918E-2</v>
      </c>
      <c r="DC10">
        <v>-6.2146892655367325E-2</v>
      </c>
      <c r="DD10">
        <v>5.0876688703650474E-2</v>
      </c>
      <c r="DE10">
        <v>-1.2599469496021198E-2</v>
      </c>
      <c r="DF10">
        <v>-4.2626728110598977E-2</v>
      </c>
      <c r="DG10">
        <v>-1.572327044025168E-2</v>
      </c>
      <c r="DH10">
        <v>-2.717391304347816E-2</v>
      </c>
      <c r="DI10">
        <v>2.0782396088019572E-2</v>
      </c>
      <c r="DJ10">
        <v>7.1353620146904717E-2</v>
      </c>
      <c r="DK10">
        <v>1.7902813299232712E-2</v>
      </c>
      <c r="DL10">
        <v>-2.6315789473684181E-2</v>
      </c>
      <c r="DM10">
        <v>-2.7426160337552741E-2</v>
      </c>
      <c r="DN10">
        <v>-6.7415730337078594E-2</v>
      </c>
      <c r="DO10">
        <v>0.24475065616797886</v>
      </c>
      <c r="DP10">
        <v>-1.5503875968991832E-3</v>
      </c>
      <c r="DQ10">
        <v>-4.2792792792792911E-2</v>
      </c>
      <c r="DR10">
        <v>-9.33403251179864E-2</v>
      </c>
      <c r="DS10">
        <v>-2.3339317773788171E-2</v>
      </c>
      <c r="DT10">
        <v>3.2751091703056678E-2</v>
      </c>
      <c r="DU10">
        <v>-1.4054054054054133E-2</v>
      </c>
      <c r="DV10">
        <v>-6.830601092896238E-3</v>
      </c>
      <c r="DW10">
        <v>4.109589041095818E-3</v>
      </c>
      <c r="DX10">
        <v>-4.5751633986928053E-2</v>
      </c>
      <c r="DY10">
        <v>-2.4933214603740095E-2</v>
      </c>
      <c r="DZ10">
        <v>1.437699680511173E-2</v>
      </c>
      <c r="EA10">
        <v>5.9431524547803427E-2</v>
      </c>
      <c r="EB10">
        <v>-3.9504260263361735E-2</v>
      </c>
      <c r="EC10">
        <v>-5.6818181818182323E-3</v>
      </c>
      <c r="ED10">
        <v>8.3333333333333037E-3</v>
      </c>
      <c r="EE10">
        <v>-6.2814070351757678E-4</v>
      </c>
      <c r="EF10">
        <v>-4.2523033309709302E-3</v>
      </c>
      <c r="EG10">
        <v>1.4999999999999902E-2</v>
      </c>
      <c r="EH10">
        <v>2.934782608695663E-2</v>
      </c>
      <c r="EI10">
        <v>2.3287671232876672E-2</v>
      </c>
      <c r="EJ10">
        <v>0</v>
      </c>
      <c r="EK10">
        <v>-6.6561014263074481E-2</v>
      </c>
      <c r="EL10">
        <v>4.4703595724004064E-2</v>
      </c>
      <c r="EM10">
        <v>-0.1324626865671642</v>
      </c>
      <c r="EN10">
        <v>-6.1994609164420456E-2</v>
      </c>
      <c r="EO10">
        <v>1.8382352941175295E-3</v>
      </c>
      <c r="EP10">
        <v>0</v>
      </c>
    </row>
    <row r="11" spans="1:146" x14ac:dyDescent="0.3">
      <c r="A11" s="26">
        <v>43126</v>
      </c>
      <c r="B11">
        <v>2.1603669161691638E-2</v>
      </c>
      <c r="C11">
        <v>2.1603669161691638E-2</v>
      </c>
      <c r="D11">
        <v>2.1785939024312959E-2</v>
      </c>
      <c r="E11">
        <v>2.1030055182265722E-2</v>
      </c>
      <c r="F11">
        <v>7.4327973348547781E-3</v>
      </c>
      <c r="G11">
        <v>-8.0047907061435736E-3</v>
      </c>
      <c r="H11">
        <v>1.6218379071459336E-2</v>
      </c>
      <c r="I11">
        <v>3.1881042392403483E-2</v>
      </c>
      <c r="J11">
        <v>1.6724880984092416E-2</v>
      </c>
      <c r="K11">
        <v>1.0999999999999999E-2</v>
      </c>
      <c r="L11">
        <v>-2.0196167505590071E-2</v>
      </c>
      <c r="M11">
        <v>4.5335041846459112E-3</v>
      </c>
      <c r="N11">
        <v>1.9444444444444375E-2</v>
      </c>
      <c r="O11">
        <v>1.3201320132013139E-2</v>
      </c>
      <c r="P11">
        <v>-9.009009009009028E-3</v>
      </c>
      <c r="Q11">
        <v>9.320905459387463E-3</v>
      </c>
      <c r="R11">
        <v>6.9101678183611792E-3</v>
      </c>
      <c r="S11">
        <v>4.398563734290839E-2</v>
      </c>
      <c r="T11">
        <v>-2.4667931688804545E-2</v>
      </c>
      <c r="U11">
        <v>-1.9837691614066788E-2</v>
      </c>
      <c r="V11">
        <v>0</v>
      </c>
      <c r="W11">
        <v>-1.1089367253750759E-2</v>
      </c>
      <c r="X11">
        <v>-3.5285285285285295E-2</v>
      </c>
      <c r="Y11">
        <v>0</v>
      </c>
      <c r="Z11">
        <v>4.484304932735439E-3</v>
      </c>
      <c r="AA11">
        <v>2.9069767441860517E-3</v>
      </c>
      <c r="AB11">
        <v>-6.7385444743934819E-3</v>
      </c>
      <c r="AC11">
        <v>4.4611819235225836E-2</v>
      </c>
      <c r="AD11">
        <v>-4.132231404958675E-2</v>
      </c>
      <c r="AE11">
        <v>0</v>
      </c>
      <c r="AF11">
        <v>-3.7241379310344769E-2</v>
      </c>
      <c r="AG11">
        <v>-0.14346895074946464</v>
      </c>
      <c r="AH11">
        <v>-9.745762711864403E-2</v>
      </c>
      <c r="AI11">
        <v>-8.7260034904015349E-3</v>
      </c>
      <c r="AJ11">
        <v>-6.3492063492063266E-3</v>
      </c>
      <c r="AK11">
        <v>1.1146496815286566E-2</v>
      </c>
      <c r="AL11">
        <v>-7.6530612244897878E-2</v>
      </c>
      <c r="AM11">
        <v>2.3584905660376521E-3</v>
      </c>
      <c r="AN11">
        <v>-1.5625E-2</v>
      </c>
      <c r="AO11">
        <v>-3.9999999999998925E-3</v>
      </c>
      <c r="AP11">
        <v>3.9682539682539764E-2</v>
      </c>
      <c r="AQ11">
        <v>-8.7489063867016714E-3</v>
      </c>
      <c r="AR11">
        <v>-2.3735165521549084E-2</v>
      </c>
      <c r="AS11">
        <v>-2.7985074626867279E-3</v>
      </c>
      <c r="AT11">
        <v>9.4827586206898129E-3</v>
      </c>
      <c r="AU11">
        <v>-5.2401746724890841E-2</v>
      </c>
      <c r="AV11">
        <v>0</v>
      </c>
      <c r="AW11">
        <v>-2.8697571743929395E-2</v>
      </c>
      <c r="AX11">
        <v>3.3726812816188945E-2</v>
      </c>
      <c r="AY11">
        <v>1.6359918200409052E-2</v>
      </c>
      <c r="AZ11">
        <v>-1.4254385964912131E-2</v>
      </c>
      <c r="BA11">
        <v>-3.6619718309859106E-2</v>
      </c>
      <c r="BB11">
        <v>-5.6133056133056081E-2</v>
      </c>
      <c r="BC11">
        <v>-1.3157894736842146E-2</v>
      </c>
      <c r="BD11">
        <v>-1.0775862068965747E-3</v>
      </c>
      <c r="BE11">
        <v>4.5454545454545414E-2</v>
      </c>
      <c r="BF11">
        <v>0.47648902821316619</v>
      </c>
      <c r="BG11">
        <v>-4.3604651162790775E-3</v>
      </c>
      <c r="BH11">
        <v>9.765625E-3</v>
      </c>
      <c r="BI11">
        <v>9.1911764705880916E-3</v>
      </c>
      <c r="BJ11">
        <v>3.1600407747196524E-2</v>
      </c>
      <c r="BK11">
        <v>1.1001100110010986E-2</v>
      </c>
      <c r="BL11">
        <v>-4.0094339622641528E-2</v>
      </c>
      <c r="BM11">
        <v>-1.3409961685823646E-2</v>
      </c>
      <c r="BN11">
        <v>2.4024024024024149E-2</v>
      </c>
      <c r="BO11">
        <v>4.9261083743843415E-3</v>
      </c>
      <c r="BP11">
        <v>2.1709633649932281E-2</v>
      </c>
      <c r="BQ11">
        <v>-1.988071570576555E-2</v>
      </c>
      <c r="BR11">
        <v>-5.2356020942407877E-3</v>
      </c>
      <c r="BS11">
        <v>-7.6530612244897211E-3</v>
      </c>
      <c r="BT11">
        <v>-3.0441400304415112E-3</v>
      </c>
      <c r="BU11">
        <v>6.521739130434856E-3</v>
      </c>
      <c r="BV11">
        <v>4.7473200612557331E-2</v>
      </c>
      <c r="BW11">
        <v>1.479289940828421E-2</v>
      </c>
      <c r="BX11">
        <v>-3.5000000000000031E-2</v>
      </c>
      <c r="BY11">
        <v>1.1741682974559575E-2</v>
      </c>
      <c r="BZ11">
        <v>-7.5376884422110324E-3</v>
      </c>
      <c r="CA11">
        <v>4.1095890410958846E-2</v>
      </c>
      <c r="CB11">
        <v>0</v>
      </c>
      <c r="CC11">
        <v>0</v>
      </c>
      <c r="CD11">
        <v>0.16158113730929258</v>
      </c>
      <c r="CE11">
        <v>0.14024390243902451</v>
      </c>
      <c r="CF11">
        <v>1.91256830601092E-2</v>
      </c>
      <c r="CG11">
        <v>1.5473887814313469E-2</v>
      </c>
      <c r="CH11">
        <v>2.2692889561270801E-2</v>
      </c>
      <c r="CI11">
        <v>-0.10896309314586994</v>
      </c>
      <c r="CJ11">
        <v>0.10913500404203735</v>
      </c>
      <c r="CK11">
        <v>0</v>
      </c>
      <c r="CL11">
        <v>0</v>
      </c>
      <c r="CM11">
        <v>-1.038062283737029E-2</v>
      </c>
      <c r="CN11">
        <v>9.2792046396023231E-2</v>
      </c>
      <c r="CO11">
        <v>1.5728056823947067E-2</v>
      </c>
      <c r="CP11">
        <v>-2.5263157894736876E-2</v>
      </c>
      <c r="CQ11">
        <v>8.7228714524206996E-2</v>
      </c>
      <c r="CR11">
        <v>-1.322751322751281E-3</v>
      </c>
      <c r="CS11">
        <v>0</v>
      </c>
      <c r="CT11">
        <v>-5.7836899942161901E-3</v>
      </c>
      <c r="CU11">
        <v>1.7462165308499422E-3</v>
      </c>
      <c r="CV11">
        <v>2.9560201874549552E-2</v>
      </c>
      <c r="CW11">
        <v>-3.3688938798427714E-2</v>
      </c>
      <c r="CX11">
        <v>5.2770448548813409E-3</v>
      </c>
      <c r="CY11">
        <v>1.5181194906953799E-2</v>
      </c>
      <c r="CZ11">
        <v>8.191925102399189E-3</v>
      </c>
      <c r="DA11">
        <v>-2.5457438345266481E-2</v>
      </c>
      <c r="DB11">
        <v>-1.0540184453227908E-2</v>
      </c>
      <c r="DC11">
        <v>-1.4307228915662606E-2</v>
      </c>
      <c r="DD11">
        <v>0.22866520787746158</v>
      </c>
      <c r="DE11">
        <v>-2.5520483546004114E-2</v>
      </c>
      <c r="DF11">
        <v>7.2202166064980755E-3</v>
      </c>
      <c r="DG11">
        <v>0</v>
      </c>
      <c r="DH11">
        <v>1.5828677839851091E-2</v>
      </c>
      <c r="DI11">
        <v>5.9880239520958112E-2</v>
      </c>
      <c r="DJ11">
        <v>5.6807051909891992E-2</v>
      </c>
      <c r="DK11">
        <v>2.3450586264656792E-2</v>
      </c>
      <c r="DL11">
        <v>-6.0060060060059817E-3</v>
      </c>
      <c r="DM11">
        <v>-1.9522776572668321E-2</v>
      </c>
      <c r="DN11">
        <v>-2.6104417670682833E-2</v>
      </c>
      <c r="DO11">
        <v>-6.8529256721138188E-3</v>
      </c>
      <c r="DP11">
        <v>3.2608695652173836E-2</v>
      </c>
      <c r="DQ11">
        <v>0.19529411764705884</v>
      </c>
      <c r="DR11">
        <v>-1.2724117987275796E-2</v>
      </c>
      <c r="DS11">
        <v>-1.4705882352941235E-2</v>
      </c>
      <c r="DT11">
        <v>-2.8188865398167673E-3</v>
      </c>
      <c r="DU11">
        <v>-1.0964912280702066E-3</v>
      </c>
      <c r="DV11">
        <v>6.8775790921595803E-3</v>
      </c>
      <c r="DW11">
        <v>-6.8212824010913664E-3</v>
      </c>
      <c r="DX11">
        <v>4.337899543378998E-2</v>
      </c>
      <c r="DY11">
        <v>-1.826484018264829E-2</v>
      </c>
      <c r="DZ11">
        <v>2.5196850393700787E-2</v>
      </c>
      <c r="EA11">
        <v>-4.8780487804876982E-3</v>
      </c>
      <c r="EB11">
        <v>-9.9999999999999978E-2</v>
      </c>
      <c r="EC11">
        <v>-1.4285714285714457E-3</v>
      </c>
      <c r="ED11">
        <v>7.0838252656434397E-2</v>
      </c>
      <c r="EE11">
        <v>1.4456316781898293E-2</v>
      </c>
      <c r="EF11">
        <v>2.135231316725994E-3</v>
      </c>
      <c r="EG11">
        <v>2.791461412151075E-2</v>
      </c>
      <c r="EH11">
        <v>-3.1678986272440923E-3</v>
      </c>
      <c r="EI11">
        <v>1.0040160642570406E-2</v>
      </c>
      <c r="EJ11">
        <v>-1.5337423312883347E-3</v>
      </c>
      <c r="EK11">
        <v>2.0373514431239359E-2</v>
      </c>
      <c r="EL11">
        <v>1.5813953488372112E-2</v>
      </c>
      <c r="EM11">
        <v>1.2903225806451424E-2</v>
      </c>
      <c r="EN11">
        <v>-8.6206896551723755E-3</v>
      </c>
      <c r="EO11">
        <v>-2.0183486238532167E-2</v>
      </c>
      <c r="EP11">
        <v>5.741626794258381E-2</v>
      </c>
    </row>
    <row r="12" spans="1:146" x14ac:dyDescent="0.3">
      <c r="A12" s="26">
        <v>43133</v>
      </c>
      <c r="B12">
        <v>-4.0445747323706149E-2</v>
      </c>
      <c r="C12">
        <v>-4.0445747323706149E-2</v>
      </c>
      <c r="D12">
        <v>-4.2127220264975236E-2</v>
      </c>
      <c r="E12">
        <v>-3.5154053067359317E-2</v>
      </c>
      <c r="F12">
        <v>-3.121215974772963E-3</v>
      </c>
      <c r="G12">
        <v>-8.5162464815581942E-2</v>
      </c>
      <c r="H12">
        <v>-8.8504917297211119E-2</v>
      </c>
      <c r="I12">
        <v>-1.9738063107364621E-2</v>
      </c>
      <c r="J12">
        <v>-6.4677970727869724E-2</v>
      </c>
      <c r="K12">
        <v>1.0999999999999999E-2</v>
      </c>
      <c r="L12">
        <v>-4.4625674138779318E-2</v>
      </c>
      <c r="M12">
        <v>-2.4141180051067156E-2</v>
      </c>
      <c r="N12">
        <v>-0.11171662125340609</v>
      </c>
      <c r="O12">
        <v>-9.2833876221498302E-2</v>
      </c>
      <c r="P12">
        <v>-4.0909090909091006E-2</v>
      </c>
      <c r="Q12">
        <v>-0.24142480211081796</v>
      </c>
      <c r="R12">
        <v>-0.11960784313725481</v>
      </c>
      <c r="S12">
        <v>-0.18228718830610502</v>
      </c>
      <c r="T12">
        <v>-0.11089494163424118</v>
      </c>
      <c r="U12">
        <v>-0.10395584176632922</v>
      </c>
      <c r="V12">
        <v>0</v>
      </c>
      <c r="W12">
        <v>-9.0369393139841714E-2</v>
      </c>
      <c r="X12">
        <v>-0.15875486381322956</v>
      </c>
      <c r="Y12">
        <v>0</v>
      </c>
      <c r="Z12">
        <v>-0.1015625</v>
      </c>
      <c r="AA12">
        <v>-0.12077294685990336</v>
      </c>
      <c r="AB12">
        <v>-3.6635006784260571E-2</v>
      </c>
      <c r="AC12">
        <v>0.30782029950083167</v>
      </c>
      <c r="AD12">
        <v>-0.17844827586206902</v>
      </c>
      <c r="AE12">
        <v>0</v>
      </c>
      <c r="AF12">
        <v>-0.13323782234957027</v>
      </c>
      <c r="AG12">
        <v>-0.17500000000000004</v>
      </c>
      <c r="AH12">
        <v>-0.1901408450704225</v>
      </c>
      <c r="AI12">
        <v>-0.11619718309859162</v>
      </c>
      <c r="AJ12">
        <v>-6.7092651757188482E-2</v>
      </c>
      <c r="AK12">
        <v>-6.9291338582677109E-2</v>
      </c>
      <c r="AL12">
        <v>-4.8618784530386816E-2</v>
      </c>
      <c r="AM12">
        <v>-8.4705882352941186E-2</v>
      </c>
      <c r="AN12">
        <v>-0.10582010582010581</v>
      </c>
      <c r="AO12">
        <v>-0.15461847389558236</v>
      </c>
      <c r="AP12">
        <v>-9.1603053435114434E-2</v>
      </c>
      <c r="AQ12">
        <v>-0.10326566637246248</v>
      </c>
      <c r="AR12">
        <v>-1.7274472168905985E-2</v>
      </c>
      <c r="AS12">
        <v>-0.1440598690364826</v>
      </c>
      <c r="AT12">
        <v>-3.928266438941086E-2</v>
      </c>
      <c r="AU12">
        <v>-5.0691244239631228E-2</v>
      </c>
      <c r="AV12">
        <v>0</v>
      </c>
      <c r="AW12">
        <v>-0.21742424242424241</v>
      </c>
      <c r="AX12">
        <v>-7.1778140293637716E-2</v>
      </c>
      <c r="AY12">
        <v>-0.11267605633802813</v>
      </c>
      <c r="AZ12">
        <v>-0.15906562847608463</v>
      </c>
      <c r="BA12">
        <v>0</v>
      </c>
      <c r="BB12">
        <v>-0.16960352422907488</v>
      </c>
      <c r="BC12">
        <v>-6.095238095238098E-2</v>
      </c>
      <c r="BD12">
        <v>-2.8047464940668787E-2</v>
      </c>
      <c r="BE12">
        <v>-6.1191626409017652E-2</v>
      </c>
      <c r="BF12">
        <v>-0.24097664543524411</v>
      </c>
      <c r="BG12">
        <v>-8.9051094890510885E-2</v>
      </c>
      <c r="BH12">
        <v>-0.1353965183752418</v>
      </c>
      <c r="BI12">
        <v>-0.13570127504553731</v>
      </c>
      <c r="BJ12">
        <v>-7.0158102766798347E-2</v>
      </c>
      <c r="BK12">
        <v>-6.8552774755168522E-2</v>
      </c>
      <c r="BL12">
        <v>-9.8280098280098316E-2</v>
      </c>
      <c r="BM12">
        <v>-0.13398058252427192</v>
      </c>
      <c r="BN12">
        <v>-7.9178885630498574E-2</v>
      </c>
      <c r="BO12">
        <v>-5.3921568627451011E-2</v>
      </c>
      <c r="BP12">
        <v>-0.13147410358565736</v>
      </c>
      <c r="BQ12">
        <v>-9.736308316430009E-2</v>
      </c>
      <c r="BR12">
        <v>-7.3684210526315685E-2</v>
      </c>
      <c r="BS12">
        <v>-0.10796915167095111</v>
      </c>
      <c r="BT12">
        <v>-8.7022900763358724E-2</v>
      </c>
      <c r="BU12">
        <v>-0.10367170626349886</v>
      </c>
      <c r="BV12">
        <v>-0.10380116959064323</v>
      </c>
      <c r="BW12">
        <v>-5.1020408163265363E-2</v>
      </c>
      <c r="BX12">
        <v>-7.426597582037997E-2</v>
      </c>
      <c r="BY12">
        <v>-9.1876208897485379E-2</v>
      </c>
      <c r="BZ12">
        <v>-7.8481012658227822E-2</v>
      </c>
      <c r="CA12">
        <v>-1.7543859649122862E-2</v>
      </c>
      <c r="CB12">
        <v>0</v>
      </c>
      <c r="CC12">
        <v>0</v>
      </c>
      <c r="CD12">
        <v>-1.4925373134328401E-2</v>
      </c>
      <c r="CE12">
        <v>-6.6844919786096302E-2</v>
      </c>
      <c r="CF12">
        <v>-3.8873994638069731E-2</v>
      </c>
      <c r="CG12">
        <v>-3.8095238095238182E-2</v>
      </c>
      <c r="CH12">
        <v>-0.1124260355029586</v>
      </c>
      <c r="CI12">
        <v>-0.14003944773175536</v>
      </c>
      <c r="CJ12">
        <v>4.3731778425655232E-3</v>
      </c>
      <c r="CK12">
        <v>0</v>
      </c>
      <c r="CL12">
        <v>0</v>
      </c>
      <c r="CM12">
        <v>-0.12674825174825166</v>
      </c>
      <c r="CN12">
        <v>8.2638362395754283E-2</v>
      </c>
      <c r="CO12">
        <v>-6.6433566433566349E-2</v>
      </c>
      <c r="CP12">
        <v>-9.7192224622030254E-2</v>
      </c>
      <c r="CQ12">
        <v>3.147792706333985E-2</v>
      </c>
      <c r="CR12">
        <v>-6.2251655629139035E-2</v>
      </c>
      <c r="CS12">
        <v>0</v>
      </c>
      <c r="CT12">
        <v>7.1553228621291431E-2</v>
      </c>
      <c r="CU12">
        <v>-7.4375363160952945E-2</v>
      </c>
      <c r="CV12">
        <v>7.2128851540616212E-2</v>
      </c>
      <c r="CW12">
        <v>-3.7187681580476473E-2</v>
      </c>
      <c r="CX12">
        <v>-2.8215223097112774E-2</v>
      </c>
      <c r="CY12">
        <v>-5.2580800771828251E-2</v>
      </c>
      <c r="CZ12">
        <v>-4.1207196749854957E-2</v>
      </c>
      <c r="DA12">
        <v>-7.6734693877550941E-2</v>
      </c>
      <c r="DB12">
        <v>-0.118508655126498</v>
      </c>
      <c r="DC12">
        <v>-6.1115355233002377E-2</v>
      </c>
      <c r="DD12">
        <v>-0.10841495992876238</v>
      </c>
      <c r="DE12">
        <v>-9.1660923501033831E-2</v>
      </c>
      <c r="DF12">
        <v>-5.1373954599760907E-2</v>
      </c>
      <c r="DG12">
        <v>-5.271565495207664E-2</v>
      </c>
      <c r="DH12">
        <v>0.11640696608615952</v>
      </c>
      <c r="DI12">
        <v>-8.926553672316373E-2</v>
      </c>
      <c r="DJ12">
        <v>-5.6533827618164945E-2</v>
      </c>
      <c r="DK12">
        <v>-7.4468085106383031E-2</v>
      </c>
      <c r="DL12">
        <v>-6.9486404833836835E-2</v>
      </c>
      <c r="DM12">
        <v>-6.4159292035398052E-2</v>
      </c>
      <c r="DN12">
        <v>-6.391752577319576E-2</v>
      </c>
      <c r="DO12">
        <v>-0.14251592356687892</v>
      </c>
      <c r="DP12">
        <v>-9.323308270676689E-2</v>
      </c>
      <c r="DQ12">
        <v>-6.0039370078740051E-2</v>
      </c>
      <c r="DR12">
        <v>-6.9712946690099531E-2</v>
      </c>
      <c r="DS12">
        <v>-0.11007462686567182</v>
      </c>
      <c r="DT12">
        <v>-0.12579505300353366</v>
      </c>
      <c r="DU12">
        <v>-3.6223929747530192E-2</v>
      </c>
      <c r="DV12">
        <v>-1.9125683060109422E-2</v>
      </c>
      <c r="DW12">
        <v>-2.8846153846153855E-2</v>
      </c>
      <c r="DX12">
        <v>-0.12472647702407003</v>
      </c>
      <c r="DY12">
        <v>-8.6511627906976751E-2</v>
      </c>
      <c r="DZ12">
        <v>-7.2196620583717341E-2</v>
      </c>
      <c r="EA12">
        <v>-2.6960784313725505E-2</v>
      </c>
      <c r="EB12">
        <v>0</v>
      </c>
      <c r="EC12">
        <v>-6.8669527896995763E-2</v>
      </c>
      <c r="ED12">
        <v>-1.3230429988974723E-2</v>
      </c>
      <c r="EE12">
        <v>-2.2924411400247924E-2</v>
      </c>
      <c r="EF12">
        <v>-1.0653409090909061E-2</v>
      </c>
      <c r="EG12">
        <v>-0.12460063897763574</v>
      </c>
      <c r="EH12">
        <v>-7.0974576271186418E-2</v>
      </c>
      <c r="EI12">
        <v>-4.6388336646785877E-2</v>
      </c>
      <c r="EJ12">
        <v>-5.3763440860215006E-2</v>
      </c>
      <c r="EK12">
        <v>-6.6555740432612254E-2</v>
      </c>
      <c r="EL12">
        <v>-8.5164835164835084E-2</v>
      </c>
      <c r="EM12">
        <v>-8.4925690021231515E-2</v>
      </c>
      <c r="EN12">
        <v>-9.5652173913043481E-2</v>
      </c>
      <c r="EO12">
        <v>-6.1797752808988804E-2</v>
      </c>
      <c r="EP12">
        <v>-8.8989441930618418E-2</v>
      </c>
    </row>
    <row r="13" spans="1:146" x14ac:dyDescent="0.3">
      <c r="A13" s="26">
        <v>43140</v>
      </c>
      <c r="B13">
        <v>-9.0438552537768196E-2</v>
      </c>
      <c r="C13">
        <v>-9.0438552537768196E-2</v>
      </c>
      <c r="D13">
        <v>-8.9748056533197701E-2</v>
      </c>
      <c r="E13">
        <v>-9.2611584081563531E-2</v>
      </c>
      <c r="F13">
        <v>2.0535144390655499E-2</v>
      </c>
      <c r="G13">
        <v>-9.3916850612539945E-2</v>
      </c>
      <c r="H13">
        <v>-8.4183597268155136E-2</v>
      </c>
      <c r="I13">
        <v>-0.15521096430253675</v>
      </c>
      <c r="J13">
        <v>-0.12514754397589198</v>
      </c>
      <c r="K13">
        <v>1.0999999999999999E-2</v>
      </c>
      <c r="L13">
        <v>5.1129030198866818E-2</v>
      </c>
      <c r="M13">
        <v>1.9898336835514795E-2</v>
      </c>
      <c r="N13">
        <v>-8.2822085889570407E-2</v>
      </c>
      <c r="O13">
        <v>-0.13824057450628369</v>
      </c>
      <c r="P13">
        <v>-7.582938388625593E-2</v>
      </c>
      <c r="Q13">
        <v>-0.14782608695652166</v>
      </c>
      <c r="R13">
        <v>-7.6837416481069232E-2</v>
      </c>
      <c r="S13">
        <v>-0.1556256572029443</v>
      </c>
      <c r="T13">
        <v>-3.7199124726477018E-2</v>
      </c>
      <c r="U13">
        <v>-0.16735112936344976</v>
      </c>
      <c r="V13">
        <v>0</v>
      </c>
      <c r="W13">
        <v>-0.11530094271211022</v>
      </c>
      <c r="X13">
        <v>-0.15171137835337656</v>
      </c>
      <c r="Y13">
        <v>0</v>
      </c>
      <c r="Z13">
        <v>-0.11987577639751557</v>
      </c>
      <c r="AA13">
        <v>-1.6483516483516536E-2</v>
      </c>
      <c r="AB13">
        <v>-0.23661971830985917</v>
      </c>
      <c r="AC13">
        <v>-0.32400339270568279</v>
      </c>
      <c r="AD13">
        <v>-7.7649527806925578E-2</v>
      </c>
      <c r="AE13">
        <v>0</v>
      </c>
      <c r="AF13">
        <v>-9.5867768595041314E-2</v>
      </c>
      <c r="AG13">
        <v>9.0909090909090384E-3</v>
      </c>
      <c r="AH13">
        <v>-0.11594202898550732</v>
      </c>
      <c r="AI13">
        <v>-3.5856573705179251E-2</v>
      </c>
      <c r="AJ13">
        <v>-9.0753424657534332E-2</v>
      </c>
      <c r="AK13">
        <v>-0.1252115059221659</v>
      </c>
      <c r="AL13">
        <v>-0.10569105691056913</v>
      </c>
      <c r="AM13">
        <v>-8.2262210796915203E-2</v>
      </c>
      <c r="AN13">
        <v>-5.0295857988165715E-2</v>
      </c>
      <c r="AO13">
        <v>-0.10213776722090262</v>
      </c>
      <c r="AP13">
        <v>-0.14621848739495802</v>
      </c>
      <c r="AQ13">
        <v>-0.10531496062992129</v>
      </c>
      <c r="AR13">
        <v>-2.799479166666663E-2</v>
      </c>
      <c r="AS13">
        <v>-0.11803278688524588</v>
      </c>
      <c r="AT13">
        <v>-0.14044444444444448</v>
      </c>
      <c r="AU13">
        <v>-1.9417475728155331E-2</v>
      </c>
      <c r="AV13">
        <v>0</v>
      </c>
      <c r="AW13">
        <v>-5.0338818973862498E-2</v>
      </c>
      <c r="AX13">
        <v>-9.3145869947275917E-2</v>
      </c>
      <c r="AY13">
        <v>-7.2562358276644034E-2</v>
      </c>
      <c r="AZ13">
        <v>-0.16005291005291</v>
      </c>
      <c r="BA13">
        <v>0</v>
      </c>
      <c r="BB13">
        <v>-5.5702917771883298E-2</v>
      </c>
      <c r="BC13">
        <v>-9.1277890466531342E-2</v>
      </c>
      <c r="BD13">
        <v>-8.76803551609322E-2</v>
      </c>
      <c r="BE13">
        <v>-0.13379073756432247</v>
      </c>
      <c r="BF13">
        <v>-7.6923076923076983E-2</v>
      </c>
      <c r="BG13">
        <v>-7.5320512820512886E-2</v>
      </c>
      <c r="BH13">
        <v>-2.2371364653243075E-3</v>
      </c>
      <c r="BI13">
        <v>-6.3224446786090627E-2</v>
      </c>
      <c r="BJ13">
        <v>-0.11052072263549428</v>
      </c>
      <c r="BK13">
        <v>-9.5794392523364524E-2</v>
      </c>
      <c r="BL13">
        <v>-0.10081743869209814</v>
      </c>
      <c r="BM13">
        <v>-8.7443946188340727E-2</v>
      </c>
      <c r="BN13">
        <v>-5.414012738853502E-2</v>
      </c>
      <c r="BO13">
        <v>-0.12435233160621761</v>
      </c>
      <c r="BP13">
        <v>-9.174311926605494E-2</v>
      </c>
      <c r="BQ13">
        <v>-9.4382022471910076E-2</v>
      </c>
      <c r="BR13">
        <v>-4.924242424242431E-2</v>
      </c>
      <c r="BS13">
        <v>-4.8991354466858872E-2</v>
      </c>
      <c r="BT13">
        <v>-5.5183946488294278E-2</v>
      </c>
      <c r="BU13">
        <v>-1.6867469879518149E-2</v>
      </c>
      <c r="BV13">
        <v>-0.18270799347471456</v>
      </c>
      <c r="BW13">
        <v>-5.0691244239631339E-2</v>
      </c>
      <c r="BX13">
        <v>-0.23134328358208955</v>
      </c>
      <c r="BY13">
        <v>-0.12779552715654963</v>
      </c>
      <c r="BZ13">
        <v>-7.6923076923076983E-2</v>
      </c>
      <c r="CA13">
        <v>-0.1294642857142857</v>
      </c>
      <c r="CB13">
        <v>0</v>
      </c>
      <c r="CC13">
        <v>0</v>
      </c>
      <c r="CD13">
        <v>-0.23939393939393938</v>
      </c>
      <c r="CE13">
        <v>-0.14613180515759328</v>
      </c>
      <c r="CF13">
        <v>-9.9023709902370971E-2</v>
      </c>
      <c r="CG13">
        <v>-1.980198019801982E-3</v>
      </c>
      <c r="CH13">
        <v>-4.4999999999999929E-2</v>
      </c>
      <c r="CI13">
        <v>-0.11238532110091748</v>
      </c>
      <c r="CJ13">
        <v>-0.22351233671988391</v>
      </c>
      <c r="CK13">
        <v>0</v>
      </c>
      <c r="CL13">
        <v>0</v>
      </c>
      <c r="CM13">
        <v>-0.12912912912912922</v>
      </c>
      <c r="CN13">
        <v>-0.23179271708683469</v>
      </c>
      <c r="CO13">
        <v>-0.16345639379347254</v>
      </c>
      <c r="CP13">
        <v>-0.10167464114832536</v>
      </c>
      <c r="CQ13">
        <v>-0.21473762560476362</v>
      </c>
      <c r="CR13">
        <v>-0.12429378531073443</v>
      </c>
      <c r="CS13">
        <v>0</v>
      </c>
      <c r="CT13">
        <v>-0.22964169381107502</v>
      </c>
      <c r="CU13">
        <v>-0.12492153170119269</v>
      </c>
      <c r="CV13">
        <v>-0.25495318963640323</v>
      </c>
      <c r="CW13">
        <v>-6.6385033192516651E-2</v>
      </c>
      <c r="CX13">
        <v>-4.7940580688723977E-2</v>
      </c>
      <c r="CY13">
        <v>-4.8370672097759582E-2</v>
      </c>
      <c r="CZ13">
        <v>-0.10956416464891039</v>
      </c>
      <c r="DA13">
        <v>-9.9469496021220127E-2</v>
      </c>
      <c r="DB13">
        <v>-7.2507552870090697E-2</v>
      </c>
      <c r="DC13">
        <v>-8.7876322213181313E-2</v>
      </c>
      <c r="DD13">
        <v>-0.24818976279650429</v>
      </c>
      <c r="DE13">
        <v>-0.15174506828528078</v>
      </c>
      <c r="DF13">
        <v>-6.4861460957178929E-2</v>
      </c>
      <c r="DG13">
        <v>-9.4435075885328734E-2</v>
      </c>
      <c r="DH13">
        <v>-0.14614121510673228</v>
      </c>
      <c r="DI13">
        <v>-9.553349875930528E-2</v>
      </c>
      <c r="DJ13">
        <v>-0.18467583497053031</v>
      </c>
      <c r="DK13">
        <v>-0.10698496905393462</v>
      </c>
      <c r="DL13">
        <v>-5.8441558441558517E-2</v>
      </c>
      <c r="DM13">
        <v>-4.2553191489361875E-2</v>
      </c>
      <c r="DN13">
        <v>-0.11674008810572689</v>
      </c>
      <c r="DO13">
        <v>-0.1504178272980502</v>
      </c>
      <c r="DP13">
        <v>-2.9850746268656803E-2</v>
      </c>
      <c r="DQ13">
        <v>-0.21151832460732989</v>
      </c>
      <c r="DR13">
        <v>-5.8564231738035377E-2</v>
      </c>
      <c r="DS13">
        <v>-0.11111111111111094</v>
      </c>
      <c r="DT13">
        <v>-0.12691996766370239</v>
      </c>
      <c r="DU13">
        <v>-3.7585421412300701E-2</v>
      </c>
      <c r="DV13">
        <v>-4.1782729805013852E-2</v>
      </c>
      <c r="DW13">
        <v>-2.9702970297029618E-2</v>
      </c>
      <c r="DX13">
        <v>-7.2500000000000009E-2</v>
      </c>
      <c r="DY13">
        <v>1.323828920570258E-2</v>
      </c>
      <c r="DZ13">
        <v>-0.15231788079470199</v>
      </c>
      <c r="EA13">
        <v>-0.10453400503778343</v>
      </c>
      <c r="EB13">
        <v>0</v>
      </c>
      <c r="EC13">
        <v>-3.0721966205837226E-2</v>
      </c>
      <c r="ED13">
        <v>-0.17094972067039105</v>
      </c>
      <c r="EE13">
        <v>-0.20101458465440714</v>
      </c>
      <c r="EF13">
        <v>-7.0351758793969932E-2</v>
      </c>
      <c r="EG13">
        <v>-0.16149635036496357</v>
      </c>
      <c r="EH13">
        <v>-0.1527936145952109</v>
      </c>
      <c r="EI13">
        <v>-9.1730368311327304E-2</v>
      </c>
      <c r="EJ13">
        <v>-6.8181818181818121E-2</v>
      </c>
      <c r="EK13">
        <v>-0.10873440285204994</v>
      </c>
      <c r="EL13">
        <v>-0.11011011011011007</v>
      </c>
      <c r="EM13">
        <v>-7.1925754060324754E-2</v>
      </c>
      <c r="EN13">
        <v>3.2051282051281937E-3</v>
      </c>
      <c r="EO13">
        <v>-0.18762475049900196</v>
      </c>
      <c r="EP13">
        <v>-9.2715231788079389E-2</v>
      </c>
    </row>
    <row r="14" spans="1:146" x14ac:dyDescent="0.3">
      <c r="A14" s="26">
        <v>43145</v>
      </c>
      <c r="B14">
        <v>3.2286830266909705E-2</v>
      </c>
      <c r="C14">
        <v>3.2286830266909705E-2</v>
      </c>
      <c r="D14">
        <v>3.3554656737278199E-2</v>
      </c>
      <c r="E14">
        <v>2.8296905786632385E-2</v>
      </c>
      <c r="F14">
        <v>-4.4857091678017959E-3</v>
      </c>
      <c r="G14">
        <v>5.1043464170430979E-2</v>
      </c>
      <c r="H14">
        <v>4.1267808730324831E-2</v>
      </c>
      <c r="I14">
        <v>5.5979306170369052E-2</v>
      </c>
      <c r="J14">
        <v>2.3294480508308967E-2</v>
      </c>
      <c r="K14">
        <v>1.0999999999999999E-2</v>
      </c>
      <c r="L14">
        <v>6.5187431110388921E-3</v>
      </c>
      <c r="M14">
        <v>-2.1230240551083138E-2</v>
      </c>
      <c r="N14">
        <v>3.0100334448160515E-2</v>
      </c>
      <c r="O14">
        <v>4.3749999999999956E-2</v>
      </c>
      <c r="P14">
        <v>2.051282051282044E-2</v>
      </c>
      <c r="Q14">
        <v>0.17959183673469381</v>
      </c>
      <c r="R14">
        <v>1.93003618817853E-2</v>
      </c>
      <c r="S14">
        <v>3.9850560398505541E-2</v>
      </c>
      <c r="T14">
        <v>-6.5909090909090917E-2</v>
      </c>
      <c r="U14">
        <v>3.8224414303329235E-2</v>
      </c>
      <c r="V14">
        <v>0</v>
      </c>
      <c r="W14">
        <v>8.1967213114754189E-2</v>
      </c>
      <c r="X14">
        <v>0.12758996728462368</v>
      </c>
      <c r="Y14">
        <v>0</v>
      </c>
      <c r="Z14">
        <v>5.2928722653493354E-2</v>
      </c>
      <c r="AA14">
        <v>2.5698324022346508E-2</v>
      </c>
      <c r="AB14">
        <v>0.15313653136531369</v>
      </c>
      <c r="AC14">
        <v>9.0338770388958656E-2</v>
      </c>
      <c r="AD14">
        <v>3.4129692832764569E-2</v>
      </c>
      <c r="AE14">
        <v>0</v>
      </c>
      <c r="AF14">
        <v>-1.4625228519195677E-2</v>
      </c>
      <c r="AG14">
        <v>0.10510510510510507</v>
      </c>
      <c r="AH14">
        <v>0.12459016393442646</v>
      </c>
      <c r="AI14">
        <v>7.0247933884297398E-2</v>
      </c>
      <c r="AJ14">
        <v>3.3898305084745894E-2</v>
      </c>
      <c r="AK14">
        <v>4.4487427466150864E-2</v>
      </c>
      <c r="AL14">
        <v>3.1168831168831179E-2</v>
      </c>
      <c r="AM14">
        <v>-1.9607843137254832E-2</v>
      </c>
      <c r="AN14">
        <v>3.4267912772585563E-2</v>
      </c>
      <c r="AO14">
        <v>5.2910052910053018E-2</v>
      </c>
      <c r="AP14">
        <v>4.1338582677165281E-2</v>
      </c>
      <c r="AQ14">
        <v>7.7007700770076903E-2</v>
      </c>
      <c r="AR14">
        <v>3.8178164768921663E-2</v>
      </c>
      <c r="AS14">
        <v>3.8413878562577608E-2</v>
      </c>
      <c r="AT14">
        <v>0.14684591520165458</v>
      </c>
      <c r="AU14">
        <v>1.980198019801982E-2</v>
      </c>
      <c r="AV14">
        <v>0</v>
      </c>
      <c r="AW14">
        <v>0.10295616717635059</v>
      </c>
      <c r="AX14">
        <v>1.5503875968992276E-2</v>
      </c>
      <c r="AY14">
        <v>3.6674816625916984E-2</v>
      </c>
      <c r="AZ14">
        <v>0.16692913385826791</v>
      </c>
      <c r="BA14">
        <v>0</v>
      </c>
      <c r="BB14">
        <v>2.8089887640449396E-2</v>
      </c>
      <c r="BC14">
        <v>4.9107142857142794E-2</v>
      </c>
      <c r="BD14">
        <v>4.3795620437956151E-2</v>
      </c>
      <c r="BE14">
        <v>4.1584158415841621E-2</v>
      </c>
      <c r="BF14">
        <v>4.3939393939393945E-2</v>
      </c>
      <c r="BG14">
        <v>3.4662045060658508E-2</v>
      </c>
      <c r="BH14">
        <v>4.0358744394618729E-2</v>
      </c>
      <c r="BI14">
        <v>8.9988751406073764E-3</v>
      </c>
      <c r="BJ14">
        <v>2.7479091995221028E-2</v>
      </c>
      <c r="BK14">
        <v>1.8087855297157507E-2</v>
      </c>
      <c r="BL14">
        <v>3.9393939393939537E-2</v>
      </c>
      <c r="BM14">
        <v>-2.4570024570026439E-3</v>
      </c>
      <c r="BN14">
        <v>3.5353535353535248E-2</v>
      </c>
      <c r="BO14">
        <v>3.2544378698224907E-2</v>
      </c>
      <c r="BP14">
        <v>3.7037037037036979E-2</v>
      </c>
      <c r="BQ14">
        <v>2.2332506203473823E-2</v>
      </c>
      <c r="BR14">
        <v>1.195219123505975E-2</v>
      </c>
      <c r="BS14">
        <v>4.8484848484848575E-2</v>
      </c>
      <c r="BT14">
        <v>2.8318584070796238E-2</v>
      </c>
      <c r="BU14">
        <v>3.4313725490195957E-2</v>
      </c>
      <c r="BV14">
        <v>4.1916167664670656E-2</v>
      </c>
      <c r="BW14">
        <v>-6.4724919093851474E-3</v>
      </c>
      <c r="BX14">
        <v>0.13592233009708732</v>
      </c>
      <c r="BY14">
        <v>0.25763125763125783</v>
      </c>
      <c r="BZ14">
        <v>3.2738095238095344E-2</v>
      </c>
      <c r="CA14">
        <v>3.5897435897435992E-2</v>
      </c>
      <c r="CB14">
        <v>0</v>
      </c>
      <c r="CC14">
        <v>0</v>
      </c>
      <c r="CD14">
        <v>5.4183266932270824E-2</v>
      </c>
      <c r="CE14">
        <v>4.4742729306488371E-3</v>
      </c>
      <c r="CF14">
        <v>4.4891640866873139E-2</v>
      </c>
      <c r="CG14">
        <v>1.388888888888884E-2</v>
      </c>
      <c r="CH14">
        <v>2.7923211169284423E-2</v>
      </c>
      <c r="CI14">
        <v>5.1679586563306845E-3</v>
      </c>
      <c r="CJ14">
        <v>4.9532710280373982E-2</v>
      </c>
      <c r="CK14">
        <v>0</v>
      </c>
      <c r="CL14">
        <v>0</v>
      </c>
      <c r="CM14">
        <v>4.7126436781609105E-2</v>
      </c>
      <c r="CN14">
        <v>1.0027347310847645E-2</v>
      </c>
      <c r="CO14">
        <v>6.0761112887751878E-2</v>
      </c>
      <c r="CP14">
        <v>1.4647137150466172E-2</v>
      </c>
      <c r="CQ14">
        <v>9.9526066350710707E-2</v>
      </c>
      <c r="CR14">
        <v>7.9032258064516192E-2</v>
      </c>
      <c r="CS14">
        <v>0</v>
      </c>
      <c r="CT14">
        <v>7.1176885130373568E-2</v>
      </c>
      <c r="CU14">
        <v>-9.3256814921089948E-3</v>
      </c>
      <c r="CV14">
        <v>7.2764465225014563E-2</v>
      </c>
      <c r="CW14">
        <v>4.6541693600517187E-2</v>
      </c>
      <c r="CX14">
        <v>1.8439716312056653E-2</v>
      </c>
      <c r="CY14">
        <v>-1.0700909577313622E-3</v>
      </c>
      <c r="CZ14">
        <v>2.9231815091774305E-2</v>
      </c>
      <c r="DA14">
        <v>7.60922925871379E-2</v>
      </c>
      <c r="DB14">
        <v>3.4201954397394152E-2</v>
      </c>
      <c r="DC14">
        <v>2.408563782337203E-2</v>
      </c>
      <c r="DD14">
        <v>0.12155430089671215</v>
      </c>
      <c r="DE14">
        <v>2.683363148479434E-2</v>
      </c>
      <c r="DF14">
        <v>8.0808080808081328E-3</v>
      </c>
      <c r="DG14">
        <v>3.7243947858472959E-2</v>
      </c>
      <c r="DH14">
        <v>7.2115384615384581E-2</v>
      </c>
      <c r="DI14">
        <v>6.5843621399176877E-2</v>
      </c>
      <c r="DJ14">
        <v>4.3373493975903621E-2</v>
      </c>
      <c r="DK14">
        <v>0</v>
      </c>
      <c r="DL14">
        <v>2.0689655172413834E-2</v>
      </c>
      <c r="DM14">
        <v>1.2345679012345734E-2</v>
      </c>
      <c r="DN14">
        <v>1.2468827930174564E-2</v>
      </c>
      <c r="DO14">
        <v>1.8214936247723079E-2</v>
      </c>
      <c r="DP14">
        <v>5.6410256410256432E-2</v>
      </c>
      <c r="DQ14">
        <v>0.11155378486055767</v>
      </c>
      <c r="DR14">
        <v>2.6755852842810235E-3</v>
      </c>
      <c r="DS14">
        <v>3.0660377358490587E-2</v>
      </c>
      <c r="DT14">
        <v>4.9999999999999822E-2</v>
      </c>
      <c r="DU14">
        <v>-3.5502958579880506E-3</v>
      </c>
      <c r="DV14">
        <v>2.3255813953488413E-2</v>
      </c>
      <c r="DW14">
        <v>1.7492711370262315E-2</v>
      </c>
      <c r="DX14">
        <v>6.7385444743935263E-2</v>
      </c>
      <c r="DY14">
        <v>1.5075376884422065E-2</v>
      </c>
      <c r="DZ14">
        <v>1.953125E-3</v>
      </c>
      <c r="EA14">
        <v>1.2658227848101333E-2</v>
      </c>
      <c r="EB14">
        <v>0</v>
      </c>
      <c r="EC14">
        <v>9.5087163232965288E-3</v>
      </c>
      <c r="ED14">
        <v>2.9649595687331498E-2</v>
      </c>
      <c r="EE14">
        <v>-8.7301587301586991E-3</v>
      </c>
      <c r="EF14">
        <v>5.4054054054055722E-3</v>
      </c>
      <c r="EG14">
        <v>8.1610446137105663E-2</v>
      </c>
      <c r="EH14">
        <v>1.3458950201884257E-2</v>
      </c>
      <c r="EI14">
        <v>2.0657995409334218E-2</v>
      </c>
      <c r="EJ14">
        <v>2.2648083623693305E-2</v>
      </c>
      <c r="EK14">
        <v>1.6000000000000014E-2</v>
      </c>
      <c r="EL14">
        <v>8.9988751406073764E-3</v>
      </c>
      <c r="EM14">
        <v>1.0000000000000009E-2</v>
      </c>
      <c r="EN14">
        <v>-1.9169329073482455E-2</v>
      </c>
      <c r="EO14">
        <v>2.9484029484029506E-2</v>
      </c>
      <c r="EP14">
        <v>-3.6496350364964014E-3</v>
      </c>
    </row>
    <row r="15" spans="1:146" x14ac:dyDescent="0.3">
      <c r="A15" s="26">
        <v>43154</v>
      </c>
      <c r="B15">
        <v>2.5201349494949763E-2</v>
      </c>
      <c r="C15">
        <v>2.5201349494949763E-2</v>
      </c>
      <c r="D15">
        <v>2.4840235888213116E-2</v>
      </c>
      <c r="E15">
        <v>2.6337795257326855E-2</v>
      </c>
      <c r="F15">
        <v>1.8424712554236777E-2</v>
      </c>
      <c r="G15">
        <v>2.1277509424230658E-2</v>
      </c>
      <c r="H15">
        <v>1.8525976551679556E-2</v>
      </c>
      <c r="I15">
        <v>3.52928103232081E-2</v>
      </c>
      <c r="J15">
        <v>2.620652007086895E-2</v>
      </c>
      <c r="K15">
        <v>1.0999999999999999E-2</v>
      </c>
      <c r="L15">
        <v>-1.0847922209083418E-2</v>
      </c>
      <c r="M15">
        <v>-5.9189115624451146E-3</v>
      </c>
      <c r="N15">
        <v>4.2207792207792139E-2</v>
      </c>
      <c r="O15">
        <v>1.5968063872255467E-2</v>
      </c>
      <c r="P15">
        <v>0</v>
      </c>
      <c r="Q15">
        <v>3.9792387543252428E-2</v>
      </c>
      <c r="R15">
        <v>3.1952662721893565E-2</v>
      </c>
      <c r="S15">
        <v>0.10778443113772451</v>
      </c>
      <c r="T15">
        <v>-4.8661800486619056E-3</v>
      </c>
      <c r="U15">
        <v>4.7505938242280221E-2</v>
      </c>
      <c r="V15">
        <v>0</v>
      </c>
      <c r="W15">
        <v>2.2727272727272707E-2</v>
      </c>
      <c r="X15">
        <v>2.9013539651837617E-2</v>
      </c>
      <c r="Y15">
        <v>0</v>
      </c>
      <c r="Z15">
        <v>4.0214477211796273E-2</v>
      </c>
      <c r="AA15">
        <v>1.6339869281045694E-2</v>
      </c>
      <c r="AB15">
        <v>-1.5999999999999903E-2</v>
      </c>
      <c r="AC15">
        <v>5.5811277330264808E-2</v>
      </c>
      <c r="AD15">
        <v>1.8701870187018743E-2</v>
      </c>
      <c r="AE15">
        <v>0</v>
      </c>
      <c r="AF15">
        <v>3.153988868274582E-2</v>
      </c>
      <c r="AG15">
        <v>-8.152173913043459E-3</v>
      </c>
      <c r="AH15">
        <v>2.0408163265306145E-2</v>
      </c>
      <c r="AI15">
        <v>0</v>
      </c>
      <c r="AJ15">
        <v>2.3679417122040025E-2</v>
      </c>
      <c r="AK15">
        <v>2.2222222222222143E-2</v>
      </c>
      <c r="AL15">
        <v>1.5113350125944613E-2</v>
      </c>
      <c r="AM15">
        <v>2.5714285714285579E-2</v>
      </c>
      <c r="AN15">
        <v>1.2048192771084265E-2</v>
      </c>
      <c r="AO15">
        <v>-5.0251256281407253E-3</v>
      </c>
      <c r="AP15">
        <v>1.1342155009451682E-2</v>
      </c>
      <c r="AQ15">
        <v>2.2471910112359605E-2</v>
      </c>
      <c r="AR15">
        <v>5.1612903225806139E-3</v>
      </c>
      <c r="AS15">
        <v>5.0119331742243478E-2</v>
      </c>
      <c r="AT15">
        <v>2.7051397655544207E-3</v>
      </c>
      <c r="AU15">
        <v>-4.8543689320389438E-3</v>
      </c>
      <c r="AV15">
        <v>0</v>
      </c>
      <c r="AW15">
        <v>1.7560073937153309E-2</v>
      </c>
      <c r="AX15">
        <v>1.3358778625954137E-2</v>
      </c>
      <c r="AY15">
        <v>1.6509433962264008E-2</v>
      </c>
      <c r="AZ15">
        <v>-1.3495276653171517E-3</v>
      </c>
      <c r="BA15">
        <v>0</v>
      </c>
      <c r="BB15">
        <v>4.3715846994535346E-2</v>
      </c>
      <c r="BC15">
        <v>3.6170212765957332E-2</v>
      </c>
      <c r="BD15">
        <v>6.9930069930070893E-3</v>
      </c>
      <c r="BE15">
        <v>3.8022813688213031E-2</v>
      </c>
      <c r="BF15">
        <v>3.19303338171264E-2</v>
      </c>
      <c r="BG15">
        <v>1.8425460636515956E-2</v>
      </c>
      <c r="BH15">
        <v>2.155172413793105E-2</v>
      </c>
      <c r="BI15">
        <v>3.121516164994409E-2</v>
      </c>
      <c r="BJ15">
        <v>9.302325581395321E-3</v>
      </c>
      <c r="BK15">
        <v>2.4111675126903709E-2</v>
      </c>
      <c r="BL15">
        <v>3.790087463556846E-2</v>
      </c>
      <c r="BM15">
        <v>1.9704433497536922E-2</v>
      </c>
      <c r="BN15">
        <v>9.7560975609756184E-3</v>
      </c>
      <c r="BO15">
        <v>4.5845272206303633E-2</v>
      </c>
      <c r="BP15">
        <v>3.2467532467532534E-2</v>
      </c>
      <c r="BQ15">
        <v>2.4271844660194164E-2</v>
      </c>
      <c r="BR15">
        <v>1.9685039370078705E-2</v>
      </c>
      <c r="BS15">
        <v>5.7803468208093012E-3</v>
      </c>
      <c r="BT15">
        <v>5.1635111876076056E-3</v>
      </c>
      <c r="BU15">
        <v>4.7393364928911552E-3</v>
      </c>
      <c r="BV15">
        <v>3.0651340996168619E-2</v>
      </c>
      <c r="BW15">
        <v>-2.4429967426709998E-2</v>
      </c>
      <c r="BX15">
        <v>2.1367521367521514E-2</v>
      </c>
      <c r="BY15">
        <v>1.9417475728155331E-2</v>
      </c>
      <c r="BZ15">
        <v>2.3054755043227626E-2</v>
      </c>
      <c r="CA15">
        <v>2.9702970297029729E-2</v>
      </c>
      <c r="CB15">
        <v>0</v>
      </c>
      <c r="CC15">
        <v>0</v>
      </c>
      <c r="CD15">
        <v>6.1980347694633453E-2</v>
      </c>
      <c r="CE15">
        <v>2.8953229398663627E-2</v>
      </c>
      <c r="CF15">
        <v>7.4074074074073071E-3</v>
      </c>
      <c r="CG15">
        <v>3.7181996086105507E-2</v>
      </c>
      <c r="CH15">
        <v>1.1884550084889645E-2</v>
      </c>
      <c r="CI15">
        <v>4.3701799485861059E-2</v>
      </c>
      <c r="CJ15">
        <v>2.8495102404274331E-2</v>
      </c>
      <c r="CK15">
        <v>0</v>
      </c>
      <c r="CL15">
        <v>0</v>
      </c>
      <c r="CM15">
        <v>5.598243688254656E-2</v>
      </c>
      <c r="CN15">
        <v>0.10198555956678712</v>
      </c>
      <c r="CO15">
        <v>4.6728971962616717E-2</v>
      </c>
      <c r="CP15">
        <v>3.5433070866141669E-2</v>
      </c>
      <c r="CQ15">
        <v>2.2844827586206984E-2</v>
      </c>
      <c r="CR15">
        <v>4.3348281016442503E-2</v>
      </c>
      <c r="CS15">
        <v>0</v>
      </c>
      <c r="CT15">
        <v>2.8947368421052611E-2</v>
      </c>
      <c r="CU15">
        <v>4.7791455467052879E-2</v>
      </c>
      <c r="CV15">
        <v>7.0008172160174409E-2</v>
      </c>
      <c r="CW15">
        <v>2.0382952439777613E-2</v>
      </c>
      <c r="CX15">
        <v>1.7409470752089318E-2</v>
      </c>
      <c r="CY15">
        <v>4.0171397964649191E-2</v>
      </c>
      <c r="CZ15">
        <v>1.7833553500660404E-2</v>
      </c>
      <c r="DA15">
        <v>4.1970802919707895E-2</v>
      </c>
      <c r="DB15">
        <v>5.6692913385826715E-2</v>
      </c>
      <c r="DC15">
        <v>3.5714285714285809E-2</v>
      </c>
      <c r="DD15">
        <v>4.2049156055670611E-2</v>
      </c>
      <c r="DE15">
        <v>4.9651567944250852E-2</v>
      </c>
      <c r="DF15">
        <v>2.6720106880426808E-3</v>
      </c>
      <c r="DG15">
        <v>7.1813285457809073E-3</v>
      </c>
      <c r="DH15">
        <v>4.9327354260089606E-2</v>
      </c>
      <c r="DI15">
        <v>-1.6731016731016735E-2</v>
      </c>
      <c r="DJ15">
        <v>1.270207852193983E-2</v>
      </c>
      <c r="DK15">
        <v>3.6633663366336666E-2</v>
      </c>
      <c r="DL15">
        <v>1.6891891891891886E-2</v>
      </c>
      <c r="DM15">
        <v>2.1951219512195363E-2</v>
      </c>
      <c r="DN15">
        <v>3.2019704433497775E-2</v>
      </c>
      <c r="DO15">
        <v>4.6511627906976827E-2</v>
      </c>
      <c r="DP15">
        <v>-1.4563106796116498E-2</v>
      </c>
      <c r="DQ15">
        <v>1.433691756272415E-2</v>
      </c>
      <c r="DR15">
        <v>8.6724482988658202E-3</v>
      </c>
      <c r="DS15">
        <v>5.4919908466819267E-2</v>
      </c>
      <c r="DT15">
        <v>5.0264550264550234E-2</v>
      </c>
      <c r="DU15">
        <v>-4.7505938242279333E-3</v>
      </c>
      <c r="DV15">
        <v>4.2613636363637575E-3</v>
      </c>
      <c r="DW15">
        <v>2.8653295128939771E-3</v>
      </c>
      <c r="DX15">
        <v>-5.050505050505083E-3</v>
      </c>
      <c r="DY15">
        <v>-3.9603960396038529E-3</v>
      </c>
      <c r="DZ15">
        <v>5.0682261208576884E-2</v>
      </c>
      <c r="EA15">
        <v>3.1944444444444331E-2</v>
      </c>
      <c r="EB15">
        <v>0</v>
      </c>
      <c r="EC15">
        <v>1.2558869701726927E-2</v>
      </c>
      <c r="ED15">
        <v>5.2356020942408321E-2</v>
      </c>
      <c r="EE15">
        <v>4.3234587670136104E-2</v>
      </c>
      <c r="EF15">
        <v>1.9969278033794113E-2</v>
      </c>
      <c r="EG15">
        <v>-1.006036217303774E-3</v>
      </c>
      <c r="EH15">
        <v>3.3200531208499307E-2</v>
      </c>
      <c r="EI15">
        <v>2.0239880059969906E-2</v>
      </c>
      <c r="EJ15">
        <v>1.5332197614991383E-2</v>
      </c>
      <c r="EK15">
        <v>4.3307086614173151E-2</v>
      </c>
      <c r="EL15">
        <v>4.013377926421402E-2</v>
      </c>
      <c r="EM15">
        <v>6.6831683168316669E-2</v>
      </c>
      <c r="EN15">
        <v>2.6058631921824116E-2</v>
      </c>
      <c r="EO15">
        <v>5.0119331742243478E-2</v>
      </c>
      <c r="EP15">
        <v>2.9304029304029422E-2</v>
      </c>
    </row>
    <row r="16" spans="1:146" x14ac:dyDescent="0.3">
      <c r="A16" s="26">
        <v>43161</v>
      </c>
      <c r="B16">
        <v>3.3936105313423703E-3</v>
      </c>
      <c r="C16">
        <v>3.3936105313423703E-3</v>
      </c>
      <c r="D16">
        <v>5.1288314295260765E-3</v>
      </c>
      <c r="E16">
        <v>-2.0672317070592932E-3</v>
      </c>
      <c r="F16">
        <v>-1.0717944632716388E-2</v>
      </c>
      <c r="G16">
        <v>1.8981934707522841E-2</v>
      </c>
      <c r="H16">
        <v>1.0200903259698633E-2</v>
      </c>
      <c r="I16">
        <v>-3.345337201628279E-2</v>
      </c>
      <c r="J16">
        <v>-2.105433958652379E-2</v>
      </c>
      <c r="K16">
        <v>1.0999999999999999E-2</v>
      </c>
      <c r="L16">
        <v>4.1845274785014021E-2</v>
      </c>
      <c r="M16">
        <v>1.8090004909673942E-3</v>
      </c>
      <c r="N16">
        <v>1.2461059190031154E-2</v>
      </c>
      <c r="O16">
        <v>1.7681728880157177E-2</v>
      </c>
      <c r="P16">
        <v>5.0251256281406143E-3</v>
      </c>
      <c r="Q16">
        <v>4.991680532445919E-2</v>
      </c>
      <c r="R16">
        <v>0.14793577981651373</v>
      </c>
      <c r="S16">
        <v>2.9189189189189113E-2</v>
      </c>
      <c r="T16">
        <v>3.4229828850855792E-2</v>
      </c>
      <c r="U16">
        <v>-6.8027210884353817E-3</v>
      </c>
      <c r="V16">
        <v>0</v>
      </c>
      <c r="W16">
        <v>-7.4074074074074181E-3</v>
      </c>
      <c r="X16">
        <v>3.289473684210531E-2</v>
      </c>
      <c r="Y16">
        <v>0</v>
      </c>
      <c r="Z16">
        <v>2.577319587628879E-2</v>
      </c>
      <c r="AA16">
        <v>4.9303322615219525E-2</v>
      </c>
      <c r="AB16">
        <v>0</v>
      </c>
      <c r="AC16">
        <v>5.4495912806538094E-3</v>
      </c>
      <c r="AD16">
        <v>2.4838012958963374E-2</v>
      </c>
      <c r="AE16">
        <v>0</v>
      </c>
      <c r="AF16">
        <v>2.1582733812949728E-2</v>
      </c>
      <c r="AG16">
        <v>1.0958904109588996E-2</v>
      </c>
      <c r="AH16">
        <v>3.1428571428571361E-2</v>
      </c>
      <c r="AI16">
        <v>3.6679536679536717E-2</v>
      </c>
      <c r="AJ16">
        <v>3.7366548042704562E-2</v>
      </c>
      <c r="AK16">
        <v>-2.8985507246376718E-2</v>
      </c>
      <c r="AL16">
        <v>1.2406947890819531E-3</v>
      </c>
      <c r="AM16">
        <v>2.5069637883008422E-2</v>
      </c>
      <c r="AN16">
        <v>1.488095238095255E-2</v>
      </c>
      <c r="AO16">
        <v>7.3232323232323315E-2</v>
      </c>
      <c r="AP16">
        <v>-5.6074766355138639E-3</v>
      </c>
      <c r="AQ16">
        <v>2.3976023976024052E-2</v>
      </c>
      <c r="AR16">
        <v>-2.7599486521180938E-2</v>
      </c>
      <c r="AS16">
        <v>5.6818181818181879E-2</v>
      </c>
      <c r="AT16">
        <v>-4.4964028776978471E-2</v>
      </c>
      <c r="AU16">
        <v>-1.4634146341463317E-2</v>
      </c>
      <c r="AV16">
        <v>0</v>
      </c>
      <c r="AW16">
        <v>2.4523160762942808E-2</v>
      </c>
      <c r="AX16">
        <v>-1.3182674199623268E-2</v>
      </c>
      <c r="AY16">
        <v>1.6241299303944468E-2</v>
      </c>
      <c r="AZ16">
        <v>7.8378378378378466E-2</v>
      </c>
      <c r="BA16">
        <v>0</v>
      </c>
      <c r="BB16">
        <v>4.1884816753926746E-2</v>
      </c>
      <c r="BC16">
        <v>1.4373716632443578E-2</v>
      </c>
      <c r="BD16">
        <v>-1.2731481481481621E-2</v>
      </c>
      <c r="BE16">
        <v>-5.494505494505586E-3</v>
      </c>
      <c r="BF16">
        <v>-9.8452883263010493E-3</v>
      </c>
      <c r="BG16">
        <v>4.9342105263159297E-3</v>
      </c>
      <c r="BH16">
        <v>1.4767932489451407E-2</v>
      </c>
      <c r="BI16">
        <v>-7.5675675675676013E-3</v>
      </c>
      <c r="BJ16">
        <v>5.7603686635944618E-2</v>
      </c>
      <c r="BK16">
        <v>-2.1065675340768308E-2</v>
      </c>
      <c r="BL16">
        <v>-2.8089887640450062E-3</v>
      </c>
      <c r="BM16">
        <v>7.9710144927536364E-2</v>
      </c>
      <c r="BN16">
        <v>1.7713365539452575E-2</v>
      </c>
      <c r="BO16">
        <v>-1.6438356164383605E-2</v>
      </c>
      <c r="BP16">
        <v>-4.7169811320755262E-3</v>
      </c>
      <c r="BQ16">
        <v>4.7393364928911552E-3</v>
      </c>
      <c r="BR16">
        <v>-3.8610038610038533E-3</v>
      </c>
      <c r="BS16">
        <v>2.8735632183908066E-2</v>
      </c>
      <c r="BT16">
        <v>4.7945205479452024E-2</v>
      </c>
      <c r="BU16">
        <v>-1.1792452830188593E-2</v>
      </c>
      <c r="BV16">
        <v>1.8587360594795044E-3</v>
      </c>
      <c r="BW16">
        <v>2.3372287145241977E-2</v>
      </c>
      <c r="BX16">
        <v>-2.9288702928870425E-2</v>
      </c>
      <c r="BY16">
        <v>0</v>
      </c>
      <c r="BZ16">
        <v>1.6901408450704203E-2</v>
      </c>
      <c r="CA16">
        <v>-1.2820512820512886E-2</v>
      </c>
      <c r="CB16">
        <v>0</v>
      </c>
      <c r="CC16">
        <v>0</v>
      </c>
      <c r="CD16">
        <v>-4.5551601423487575E-2</v>
      </c>
      <c r="CE16">
        <v>-8.6580086580086979E-3</v>
      </c>
      <c r="CF16">
        <v>5.8823529411764497E-3</v>
      </c>
      <c r="CG16">
        <v>-3.7735849056603765E-2</v>
      </c>
      <c r="CH16">
        <v>5.0335570469799418E-3</v>
      </c>
      <c r="CI16">
        <v>0.12068965517241392</v>
      </c>
      <c r="CJ16">
        <v>-8.2251082251082352E-2</v>
      </c>
      <c r="CK16">
        <v>0</v>
      </c>
      <c r="CL16">
        <v>0</v>
      </c>
      <c r="CM16">
        <v>0.12266112266112272</v>
      </c>
      <c r="CN16">
        <v>9.9918099918099745E-2</v>
      </c>
      <c r="CO16">
        <v>-7.0276497695852425E-2</v>
      </c>
      <c r="CP16">
        <v>6.5906210392902453E-2</v>
      </c>
      <c r="CQ16">
        <v>-7.5853350189633351E-2</v>
      </c>
      <c r="CR16">
        <v>6.4469914040114595E-2</v>
      </c>
      <c r="CS16">
        <v>0</v>
      </c>
      <c r="CT16">
        <v>-5.3708439897698246E-2</v>
      </c>
      <c r="CU16">
        <v>1.7968210089841063E-2</v>
      </c>
      <c r="CV16">
        <v>-8.5539714867617134E-2</v>
      </c>
      <c r="CW16">
        <v>1.3317191283293006E-2</v>
      </c>
      <c r="CX16">
        <v>-4.1067761806981018E-3</v>
      </c>
      <c r="CY16">
        <v>-5.1493305870237149E-3</v>
      </c>
      <c r="CZ16">
        <v>2.0116807268007797E-2</v>
      </c>
      <c r="DA16">
        <v>6.5674255691768879E-2</v>
      </c>
      <c r="DB16">
        <v>3.427719821162456E-2</v>
      </c>
      <c r="DC16">
        <v>5.7190916736753472E-2</v>
      </c>
      <c r="DD16">
        <v>-7.3884626314293378E-3</v>
      </c>
      <c r="DE16">
        <v>8.4647302904564237E-2</v>
      </c>
      <c r="DF16">
        <v>6.6622251832115786E-4</v>
      </c>
      <c r="DG16">
        <v>3.5650623885916666E-3</v>
      </c>
      <c r="DH16">
        <v>2.051282051282044E-2</v>
      </c>
      <c r="DI16">
        <v>1.0471204188481575E-2</v>
      </c>
      <c r="DJ16">
        <v>-4.561003420752574E-2</v>
      </c>
      <c r="DK16">
        <v>-1.3371537726838634E-2</v>
      </c>
      <c r="DL16">
        <v>-3.3222591362125353E-3</v>
      </c>
      <c r="DM16">
        <v>-1.1933174224343812E-2</v>
      </c>
      <c r="DN16">
        <v>1.9093078758949611E-2</v>
      </c>
      <c r="DO16">
        <v>-1.538461538461533E-2</v>
      </c>
      <c r="DP16">
        <v>6.5681444991789739E-3</v>
      </c>
      <c r="DQ16">
        <v>-4.1224970553592422E-2</v>
      </c>
      <c r="DR16">
        <v>7.2751322751323233E-3</v>
      </c>
      <c r="DS16">
        <v>-1.5184381778741929E-2</v>
      </c>
      <c r="DT16">
        <v>-1.1754827875734675E-2</v>
      </c>
      <c r="DU16">
        <v>-3.5799522673032325E-3</v>
      </c>
      <c r="DV16">
        <v>0</v>
      </c>
      <c r="DW16">
        <v>-7.1428571428571175E-3</v>
      </c>
      <c r="DX16">
        <v>2.5380710659899108E-3</v>
      </c>
      <c r="DY16">
        <v>-1.5904572564612307E-2</v>
      </c>
      <c r="DZ16">
        <v>-5.5658627087197265E-3</v>
      </c>
      <c r="EA16">
        <v>-4.576043068640645E-2</v>
      </c>
      <c r="EB16">
        <v>0</v>
      </c>
      <c r="EC16">
        <v>7.7519379844961156E-2</v>
      </c>
      <c r="ED16">
        <v>-1.492537313432829E-2</v>
      </c>
      <c r="EE16">
        <v>-6.2931696085955391E-2</v>
      </c>
      <c r="EF16">
        <v>-7.5301204819276935E-3</v>
      </c>
      <c r="EG16">
        <v>-1.2084592145015005E-2</v>
      </c>
      <c r="EH16">
        <v>-3.3419023136246895E-2</v>
      </c>
      <c r="EI16">
        <v>-1.3960323291697274E-2</v>
      </c>
      <c r="EJ16">
        <v>5.0335570469799418E-3</v>
      </c>
      <c r="EK16">
        <v>-3.0188679245283012E-2</v>
      </c>
      <c r="EL16">
        <v>-2.0364415862808127E-2</v>
      </c>
      <c r="EM16">
        <v>-9.2807424593968069E-3</v>
      </c>
      <c r="EN16">
        <v>6.3492063492063266E-3</v>
      </c>
      <c r="EO16">
        <v>-2.0454545454545614E-2</v>
      </c>
      <c r="EP16">
        <v>-8.8967971530248269E-3</v>
      </c>
    </row>
    <row r="17" spans="1:146" x14ac:dyDescent="0.3">
      <c r="A17" s="26">
        <v>43168</v>
      </c>
      <c r="B17">
        <v>2.3457006777871658E-2</v>
      </c>
      <c r="C17">
        <v>2.3457006777871658E-2</v>
      </c>
      <c r="D17">
        <v>2.4367437960474803E-2</v>
      </c>
      <c r="E17">
        <v>2.0591826291444119E-2</v>
      </c>
      <c r="F17">
        <v>1.0225709174821952E-2</v>
      </c>
      <c r="G17">
        <v>3.0717246466472187E-2</v>
      </c>
      <c r="H17">
        <v>1.9882880619619309E-2</v>
      </c>
      <c r="I17">
        <v>3.2902810543768493E-2</v>
      </c>
      <c r="J17">
        <v>3.1678856304944783E-2</v>
      </c>
      <c r="K17">
        <v>1.0999999999999999E-2</v>
      </c>
      <c r="L17">
        <v>-6.9907698813108949E-3</v>
      </c>
      <c r="M17">
        <v>-6.029160042838282E-3</v>
      </c>
      <c r="N17">
        <v>3.0769230769230882E-2</v>
      </c>
      <c r="O17">
        <v>4.6332046332046462E-2</v>
      </c>
      <c r="P17">
        <v>0</v>
      </c>
      <c r="Q17">
        <v>5.071315372424734E-2</v>
      </c>
      <c r="R17">
        <v>0.21978021978021989</v>
      </c>
      <c r="S17">
        <v>3.256302521008414E-2</v>
      </c>
      <c r="T17">
        <v>4.9645390070921946E-2</v>
      </c>
      <c r="U17">
        <v>4.4520547945205546E-2</v>
      </c>
      <c r="V17">
        <v>-7.8031212484994006E-2</v>
      </c>
      <c r="W17">
        <v>8.208955223880654E-3</v>
      </c>
      <c r="X17">
        <v>3.5486806187443154E-2</v>
      </c>
      <c r="Y17">
        <v>0</v>
      </c>
      <c r="Z17">
        <v>3.015075376884413E-2</v>
      </c>
      <c r="AA17">
        <v>2.5536261491317713E-2</v>
      </c>
      <c r="AB17">
        <v>-3.0894308943089532E-2</v>
      </c>
      <c r="AC17">
        <v>-1.4092140921409091E-2</v>
      </c>
      <c r="AD17">
        <v>1.7913593256059013E-2</v>
      </c>
      <c r="AE17">
        <v>0</v>
      </c>
      <c r="AF17">
        <v>-1.7605633802816323E-3</v>
      </c>
      <c r="AG17">
        <v>4.6070460704607186E-2</v>
      </c>
      <c r="AH17">
        <v>6.9252077562326875E-2</v>
      </c>
      <c r="AI17">
        <v>3.3519553072625552E-2</v>
      </c>
      <c r="AJ17">
        <v>1.7152658662092479E-2</v>
      </c>
      <c r="AK17">
        <v>5.7835820895522305E-2</v>
      </c>
      <c r="AL17">
        <v>5.5762081784386464E-2</v>
      </c>
      <c r="AM17">
        <v>1.0869565217391353E-2</v>
      </c>
      <c r="AN17">
        <v>2.0527859237536639E-2</v>
      </c>
      <c r="AO17">
        <v>5.4117647058823604E-2</v>
      </c>
      <c r="AP17">
        <v>2.2556390977443552E-2</v>
      </c>
      <c r="AQ17">
        <v>2.4390243902439046E-2</v>
      </c>
      <c r="AR17">
        <v>1.980198019801982E-2</v>
      </c>
      <c r="AS17">
        <v>2.1505376344086446E-3</v>
      </c>
      <c r="AT17">
        <v>4.7080979284369162E-2</v>
      </c>
      <c r="AU17">
        <v>5.4455445544554504E-2</v>
      </c>
      <c r="AV17">
        <v>0</v>
      </c>
      <c r="AW17">
        <v>-1.2411347517730431E-2</v>
      </c>
      <c r="AX17">
        <v>2.767175572519065E-2</v>
      </c>
      <c r="AY17">
        <v>2.7397260273972712E-2</v>
      </c>
      <c r="AZ17">
        <v>-2.5062656641604564E-3</v>
      </c>
      <c r="BA17">
        <v>0</v>
      </c>
      <c r="BB17">
        <v>3.7688442211055273E-2</v>
      </c>
      <c r="BC17">
        <v>2.8340080971659853E-2</v>
      </c>
      <c r="BD17">
        <v>4.6893317702227932E-3</v>
      </c>
      <c r="BE17">
        <v>4.7882136279926435E-2</v>
      </c>
      <c r="BF17">
        <v>2.8409090909090828E-2</v>
      </c>
      <c r="BG17">
        <v>0.12602291325695569</v>
      </c>
      <c r="BH17">
        <v>2.4948024948024949E-2</v>
      </c>
      <c r="BI17">
        <v>6.5359477124182774E-3</v>
      </c>
      <c r="BJ17">
        <v>0</v>
      </c>
      <c r="BK17">
        <v>2.4050632911392311E-2</v>
      </c>
      <c r="BL17">
        <v>1.6901408450704203E-2</v>
      </c>
      <c r="BM17">
        <v>6.7114093959732557E-3</v>
      </c>
      <c r="BN17">
        <v>1.7405063291139111E-2</v>
      </c>
      <c r="BO17">
        <v>1.6713091922005541E-2</v>
      </c>
      <c r="BP17">
        <v>3.9494470774091628E-2</v>
      </c>
      <c r="BQ17">
        <v>2.8301886792452935E-2</v>
      </c>
      <c r="BR17">
        <v>1.1627906976744207E-2</v>
      </c>
      <c r="BS17">
        <v>1.1173184357541999E-2</v>
      </c>
      <c r="BT17">
        <v>2.7777777777777679E-2</v>
      </c>
      <c r="BU17">
        <v>1.4319809069212264E-2</v>
      </c>
      <c r="BV17">
        <v>5.936920222634523E-2</v>
      </c>
      <c r="BW17">
        <v>0</v>
      </c>
      <c r="BX17">
        <v>-1.2931034482758563E-2</v>
      </c>
      <c r="BY17">
        <v>1.5238095238095273E-2</v>
      </c>
      <c r="BZ17">
        <v>2.2160664819944609E-2</v>
      </c>
      <c r="CA17">
        <v>2.759740259740262E-2</v>
      </c>
      <c r="CB17">
        <v>0</v>
      </c>
      <c r="CC17">
        <v>0</v>
      </c>
      <c r="CD17">
        <v>-2.2371364653243853E-2</v>
      </c>
      <c r="CE17">
        <v>-1.0917030567685337E-3</v>
      </c>
      <c r="CF17">
        <v>3.5087719298245723E-2</v>
      </c>
      <c r="CG17">
        <v>3.529411764705892E-2</v>
      </c>
      <c r="CH17">
        <v>3.3388981636060189E-2</v>
      </c>
      <c r="CI17">
        <v>-1.318681318681314E-2</v>
      </c>
      <c r="CJ17">
        <v>8.1132075471698206E-2</v>
      </c>
      <c r="CK17">
        <v>0</v>
      </c>
      <c r="CL17">
        <v>-0.10659898477157348</v>
      </c>
      <c r="CM17">
        <v>-8.3333333333333037E-3</v>
      </c>
      <c r="CN17">
        <v>4.8399106478034248E-2</v>
      </c>
      <c r="CO17">
        <v>3.6555142503097882E-2</v>
      </c>
      <c r="CP17">
        <v>2.9726516052318575E-2</v>
      </c>
      <c r="CQ17">
        <v>4.787961696306442E-2</v>
      </c>
      <c r="CR17">
        <v>-3.6339165545087426E-2</v>
      </c>
      <c r="CS17">
        <v>0</v>
      </c>
      <c r="CT17">
        <v>3.0405405405405261E-2</v>
      </c>
      <c r="CU17">
        <v>0.1004752206381534</v>
      </c>
      <c r="CV17">
        <v>5.9855233853006728E-2</v>
      </c>
      <c r="CW17">
        <v>2.9868578255676237E-3</v>
      </c>
      <c r="CX17">
        <v>2.0618556701030855E-3</v>
      </c>
      <c r="CY17">
        <v>3.9855072463768071E-2</v>
      </c>
      <c r="CZ17">
        <v>1.7175572519083859E-2</v>
      </c>
      <c r="DA17">
        <v>-1.8488085456039416E-2</v>
      </c>
      <c r="DB17">
        <v>8.6455331412103043E-3</v>
      </c>
      <c r="DC17">
        <v>1.5910898965791898E-3</v>
      </c>
      <c r="DD17">
        <v>0.1067849985685656</v>
      </c>
      <c r="DE17">
        <v>1.9892884468247773E-2</v>
      </c>
      <c r="DF17">
        <v>7.9893475366179523E-3</v>
      </c>
      <c r="DG17">
        <v>1.243339253996445E-2</v>
      </c>
      <c r="DH17">
        <v>1.8425460636515956E-2</v>
      </c>
      <c r="DI17">
        <v>-2.5906735751294319E-3</v>
      </c>
      <c r="DJ17">
        <v>5.9737156511350031E-2</v>
      </c>
      <c r="DK17">
        <v>1.2584704743465736E-2</v>
      </c>
      <c r="DL17">
        <v>1.6666666666666607E-2</v>
      </c>
      <c r="DM17">
        <v>9.6618357487923134E-3</v>
      </c>
      <c r="DN17">
        <v>4.6838407494145251E-3</v>
      </c>
      <c r="DO17">
        <v>9.9305555555555536E-2</v>
      </c>
      <c r="DP17">
        <v>-1.3050570962479635E-2</v>
      </c>
      <c r="DQ17">
        <v>8.1081081081081141E-2</v>
      </c>
      <c r="DR17">
        <v>4.5305318450426846E-2</v>
      </c>
      <c r="DS17">
        <v>3.9647577092510877E-2</v>
      </c>
      <c r="DT17">
        <v>1.8691588785046731E-2</v>
      </c>
      <c r="DU17">
        <v>2.2754491017964007E-2</v>
      </c>
      <c r="DV17">
        <v>2.8288543140028155E-2</v>
      </c>
      <c r="DW17">
        <v>2.1582733812949728E-2</v>
      </c>
      <c r="DX17">
        <v>1.5189873417721378E-2</v>
      </c>
      <c r="DY17">
        <v>3.0303030303029388E-3</v>
      </c>
      <c r="DZ17">
        <v>6.9029850746268773E-2</v>
      </c>
      <c r="EA17">
        <v>2.5387870239774291E-2</v>
      </c>
      <c r="EB17">
        <v>0</v>
      </c>
      <c r="EC17">
        <v>-2.7338129496402908E-2</v>
      </c>
      <c r="ED17">
        <v>5.8080808080808177E-2</v>
      </c>
      <c r="EE17">
        <v>2.2113022113022129E-2</v>
      </c>
      <c r="EF17">
        <v>7.587253414264028E-3</v>
      </c>
      <c r="EG17">
        <v>7.9510703363914415E-2</v>
      </c>
      <c r="EH17">
        <v>3.1914893617021267E-2</v>
      </c>
      <c r="EI17">
        <v>2.3845007451564815E-2</v>
      </c>
      <c r="EJ17">
        <v>3.3388981636060189E-2</v>
      </c>
      <c r="EK17">
        <v>1.9455252918288091E-2</v>
      </c>
      <c r="EL17">
        <v>1.0940919037199182E-2</v>
      </c>
      <c r="EM17">
        <v>9.3676814988290502E-3</v>
      </c>
      <c r="EN17">
        <v>9.4637223974765039E-3</v>
      </c>
      <c r="EO17">
        <v>2.5522041763341052E-2</v>
      </c>
      <c r="EP17">
        <v>8.9766606822261341E-3</v>
      </c>
    </row>
    <row r="18" spans="1:146" x14ac:dyDescent="0.3">
      <c r="A18" s="26">
        <v>43175</v>
      </c>
      <c r="B18">
        <v>-1.2035206917629658E-2</v>
      </c>
      <c r="C18">
        <v>-1.2035206917629658E-2</v>
      </c>
      <c r="D18">
        <v>-1.2130413909489495E-2</v>
      </c>
      <c r="E18">
        <v>-1.1735584913835462E-2</v>
      </c>
      <c r="F18">
        <v>1.031170606165161E-2</v>
      </c>
      <c r="G18">
        <v>5.6133235744152991E-3</v>
      </c>
      <c r="H18">
        <v>-5.2699686406198522E-3</v>
      </c>
      <c r="I18">
        <v>-2.1508142966260718E-2</v>
      </c>
      <c r="J18">
        <v>-1.4641814233649466E-2</v>
      </c>
      <c r="K18">
        <v>1.0999999999999999E-2</v>
      </c>
      <c r="L18">
        <v>1.8246656066852818E-2</v>
      </c>
      <c r="M18">
        <v>-2.0084817412119498E-3</v>
      </c>
      <c r="N18">
        <v>-2.0895522388059806E-2</v>
      </c>
      <c r="O18">
        <v>-3.3210332103321027E-2</v>
      </c>
      <c r="P18">
        <v>4.9999999999998934E-3</v>
      </c>
      <c r="Q18">
        <v>-2.8657616892910909E-2</v>
      </c>
      <c r="R18">
        <v>0.34889434889434878</v>
      </c>
      <c r="S18">
        <v>-6.2054933875890117E-2</v>
      </c>
      <c r="T18">
        <v>3.603603603603589E-2</v>
      </c>
      <c r="U18">
        <v>-7.6502732240437687E-3</v>
      </c>
      <c r="V18">
        <v>-6.575520833333337E-2</v>
      </c>
      <c r="W18">
        <v>-3.4789045151739528E-2</v>
      </c>
      <c r="X18">
        <v>-5.0966608084358489E-2</v>
      </c>
      <c r="Y18">
        <v>0</v>
      </c>
      <c r="Z18">
        <v>-1.8292682926829062E-2</v>
      </c>
      <c r="AA18">
        <v>9.1633466135458308E-2</v>
      </c>
      <c r="AB18">
        <v>1.6778523489933139E-3</v>
      </c>
      <c r="AC18">
        <v>6.0472787245740012E-3</v>
      </c>
      <c r="AD18">
        <v>-5.1759834368531044E-3</v>
      </c>
      <c r="AE18">
        <v>0</v>
      </c>
      <c r="AF18">
        <v>-1.9400352733686121E-2</v>
      </c>
      <c r="AG18">
        <v>0.10880829015544036</v>
      </c>
      <c r="AH18">
        <v>7.7720207253886064E-2</v>
      </c>
      <c r="AI18">
        <v>2.8828828828828756E-2</v>
      </c>
      <c r="AJ18">
        <v>-1.6863406408094139E-3</v>
      </c>
      <c r="AK18">
        <v>-2.2927689594356204E-2</v>
      </c>
      <c r="AL18">
        <v>8.215962441314506E-3</v>
      </c>
      <c r="AM18">
        <v>-5.3763440860215006E-3</v>
      </c>
      <c r="AN18">
        <v>-1.7241379310344862E-2</v>
      </c>
      <c r="AO18">
        <v>-4.4642857142857206E-2</v>
      </c>
      <c r="AP18">
        <v>-2.5735294117647189E-2</v>
      </c>
      <c r="AQ18">
        <v>-1.2380952380952492E-2</v>
      </c>
      <c r="AR18">
        <v>8.4142394822006583E-3</v>
      </c>
      <c r="AS18">
        <v>-1.0729613733905574E-2</v>
      </c>
      <c r="AT18">
        <v>-2.5179856115107868E-2</v>
      </c>
      <c r="AU18">
        <v>1.8779342723004744E-2</v>
      </c>
      <c r="AV18">
        <v>0</v>
      </c>
      <c r="AW18">
        <v>6.2836624775584049E-3</v>
      </c>
      <c r="AX18">
        <v>-1.6713091922005541E-2</v>
      </c>
      <c r="AY18">
        <v>-2.4444444444444491E-2</v>
      </c>
      <c r="AZ18">
        <v>-1.3819095477387022E-2</v>
      </c>
      <c r="BA18">
        <v>0</v>
      </c>
      <c r="BB18">
        <v>-4.8426150121065326E-2</v>
      </c>
      <c r="BC18">
        <v>-3.3464566929133799E-2</v>
      </c>
      <c r="BD18">
        <v>-1.4002333722287208E-2</v>
      </c>
      <c r="BE18">
        <v>-2.2847100175747093E-2</v>
      </c>
      <c r="BF18">
        <v>-2.2099447513812209E-2</v>
      </c>
      <c r="BG18">
        <v>-4.9418604651162767E-2</v>
      </c>
      <c r="BH18">
        <v>1.0141987829614729E-2</v>
      </c>
      <c r="BI18">
        <v>5.5194805194805241E-2</v>
      </c>
      <c r="BJ18">
        <v>-9.8039215686274161E-3</v>
      </c>
      <c r="BK18">
        <v>4.6971569839307836E-2</v>
      </c>
      <c r="BL18">
        <v>-2.4930747922437657E-2</v>
      </c>
      <c r="BM18">
        <v>4.2222222222222383E-2</v>
      </c>
      <c r="BN18">
        <v>-3.732503888024874E-2</v>
      </c>
      <c r="BO18">
        <v>-2.7397260273972601E-2</v>
      </c>
      <c r="BP18">
        <v>-3.3434650455926973E-2</v>
      </c>
      <c r="BQ18">
        <v>2.2935779816513735E-2</v>
      </c>
      <c r="BR18">
        <v>1.1494252873563315E-2</v>
      </c>
      <c r="BS18">
        <v>-1.1049723756906049E-2</v>
      </c>
      <c r="BT18">
        <v>2.7027027027026973E-2</v>
      </c>
      <c r="BU18">
        <v>-9.4117647058823417E-3</v>
      </c>
      <c r="BV18">
        <v>4.028021015761829E-2</v>
      </c>
      <c r="BW18">
        <v>0</v>
      </c>
      <c r="BX18">
        <v>-3.9301310043668103E-2</v>
      </c>
      <c r="BY18">
        <v>1.6885553470919357E-2</v>
      </c>
      <c r="BZ18">
        <v>-8.1300813008129413E-3</v>
      </c>
      <c r="CA18">
        <v>-1.1058451816745696E-2</v>
      </c>
      <c r="CB18">
        <v>0</v>
      </c>
      <c r="CC18">
        <v>0</v>
      </c>
      <c r="CD18">
        <v>-7.0938215102974822E-2</v>
      </c>
      <c r="CE18">
        <v>-2.732240437158473E-2</v>
      </c>
      <c r="CF18">
        <v>1.4124293785311437E-3</v>
      </c>
      <c r="CG18">
        <v>-1.1363636363636465E-2</v>
      </c>
      <c r="CH18">
        <v>-6.4620355411955099E-3</v>
      </c>
      <c r="CI18">
        <v>2.0044543429843964E-2</v>
      </c>
      <c r="CJ18">
        <v>-7.06806282722513E-2</v>
      </c>
      <c r="CK18">
        <v>0</v>
      </c>
      <c r="CL18">
        <v>-9.7727272727272774E-2</v>
      </c>
      <c r="CM18">
        <v>-4.5751633986928164E-2</v>
      </c>
      <c r="CN18">
        <v>-1.7755681818181768E-2</v>
      </c>
      <c r="CO18">
        <v>-2.4805738194859428E-2</v>
      </c>
      <c r="CP18">
        <v>-2.6558891454965372E-2</v>
      </c>
      <c r="CQ18">
        <v>-2.2628372497824123E-2</v>
      </c>
      <c r="CR18">
        <v>8.379888268156277E-3</v>
      </c>
      <c r="CS18">
        <v>0</v>
      </c>
      <c r="CT18">
        <v>-4.1967213114754154E-2</v>
      </c>
      <c r="CU18">
        <v>-7.6495990129549662E-2</v>
      </c>
      <c r="CV18">
        <v>-7.0659311794063484E-2</v>
      </c>
      <c r="CW18">
        <v>2.1441334127456857E-2</v>
      </c>
      <c r="CX18">
        <v>1.7832647462277196E-2</v>
      </c>
      <c r="CY18">
        <v>-9.9552015928322524E-3</v>
      </c>
      <c r="CZ18">
        <v>-3.7523452157598447E-3</v>
      </c>
      <c r="DA18">
        <v>5.7346169945583947E-2</v>
      </c>
      <c r="DB18">
        <v>2.5714285714285579E-2</v>
      </c>
      <c r="DC18">
        <v>-3.9714058776807448E-3</v>
      </c>
      <c r="DD18">
        <v>-3.4661148473874692E-2</v>
      </c>
      <c r="DE18">
        <v>9.4523630907726863E-2</v>
      </c>
      <c r="DF18">
        <v>-1.2549537648612996E-2</v>
      </c>
      <c r="DG18">
        <v>-2.2807017543859609E-2</v>
      </c>
      <c r="DH18">
        <v>8.3881578947368363E-2</v>
      </c>
      <c r="DI18">
        <v>-1.558441558441559E-2</v>
      </c>
      <c r="DJ18">
        <v>-2.8184892897406999E-2</v>
      </c>
      <c r="DK18">
        <v>-2.4856596558317512E-2</v>
      </c>
      <c r="DL18">
        <v>-6.5573770491803574E-3</v>
      </c>
      <c r="DM18">
        <v>9.5693779904306719E-3</v>
      </c>
      <c r="DN18">
        <v>-1.8648018648018683E-2</v>
      </c>
      <c r="DO18">
        <v>-7.9911560328490228E-2</v>
      </c>
      <c r="DP18">
        <v>4.1322314049586861E-2</v>
      </c>
      <c r="DQ18">
        <v>-4.3181818181818321E-2</v>
      </c>
      <c r="DR18">
        <v>-5.9673366834170793E-2</v>
      </c>
      <c r="DS18">
        <v>-1.9067796610169441E-2</v>
      </c>
      <c r="DT18">
        <v>-4.9207673060884027E-2</v>
      </c>
      <c r="DU18">
        <v>-9.3676814988288282E-3</v>
      </c>
      <c r="DV18">
        <v>2.7510316368639653E-3</v>
      </c>
      <c r="DW18">
        <v>-1.4084507042253502E-3</v>
      </c>
      <c r="DX18">
        <v>1.7456359102244523E-2</v>
      </c>
      <c r="DY18">
        <v>-2.0140986908357972E-3</v>
      </c>
      <c r="DZ18">
        <v>-2.0942408376963373E-2</v>
      </c>
      <c r="EA18">
        <v>-2.6134800550206227E-2</v>
      </c>
      <c r="EB18">
        <v>0</v>
      </c>
      <c r="EC18">
        <v>-8.8757396449703485E-3</v>
      </c>
      <c r="ED18">
        <v>-1.9093078758949944E-2</v>
      </c>
      <c r="EE18">
        <v>2.4038461538460343E-3</v>
      </c>
      <c r="EF18">
        <v>-6.0240963855421326E-3</v>
      </c>
      <c r="EG18">
        <v>-2.9272898961284266E-2</v>
      </c>
      <c r="EH18">
        <v>-1.4175257731958713E-2</v>
      </c>
      <c r="EI18">
        <v>6.5502183406114245E-3</v>
      </c>
      <c r="EJ18">
        <v>-3.7156704361874016E-2</v>
      </c>
      <c r="EK18">
        <v>-1.3358778625954248E-2</v>
      </c>
      <c r="EL18">
        <v>-3.0303030303030276E-2</v>
      </c>
      <c r="EM18">
        <v>-9.2807424593968069E-3</v>
      </c>
      <c r="EN18">
        <v>1.2499999999999956E-2</v>
      </c>
      <c r="EO18">
        <v>4.9773755656108642E-2</v>
      </c>
      <c r="EP18">
        <v>-1.7793594306049876E-2</v>
      </c>
    </row>
    <row r="19" spans="1:146" x14ac:dyDescent="0.3">
      <c r="A19" s="26">
        <v>43182</v>
      </c>
      <c r="B19">
        <v>-4.5264285698485451E-2</v>
      </c>
      <c r="C19">
        <v>-4.5264285698485451E-2</v>
      </c>
      <c r="D19">
        <v>-4.6445046068055176E-2</v>
      </c>
      <c r="E19">
        <v>-4.1548363358957174E-2</v>
      </c>
      <c r="F19">
        <v>-8.9998154068541836E-3</v>
      </c>
      <c r="G19">
        <v>-4.0041022471479983E-2</v>
      </c>
      <c r="H19">
        <v>-5.0843145199341626E-2</v>
      </c>
      <c r="I19">
        <v>-6.0627650039188984E-2</v>
      </c>
      <c r="J19">
        <v>-5.5707654370294291E-2</v>
      </c>
      <c r="K19">
        <v>1.0999999999999999E-2</v>
      </c>
      <c r="L19">
        <v>1.2725568369330868E-2</v>
      </c>
      <c r="M19">
        <v>-2.9410635294834708E-3</v>
      </c>
      <c r="N19">
        <v>-1.5243902439024293E-2</v>
      </c>
      <c r="O19">
        <v>-7.0610687022900742E-2</v>
      </c>
      <c r="P19">
        <v>-3.9800995024875552E-2</v>
      </c>
      <c r="Q19">
        <v>2.4844720496894235E-2</v>
      </c>
      <c r="R19">
        <v>5.4037644201578638E-2</v>
      </c>
      <c r="S19">
        <v>-7.1583514099783141E-2</v>
      </c>
      <c r="T19">
        <v>-9.9999999999999978E-2</v>
      </c>
      <c r="U19">
        <v>-4.8458149779735615E-2</v>
      </c>
      <c r="V19">
        <v>-5.2264808362369353E-2</v>
      </c>
      <c r="W19">
        <v>-5.444785276073616E-2</v>
      </c>
      <c r="X19">
        <v>-5.5555555555556468E-3</v>
      </c>
      <c r="Y19">
        <v>0</v>
      </c>
      <c r="Z19">
        <v>-3.7888198757764058E-2</v>
      </c>
      <c r="AA19">
        <v>-0.11861313868613144</v>
      </c>
      <c r="AB19">
        <v>-1.8425460636515845E-2</v>
      </c>
      <c r="AC19">
        <v>-8.415300546448079E-2</v>
      </c>
      <c r="AD19">
        <v>-6.2434963579604541E-2</v>
      </c>
      <c r="AE19">
        <v>0</v>
      </c>
      <c r="AF19">
        <v>-5.0359712230215736E-2</v>
      </c>
      <c r="AG19">
        <v>-3.0373831775700966E-2</v>
      </c>
      <c r="AH19">
        <v>7.2115384615385469E-3</v>
      </c>
      <c r="AI19">
        <v>-4.9036777583187474E-2</v>
      </c>
      <c r="AJ19">
        <v>-7.2635135135135087E-2</v>
      </c>
      <c r="AK19">
        <v>-1.9855595667870096E-2</v>
      </c>
      <c r="AL19">
        <v>-2.9103608847497076E-2</v>
      </c>
      <c r="AM19">
        <v>-4.3243243243243246E-2</v>
      </c>
      <c r="AN19">
        <v>-5.8479532163743242E-3</v>
      </c>
      <c r="AO19">
        <v>-7.4766355140186924E-2</v>
      </c>
      <c r="AP19">
        <v>-7.9245283018867907E-2</v>
      </c>
      <c r="AQ19">
        <v>-9.1610414657666284E-2</v>
      </c>
      <c r="AR19">
        <v>-5.840821566110399E-2</v>
      </c>
      <c r="AS19">
        <v>3.0368763557483636E-2</v>
      </c>
      <c r="AT19">
        <v>-5.1660516605166129E-2</v>
      </c>
      <c r="AU19">
        <v>-5.5299539170507006E-2</v>
      </c>
      <c r="AV19">
        <v>0</v>
      </c>
      <c r="AW19">
        <v>-0.11775200713648526</v>
      </c>
      <c r="AX19">
        <v>-9.4428706326723288E-2</v>
      </c>
      <c r="AY19">
        <v>-5.6947608200455635E-2</v>
      </c>
      <c r="AZ19">
        <v>-7.7707006369426734E-2</v>
      </c>
      <c r="BA19">
        <v>0</v>
      </c>
      <c r="BB19">
        <v>-5.3435114503816772E-2</v>
      </c>
      <c r="BC19">
        <v>-5.0916496945010215E-2</v>
      </c>
      <c r="BD19">
        <v>-3.3136094674556138E-2</v>
      </c>
      <c r="BE19">
        <v>-4.3165467625899123E-2</v>
      </c>
      <c r="BF19">
        <v>-8.8983050847457612E-2</v>
      </c>
      <c r="BG19">
        <v>-1.3761467889908285E-2</v>
      </c>
      <c r="BH19">
        <v>-7.2289156626506035E-2</v>
      </c>
      <c r="BI19">
        <v>-0.12820512820512819</v>
      </c>
      <c r="BJ19">
        <v>-2.2002200220021972E-2</v>
      </c>
      <c r="BK19">
        <v>-5.9031877213695516E-2</v>
      </c>
      <c r="BL19">
        <v>-5.9659090909090939E-2</v>
      </c>
      <c r="BM19">
        <v>1.4925373134328179E-2</v>
      </c>
      <c r="BN19">
        <v>-7.1082390953150276E-2</v>
      </c>
      <c r="BO19">
        <v>-6.7605633802816811E-2</v>
      </c>
      <c r="BP19">
        <v>1.2578616352201255E-2</v>
      </c>
      <c r="BQ19">
        <v>-7.623318385650224E-2</v>
      </c>
      <c r="BR19">
        <v>-4.924242424242431E-2</v>
      </c>
      <c r="BS19">
        <v>-8.3798882681564324E-2</v>
      </c>
      <c r="BT19">
        <v>-9.2879256965943124E-3</v>
      </c>
      <c r="BU19">
        <v>-5.9382422802850332E-2</v>
      </c>
      <c r="BV19">
        <v>6.7340067340067034E-3</v>
      </c>
      <c r="BW19">
        <v>0</v>
      </c>
      <c r="BX19">
        <v>-2.9545454545454763E-2</v>
      </c>
      <c r="BY19">
        <v>-0.10885608856088558</v>
      </c>
      <c r="BZ19">
        <v>-4.3715846994535568E-2</v>
      </c>
      <c r="CA19">
        <v>-8.3067092651757157E-2</v>
      </c>
      <c r="CB19">
        <v>0</v>
      </c>
      <c r="CC19">
        <v>0</v>
      </c>
      <c r="CD19">
        <v>-4.9261083743842304E-2</v>
      </c>
      <c r="CE19">
        <v>-7.8651685393258508E-2</v>
      </c>
      <c r="CF19">
        <v>-2.9619181946403339E-2</v>
      </c>
      <c r="CG19">
        <v>-1.5325670498084309E-2</v>
      </c>
      <c r="CH19">
        <v>-7.9674796747967513E-2</v>
      </c>
      <c r="CI19">
        <v>-0.17903930131004375</v>
      </c>
      <c r="CJ19">
        <v>-0.12863849765258228</v>
      </c>
      <c r="CK19">
        <v>0</v>
      </c>
      <c r="CL19">
        <v>-9.5717884130982478E-2</v>
      </c>
      <c r="CM19">
        <v>-0.13698630136986301</v>
      </c>
      <c r="CN19">
        <v>-0.16485900216919736</v>
      </c>
      <c r="CO19">
        <v>-4.7808764940239112E-2</v>
      </c>
      <c r="CP19">
        <v>-8.0664294187425822E-2</v>
      </c>
      <c r="CQ19">
        <v>-6.3223508459483546E-2</v>
      </c>
      <c r="CR19">
        <v>-9.9722991689750629E-2</v>
      </c>
      <c r="CS19">
        <v>0</v>
      </c>
      <c r="CT19">
        <v>-8.8980150581793205E-2</v>
      </c>
      <c r="CU19">
        <v>-0.10821643286573157</v>
      </c>
      <c r="CV19">
        <v>-3.7309214245336397E-2</v>
      </c>
      <c r="CW19">
        <v>-2.6239067055393694E-2</v>
      </c>
      <c r="CX19">
        <v>-4.3800539083557966E-2</v>
      </c>
      <c r="CY19">
        <v>-8.5470085470086277E-3</v>
      </c>
      <c r="CZ19">
        <v>-7.7212806026365377E-2</v>
      </c>
      <c r="DA19">
        <v>-5.265241488519401E-2</v>
      </c>
      <c r="DB19">
        <v>-0.10167130919220047</v>
      </c>
      <c r="DC19">
        <v>-6.5390749601275777E-2</v>
      </c>
      <c r="DD19">
        <v>-0.11012861736334401</v>
      </c>
      <c r="DE19">
        <v>-0.11651816312542829</v>
      </c>
      <c r="DF19">
        <v>2.1404682274247522E-2</v>
      </c>
      <c r="DG19">
        <v>-6.6427289048473948E-2</v>
      </c>
      <c r="DH19">
        <v>-0.12670713201820938</v>
      </c>
      <c r="DI19">
        <v>-5.5408970976253302E-2</v>
      </c>
      <c r="DJ19">
        <v>-5.5684454756380397E-2</v>
      </c>
      <c r="DK19">
        <v>-4.2156862745098E-2</v>
      </c>
      <c r="DL19">
        <v>-5.2805280528052667E-2</v>
      </c>
      <c r="DM19">
        <v>-5.9241706161137331E-2</v>
      </c>
      <c r="DN19">
        <v>-6.4133016627078376E-2</v>
      </c>
      <c r="DO19">
        <v>-0.13903192584963953</v>
      </c>
      <c r="DP19">
        <v>-1.1111111111110961E-2</v>
      </c>
      <c r="DQ19">
        <v>-0.13539192399049882</v>
      </c>
      <c r="DR19">
        <v>-3.1396125584502332E-2</v>
      </c>
      <c r="DS19">
        <v>-8.2073434125269906E-2</v>
      </c>
      <c r="DT19">
        <v>-6.052631578947365E-2</v>
      </c>
      <c r="DU19">
        <v>-8.1560283687943436E-2</v>
      </c>
      <c r="DV19">
        <v>-3.703703703703709E-2</v>
      </c>
      <c r="DW19">
        <v>-2.961918194640345E-2</v>
      </c>
      <c r="DX19">
        <v>-7.1078431372548989E-2</v>
      </c>
      <c r="DY19">
        <v>-4.5408678102926259E-2</v>
      </c>
      <c r="DZ19">
        <v>-7.4866310160427774E-2</v>
      </c>
      <c r="EA19">
        <v>-8.1920903954802227E-2</v>
      </c>
      <c r="EB19">
        <v>0</v>
      </c>
      <c r="EC19">
        <v>-5.9701492537313494E-2</v>
      </c>
      <c r="ED19">
        <v>-0.11800486618004868</v>
      </c>
      <c r="EE19">
        <v>-3.9168665067945696E-2</v>
      </c>
      <c r="EF19">
        <v>-1.9696969696969768E-2</v>
      </c>
      <c r="EG19">
        <v>-5.0583657587548569E-2</v>
      </c>
      <c r="EH19">
        <v>-3.9215686274509887E-2</v>
      </c>
      <c r="EI19">
        <v>-3.3984092552422296E-2</v>
      </c>
      <c r="EJ19">
        <v>-4.3624161073825496E-2</v>
      </c>
      <c r="EK19">
        <v>-6.5764023210831746E-2</v>
      </c>
      <c r="EL19">
        <v>-8.4821428571428714E-2</v>
      </c>
      <c r="EM19">
        <v>-3.9812646370023352E-2</v>
      </c>
      <c r="EN19">
        <v>-7.0987654320987748E-2</v>
      </c>
      <c r="EO19">
        <v>-2.1551724137930384E-3</v>
      </c>
      <c r="EP19">
        <v>-8.8768115942028825E-2</v>
      </c>
    </row>
    <row r="20" spans="1:146" x14ac:dyDescent="0.3">
      <c r="A20" s="26">
        <v>43189</v>
      </c>
      <c r="B20">
        <v>2.2544547673006621E-2</v>
      </c>
      <c r="C20">
        <v>2.2544547673006621E-2</v>
      </c>
      <c r="D20">
        <v>2.4722867312621633E-2</v>
      </c>
      <c r="E20">
        <v>1.5689247630688789E-2</v>
      </c>
      <c r="F20">
        <v>-2.4536461515962532E-2</v>
      </c>
      <c r="G20">
        <v>5.7878760664498471E-2</v>
      </c>
      <c r="H20">
        <v>3.7056350540222306E-2</v>
      </c>
      <c r="I20">
        <v>3.7100774263165978E-2</v>
      </c>
      <c r="J20">
        <v>2.3067359679340625E-2</v>
      </c>
      <c r="K20">
        <v>1.0999999999999999E-2</v>
      </c>
      <c r="L20">
        <v>1.7383488631107082E-2</v>
      </c>
      <c r="M20">
        <v>-1.7427912354050765E-2</v>
      </c>
      <c r="N20">
        <v>-1.2383900928792602E-2</v>
      </c>
      <c r="O20">
        <v>5.9548254620123142E-2</v>
      </c>
      <c r="P20">
        <v>5.6994818652849721E-2</v>
      </c>
      <c r="Q20">
        <v>0.14696969696969697</v>
      </c>
      <c r="R20">
        <v>3.6866359447004671E-2</v>
      </c>
      <c r="S20">
        <v>0.2149532710280373</v>
      </c>
      <c r="T20">
        <v>7.4879227053140207E-2</v>
      </c>
      <c r="U20">
        <v>6.134259259259256E-2</v>
      </c>
      <c r="V20">
        <v>5.3676470588235325E-2</v>
      </c>
      <c r="W20">
        <v>5.190592051905929E-2</v>
      </c>
      <c r="X20">
        <v>0.14525139664804465</v>
      </c>
      <c r="Y20">
        <v>0</v>
      </c>
      <c r="Z20">
        <v>3.2924467398321555E-2</v>
      </c>
      <c r="AA20">
        <v>6.8322981366459645E-2</v>
      </c>
      <c r="AB20">
        <v>5.6313993174061494E-2</v>
      </c>
      <c r="AC20">
        <v>0.10799522673031015</v>
      </c>
      <c r="AD20">
        <v>6.6592674805772134E-3</v>
      </c>
      <c r="AE20">
        <v>0</v>
      </c>
      <c r="AF20">
        <v>6.8181818181818121E-2</v>
      </c>
      <c r="AG20">
        <v>7.2289156626506035E-2</v>
      </c>
      <c r="AH20">
        <v>0.15513126491646756</v>
      </c>
      <c r="AI20">
        <v>4.4198895027624419E-2</v>
      </c>
      <c r="AJ20">
        <v>4.0072859744990863E-2</v>
      </c>
      <c r="AK20">
        <v>9.7605893186003767E-2</v>
      </c>
      <c r="AL20">
        <v>4.5563549160671402E-2</v>
      </c>
      <c r="AM20">
        <v>4.5197740112994378E-2</v>
      </c>
      <c r="AN20">
        <v>0</v>
      </c>
      <c r="AO20">
        <v>6.3131313131313149E-2</v>
      </c>
      <c r="AP20">
        <v>4.9180327868852514E-2</v>
      </c>
      <c r="AQ20">
        <v>5.2016985138004346E-2</v>
      </c>
      <c r="AR20">
        <v>-6.8166325835037345E-3</v>
      </c>
      <c r="AS20">
        <v>0</v>
      </c>
      <c r="AT20">
        <v>7.6848249027237525E-2</v>
      </c>
      <c r="AU20">
        <v>6.8292682926829329E-2</v>
      </c>
      <c r="AV20">
        <v>0</v>
      </c>
      <c r="AW20">
        <v>0.11021233569261879</v>
      </c>
      <c r="AX20">
        <v>-1.0427528675703845E-3</v>
      </c>
      <c r="AY20">
        <v>5.555555555555558E-2</v>
      </c>
      <c r="AZ20">
        <v>-9.6685082872928207E-3</v>
      </c>
      <c r="BA20">
        <v>0</v>
      </c>
      <c r="BB20">
        <v>3.7634408602150504E-2</v>
      </c>
      <c r="BC20">
        <v>3.0042918454935563E-2</v>
      </c>
      <c r="BD20">
        <v>2.6927784577723379E-2</v>
      </c>
      <c r="BE20">
        <v>5.6390977443608881E-2</v>
      </c>
      <c r="BF20">
        <v>3.4108527131782918E-2</v>
      </c>
      <c r="BG20">
        <v>2.635658914728678E-2</v>
      </c>
      <c r="BH20">
        <v>1.298701298701288E-2</v>
      </c>
      <c r="BI20">
        <v>6.0000000000000053E-2</v>
      </c>
      <c r="BJ20">
        <v>2.5871766029246235E-2</v>
      </c>
      <c r="BK20">
        <v>6.5244667503136844E-2</v>
      </c>
      <c r="BL20">
        <v>4.2296072507552962E-2</v>
      </c>
      <c r="BM20">
        <v>8.6134453781512743E-2</v>
      </c>
      <c r="BN20">
        <v>2.9565217391304355E-2</v>
      </c>
      <c r="BO20">
        <v>2.7190332326283873E-2</v>
      </c>
      <c r="BP20">
        <v>-1.5527950310559091E-2</v>
      </c>
      <c r="BQ20">
        <v>9.4660194174757128E-2</v>
      </c>
      <c r="BR20">
        <v>2.5896414342629459E-2</v>
      </c>
      <c r="BS20">
        <v>2.7439024390244038E-2</v>
      </c>
      <c r="BT20">
        <v>4.2187499999999822E-2</v>
      </c>
      <c r="BU20">
        <v>4.7979797979798011E-2</v>
      </c>
      <c r="BV20">
        <v>4.849498327759183E-2</v>
      </c>
      <c r="BW20">
        <v>0</v>
      </c>
      <c r="BX20">
        <v>7.0257611241217877E-2</v>
      </c>
      <c r="BY20">
        <v>6.9358178053830155E-2</v>
      </c>
      <c r="BZ20">
        <v>6.5714285714285614E-2</v>
      </c>
      <c r="CA20">
        <v>6.7944250871080136E-2</v>
      </c>
      <c r="CB20">
        <v>0</v>
      </c>
      <c r="CC20">
        <v>0</v>
      </c>
      <c r="CD20">
        <v>0.1295336787564767</v>
      </c>
      <c r="CE20">
        <v>3.4146341463414887E-2</v>
      </c>
      <c r="CF20">
        <v>2.4709302325581328E-2</v>
      </c>
      <c r="CG20">
        <v>6.6147859922179197E-2</v>
      </c>
      <c r="CH20">
        <v>5.1236749116607694E-2</v>
      </c>
      <c r="CI20">
        <v>0.12234042553191493</v>
      </c>
      <c r="CJ20">
        <v>7.9741379310344751E-2</v>
      </c>
      <c r="CK20">
        <v>0</v>
      </c>
      <c r="CL20">
        <v>2.6462395543175532E-2</v>
      </c>
      <c r="CM20">
        <v>8.503401360544216E-2</v>
      </c>
      <c r="CN20">
        <v>0.18528138528138527</v>
      </c>
      <c r="CO20">
        <v>7.1451560991310004E-2</v>
      </c>
      <c r="CP20">
        <v>1.290322580645098E-3</v>
      </c>
      <c r="CQ20">
        <v>3.6121673003802313E-2</v>
      </c>
      <c r="CR20">
        <v>0.10615384615384627</v>
      </c>
      <c r="CS20">
        <v>0</v>
      </c>
      <c r="CT20">
        <v>1.2021036814425345E-2</v>
      </c>
      <c r="CU20">
        <v>5.2434456928838191E-3</v>
      </c>
      <c r="CV20">
        <v>-3.6699941280093906E-2</v>
      </c>
      <c r="CW20">
        <v>3.0538922155688653E-2</v>
      </c>
      <c r="CX20">
        <v>1.5503875968992276E-2</v>
      </c>
      <c r="CY20">
        <v>-4.2596348884381352E-2</v>
      </c>
      <c r="CZ20">
        <v>5.034013605442178E-2</v>
      </c>
      <c r="DA20">
        <v>4.2206435436690448E-2</v>
      </c>
      <c r="DB20">
        <v>4.9612403100775193E-2</v>
      </c>
      <c r="DC20">
        <v>3.7542662116040848E-2</v>
      </c>
      <c r="DD20">
        <v>5.931948208370974E-2</v>
      </c>
      <c r="DE20">
        <v>4.4996121024049707E-2</v>
      </c>
      <c r="DF20">
        <v>-6.4833005893909612E-2</v>
      </c>
      <c r="DG20">
        <v>5.1923076923076739E-2</v>
      </c>
      <c r="DH20">
        <v>1.1294526498696777E-2</v>
      </c>
      <c r="DI20">
        <v>3.2122905027932802E-2</v>
      </c>
      <c r="DJ20">
        <v>1.228501228501222E-2</v>
      </c>
      <c r="DK20">
        <v>3.0706243602867112E-3</v>
      </c>
      <c r="DL20">
        <v>3.4843205574912828E-2</v>
      </c>
      <c r="DM20">
        <v>2.7707808564231717E-2</v>
      </c>
      <c r="DN20">
        <v>3.2994923857868175E-2</v>
      </c>
      <c r="DO20">
        <v>0.10366826156299846</v>
      </c>
      <c r="DP20">
        <v>-1.7656500802568309E-2</v>
      </c>
      <c r="DQ20">
        <v>5.7692307692307709E-2</v>
      </c>
      <c r="DR20">
        <v>8.4827586206896566E-2</v>
      </c>
      <c r="DS20">
        <v>2.3529411764705799E-2</v>
      </c>
      <c r="DT20">
        <v>9.3370681605975614E-2</v>
      </c>
      <c r="DU20">
        <v>2.8314028314028405E-2</v>
      </c>
      <c r="DV20">
        <v>3.1339031339031376E-2</v>
      </c>
      <c r="DW20">
        <v>1.017441860465107E-2</v>
      </c>
      <c r="DX20">
        <v>1.846965699208436E-2</v>
      </c>
      <c r="DY20">
        <v>4.2283298097249844E-3</v>
      </c>
      <c r="DZ20">
        <v>4.6242774566473965E-2</v>
      </c>
      <c r="EA20">
        <v>2.6153846153846194E-2</v>
      </c>
      <c r="EB20">
        <v>0</v>
      </c>
      <c r="EC20">
        <v>1.746031746031762E-2</v>
      </c>
      <c r="ED20">
        <v>5.655172413793097E-2</v>
      </c>
      <c r="EE20">
        <v>-2.9950083194675514E-2</v>
      </c>
      <c r="EF20">
        <v>2.3183925811436357E-3</v>
      </c>
      <c r="EG20">
        <v>1.8442622950819665E-2</v>
      </c>
      <c r="EH20">
        <v>8.1632653061225469E-3</v>
      </c>
      <c r="EI20">
        <v>5.8383233532934176E-2</v>
      </c>
      <c r="EJ20">
        <v>4.9122807017544012E-2</v>
      </c>
      <c r="EK20">
        <v>3.7267080745341463E-2</v>
      </c>
      <c r="EL20">
        <v>3.4146341463414887E-2</v>
      </c>
      <c r="EM20">
        <v>3.4146341463414887E-2</v>
      </c>
      <c r="EN20">
        <v>2.9900332225913706E-2</v>
      </c>
      <c r="EO20">
        <v>4.3196544276458138E-3</v>
      </c>
      <c r="EP20">
        <v>5.5666003976142964E-2</v>
      </c>
    </row>
    <row r="21" spans="1:146" x14ac:dyDescent="0.3">
      <c r="A21" s="26">
        <v>43194</v>
      </c>
      <c r="B21">
        <v>-1.4354904876696623E-2</v>
      </c>
      <c r="C21">
        <v>-1.4354904876696623E-2</v>
      </c>
      <c r="D21">
        <v>-1.4658796507977967E-2</v>
      </c>
      <c r="E21">
        <v>-1.339854003707593E-2</v>
      </c>
      <c r="F21">
        <v>3.7745833044834982E-2</v>
      </c>
      <c r="G21">
        <v>-1.255402135044819E-2</v>
      </c>
      <c r="H21">
        <v>-1.2326939418286192E-2</v>
      </c>
      <c r="I21">
        <v>-5.5916109808149235E-3</v>
      </c>
      <c r="J21">
        <v>-2.7317883885426802E-2</v>
      </c>
      <c r="K21">
        <v>1.0999999999999999E-2</v>
      </c>
      <c r="L21">
        <v>4.0142670487536732E-3</v>
      </c>
      <c r="M21">
        <v>-1.0749595486224939E-2</v>
      </c>
      <c r="N21">
        <v>-2.5078369905956133E-2</v>
      </c>
      <c r="O21">
        <v>-2.7131782945736593E-2</v>
      </c>
      <c r="P21">
        <v>-1.9607843137254943E-2</v>
      </c>
      <c r="Q21">
        <v>1.0568031704095038E-2</v>
      </c>
      <c r="R21">
        <v>-7.9444444444444429E-2</v>
      </c>
      <c r="S21">
        <v>-6.9230769230769318E-2</v>
      </c>
      <c r="T21">
        <v>-2.4719101123595544E-2</v>
      </c>
      <c r="U21">
        <v>-1.199563794983638E-2</v>
      </c>
      <c r="V21">
        <v>-4.8848569434752909E-3</v>
      </c>
      <c r="W21">
        <v>-1.8504240555127227E-2</v>
      </c>
      <c r="X21">
        <v>-4.065040650406504E-2</v>
      </c>
      <c r="Y21">
        <v>0</v>
      </c>
      <c r="Z21">
        <v>-4.4375000000000053E-2</v>
      </c>
      <c r="AA21">
        <v>-3.1976744186046568E-2</v>
      </c>
      <c r="AB21">
        <v>-2.5848142164781929E-2</v>
      </c>
      <c r="AC21">
        <v>3.6618201400107742E-2</v>
      </c>
      <c r="AD21">
        <v>-2.4255788313120252E-2</v>
      </c>
      <c r="AE21">
        <v>0</v>
      </c>
      <c r="AF21">
        <v>8.8652482269504507E-3</v>
      </c>
      <c r="AG21">
        <v>3.8202247191011285E-2</v>
      </c>
      <c r="AH21">
        <v>4.7520661157024913E-2</v>
      </c>
      <c r="AI21">
        <v>-2.6455026455026509E-2</v>
      </c>
      <c r="AJ21">
        <v>-3.1523642732048995E-2</v>
      </c>
      <c r="AK21">
        <v>-3.0201342281879096E-2</v>
      </c>
      <c r="AL21">
        <v>-1.2614678899082632E-2</v>
      </c>
      <c r="AM21">
        <v>-2.4324324324324409E-2</v>
      </c>
      <c r="AN21">
        <v>-2.6470588235294024E-2</v>
      </c>
      <c r="AO21">
        <v>-1.187648456057E-2</v>
      </c>
      <c r="AP21">
        <v>-7.8125E-3</v>
      </c>
      <c r="AQ21">
        <v>-4.0363269424824599E-3</v>
      </c>
      <c r="AR21">
        <v>-2.0590253946466408E-3</v>
      </c>
      <c r="AS21">
        <v>8.1052631578947265E-2</v>
      </c>
      <c r="AT21">
        <v>-1.8066847335139746E-3</v>
      </c>
      <c r="AU21">
        <v>-4.5662100456621002E-2</v>
      </c>
      <c r="AV21">
        <v>0</v>
      </c>
      <c r="AW21">
        <v>2.4590163934426146E-2</v>
      </c>
      <c r="AX21">
        <v>-3.3402922755741193E-2</v>
      </c>
      <c r="AY21">
        <v>5.4919908466819267E-2</v>
      </c>
      <c r="AZ21">
        <v>-4.1841004184101083E-3</v>
      </c>
      <c r="BA21">
        <v>0</v>
      </c>
      <c r="BB21">
        <v>-2.3316062176165775E-2</v>
      </c>
      <c r="BC21">
        <v>-2.0833333333333259E-2</v>
      </c>
      <c r="BD21">
        <v>-1.5494636471990564E-2</v>
      </c>
      <c r="BE21">
        <v>-2.1352313167259829E-2</v>
      </c>
      <c r="BF21">
        <v>-2.0989505247376306E-2</v>
      </c>
      <c r="BG21">
        <v>1.6616314199395799E-2</v>
      </c>
      <c r="BH21">
        <v>4.2735042735044804E-3</v>
      </c>
      <c r="BI21">
        <v>-4.2175360710321796E-2</v>
      </c>
      <c r="BJ21">
        <v>-2.1929824561403022E-3</v>
      </c>
      <c r="BK21">
        <v>-2.9446407538280317E-2</v>
      </c>
      <c r="BL21">
        <v>-1.7391304347826098E-2</v>
      </c>
      <c r="BM21">
        <v>-7.7369439071567347E-3</v>
      </c>
      <c r="BN21">
        <v>-3.8851351351351315E-2</v>
      </c>
      <c r="BO21">
        <v>-1.1764705882352899E-2</v>
      </c>
      <c r="BP21">
        <v>-2.5236593059936974E-2</v>
      </c>
      <c r="BQ21">
        <v>-1.5521064301551979E-2</v>
      </c>
      <c r="BR21">
        <v>-9.7087378640776656E-3</v>
      </c>
      <c r="BS21">
        <v>-1.4836795252225587E-2</v>
      </c>
      <c r="BT21">
        <v>2.0989505247376306E-2</v>
      </c>
      <c r="BU21">
        <v>-4.3373493975903621E-2</v>
      </c>
      <c r="BV21">
        <v>-2.7113237639553422E-2</v>
      </c>
      <c r="BW21">
        <v>0</v>
      </c>
      <c r="BX21">
        <v>-4.3763676148796504E-2</v>
      </c>
      <c r="BY21">
        <v>9.6805421103574041E-4</v>
      </c>
      <c r="BZ21">
        <v>0</v>
      </c>
      <c r="CA21">
        <v>1.3050570962479524E-2</v>
      </c>
      <c r="CB21">
        <v>0</v>
      </c>
      <c r="CC21">
        <v>0</v>
      </c>
      <c r="CD21">
        <v>-5.5045871559633031E-2</v>
      </c>
      <c r="CE21">
        <v>-2.8301886792452824E-2</v>
      </c>
      <c r="CF21">
        <v>0</v>
      </c>
      <c r="CG21">
        <v>3.2846715328467058E-2</v>
      </c>
      <c r="CH21">
        <v>5.0420168067226712E-3</v>
      </c>
      <c r="CI21">
        <v>-3.791469194312802E-2</v>
      </c>
      <c r="CJ21">
        <v>-2.5948103792415189E-2</v>
      </c>
      <c r="CK21">
        <v>0</v>
      </c>
      <c r="CL21">
        <v>-2.9850746268656692E-2</v>
      </c>
      <c r="CM21">
        <v>-4.0752351097178785E-2</v>
      </c>
      <c r="CN21">
        <v>-6.5741417092768373E-3</v>
      </c>
      <c r="CO21">
        <v>-1.4719134875338047E-2</v>
      </c>
      <c r="CP21">
        <v>-1.2886597938144284E-2</v>
      </c>
      <c r="CQ21">
        <v>-1.4678899082568808E-2</v>
      </c>
      <c r="CR21">
        <v>1.8080667593880273E-2</v>
      </c>
      <c r="CS21">
        <v>0</v>
      </c>
      <c r="CT21">
        <v>1.633259094283579E-2</v>
      </c>
      <c r="CU21">
        <v>-1.8628912071535053E-2</v>
      </c>
      <c r="CV21">
        <v>-1.9811033221578955E-2</v>
      </c>
      <c r="CW21">
        <v>6.3916327716442289E-3</v>
      </c>
      <c r="CX21">
        <v>9.7154753643302616E-3</v>
      </c>
      <c r="CY21">
        <v>-3.7076271186440302E-3</v>
      </c>
      <c r="CZ21">
        <v>-1.8134715025906689E-2</v>
      </c>
      <c r="DA21">
        <v>4.6511627906976827E-2</v>
      </c>
      <c r="DB21">
        <v>-4.1358936484490294E-2</v>
      </c>
      <c r="DC21">
        <v>4.1940789473684292E-2</v>
      </c>
      <c r="DD21">
        <v>-5.4007959067651212E-3</v>
      </c>
      <c r="DE21">
        <v>1.7074981440237558E-2</v>
      </c>
      <c r="DF21">
        <v>-1.2605042016806678E-2</v>
      </c>
      <c r="DG21">
        <v>-1.4625228519195677E-2</v>
      </c>
      <c r="DH21">
        <v>0</v>
      </c>
      <c r="DI21">
        <v>-2.841677943166443E-2</v>
      </c>
      <c r="DJ21">
        <v>-4.0048543689320426E-2</v>
      </c>
      <c r="DK21">
        <v>-3.2653061224489854E-2</v>
      </c>
      <c r="DL21">
        <v>-2.0202020202020221E-2</v>
      </c>
      <c r="DM21">
        <v>-1.7156862745098089E-2</v>
      </c>
      <c r="DN21">
        <v>-1.9656019656019708E-2</v>
      </c>
      <c r="DO21">
        <v>-6.105491329479773E-2</v>
      </c>
      <c r="DP21">
        <v>-1.1437908496732097E-2</v>
      </c>
      <c r="DQ21">
        <v>-1.2987012987012436E-3</v>
      </c>
      <c r="DR21">
        <v>-7.6287349014621753E-2</v>
      </c>
      <c r="DS21">
        <v>-3.2183908045976928E-2</v>
      </c>
      <c r="DT21">
        <v>-4.269854824935948E-2</v>
      </c>
      <c r="DU21">
        <v>-2.2528160200250391E-2</v>
      </c>
      <c r="DV21">
        <v>0</v>
      </c>
      <c r="DW21">
        <v>0</v>
      </c>
      <c r="DX21">
        <v>-2.8497409326424861E-2</v>
      </c>
      <c r="DY21">
        <v>-1.1578947368421022E-2</v>
      </c>
      <c r="DZ21">
        <v>-2.5782688766114115E-2</v>
      </c>
      <c r="EA21">
        <v>1.3493253373313419E-2</v>
      </c>
      <c r="EB21">
        <v>0</v>
      </c>
      <c r="EC21">
        <v>-1.0920436817472789E-2</v>
      </c>
      <c r="ED21">
        <v>-4.3080939947780728E-2</v>
      </c>
      <c r="EE21">
        <v>-4.2024013722126941E-2</v>
      </c>
      <c r="EF21">
        <v>-4.6260601387818623E-3</v>
      </c>
      <c r="EG21">
        <v>-2.8169014084507005E-2</v>
      </c>
      <c r="EH21">
        <v>-3.1039136302294268E-2</v>
      </c>
      <c r="EI21">
        <v>1.4144271570013522E-3</v>
      </c>
      <c r="EJ21">
        <v>8.3612040133778098E-3</v>
      </c>
      <c r="EK21">
        <v>-5.9880239520956335E-3</v>
      </c>
      <c r="EL21">
        <v>-2.4764150943396346E-2</v>
      </c>
      <c r="EM21">
        <v>-1.8867924528301883E-2</v>
      </c>
      <c r="EN21">
        <v>-1.6129032258064613E-2</v>
      </c>
      <c r="EO21">
        <v>-5.5913978494623762E-2</v>
      </c>
      <c r="EP21">
        <v>-1.883239171374762E-2</v>
      </c>
    </row>
    <row r="22" spans="1:146" x14ac:dyDescent="0.3">
      <c r="A22" s="26">
        <v>43203</v>
      </c>
      <c r="B22">
        <v>4.7084640401565915E-3</v>
      </c>
      <c r="C22">
        <v>4.7084640401565915E-3</v>
      </c>
      <c r="D22">
        <v>4.1815754660477341E-3</v>
      </c>
      <c r="E22">
        <v>6.3666133763227032E-3</v>
      </c>
      <c r="F22">
        <v>2.8845984502753916E-2</v>
      </c>
      <c r="G22">
        <v>-1.9147892769473575E-2</v>
      </c>
      <c r="H22">
        <v>-9.3848707468472314E-4</v>
      </c>
      <c r="I22">
        <v>4.3303954745906089E-3</v>
      </c>
      <c r="J22">
        <v>2.0803227308959862E-2</v>
      </c>
      <c r="K22">
        <v>1.0999999999999999E-2</v>
      </c>
      <c r="L22">
        <v>-2.2610001313854385E-2</v>
      </c>
      <c r="M22">
        <v>1.7341118764579052E-2</v>
      </c>
      <c r="N22">
        <v>-1.6077170418006381E-2</v>
      </c>
      <c r="O22">
        <v>-3.9840637450198058E-3</v>
      </c>
      <c r="P22">
        <v>-5.0000000000000044E-2</v>
      </c>
      <c r="Q22">
        <v>-8.1045751633986973E-2</v>
      </c>
      <c r="R22">
        <v>-1.2070006035002967E-2</v>
      </c>
      <c r="S22">
        <v>-5.7851239669421517E-2</v>
      </c>
      <c r="T22">
        <v>-1.8433179723502335E-2</v>
      </c>
      <c r="U22">
        <v>3.2008830022074886E-2</v>
      </c>
      <c r="V22">
        <v>-1.9635343618513268E-2</v>
      </c>
      <c r="W22">
        <v>1.256873527101332E-2</v>
      </c>
      <c r="X22">
        <v>-2.6271186440678052E-2</v>
      </c>
      <c r="Y22">
        <v>0</v>
      </c>
      <c r="Z22">
        <v>-3.5317200784826586E-2</v>
      </c>
      <c r="AA22">
        <v>-2.5025025025025016E-2</v>
      </c>
      <c r="AB22">
        <v>8.2918739635158278E-3</v>
      </c>
      <c r="AC22">
        <v>5.1948051948051965E-3</v>
      </c>
      <c r="AD22">
        <v>1.0169491525423791E-2</v>
      </c>
      <c r="AE22">
        <v>0</v>
      </c>
      <c r="AF22">
        <v>-1.5817223198594133E-2</v>
      </c>
      <c r="AG22">
        <v>-8.8744588744588793E-2</v>
      </c>
      <c r="AH22">
        <v>-0.1104536489151875</v>
      </c>
      <c r="AI22">
        <v>-2.717391304347816E-2</v>
      </c>
      <c r="AJ22">
        <v>-5.4249547920434127E-3</v>
      </c>
      <c r="AK22">
        <v>-1.038062283737029E-2</v>
      </c>
      <c r="AL22">
        <v>-2.4390243902439046E-2</v>
      </c>
      <c r="AM22">
        <v>2.7700831024930483E-3</v>
      </c>
      <c r="AN22">
        <v>3.0211480362536403E-3</v>
      </c>
      <c r="AO22">
        <v>5.5288461538461453E-2</v>
      </c>
      <c r="AP22">
        <v>-5.9055118110237226E-3</v>
      </c>
      <c r="AQ22">
        <v>-1.8237082066869248E-2</v>
      </c>
      <c r="AR22">
        <v>-6.8775790921593583E-4</v>
      </c>
      <c r="AS22">
        <v>-3.7974683544303667E-2</v>
      </c>
      <c r="AT22">
        <v>-2.3529411764706021E-2</v>
      </c>
      <c r="AU22">
        <v>-1.9138755980861233E-2</v>
      </c>
      <c r="AV22">
        <v>0</v>
      </c>
      <c r="AW22">
        <v>-2.399999999999991E-2</v>
      </c>
      <c r="AX22">
        <v>2.2678185745140578E-2</v>
      </c>
      <c r="AY22">
        <v>-2.1691973969631295E-2</v>
      </c>
      <c r="AZ22">
        <v>2.1008403361344685E-2</v>
      </c>
      <c r="BA22">
        <v>0</v>
      </c>
      <c r="BB22">
        <v>-3.4482758620689613E-2</v>
      </c>
      <c r="BC22">
        <v>-8.5106382978723527E-3</v>
      </c>
      <c r="BD22">
        <v>-4.6004842615012143E-2</v>
      </c>
      <c r="BE22">
        <v>7.2727272727273196E-3</v>
      </c>
      <c r="BF22">
        <v>-1.5313935681470214E-2</v>
      </c>
      <c r="BG22">
        <v>-3.4175334323922835E-2</v>
      </c>
      <c r="BH22">
        <v>-1.4893617021276673E-2</v>
      </c>
      <c r="BI22">
        <v>4.4032444959443584E-2</v>
      </c>
      <c r="BJ22">
        <v>1.8681318681318615E-2</v>
      </c>
      <c r="BK22">
        <v>-1.3349514563106735E-2</v>
      </c>
      <c r="BL22">
        <v>-2.9498525073746729E-3</v>
      </c>
      <c r="BM22">
        <v>-3.3138401559454134E-2</v>
      </c>
      <c r="BN22">
        <v>1.2302284710017375E-2</v>
      </c>
      <c r="BO22">
        <v>-2.9761904761904656E-3</v>
      </c>
      <c r="BP22">
        <v>-1.2944983818770184E-2</v>
      </c>
      <c r="BQ22">
        <v>-1.3513513513513598E-2</v>
      </c>
      <c r="BR22">
        <v>-3.9215686274509665E-3</v>
      </c>
      <c r="BS22">
        <v>4.2168674698795261E-2</v>
      </c>
      <c r="BT22">
        <v>-8.8105726872246271E-3</v>
      </c>
      <c r="BU22">
        <v>0</v>
      </c>
      <c r="BV22">
        <v>-3.1147540983606503E-2</v>
      </c>
      <c r="BW22">
        <v>0</v>
      </c>
      <c r="BX22">
        <v>-9.1533180778031742E-3</v>
      </c>
      <c r="BY22">
        <v>2.9980657640232167E-2</v>
      </c>
      <c r="BZ22">
        <v>0</v>
      </c>
      <c r="CA22">
        <v>2.0933977455716679E-2</v>
      </c>
      <c r="CB22">
        <v>0</v>
      </c>
      <c r="CC22">
        <v>-5.9343434343434365E-2</v>
      </c>
      <c r="CD22">
        <v>5.0161812297734754E-2</v>
      </c>
      <c r="CE22">
        <v>1.0922330097087318E-2</v>
      </c>
      <c r="CF22">
        <v>7.0921985815601829E-3</v>
      </c>
      <c r="CG22">
        <v>1.2367491166077826E-2</v>
      </c>
      <c r="CH22">
        <v>3.3444816053511683E-3</v>
      </c>
      <c r="CI22">
        <v>4.9261083743843415E-3</v>
      </c>
      <c r="CJ22">
        <v>9.2213114754098324E-2</v>
      </c>
      <c r="CK22">
        <v>0</v>
      </c>
      <c r="CL22">
        <v>1.958041958041945E-2</v>
      </c>
      <c r="CM22">
        <v>1.0893246187364536E-3</v>
      </c>
      <c r="CN22">
        <v>2.4264705882352855E-2</v>
      </c>
      <c r="CO22">
        <v>-4.7256097560975485E-2</v>
      </c>
      <c r="CP22">
        <v>9.2689295039164454E-2</v>
      </c>
      <c r="CQ22">
        <v>4.6554934823091143E-2</v>
      </c>
      <c r="CR22">
        <v>2.1857923497267784E-2</v>
      </c>
      <c r="CS22">
        <v>0</v>
      </c>
      <c r="CT22">
        <v>2.4105186267348477E-2</v>
      </c>
      <c r="CU22">
        <v>-2.3538344722854987E-2</v>
      </c>
      <c r="CV22">
        <v>1.3992537313432862E-2</v>
      </c>
      <c r="CW22">
        <v>5.7736720554268928E-4</v>
      </c>
      <c r="CX22">
        <v>-2.0618556701031965E-3</v>
      </c>
      <c r="CY22">
        <v>-3.1897926634768536E-3</v>
      </c>
      <c r="CZ22">
        <v>-8.5751978891821512E-3</v>
      </c>
      <c r="DA22">
        <v>-8.0459770114942319E-3</v>
      </c>
      <c r="DB22">
        <v>7.7041602465330872E-3</v>
      </c>
      <c r="DC22">
        <v>1.0260457774269982E-2</v>
      </c>
      <c r="DD22">
        <v>5.6587596456130207E-2</v>
      </c>
      <c r="DE22">
        <v>-8.0291970802919277E-3</v>
      </c>
      <c r="DF22">
        <v>-3.5460992907800915E-3</v>
      </c>
      <c r="DG22">
        <v>-2.4118738404452666E-2</v>
      </c>
      <c r="DH22">
        <v>0</v>
      </c>
      <c r="DI22">
        <v>0</v>
      </c>
      <c r="DJ22">
        <v>3.7926675094816842E-2</v>
      </c>
      <c r="DK22">
        <v>8.4388185654007408E-3</v>
      </c>
      <c r="DL22">
        <v>-3.4364261168385868E-3</v>
      </c>
      <c r="DM22">
        <v>0</v>
      </c>
      <c r="DN22">
        <v>1.5037593984962294E-2</v>
      </c>
      <c r="DO22">
        <v>0.11773759138130058</v>
      </c>
      <c r="DP22">
        <v>3.3057851239670644E-3</v>
      </c>
      <c r="DQ22">
        <v>4.811443433029905E-2</v>
      </c>
      <c r="DR22">
        <v>4.0605643496214761E-2</v>
      </c>
      <c r="DS22">
        <v>-9.5011876484560887E-3</v>
      </c>
      <c r="DT22">
        <v>1.3380909901873128E-2</v>
      </c>
      <c r="DU22">
        <v>-1.280409731113874E-3</v>
      </c>
      <c r="DV22">
        <v>-3.0386740331491802E-2</v>
      </c>
      <c r="DW22">
        <v>-1.0071942446043147E-2</v>
      </c>
      <c r="DX22">
        <v>2.4000000000000021E-2</v>
      </c>
      <c r="DY22">
        <v>-7.4547390841320782E-3</v>
      </c>
      <c r="DZ22">
        <v>2.0793950850661602E-2</v>
      </c>
      <c r="EA22">
        <v>-7.3964497041419941E-3</v>
      </c>
      <c r="EB22">
        <v>0</v>
      </c>
      <c r="EC22">
        <v>1.7350157728706739E-2</v>
      </c>
      <c r="ED22">
        <v>3.9563437926330103E-2</v>
      </c>
      <c r="EE22">
        <v>2.5067144136078801E-2</v>
      </c>
      <c r="EF22">
        <v>1.3942680092951187E-2</v>
      </c>
      <c r="EG22">
        <v>4.1407867494823947E-2</v>
      </c>
      <c r="EH22">
        <v>2.7855153203342198E-3</v>
      </c>
      <c r="EI22">
        <v>-7.0621468926553854E-3</v>
      </c>
      <c r="EJ22">
        <v>1.3266998341625147E-2</v>
      </c>
      <c r="EK22">
        <v>1.4056224899598346E-2</v>
      </c>
      <c r="EL22">
        <v>3.0229746070133068E-2</v>
      </c>
      <c r="EM22">
        <v>1.2019230769230616E-2</v>
      </c>
      <c r="EN22">
        <v>2.9508196721311553E-2</v>
      </c>
      <c r="EO22">
        <v>6.1503416856492077E-2</v>
      </c>
      <c r="EP22">
        <v>-3.8387715930900956E-3</v>
      </c>
    </row>
    <row r="23" spans="1:146" x14ac:dyDescent="0.3">
      <c r="A23" s="26">
        <v>43210</v>
      </c>
      <c r="B23">
        <v>-2.6887525453192708E-2</v>
      </c>
      <c r="C23">
        <v>-2.6887525453192708E-2</v>
      </c>
      <c r="D23">
        <v>-2.6785813524585707E-2</v>
      </c>
      <c r="E23">
        <v>-2.7207618875573575E-2</v>
      </c>
      <c r="F23">
        <v>-4.5635863502925172E-2</v>
      </c>
      <c r="G23">
        <v>-1.5693072045002442E-2</v>
      </c>
      <c r="H23">
        <v>-3.1341457464357597E-2</v>
      </c>
      <c r="I23">
        <v>-5.2419915928608278E-2</v>
      </c>
      <c r="J23">
        <v>-3.4018062883481665E-2</v>
      </c>
      <c r="K23">
        <v>1.0999999999999999E-2</v>
      </c>
      <c r="L23">
        <v>1.9701724651364952E-2</v>
      </c>
      <c r="M23">
        <v>1.376733812885729E-3</v>
      </c>
      <c r="N23">
        <v>-4.2483660130718914E-2</v>
      </c>
      <c r="O23">
        <v>-3.400000000000003E-2</v>
      </c>
      <c r="P23">
        <v>-3.1578947368420929E-2</v>
      </c>
      <c r="Q23">
        <v>-0.13940256045519206</v>
      </c>
      <c r="R23">
        <v>-7.6359193646915235E-2</v>
      </c>
      <c r="S23">
        <v>0.10526315789473695</v>
      </c>
      <c r="T23">
        <v>-4.6948356807511749E-2</v>
      </c>
      <c r="U23">
        <v>-4.385026737967912E-2</v>
      </c>
      <c r="V23">
        <v>-2.7181688125894166E-2</v>
      </c>
      <c r="W23">
        <v>-3.0256012412723132E-2</v>
      </c>
      <c r="X23">
        <v>-8.1810269799825863E-2</v>
      </c>
      <c r="Y23">
        <v>0</v>
      </c>
      <c r="Z23">
        <v>-2.4406779661016897E-2</v>
      </c>
      <c r="AA23">
        <v>-4.5174537987679675E-2</v>
      </c>
      <c r="AB23">
        <v>-1.6447368421052544E-2</v>
      </c>
      <c r="AC23">
        <v>-3.6692506459948371E-2</v>
      </c>
      <c r="AD23">
        <v>-3.9149888143176659E-2</v>
      </c>
      <c r="AE23">
        <v>0</v>
      </c>
      <c r="AF23">
        <v>-4.6428571428571375E-2</v>
      </c>
      <c r="AG23">
        <v>0.11638954869358664</v>
      </c>
      <c r="AH23">
        <v>0.25942350332594244</v>
      </c>
      <c r="AI23">
        <v>-3.5381750465549366E-2</v>
      </c>
      <c r="AJ23">
        <v>-1.6363636363636358E-2</v>
      </c>
      <c r="AK23">
        <v>0</v>
      </c>
      <c r="AL23">
        <v>-2.5000000000000022E-2</v>
      </c>
      <c r="AM23">
        <v>-3.3149171270718258E-2</v>
      </c>
      <c r="AN23">
        <v>-5.1204819277108404E-2</v>
      </c>
      <c r="AO23">
        <v>-2.7334851936218652E-2</v>
      </c>
      <c r="AP23">
        <v>-4.7524752475247567E-2</v>
      </c>
      <c r="AQ23">
        <v>-3.6119711042311597E-2</v>
      </c>
      <c r="AR23">
        <v>-8.9470061940811751E-3</v>
      </c>
      <c r="AS23">
        <v>-8.4008097165991891E-2</v>
      </c>
      <c r="AT23">
        <v>-2.5023169601482764E-2</v>
      </c>
      <c r="AU23">
        <v>-4.8780487804877981E-2</v>
      </c>
      <c r="AV23">
        <v>0</v>
      </c>
      <c r="AW23">
        <v>7.1948998178506196E-2</v>
      </c>
      <c r="AX23">
        <v>-7.602956705385433E-2</v>
      </c>
      <c r="AY23">
        <v>-2.6607538802660757E-2</v>
      </c>
      <c r="AZ23">
        <v>-3.703703703703709E-2</v>
      </c>
      <c r="BA23">
        <v>0</v>
      </c>
      <c r="BB23">
        <v>-1.098901098901095E-2</v>
      </c>
      <c r="BC23">
        <v>-3.0042918454935785E-2</v>
      </c>
      <c r="BD23">
        <v>-5.710659898477155E-2</v>
      </c>
      <c r="BE23">
        <v>-5.5956678700360918E-2</v>
      </c>
      <c r="BF23">
        <v>-4.0435458786936218E-2</v>
      </c>
      <c r="BG23">
        <v>-3.230769230769226E-2</v>
      </c>
      <c r="BH23">
        <v>-8.6393088552915609E-2</v>
      </c>
      <c r="BI23">
        <v>-4.3285238623751443E-2</v>
      </c>
      <c r="BJ23">
        <v>1.5102481121898714E-2</v>
      </c>
      <c r="BK23">
        <v>-3.4440344403444123E-2</v>
      </c>
      <c r="BL23">
        <v>-5.0295857988165715E-2</v>
      </c>
      <c r="BM23">
        <v>-4.6370967741935387E-2</v>
      </c>
      <c r="BN23">
        <v>-4.6874999999999889E-2</v>
      </c>
      <c r="BO23">
        <v>-5.0746268656716387E-2</v>
      </c>
      <c r="BP23">
        <v>-8.6885245901639263E-2</v>
      </c>
      <c r="BQ23">
        <v>-4.3378995433789869E-2</v>
      </c>
      <c r="BR23">
        <v>-3.346456692913391E-2</v>
      </c>
      <c r="BS23">
        <v>5.7803468208093012E-3</v>
      </c>
      <c r="BT23">
        <v>-5.0370370370370399E-2</v>
      </c>
      <c r="BU23">
        <v>-4.7858942065491239E-2</v>
      </c>
      <c r="BV23">
        <v>-1.6920473773265776E-2</v>
      </c>
      <c r="BW23">
        <v>0</v>
      </c>
      <c r="BX23">
        <v>-1.3856812933025542E-2</v>
      </c>
      <c r="BY23">
        <v>-3.5680751173708947E-2</v>
      </c>
      <c r="BZ23">
        <v>0</v>
      </c>
      <c r="CA23">
        <v>-5.5205047318611977E-2</v>
      </c>
      <c r="CB23">
        <v>-0.14624999999999999</v>
      </c>
      <c r="CC23">
        <v>-5.2348993288590662E-2</v>
      </c>
      <c r="CD23">
        <v>-9.8613251155624138E-2</v>
      </c>
      <c r="CE23">
        <v>-8.2833133253301328E-2</v>
      </c>
      <c r="CF23">
        <v>-6.3380281690140761E-2</v>
      </c>
      <c r="CG23">
        <v>-6.4572425828970381E-2</v>
      </c>
      <c r="CH23">
        <v>-4.4999999999999929E-2</v>
      </c>
      <c r="CI23">
        <v>-7.3529411764705954E-2</v>
      </c>
      <c r="CJ23">
        <v>-5.4409005628517804E-2</v>
      </c>
      <c r="CK23">
        <v>0</v>
      </c>
      <c r="CL23">
        <v>-3.978052126200271E-2</v>
      </c>
      <c r="CM23">
        <v>-0.12948857453754081</v>
      </c>
      <c r="CN23">
        <v>-8.6145010768126085E-3</v>
      </c>
      <c r="CO23">
        <v>-3.5200000000000009E-2</v>
      </c>
      <c r="CP23">
        <v>-1.194743130226994E-2</v>
      </c>
      <c r="CQ23">
        <v>-3.7366548042704673E-2</v>
      </c>
      <c r="CR23">
        <v>-8.4224598930481398E-2</v>
      </c>
      <c r="CS23">
        <v>0</v>
      </c>
      <c r="CT23">
        <v>-4.4222539229671898E-2</v>
      </c>
      <c r="CU23">
        <v>-9.7200622083981392E-2</v>
      </c>
      <c r="CV23">
        <v>-0.12235510579576814</v>
      </c>
      <c r="CW23">
        <v>-3.2890940565493465E-2</v>
      </c>
      <c r="CX23">
        <v>-2.0661157024793431E-2</v>
      </c>
      <c r="CY23">
        <v>-4.7999999999999932E-2</v>
      </c>
      <c r="CZ23">
        <v>-2.7944111776447067E-2</v>
      </c>
      <c r="DA23">
        <v>-0.10003862495171878</v>
      </c>
      <c r="DB23">
        <v>-5.3516819571865382E-2</v>
      </c>
      <c r="DC23">
        <v>7.8124999999995559E-4</v>
      </c>
      <c r="DD23">
        <v>-0.13659724100622117</v>
      </c>
      <c r="DE23">
        <v>-3.532008830022082E-2</v>
      </c>
      <c r="DF23">
        <v>-3.4163701067615682E-2</v>
      </c>
      <c r="DG23">
        <v>-1.520912547528519E-2</v>
      </c>
      <c r="DH23">
        <v>0</v>
      </c>
      <c r="DI23">
        <v>-6.8245125348189273E-2</v>
      </c>
      <c r="DJ23">
        <v>-4.628501827040199E-2</v>
      </c>
      <c r="DK23">
        <v>-4.8117154811715523E-2</v>
      </c>
      <c r="DL23">
        <v>-3.4482758620689724E-2</v>
      </c>
      <c r="DM23">
        <v>-5.2369077306733125E-2</v>
      </c>
      <c r="DN23">
        <v>-1.7283950617283939E-2</v>
      </c>
      <c r="DO23">
        <v>-0.11049913941480205</v>
      </c>
      <c r="DP23">
        <v>-2.9654036243822124E-2</v>
      </c>
      <c r="DQ23">
        <v>-0.10049627791563276</v>
      </c>
      <c r="DR23">
        <v>1.256613756613767E-2</v>
      </c>
      <c r="DS23">
        <v>-7.1942446043166131E-3</v>
      </c>
      <c r="DT23">
        <v>-5.9859154929577496E-2</v>
      </c>
      <c r="DU23">
        <v>-3.9743589743589713E-2</v>
      </c>
      <c r="DV23">
        <v>-1.2820512820512775E-2</v>
      </c>
      <c r="DW23">
        <v>-8.720930232557933E-3</v>
      </c>
      <c r="DX23">
        <v>-6.7708333333333259E-2</v>
      </c>
      <c r="DY23">
        <v>-2.3605150214592308E-2</v>
      </c>
      <c r="DZ23">
        <v>2.4074074074074137E-2</v>
      </c>
      <c r="EA23">
        <v>-4.1728763040238537E-2</v>
      </c>
      <c r="EB23">
        <v>0</v>
      </c>
      <c r="EC23">
        <v>-1.705426356589157E-2</v>
      </c>
      <c r="ED23">
        <v>9.1863517060368771E-3</v>
      </c>
      <c r="EE23">
        <v>-1.9213973799126594E-2</v>
      </c>
      <c r="EF23">
        <v>-6.1115355233002377E-3</v>
      </c>
      <c r="EG23">
        <v>-4.3737574552684011E-2</v>
      </c>
      <c r="EH23">
        <v>-1.5277777777777835E-2</v>
      </c>
      <c r="EI23">
        <v>-4.6941678520625918E-2</v>
      </c>
      <c r="EJ23">
        <v>-3.9279869067103124E-2</v>
      </c>
      <c r="EK23">
        <v>-4.9504950495049549E-2</v>
      </c>
      <c r="EL23">
        <v>1.8779342723004744E-2</v>
      </c>
      <c r="EM23">
        <v>-2.1377672209026088E-2</v>
      </c>
      <c r="EN23">
        <v>-2.5477707006369421E-2</v>
      </c>
      <c r="EO23">
        <v>-7.296137339055786E-2</v>
      </c>
      <c r="EP23">
        <v>-3.6608863198458685E-2</v>
      </c>
    </row>
    <row r="24" spans="1:146" x14ac:dyDescent="0.3">
      <c r="A24" s="26">
        <v>43217</v>
      </c>
      <c r="B24">
        <v>-2.1405892707449577E-3</v>
      </c>
      <c r="C24">
        <v>-2.1405892707449577E-3</v>
      </c>
      <c r="D24">
        <v>-2.8431683055514649E-3</v>
      </c>
      <c r="E24">
        <v>7.0468279969638798E-5</v>
      </c>
      <c r="F24">
        <v>-2.055274693317468E-2</v>
      </c>
      <c r="G24">
        <v>-6.805403349618949E-3</v>
      </c>
      <c r="H24">
        <v>3.359288228383556E-4</v>
      </c>
      <c r="I24">
        <v>-1.1273229991369945E-2</v>
      </c>
      <c r="J24">
        <v>1.7524829014479429E-3</v>
      </c>
      <c r="K24">
        <v>1.0999999999999999E-2</v>
      </c>
      <c r="L24">
        <v>1.5256362815707055E-3</v>
      </c>
      <c r="M24">
        <v>1.0083522532637596E-2</v>
      </c>
      <c r="N24">
        <v>-3.4129692832765013E-3</v>
      </c>
      <c r="O24">
        <v>-1.0351966873705987E-2</v>
      </c>
      <c r="P24">
        <v>-3.2608695652173947E-2</v>
      </c>
      <c r="Q24">
        <v>-4.132231404958675E-2</v>
      </c>
      <c r="R24">
        <v>-5.4894179894179884E-2</v>
      </c>
      <c r="S24">
        <v>-0.11805555555555547</v>
      </c>
      <c r="T24">
        <v>1.4778325123152802E-2</v>
      </c>
      <c r="U24">
        <v>-2.460850111856816E-2</v>
      </c>
      <c r="V24">
        <v>-7.3529411764705621E-4</v>
      </c>
      <c r="W24">
        <v>2.9599999999999849E-2</v>
      </c>
      <c r="X24">
        <v>-1.3270142180094813E-2</v>
      </c>
      <c r="Y24">
        <v>0</v>
      </c>
      <c r="Z24">
        <v>-2.5712300208478145E-2</v>
      </c>
      <c r="AA24">
        <v>5.3763440860215006E-3</v>
      </c>
      <c r="AB24">
        <v>7.0234113712374535E-2</v>
      </c>
      <c r="AC24">
        <v>5.9012875536479381E-3</v>
      </c>
      <c r="AD24">
        <v>5.2386495925494714E-2</v>
      </c>
      <c r="AE24">
        <v>0</v>
      </c>
      <c r="AF24">
        <v>-7.4906367041198685E-3</v>
      </c>
      <c r="AG24">
        <v>4.6808510638297829E-2</v>
      </c>
      <c r="AH24">
        <v>2.2887323943661997E-2</v>
      </c>
      <c r="AI24">
        <v>3.6679536679536717E-2</v>
      </c>
      <c r="AJ24">
        <v>3.696857670979492E-3</v>
      </c>
      <c r="AK24">
        <v>-5.0699300699300731E-2</v>
      </c>
      <c r="AL24">
        <v>1.2210012210012167E-3</v>
      </c>
      <c r="AM24">
        <v>-1.7142857142857126E-2</v>
      </c>
      <c r="AN24">
        <v>9.523809523809712E-3</v>
      </c>
      <c r="AO24">
        <v>-3.0444964871194302E-2</v>
      </c>
      <c r="AP24">
        <v>2.7027027027027195E-2</v>
      </c>
      <c r="AQ24">
        <v>-1.0706638115631661E-2</v>
      </c>
      <c r="AR24">
        <v>-2.083333333333437E-3</v>
      </c>
      <c r="AS24">
        <v>3.3149171270716593E-3</v>
      </c>
      <c r="AT24">
        <v>-1.9011406844106071E-3</v>
      </c>
      <c r="AU24">
        <v>-1.025641025641022E-2</v>
      </c>
      <c r="AV24">
        <v>0</v>
      </c>
      <c r="AW24">
        <v>-0.13338997451146983</v>
      </c>
      <c r="AX24">
        <v>-1.9428571428571462E-2</v>
      </c>
      <c r="AY24">
        <v>4.5558086560364419E-2</v>
      </c>
      <c r="AZ24">
        <v>-3.1339031339031265E-2</v>
      </c>
      <c r="BA24">
        <v>0</v>
      </c>
      <c r="BB24">
        <v>-8.3333333333334147E-3</v>
      </c>
      <c r="BC24">
        <v>-1.327433628318575E-2</v>
      </c>
      <c r="BD24">
        <v>-2.6917900403768402E-2</v>
      </c>
      <c r="BE24">
        <v>2.4856596558317401E-2</v>
      </c>
      <c r="BF24">
        <v>1.1345218800648427E-2</v>
      </c>
      <c r="BG24">
        <v>-1.9077901430842648E-2</v>
      </c>
      <c r="BH24">
        <v>-7.0921985815602939E-3</v>
      </c>
      <c r="BI24">
        <v>3.4802784222737859E-2</v>
      </c>
      <c r="BJ24">
        <v>2.6567481402762994E-2</v>
      </c>
      <c r="BK24">
        <v>-1.6560509554140124E-2</v>
      </c>
      <c r="BL24">
        <v>3.1152647975078995E-3</v>
      </c>
      <c r="BM24">
        <v>-6.3424947145878097E-3</v>
      </c>
      <c r="BN24">
        <v>-5.8287795992714053E-2</v>
      </c>
      <c r="BO24">
        <v>6.2893081761006275E-3</v>
      </c>
      <c r="BP24">
        <v>1.2567324955116588E-2</v>
      </c>
      <c r="BQ24">
        <v>9.5465393794749165E-2</v>
      </c>
      <c r="BR24">
        <v>1.8329938900203624E-2</v>
      </c>
      <c r="BS24">
        <v>-3.1609195402298784E-2</v>
      </c>
      <c r="BT24">
        <v>3.4321372854914101E-2</v>
      </c>
      <c r="BU24">
        <v>2.1164021164021163E-2</v>
      </c>
      <c r="BV24">
        <v>2.2375215146299698E-2</v>
      </c>
      <c r="BW24">
        <v>0</v>
      </c>
      <c r="BX24">
        <v>9.3676814988290502E-3</v>
      </c>
      <c r="BY24">
        <v>-2.8237585199610393E-2</v>
      </c>
      <c r="BZ24">
        <v>0</v>
      </c>
      <c r="CA24">
        <v>-8.3472454090149917E-3</v>
      </c>
      <c r="CB24">
        <v>-1.024890190336758E-2</v>
      </c>
      <c r="CC24">
        <v>-7.0821529745042078E-3</v>
      </c>
      <c r="CD24">
        <v>1.9658119658119588E-2</v>
      </c>
      <c r="CE24">
        <v>-1.963350785340312E-2</v>
      </c>
      <c r="CF24">
        <v>-7.5187969924812581E-3</v>
      </c>
      <c r="CG24">
        <v>0</v>
      </c>
      <c r="CH24">
        <v>3.4904013961605251E-3</v>
      </c>
      <c r="CI24">
        <v>-2.3809523809523725E-2</v>
      </c>
      <c r="CJ24">
        <v>1.388888888888884E-2</v>
      </c>
      <c r="CK24">
        <v>0</v>
      </c>
      <c r="CL24">
        <v>-1.4285714285714457E-3</v>
      </c>
      <c r="CM24">
        <v>5.4999999999999938E-2</v>
      </c>
      <c r="CN24">
        <v>8.1824764663287475E-2</v>
      </c>
      <c r="CO24">
        <v>-5.804311774461024E-2</v>
      </c>
      <c r="CP24">
        <v>0.10278113663845212</v>
      </c>
      <c r="CQ24">
        <v>-6.0073937153418688E-3</v>
      </c>
      <c r="CR24">
        <v>5.1094890510948954E-2</v>
      </c>
      <c r="CS24">
        <v>0</v>
      </c>
      <c r="CT24">
        <v>-2.0149253731343242E-2</v>
      </c>
      <c r="CU24">
        <v>3.1869078380706295E-2</v>
      </c>
      <c r="CV24">
        <v>1.5024458420684894E-2</v>
      </c>
      <c r="CW24">
        <v>2.088305489260156E-2</v>
      </c>
      <c r="CX24">
        <v>5.6258790436005679E-3</v>
      </c>
      <c r="CY24">
        <v>1.1764705882352899E-2</v>
      </c>
      <c r="CZ24">
        <v>2.7378507871320679E-3</v>
      </c>
      <c r="DA24">
        <v>2.9613733905579309E-2</v>
      </c>
      <c r="DB24">
        <v>3.8772213247172838E-2</v>
      </c>
      <c r="DC24">
        <v>0</v>
      </c>
      <c r="DD24">
        <v>-9.3984962406015171E-3</v>
      </c>
      <c r="DE24">
        <v>-5.3394355453851849E-3</v>
      </c>
      <c r="DF24">
        <v>-1.1053795136330202E-2</v>
      </c>
      <c r="DG24">
        <v>-7.7220077220077066E-3</v>
      </c>
      <c r="DH24">
        <v>0</v>
      </c>
      <c r="DI24">
        <v>-8.5201793721973118E-2</v>
      </c>
      <c r="DJ24">
        <v>-1.1494252873563204E-2</v>
      </c>
      <c r="DK24">
        <v>-4.395604395604269E-3</v>
      </c>
      <c r="DL24">
        <v>-7.1428571428571175E-3</v>
      </c>
      <c r="DM24">
        <v>5.0000000000000044E-2</v>
      </c>
      <c r="DN24">
        <v>-3.2663316582914548E-2</v>
      </c>
      <c r="DO24">
        <v>1.5866873065015552E-2</v>
      </c>
      <c r="DP24">
        <v>-2.3769100169779289E-2</v>
      </c>
      <c r="DQ24">
        <v>-2.7586206896551557E-3</v>
      </c>
      <c r="DR24">
        <v>1.1757021554539504E-2</v>
      </c>
      <c r="DS24">
        <v>1.9323671497584627E-2</v>
      </c>
      <c r="DT24">
        <v>6.5543071161049404E-3</v>
      </c>
      <c r="DU24">
        <v>-1.3351134846461998E-2</v>
      </c>
      <c r="DV24">
        <v>-5.7720057720057616E-3</v>
      </c>
      <c r="DW24">
        <v>-1.4662756598240456E-2</v>
      </c>
      <c r="DX24">
        <v>0</v>
      </c>
      <c r="DY24">
        <v>2.3076923076923217E-2</v>
      </c>
      <c r="DZ24">
        <v>3.0741410488245968E-2</v>
      </c>
      <c r="EA24">
        <v>7.4650077760497702E-2</v>
      </c>
      <c r="EB24">
        <v>0</v>
      </c>
      <c r="EC24">
        <v>0</v>
      </c>
      <c r="ED24">
        <v>9.1027308192457301E-3</v>
      </c>
      <c r="EE24">
        <v>-1.7809439002670624E-3</v>
      </c>
      <c r="EF24">
        <v>3.8431975403536711E-3</v>
      </c>
      <c r="EG24">
        <v>7.2765072765073047E-3</v>
      </c>
      <c r="EH24">
        <v>1.5514809590973178E-2</v>
      </c>
      <c r="EI24">
        <v>2.9850746268656803E-2</v>
      </c>
      <c r="EJ24">
        <v>8.5178875638840523E-3</v>
      </c>
      <c r="EK24">
        <v>-6.2500000000000888E-3</v>
      </c>
      <c r="EL24">
        <v>2.4193548387096975E-2</v>
      </c>
      <c r="EM24">
        <v>-4.8543689320389438E-3</v>
      </c>
      <c r="EN24">
        <v>0</v>
      </c>
      <c r="EO24">
        <v>-4.6296296296297612E-3</v>
      </c>
      <c r="EP24">
        <v>-2.7999999999999914E-2</v>
      </c>
    </row>
    <row r="25" spans="1:146" x14ac:dyDescent="0.3">
      <c r="A25" s="26">
        <v>43224</v>
      </c>
      <c r="B25">
        <v>6.2480043670575282E-3</v>
      </c>
      <c r="C25">
        <v>6.2480043670575282E-3</v>
      </c>
      <c r="D25">
        <v>6.6720476356215593E-3</v>
      </c>
      <c r="E25">
        <v>4.9135152571648409E-3</v>
      </c>
      <c r="F25">
        <v>-2.3254036947127084E-2</v>
      </c>
      <c r="G25">
        <v>3.4022199673120375E-3</v>
      </c>
      <c r="H25">
        <v>6.1963688093877858E-3</v>
      </c>
      <c r="I25">
        <v>-6.3288450389096156E-3</v>
      </c>
      <c r="J25">
        <v>2.575805461683814E-3</v>
      </c>
      <c r="K25">
        <v>1.0999999999999999E-2</v>
      </c>
      <c r="L25">
        <v>6.6758141769628163E-3</v>
      </c>
      <c r="M25">
        <v>5.8493996713345885E-3</v>
      </c>
      <c r="N25">
        <v>6.8493150684931781E-3</v>
      </c>
      <c r="O25">
        <v>-1.2552301255230214E-2</v>
      </c>
      <c r="P25">
        <v>3.3707865168539408E-2</v>
      </c>
      <c r="Q25">
        <v>-3.9655172413793016E-2</v>
      </c>
      <c r="R25">
        <v>1.0496850944716529E-2</v>
      </c>
      <c r="S25">
        <v>-2.1372328458942769E-2</v>
      </c>
      <c r="T25">
        <v>5.3398058252427161E-2</v>
      </c>
      <c r="U25">
        <v>-9.1743119266055606E-3</v>
      </c>
      <c r="V25">
        <v>6.6225165562914245E-3</v>
      </c>
      <c r="W25">
        <v>1.631701631701632E-2</v>
      </c>
      <c r="X25">
        <v>0.24303554274735828</v>
      </c>
      <c r="Y25">
        <v>0</v>
      </c>
      <c r="Z25">
        <v>2.4964336661911446E-2</v>
      </c>
      <c r="AA25">
        <v>-3.2085561497325887E-3</v>
      </c>
      <c r="AB25">
        <v>-2.8125000000000067E-2</v>
      </c>
      <c r="AC25">
        <v>-3.1466666666666643E-2</v>
      </c>
      <c r="AD25">
        <v>-1.327433628318575E-2</v>
      </c>
      <c r="AE25">
        <v>0</v>
      </c>
      <c r="AF25">
        <v>-1.3207547169811207E-2</v>
      </c>
      <c r="AG25">
        <v>-2.4390243902439046E-2</v>
      </c>
      <c r="AH25">
        <v>-6.8846815834767594E-2</v>
      </c>
      <c r="AI25">
        <v>2.607076350093096E-2</v>
      </c>
      <c r="AJ25">
        <v>-3.3149171270718147E-2</v>
      </c>
      <c r="AK25">
        <v>2.0257826887661201E-2</v>
      </c>
      <c r="AL25">
        <v>1.2195121951219523E-3</v>
      </c>
      <c r="AM25">
        <v>5.8139534883721034E-3</v>
      </c>
      <c r="AN25">
        <v>3.459119496855334E-2</v>
      </c>
      <c r="AO25">
        <v>-1.9323671497584516E-2</v>
      </c>
      <c r="AP25">
        <v>4.8582995951416796E-2</v>
      </c>
      <c r="AQ25">
        <v>4.3290043290043378E-2</v>
      </c>
      <c r="AR25">
        <v>-2.7835768963117458E-2</v>
      </c>
      <c r="AS25">
        <v>-7.7092511013215903E-3</v>
      </c>
      <c r="AT25">
        <v>-3.8095238095237072E-3</v>
      </c>
      <c r="AU25">
        <v>-5.1813471502590858E-3</v>
      </c>
      <c r="AV25">
        <v>0</v>
      </c>
      <c r="AW25">
        <v>-4.4117647058823484E-2</v>
      </c>
      <c r="AX25">
        <v>-9.3240093240093413E-3</v>
      </c>
      <c r="AY25">
        <v>2.3965141612200425E-2</v>
      </c>
      <c r="AZ25">
        <v>0.11911764705882355</v>
      </c>
      <c r="BA25">
        <v>0</v>
      </c>
      <c r="BB25">
        <v>1.9607843137255054E-2</v>
      </c>
      <c r="BC25">
        <v>4.2600896860986559E-2</v>
      </c>
      <c r="BD25">
        <v>-1.3831258644537714E-3</v>
      </c>
      <c r="BE25">
        <v>2.6119402985074647E-2</v>
      </c>
      <c r="BF25">
        <v>8.4935897435897356E-2</v>
      </c>
      <c r="BG25">
        <v>5.9967585089141018E-2</v>
      </c>
      <c r="BH25">
        <v>1.904761904761898E-2</v>
      </c>
      <c r="BI25">
        <v>1.1210762331839152E-3</v>
      </c>
      <c r="BJ25">
        <v>-2.0703933747411973E-2</v>
      </c>
      <c r="BK25">
        <v>9.0673575129534001E-3</v>
      </c>
      <c r="BL25">
        <v>-1.2422360248447228E-2</v>
      </c>
      <c r="BM25">
        <v>2.765957446808498E-2</v>
      </c>
      <c r="BN25">
        <v>3.8684719535784229E-3</v>
      </c>
      <c r="BO25">
        <v>-5.3125000000000089E-2</v>
      </c>
      <c r="BP25">
        <v>-3.9007092198581561E-2</v>
      </c>
      <c r="BQ25">
        <v>-2.8322440087145906E-2</v>
      </c>
      <c r="BR25">
        <v>-1.4000000000000012E-2</v>
      </c>
      <c r="BS25">
        <v>-5.9347181008901906E-3</v>
      </c>
      <c r="BT25">
        <v>-3.0165912518853588E-3</v>
      </c>
      <c r="BU25">
        <v>2.5906735751295429E-2</v>
      </c>
      <c r="BV25">
        <v>3.3670033670032407E-3</v>
      </c>
      <c r="BW25">
        <v>0</v>
      </c>
      <c r="BX25">
        <v>-1.3921113689094988E-2</v>
      </c>
      <c r="BY25">
        <v>-1.4028056112224463E-2</v>
      </c>
      <c r="BZ25">
        <v>0</v>
      </c>
      <c r="CA25">
        <v>5.050505050504972E-3</v>
      </c>
      <c r="CB25">
        <v>4.2899408284023721E-2</v>
      </c>
      <c r="CC25">
        <v>3.2810271041369576E-2</v>
      </c>
      <c r="CD25">
        <v>2.7661357921207053E-2</v>
      </c>
      <c r="CE25">
        <v>-1.3351134846461998E-2</v>
      </c>
      <c r="CF25">
        <v>0</v>
      </c>
      <c r="CG25">
        <v>2.4253731343283569E-2</v>
      </c>
      <c r="CH25">
        <v>-2.2608695652173938E-2</v>
      </c>
      <c r="CI25">
        <v>-1.3550135501354976E-2</v>
      </c>
      <c r="CJ25">
        <v>1.1741682974559575E-2</v>
      </c>
      <c r="CK25">
        <v>0</v>
      </c>
      <c r="CL25">
        <v>2.1459227467811148E-2</v>
      </c>
      <c r="CM25">
        <v>-2.4881516587677566E-2</v>
      </c>
      <c r="CN25">
        <v>-5.0870147255689391E-2</v>
      </c>
      <c r="CO25">
        <v>-5.2464788732394352E-2</v>
      </c>
      <c r="CP25">
        <v>1.9736842105263275E-2</v>
      </c>
      <c r="CQ25">
        <v>2.6964202696420081E-2</v>
      </c>
      <c r="CR25">
        <v>5.8333333333333348E-2</v>
      </c>
      <c r="CS25">
        <v>0</v>
      </c>
      <c r="CT25">
        <v>-7.6161462300077254E-3</v>
      </c>
      <c r="CU25">
        <v>2.4207011686143476E-2</v>
      </c>
      <c r="CV25">
        <v>-5.5077452667814386E-3</v>
      </c>
      <c r="CW25">
        <v>-9.3512565751022736E-3</v>
      </c>
      <c r="CX25">
        <v>0</v>
      </c>
      <c r="CY25">
        <v>1.6611295681063787E-3</v>
      </c>
      <c r="CZ25">
        <v>-4.0955631399317571E-3</v>
      </c>
      <c r="DA25">
        <v>-2.0842017507294752E-2</v>
      </c>
      <c r="DB25">
        <v>-2.6438569206842955E-2</v>
      </c>
      <c r="DC25">
        <v>0</v>
      </c>
      <c r="DD25">
        <v>2.3402909550917173E-2</v>
      </c>
      <c r="DE25">
        <v>-7.6687116564416735E-3</v>
      </c>
      <c r="DF25">
        <v>4.2473919523099868E-2</v>
      </c>
      <c r="DG25">
        <v>5.8365758754863606E-3</v>
      </c>
      <c r="DH25">
        <v>0</v>
      </c>
      <c r="DI25">
        <v>-1.4705882352941124E-2</v>
      </c>
      <c r="DJ25">
        <v>1.1627906976744207E-2</v>
      </c>
      <c r="DK25">
        <v>-3.4216335540838916E-2</v>
      </c>
      <c r="DL25">
        <v>-4.6762589928057485E-2</v>
      </c>
      <c r="DM25">
        <v>4.5112781954887105E-2</v>
      </c>
      <c r="DN25">
        <v>4.415584415584406E-2</v>
      </c>
      <c r="DO25">
        <v>-2.0952380952380945E-2</v>
      </c>
      <c r="DP25">
        <v>-3.4782608695651529E-3</v>
      </c>
      <c r="DQ25">
        <v>2.2130013831258566E-2</v>
      </c>
      <c r="DR25">
        <v>8.9735313105229197E-2</v>
      </c>
      <c r="DS25">
        <v>-2.3696682464454888E-2</v>
      </c>
      <c r="DT25">
        <v>-1.3023255813953583E-2</v>
      </c>
      <c r="DU25">
        <v>4.0595399188092518E-3</v>
      </c>
      <c r="DV25">
        <v>-3.338171262699563E-2</v>
      </c>
      <c r="DW25">
        <v>-5.6547619047619069E-2</v>
      </c>
      <c r="DX25">
        <v>-1.9553072625698387E-2</v>
      </c>
      <c r="DY25">
        <v>-1.7185821697099923E-2</v>
      </c>
      <c r="DZ25">
        <v>8.7719298245614308E-3</v>
      </c>
      <c r="EA25">
        <v>-8.6830680173661801E-3</v>
      </c>
      <c r="EB25">
        <v>0</v>
      </c>
      <c r="EC25">
        <v>1.1041009463722551E-2</v>
      </c>
      <c r="ED25">
        <v>5.025773195876293E-2</v>
      </c>
      <c r="EE25">
        <v>-8.9206066012503804E-4</v>
      </c>
      <c r="EF25">
        <v>3.0627871362940429E-3</v>
      </c>
      <c r="EG25">
        <v>4.2311661506708065E-2</v>
      </c>
      <c r="EH25">
        <v>5.5555555555555358E-3</v>
      </c>
      <c r="EI25">
        <v>4.3478260869564966E-3</v>
      </c>
      <c r="EJ25">
        <v>-2.3648648648648574E-2</v>
      </c>
      <c r="EK25">
        <v>0</v>
      </c>
      <c r="EL25">
        <v>6.7491563554553657E-3</v>
      </c>
      <c r="EM25">
        <v>0</v>
      </c>
      <c r="EN25">
        <v>-1.6339869281045805E-2</v>
      </c>
      <c r="EO25">
        <v>1.1627906976744207E-2</v>
      </c>
      <c r="EP25">
        <v>-2.2633744855967142E-2</v>
      </c>
    </row>
    <row r="26" spans="1:146" x14ac:dyDescent="0.3">
      <c r="A26" s="26">
        <v>43231</v>
      </c>
      <c r="B26">
        <v>2.1715637138927876E-2</v>
      </c>
      <c r="C26">
        <v>2.1715637138927876E-2</v>
      </c>
      <c r="D26">
        <v>2.150915116641728E-2</v>
      </c>
      <c r="E26">
        <v>2.2365460640652389E-2</v>
      </c>
      <c r="F26">
        <v>-2.6651190974283527E-2</v>
      </c>
      <c r="G26">
        <v>1.6838006351183699E-2</v>
      </c>
      <c r="H26">
        <v>1.506056519348228E-2</v>
      </c>
      <c r="I26">
        <v>2.3908012040654753E-2</v>
      </c>
      <c r="J26">
        <v>8.7342437327488712E-3</v>
      </c>
      <c r="K26">
        <v>1.0999999999999999E-2</v>
      </c>
      <c r="L26">
        <v>-3.718421143688262E-4</v>
      </c>
      <c r="M26">
        <v>-8.4756047328036471E-3</v>
      </c>
      <c r="N26">
        <v>1.3605442176870763E-2</v>
      </c>
      <c r="O26">
        <v>2.5423728813559254E-2</v>
      </c>
      <c r="P26">
        <v>3.2608695652173836E-2</v>
      </c>
      <c r="Q26">
        <v>4.8473967684021568E-2</v>
      </c>
      <c r="R26">
        <v>2.9085872576177341E-2</v>
      </c>
      <c r="S26">
        <v>-4.5977011494251485E-3</v>
      </c>
      <c r="T26">
        <v>0.13133640552995396</v>
      </c>
      <c r="U26">
        <v>7.638888888888884E-2</v>
      </c>
      <c r="V26">
        <v>-1.388888888888884E-2</v>
      </c>
      <c r="W26">
        <v>2.0642201834862428E-2</v>
      </c>
      <c r="X26">
        <v>0.19010819165378678</v>
      </c>
      <c r="Y26">
        <v>0</v>
      </c>
      <c r="Z26">
        <v>4.3145441892832315E-2</v>
      </c>
      <c r="AA26">
        <v>1.0729613733905463E-2</v>
      </c>
      <c r="AB26">
        <v>-4.6623794212218628E-2</v>
      </c>
      <c r="AC26">
        <v>-8.8105726872246271E-3</v>
      </c>
      <c r="AD26">
        <v>3.0269058295964157E-2</v>
      </c>
      <c r="AE26">
        <v>0</v>
      </c>
      <c r="AF26">
        <v>0</v>
      </c>
      <c r="AG26">
        <v>2.2916666666666696E-2</v>
      </c>
      <c r="AH26">
        <v>-2.2181146025878062E-2</v>
      </c>
      <c r="AI26">
        <v>2.722323049001818E-2</v>
      </c>
      <c r="AJ26">
        <v>3.4285714285714253E-2</v>
      </c>
      <c r="AK26">
        <v>1.6245487364620947E-2</v>
      </c>
      <c r="AL26">
        <v>8.5261875761266648E-3</v>
      </c>
      <c r="AM26">
        <v>1.1560693641618602E-2</v>
      </c>
      <c r="AN26">
        <v>0</v>
      </c>
      <c r="AO26">
        <v>-1.477832512315258E-2</v>
      </c>
      <c r="AP26">
        <v>-7.7220077220077066E-3</v>
      </c>
      <c r="AQ26">
        <v>1.970954356846466E-2</v>
      </c>
      <c r="AR26">
        <v>-2.8632784538297207E-3</v>
      </c>
      <c r="AS26">
        <v>8.8790233074362845E-3</v>
      </c>
      <c r="AT26">
        <v>-3.2504780114722909E-2</v>
      </c>
      <c r="AU26">
        <v>-1.5625E-2</v>
      </c>
      <c r="AV26">
        <v>0</v>
      </c>
      <c r="AW26">
        <v>-2.0512820512820218E-3</v>
      </c>
      <c r="AX26">
        <v>0</v>
      </c>
      <c r="AY26">
        <v>2.9787234042553123E-2</v>
      </c>
      <c r="AZ26">
        <v>-1.4454664914586135E-2</v>
      </c>
      <c r="BA26">
        <v>0</v>
      </c>
      <c r="BB26">
        <v>6.3186813186813184E-2</v>
      </c>
      <c r="BC26">
        <v>5.3763440860215006E-2</v>
      </c>
      <c r="BD26">
        <v>4.5706371191135853E-2</v>
      </c>
      <c r="BE26">
        <v>2.7272727272727337E-2</v>
      </c>
      <c r="BF26">
        <v>-6.0561299852289419E-2</v>
      </c>
      <c r="BG26">
        <v>9.1743119266054496E-3</v>
      </c>
      <c r="BH26">
        <v>0</v>
      </c>
      <c r="BI26">
        <v>-2.2396416573348121E-3</v>
      </c>
      <c r="BJ26">
        <v>-1.0570824524314126E-3</v>
      </c>
      <c r="BK26">
        <v>1.0269576379974277E-2</v>
      </c>
      <c r="BL26">
        <v>1.8867924528301883E-2</v>
      </c>
      <c r="BM26">
        <v>-2.4844720496894457E-2</v>
      </c>
      <c r="BN26">
        <v>-5.7803468208093012E-3</v>
      </c>
      <c r="BO26">
        <v>2.64026402640265E-2</v>
      </c>
      <c r="BP26">
        <v>1.6605166051660403E-2</v>
      </c>
      <c r="BQ26">
        <v>1.3452914798206095E-2</v>
      </c>
      <c r="BR26">
        <v>-4.0567951318458695E-3</v>
      </c>
      <c r="BS26">
        <v>5.6716417910447792E-2</v>
      </c>
      <c r="BT26">
        <v>0</v>
      </c>
      <c r="BU26">
        <v>1.0101010101010166E-2</v>
      </c>
      <c r="BV26">
        <v>-5.0335570469799418E-3</v>
      </c>
      <c r="BW26">
        <v>0</v>
      </c>
      <c r="BX26">
        <v>0.1905882352941175</v>
      </c>
      <c r="BY26">
        <v>-4.3699186991869921E-2</v>
      </c>
      <c r="BZ26">
        <v>0</v>
      </c>
      <c r="CA26">
        <v>4.020100502512558E-2</v>
      </c>
      <c r="CB26">
        <v>1.4184397163119478E-3</v>
      </c>
      <c r="CC26">
        <v>-8.2872928176795924E-3</v>
      </c>
      <c r="CD26">
        <v>3.5889070146818858E-2</v>
      </c>
      <c r="CE26">
        <v>3.5182679296346553E-2</v>
      </c>
      <c r="CF26">
        <v>-4.5454545454544082E-3</v>
      </c>
      <c r="CG26">
        <v>-3.6429872495447047E-3</v>
      </c>
      <c r="CH26">
        <v>-1.4234875444839923E-2</v>
      </c>
      <c r="CI26">
        <v>2.7472527472527375E-3</v>
      </c>
      <c r="CJ26">
        <v>1.2572533849129597E-2</v>
      </c>
      <c r="CK26">
        <v>0</v>
      </c>
      <c r="CL26">
        <v>5.0420168067226934E-2</v>
      </c>
      <c r="CM26">
        <v>-1.5795868772782606E-2</v>
      </c>
      <c r="CN26">
        <v>0.2059238363892808</v>
      </c>
      <c r="CO26">
        <v>3.827573392790784E-2</v>
      </c>
      <c r="CP26">
        <v>-2.5806451612903292E-2</v>
      </c>
      <c r="CQ26">
        <v>3.6215482118605813E-2</v>
      </c>
      <c r="CR26">
        <v>-5.2493438320210251E-3</v>
      </c>
      <c r="CS26">
        <v>0</v>
      </c>
      <c r="CT26">
        <v>5.1419800460475784E-2</v>
      </c>
      <c r="CU26">
        <v>2.689486552567244E-2</v>
      </c>
      <c r="CV26">
        <v>-2.4229837313949343E-3</v>
      </c>
      <c r="CW26">
        <v>-1.2979351032448405E-2</v>
      </c>
      <c r="CX26">
        <v>5.5944055944054938E-3</v>
      </c>
      <c r="CY26">
        <v>-1.1055831951354289E-2</v>
      </c>
      <c r="CZ26">
        <v>2.0562028786839104E-3</v>
      </c>
      <c r="DA26">
        <v>5.5342699020861641E-3</v>
      </c>
      <c r="DB26">
        <v>1.5974440894568342E-3</v>
      </c>
      <c r="DC26">
        <v>0</v>
      </c>
      <c r="DD26">
        <v>4.5117428924598357E-2</v>
      </c>
      <c r="DE26">
        <v>3.6321483771251994E-2</v>
      </c>
      <c r="DF26">
        <v>1.3581129378127166E-2</v>
      </c>
      <c r="DG26">
        <v>-1.9342359767891004E-3</v>
      </c>
      <c r="DH26">
        <v>0</v>
      </c>
      <c r="DI26">
        <v>-2.6533996683250405E-2</v>
      </c>
      <c r="DJ26">
        <v>4.0868454661558085E-2</v>
      </c>
      <c r="DK26">
        <v>1.4857142857142902E-2</v>
      </c>
      <c r="DL26">
        <v>7.547169811320753E-3</v>
      </c>
      <c r="DM26">
        <v>-7.4340527577937632E-2</v>
      </c>
      <c r="DN26">
        <v>-2.4875621890546595E-3</v>
      </c>
      <c r="DO26">
        <v>1.0116731517509692E-2</v>
      </c>
      <c r="DP26">
        <v>1.9197207678882888E-2</v>
      </c>
      <c r="DQ26">
        <v>0</v>
      </c>
      <c r="DR26">
        <v>-0.11137440758293837</v>
      </c>
      <c r="DS26">
        <v>0</v>
      </c>
      <c r="DT26">
        <v>1.8850141376060447E-2</v>
      </c>
      <c r="DU26">
        <v>5.3908355795149188E-3</v>
      </c>
      <c r="DV26">
        <v>-1.5015015015015121E-2</v>
      </c>
      <c r="DW26">
        <v>-4.2586750788643601E-2</v>
      </c>
      <c r="DX26">
        <v>1.7094017094017033E-2</v>
      </c>
      <c r="DY26">
        <v>3.6065573770491799E-2</v>
      </c>
      <c r="DZ26">
        <v>5.3913043478260869E-2</v>
      </c>
      <c r="EA26">
        <v>1.7518248175182549E-2</v>
      </c>
      <c r="EB26">
        <v>0</v>
      </c>
      <c r="EC26">
        <v>-3.1201248049922414E-3</v>
      </c>
      <c r="ED26">
        <v>5.5214723926380271E-2</v>
      </c>
      <c r="EE26">
        <v>1.1607142857142927E-2</v>
      </c>
      <c r="EF26">
        <v>5.3435114503816994E-3</v>
      </c>
      <c r="EG26">
        <v>3.9603960396039639E-3</v>
      </c>
      <c r="EH26">
        <v>2.7624309392264568E-3</v>
      </c>
      <c r="EI26">
        <v>2.5252525252525304E-2</v>
      </c>
      <c r="EJ26">
        <v>-5.1903114186852006E-3</v>
      </c>
      <c r="EK26">
        <v>2.096436058700224E-2</v>
      </c>
      <c r="EL26">
        <v>3.3519553072627328E-3</v>
      </c>
      <c r="EM26">
        <v>2.4390243902441266E-3</v>
      </c>
      <c r="EN26">
        <v>1.6611295681063121E-2</v>
      </c>
      <c r="EO26">
        <v>1.1494252873563315E-2</v>
      </c>
      <c r="EP26">
        <v>1.8947368421052602E-2</v>
      </c>
    </row>
    <row r="27" spans="1:146" x14ac:dyDescent="0.3">
      <c r="A27" s="26">
        <v>43238</v>
      </c>
      <c r="B27">
        <v>6.6348228110130894E-3</v>
      </c>
      <c r="C27">
        <v>6.6348228110130894E-3</v>
      </c>
      <c r="D27">
        <v>6.2771024526738876E-3</v>
      </c>
      <c r="E27">
        <v>7.7605898210805803E-3</v>
      </c>
      <c r="F27">
        <v>1.5851198416710045E-2</v>
      </c>
      <c r="G27">
        <v>-1.3097443530485427E-2</v>
      </c>
      <c r="H27">
        <v>-8.4733226376783183E-3</v>
      </c>
      <c r="I27">
        <v>-1.3519673319455529E-2</v>
      </c>
      <c r="J27">
        <v>-1.1363680434612928E-2</v>
      </c>
      <c r="K27">
        <v>1.0999999999999999E-2</v>
      </c>
      <c r="L27">
        <v>1.6562937929523575E-3</v>
      </c>
      <c r="M27">
        <v>3.3900568888248555E-3</v>
      </c>
      <c r="N27">
        <v>-3.0201342281879096E-2</v>
      </c>
      <c r="O27">
        <v>-2.2727272727272596E-2</v>
      </c>
      <c r="P27">
        <v>1.0526315789473717E-2</v>
      </c>
      <c r="Q27">
        <v>8.5616438356164171E-3</v>
      </c>
      <c r="R27">
        <v>-1.7496635262449489E-2</v>
      </c>
      <c r="S27">
        <v>-3.1177829099307108E-2</v>
      </c>
      <c r="T27">
        <v>3.054989816700604E-2</v>
      </c>
      <c r="U27">
        <v>-2.1505376344087557E-3</v>
      </c>
      <c r="V27">
        <v>-1.4084507042253502E-2</v>
      </c>
      <c r="W27">
        <v>-4.4943820224719877E-3</v>
      </c>
      <c r="X27">
        <v>-7.7272727272727271E-2</v>
      </c>
      <c r="Y27">
        <v>0</v>
      </c>
      <c r="Z27">
        <v>4.6697798532355783E-3</v>
      </c>
      <c r="AA27">
        <v>1.0615711252653925E-2</v>
      </c>
      <c r="AB27">
        <v>3.2040472175379531E-2</v>
      </c>
      <c r="AC27">
        <v>2.7777777777777679E-3</v>
      </c>
      <c r="AD27">
        <v>-3.8084874863982598E-2</v>
      </c>
      <c r="AE27">
        <v>-0.14285714285714279</v>
      </c>
      <c r="AF27">
        <v>-1.3384321223709472E-2</v>
      </c>
      <c r="AG27">
        <v>-3.6659877800407359E-2</v>
      </c>
      <c r="AH27">
        <v>-4.5368620037807172E-2</v>
      </c>
      <c r="AI27">
        <v>-7.0671378091873294E-3</v>
      </c>
      <c r="AJ27">
        <v>-2.3941068139963106E-2</v>
      </c>
      <c r="AK27">
        <v>-3.5523978685612079E-3</v>
      </c>
      <c r="AL27">
        <v>-1.9323671497584405E-2</v>
      </c>
      <c r="AM27">
        <v>-5.7142857142856718E-3</v>
      </c>
      <c r="AN27">
        <v>0</v>
      </c>
      <c r="AO27">
        <v>-2.0000000000000018E-2</v>
      </c>
      <c r="AP27">
        <v>-9.7276264591439343E-3</v>
      </c>
      <c r="AQ27">
        <v>-2.0345879959308144E-3</v>
      </c>
      <c r="AR27">
        <v>-2.5125628140703515E-2</v>
      </c>
      <c r="AS27">
        <v>-2.0902090209020896E-2</v>
      </c>
      <c r="AT27">
        <v>5.3359683794466539E-2</v>
      </c>
      <c r="AU27">
        <v>5.2910052910053462E-3</v>
      </c>
      <c r="AV27">
        <v>0</v>
      </c>
      <c r="AW27">
        <v>-3.0832476875644055E-3</v>
      </c>
      <c r="AX27">
        <v>0</v>
      </c>
      <c r="AY27">
        <v>1.2396694214876103E-2</v>
      </c>
      <c r="AZ27">
        <v>0.1253333333333333</v>
      </c>
      <c r="BA27">
        <v>0</v>
      </c>
      <c r="BB27">
        <v>3.1007751937984551E-2</v>
      </c>
      <c r="BC27">
        <v>-3.2653061224489854E-2</v>
      </c>
      <c r="BD27">
        <v>-2.3841059602648929E-2</v>
      </c>
      <c r="BE27">
        <v>1.9469026548672552E-2</v>
      </c>
      <c r="BF27">
        <v>-3.1446540880504248E-3</v>
      </c>
      <c r="BG27">
        <v>-3.6363636363636265E-2</v>
      </c>
      <c r="BH27">
        <v>-1.1682242990654124E-2</v>
      </c>
      <c r="BI27">
        <v>-2.3569023569023684E-2</v>
      </c>
      <c r="BJ27">
        <v>-0.10582010582010581</v>
      </c>
      <c r="BK27">
        <v>-1.1435832274459989E-2</v>
      </c>
      <c r="BL27">
        <v>7.7160493827160392E-2</v>
      </c>
      <c r="BM27">
        <v>2.5477707006369421E-2</v>
      </c>
      <c r="BN27">
        <v>-1.3565891472868241E-2</v>
      </c>
      <c r="BO27">
        <v>-1.2861736334405127E-2</v>
      </c>
      <c r="BP27">
        <v>2.722323049001818E-2</v>
      </c>
      <c r="BQ27">
        <v>-7.5221238938053103E-2</v>
      </c>
      <c r="BR27">
        <v>-5.2953156822810543E-2</v>
      </c>
      <c r="BS27">
        <v>-1.9774011299435013E-2</v>
      </c>
      <c r="BT27">
        <v>-2.5718608169440271E-2</v>
      </c>
      <c r="BU27">
        <v>-5.0000000000000044E-3</v>
      </c>
      <c r="BV27">
        <v>-5.7335581787521073E-2</v>
      </c>
      <c r="BW27">
        <v>0</v>
      </c>
      <c r="BX27">
        <v>5.9288537549406772E-3</v>
      </c>
      <c r="BY27">
        <v>-5.3134962805526653E-3</v>
      </c>
      <c r="BZ27">
        <v>0</v>
      </c>
      <c r="CA27">
        <v>2.7375201288244666E-2</v>
      </c>
      <c r="CB27">
        <v>0</v>
      </c>
      <c r="CC27">
        <v>-1.8105849582172651E-2</v>
      </c>
      <c r="CD27">
        <v>-3.7007874015747899E-2</v>
      </c>
      <c r="CE27">
        <v>1.3071895424836555E-3</v>
      </c>
      <c r="CF27">
        <v>1.5220700152207556E-3</v>
      </c>
      <c r="CG27">
        <v>-3.290676416819005E-2</v>
      </c>
      <c r="CH27">
        <v>0</v>
      </c>
      <c r="CI27">
        <v>-1.9178082191780743E-2</v>
      </c>
      <c r="CJ27">
        <v>1.7191977077363862E-2</v>
      </c>
      <c r="CK27">
        <v>0</v>
      </c>
      <c r="CL27">
        <v>1.3333333333334085E-3</v>
      </c>
      <c r="CM27">
        <v>3.0864197530864113E-2</v>
      </c>
      <c r="CN27">
        <v>5.555555555555558E-2</v>
      </c>
      <c r="CO27">
        <v>-2.8274874731567756E-2</v>
      </c>
      <c r="CP27">
        <v>-1.2141280353201056E-2</v>
      </c>
      <c r="CQ27">
        <v>7.8636959370903536E-3</v>
      </c>
      <c r="CR27">
        <v>4.4854881266490843E-2</v>
      </c>
      <c r="CS27">
        <v>-0.33741496598639453</v>
      </c>
      <c r="CT27">
        <v>1.3138686131386912E-2</v>
      </c>
      <c r="CU27">
        <v>-2.6984126984126999E-2</v>
      </c>
      <c r="CV27">
        <v>2.0471894517696043E-2</v>
      </c>
      <c r="CW27">
        <v>7.1727435744173285E-3</v>
      </c>
      <c r="CX27">
        <v>-1.1126564673157202E-2</v>
      </c>
      <c r="CY27">
        <v>-5.0307434320849831E-3</v>
      </c>
      <c r="CZ27">
        <v>-1.0259917920656503E-2</v>
      </c>
      <c r="DA27">
        <v>7.6206604572395253E-3</v>
      </c>
      <c r="DB27">
        <v>-4.7846889952152249E-3</v>
      </c>
      <c r="DC27">
        <v>0</v>
      </c>
      <c r="DD27">
        <v>4.1395623891189448E-3</v>
      </c>
      <c r="DE27">
        <v>-3.7285607755407346E-3</v>
      </c>
      <c r="DF27">
        <v>-2.0451339915373734E-2</v>
      </c>
      <c r="DG27">
        <v>-5.8139534883721034E-3</v>
      </c>
      <c r="DH27">
        <v>0</v>
      </c>
      <c r="DI27">
        <v>1.0221465076660996E-2</v>
      </c>
      <c r="DJ27">
        <v>-3.6809815950921143E-3</v>
      </c>
      <c r="DK27">
        <v>5.0675675675675658E-2</v>
      </c>
      <c r="DL27">
        <v>-1.1235955056179692E-2</v>
      </c>
      <c r="DM27">
        <v>-1.8134715025906689E-2</v>
      </c>
      <c r="DN27">
        <v>-7.4812967581047163E-3</v>
      </c>
      <c r="DO27">
        <v>-4.6995377503852187E-2</v>
      </c>
      <c r="DP27">
        <v>5.4794520547945202E-2</v>
      </c>
      <c r="DQ27">
        <v>-2.5710419485791558E-2</v>
      </c>
      <c r="DR27">
        <v>-1.3333333333333308E-2</v>
      </c>
      <c r="DS27">
        <v>2.4271844660193054E-3</v>
      </c>
      <c r="DT27">
        <v>-2.3126734505087843E-2</v>
      </c>
      <c r="DU27">
        <v>-4.0214477211796273E-3</v>
      </c>
      <c r="DV27">
        <v>-1.3719512195121908E-2</v>
      </c>
      <c r="DW27">
        <v>8.2372322899506578E-3</v>
      </c>
      <c r="DX27">
        <v>5.6022408963585235E-3</v>
      </c>
      <c r="DY27">
        <v>-2.9535864978903037E-2</v>
      </c>
      <c r="DZ27">
        <v>-9.9009900990097988E-3</v>
      </c>
      <c r="EA27">
        <v>2.1520803443328518E-2</v>
      </c>
      <c r="EB27">
        <v>0</v>
      </c>
      <c r="EC27">
        <v>-4.6948356807510194E-3</v>
      </c>
      <c r="ED27">
        <v>-1.8604651162790753E-2</v>
      </c>
      <c r="EE27">
        <v>-5.2956751985878681E-3</v>
      </c>
      <c r="EF27">
        <v>-1.5186028853454436E-3</v>
      </c>
      <c r="EG27">
        <v>-2.3668639053254448E-2</v>
      </c>
      <c r="EH27">
        <v>1.3774104683195176E-3</v>
      </c>
      <c r="EI27">
        <v>-0.38634764250527798</v>
      </c>
      <c r="EJ27">
        <v>-1.7391304347825765E-3</v>
      </c>
      <c r="EK27">
        <v>0</v>
      </c>
      <c r="EL27">
        <v>-1.0022271714921982E-2</v>
      </c>
      <c r="EM27">
        <v>2.4330900243307862E-3</v>
      </c>
      <c r="EN27">
        <v>3.2679738562091387E-3</v>
      </c>
      <c r="EO27">
        <v>-1.1363636363636576E-2</v>
      </c>
      <c r="EP27">
        <v>-6.1983471074380514E-3</v>
      </c>
    </row>
    <row r="28" spans="1:146" x14ac:dyDescent="0.3">
      <c r="A28" s="26">
        <v>43245</v>
      </c>
      <c r="B28">
        <v>-1.8578537551706284E-2</v>
      </c>
      <c r="C28">
        <v>-1.8578537551706284E-2</v>
      </c>
      <c r="D28">
        <v>-1.8865337231110824E-2</v>
      </c>
      <c r="E28">
        <v>-1.7675962090050814E-2</v>
      </c>
      <c r="F28">
        <v>-5.9940294925075605E-3</v>
      </c>
      <c r="G28">
        <v>6.5214825679137172E-3</v>
      </c>
      <c r="H28">
        <v>-1.6395375060967988E-2</v>
      </c>
      <c r="I28">
        <v>-3.704146067899914E-2</v>
      </c>
      <c r="J28">
        <v>-2.534988804252639E-2</v>
      </c>
      <c r="K28">
        <v>1.0999999999999999E-2</v>
      </c>
      <c r="L28">
        <v>2.625872811423562E-2</v>
      </c>
      <c r="M28">
        <v>-5.6126424962044735E-3</v>
      </c>
      <c r="N28">
        <v>2.7681660899653959E-2</v>
      </c>
      <c r="O28">
        <v>-1.6913319238900604E-2</v>
      </c>
      <c r="P28">
        <v>5.2083333333332593E-3</v>
      </c>
      <c r="Q28">
        <v>0.11714770797962659</v>
      </c>
      <c r="R28">
        <v>3.4246575342465668E-2</v>
      </c>
      <c r="S28">
        <v>1.0727056019070202E-2</v>
      </c>
      <c r="T28">
        <v>9.8814229249013508E-3</v>
      </c>
      <c r="U28">
        <v>-4.3103448275861878E-2</v>
      </c>
      <c r="V28">
        <v>2.4812030075187952E-2</v>
      </c>
      <c r="W28">
        <v>-1.2791572610985735E-2</v>
      </c>
      <c r="X28">
        <v>0.10767065446868407</v>
      </c>
      <c r="Y28">
        <v>0</v>
      </c>
      <c r="Z28">
        <v>-1.6600265604249653E-2</v>
      </c>
      <c r="AA28">
        <v>1.0504201680672232E-2</v>
      </c>
      <c r="AB28">
        <v>4.7385620915032733E-2</v>
      </c>
      <c r="AC28">
        <v>1.4958448753462639E-2</v>
      </c>
      <c r="AD28">
        <v>2.0361990950226172E-2</v>
      </c>
      <c r="AE28">
        <v>-0.22727272727272729</v>
      </c>
      <c r="AF28">
        <v>0</v>
      </c>
      <c r="AG28">
        <v>6.7653276955602637E-2</v>
      </c>
      <c r="AH28">
        <v>0.18415841584158432</v>
      </c>
      <c r="AI28">
        <v>2.4911032028469782E-2</v>
      </c>
      <c r="AJ28">
        <v>-5.471698113207546E-2</v>
      </c>
      <c r="AK28">
        <v>0</v>
      </c>
      <c r="AL28">
        <v>-3.5714285714285698E-2</v>
      </c>
      <c r="AM28">
        <v>1.1494252873563315E-2</v>
      </c>
      <c r="AN28">
        <v>0</v>
      </c>
      <c r="AO28">
        <v>-1.5306122448979553E-2</v>
      </c>
      <c r="AP28">
        <v>-7.8585461689587577E-3</v>
      </c>
      <c r="AQ28">
        <v>-3.771661569826712E-2</v>
      </c>
      <c r="AR28">
        <v>2.2091310751104709E-2</v>
      </c>
      <c r="AS28">
        <v>-5.6179775280900124E-3</v>
      </c>
      <c r="AT28">
        <v>-8.4427767354596783E-3</v>
      </c>
      <c r="AU28">
        <v>-3.1578947368420929E-2</v>
      </c>
      <c r="AV28">
        <v>0</v>
      </c>
      <c r="AW28">
        <v>2.0618556701033075E-3</v>
      </c>
      <c r="AX28">
        <v>-4.4705882352941262E-2</v>
      </c>
      <c r="AY28">
        <v>-1.6326530612244872E-2</v>
      </c>
      <c r="AZ28">
        <v>1.8957345971563955E-2</v>
      </c>
      <c r="BA28">
        <v>0</v>
      </c>
      <c r="BB28">
        <v>2.5062656641603454E-3</v>
      </c>
      <c r="BC28">
        <v>-4.8523206751054926E-2</v>
      </c>
      <c r="BD28">
        <v>-2.3066485753052923E-2</v>
      </c>
      <c r="BE28">
        <v>-0.10590277777777768</v>
      </c>
      <c r="BF28">
        <v>0</v>
      </c>
      <c r="BG28">
        <v>-7.861635220125951E-3</v>
      </c>
      <c r="BH28">
        <v>0.14184397163120566</v>
      </c>
      <c r="BI28">
        <v>-2.7586206896551557E-2</v>
      </c>
      <c r="BJ28">
        <v>-4.1420118343195256E-2</v>
      </c>
      <c r="BK28">
        <v>-5.3984575835475557E-2</v>
      </c>
      <c r="BL28">
        <v>-4.2979942693409878E-2</v>
      </c>
      <c r="BM28">
        <v>1.8633540372670732E-2</v>
      </c>
      <c r="BN28">
        <v>-1.3752455795677854E-2</v>
      </c>
      <c r="BO28">
        <v>-2.280130293159599E-2</v>
      </c>
      <c r="BP28">
        <v>-3.5335689045936425E-2</v>
      </c>
      <c r="BQ28">
        <v>2.1531100478468845E-2</v>
      </c>
      <c r="BR28">
        <v>-6.8817204301075297E-2</v>
      </c>
      <c r="BS28">
        <v>6.6282420749279591E-2</v>
      </c>
      <c r="BT28">
        <v>-1.8633540372670843E-2</v>
      </c>
      <c r="BU28">
        <v>-1.0050251256281451E-2</v>
      </c>
      <c r="BV28">
        <v>-5.5456171735241422E-2</v>
      </c>
      <c r="BW28">
        <v>0</v>
      </c>
      <c r="BX28">
        <v>-1.5717092337917515E-2</v>
      </c>
      <c r="BY28">
        <v>-2.4572649572649485E-2</v>
      </c>
      <c r="BZ28">
        <v>0</v>
      </c>
      <c r="CA28">
        <v>2.8213166144200663E-2</v>
      </c>
      <c r="CB28">
        <v>-5.3824362606232246E-2</v>
      </c>
      <c r="CC28">
        <v>9.9290780141845225E-3</v>
      </c>
      <c r="CD28">
        <v>-1.5535568274734346E-2</v>
      </c>
      <c r="CE28">
        <v>-3.0026109660574507E-2</v>
      </c>
      <c r="CF28">
        <v>-1.5197568389057725E-2</v>
      </c>
      <c r="CG28">
        <v>-1.8903591682419618E-2</v>
      </c>
      <c r="CH28">
        <v>-7.2202166064981865E-3</v>
      </c>
      <c r="CI28">
        <v>8.379888268156277E-3</v>
      </c>
      <c r="CJ28">
        <v>-9.3896713615023497E-2</v>
      </c>
      <c r="CK28">
        <v>0</v>
      </c>
      <c r="CL28">
        <v>-1.8641810918774926E-2</v>
      </c>
      <c r="CM28">
        <v>-4.3113772455089738E-2</v>
      </c>
      <c r="CN28">
        <v>-4.1551246537396169E-2</v>
      </c>
      <c r="CO28">
        <v>-2.7992633517495369E-2</v>
      </c>
      <c r="CP28">
        <v>-4.2458100558659062E-2</v>
      </c>
      <c r="CQ28">
        <v>-6.1551798872995334E-2</v>
      </c>
      <c r="CR28">
        <v>-5.5555555555555469E-2</v>
      </c>
      <c r="CS28">
        <v>0</v>
      </c>
      <c r="CT28">
        <v>-8.2132564841498557E-2</v>
      </c>
      <c r="CU28">
        <v>-3.9151712887438905E-2</v>
      </c>
      <c r="CV28">
        <v>-1.8701122067324105E-2</v>
      </c>
      <c r="CW28">
        <v>1.7804154302669684E-3</v>
      </c>
      <c r="CX28">
        <v>1.1954992967651235E-2</v>
      </c>
      <c r="CY28">
        <v>-1.4606741573033766E-2</v>
      </c>
      <c r="CZ28">
        <v>1.3821700069107656E-3</v>
      </c>
      <c r="DA28">
        <v>-2.1008403361344463E-3</v>
      </c>
      <c r="DB28">
        <v>-1.7628205128205177E-2</v>
      </c>
      <c r="DC28">
        <v>0</v>
      </c>
      <c r="DD28">
        <v>-0.12190812720848054</v>
      </c>
      <c r="DE28">
        <v>-1.8712574850299424E-2</v>
      </c>
      <c r="DF28">
        <v>0.12670986321094313</v>
      </c>
      <c r="DG28">
        <v>-7.7972709551656916E-3</v>
      </c>
      <c r="DH28">
        <v>0</v>
      </c>
      <c r="DI28">
        <v>-3.2040472175379309E-2</v>
      </c>
      <c r="DJ28">
        <v>-3.2019704433497442E-2</v>
      </c>
      <c r="DK28">
        <v>-3.215434083601254E-3</v>
      </c>
      <c r="DL28">
        <v>-2.2727272727272707E-2</v>
      </c>
      <c r="DM28">
        <v>-3.9577836411609502E-2</v>
      </c>
      <c r="DN28">
        <v>-1.2562814070351758E-2</v>
      </c>
      <c r="DO28">
        <v>-3.7590945836701639E-2</v>
      </c>
      <c r="DP28">
        <v>6.4935064935065512E-3</v>
      </c>
      <c r="DQ28">
        <v>-7.4999999999999956E-2</v>
      </c>
      <c r="DR28">
        <v>0</v>
      </c>
      <c r="DS28">
        <v>6.2953995157384979E-2</v>
      </c>
      <c r="DT28">
        <v>-1.6098484848484862E-2</v>
      </c>
      <c r="DU28">
        <v>-2.6917900403767847E-3</v>
      </c>
      <c r="DV28">
        <v>-2.3183925811437356E-2</v>
      </c>
      <c r="DW28">
        <v>-1.6339869281045694E-3</v>
      </c>
      <c r="DX28">
        <v>-2.7855153203342531E-2</v>
      </c>
      <c r="DY28">
        <v>-0.29673913043478262</v>
      </c>
      <c r="DZ28">
        <v>2.5000000000000133E-2</v>
      </c>
      <c r="EA28">
        <v>-2.8089887640449507E-2</v>
      </c>
      <c r="EB28">
        <v>0</v>
      </c>
      <c r="EC28">
        <v>-1.5723270440252124E-3</v>
      </c>
      <c r="ED28">
        <v>3.199052132701441E-2</v>
      </c>
      <c r="EE28">
        <v>-4.7914818101153389E-2</v>
      </c>
      <c r="EF28">
        <v>-1.5209125475285079E-3</v>
      </c>
      <c r="EG28">
        <v>-2.8282828282828354E-2</v>
      </c>
      <c r="EH28">
        <v>-2.8885832187070193E-2</v>
      </c>
      <c r="EI28">
        <v>-4.1284403669724856E-2</v>
      </c>
      <c r="EJ28">
        <v>-2.2648083623693416E-2</v>
      </c>
      <c r="EK28">
        <v>-2.8747433264887046E-2</v>
      </c>
      <c r="EL28">
        <v>-3.7120359955005622E-2</v>
      </c>
      <c r="EM28">
        <v>-7.2815533980583602E-3</v>
      </c>
      <c r="EN28">
        <v>-9.7719869706839324E-3</v>
      </c>
      <c r="EO28">
        <v>-1.8390804597701149E-2</v>
      </c>
      <c r="EP28">
        <v>2.2869022869022926E-2</v>
      </c>
    </row>
    <row r="29" spans="1:146" x14ac:dyDescent="0.3">
      <c r="A29" s="26">
        <v>43252</v>
      </c>
      <c r="B29">
        <v>-2.3791718523219901E-2</v>
      </c>
      <c r="C29">
        <v>-2.3791718523219901E-2</v>
      </c>
      <c r="D29">
        <v>-2.4132779262377859E-2</v>
      </c>
      <c r="E29">
        <v>-2.2718380314693386E-2</v>
      </c>
      <c r="F29">
        <v>1.3407787934389209E-2</v>
      </c>
      <c r="G29">
        <v>-7.1892144220862972E-2</v>
      </c>
      <c r="H29">
        <v>-2.8620262599915239E-2</v>
      </c>
      <c r="I29">
        <v>-2.7311218186682314E-2</v>
      </c>
      <c r="J29">
        <v>-3.0664831728808156E-2</v>
      </c>
      <c r="K29">
        <v>1.0999999999999999E-2</v>
      </c>
      <c r="L29">
        <v>-2.1268178452643859E-2</v>
      </c>
      <c r="M29">
        <v>1.9959134039410964E-2</v>
      </c>
      <c r="N29">
        <v>-9.0909090909090939E-2</v>
      </c>
      <c r="O29">
        <v>-8.3870967741935587E-2</v>
      </c>
      <c r="P29">
        <v>-6.2176165803108696E-2</v>
      </c>
      <c r="Q29">
        <v>-0.12310030395136784</v>
      </c>
      <c r="R29">
        <v>-0.16291390728476818</v>
      </c>
      <c r="S29">
        <v>-0.10495283018867929</v>
      </c>
      <c r="T29">
        <v>-3.9138943248532287E-2</v>
      </c>
      <c r="U29">
        <v>-3.9414414414414622E-2</v>
      </c>
      <c r="V29">
        <v>-2.4211298606016118E-2</v>
      </c>
      <c r="W29">
        <v>-2.2103658536585247E-2</v>
      </c>
      <c r="X29">
        <v>-0.19123252858958062</v>
      </c>
      <c r="Y29">
        <v>0</v>
      </c>
      <c r="Z29">
        <v>-9.3180283592167457E-2</v>
      </c>
      <c r="AA29">
        <v>-7.2765072765072714E-2</v>
      </c>
      <c r="AB29">
        <v>6.2402496099844829E-3</v>
      </c>
      <c r="AC29">
        <v>-3.1113537117903989E-2</v>
      </c>
      <c r="AD29">
        <v>-7.5388026607538738E-2</v>
      </c>
      <c r="AE29">
        <v>-0.22473604826546012</v>
      </c>
      <c r="AF29">
        <v>-0.10465116279069764</v>
      </c>
      <c r="AG29">
        <v>-0.10297029702970295</v>
      </c>
      <c r="AH29">
        <v>-0.14715719063545163</v>
      </c>
      <c r="AI29">
        <v>-9.2013888888888729E-2</v>
      </c>
      <c r="AJ29">
        <v>-8.7824351297405068E-2</v>
      </c>
      <c r="AK29">
        <v>-6.4171122994652441E-2</v>
      </c>
      <c r="AL29">
        <v>-0.12260536398467425</v>
      </c>
      <c r="AM29">
        <v>-6.8181818181818232E-2</v>
      </c>
      <c r="AN29">
        <v>0</v>
      </c>
      <c r="AO29">
        <v>-0.12176165803108807</v>
      </c>
      <c r="AP29">
        <v>-3.9603960396039639E-2</v>
      </c>
      <c r="AQ29">
        <v>-3.2838983050847315E-2</v>
      </c>
      <c r="AR29">
        <v>-7.204610951009327E-4</v>
      </c>
      <c r="AS29">
        <v>-3.2768361581920757E-2</v>
      </c>
      <c r="AT29">
        <v>-2.554399243140959E-2</v>
      </c>
      <c r="AU29">
        <v>-3.2608695652173947E-2</v>
      </c>
      <c r="AV29">
        <v>0</v>
      </c>
      <c r="AW29">
        <v>-6.2757201646090666E-2</v>
      </c>
      <c r="AX29">
        <v>-3.6945812807881673E-2</v>
      </c>
      <c r="AY29">
        <v>6.2240663900414717E-3</v>
      </c>
      <c r="AZ29">
        <v>2.209302325581386E-2</v>
      </c>
      <c r="BA29">
        <v>0</v>
      </c>
      <c r="BB29">
        <v>-4.7499999999999987E-2</v>
      </c>
      <c r="BC29">
        <v>-1.5521064301551979E-2</v>
      </c>
      <c r="BD29">
        <v>-1.5277777777777835E-2</v>
      </c>
      <c r="BE29">
        <v>-3.4951456310679752E-2</v>
      </c>
      <c r="BF29">
        <v>3.154574132492094E-3</v>
      </c>
      <c r="BG29">
        <v>-4.2789223454833492E-2</v>
      </c>
      <c r="BH29">
        <v>-0.12836438923395443</v>
      </c>
      <c r="BI29">
        <v>-4.3735224586288535E-2</v>
      </c>
      <c r="BJ29">
        <v>-1.7283950617283939E-2</v>
      </c>
      <c r="BK29">
        <v>-3.1250000000000111E-2</v>
      </c>
      <c r="BL29">
        <v>-0.11976047904191611</v>
      </c>
      <c r="BM29">
        <v>-5.4878048780487743E-2</v>
      </c>
      <c r="BN29">
        <v>-2.390438247011939E-2</v>
      </c>
      <c r="BO29">
        <v>-2.3333333333333317E-2</v>
      </c>
      <c r="BP29">
        <v>-7.8754578754578697E-2</v>
      </c>
      <c r="BQ29">
        <v>-4.2154566744730615E-2</v>
      </c>
      <c r="BR29">
        <v>-8.3140877598152363E-2</v>
      </c>
      <c r="BS29">
        <v>1.0810810810810922E-2</v>
      </c>
      <c r="BT29">
        <v>3.1645569620253333E-3</v>
      </c>
      <c r="BU29">
        <v>-2.5380710659898553E-2</v>
      </c>
      <c r="BV29">
        <v>-1.8939393939394034E-2</v>
      </c>
      <c r="BW29">
        <v>0</v>
      </c>
      <c r="BX29">
        <v>-6.9860279441117723E-2</v>
      </c>
      <c r="BY29">
        <v>-7.7765607886089883E-2</v>
      </c>
      <c r="BZ29">
        <v>0</v>
      </c>
      <c r="CA29">
        <v>7.6219512195123684E-3</v>
      </c>
      <c r="CB29">
        <v>-2.2455089820359153E-2</v>
      </c>
      <c r="CC29">
        <v>-1.1235955056179803E-2</v>
      </c>
      <c r="CD29">
        <v>-5.7308970099667733E-2</v>
      </c>
      <c r="CE29">
        <v>-3.3647375504710642E-2</v>
      </c>
      <c r="CF29">
        <v>-7.4074074074074181E-2</v>
      </c>
      <c r="CG29">
        <v>-3.6608863198458685E-2</v>
      </c>
      <c r="CH29">
        <v>-0.16545454545454552</v>
      </c>
      <c r="CI29">
        <v>-4.1551246537396058E-2</v>
      </c>
      <c r="CJ29">
        <v>-4.5595854922279688E-2</v>
      </c>
      <c r="CK29">
        <v>0</v>
      </c>
      <c r="CL29">
        <v>-6.3772048846675644E-2</v>
      </c>
      <c r="CM29">
        <v>-6.0075093867334228E-2</v>
      </c>
      <c r="CN29">
        <v>-4.3352601156069315E-2</v>
      </c>
      <c r="CO29">
        <v>-1.4778325123152691E-2</v>
      </c>
      <c r="CP29">
        <v>-3.8506417736289378E-2</v>
      </c>
      <c r="CQ29">
        <v>-1.755196304849882E-2</v>
      </c>
      <c r="CR29">
        <v>-4.0106951871657914E-3</v>
      </c>
      <c r="CS29">
        <v>0</v>
      </c>
      <c r="CT29">
        <v>-1.1773940345368938E-2</v>
      </c>
      <c r="CU29">
        <v>-0.16977928692699495</v>
      </c>
      <c r="CV29">
        <v>-5.3361053361053346E-2</v>
      </c>
      <c r="CW29">
        <v>-0.10011848341232232</v>
      </c>
      <c r="CX29">
        <v>1.8763029881862403E-2</v>
      </c>
      <c r="CY29">
        <v>-7.8677309007981755E-2</v>
      </c>
      <c r="CZ29">
        <v>-5.2449965493443718E-2</v>
      </c>
      <c r="DA29">
        <v>-8.505263157894738E-2</v>
      </c>
      <c r="DB29">
        <v>-7.1778140293637716E-2</v>
      </c>
      <c r="DC29">
        <v>0</v>
      </c>
      <c r="DD29">
        <v>-2.045606975184433E-2</v>
      </c>
      <c r="DE29">
        <v>-1.7543859649122751E-2</v>
      </c>
      <c r="DF29">
        <v>2.1725239616613434E-2</v>
      </c>
      <c r="DG29">
        <v>-1.3752455795677854E-2</v>
      </c>
      <c r="DH29">
        <v>0</v>
      </c>
      <c r="DI29">
        <v>-6.7944250871080247E-2</v>
      </c>
      <c r="DJ29">
        <v>-1.2722646310433516E-3</v>
      </c>
      <c r="DK29">
        <v>-1.0752688172044333E-3</v>
      </c>
      <c r="DL29">
        <v>-3.8759689922480689E-2</v>
      </c>
      <c r="DM29">
        <v>-2.7472527472528485E-3</v>
      </c>
      <c r="DN29">
        <v>-2.2900763358778664E-2</v>
      </c>
      <c r="DO29">
        <v>-5.0398992020159517E-2</v>
      </c>
      <c r="DP29">
        <v>-6.4516129032258229E-3</v>
      </c>
      <c r="DQ29">
        <v>-3.9039039039039047E-2</v>
      </c>
      <c r="DR29">
        <v>0</v>
      </c>
      <c r="DS29">
        <v>2.9612756264236983E-2</v>
      </c>
      <c r="DT29">
        <v>-2.7911453320500601E-2</v>
      </c>
      <c r="DU29">
        <v>-5.6680161943319818E-2</v>
      </c>
      <c r="DV29">
        <v>-6.3291139240506333E-2</v>
      </c>
      <c r="DW29">
        <v>-8.3469721767594041E-2</v>
      </c>
      <c r="DX29">
        <v>-4.8710601719197832E-2</v>
      </c>
      <c r="DY29">
        <v>-2.1638330757341562E-2</v>
      </c>
      <c r="DZ29">
        <v>-4.5528455284552849E-2</v>
      </c>
      <c r="EA29">
        <v>-3.7572254335260125E-2</v>
      </c>
      <c r="EB29">
        <v>0</v>
      </c>
      <c r="EC29">
        <v>0</v>
      </c>
      <c r="ED29">
        <v>-6.0849598163031149E-2</v>
      </c>
      <c r="EE29">
        <v>-3.7278657968313755E-3</v>
      </c>
      <c r="EF29">
        <v>-1.7517136329017413E-2</v>
      </c>
      <c r="EG29">
        <v>-4.5738045738045741E-2</v>
      </c>
      <c r="EH29">
        <v>-5.2407932011331315E-2</v>
      </c>
      <c r="EI29">
        <v>-1.6746411483253398E-2</v>
      </c>
      <c r="EJ29">
        <v>-2.8520499108734443E-2</v>
      </c>
      <c r="EK29">
        <v>-3.3826638477801318E-2</v>
      </c>
      <c r="EL29">
        <v>-2.336448598130858E-2</v>
      </c>
      <c r="EM29">
        <v>-2.6894865525672329E-2</v>
      </c>
      <c r="EN29">
        <v>-3.289473684210531E-2</v>
      </c>
      <c r="EO29">
        <v>-5.1522248243559665E-2</v>
      </c>
      <c r="EP29">
        <v>-8.333333333333337E-2</v>
      </c>
    </row>
    <row r="30" spans="1:146" x14ac:dyDescent="0.3">
      <c r="A30" s="26">
        <v>43259</v>
      </c>
      <c r="B30">
        <v>3.8579556221391711E-4</v>
      </c>
      <c r="C30">
        <v>3.8579556221391711E-4</v>
      </c>
      <c r="D30">
        <v>7.5877787520464961E-4</v>
      </c>
      <c r="E30">
        <v>-7.8800171690397648E-4</v>
      </c>
      <c r="F30">
        <v>1.6080429007682008E-2</v>
      </c>
      <c r="G30">
        <v>-1.9680819454445643E-2</v>
      </c>
      <c r="H30">
        <v>-1.2987224490247105E-2</v>
      </c>
      <c r="I30">
        <v>2.3291595264924084E-2</v>
      </c>
      <c r="J30">
        <v>-1.2001110135786164E-2</v>
      </c>
      <c r="K30">
        <v>1.0999999999999999E-2</v>
      </c>
      <c r="L30">
        <v>-2.1979264536915344E-2</v>
      </c>
      <c r="M30">
        <v>-1.4299555218255851E-2</v>
      </c>
      <c r="N30">
        <v>-6.2962962962963109E-2</v>
      </c>
      <c r="O30">
        <v>-1.8779342723004744E-2</v>
      </c>
      <c r="P30">
        <v>0</v>
      </c>
      <c r="Q30">
        <v>1.3864818024263537E-2</v>
      </c>
      <c r="R30">
        <v>8.4651898734177333E-2</v>
      </c>
      <c r="S30">
        <v>-5.4018445322793207E-2</v>
      </c>
      <c r="T30">
        <v>-7.3319755600814718E-2</v>
      </c>
      <c r="U30">
        <v>0</v>
      </c>
      <c r="V30">
        <v>3.7593984962406068E-2</v>
      </c>
      <c r="W30">
        <v>-2.4941543257989141E-2</v>
      </c>
      <c r="X30">
        <v>4.7132757266300063E-2</v>
      </c>
      <c r="Y30">
        <v>0</v>
      </c>
      <c r="Z30">
        <v>-2.8294862248696928E-2</v>
      </c>
      <c r="AA30">
        <v>-1.3452914798206206E-2</v>
      </c>
      <c r="AB30">
        <v>-0.10077519379844968</v>
      </c>
      <c r="AC30">
        <v>3.7746478873239564E-2</v>
      </c>
      <c r="AD30">
        <v>-2.3980815347721784E-2</v>
      </c>
      <c r="AE30">
        <v>-0.22568093385214005</v>
      </c>
      <c r="AF30">
        <v>-0.11038961038961037</v>
      </c>
      <c r="AG30">
        <v>4.4150110375276164E-3</v>
      </c>
      <c r="AH30">
        <v>-3.9215686274508554E-3</v>
      </c>
      <c r="AI30">
        <v>-1.3384321223709472E-2</v>
      </c>
      <c r="AJ30">
        <v>-5.2516411378555894E-2</v>
      </c>
      <c r="AK30">
        <v>-3.8095238095237072E-3</v>
      </c>
      <c r="AL30">
        <v>0</v>
      </c>
      <c r="AM30">
        <v>1.5243902439024515E-2</v>
      </c>
      <c r="AN30">
        <v>0</v>
      </c>
      <c r="AO30">
        <v>-2.359882005899705E-2</v>
      </c>
      <c r="AP30">
        <v>3.711340206185576E-2</v>
      </c>
      <c r="AQ30">
        <v>-5.257393209200445E-2</v>
      </c>
      <c r="AR30">
        <v>3.0281182408074869E-2</v>
      </c>
      <c r="AS30">
        <v>-4.439252336448607E-2</v>
      </c>
      <c r="AT30">
        <v>-2.7184466019417597E-2</v>
      </c>
      <c r="AU30">
        <v>0</v>
      </c>
      <c r="AV30">
        <v>0</v>
      </c>
      <c r="AW30">
        <v>2.6344676180021898E-2</v>
      </c>
      <c r="AX30">
        <v>-8.9514066496163558E-3</v>
      </c>
      <c r="AY30">
        <v>-3.2989690721649367E-2</v>
      </c>
      <c r="AZ30">
        <v>-5.5745164960181892E-2</v>
      </c>
      <c r="BA30">
        <v>0</v>
      </c>
      <c r="BB30">
        <v>-4.1994750656167978E-2</v>
      </c>
      <c r="BC30">
        <v>-2.9279279279279424E-2</v>
      </c>
      <c r="BD30">
        <v>-1.1283497884344129E-2</v>
      </c>
      <c r="BE30">
        <v>-2.2132796780684028E-2</v>
      </c>
      <c r="BF30">
        <v>3.7735849056603765E-2</v>
      </c>
      <c r="BG30">
        <v>6.6225165562914245E-3</v>
      </c>
      <c r="BH30">
        <v>-7.1258907363420665E-3</v>
      </c>
      <c r="BI30">
        <v>8.6526576019778645E-3</v>
      </c>
      <c r="BJ30">
        <v>-5.0251256281407253E-3</v>
      </c>
      <c r="BK30">
        <v>-3.0855539971949453E-2</v>
      </c>
      <c r="BL30">
        <v>-2.0408163265306145E-2</v>
      </c>
      <c r="BM30">
        <v>-7.7419354838709764E-2</v>
      </c>
      <c r="BN30">
        <v>-4.2857142857142816E-2</v>
      </c>
      <c r="BO30">
        <v>-5.4607508532423243E-2</v>
      </c>
      <c r="BP30">
        <v>-2.1868787276342005E-2</v>
      </c>
      <c r="BQ30">
        <v>-2.2004889975550057E-2</v>
      </c>
      <c r="BR30">
        <v>-2.267002518891692E-2</v>
      </c>
      <c r="BS30">
        <v>3.2085561497326109E-2</v>
      </c>
      <c r="BT30">
        <v>4.2586750788643712E-2</v>
      </c>
      <c r="BU30">
        <v>-5.2083333333333703E-3</v>
      </c>
      <c r="BV30">
        <v>8.3011583011583179E-2</v>
      </c>
      <c r="BW30">
        <v>-1.794453507340954E-2</v>
      </c>
      <c r="BX30">
        <v>-6.4377682403433445E-2</v>
      </c>
      <c r="BY30">
        <v>5.2256532066508266E-2</v>
      </c>
      <c r="BZ30">
        <v>0</v>
      </c>
      <c r="CA30">
        <v>-7.7155824508320814E-2</v>
      </c>
      <c r="CB30">
        <v>1.8376722817764257E-2</v>
      </c>
      <c r="CC30">
        <v>-1.4204545454545414E-2</v>
      </c>
      <c r="CD30">
        <v>4.8458149779735837E-2</v>
      </c>
      <c r="CE30">
        <v>2.7855153203342198E-3</v>
      </c>
      <c r="CF30">
        <v>8.3333333333333037E-3</v>
      </c>
      <c r="CG30">
        <v>-2.0000000000000018E-3</v>
      </c>
      <c r="CH30">
        <v>-3.7037037037036979E-2</v>
      </c>
      <c r="CI30">
        <v>-8.6705202312138407E-3</v>
      </c>
      <c r="CJ30">
        <v>2.3887079261671884E-2</v>
      </c>
      <c r="CK30">
        <v>0</v>
      </c>
      <c r="CL30">
        <v>-1.0144927536231974E-2</v>
      </c>
      <c r="CM30">
        <v>-9.3209054593873519E-3</v>
      </c>
      <c r="CN30">
        <v>-2.2960725075528599E-2</v>
      </c>
      <c r="CO30">
        <v>2.7307692307692255E-2</v>
      </c>
      <c r="CP30">
        <v>-5.3398058252427272E-2</v>
      </c>
      <c r="CQ30">
        <v>2.7268453220498534E-2</v>
      </c>
      <c r="CR30">
        <v>5.3691275167785157E-2</v>
      </c>
      <c r="CS30">
        <v>0</v>
      </c>
      <c r="CT30">
        <v>3.7331215250198557E-2</v>
      </c>
      <c r="CU30">
        <v>0.16564417177914126</v>
      </c>
      <c r="CV30">
        <v>1.171303074670571E-2</v>
      </c>
      <c r="CW30">
        <v>-5.2666227781434927E-3</v>
      </c>
      <c r="CX30">
        <v>2.2510231923601687E-2</v>
      </c>
      <c r="CY30">
        <v>7.6113861386138737E-2</v>
      </c>
      <c r="CZ30">
        <v>1.6023306627822143E-2</v>
      </c>
      <c r="DA30">
        <v>1.2885411872986641E-2</v>
      </c>
      <c r="DB30">
        <v>-7.9086115992970107E-2</v>
      </c>
      <c r="DC30">
        <v>-4.9180327868852514E-2</v>
      </c>
      <c r="DD30">
        <v>6.7785005135227783E-2</v>
      </c>
      <c r="DE30">
        <v>2.0962732919254545E-2</v>
      </c>
      <c r="DF30">
        <v>-2.7517198248905528E-2</v>
      </c>
      <c r="DG30">
        <v>1.9920318725099806E-2</v>
      </c>
      <c r="DH30">
        <v>0</v>
      </c>
      <c r="DI30">
        <v>1.495327102803734E-2</v>
      </c>
      <c r="DJ30">
        <v>-5.0955414012738842E-3</v>
      </c>
      <c r="DK30">
        <v>1.2917115177610405E-2</v>
      </c>
      <c r="DL30">
        <v>-4.435483870967738E-2</v>
      </c>
      <c r="DM30">
        <v>2.7548209366392573E-3</v>
      </c>
      <c r="DN30">
        <v>2.6041666666666741E-2</v>
      </c>
      <c r="DO30">
        <v>-3.1402034498009823E-2</v>
      </c>
      <c r="DP30">
        <v>-5.1948051948051965E-2</v>
      </c>
      <c r="DQ30">
        <v>-1.0937500000000044E-2</v>
      </c>
      <c r="DR30">
        <v>0</v>
      </c>
      <c r="DS30">
        <v>-1.327433628318575E-2</v>
      </c>
      <c r="DT30">
        <v>-2.9702970297028619E-3</v>
      </c>
      <c r="DU30">
        <v>-1.0014306151645225E-2</v>
      </c>
      <c r="DV30">
        <v>-8.4459459459459429E-3</v>
      </c>
      <c r="DW30">
        <v>0</v>
      </c>
      <c r="DX30">
        <v>-1.8072289156626509E-2</v>
      </c>
      <c r="DY30">
        <v>-3.791469194312802E-2</v>
      </c>
      <c r="DZ30">
        <v>-4.0885860306643984E-2</v>
      </c>
      <c r="EA30">
        <v>-0.30780780780780781</v>
      </c>
      <c r="EB30">
        <v>0</v>
      </c>
      <c r="EC30">
        <v>3.1496062992125928E-2</v>
      </c>
      <c r="ED30">
        <v>-4.0342298288508549E-2</v>
      </c>
      <c r="EE30">
        <v>1.8709073900842199E-3</v>
      </c>
      <c r="EF30">
        <v>1.0852713178294504E-2</v>
      </c>
      <c r="EG30">
        <v>5.1198257080609988E-2</v>
      </c>
      <c r="EH30">
        <v>-1.4947683109118204E-2</v>
      </c>
      <c r="EI30">
        <v>-1.9464720194647178E-2</v>
      </c>
      <c r="EJ30">
        <v>-2.3853211009174258E-2</v>
      </c>
      <c r="EK30">
        <v>-1.3129102844639085E-2</v>
      </c>
      <c r="EL30">
        <v>-2.2727272727272707E-2</v>
      </c>
      <c r="EM30">
        <v>2.5125628140703071E-3</v>
      </c>
      <c r="EN30">
        <v>6.8027210884353817E-3</v>
      </c>
      <c r="EO30">
        <v>-9.8765432098765205E-3</v>
      </c>
      <c r="EP30">
        <v>-1.3303769401330268E-2</v>
      </c>
    </row>
    <row r="31" spans="1:146" x14ac:dyDescent="0.3">
      <c r="A31" s="26">
        <v>43266</v>
      </c>
      <c r="B31">
        <v>-2.0065381953653628E-2</v>
      </c>
      <c r="C31">
        <v>-2.0065381953653628E-2</v>
      </c>
      <c r="D31">
        <v>-2.0729536942993732E-2</v>
      </c>
      <c r="E31">
        <v>-1.7975247134259784E-2</v>
      </c>
      <c r="F31">
        <v>-1.4720242647701129E-2</v>
      </c>
      <c r="G31">
        <v>-5.3519405541538737E-2</v>
      </c>
      <c r="H31">
        <v>-1.6236142211994226E-2</v>
      </c>
      <c r="I31">
        <v>2.5230469001198731E-2</v>
      </c>
      <c r="J31">
        <v>-2.4791102489550392E-4</v>
      </c>
      <c r="K31">
        <v>1.0999999999999999E-2</v>
      </c>
      <c r="L31">
        <v>-4.7369052864918083E-2</v>
      </c>
      <c r="M31">
        <v>5.9024416517251361E-3</v>
      </c>
      <c r="N31">
        <v>-3.9525691699604626E-2</v>
      </c>
      <c r="O31">
        <v>-3.8277511961722577E-2</v>
      </c>
      <c r="P31">
        <v>1.6574585635359185E-2</v>
      </c>
      <c r="Q31">
        <v>-9.7435897435897312E-2</v>
      </c>
      <c r="R31">
        <v>-0.13056163384390962</v>
      </c>
      <c r="S31">
        <v>-8.7743732590529255E-2</v>
      </c>
      <c r="T31">
        <v>6.59340659340657E-3</v>
      </c>
      <c r="U31">
        <v>0</v>
      </c>
      <c r="V31">
        <v>-1.0144927536231974E-2</v>
      </c>
      <c r="W31">
        <v>-4.1566746602717752E-2</v>
      </c>
      <c r="X31">
        <v>0.13128282070517638</v>
      </c>
      <c r="Y31">
        <v>0</v>
      </c>
      <c r="Z31">
        <v>2.9885057471264354E-2</v>
      </c>
      <c r="AA31">
        <v>-6.8181818181818343E-2</v>
      </c>
      <c r="AB31">
        <v>-3.4482758620688614E-3</v>
      </c>
      <c r="AC31">
        <v>-3.4201954397394263E-2</v>
      </c>
      <c r="AD31">
        <v>-6.879606879606881E-2</v>
      </c>
      <c r="AE31">
        <v>-0.22613065326633164</v>
      </c>
      <c r="AF31">
        <v>2.4330900243307862E-3</v>
      </c>
      <c r="AG31">
        <v>-5.4945054945054972E-2</v>
      </c>
      <c r="AH31">
        <v>-0.15157480314960636</v>
      </c>
      <c r="AI31">
        <v>-2.5193798449612337E-2</v>
      </c>
      <c r="AJ31">
        <v>-6.2355658198614439E-2</v>
      </c>
      <c r="AK31">
        <v>-3.2504780114722909E-2</v>
      </c>
      <c r="AL31">
        <v>-6.9868995633187825E-2</v>
      </c>
      <c r="AM31">
        <v>1.8018018018018056E-2</v>
      </c>
      <c r="AN31">
        <v>0</v>
      </c>
      <c r="AO31">
        <v>-5.7401812688821718E-2</v>
      </c>
      <c r="AP31">
        <v>-2.5844930417495027E-2</v>
      </c>
      <c r="AQ31">
        <v>-7.5144508670520249E-2</v>
      </c>
      <c r="AR31">
        <v>-4.4086773967809578E-2</v>
      </c>
      <c r="AS31">
        <v>-5.623471882640585E-2</v>
      </c>
      <c r="AT31">
        <v>-0.2435129740518962</v>
      </c>
      <c r="AU31">
        <v>7.3033707865168385E-2</v>
      </c>
      <c r="AV31">
        <v>0</v>
      </c>
      <c r="AW31">
        <v>-5.5614973262032019E-2</v>
      </c>
      <c r="AX31">
        <v>9.0322580645161299E-3</v>
      </c>
      <c r="AY31">
        <v>2.3454157782515805E-2</v>
      </c>
      <c r="AZ31">
        <v>-0.11084337349397599</v>
      </c>
      <c r="BA31">
        <v>0</v>
      </c>
      <c r="BB31">
        <v>-4.6575342465753455E-2</v>
      </c>
      <c r="BC31">
        <v>4.6403712296985145E-3</v>
      </c>
      <c r="BD31">
        <v>2.7104136947218249E-2</v>
      </c>
      <c r="BE31">
        <v>-2.057613168724437E-3</v>
      </c>
      <c r="BF31">
        <v>-5.6060606060605922E-2</v>
      </c>
      <c r="BG31">
        <v>-4.2763157894736836E-2</v>
      </c>
      <c r="BH31">
        <v>-3.5885167464114742E-2</v>
      </c>
      <c r="BI31">
        <v>-2.2058823529411686E-2</v>
      </c>
      <c r="BJ31">
        <v>-2.525252525252486E-3</v>
      </c>
      <c r="BK31">
        <v>-6.6570188133140418E-2</v>
      </c>
      <c r="BL31">
        <v>1.388888888888884E-2</v>
      </c>
      <c r="BM31">
        <v>-6.0606060606060552E-2</v>
      </c>
      <c r="BN31">
        <v>-5.1172707889125868E-2</v>
      </c>
      <c r="BO31">
        <v>0</v>
      </c>
      <c r="BP31">
        <v>-2.0325203252032464E-2</v>
      </c>
      <c r="BQ31">
        <v>-1.5000000000000013E-2</v>
      </c>
      <c r="BR31">
        <v>-2.0618556701030966E-2</v>
      </c>
      <c r="BS31">
        <v>7.7720207253886286E-3</v>
      </c>
      <c r="BT31">
        <v>-3.6308623298033305E-2</v>
      </c>
      <c r="BU31">
        <v>5.2356020942407877E-3</v>
      </c>
      <c r="BV31">
        <v>-4.8128342245989386E-2</v>
      </c>
      <c r="BW31">
        <v>-1.9933554817275656E-2</v>
      </c>
      <c r="BX31">
        <v>0.1353211009174311</v>
      </c>
      <c r="BY31">
        <v>-8.1264108352144371E-2</v>
      </c>
      <c r="BZ31">
        <v>0</v>
      </c>
      <c r="CA31">
        <v>4.9180327868851847E-3</v>
      </c>
      <c r="CB31">
        <v>7.5187969924812581E-3</v>
      </c>
      <c r="CC31">
        <v>-3.1700288184438152E-2</v>
      </c>
      <c r="CD31">
        <v>1.4285714285714235E-2</v>
      </c>
      <c r="CE31">
        <v>4.1666666666666519E-3</v>
      </c>
      <c r="CF31">
        <v>-0.16198347107438005</v>
      </c>
      <c r="CG31">
        <v>3.0060120240480881E-2</v>
      </c>
      <c r="CH31">
        <v>-1.3574660633484115E-2</v>
      </c>
      <c r="CI31">
        <v>4.9562682215743337E-2</v>
      </c>
      <c r="CJ31">
        <v>5.5143160127253399E-2</v>
      </c>
      <c r="CK31">
        <v>0</v>
      </c>
      <c r="CL31">
        <v>8.7847730600292273E-3</v>
      </c>
      <c r="CM31">
        <v>-3.0913978494623739E-2</v>
      </c>
      <c r="CN31">
        <v>1.8552875695732052E-3</v>
      </c>
      <c r="CO31">
        <v>4.7922126544365229E-2</v>
      </c>
      <c r="CP31">
        <v>-1.025641025641022E-2</v>
      </c>
      <c r="CQ31">
        <v>3.2951945080091471E-2</v>
      </c>
      <c r="CR31">
        <v>-2.0382165605095426E-2</v>
      </c>
      <c r="CS31">
        <v>0</v>
      </c>
      <c r="CT31">
        <v>7.1209800918836219E-2</v>
      </c>
      <c r="CU31">
        <v>-0.30701754385964908</v>
      </c>
      <c r="CV31">
        <v>5.3183791606367548E-2</v>
      </c>
      <c r="CW31">
        <v>1.1250827266710894E-2</v>
      </c>
      <c r="CX31">
        <v>-2.9352901934623143E-2</v>
      </c>
      <c r="CY31">
        <v>-4.3128234617596295E-2</v>
      </c>
      <c r="CZ31">
        <v>-3.4408602150537537E-2</v>
      </c>
      <c r="DA31">
        <v>-1.5447523852794132E-2</v>
      </c>
      <c r="DB31">
        <v>-1.717557251908397E-2</v>
      </c>
      <c r="DC31">
        <v>0</v>
      </c>
      <c r="DD31">
        <v>7.7268355242064768E-2</v>
      </c>
      <c r="DE31">
        <v>-6.4638783269961975E-2</v>
      </c>
      <c r="DF31">
        <v>1.2861736334404128E-3</v>
      </c>
      <c r="DG31">
        <v>3.515625E-2</v>
      </c>
      <c r="DH31">
        <v>0</v>
      </c>
      <c r="DI31">
        <v>-1.2891344383056946E-2</v>
      </c>
      <c r="DJ31">
        <v>3.4571062740076819E-2</v>
      </c>
      <c r="DK31">
        <v>-6.1636556854410163E-2</v>
      </c>
      <c r="DL31">
        <v>-1.6877637130801704E-2</v>
      </c>
      <c r="DM31">
        <v>8.2417582417582125E-3</v>
      </c>
      <c r="DN31">
        <v>-5.0761421319797106E-3</v>
      </c>
      <c r="DO31">
        <v>-1.0502283105022658E-2</v>
      </c>
      <c r="DP31">
        <v>-3.5958904109589018E-2</v>
      </c>
      <c r="DQ31">
        <v>4.7393364928909998E-2</v>
      </c>
      <c r="DR31">
        <v>-3.8513513513513509E-2</v>
      </c>
      <c r="DS31">
        <v>-0.10089686098654715</v>
      </c>
      <c r="DT31">
        <v>-7.9443892750744594E-3</v>
      </c>
      <c r="DU31">
        <v>-2.8901734104046284E-2</v>
      </c>
      <c r="DV31">
        <v>-1.8739352640545159E-2</v>
      </c>
      <c r="DW31">
        <v>-3.3928571428571419E-2</v>
      </c>
      <c r="DX31">
        <v>-1.2269938650306678E-2</v>
      </c>
      <c r="DY31">
        <v>-4.5977011494252928E-2</v>
      </c>
      <c r="DZ31">
        <v>1.7761989342806483E-2</v>
      </c>
      <c r="EA31">
        <v>1.7353579175704903E-2</v>
      </c>
      <c r="EB31">
        <v>0</v>
      </c>
      <c r="EC31">
        <v>-1.2213740458015265E-2</v>
      </c>
      <c r="ED31">
        <v>2.6751592356688114E-2</v>
      </c>
      <c r="EE31">
        <v>4.4817927170868188E-2</v>
      </c>
      <c r="EF31">
        <v>0</v>
      </c>
      <c r="EG31">
        <v>-0.28601036269430058</v>
      </c>
      <c r="EH31">
        <v>3.793626707132014E-2</v>
      </c>
      <c r="EI31">
        <v>-2.2332506203474045E-2</v>
      </c>
      <c r="EJ31">
        <v>2.0676691729323293E-2</v>
      </c>
      <c r="EK31">
        <v>2.2172949002217335E-2</v>
      </c>
      <c r="EL31">
        <v>7.0991432068543414E-2</v>
      </c>
      <c r="EM31">
        <v>-1.0025062656641603E-2</v>
      </c>
      <c r="EN31">
        <v>-7.0945945945945943E-2</v>
      </c>
      <c r="EO31">
        <v>-1.4962593516209433E-2</v>
      </c>
      <c r="EP31">
        <v>8.9887640449437534E-3</v>
      </c>
    </row>
    <row r="32" spans="1:146" x14ac:dyDescent="0.3">
      <c r="A32" s="26">
        <v>43273</v>
      </c>
      <c r="B32">
        <v>-4.8525058521351569E-2</v>
      </c>
      <c r="C32">
        <v>-4.8525058521351569E-2</v>
      </c>
      <c r="D32">
        <v>-4.9124739571674236E-2</v>
      </c>
      <c r="E32">
        <v>-4.6637826980630237E-2</v>
      </c>
      <c r="F32">
        <v>2.2553196156082082E-2</v>
      </c>
      <c r="G32">
        <v>-9.0260338720660943E-2</v>
      </c>
      <c r="H32">
        <v>-8.2294007541184294E-2</v>
      </c>
      <c r="I32">
        <v>-1.3241975512705421E-2</v>
      </c>
      <c r="J32">
        <v>-2.4936150740004583E-2</v>
      </c>
      <c r="K32">
        <v>1.0999999999999999E-2</v>
      </c>
      <c r="L32">
        <v>-6.7188110004567633E-2</v>
      </c>
      <c r="M32">
        <v>-1.8639220239112587E-3</v>
      </c>
      <c r="N32">
        <v>-8.2304526748971263E-2</v>
      </c>
      <c r="O32">
        <v>-0.11442786069651734</v>
      </c>
      <c r="P32">
        <v>-4.8913043478260865E-2</v>
      </c>
      <c r="Q32">
        <v>-8.7121212121212155E-2</v>
      </c>
      <c r="R32">
        <v>-0.12583892617449666</v>
      </c>
      <c r="S32">
        <v>0</v>
      </c>
      <c r="T32">
        <v>-0.1986899563318778</v>
      </c>
      <c r="U32">
        <v>-8.5580304806564977E-2</v>
      </c>
      <c r="V32">
        <v>0</v>
      </c>
      <c r="W32">
        <v>-0.11175979983319428</v>
      </c>
      <c r="X32">
        <v>7.9575596816976457E-3</v>
      </c>
      <c r="Y32">
        <v>0</v>
      </c>
      <c r="Z32">
        <v>-0.15104166666666663</v>
      </c>
      <c r="AA32">
        <v>-9.8780487804878025E-2</v>
      </c>
      <c r="AB32">
        <v>-0.33391003460207613</v>
      </c>
      <c r="AC32">
        <v>-0.36200112422709385</v>
      </c>
      <c r="AD32">
        <v>-9.4986807387862804E-2</v>
      </c>
      <c r="AE32">
        <v>-0.13636363636363635</v>
      </c>
      <c r="AF32">
        <v>-0.12864077669902918</v>
      </c>
      <c r="AG32">
        <v>-7.6744186046511564E-2</v>
      </c>
      <c r="AH32">
        <v>-7.1925754060324754E-2</v>
      </c>
      <c r="AI32">
        <v>-8.3499005964214668E-2</v>
      </c>
      <c r="AJ32">
        <v>-7.3891625615763457E-2</v>
      </c>
      <c r="AK32">
        <v>-7.114624505928846E-2</v>
      </c>
      <c r="AL32">
        <v>-7.1987480438184703E-2</v>
      </c>
      <c r="AM32">
        <v>-0.14454277286135697</v>
      </c>
      <c r="AN32">
        <v>0</v>
      </c>
      <c r="AO32">
        <v>-0.10576923076923084</v>
      </c>
      <c r="AP32">
        <v>-0.11428571428571432</v>
      </c>
      <c r="AQ32">
        <v>-0.16000000000000003</v>
      </c>
      <c r="AR32">
        <v>-1.0980966325036645E-2</v>
      </c>
      <c r="AS32">
        <v>-0.1204663212435233</v>
      </c>
      <c r="AT32">
        <v>4.2216358839050061E-2</v>
      </c>
      <c r="AU32">
        <v>-5.7591623036649109E-2</v>
      </c>
      <c r="AV32">
        <v>0</v>
      </c>
      <c r="AW32">
        <v>-5.0962627406568428E-2</v>
      </c>
      <c r="AX32">
        <v>-3.8363171355498826E-2</v>
      </c>
      <c r="AY32">
        <v>-6.8749999999999978E-2</v>
      </c>
      <c r="AZ32">
        <v>-0.12466124661246614</v>
      </c>
      <c r="BA32">
        <v>0</v>
      </c>
      <c r="BB32">
        <v>-0.12356321839080464</v>
      </c>
      <c r="BC32">
        <v>0</v>
      </c>
      <c r="BD32">
        <v>-5.9722222222222343E-2</v>
      </c>
      <c r="BE32">
        <v>-8.4536082474226615E-2</v>
      </c>
      <c r="BF32">
        <v>-8.8282504012841212E-2</v>
      </c>
      <c r="BG32">
        <v>-0.21649484536082486</v>
      </c>
      <c r="BH32">
        <v>-8.1885856079404462E-2</v>
      </c>
      <c r="BI32">
        <v>-0.11403508771929827</v>
      </c>
      <c r="BJ32">
        <v>-0.13291139240506333</v>
      </c>
      <c r="BK32">
        <v>9.4573643410852615E-2</v>
      </c>
      <c r="BL32">
        <v>-7.8767123287671215E-2</v>
      </c>
      <c r="BM32">
        <v>-8.1885856079404462E-2</v>
      </c>
      <c r="BN32">
        <v>-0.10786516853932582</v>
      </c>
      <c r="BO32">
        <v>-7.2202166064981976E-2</v>
      </c>
      <c r="BP32">
        <v>-0.12655601659751048</v>
      </c>
      <c r="BQ32">
        <v>-0.11928934010152281</v>
      </c>
      <c r="BR32">
        <v>-6.0526315789473761E-2</v>
      </c>
      <c r="BS32">
        <v>-9.5115681233933214E-2</v>
      </c>
      <c r="BT32">
        <v>-4.5525902668759777E-2</v>
      </c>
      <c r="BU32">
        <v>-7.03125E-2</v>
      </c>
      <c r="BV32">
        <v>-7.4906367041198685E-3</v>
      </c>
      <c r="BW32">
        <v>-0.34406779661016951</v>
      </c>
      <c r="BX32">
        <v>-0.10909090909090913</v>
      </c>
      <c r="BY32">
        <v>-7.0024570024570076E-2</v>
      </c>
      <c r="BZ32">
        <v>0</v>
      </c>
      <c r="CA32">
        <v>-0.10114192495921703</v>
      </c>
      <c r="CB32">
        <v>-7.0149253731343286E-2</v>
      </c>
      <c r="CC32">
        <v>-8.0357142857142905E-2</v>
      </c>
      <c r="CD32">
        <v>-8.6164043082021635E-2</v>
      </c>
      <c r="CE32">
        <v>-6.362378976486871E-2</v>
      </c>
      <c r="CF32">
        <v>-0.12031558185404345</v>
      </c>
      <c r="CG32">
        <v>-3.3073929961089488E-2</v>
      </c>
      <c r="CH32">
        <v>-6.4220183486238591E-2</v>
      </c>
      <c r="CI32">
        <v>-0.125</v>
      </c>
      <c r="CJ32">
        <v>-2.9145728643215962E-2</v>
      </c>
      <c r="CK32">
        <v>0</v>
      </c>
      <c r="CL32">
        <v>-0.13062409288824373</v>
      </c>
      <c r="CM32">
        <v>-9.0152565880721292E-2</v>
      </c>
      <c r="CN32">
        <v>-7.8395061728395055E-2</v>
      </c>
      <c r="CO32">
        <v>3.9299749910683968E-3</v>
      </c>
      <c r="CP32">
        <v>-4.663212435233155E-2</v>
      </c>
      <c r="CQ32">
        <v>5.7598582188744807E-3</v>
      </c>
      <c r="CR32">
        <v>-1.5604681404421394E-2</v>
      </c>
      <c r="CS32">
        <v>0</v>
      </c>
      <c r="CT32">
        <v>5.718370264474526E-3</v>
      </c>
      <c r="CU32">
        <v>2.6582278481012578E-2</v>
      </c>
      <c r="CV32">
        <v>-1.9580900034352422E-2</v>
      </c>
      <c r="CW32">
        <v>0</v>
      </c>
      <c r="CX32">
        <v>-1.7869415807560185E-2</v>
      </c>
      <c r="CY32">
        <v>3.8461538461538547E-2</v>
      </c>
      <c r="CZ32">
        <v>-4.3058648849294778E-2</v>
      </c>
      <c r="DA32">
        <v>0</v>
      </c>
      <c r="DB32">
        <v>-9.3203883495145745E-2</v>
      </c>
      <c r="DC32">
        <v>0</v>
      </c>
      <c r="DD32">
        <v>2.6488095238095255E-2</v>
      </c>
      <c r="DE32">
        <v>-8.4552845528455323E-2</v>
      </c>
      <c r="DF32">
        <v>-4.8169556840077066E-2</v>
      </c>
      <c r="DG32">
        <v>-6.7924528301886666E-2</v>
      </c>
      <c r="DH32">
        <v>0</v>
      </c>
      <c r="DI32">
        <v>1.8656716417910335E-2</v>
      </c>
      <c r="DJ32">
        <v>-1.7326732673267342E-2</v>
      </c>
      <c r="DK32">
        <v>-4.416761041902606E-2</v>
      </c>
      <c r="DL32">
        <v>-9.442060085836923E-2</v>
      </c>
      <c r="DM32">
        <v>-6.2670299727520473E-2</v>
      </c>
      <c r="DN32">
        <v>-4.591836734693866E-2</v>
      </c>
      <c r="DO32">
        <v>-7.5680664513151807E-2</v>
      </c>
      <c r="DP32">
        <v>-5.3285968028419228E-3</v>
      </c>
      <c r="DQ32">
        <v>-4.3740573152337814E-2</v>
      </c>
      <c r="DR32">
        <v>1.8271257905832838E-2</v>
      </c>
      <c r="DS32">
        <v>-8.229426433915199E-2</v>
      </c>
      <c r="DT32">
        <v>-3.703703703703709E-2</v>
      </c>
      <c r="DU32">
        <v>-8.7797619047619069E-2</v>
      </c>
      <c r="DV32">
        <v>3.4722222222223209E-3</v>
      </c>
      <c r="DW32">
        <v>-4.8059149722735728E-2</v>
      </c>
      <c r="DX32">
        <v>-7.4534161490683259E-2</v>
      </c>
      <c r="DY32">
        <v>-0.10671256454388967</v>
      </c>
      <c r="DZ32">
        <v>-5.2356020942408543E-2</v>
      </c>
      <c r="EA32">
        <v>-6.3965884861407418E-2</v>
      </c>
      <c r="EB32">
        <v>0</v>
      </c>
      <c r="EC32">
        <v>-3.2457496136012343E-2</v>
      </c>
      <c r="ED32">
        <v>-4.5905707196029821E-2</v>
      </c>
      <c r="EE32">
        <v>1.3404825737265424E-2</v>
      </c>
      <c r="EF32">
        <v>-6.9018404907976727E-3</v>
      </c>
      <c r="EG32">
        <v>1.8867924528301883E-2</v>
      </c>
      <c r="EH32">
        <v>4.8245614035087758E-2</v>
      </c>
      <c r="EI32">
        <v>-6.5989847715736016E-2</v>
      </c>
      <c r="EJ32">
        <v>-6.6298342541436406E-2</v>
      </c>
      <c r="EK32">
        <v>-5.8568329718004408E-2</v>
      </c>
      <c r="EL32">
        <v>-0.16228571428571426</v>
      </c>
      <c r="EM32">
        <v>-1.5189873417721489E-2</v>
      </c>
      <c r="EN32">
        <v>-9.0909090909090939E-2</v>
      </c>
      <c r="EO32">
        <v>-1.0126582278481067E-2</v>
      </c>
      <c r="EP32">
        <v>-4.2316258351893232E-2</v>
      </c>
    </row>
    <row r="33" spans="1:146" x14ac:dyDescent="0.3">
      <c r="A33" s="26">
        <v>43280</v>
      </c>
      <c r="B33">
        <v>-9.1186415236141523E-3</v>
      </c>
      <c r="C33">
        <v>-9.1186415236141523E-3</v>
      </c>
      <c r="D33">
        <v>-8.4269097675612192E-3</v>
      </c>
      <c r="E33">
        <v>-1.1295562050016035E-2</v>
      </c>
      <c r="F33">
        <v>1.9682404565648395E-4</v>
      </c>
      <c r="G33">
        <v>1.3814566564628442E-3</v>
      </c>
      <c r="H33">
        <v>9.4580945105476703E-4</v>
      </c>
      <c r="I33">
        <v>-9.3761833238392475E-2</v>
      </c>
      <c r="J33">
        <v>-4.4918586181851815E-2</v>
      </c>
      <c r="K33">
        <v>1.0999999999999999E-2</v>
      </c>
      <c r="L33">
        <v>7.0503842763880956E-2</v>
      </c>
      <c r="M33">
        <v>2.4203799925566278E-2</v>
      </c>
      <c r="N33">
        <v>1.3452914798206095E-2</v>
      </c>
      <c r="O33">
        <v>3.6516853932584192E-2</v>
      </c>
      <c r="P33">
        <v>-1.7142857142857126E-2</v>
      </c>
      <c r="Q33">
        <v>8.2987551867219622E-3</v>
      </c>
      <c r="R33">
        <v>3.5508637236084439E-2</v>
      </c>
      <c r="S33">
        <v>-3.969465648854964E-2</v>
      </c>
      <c r="T33">
        <v>-2.4523160762942697E-2</v>
      </c>
      <c r="U33">
        <v>-5.7692307692307709E-2</v>
      </c>
      <c r="V33">
        <v>-1.9765739385065872E-2</v>
      </c>
      <c r="W33">
        <v>2.6291079812206464E-2</v>
      </c>
      <c r="X33">
        <v>8.5526315789474783E-3</v>
      </c>
      <c r="Y33">
        <v>0</v>
      </c>
      <c r="Z33">
        <v>-2.9798422436459249E-2</v>
      </c>
      <c r="AA33">
        <v>2.7063599458728049E-2</v>
      </c>
      <c r="AB33">
        <v>1.0389610389610393E-2</v>
      </c>
      <c r="AC33">
        <v>-2.6431718061673881E-2</v>
      </c>
      <c r="AD33">
        <v>-1.3119533527696903E-2</v>
      </c>
      <c r="AE33">
        <v>-6.7669172932330879E-2</v>
      </c>
      <c r="AF33">
        <v>4.7353760445682402E-2</v>
      </c>
      <c r="AG33">
        <v>1.0075566750629816E-2</v>
      </c>
      <c r="AH33">
        <v>-3.2499999999999973E-2</v>
      </c>
      <c r="AI33">
        <v>-4.3383947939263923E-3</v>
      </c>
      <c r="AJ33">
        <v>3.9893617021276695E-2</v>
      </c>
      <c r="AK33">
        <v>-2.3404255319149025E-2</v>
      </c>
      <c r="AL33">
        <v>7.4198988195615545E-2</v>
      </c>
      <c r="AM33">
        <v>-2.4137931034482696E-2</v>
      </c>
      <c r="AN33">
        <v>0</v>
      </c>
      <c r="AO33">
        <v>2.8673835125448077E-2</v>
      </c>
      <c r="AP33">
        <v>-9.2165898617511122E-3</v>
      </c>
      <c r="AQ33">
        <v>2.9761904761904878E-2</v>
      </c>
      <c r="AR33">
        <v>-5.9215396002960663E-3</v>
      </c>
      <c r="AS33">
        <v>3.2400589101619914E-2</v>
      </c>
      <c r="AT33">
        <v>4.4303797468354444E-2</v>
      </c>
      <c r="AU33">
        <v>5.5555555555555358E-3</v>
      </c>
      <c r="AV33">
        <v>0</v>
      </c>
      <c r="AW33">
        <v>-2.147971360381884E-2</v>
      </c>
      <c r="AX33">
        <v>-4.3882978723404187E-2</v>
      </c>
      <c r="AY33">
        <v>-3.1319910514541305E-2</v>
      </c>
      <c r="AZ33">
        <v>-1.5479876160990669E-2</v>
      </c>
      <c r="BA33">
        <v>0</v>
      </c>
      <c r="BB33">
        <v>-9.8360655737704805E-3</v>
      </c>
      <c r="BC33">
        <v>1.8475750577367167E-2</v>
      </c>
      <c r="BD33">
        <v>-4.1358936484490294E-2</v>
      </c>
      <c r="BE33">
        <v>-4.5045045045045695E-3</v>
      </c>
      <c r="BF33">
        <v>5.6338028169014231E-2</v>
      </c>
      <c r="BG33">
        <v>-1.0964912280701733E-2</v>
      </c>
      <c r="BH33">
        <v>-2.7027027027027084E-2</v>
      </c>
      <c r="BI33">
        <v>-2.1216407355021283E-2</v>
      </c>
      <c r="BJ33">
        <v>3.5036496350365098E-2</v>
      </c>
      <c r="BK33">
        <v>3.8243626062323122E-2</v>
      </c>
      <c r="BL33">
        <v>1.115241635687747E-2</v>
      </c>
      <c r="BM33">
        <v>2.1621621621621623E-2</v>
      </c>
      <c r="BN33">
        <v>0</v>
      </c>
      <c r="BO33">
        <v>0</v>
      </c>
      <c r="BP33">
        <v>2.375296912114E-2</v>
      </c>
      <c r="BQ33">
        <v>-5.7636887608069065E-3</v>
      </c>
      <c r="BR33">
        <v>7.2829131652661028E-2</v>
      </c>
      <c r="BS33">
        <v>-1.9886363636363535E-2</v>
      </c>
      <c r="BT33">
        <v>-4.9342105263158187E-3</v>
      </c>
      <c r="BU33">
        <v>-5.6022408963585235E-3</v>
      </c>
      <c r="BV33">
        <v>3.0188679245283012E-2</v>
      </c>
      <c r="BW33">
        <v>-6.4599483204134334E-2</v>
      </c>
      <c r="BX33">
        <v>1.8140589569161092E-2</v>
      </c>
      <c r="BY33">
        <v>2.6420079260236484E-3</v>
      </c>
      <c r="BZ33">
        <v>0</v>
      </c>
      <c r="CA33">
        <v>2.3593466424682408E-2</v>
      </c>
      <c r="CB33">
        <v>-7.2231139646870002E-2</v>
      </c>
      <c r="CC33">
        <v>-7.9288025889967528E-2</v>
      </c>
      <c r="CD33">
        <v>-0.12601994560290108</v>
      </c>
      <c r="CE33">
        <v>-0.12259970457902503</v>
      </c>
      <c r="CF33">
        <v>2.0179372197309364E-2</v>
      </c>
      <c r="CG33">
        <v>-3.4205231388329982E-2</v>
      </c>
      <c r="CH33">
        <v>-1.225490196078427E-2</v>
      </c>
      <c r="CI33">
        <v>-2.8571428571428581E-2</v>
      </c>
      <c r="CJ33">
        <v>-9.6273291925465854E-2</v>
      </c>
      <c r="CK33">
        <v>0</v>
      </c>
      <c r="CL33">
        <v>-2.1702838063439089E-2</v>
      </c>
      <c r="CM33">
        <v>-4.4207317073170715E-2</v>
      </c>
      <c r="CN33">
        <v>9.377093101138767E-3</v>
      </c>
      <c r="CO33">
        <v>-0.1245551601423488</v>
      </c>
      <c r="CP33">
        <v>-0.23097826086956519</v>
      </c>
      <c r="CQ33">
        <v>-0.16079295154185014</v>
      </c>
      <c r="CR33">
        <v>-0.16644649933949807</v>
      </c>
      <c r="CS33">
        <v>0</v>
      </c>
      <c r="CT33">
        <v>-0.13290689410092404</v>
      </c>
      <c r="CU33">
        <v>-0.11344019728729948</v>
      </c>
      <c r="CV33">
        <v>-9.7757533286615295E-2</v>
      </c>
      <c r="CW33">
        <v>0</v>
      </c>
      <c r="CX33">
        <v>2.0993701889433503E-3</v>
      </c>
      <c r="CY33">
        <v>-8.6226851851851971E-2</v>
      </c>
      <c r="CZ33">
        <v>-3.1807602792862655E-2</v>
      </c>
      <c r="DA33">
        <v>0</v>
      </c>
      <c r="DB33">
        <v>1.4989293361884481E-2</v>
      </c>
      <c r="DC33">
        <v>0</v>
      </c>
      <c r="DD33">
        <v>-0.10205856770078292</v>
      </c>
      <c r="DE33">
        <v>2.1314387211367691E-2</v>
      </c>
      <c r="DF33">
        <v>-2.3616734143049878E-2</v>
      </c>
      <c r="DG33">
        <v>-6.0728744939271273E-3</v>
      </c>
      <c r="DH33">
        <v>0</v>
      </c>
      <c r="DI33">
        <v>-4.7619047619047561E-2</v>
      </c>
      <c r="DJ33">
        <v>-8.9420654911838815E-2</v>
      </c>
      <c r="DK33">
        <v>-4.6208530805687098E-2</v>
      </c>
      <c r="DL33">
        <v>9.4786729857820884E-3</v>
      </c>
      <c r="DM33">
        <v>-2.9069767441859407E-3</v>
      </c>
      <c r="DN33">
        <v>-1.8716577540107027E-2</v>
      </c>
      <c r="DO33">
        <v>-2.8956565152271629E-2</v>
      </c>
      <c r="DP33">
        <v>1.2499999999999956E-2</v>
      </c>
      <c r="DQ33">
        <v>-5.8359621451104071E-2</v>
      </c>
      <c r="DR33">
        <v>2.3464458247066888E-2</v>
      </c>
      <c r="DS33">
        <v>-4.3478260869565299E-2</v>
      </c>
      <c r="DT33">
        <v>-2.2869022869022704E-2</v>
      </c>
      <c r="DU33">
        <v>-1.6313213703099683E-3</v>
      </c>
      <c r="DV33">
        <v>-3.4602076124568004E-3</v>
      </c>
      <c r="DW33">
        <v>9.7087378640776656E-3</v>
      </c>
      <c r="DX33">
        <v>-1.0067114093959662E-2</v>
      </c>
      <c r="DY33">
        <v>7.7071290944124016E-3</v>
      </c>
      <c r="DZ33">
        <v>0</v>
      </c>
      <c r="EA33">
        <v>-2.0501138952163989E-2</v>
      </c>
      <c r="EB33">
        <v>0</v>
      </c>
      <c r="EC33">
        <v>-3.1948881789137462E-2</v>
      </c>
      <c r="ED33">
        <v>5.2015604681403538E-3</v>
      </c>
      <c r="EE33">
        <v>-0.1014109347442681</v>
      </c>
      <c r="EF33">
        <v>-2.2393822393822371E-2</v>
      </c>
      <c r="EG33">
        <v>-0.11680911680911676</v>
      </c>
      <c r="EH33">
        <v>-8.786610878661083E-2</v>
      </c>
      <c r="EI33">
        <v>-2.7173913043478937E-3</v>
      </c>
      <c r="EJ33">
        <v>-5.9171597633136397E-3</v>
      </c>
      <c r="EK33">
        <v>-3.6866359447004671E-2</v>
      </c>
      <c r="EL33">
        <v>-4.0927694406548421E-2</v>
      </c>
      <c r="EM33">
        <v>2.5706940874036022E-2</v>
      </c>
      <c r="EN33">
        <v>8.0000000000000071E-3</v>
      </c>
      <c r="EO33">
        <v>-2.3017902813299296E-2</v>
      </c>
      <c r="EP33">
        <v>-1.1627906976744096E-2</v>
      </c>
    </row>
    <row r="34" spans="1:146" x14ac:dyDescent="0.3">
      <c r="A34" s="26">
        <v>43287</v>
      </c>
      <c r="B34">
        <v>-4.2325168653148559E-2</v>
      </c>
      <c r="C34">
        <v>-4.2325168653148559E-2</v>
      </c>
      <c r="D34">
        <v>-4.321754951339736E-2</v>
      </c>
      <c r="E34">
        <v>-3.9516793592953778E-2</v>
      </c>
      <c r="F34">
        <v>-6.5585798181730225E-3</v>
      </c>
      <c r="G34">
        <v>-4.9543974037817802E-2</v>
      </c>
      <c r="H34">
        <v>-4.9879496751474808E-2</v>
      </c>
      <c r="I34">
        <v>-7.5927467992069661E-2</v>
      </c>
      <c r="J34">
        <v>-6.7077477483719686E-2</v>
      </c>
      <c r="K34">
        <v>1.0999999999999999E-2</v>
      </c>
      <c r="L34">
        <v>2.1790737343248393E-2</v>
      </c>
      <c r="M34">
        <v>4.2572338973464741E-3</v>
      </c>
      <c r="N34">
        <v>-3.5398230088495408E-2</v>
      </c>
      <c r="O34">
        <v>1.6260162601626105E-2</v>
      </c>
      <c r="P34">
        <v>-3.488372093023262E-2</v>
      </c>
      <c r="Q34">
        <v>-3.9094650205761416E-2</v>
      </c>
      <c r="R34">
        <v>-7.6923076923076761E-2</v>
      </c>
      <c r="S34">
        <v>3.8155802861685295E-2</v>
      </c>
      <c r="T34">
        <v>-3.3519553072625774E-2</v>
      </c>
      <c r="U34">
        <v>-6.5306122448979487E-2</v>
      </c>
      <c r="V34">
        <v>1.4936519790889058E-3</v>
      </c>
      <c r="W34">
        <v>-5.4894784995426216E-3</v>
      </c>
      <c r="X34">
        <v>-0.16307893020221786</v>
      </c>
      <c r="Y34">
        <v>0</v>
      </c>
      <c r="Z34">
        <v>-8.1300813008130079E-2</v>
      </c>
      <c r="AA34">
        <v>1.5810276679841806E-2</v>
      </c>
      <c r="AB34">
        <v>-7.7120822622108731E-3</v>
      </c>
      <c r="AC34">
        <v>-9.8642533936651566E-2</v>
      </c>
      <c r="AD34">
        <v>-8.8626292466764678E-3</v>
      </c>
      <c r="AE34">
        <v>-0.16129032258064513</v>
      </c>
      <c r="AF34">
        <v>-5.8510638297872286E-2</v>
      </c>
      <c r="AG34">
        <v>-2.4937655860348684E-3</v>
      </c>
      <c r="AH34">
        <v>-2.3255813953488413E-2</v>
      </c>
      <c r="AI34">
        <v>-5.0108932461873534E-2</v>
      </c>
      <c r="AJ34">
        <v>-4.6035805626598481E-2</v>
      </c>
      <c r="AK34">
        <v>-1.5250544662309462E-2</v>
      </c>
      <c r="AL34">
        <v>-3.4536891679748827E-2</v>
      </c>
      <c r="AM34">
        <v>-7.4204946996466403E-2</v>
      </c>
      <c r="AN34">
        <v>0</v>
      </c>
      <c r="AO34">
        <v>-5.5749128919860724E-2</v>
      </c>
      <c r="AP34">
        <v>-5.5813953488372148E-2</v>
      </c>
      <c r="AQ34">
        <v>-4.4797687861271585E-2</v>
      </c>
      <c r="AR34">
        <v>-0.19136262099776624</v>
      </c>
      <c r="AS34">
        <v>-3.2810271041369354E-2</v>
      </c>
      <c r="AT34">
        <v>-8.121212121212118E-2</v>
      </c>
      <c r="AU34">
        <v>-2.7624309392265234E-2</v>
      </c>
      <c r="AV34">
        <v>0</v>
      </c>
      <c r="AW34">
        <v>-0.27926829268292674</v>
      </c>
      <c r="AX34">
        <v>-4.4506258692628697E-2</v>
      </c>
      <c r="AY34">
        <v>-5.3117782909930855E-2</v>
      </c>
      <c r="AZ34">
        <v>-3.1446540880504248E-3</v>
      </c>
      <c r="BA34">
        <v>0</v>
      </c>
      <c r="BB34">
        <v>-8.2781456953642363E-2</v>
      </c>
      <c r="BC34">
        <v>3.1746031746031633E-2</v>
      </c>
      <c r="BD34">
        <v>-2.7734976887519358E-2</v>
      </c>
      <c r="BE34">
        <v>-5.65610859728507E-2</v>
      </c>
      <c r="BF34">
        <v>-0.10666666666666658</v>
      </c>
      <c r="BG34">
        <v>-6.2084257206208249E-2</v>
      </c>
      <c r="BH34">
        <v>-9.4444444444444553E-2</v>
      </c>
      <c r="BI34">
        <v>-1.8786127167630062E-2</v>
      </c>
      <c r="BJ34">
        <v>-3.5260930888575404E-2</v>
      </c>
      <c r="BK34">
        <v>3.6834924965893467E-2</v>
      </c>
      <c r="BL34">
        <v>-3.6764705882352922E-2</v>
      </c>
      <c r="BM34">
        <v>-8.2010582010581867E-2</v>
      </c>
      <c r="BN34">
        <v>-2.0151133501259411E-2</v>
      </c>
      <c r="BO34">
        <v>-5.4474708171206143E-2</v>
      </c>
      <c r="BP34">
        <v>-5.8004640371229654E-2</v>
      </c>
      <c r="BQ34">
        <v>-8.1159420289855122E-2</v>
      </c>
      <c r="BR34">
        <v>-4.6997389033942572E-2</v>
      </c>
      <c r="BS34">
        <v>-2.8985507246376829E-2</v>
      </c>
      <c r="BT34">
        <v>2.9752066115702469E-2</v>
      </c>
      <c r="BU34">
        <v>-5.352112676056342E-2</v>
      </c>
      <c r="BV34">
        <v>-8.6080586080585997E-2</v>
      </c>
      <c r="BW34">
        <v>-0.16298342541436472</v>
      </c>
      <c r="BX34">
        <v>-5.3452115812917644E-2</v>
      </c>
      <c r="BY34">
        <v>-4.743083003952564E-2</v>
      </c>
      <c r="BZ34">
        <v>0</v>
      </c>
      <c r="CA34">
        <v>-0.21099290780141833</v>
      </c>
      <c r="CB34">
        <v>-2.595155709342567E-2</v>
      </c>
      <c r="CC34">
        <v>-0.11247803163444647</v>
      </c>
      <c r="CD34">
        <v>-8.0912863070539576E-2</v>
      </c>
      <c r="CE34">
        <v>-0.17508417508417506</v>
      </c>
      <c r="CF34">
        <v>-4.6153846153846101E-2</v>
      </c>
      <c r="CG34">
        <v>-7.0833333333333304E-2</v>
      </c>
      <c r="CH34">
        <v>-5.4590570719603049E-2</v>
      </c>
      <c r="CI34">
        <v>-5.555555555555558E-2</v>
      </c>
      <c r="CJ34">
        <v>-0.14662084765177552</v>
      </c>
      <c r="CK34">
        <v>0</v>
      </c>
      <c r="CL34">
        <v>-9.2150170648464202E-2</v>
      </c>
      <c r="CM34">
        <v>-7.3365231259968078E-2</v>
      </c>
      <c r="CN34">
        <v>-0.2163238221632382</v>
      </c>
      <c r="CO34">
        <v>-5.650406504065042E-2</v>
      </c>
      <c r="CP34">
        <v>8.8339222614841617E-3</v>
      </c>
      <c r="CQ34">
        <v>-0.10341207349081372</v>
      </c>
      <c r="CR34">
        <v>-2.5356576862123448E-2</v>
      </c>
      <c r="CS34">
        <v>0</v>
      </c>
      <c r="CT34">
        <v>-0.13278688524590154</v>
      </c>
      <c r="CU34">
        <v>-5.0069541029207243E-2</v>
      </c>
      <c r="CV34">
        <v>-6.4854368932038886E-2</v>
      </c>
      <c r="CW34">
        <v>0</v>
      </c>
      <c r="CX34">
        <v>-4.6089385474860189E-2</v>
      </c>
      <c r="CY34">
        <v>-4.4965167827739072E-2</v>
      </c>
      <c r="CZ34">
        <v>-5.9294871794871806E-2</v>
      </c>
      <c r="DA34">
        <v>0</v>
      </c>
      <c r="DB34">
        <v>-7.8059071729957852E-2</v>
      </c>
      <c r="DC34">
        <v>0</v>
      </c>
      <c r="DD34">
        <v>-9.0732967387794572E-2</v>
      </c>
      <c r="DE34">
        <v>-7.478260869565212E-2</v>
      </c>
      <c r="DF34">
        <v>-2.9025570145127855E-2</v>
      </c>
      <c r="DG34">
        <v>-0.14663951120162932</v>
      </c>
      <c r="DH34">
        <v>0</v>
      </c>
      <c r="DI34">
        <v>-6.7307692307692402E-2</v>
      </c>
      <c r="DJ34">
        <v>-0.14799446749654221</v>
      </c>
      <c r="DK34">
        <v>-0.13167701863354042</v>
      </c>
      <c r="DL34">
        <v>0</v>
      </c>
      <c r="DM34">
        <v>-7.871720116618075E-2</v>
      </c>
      <c r="DN34">
        <v>-3.2697547683923744E-2</v>
      </c>
      <c r="DO34">
        <v>-6.1182519280205572E-2</v>
      </c>
      <c r="DP34">
        <v>-3.1746031746031744E-2</v>
      </c>
      <c r="DQ34">
        <v>-5.36013400335007E-2</v>
      </c>
      <c r="DR34">
        <v>7.8894133513149001E-2</v>
      </c>
      <c r="DS34">
        <v>-3.125E-2</v>
      </c>
      <c r="DT34">
        <v>-7.3404255319148848E-2</v>
      </c>
      <c r="DU34">
        <v>-5.3921568627451011E-2</v>
      </c>
      <c r="DV34">
        <v>-2.604166666666663E-2</v>
      </c>
      <c r="DW34">
        <v>-4.0384615384615463E-2</v>
      </c>
      <c r="DX34">
        <v>-1.6949152542372947E-2</v>
      </c>
      <c r="DY34">
        <v>-2.4856596558317512E-2</v>
      </c>
      <c r="DZ34">
        <v>-0.1933701657458563</v>
      </c>
      <c r="EA34">
        <v>-4.418604651162783E-2</v>
      </c>
      <c r="EB34">
        <v>0</v>
      </c>
      <c r="EC34">
        <v>-3.6303630363036299E-2</v>
      </c>
      <c r="ED34">
        <v>-0.16041397153945669</v>
      </c>
      <c r="EE34">
        <v>-7.5564278704612353E-2</v>
      </c>
      <c r="EF34">
        <v>-3.3965244865718724E-2</v>
      </c>
      <c r="EG34">
        <v>-7.5806451612903225E-2</v>
      </c>
      <c r="EH34">
        <v>-5.3516819571865382E-2</v>
      </c>
      <c r="EI34">
        <v>-9.5367847411444995E-3</v>
      </c>
      <c r="EJ34">
        <v>-7.7380952380952328E-2</v>
      </c>
      <c r="EK34">
        <v>-7.8947368421052544E-2</v>
      </c>
      <c r="EL34">
        <v>-9.6728307254623114E-2</v>
      </c>
      <c r="EM34">
        <v>6.5162907268170311E-2</v>
      </c>
      <c r="EN34">
        <v>-7.1428571428571508E-2</v>
      </c>
      <c r="EO34">
        <v>-4.1884816753926635E-2</v>
      </c>
      <c r="EP34">
        <v>-5.8823529411764719E-2</v>
      </c>
    </row>
    <row r="35" spans="1:146" x14ac:dyDescent="0.3">
      <c r="A35" s="26">
        <v>43294</v>
      </c>
      <c r="B35">
        <v>3.8356362417036785E-2</v>
      </c>
      <c r="C35">
        <v>3.8356362417036785E-2</v>
      </c>
      <c r="D35">
        <v>3.9330912403887724E-2</v>
      </c>
      <c r="E35">
        <v>3.5289396281947057E-2</v>
      </c>
      <c r="F35">
        <v>-1.1783533039249202E-3</v>
      </c>
      <c r="G35">
        <v>1.5714638831796975E-2</v>
      </c>
      <c r="H35">
        <v>1.3732270648512524E-2</v>
      </c>
      <c r="I35">
        <v>4.3566920982882451E-2</v>
      </c>
      <c r="J35">
        <v>1.2569963992533153E-2</v>
      </c>
      <c r="K35">
        <v>1.0999999999999999E-2</v>
      </c>
      <c r="L35">
        <v>-1.3344987747553053E-2</v>
      </c>
      <c r="M35">
        <v>-1.6489662586816875E-2</v>
      </c>
      <c r="N35">
        <v>3.2110091743119185E-2</v>
      </c>
      <c r="O35">
        <v>5.8666666666666645E-2</v>
      </c>
      <c r="P35">
        <v>-8.43373493975903E-2</v>
      </c>
      <c r="Q35">
        <v>-1.2847965738757905E-2</v>
      </c>
      <c r="R35">
        <v>0.10742971887550179</v>
      </c>
      <c r="S35">
        <v>3.0627871362940429E-3</v>
      </c>
      <c r="T35">
        <v>2.8901734104047616E-3</v>
      </c>
      <c r="U35">
        <v>-3.6390101892285309E-2</v>
      </c>
      <c r="V35">
        <v>6.6368381804623455E-2</v>
      </c>
      <c r="W35">
        <v>-5.5197792088315101E-3</v>
      </c>
      <c r="X35">
        <v>-5.4559625876851037E-3</v>
      </c>
      <c r="Y35">
        <v>0</v>
      </c>
      <c r="Z35">
        <v>1.0816125860373615E-2</v>
      </c>
      <c r="AA35">
        <v>1.1673151750972721E-2</v>
      </c>
      <c r="AB35">
        <v>3.1088082901554515E-2</v>
      </c>
      <c r="AC35">
        <v>0.12951807228915646</v>
      </c>
      <c r="AD35">
        <v>2.3845007451564815E-2</v>
      </c>
      <c r="AE35">
        <v>0.10576923076923062</v>
      </c>
      <c r="AF35">
        <v>2.5423728813559254E-2</v>
      </c>
      <c r="AG35">
        <v>-1.0000000000000009E-2</v>
      </c>
      <c r="AH35">
        <v>-2.6455026455025621E-3</v>
      </c>
      <c r="AI35">
        <v>-9.1743119266055606E-3</v>
      </c>
      <c r="AJ35">
        <v>3.4852546916890104E-2</v>
      </c>
      <c r="AK35">
        <v>1.3274336283185972E-2</v>
      </c>
      <c r="AL35">
        <v>0</v>
      </c>
      <c r="AM35">
        <v>4.1984732824427384E-2</v>
      </c>
      <c r="AN35">
        <v>0</v>
      </c>
      <c r="AO35">
        <v>0</v>
      </c>
      <c r="AP35">
        <v>7.8817733990147909E-2</v>
      </c>
      <c r="AQ35">
        <v>4.8411497730710851E-2</v>
      </c>
      <c r="AR35">
        <v>-0.13627992633517483</v>
      </c>
      <c r="AS35">
        <v>2.2123893805309658E-2</v>
      </c>
      <c r="AT35">
        <v>-5.2770448548812299E-3</v>
      </c>
      <c r="AU35">
        <v>-1.1363636363636354E-2</v>
      </c>
      <c r="AV35">
        <v>0</v>
      </c>
      <c r="AW35">
        <v>-0.10321489001692052</v>
      </c>
      <c r="AX35">
        <v>2.9112081513826826E-3</v>
      </c>
      <c r="AY35">
        <v>3.4146341463414887E-2</v>
      </c>
      <c r="AZ35">
        <v>7.7287066246056746E-2</v>
      </c>
      <c r="BA35">
        <v>0</v>
      </c>
      <c r="BB35">
        <v>0</v>
      </c>
      <c r="BC35">
        <v>-3.5164835164835151E-2</v>
      </c>
      <c r="BD35">
        <v>-1.5847860538826808E-3</v>
      </c>
      <c r="BE35">
        <v>2.6378896882494063E-2</v>
      </c>
      <c r="BF35">
        <v>-2.6119402985074758E-2</v>
      </c>
      <c r="BG35">
        <v>1.4184397163120366E-2</v>
      </c>
      <c r="BH35">
        <v>1.2269938650306678E-2</v>
      </c>
      <c r="BI35">
        <v>3.5346097201767401E-2</v>
      </c>
      <c r="BJ35">
        <v>6.7251461988304007E-2</v>
      </c>
      <c r="BK35">
        <v>-2.631578947368407E-2</v>
      </c>
      <c r="BL35">
        <v>2.2900763358778553E-2</v>
      </c>
      <c r="BM35">
        <v>6.6282420749279591E-2</v>
      </c>
      <c r="BN35">
        <v>3.3419023136246562E-2</v>
      </c>
      <c r="BO35">
        <v>1.6460905349794164E-2</v>
      </c>
      <c r="BP35">
        <v>2.7093596059113434E-2</v>
      </c>
      <c r="BQ35">
        <v>-4.1009463722397443E-2</v>
      </c>
      <c r="BR35">
        <v>4.9315068493150704E-2</v>
      </c>
      <c r="BS35">
        <v>0</v>
      </c>
      <c r="BT35">
        <v>-1.4446227929374111E-2</v>
      </c>
      <c r="BU35">
        <v>2.3809523809523725E-2</v>
      </c>
      <c r="BV35">
        <v>1.4028056112224352E-2</v>
      </c>
      <c r="BW35">
        <v>3.630363036303641E-2</v>
      </c>
      <c r="BX35">
        <v>2.3529411764704466E-3</v>
      </c>
      <c r="BY35">
        <v>4.1493775933610033E-2</v>
      </c>
      <c r="BZ35">
        <v>0</v>
      </c>
      <c r="CA35">
        <v>3.8202247191011285E-2</v>
      </c>
      <c r="CB35">
        <v>3.7300177619893349E-2</v>
      </c>
      <c r="CC35">
        <v>0.19009900990099005</v>
      </c>
      <c r="CD35">
        <v>6.5462753950338515E-2</v>
      </c>
      <c r="CE35">
        <v>0.15306122448979598</v>
      </c>
      <c r="CF35">
        <v>0.11520737327188946</v>
      </c>
      <c r="CG35">
        <v>7.623318385650224E-2</v>
      </c>
      <c r="CH35">
        <v>0</v>
      </c>
      <c r="CI35">
        <v>5.5363321799307919E-2</v>
      </c>
      <c r="CJ35">
        <v>5.3691275167785157E-2</v>
      </c>
      <c r="CK35">
        <v>0</v>
      </c>
      <c r="CL35">
        <v>3.7593984962405846E-2</v>
      </c>
      <c r="CM35">
        <v>8.0895008605852192E-2</v>
      </c>
      <c r="CN35">
        <v>0.10245554614733265</v>
      </c>
      <c r="CO35">
        <v>2.1973287376130912E-2</v>
      </c>
      <c r="CP35">
        <v>3.8528896672504365E-2</v>
      </c>
      <c r="CQ35">
        <v>5.9718969555035306E-2</v>
      </c>
      <c r="CR35">
        <v>-3.9024390243902474E-2</v>
      </c>
      <c r="CS35">
        <v>0</v>
      </c>
      <c r="CT35">
        <v>5.5765595463137974E-2</v>
      </c>
      <c r="CU35">
        <v>5.8565153733528552E-2</v>
      </c>
      <c r="CV35">
        <v>0.10589700996677753</v>
      </c>
      <c r="CW35">
        <v>0</v>
      </c>
      <c r="CX35">
        <v>9.5168374816982926E-3</v>
      </c>
      <c r="CY35">
        <v>3.4482758620689724E-2</v>
      </c>
      <c r="CZ35">
        <v>8.5178875638840523E-3</v>
      </c>
      <c r="DA35">
        <v>0</v>
      </c>
      <c r="DB35">
        <v>3.8901601830663601E-2</v>
      </c>
      <c r="DC35">
        <v>0</v>
      </c>
      <c r="DD35">
        <v>2.5923295454545414E-2</v>
      </c>
      <c r="DE35">
        <v>3.3834586466165328E-2</v>
      </c>
      <c r="DF35">
        <v>2.8469750889679624E-2</v>
      </c>
      <c r="DG35">
        <v>-4.7732696897375693E-3</v>
      </c>
      <c r="DH35">
        <v>0</v>
      </c>
      <c r="DI35">
        <v>1.4432989690721598E-2</v>
      </c>
      <c r="DJ35">
        <v>5.1948051948051965E-2</v>
      </c>
      <c r="DK35">
        <v>4.2918454935622297E-2</v>
      </c>
      <c r="DL35">
        <v>6.1032863849765251E-2</v>
      </c>
      <c r="DM35">
        <v>7.5949367088607556E-2</v>
      </c>
      <c r="DN35">
        <v>1.4084507042253502E-2</v>
      </c>
      <c r="DO35">
        <v>1.0405257393208966E-2</v>
      </c>
      <c r="DP35">
        <v>-9.1074681238615396E-3</v>
      </c>
      <c r="DQ35">
        <v>4.9557522123893749E-2</v>
      </c>
      <c r="DR35">
        <v>-2.1249999999999991E-2</v>
      </c>
      <c r="DS35">
        <v>-1.7595307917888547E-2</v>
      </c>
      <c r="DT35">
        <v>2.1814006888633664E-2</v>
      </c>
      <c r="DU35">
        <v>3.7996545768566481E-2</v>
      </c>
      <c r="DV35">
        <v>-4.6345811051693553E-2</v>
      </c>
      <c r="DW35">
        <v>4.0080160320641323E-3</v>
      </c>
      <c r="DX35">
        <v>2.4137931034482918E-2</v>
      </c>
      <c r="DY35">
        <v>2.1568627450980538E-2</v>
      </c>
      <c r="DZ35">
        <v>2.9680365296803624E-2</v>
      </c>
      <c r="EA35">
        <v>5.1094890510948954E-2</v>
      </c>
      <c r="EB35">
        <v>0</v>
      </c>
      <c r="EC35">
        <v>-6.8493150684931781E-3</v>
      </c>
      <c r="ED35">
        <v>-7.7041602465330872E-3</v>
      </c>
      <c r="EE35">
        <v>-5.7324840764331086E-2</v>
      </c>
      <c r="EF35">
        <v>-2.6165167620605057E-2</v>
      </c>
      <c r="EG35">
        <v>3.6649214659685958E-2</v>
      </c>
      <c r="EH35">
        <v>-1.4539579967689953E-2</v>
      </c>
      <c r="EI35">
        <v>-5.5020632737274866E-3</v>
      </c>
      <c r="EJ35">
        <v>2.3655913978494425E-2</v>
      </c>
      <c r="EK35">
        <v>6.4935064935064846E-2</v>
      </c>
      <c r="EL35">
        <v>5.6692913385826715E-2</v>
      </c>
      <c r="EM35">
        <v>1.1764705882352899E-2</v>
      </c>
      <c r="EN35">
        <v>8.5470085470085166E-3</v>
      </c>
      <c r="EO35">
        <v>1.3661202185792254E-2</v>
      </c>
      <c r="EP35">
        <v>3.0000000000000027E-2</v>
      </c>
    </row>
    <row r="36" spans="1:146" x14ac:dyDescent="0.3">
      <c r="A36" s="26">
        <v>43301</v>
      </c>
      <c r="B36">
        <v>-4.2720446239436615E-3</v>
      </c>
      <c r="C36">
        <v>-4.2720446239436615E-3</v>
      </c>
      <c r="D36">
        <v>-4.7216111385158998E-3</v>
      </c>
      <c r="E36">
        <v>-2.857232357495733E-3</v>
      </c>
      <c r="F36">
        <v>-2.5244630327045468E-3</v>
      </c>
      <c r="G36">
        <v>-1.1140911537509223E-2</v>
      </c>
      <c r="H36">
        <v>-1.222656557344102E-2</v>
      </c>
      <c r="I36">
        <v>-1.9123434795993911E-2</v>
      </c>
      <c r="J36">
        <v>-1.3401232834534423E-2</v>
      </c>
      <c r="K36">
        <v>1.0999999999999999E-2</v>
      </c>
      <c r="L36">
        <v>4.5785952597890492E-3</v>
      </c>
      <c r="M36">
        <v>2.3182739627638452E-3</v>
      </c>
      <c r="N36">
        <v>0</v>
      </c>
      <c r="O36">
        <v>0</v>
      </c>
      <c r="P36">
        <v>-3.289473684210531E-2</v>
      </c>
      <c r="Q36">
        <v>-5.4229934924078127E-2</v>
      </c>
      <c r="R36">
        <v>-7.2529465095194645E-3</v>
      </c>
      <c r="S36">
        <v>-1.984732824427482E-2</v>
      </c>
      <c r="T36">
        <v>-5.7636887608069065E-3</v>
      </c>
      <c r="U36">
        <v>9.0634441087613649E-3</v>
      </c>
      <c r="V36">
        <v>-6.0139860139860168E-2</v>
      </c>
      <c r="W36">
        <v>-2.4051803885291378E-2</v>
      </c>
      <c r="X36">
        <v>-7.8369905956112706E-3</v>
      </c>
      <c r="Y36">
        <v>0</v>
      </c>
      <c r="Z36">
        <v>-1.9455252918287869E-2</v>
      </c>
      <c r="AA36">
        <v>-1.5384615384615441E-2</v>
      </c>
      <c r="AB36">
        <v>-5.7788944723618063E-2</v>
      </c>
      <c r="AC36">
        <v>-3.4666666666666734E-2</v>
      </c>
      <c r="AD36">
        <v>5.8224163027656317E-2</v>
      </c>
      <c r="AE36">
        <v>-3.0434782608695587E-2</v>
      </c>
      <c r="AF36">
        <v>1.6528925619834656E-2</v>
      </c>
      <c r="AG36">
        <v>-1.7676767676767735E-2</v>
      </c>
      <c r="AH36">
        <v>-5.5702917771883298E-2</v>
      </c>
      <c r="AI36">
        <v>3.4722222222222099E-2</v>
      </c>
      <c r="AJ36">
        <v>6.9948186528497436E-2</v>
      </c>
      <c r="AK36">
        <v>-3.7117903930131035E-2</v>
      </c>
      <c r="AL36">
        <v>-3.2520325203252431E-3</v>
      </c>
      <c r="AM36">
        <v>0</v>
      </c>
      <c r="AN36">
        <v>0</v>
      </c>
      <c r="AO36">
        <v>-7.3800738007380184E-3</v>
      </c>
      <c r="AP36">
        <v>-9.1324200913242004E-3</v>
      </c>
      <c r="AQ36">
        <v>2.0202020202020332E-2</v>
      </c>
      <c r="AR36">
        <v>-4.9040511727079017E-2</v>
      </c>
      <c r="AS36">
        <v>7.2150072150072297E-3</v>
      </c>
      <c r="AT36">
        <v>-2.2546419098143256E-2</v>
      </c>
      <c r="AU36">
        <v>-2.2988505747126409E-2</v>
      </c>
      <c r="AV36">
        <v>0</v>
      </c>
      <c r="AW36">
        <v>2.2641509433962259E-2</v>
      </c>
      <c r="AX36">
        <v>-1.4513788098693747E-2</v>
      </c>
      <c r="AY36">
        <v>-2.3584905660376521E-3</v>
      </c>
      <c r="AZ36">
        <v>-8.7847730600293383E-3</v>
      </c>
      <c r="BA36">
        <v>0</v>
      </c>
      <c r="BB36">
        <v>3.6101083032489267E-3</v>
      </c>
      <c r="BC36">
        <v>5.9225512528473967E-2</v>
      </c>
      <c r="BD36">
        <v>-1.2698412698412764E-2</v>
      </c>
      <c r="BE36">
        <v>-9.3457943925233655E-3</v>
      </c>
      <c r="BF36">
        <v>-1.9157088122605304E-2</v>
      </c>
      <c r="BG36">
        <v>-1.1655011655011593E-2</v>
      </c>
      <c r="BH36">
        <v>-2.7272727272727226E-2</v>
      </c>
      <c r="BI36">
        <v>-6.2588904694167891E-2</v>
      </c>
      <c r="BJ36">
        <v>-1.0958904109588996E-2</v>
      </c>
      <c r="BK36">
        <v>-3.6486486486486558E-2</v>
      </c>
      <c r="BL36">
        <v>-3.7313432835821558E-3</v>
      </c>
      <c r="BM36">
        <v>-8.1081081081081363E-3</v>
      </c>
      <c r="BN36">
        <v>-2.487562189054715E-2</v>
      </c>
      <c r="BO36">
        <v>-8.0971659919027994E-3</v>
      </c>
      <c r="BP36">
        <v>-4.7961630695442237E-3</v>
      </c>
      <c r="BQ36">
        <v>6.5789473684210176E-3</v>
      </c>
      <c r="BR36">
        <v>-2.6109660574412552E-2</v>
      </c>
      <c r="BS36">
        <v>0</v>
      </c>
      <c r="BT36">
        <v>-9.7719869706839324E-3</v>
      </c>
      <c r="BU36">
        <v>0</v>
      </c>
      <c r="BV36">
        <v>-2.7667984189723271E-2</v>
      </c>
      <c r="BW36">
        <v>-5.7324840764331308E-2</v>
      </c>
      <c r="BX36">
        <v>-4.2253521126760507E-2</v>
      </c>
      <c r="BY36">
        <v>3.9840637450199168E-3</v>
      </c>
      <c r="BZ36">
        <v>0</v>
      </c>
      <c r="CA36">
        <v>-2.1645021645021467E-3</v>
      </c>
      <c r="CB36">
        <v>-6.8493150684931781E-3</v>
      </c>
      <c r="CC36">
        <v>9.8169717138103074E-2</v>
      </c>
      <c r="CD36">
        <v>1.6949152542372836E-2</v>
      </c>
      <c r="CE36">
        <v>6.9026548672566301E-2</v>
      </c>
      <c r="CF36">
        <v>1.8595041322313932E-2</v>
      </c>
      <c r="CG36">
        <v>6.2500000000000888E-3</v>
      </c>
      <c r="CH36">
        <v>-1.5748031496062964E-2</v>
      </c>
      <c r="CI36">
        <v>-3.9344262295081811E-2</v>
      </c>
      <c r="CJ36">
        <v>-1.7834394904458595E-2</v>
      </c>
      <c r="CK36">
        <v>0</v>
      </c>
      <c r="CL36">
        <v>-1.8115942028985588E-3</v>
      </c>
      <c r="CM36">
        <v>-2.866242038216571E-2</v>
      </c>
      <c r="CN36">
        <v>-2.457757296466978E-2</v>
      </c>
      <c r="CO36">
        <v>-2.4451939291736835E-2</v>
      </c>
      <c r="CP36">
        <v>-2.6981450252951067E-2</v>
      </c>
      <c r="CQ36">
        <v>-3.9779005524862021E-2</v>
      </c>
      <c r="CR36">
        <v>-4.0609137055837574E-2</v>
      </c>
      <c r="CS36">
        <v>0</v>
      </c>
      <c r="CT36">
        <v>-1.7009847806624845E-2</v>
      </c>
      <c r="CU36">
        <v>2.7662517289073207E-2</v>
      </c>
      <c r="CV36">
        <v>-4.2057829515583789E-2</v>
      </c>
      <c r="CW36">
        <v>0</v>
      </c>
      <c r="CX36">
        <v>-4.7860768672951415E-2</v>
      </c>
      <c r="CY36">
        <v>-3.2051282051282048E-2</v>
      </c>
      <c r="CZ36">
        <v>0</v>
      </c>
      <c r="DA36">
        <v>0</v>
      </c>
      <c r="DB36">
        <v>-8.8105726872246271E-3</v>
      </c>
      <c r="DC36">
        <v>0</v>
      </c>
      <c r="DD36">
        <v>-5.4344063689858113E-2</v>
      </c>
      <c r="DE36">
        <v>-2.0000000000000018E-2</v>
      </c>
      <c r="DF36">
        <v>-7.6124567474048499E-3</v>
      </c>
      <c r="DG36">
        <v>3.5971223021582732E-2</v>
      </c>
      <c r="DH36">
        <v>6.0137457044673326E-3</v>
      </c>
      <c r="DI36">
        <v>-1.8292682926829285E-2</v>
      </c>
      <c r="DJ36">
        <v>-1.3888888888888951E-2</v>
      </c>
      <c r="DK36">
        <v>-9.6021947873800029E-3</v>
      </c>
      <c r="DL36">
        <v>-1.327433628318575E-2</v>
      </c>
      <c r="DM36">
        <v>-2.6470588235294024E-2</v>
      </c>
      <c r="DN36">
        <v>-1.3888888888888951E-2</v>
      </c>
      <c r="DO36">
        <v>-1.5718157181571768E-2</v>
      </c>
      <c r="DP36">
        <v>-3.6764705882353921E-3</v>
      </c>
      <c r="DQ36">
        <v>-2.5295109612141542E-2</v>
      </c>
      <c r="DR36">
        <v>8.3014048531289131E-3</v>
      </c>
      <c r="DS36">
        <v>8.9552238805969964E-3</v>
      </c>
      <c r="DT36">
        <v>-1.0112359550561778E-2</v>
      </c>
      <c r="DU36">
        <v>-6.6555740432612254E-3</v>
      </c>
      <c r="DV36">
        <v>-2.0560747663551315E-2</v>
      </c>
      <c r="DW36">
        <v>0</v>
      </c>
      <c r="DX36">
        <v>-1.0101010101010166E-2</v>
      </c>
      <c r="DY36">
        <v>2.1113243761996303E-2</v>
      </c>
      <c r="DZ36">
        <v>-1.1086474501108556E-2</v>
      </c>
      <c r="EA36">
        <v>-1.3888888888888951E-2</v>
      </c>
      <c r="EB36">
        <v>0</v>
      </c>
      <c r="EC36">
        <v>-6.8965517241379448E-3</v>
      </c>
      <c r="ED36">
        <v>-2.4844720496894457E-2</v>
      </c>
      <c r="EE36">
        <v>-2.3648648648648796E-2</v>
      </c>
      <c r="EF36">
        <v>-9.2359361880773871E-3</v>
      </c>
      <c r="EG36">
        <v>-3.0303030303030387E-2</v>
      </c>
      <c r="EH36">
        <v>-1.6393442622950616E-3</v>
      </c>
      <c r="EI36">
        <v>-1.1065006915629283E-2</v>
      </c>
      <c r="EJ36">
        <v>-2.9411764705882248E-2</v>
      </c>
      <c r="EK36">
        <v>-1.4634146341463317E-2</v>
      </c>
      <c r="EL36">
        <v>-1.0432190760059634E-2</v>
      </c>
      <c r="EM36">
        <v>-1.3953488372092981E-2</v>
      </c>
      <c r="EN36">
        <v>0</v>
      </c>
      <c r="EO36">
        <v>-5.3908355795148299E-2</v>
      </c>
      <c r="EP36">
        <v>4.8543689320388328E-3</v>
      </c>
    </row>
    <row r="37" spans="1:146" x14ac:dyDescent="0.3">
      <c r="A37" s="26">
        <v>43308</v>
      </c>
      <c r="B37">
        <v>1.0399703584140888E-2</v>
      </c>
      <c r="C37">
        <v>1.0399703584140888E-2</v>
      </c>
      <c r="D37">
        <v>9.7414502254290387E-3</v>
      </c>
      <c r="E37">
        <v>1.2471265624792885E-2</v>
      </c>
      <c r="F37">
        <v>-1.3608402702707362E-3</v>
      </c>
      <c r="G37">
        <v>5.9065839002762195E-2</v>
      </c>
      <c r="H37">
        <v>3.7432137726592381E-2</v>
      </c>
      <c r="I37">
        <v>3.1586716782109399E-2</v>
      </c>
      <c r="J37">
        <v>4.1819401175244748E-2</v>
      </c>
      <c r="K37">
        <v>1.0999999999999999E-2</v>
      </c>
      <c r="L37">
        <v>1.1545929386000242E-2</v>
      </c>
      <c r="M37">
        <v>-5.7005084415172273E-3</v>
      </c>
      <c r="N37">
        <v>0.18222222222222229</v>
      </c>
      <c r="O37">
        <v>1.0075566750629594E-2</v>
      </c>
      <c r="P37">
        <v>0</v>
      </c>
      <c r="Q37">
        <v>5.7339449541284448E-2</v>
      </c>
      <c r="R37">
        <v>-1.6438356164383494E-2</v>
      </c>
      <c r="S37">
        <v>2.4922118380062308E-2</v>
      </c>
      <c r="T37">
        <v>5.507246376811592E-2</v>
      </c>
      <c r="U37">
        <v>4.041916167664672E-2</v>
      </c>
      <c r="V37">
        <v>3.4970238095238138E-2</v>
      </c>
      <c r="W37">
        <v>1.42180094786728E-2</v>
      </c>
      <c r="X37">
        <v>6.1611374407582797E-2</v>
      </c>
      <c r="Y37">
        <v>0</v>
      </c>
      <c r="Z37">
        <v>0.15178571428571419</v>
      </c>
      <c r="AA37">
        <v>3.2552083333333259E-2</v>
      </c>
      <c r="AB37">
        <v>6.133333333333324E-2</v>
      </c>
      <c r="AC37">
        <v>3.3149171270718369E-2</v>
      </c>
      <c r="AD37">
        <v>-8.2530949105914519E-3</v>
      </c>
      <c r="AE37">
        <v>1.3452914798206095E-2</v>
      </c>
      <c r="AF37">
        <v>6.7750677506775103E-2</v>
      </c>
      <c r="AG37">
        <v>4.8843187660668308E-2</v>
      </c>
      <c r="AH37">
        <v>8.4269662921348187E-2</v>
      </c>
      <c r="AI37">
        <v>4.026845637583909E-2</v>
      </c>
      <c r="AJ37">
        <v>4.8426150121065881E-3</v>
      </c>
      <c r="AK37">
        <v>5.895691609977316E-2</v>
      </c>
      <c r="AL37">
        <v>2.4469820554649191E-2</v>
      </c>
      <c r="AM37">
        <v>7.3260073260073222E-2</v>
      </c>
      <c r="AN37">
        <v>0</v>
      </c>
      <c r="AO37">
        <v>0.28252788104089221</v>
      </c>
      <c r="AP37">
        <v>4.377880184331806E-2</v>
      </c>
      <c r="AQ37">
        <v>0.13012729844413018</v>
      </c>
      <c r="AR37">
        <v>1.3452914798206095E-2</v>
      </c>
      <c r="AS37">
        <v>8.882521489971329E-2</v>
      </c>
      <c r="AT37">
        <v>8.9552238805969964E-2</v>
      </c>
      <c r="AU37">
        <v>0</v>
      </c>
      <c r="AV37">
        <v>0</v>
      </c>
      <c r="AW37">
        <v>9.2250922509225175E-2</v>
      </c>
      <c r="AX37">
        <v>4.5655375552282607E-2</v>
      </c>
      <c r="AY37">
        <v>4.7281323877068404E-2</v>
      </c>
      <c r="AZ37">
        <v>2.0679468242245314E-2</v>
      </c>
      <c r="BA37">
        <v>-0.10526315789473684</v>
      </c>
      <c r="BB37">
        <v>7.1942446043165464E-2</v>
      </c>
      <c r="BC37">
        <v>-3.8709677419354938E-2</v>
      </c>
      <c r="BD37">
        <v>4.8231511254019255E-2</v>
      </c>
      <c r="BE37">
        <v>6.6037735849056478E-2</v>
      </c>
      <c r="BF37">
        <v>2.5390625E-2</v>
      </c>
      <c r="BG37">
        <v>0.15801886792452824</v>
      </c>
      <c r="BH37">
        <v>6.230529595015577E-2</v>
      </c>
      <c r="BI37">
        <v>8.1942336874051502E-2</v>
      </c>
      <c r="BJ37">
        <v>2.0775623268698196E-2</v>
      </c>
      <c r="BK37">
        <v>0</v>
      </c>
      <c r="BL37">
        <v>7.4906367041198463E-2</v>
      </c>
      <c r="BM37">
        <v>3.5422343324250649E-2</v>
      </c>
      <c r="BN37">
        <v>5.3571428571428603E-2</v>
      </c>
      <c r="BO37">
        <v>7.7551020408163307E-2</v>
      </c>
      <c r="BP37">
        <v>0.11807228915662638</v>
      </c>
      <c r="BQ37">
        <v>4.5751633986928164E-2</v>
      </c>
      <c r="BR37">
        <v>3.7533512064343189E-2</v>
      </c>
      <c r="BS37">
        <v>1.7910447761193993E-2</v>
      </c>
      <c r="BT37">
        <v>-6.5789473684210176E-3</v>
      </c>
      <c r="BU37">
        <v>3.7790697674418672E-2</v>
      </c>
      <c r="BV37">
        <v>-1.8292682926829285E-2</v>
      </c>
      <c r="BW37">
        <v>8.783783783783794E-2</v>
      </c>
      <c r="BX37">
        <v>2.450980392156854E-2</v>
      </c>
      <c r="BY37">
        <v>3.5714285714285809E-2</v>
      </c>
      <c r="BZ37">
        <v>0</v>
      </c>
      <c r="CA37">
        <v>7.1583514099783141E-2</v>
      </c>
      <c r="CB37">
        <v>5.5172413793103559E-2</v>
      </c>
      <c r="CC37">
        <v>-9.2424242424242298E-2</v>
      </c>
      <c r="CD37">
        <v>5.6250000000000133E-2</v>
      </c>
      <c r="CE37">
        <v>1.655629139072845E-2</v>
      </c>
      <c r="CF37">
        <v>1.2170385395537719E-2</v>
      </c>
      <c r="CG37">
        <v>4.554865424430643E-2</v>
      </c>
      <c r="CH37">
        <v>4.2666666666666631E-2</v>
      </c>
      <c r="CI37">
        <v>3.4129692832764347E-2</v>
      </c>
      <c r="CJ37">
        <v>5.4474708171206254E-2</v>
      </c>
      <c r="CK37">
        <v>0</v>
      </c>
      <c r="CL37">
        <v>9.6188747731397406E-2</v>
      </c>
      <c r="CM37">
        <v>4.9180327868852514E-2</v>
      </c>
      <c r="CN37">
        <v>4.2519685039370092E-2</v>
      </c>
      <c r="CO37">
        <v>7.7787381158167523E-3</v>
      </c>
      <c r="CP37">
        <v>1.0398613518197708E-2</v>
      </c>
      <c r="CQ37">
        <v>5.3509781357882646E-2</v>
      </c>
      <c r="CR37">
        <v>4.7619047619047672E-2</v>
      </c>
      <c r="CS37">
        <v>0</v>
      </c>
      <c r="CT37">
        <v>7.6502732240437243E-2</v>
      </c>
      <c r="CU37">
        <v>-1.3458950201884479E-3</v>
      </c>
      <c r="CV37">
        <v>1.0192081536652298E-2</v>
      </c>
      <c r="CW37">
        <v>0</v>
      </c>
      <c r="CX37">
        <v>4.1888804265042046E-2</v>
      </c>
      <c r="CY37">
        <v>3.5761589403973559E-2</v>
      </c>
      <c r="CZ37">
        <v>4.4763513513513375E-2</v>
      </c>
      <c r="DA37">
        <v>0</v>
      </c>
      <c r="DB37">
        <v>0.10888888888888903</v>
      </c>
      <c r="DC37">
        <v>0</v>
      </c>
      <c r="DD37">
        <v>2.4524158125915019E-2</v>
      </c>
      <c r="DE37">
        <v>3.7105751391465658E-2</v>
      </c>
      <c r="DF37">
        <v>2.8591352859135277E-2</v>
      </c>
      <c r="DG37">
        <v>7.638888888888884E-2</v>
      </c>
      <c r="DH37">
        <v>-4.0990606319385225E-2</v>
      </c>
      <c r="DI37">
        <v>3.9337474120082705E-2</v>
      </c>
      <c r="DJ37">
        <v>4.8513302034428829E-2</v>
      </c>
      <c r="DK37">
        <v>2.0775623268698196E-2</v>
      </c>
      <c r="DL37">
        <v>3.5874439461883512E-2</v>
      </c>
      <c r="DM37">
        <v>5.1359516616314105E-2</v>
      </c>
      <c r="DN37">
        <v>2.2535211267605604E-2</v>
      </c>
      <c r="DO37">
        <v>1.2665198237885589E-2</v>
      </c>
      <c r="DP37">
        <v>9.2250922509224953E-3</v>
      </c>
      <c r="DQ37">
        <v>3.9792387543252428E-2</v>
      </c>
      <c r="DR37">
        <v>4.4331855604813342E-3</v>
      </c>
      <c r="DS37">
        <v>9.4674556213017791E-2</v>
      </c>
      <c r="DT37">
        <v>5.2213393870601532E-2</v>
      </c>
      <c r="DU37">
        <v>3.350083752093802E-2</v>
      </c>
      <c r="DV37">
        <v>1.9083969465647499E-3</v>
      </c>
      <c r="DW37">
        <v>1.9960079840319445E-2</v>
      </c>
      <c r="DX37">
        <v>5.4421768707483054E-2</v>
      </c>
      <c r="DY37">
        <v>4.8872180451127845E-2</v>
      </c>
      <c r="DZ37">
        <v>5.6053811659192876E-2</v>
      </c>
      <c r="EA37">
        <v>6.1032863849765251E-2</v>
      </c>
      <c r="EB37">
        <v>0</v>
      </c>
      <c r="EC37">
        <v>2.951388888888884E-2</v>
      </c>
      <c r="ED37">
        <v>4.6178343949044631E-2</v>
      </c>
      <c r="EE37">
        <v>5.5363321799307919E-2</v>
      </c>
      <c r="EF37">
        <v>3.8135593220339103E-2</v>
      </c>
      <c r="EG37">
        <v>4.6875E-2</v>
      </c>
      <c r="EH37">
        <v>4.7619047619047672E-2</v>
      </c>
      <c r="EI37">
        <v>2.0979020979020824E-2</v>
      </c>
      <c r="EJ37">
        <v>4.5454545454545414E-2</v>
      </c>
      <c r="EK37">
        <v>4.4554455445544594E-2</v>
      </c>
      <c r="EL37">
        <v>4.9698795180722843E-2</v>
      </c>
      <c r="EM37">
        <v>7.0754716981132004E-2</v>
      </c>
      <c r="EN37">
        <v>5.9322033898305149E-2</v>
      </c>
      <c r="EO37">
        <v>4.8433048433048631E-2</v>
      </c>
      <c r="EP37">
        <v>5.555555555555558E-2</v>
      </c>
    </row>
    <row r="38" spans="1:146" x14ac:dyDescent="0.3">
      <c r="A38" s="26">
        <v>43315</v>
      </c>
      <c r="B38">
        <v>-6.0057259276571608E-2</v>
      </c>
      <c r="C38">
        <v>-6.0057259276571608E-2</v>
      </c>
      <c r="D38">
        <v>-6.1772414176950563E-2</v>
      </c>
      <c r="E38">
        <v>-5.4659565913614316E-2</v>
      </c>
      <c r="F38">
        <v>-1.6118450340431252E-2</v>
      </c>
      <c r="G38">
        <v>-5.0894948939956684E-2</v>
      </c>
      <c r="H38">
        <v>-7.3352140945863162E-2</v>
      </c>
      <c r="I38">
        <v>-7.1422916415191717E-2</v>
      </c>
      <c r="J38">
        <v>-5.2201715153889487E-2</v>
      </c>
      <c r="K38">
        <v>1.0999999999999999E-2</v>
      </c>
      <c r="L38">
        <v>-3.1122915836933425E-4</v>
      </c>
      <c r="M38">
        <v>-1.6179953723021254E-3</v>
      </c>
      <c r="N38">
        <v>-5.6390977443609103E-2</v>
      </c>
      <c r="O38">
        <v>-7.7306733167082253E-2</v>
      </c>
      <c r="P38">
        <v>-3.4013605442176909E-2</v>
      </c>
      <c r="Q38">
        <v>-4.5553145336225564E-2</v>
      </c>
      <c r="R38">
        <v>-0.12441968430826367</v>
      </c>
      <c r="S38">
        <v>-4.5592705167173175E-2</v>
      </c>
      <c r="T38">
        <v>-8.5164835164835195E-2</v>
      </c>
      <c r="U38">
        <v>-6.1870503597122428E-2</v>
      </c>
      <c r="V38">
        <v>-6.9015097052480323E-2</v>
      </c>
      <c r="W38">
        <v>-6.7289719626168143E-2</v>
      </c>
      <c r="X38">
        <v>-0.18154761904761907</v>
      </c>
      <c r="Y38">
        <v>0</v>
      </c>
      <c r="Z38">
        <v>-5.6847545219638307E-2</v>
      </c>
      <c r="AA38">
        <v>7.4401008827238213E-2</v>
      </c>
      <c r="AB38">
        <v>-7.7889447236180964E-2</v>
      </c>
      <c r="AC38">
        <v>-3.7433155080213942E-2</v>
      </c>
      <c r="AD38">
        <v>-4.7156726768377233E-2</v>
      </c>
      <c r="AE38">
        <v>-7.9646017699114946E-2</v>
      </c>
      <c r="AF38">
        <v>-5.5837563451776595E-2</v>
      </c>
      <c r="AG38">
        <v>-2.450980392156854E-2</v>
      </c>
      <c r="AH38">
        <v>-3.6269430051813378E-2</v>
      </c>
      <c r="AI38">
        <v>-6.2365591397849474E-2</v>
      </c>
      <c r="AJ38">
        <v>-8.4337349397590522E-2</v>
      </c>
      <c r="AK38">
        <v>-7.7087794432548207E-2</v>
      </c>
      <c r="AL38">
        <v>-7.3248407643312197E-2</v>
      </c>
      <c r="AM38">
        <v>-4.4368600682593962E-2</v>
      </c>
      <c r="AN38">
        <v>0</v>
      </c>
      <c r="AO38">
        <v>2.3188405797101241E-2</v>
      </c>
      <c r="AP38">
        <v>-5.5187637969094872E-2</v>
      </c>
      <c r="AQ38">
        <v>-0.11389236545682102</v>
      </c>
      <c r="AR38">
        <v>-2.6548672566371501E-2</v>
      </c>
      <c r="AS38">
        <v>-6.1842105263157809E-2</v>
      </c>
      <c r="AT38">
        <v>0</v>
      </c>
      <c r="AU38">
        <v>-4.117647058823537E-2</v>
      </c>
      <c r="AV38">
        <v>0</v>
      </c>
      <c r="AW38">
        <v>-0.15202702702702708</v>
      </c>
      <c r="AX38">
        <v>-5.0704225352112609E-2</v>
      </c>
      <c r="AY38">
        <v>-7.674943566591419E-2</v>
      </c>
      <c r="AZ38">
        <v>-3.1837916063675809E-2</v>
      </c>
      <c r="BA38">
        <v>-0.13071895424836599</v>
      </c>
      <c r="BB38">
        <v>-7.7181208053691219E-2</v>
      </c>
      <c r="BC38">
        <v>-6.263982102908261E-2</v>
      </c>
      <c r="BD38">
        <v>-4.9079754601226933E-2</v>
      </c>
      <c r="BE38">
        <v>-7.300884955752196E-2</v>
      </c>
      <c r="BF38">
        <v>-5.7142857142857162E-2</v>
      </c>
      <c r="BG38">
        <v>-0.13034623217922614</v>
      </c>
      <c r="BH38">
        <v>-4.6920821114369571E-2</v>
      </c>
      <c r="BI38">
        <v>-0.2945301542776998</v>
      </c>
      <c r="BJ38">
        <v>-6.1058344640434248E-2</v>
      </c>
      <c r="BK38">
        <v>-7.0126227208976433E-3</v>
      </c>
      <c r="BL38">
        <v>-6.2717770034843245E-2</v>
      </c>
      <c r="BM38">
        <v>-9.210526315789469E-2</v>
      </c>
      <c r="BN38">
        <v>-8.7167070217917697E-2</v>
      </c>
      <c r="BO38">
        <v>-4.5454545454545525E-2</v>
      </c>
      <c r="BP38">
        <v>-6.6810344827586077E-2</v>
      </c>
      <c r="BQ38">
        <v>-6.5624999999999933E-2</v>
      </c>
      <c r="BR38">
        <v>-5.4263565891472965E-2</v>
      </c>
      <c r="BS38">
        <v>-5.2785923753665753E-2</v>
      </c>
      <c r="BT38">
        <v>-3.6423841059602613E-2</v>
      </c>
      <c r="BU38">
        <v>-3.6414565826330514E-2</v>
      </c>
      <c r="BV38">
        <v>-3.1055900621118071E-2</v>
      </c>
      <c r="BW38">
        <v>-8.0745341614906874E-2</v>
      </c>
      <c r="BX38">
        <v>-3.349282296650713E-2</v>
      </c>
      <c r="BY38">
        <v>-7.7905491698595175E-2</v>
      </c>
      <c r="BZ38">
        <v>-0.15281501340482573</v>
      </c>
      <c r="CA38">
        <v>-8.299595141700411E-2</v>
      </c>
      <c r="CB38">
        <v>-3.7581699346405317E-2</v>
      </c>
      <c r="CC38">
        <v>8.3472454090150139E-2</v>
      </c>
      <c r="CD38">
        <v>-9.7633136094674611E-2</v>
      </c>
      <c r="CE38">
        <v>-0.10912052117263848</v>
      </c>
      <c r="CF38">
        <v>-3.0060120240480992E-2</v>
      </c>
      <c r="CG38">
        <v>-5.9405940594059459E-3</v>
      </c>
      <c r="CH38">
        <v>-0.14066496163682873</v>
      </c>
      <c r="CI38">
        <v>-6.2706270627062688E-2</v>
      </c>
      <c r="CJ38">
        <v>-0.10209102091020916</v>
      </c>
      <c r="CK38">
        <v>0</v>
      </c>
      <c r="CL38">
        <v>-9.1059602649006588E-2</v>
      </c>
      <c r="CM38">
        <v>-7.6562499999999978E-2</v>
      </c>
      <c r="CN38">
        <v>-0.1012084592145015</v>
      </c>
      <c r="CO38">
        <v>-9.6054888507718816E-2</v>
      </c>
      <c r="CP38">
        <v>-1.0291595197255643E-2</v>
      </c>
      <c r="CQ38">
        <v>-8.6837793555434195E-2</v>
      </c>
      <c r="CR38">
        <v>-6.0606060606060663E-2</v>
      </c>
      <c r="CS38">
        <v>0</v>
      </c>
      <c r="CT38">
        <v>-9.644670050761428E-2</v>
      </c>
      <c r="CU38">
        <v>-8.4905660377358472E-2</v>
      </c>
      <c r="CV38">
        <v>-9.7012029491656993E-2</v>
      </c>
      <c r="CW38">
        <v>0</v>
      </c>
      <c r="CX38">
        <v>-8.0409356725147374E-3</v>
      </c>
      <c r="CY38">
        <v>-2.3657289002557591E-2</v>
      </c>
      <c r="CZ38">
        <v>-2.1827000808407382E-2</v>
      </c>
      <c r="DA38">
        <v>0</v>
      </c>
      <c r="DB38">
        <v>-0.12024048096192397</v>
      </c>
      <c r="DC38">
        <v>0</v>
      </c>
      <c r="DD38">
        <v>-0.1379063951411218</v>
      </c>
      <c r="DE38">
        <v>-7.3345259391771056E-2</v>
      </c>
      <c r="DF38">
        <v>2.3728813559322104E-2</v>
      </c>
      <c r="DG38">
        <v>-1.5053763440860291E-2</v>
      </c>
      <c r="DH38">
        <v>-0.11487088156723069</v>
      </c>
      <c r="DI38">
        <v>-4.3824701195219085E-2</v>
      </c>
      <c r="DJ38">
        <v>-5.9701492537313494E-2</v>
      </c>
      <c r="DK38">
        <v>-5.0203527815468107E-2</v>
      </c>
      <c r="DL38">
        <v>-6.0606060606060663E-2</v>
      </c>
      <c r="DM38">
        <v>-4.0229885057471271E-2</v>
      </c>
      <c r="DN38">
        <v>-4.6831955922865043E-2</v>
      </c>
      <c r="DO38">
        <v>-0.10005437737901035</v>
      </c>
      <c r="DP38">
        <v>-4.0219378427787889E-2</v>
      </c>
      <c r="DQ38">
        <v>-4.1597337770382659E-2</v>
      </c>
      <c r="DR38">
        <v>2.8373266078184134E-2</v>
      </c>
      <c r="DS38">
        <v>-1.6216216216216273E-2</v>
      </c>
      <c r="DT38">
        <v>-5.3937432578209266E-2</v>
      </c>
      <c r="DU38">
        <v>-4.3760129659643376E-2</v>
      </c>
      <c r="DV38">
        <v>-5.9047619047619015E-2</v>
      </c>
      <c r="DW38">
        <v>-5.6751467710371872E-2</v>
      </c>
      <c r="DX38">
        <v>-6.7741935483870974E-2</v>
      </c>
      <c r="DY38">
        <v>-5.5555555555555691E-2</v>
      </c>
      <c r="DZ38">
        <v>-7.2186836518046693E-2</v>
      </c>
      <c r="EA38">
        <v>-7.300884955752196E-2</v>
      </c>
      <c r="EB38">
        <v>0</v>
      </c>
      <c r="EC38">
        <v>-3.5413153456998359E-2</v>
      </c>
      <c r="ED38">
        <v>-4.2617960426179602E-2</v>
      </c>
      <c r="EE38">
        <v>-6.6666666666666763E-2</v>
      </c>
      <c r="EF38">
        <v>-2.0408163265306256E-2</v>
      </c>
      <c r="EG38">
        <v>-0.10613598673300173</v>
      </c>
      <c r="EH38">
        <v>-4.3887147335423204E-2</v>
      </c>
      <c r="EI38">
        <v>-3.2876712328767099E-2</v>
      </c>
      <c r="EJ38">
        <v>-1.8633540372670732E-2</v>
      </c>
      <c r="EK38">
        <v>-5.4502369668246287E-2</v>
      </c>
      <c r="EL38">
        <v>-4.1606886657101882E-2</v>
      </c>
      <c r="EM38">
        <v>-8.1497797356828272E-2</v>
      </c>
      <c r="EN38">
        <v>-6.7999999999999949E-2</v>
      </c>
      <c r="EO38">
        <v>-6.25E-2</v>
      </c>
      <c r="EP38">
        <v>-9.6109839816933662E-2</v>
      </c>
    </row>
    <row r="39" spans="1:146" x14ac:dyDescent="0.3">
      <c r="A39" s="26">
        <v>43322</v>
      </c>
      <c r="B39">
        <v>2.2227479968238584E-2</v>
      </c>
      <c r="C39">
        <v>2.2227479968238584E-2</v>
      </c>
      <c r="D39">
        <v>2.250326292944585E-2</v>
      </c>
      <c r="E39">
        <v>2.1359574766792185E-2</v>
      </c>
      <c r="F39">
        <v>-1.9129557083195393E-2</v>
      </c>
      <c r="G39">
        <v>2.1541899518057413E-2</v>
      </c>
      <c r="H39">
        <v>1.937135427369021E-2</v>
      </c>
      <c r="I39">
        <v>5.0981314109227086E-2</v>
      </c>
      <c r="J39">
        <v>2.5887367979917073E-2</v>
      </c>
      <c r="K39">
        <v>1.0999999999999999E-2</v>
      </c>
      <c r="L39">
        <v>-1.797771414869825E-2</v>
      </c>
      <c r="M39">
        <v>-1.3632245686838617E-2</v>
      </c>
      <c r="N39">
        <v>-2.390438247011939E-2</v>
      </c>
      <c r="O39">
        <v>1.0810810810810922E-2</v>
      </c>
      <c r="P39">
        <v>-2.1126760563380254E-2</v>
      </c>
      <c r="Q39">
        <v>1.1363636363636243E-2</v>
      </c>
      <c r="R39">
        <v>0.13785790031813372</v>
      </c>
      <c r="S39">
        <v>3.3439490445859921E-2</v>
      </c>
      <c r="T39">
        <v>3.3033033033033066E-2</v>
      </c>
      <c r="U39">
        <v>1.5337423312884457E-3</v>
      </c>
      <c r="V39">
        <v>2.9343629343629329E-2</v>
      </c>
      <c r="W39">
        <v>2.0040080160319551E-3</v>
      </c>
      <c r="X39">
        <v>2.1818181818181737E-2</v>
      </c>
      <c r="Y39">
        <v>0</v>
      </c>
      <c r="Z39">
        <v>3.8356164383561708E-2</v>
      </c>
      <c r="AA39">
        <v>-1.9953051643192499E-2</v>
      </c>
      <c r="AB39">
        <v>2.7247956403269713E-2</v>
      </c>
      <c r="AC39">
        <v>7.4074074074073071E-3</v>
      </c>
      <c r="AD39">
        <v>-2.7656477438136928E-2</v>
      </c>
      <c r="AE39">
        <v>3.3653846153846034E-2</v>
      </c>
      <c r="AF39">
        <v>3.4946236559139754E-2</v>
      </c>
      <c r="AG39">
        <v>-5.0251256281407253E-3</v>
      </c>
      <c r="AH39">
        <v>-1.0752688172043001E-2</v>
      </c>
      <c r="AI39">
        <v>4.8165137614678777E-2</v>
      </c>
      <c r="AJ39">
        <v>2.3684210526315974E-2</v>
      </c>
      <c r="AK39">
        <v>1.6241299303944468E-2</v>
      </c>
      <c r="AL39">
        <v>6.0137457044673548E-2</v>
      </c>
      <c r="AM39">
        <v>3.5714285714285809E-2</v>
      </c>
      <c r="AN39">
        <v>0</v>
      </c>
      <c r="AO39">
        <v>-6.2322946175637273E-2</v>
      </c>
      <c r="AP39">
        <v>2.1028037383177489E-2</v>
      </c>
      <c r="AQ39">
        <v>0.12288135593220351</v>
      </c>
      <c r="AR39">
        <v>-2.9545454545454763E-2</v>
      </c>
      <c r="AS39">
        <v>9.817671809256634E-3</v>
      </c>
      <c r="AT39">
        <v>6.4757160647571865E-2</v>
      </c>
      <c r="AU39">
        <v>6.1349693251533388E-3</v>
      </c>
      <c r="AV39">
        <v>0</v>
      </c>
      <c r="AW39">
        <v>1.3944223107569709E-2</v>
      </c>
      <c r="AX39">
        <v>2.5222551928783421E-2</v>
      </c>
      <c r="AY39">
        <v>2.689486552567244E-2</v>
      </c>
      <c r="AZ39">
        <v>0</v>
      </c>
      <c r="BA39">
        <v>3.759398496240518E-3</v>
      </c>
      <c r="BB39">
        <v>2.1818181818181737E-2</v>
      </c>
      <c r="BC39">
        <v>1.6706443914080937E-2</v>
      </c>
      <c r="BD39">
        <v>4.1935483870967794E-2</v>
      </c>
      <c r="BE39">
        <v>2.8639618138424527E-2</v>
      </c>
      <c r="BF39">
        <v>-2.2222222222222254E-2</v>
      </c>
      <c r="BG39">
        <v>2.5761124121779888E-2</v>
      </c>
      <c r="BH39">
        <v>3.6923076923077058E-2</v>
      </c>
      <c r="BI39">
        <v>7.9522862823062646E-3</v>
      </c>
      <c r="BJ39">
        <v>3.7572254335260125E-2</v>
      </c>
      <c r="BK39">
        <v>3.5310734463276816E-2</v>
      </c>
      <c r="BL39">
        <v>2.9739776951672958E-2</v>
      </c>
      <c r="BM39">
        <v>2.608695652173898E-2</v>
      </c>
      <c r="BN39">
        <v>3.7135278514588865E-2</v>
      </c>
      <c r="BO39">
        <v>1.9841269841269771E-2</v>
      </c>
      <c r="BP39">
        <v>4.387990762124705E-2</v>
      </c>
      <c r="BQ39">
        <v>2.0066889632106788E-2</v>
      </c>
      <c r="BR39">
        <v>4.0983606557376984E-2</v>
      </c>
      <c r="BS39">
        <v>1.5479876160990669E-2</v>
      </c>
      <c r="BT39">
        <v>1.2027491408934665E-2</v>
      </c>
      <c r="BU39">
        <v>2.6162790697674465E-2</v>
      </c>
      <c r="BV39">
        <v>-8.5470085470085166E-3</v>
      </c>
      <c r="BW39">
        <v>1.0135135135135309E-2</v>
      </c>
      <c r="BX39">
        <v>-4.9504950495050659E-3</v>
      </c>
      <c r="BY39">
        <v>0</v>
      </c>
      <c r="BZ39">
        <v>2.2151898734177111E-2</v>
      </c>
      <c r="CA39">
        <v>6.6225165562913801E-2</v>
      </c>
      <c r="CB39">
        <v>1.6977928692699651E-2</v>
      </c>
      <c r="CC39">
        <v>-1.6949152542372947E-2</v>
      </c>
      <c r="CD39">
        <v>2.841530054644803E-2</v>
      </c>
      <c r="CE39">
        <v>0</v>
      </c>
      <c r="CF39">
        <v>0.20247933884297531</v>
      </c>
      <c r="CG39">
        <v>9.960159362550014E-3</v>
      </c>
      <c r="CH39">
        <v>-5.9523809523809312E-3</v>
      </c>
      <c r="CI39">
        <v>3.5211267605633756E-2</v>
      </c>
      <c r="CJ39">
        <v>4.2465753424657526E-2</v>
      </c>
      <c r="CK39">
        <v>0</v>
      </c>
      <c r="CL39">
        <v>5.464480874316946E-2</v>
      </c>
      <c r="CM39">
        <v>4.7377326565143818E-2</v>
      </c>
      <c r="CN39">
        <v>5.0420168067226712E-3</v>
      </c>
      <c r="CO39">
        <v>9.9620493358633766E-2</v>
      </c>
      <c r="CP39">
        <v>-5.1993067590986319E-3</v>
      </c>
      <c r="CQ39">
        <v>3.289473684210531E-2</v>
      </c>
      <c r="CR39">
        <v>3.5842293906810152E-2</v>
      </c>
      <c r="CS39">
        <v>0</v>
      </c>
      <c r="CT39">
        <v>9.550561797752799E-2</v>
      </c>
      <c r="CU39">
        <v>-4.4182621502208974E-3</v>
      </c>
      <c r="CV39">
        <v>3.3949290932531184E-2</v>
      </c>
      <c r="CW39">
        <v>0</v>
      </c>
      <c r="CX39">
        <v>-2.2844509948415581E-2</v>
      </c>
      <c r="CY39">
        <v>1.7681728880157177E-2</v>
      </c>
      <c r="CZ39">
        <v>1.4049586776859524E-2</v>
      </c>
      <c r="DA39">
        <v>0</v>
      </c>
      <c r="DB39">
        <v>5.4669703872437303E-2</v>
      </c>
      <c r="DC39">
        <v>2.1346469622331776E-2</v>
      </c>
      <c r="DD39">
        <v>5.2631578947368363E-2</v>
      </c>
      <c r="DE39">
        <v>9.6525096525090781E-4</v>
      </c>
      <c r="DF39">
        <v>2.0529801324503438E-2</v>
      </c>
      <c r="DG39">
        <v>4.8034934497816595E-2</v>
      </c>
      <c r="DH39">
        <v>-8.5513078470824899E-2</v>
      </c>
      <c r="DI39">
        <v>4.1666666666666741E-2</v>
      </c>
      <c r="DJ39">
        <v>5.555555555555558E-2</v>
      </c>
      <c r="DK39">
        <v>3.8571428571428479E-2</v>
      </c>
      <c r="DL39">
        <v>4.6082949308755783E-2</v>
      </c>
      <c r="DM39">
        <v>4.1916167664670656E-2</v>
      </c>
      <c r="DN39">
        <v>2.0231213872832221E-2</v>
      </c>
      <c r="DO39">
        <v>-1.2084592145015227E-3</v>
      </c>
      <c r="DP39">
        <v>2.8571428571428692E-2</v>
      </c>
      <c r="DQ39">
        <v>2.951388888888884E-2</v>
      </c>
      <c r="DR39">
        <v>1.9006744328632807E-2</v>
      </c>
      <c r="DS39">
        <v>1.3736263736263687E-2</v>
      </c>
      <c r="DT39">
        <v>2.0524515393386622E-2</v>
      </c>
      <c r="DU39">
        <v>3.050847457627115E-2</v>
      </c>
      <c r="DV39">
        <v>0</v>
      </c>
      <c r="DW39">
        <v>6.2240663900414717E-3</v>
      </c>
      <c r="DX39">
        <v>2.076124567474058E-2</v>
      </c>
      <c r="DY39">
        <v>-1.3282732447817747E-2</v>
      </c>
      <c r="DZ39">
        <v>7.0938215102974711E-2</v>
      </c>
      <c r="EA39">
        <v>2.386634844868718E-2</v>
      </c>
      <c r="EB39">
        <v>0</v>
      </c>
      <c r="EC39">
        <v>1.7482517482517501E-2</v>
      </c>
      <c r="ED39">
        <v>3.8155802861685295E-2</v>
      </c>
      <c r="EE39">
        <v>3.6299765807962681E-2</v>
      </c>
      <c r="EF39">
        <v>-1.1666666666666714E-2</v>
      </c>
      <c r="EG39">
        <v>2.9684601113172615E-2</v>
      </c>
      <c r="EH39">
        <v>2.9508196721311553E-2</v>
      </c>
      <c r="EI39">
        <v>6.6572237960339953E-2</v>
      </c>
      <c r="EJ39">
        <v>2.1097046413502074E-2</v>
      </c>
      <c r="EK39">
        <v>4.0100250626566414E-2</v>
      </c>
      <c r="EL39">
        <v>3.7425149700598848E-2</v>
      </c>
      <c r="EM39">
        <v>-9.5923261390887804E-3</v>
      </c>
      <c r="EN39">
        <v>3.8626609442059978E-2</v>
      </c>
      <c r="EO39">
        <v>-4.9275362318840665E-2</v>
      </c>
      <c r="EP39">
        <v>1.2658227848101111E-2</v>
      </c>
    </row>
    <row r="40" spans="1:146" x14ac:dyDescent="0.3">
      <c r="A40" s="26">
        <v>43329</v>
      </c>
      <c r="B40">
        <v>-4.8394101065523103E-2</v>
      </c>
      <c r="C40">
        <v>-4.8394101065523103E-2</v>
      </c>
      <c r="D40">
        <v>-4.8793547376022393E-2</v>
      </c>
      <c r="E40">
        <v>-4.7137020029540046E-2</v>
      </c>
      <c r="F40">
        <v>3.0156251897177327E-2</v>
      </c>
      <c r="G40">
        <v>-1.9527617877713066E-2</v>
      </c>
      <c r="H40">
        <v>-3.7738160301560159E-2</v>
      </c>
      <c r="I40">
        <v>-3.7103406767580373E-2</v>
      </c>
      <c r="J40">
        <v>-5.0370864317518721E-2</v>
      </c>
      <c r="K40">
        <v>1.0999999999999999E-2</v>
      </c>
      <c r="L40">
        <v>1.5104246452912922E-2</v>
      </c>
      <c r="M40">
        <v>-1.5738999986892706E-2</v>
      </c>
      <c r="N40">
        <v>0.20816326530612228</v>
      </c>
      <c r="O40">
        <v>-5.3475935828876997E-2</v>
      </c>
      <c r="P40">
        <v>-6.4748201438848851E-2</v>
      </c>
      <c r="Q40">
        <v>-5.1685393258427026E-2</v>
      </c>
      <c r="R40">
        <v>-4.5666356011183629E-2</v>
      </c>
      <c r="S40">
        <v>-3.2357473035439122E-2</v>
      </c>
      <c r="T40">
        <v>-4.3604651162790664E-2</v>
      </c>
      <c r="U40">
        <v>1.5313935681469104E-3</v>
      </c>
      <c r="V40">
        <v>-3.0757689422355572E-2</v>
      </c>
      <c r="W40">
        <v>-5.9999999999999942E-2</v>
      </c>
      <c r="X40">
        <v>-5.6049822064056953E-2</v>
      </c>
      <c r="Y40">
        <v>0</v>
      </c>
      <c r="Z40">
        <v>-4.6613896218117845E-2</v>
      </c>
      <c r="AA40">
        <v>-0.11377245508982026</v>
      </c>
      <c r="AB40">
        <v>-2.6525198938992522E-3</v>
      </c>
      <c r="AC40">
        <v>-6.7095588235294157E-2</v>
      </c>
      <c r="AD40">
        <v>1.7964071856287456E-2</v>
      </c>
      <c r="AE40">
        <v>1.8604651162790642E-2</v>
      </c>
      <c r="AF40">
        <v>-1.558441558441559E-2</v>
      </c>
      <c r="AG40">
        <v>-3.7878787878787956E-2</v>
      </c>
      <c r="AH40">
        <v>-8.9673913043478271E-2</v>
      </c>
      <c r="AI40">
        <v>4.5951859956236296E-2</v>
      </c>
      <c r="AJ40">
        <v>-5.3984575835475557E-2</v>
      </c>
      <c r="AK40">
        <v>-9.1324200913242004E-3</v>
      </c>
      <c r="AL40">
        <v>-4.8622366288493257E-3</v>
      </c>
      <c r="AM40">
        <v>-3.7931034482758585E-2</v>
      </c>
      <c r="AN40">
        <v>0</v>
      </c>
      <c r="AO40">
        <v>5.4380664652567967E-2</v>
      </c>
      <c r="AP40">
        <v>-3.8901601830663601E-2</v>
      </c>
      <c r="AQ40">
        <v>-3.7735849056603765E-2</v>
      </c>
      <c r="AR40">
        <v>-2.3419203747072515E-2</v>
      </c>
      <c r="AS40">
        <v>-6.944444444444442E-2</v>
      </c>
      <c r="AT40">
        <v>2.5730994152046716E-2</v>
      </c>
      <c r="AU40">
        <v>-0.11585365853658536</v>
      </c>
      <c r="AV40">
        <v>0</v>
      </c>
      <c r="AW40">
        <v>-8.6444007858546112E-2</v>
      </c>
      <c r="AX40">
        <v>-4.0520984081041989E-2</v>
      </c>
      <c r="AY40">
        <v>-4.7619047619047672E-2</v>
      </c>
      <c r="AZ40">
        <v>-5.8295964125560595E-2</v>
      </c>
      <c r="BA40">
        <v>-4.8689138576779034E-2</v>
      </c>
      <c r="BB40">
        <v>-7.1174377224199392E-2</v>
      </c>
      <c r="BC40">
        <v>-9.3896713615023719E-3</v>
      </c>
      <c r="BD40">
        <v>-4.334365325077405E-2</v>
      </c>
      <c r="BE40">
        <v>-2.3201856148491795E-2</v>
      </c>
      <c r="BF40">
        <v>-6.1983471074380181E-2</v>
      </c>
      <c r="BG40">
        <v>-5.0228310502283047E-2</v>
      </c>
      <c r="BH40">
        <v>-6.2314540059347223E-2</v>
      </c>
      <c r="BI40">
        <v>-4.339250493096658E-2</v>
      </c>
      <c r="BJ40">
        <v>-2.9247910863509752E-2</v>
      </c>
      <c r="BK40">
        <v>5.8663028649386106E-2</v>
      </c>
      <c r="BL40">
        <v>-5.4151624548736454E-2</v>
      </c>
      <c r="BM40">
        <v>-2.5423728813559254E-2</v>
      </c>
      <c r="BN40">
        <v>-2.8132992327365769E-2</v>
      </c>
      <c r="BO40">
        <v>-4.2801556420233422E-2</v>
      </c>
      <c r="BP40">
        <v>-0.13938053097345127</v>
      </c>
      <c r="BQ40">
        <v>-3.9344262295081811E-2</v>
      </c>
      <c r="BR40">
        <v>-7.8740157480314821E-3</v>
      </c>
      <c r="BS40">
        <v>-6.0975609756097504E-2</v>
      </c>
      <c r="BT40">
        <v>-4.0747028862478718E-2</v>
      </c>
      <c r="BU40">
        <v>0</v>
      </c>
      <c r="BV40">
        <v>-2.1551724137930384E-3</v>
      </c>
      <c r="BW40">
        <v>-6.6889632107023478E-2</v>
      </c>
      <c r="BX40">
        <v>-3.7313432835820781E-2</v>
      </c>
      <c r="BY40">
        <v>-6.3711911357340667E-2</v>
      </c>
      <c r="BZ40">
        <v>-1.5479876160990669E-2</v>
      </c>
      <c r="CA40">
        <v>-7.0393374741200776E-2</v>
      </c>
      <c r="CB40">
        <v>-7.6794657762938257E-2</v>
      </c>
      <c r="CC40">
        <v>-0.11285266457680243</v>
      </c>
      <c r="CD40">
        <v>-7.4388947927736426E-2</v>
      </c>
      <c r="CE40">
        <v>-8.5923217550274211E-2</v>
      </c>
      <c r="CF40">
        <v>-4.9828178694158121E-2</v>
      </c>
      <c r="CG40">
        <v>-1.5779092702169595E-2</v>
      </c>
      <c r="CH40">
        <v>-3.59281437125748E-2</v>
      </c>
      <c r="CI40">
        <v>-4.7619047619047672E-2</v>
      </c>
      <c r="CJ40">
        <v>2.8909329829172048E-2</v>
      </c>
      <c r="CK40">
        <v>0</v>
      </c>
      <c r="CL40">
        <v>-7.0811744386873987E-2</v>
      </c>
      <c r="CM40">
        <v>1.6155088852988664E-2</v>
      </c>
      <c r="CN40">
        <v>-4.2642140468227563E-2</v>
      </c>
      <c r="CO40">
        <v>-2.1138912855910186E-2</v>
      </c>
      <c r="CP40">
        <v>-3.4843205574912939E-2</v>
      </c>
      <c r="CQ40">
        <v>-3.6479444122756166E-2</v>
      </c>
      <c r="CR40">
        <v>-3.1141868512110871E-2</v>
      </c>
      <c r="CS40">
        <v>0</v>
      </c>
      <c r="CT40">
        <v>-6.4102564102564097E-2</v>
      </c>
      <c r="CU40">
        <v>-7.3964497041420163E-2</v>
      </c>
      <c r="CV40">
        <v>-5.1537822111388132E-2</v>
      </c>
      <c r="CW40">
        <v>0</v>
      </c>
      <c r="CX40">
        <v>-1.2066365007541435E-2</v>
      </c>
      <c r="CY40">
        <v>-3.0888030888030826E-2</v>
      </c>
      <c r="CZ40">
        <v>-7.6609616951915149E-2</v>
      </c>
      <c r="DA40">
        <v>0</v>
      </c>
      <c r="DB40">
        <v>-1.0799136069114423E-2</v>
      </c>
      <c r="DC40">
        <v>-0.13745980707395489</v>
      </c>
      <c r="DD40">
        <v>-0.10039370078740151</v>
      </c>
      <c r="DE40">
        <v>-4.1465766634522616E-2</v>
      </c>
      <c r="DF40">
        <v>-3.5691109669046095E-2</v>
      </c>
      <c r="DG40">
        <v>1.6666666666666607E-2</v>
      </c>
      <c r="DH40">
        <v>-0.10121012101210125</v>
      </c>
      <c r="DI40">
        <v>-8.5999999999999965E-2</v>
      </c>
      <c r="DJ40">
        <v>-4.9624060150375904E-2</v>
      </c>
      <c r="DK40">
        <v>-4.6767537826684968E-2</v>
      </c>
      <c r="DL40">
        <v>-8.8105726872246271E-3</v>
      </c>
      <c r="DM40">
        <v>-3.7356321839080442E-2</v>
      </c>
      <c r="DN40">
        <v>-2.8328611898016387E-3</v>
      </c>
      <c r="DO40">
        <v>-6.2310949788263792E-2</v>
      </c>
      <c r="DP40">
        <v>-7.4074074074074181E-3</v>
      </c>
      <c r="DQ40">
        <v>-6.4080944350758839E-2</v>
      </c>
      <c r="DR40">
        <v>5.7761732851985492E-2</v>
      </c>
      <c r="DS40">
        <v>-2.1680216802168029E-2</v>
      </c>
      <c r="DT40">
        <v>-3.2402234636871419E-2</v>
      </c>
      <c r="DU40">
        <v>-6.5789473684210176E-3</v>
      </c>
      <c r="DV40">
        <v>-2.0242914979757165E-2</v>
      </c>
      <c r="DW40">
        <v>-1.0309278350515427E-2</v>
      </c>
      <c r="DX40">
        <v>-2.3728813559322104E-2</v>
      </c>
      <c r="DY40">
        <v>-1.7307692307692246E-2</v>
      </c>
      <c r="DZ40">
        <v>-3.4188034188034178E-2</v>
      </c>
      <c r="EA40">
        <v>-7.9254079254079235E-2</v>
      </c>
      <c r="EB40">
        <v>-0.40860215053763449</v>
      </c>
      <c r="EC40">
        <v>-1.8900343642611728E-2</v>
      </c>
      <c r="ED40">
        <v>-1.8376722817764146E-2</v>
      </c>
      <c r="EE40">
        <v>-2.7118644067796627E-2</v>
      </c>
      <c r="EF40">
        <v>-2.1922428330522825E-2</v>
      </c>
      <c r="EG40">
        <v>-2.1621621621621623E-2</v>
      </c>
      <c r="EH40">
        <v>-4.140127388535042E-2</v>
      </c>
      <c r="EI40">
        <v>-4.648074369189914E-2</v>
      </c>
      <c r="EJ40">
        <v>-4.7520661157024691E-2</v>
      </c>
      <c r="EK40">
        <v>-3.3734939759036298E-2</v>
      </c>
      <c r="EL40">
        <v>-3.3189033189033101E-2</v>
      </c>
      <c r="EM40">
        <v>-6.0532687651331685E-2</v>
      </c>
      <c r="EN40">
        <v>-4.5454545454545414E-2</v>
      </c>
      <c r="EO40">
        <v>-4.8780487804877981E-2</v>
      </c>
      <c r="EP40">
        <v>-6.0000000000000053E-2</v>
      </c>
    </row>
    <row r="41" spans="1:146" x14ac:dyDescent="0.3">
      <c r="A41" s="26">
        <v>43336</v>
      </c>
      <c r="B41">
        <v>1.90795811358789E-2</v>
      </c>
      <c r="C41">
        <v>1.90795811358789E-2</v>
      </c>
      <c r="D41">
        <v>1.8632683036853927E-2</v>
      </c>
      <c r="E41">
        <v>2.0485995741633966E-2</v>
      </c>
      <c r="F41">
        <v>3.86019728319266E-3</v>
      </c>
      <c r="G41">
        <v>1.8097795737340495E-3</v>
      </c>
      <c r="H41">
        <v>4.5639222624167825E-3</v>
      </c>
      <c r="I41">
        <v>1.2327977870330587E-2</v>
      </c>
      <c r="J41">
        <v>2.5691746226621779E-3</v>
      </c>
      <c r="K41">
        <v>1.0999999999999999E-2</v>
      </c>
      <c r="L41">
        <v>-4.2617253284209658E-3</v>
      </c>
      <c r="M41">
        <v>-3.502330279492837E-3</v>
      </c>
      <c r="N41">
        <v>-0.13513513513513509</v>
      </c>
      <c r="O41">
        <v>0</v>
      </c>
      <c r="P41">
        <v>-2.3076923076923106E-2</v>
      </c>
      <c r="Q41">
        <v>4.0284360189573487E-2</v>
      </c>
      <c r="R41">
        <v>-1.9531250000000111E-2</v>
      </c>
      <c r="S41">
        <v>1.5923566878980777E-2</v>
      </c>
      <c r="T41">
        <v>-3.0395136778116338E-3</v>
      </c>
      <c r="U41">
        <v>1.5290519877675379E-3</v>
      </c>
      <c r="V41">
        <v>-1.0061919504643968E-2</v>
      </c>
      <c r="W41">
        <v>-2.3404255319149025E-2</v>
      </c>
      <c r="X41">
        <v>2.3562676720075393E-2</v>
      </c>
      <c r="Y41">
        <v>0</v>
      </c>
      <c r="Z41">
        <v>9.7785977859778717E-2</v>
      </c>
      <c r="AA41">
        <v>4.0540540540540571E-2</v>
      </c>
      <c r="AB41">
        <v>2.9255319148936199E-2</v>
      </c>
      <c r="AC41">
        <v>-2.758620689655189E-2</v>
      </c>
      <c r="AD41">
        <v>2.3529411764705799E-2</v>
      </c>
      <c r="AE41">
        <v>3.1963470319634535E-2</v>
      </c>
      <c r="AF41">
        <v>3.9577836411609502E-2</v>
      </c>
      <c r="AG41">
        <v>7.8740157480314821E-3</v>
      </c>
      <c r="AH41">
        <v>3.2835820895522394E-2</v>
      </c>
      <c r="AI41">
        <v>-8.5774058577405832E-2</v>
      </c>
      <c r="AJ41">
        <v>8.152173913043459E-3</v>
      </c>
      <c r="AK41">
        <v>-1.1520737327188946E-2</v>
      </c>
      <c r="AL41">
        <v>2.4429967426710109E-2</v>
      </c>
      <c r="AM41">
        <v>1.4336917562723928E-2</v>
      </c>
      <c r="AN41">
        <v>-3.3434650455926973E-2</v>
      </c>
      <c r="AO41">
        <v>-0.10888252148997146</v>
      </c>
      <c r="AP41">
        <v>2.3809523809523725E-3</v>
      </c>
      <c r="AQ41">
        <v>2.0915032679738488E-2</v>
      </c>
      <c r="AR41">
        <v>-2.2781774580335701E-2</v>
      </c>
      <c r="AS41">
        <v>1.0447761194029681E-2</v>
      </c>
      <c r="AT41">
        <v>7.0695553021664859E-2</v>
      </c>
      <c r="AU41">
        <v>2.7586206896551779E-2</v>
      </c>
      <c r="AV41">
        <v>0</v>
      </c>
      <c r="AW41">
        <v>-1.0752688172043112E-2</v>
      </c>
      <c r="AX41">
        <v>1.5082956259427016E-2</v>
      </c>
      <c r="AY41">
        <v>1.2499999999999956E-2</v>
      </c>
      <c r="AZ41">
        <v>1.5873015873015817E-3</v>
      </c>
      <c r="BA41">
        <v>1.9685039370078705E-2</v>
      </c>
      <c r="BB41">
        <v>3.8314176245211051E-3</v>
      </c>
      <c r="BC41">
        <v>-7.1090047393362887E-3</v>
      </c>
      <c r="BD41">
        <v>2.9126213592233219E-2</v>
      </c>
      <c r="BE41">
        <v>-2.3752969121139111E-3</v>
      </c>
      <c r="BF41">
        <v>1.3215859030836885E-2</v>
      </c>
      <c r="BG41">
        <v>9.6153846153845812E-3</v>
      </c>
      <c r="BH41">
        <v>1.5822784810126445E-2</v>
      </c>
      <c r="BI41">
        <v>-1.0309278350515427E-2</v>
      </c>
      <c r="BJ41">
        <v>-5.7388809182209455E-3</v>
      </c>
      <c r="BK41">
        <v>7.7319587628865705E-3</v>
      </c>
      <c r="BL41">
        <v>0</v>
      </c>
      <c r="BM41">
        <v>2.3188405797101241E-2</v>
      </c>
      <c r="BN41">
        <v>3.1578947368421151E-2</v>
      </c>
      <c r="BO41">
        <v>-4.0650406504064707E-3</v>
      </c>
      <c r="BP41">
        <v>-1.5424164524421635E-2</v>
      </c>
      <c r="BQ41">
        <v>6.8259385665530026E-3</v>
      </c>
      <c r="BR41">
        <v>2.3809523809523725E-2</v>
      </c>
      <c r="BS41">
        <v>-1.6233766233766267E-2</v>
      </c>
      <c r="BT41">
        <v>2.4778761061946764E-2</v>
      </c>
      <c r="BU41">
        <v>5.6657223796034994E-3</v>
      </c>
      <c r="BV41">
        <v>-4.9676025917926414E-2</v>
      </c>
      <c r="BW41">
        <v>7.1684587813620748E-3</v>
      </c>
      <c r="BX41">
        <v>-5.1679586563307955E-3</v>
      </c>
      <c r="BY41">
        <v>5.9171597633136397E-3</v>
      </c>
      <c r="BZ41">
        <v>9.4339622641508303E-3</v>
      </c>
      <c r="CA41">
        <v>-8.9086859688195519E-3</v>
      </c>
      <c r="CB41">
        <v>-3.6166365280290158E-3</v>
      </c>
      <c r="CC41">
        <v>-1.590106007067138E-2</v>
      </c>
      <c r="CD41">
        <v>-9.1848450057405717E-3</v>
      </c>
      <c r="CE41">
        <v>1.2000000000000011E-2</v>
      </c>
      <c r="CF41">
        <v>9.0415913200723175E-3</v>
      </c>
      <c r="CG41">
        <v>1.4028056112224352E-2</v>
      </c>
      <c r="CH41">
        <v>3.1055900621117516E-3</v>
      </c>
      <c r="CI41">
        <v>7.1428571428571175E-3</v>
      </c>
      <c r="CJ41">
        <v>2.1711366538952781E-2</v>
      </c>
      <c r="CK41">
        <v>0</v>
      </c>
      <c r="CL41">
        <v>2.4163568773234223E-2</v>
      </c>
      <c r="CM41">
        <v>1.5898251192367763E-3</v>
      </c>
      <c r="CN41">
        <v>-1.7467248908296096E-3</v>
      </c>
      <c r="CO41">
        <v>3.9665050683119762E-3</v>
      </c>
      <c r="CP41">
        <v>-5.4151624548737232E-3</v>
      </c>
      <c r="CQ41">
        <v>0</v>
      </c>
      <c r="CR41">
        <v>6.25E-2</v>
      </c>
      <c r="CS41">
        <v>0</v>
      </c>
      <c r="CT41">
        <v>3.3789954337899664E-2</v>
      </c>
      <c r="CU41">
        <v>3.5143769968051242E-2</v>
      </c>
      <c r="CV41">
        <v>1.6213847502191125E-2</v>
      </c>
      <c r="CW41">
        <v>0</v>
      </c>
      <c r="CX41">
        <v>2.3664122137404542E-2</v>
      </c>
      <c r="CY41">
        <v>1.0624169986719778E-2</v>
      </c>
      <c r="CZ41">
        <v>1.765225066195919E-3</v>
      </c>
      <c r="DA41">
        <v>0</v>
      </c>
      <c r="DB41">
        <v>-4.366812227074357E-3</v>
      </c>
      <c r="DC41">
        <v>-1.3979496738117492E-2</v>
      </c>
      <c r="DD41">
        <v>5.4266958424507683E-2</v>
      </c>
      <c r="DE41">
        <v>8.0482897384306362E-3</v>
      </c>
      <c r="DF41">
        <v>-8.9502018842530284E-2</v>
      </c>
      <c r="DG41">
        <v>3.688524590163933E-2</v>
      </c>
      <c r="DH41">
        <v>6.3647490820073482E-2</v>
      </c>
      <c r="DI41">
        <v>-3.2822757111597434E-2</v>
      </c>
      <c r="DJ41">
        <v>-1.2658227848101222E-2</v>
      </c>
      <c r="DK41">
        <v>0</v>
      </c>
      <c r="DL41">
        <v>2.2222222222222143E-2</v>
      </c>
      <c r="DM41">
        <v>2.3880597014925398E-2</v>
      </c>
      <c r="DN41">
        <v>-2.2727272727272707E-2</v>
      </c>
      <c r="DO41">
        <v>-1.935483870967647E-3</v>
      </c>
      <c r="DP41">
        <v>7.4626865671640896E-3</v>
      </c>
      <c r="DQ41">
        <v>1.6216216216216273E-2</v>
      </c>
      <c r="DR41">
        <v>-3.5836177474402708E-2</v>
      </c>
      <c r="DS41">
        <v>1.939058171745156E-2</v>
      </c>
      <c r="DT41">
        <v>1.7321016166281789E-2</v>
      </c>
      <c r="DU41">
        <v>-3.1456953642384211E-2</v>
      </c>
      <c r="DV41">
        <v>-1.4462809917355379E-2</v>
      </c>
      <c r="DW41">
        <v>-1.041666666666663E-2</v>
      </c>
      <c r="DX41">
        <v>1.736111111111116E-2</v>
      </c>
      <c r="DY41">
        <v>0</v>
      </c>
      <c r="DZ41">
        <v>-7.0796460176991038E-2</v>
      </c>
      <c r="EA41">
        <v>4.5569620253164578E-2</v>
      </c>
      <c r="EB41">
        <v>-5.6060606060605922E-2</v>
      </c>
      <c r="EC41">
        <v>-3.5026269702276291E-3</v>
      </c>
      <c r="ED41">
        <v>3.5881435257410166E-2</v>
      </c>
      <c r="EE41">
        <v>2.3228803716610624E-3</v>
      </c>
      <c r="EF41">
        <v>2.0689655172413834E-2</v>
      </c>
      <c r="EG41">
        <v>-1.1049723756906049E-2</v>
      </c>
      <c r="EH41">
        <v>1.6611295681063121E-2</v>
      </c>
      <c r="EI41">
        <v>3.8997214484679743E-2</v>
      </c>
      <c r="EJ41">
        <v>3.6876355748373113E-2</v>
      </c>
      <c r="EK41">
        <v>4.7381546134663388E-2</v>
      </c>
      <c r="EL41">
        <v>2.9850746268655914E-3</v>
      </c>
      <c r="EM41">
        <v>7.7319587628865705E-3</v>
      </c>
      <c r="EN41">
        <v>-4.3290043290044045E-3</v>
      </c>
      <c r="EO41">
        <v>9.6153846153845812E-3</v>
      </c>
      <c r="EP41">
        <v>1.0638297872340496E-2</v>
      </c>
    </row>
    <row r="42" spans="1:146" x14ac:dyDescent="0.3">
      <c r="A42" s="26">
        <v>43343</v>
      </c>
      <c r="B42">
        <v>-1.8905260979699438E-3</v>
      </c>
      <c r="C42">
        <v>-1.8905260979699438E-3</v>
      </c>
      <c r="D42">
        <v>-1.935368788248202E-3</v>
      </c>
      <c r="E42">
        <v>-1.7494035138589544E-3</v>
      </c>
      <c r="F42">
        <v>4.7571967630087543E-3</v>
      </c>
      <c r="G42">
        <v>-1.3235186336175569E-2</v>
      </c>
      <c r="H42">
        <v>1.2708458669765308E-3</v>
      </c>
      <c r="I42">
        <v>4.3533320865746294E-2</v>
      </c>
      <c r="J42">
        <v>1.3597961248720349E-2</v>
      </c>
      <c r="K42">
        <v>1.0999999999999999E-2</v>
      </c>
      <c r="L42">
        <v>-3.4547811291832847E-2</v>
      </c>
      <c r="M42">
        <v>-7.7146637069369309E-3</v>
      </c>
      <c r="N42">
        <v>-3.906250000000111E-3</v>
      </c>
      <c r="O42">
        <v>-1.6949152542372947E-2</v>
      </c>
      <c r="P42">
        <v>-9.4488188976378007E-2</v>
      </c>
      <c r="Q42">
        <v>-5.0113895216400861E-2</v>
      </c>
      <c r="R42">
        <v>-6.9721115537847433E-3</v>
      </c>
      <c r="S42">
        <v>-1.2539184952978122E-2</v>
      </c>
      <c r="T42">
        <v>-9.1463414634145312E-3</v>
      </c>
      <c r="U42">
        <v>-1.0687022900763288E-2</v>
      </c>
      <c r="V42">
        <v>-4.3784206411258686E-2</v>
      </c>
      <c r="W42">
        <v>2.1786492374726851E-3</v>
      </c>
      <c r="X42">
        <v>-4.3278084714548748E-2</v>
      </c>
      <c r="Y42">
        <v>0</v>
      </c>
      <c r="Z42">
        <v>-2.8571428571428581E-2</v>
      </c>
      <c r="AA42">
        <v>-4.8051948051948012E-2</v>
      </c>
      <c r="AB42">
        <v>-7.7519379844961378E-3</v>
      </c>
      <c r="AC42">
        <v>-2.9381965552178202E-2</v>
      </c>
      <c r="AD42">
        <v>-1.1494252873563204E-2</v>
      </c>
      <c r="AE42">
        <v>4.4247787610620648E-3</v>
      </c>
      <c r="AF42">
        <v>-2.0304568527918843E-2</v>
      </c>
      <c r="AG42">
        <v>-7.8125E-3</v>
      </c>
      <c r="AH42">
        <v>-3.7572254335260125E-2</v>
      </c>
      <c r="AI42">
        <v>-4.5766590389016981E-3</v>
      </c>
      <c r="AJ42">
        <v>-2.9649595687331498E-2</v>
      </c>
      <c r="AK42">
        <v>2.3310023310023631E-3</v>
      </c>
      <c r="AL42">
        <v>4.133545310015907E-2</v>
      </c>
      <c r="AM42">
        <v>-3.5335689045937757E-3</v>
      </c>
      <c r="AN42">
        <v>9.7484276729559838E-2</v>
      </c>
      <c r="AO42">
        <v>-2.2508038585209E-2</v>
      </c>
      <c r="AP42">
        <v>7.1258907363420665E-3</v>
      </c>
      <c r="AQ42">
        <v>-5.5057618437900135E-2</v>
      </c>
      <c r="AR42">
        <v>6.1349693251533388E-3</v>
      </c>
      <c r="AS42">
        <v>-1.3293943870014702E-2</v>
      </c>
      <c r="AT42">
        <v>-4.5793397231096877E-2</v>
      </c>
      <c r="AU42">
        <v>-8.0536912751677736E-2</v>
      </c>
      <c r="AV42">
        <v>0</v>
      </c>
      <c r="AW42">
        <v>-3.2608695652173836E-2</v>
      </c>
      <c r="AX42">
        <v>5.6463595839524539E-2</v>
      </c>
      <c r="AY42">
        <v>0</v>
      </c>
      <c r="AZ42">
        <v>1.5847860538829028E-3</v>
      </c>
      <c r="BA42">
        <v>-2.7027027027026973E-2</v>
      </c>
      <c r="BB42">
        <v>0</v>
      </c>
      <c r="BC42">
        <v>1.4319809069212264E-2</v>
      </c>
      <c r="BD42">
        <v>-6.2893081761006275E-3</v>
      </c>
      <c r="BE42">
        <v>3.5714285714285587E-2</v>
      </c>
      <c r="BF42">
        <v>-1.7391304347826098E-2</v>
      </c>
      <c r="BG42">
        <v>-1.1904761904761862E-2</v>
      </c>
      <c r="BH42">
        <v>-1.8691588785046731E-2</v>
      </c>
      <c r="BI42">
        <v>-6.2500000000000888E-3</v>
      </c>
      <c r="BJ42">
        <v>1.0101010101010166E-2</v>
      </c>
      <c r="BK42">
        <v>3.0690537084399061E-2</v>
      </c>
      <c r="BL42">
        <v>-7.6335877862595547E-3</v>
      </c>
      <c r="BM42">
        <v>5.6657223796034994E-3</v>
      </c>
      <c r="BN42">
        <v>-7.6530612244897211E-3</v>
      </c>
      <c r="BO42">
        <v>-4.0816326530612734E-3</v>
      </c>
      <c r="BP42">
        <v>-1.8276762402088864E-2</v>
      </c>
      <c r="BQ42">
        <v>1.3559322033898313E-2</v>
      </c>
      <c r="BR42">
        <v>-2.5839793281653756E-2</v>
      </c>
      <c r="BS42">
        <v>3.3003300330034513E-3</v>
      </c>
      <c r="BT42">
        <v>-6.9084628670120773E-3</v>
      </c>
      <c r="BU42">
        <v>4.788732394366213E-2</v>
      </c>
      <c r="BV42">
        <v>4.5454545454544082E-3</v>
      </c>
      <c r="BW42">
        <v>-1.067615658362997E-2</v>
      </c>
      <c r="BX42">
        <v>-2.3376623376623495E-2</v>
      </c>
      <c r="BY42">
        <v>1.9117647058823461E-2</v>
      </c>
      <c r="BZ42">
        <v>3.1152647975078995E-3</v>
      </c>
      <c r="CA42">
        <v>-6.741573033707926E-3</v>
      </c>
      <c r="CB42">
        <v>0</v>
      </c>
      <c r="CC42">
        <v>1.2567324955116588E-2</v>
      </c>
      <c r="CD42">
        <v>-6.9524913093859109E-3</v>
      </c>
      <c r="CE42">
        <v>2.5691699604743157E-2</v>
      </c>
      <c r="CF42">
        <v>5.9139784946236507E-2</v>
      </c>
      <c r="CG42">
        <v>2.3715415019762931E-2</v>
      </c>
      <c r="CH42">
        <v>-1.2383900928792602E-2</v>
      </c>
      <c r="CI42">
        <v>-1.0638297872340385E-2</v>
      </c>
      <c r="CJ42">
        <v>1.4999999999999902E-2</v>
      </c>
      <c r="CK42">
        <v>0</v>
      </c>
      <c r="CL42">
        <v>-1.814882032667875E-2</v>
      </c>
      <c r="CM42">
        <v>-2.8571428571428581E-2</v>
      </c>
      <c r="CN42">
        <v>-0.10323709536307957</v>
      </c>
      <c r="CO42">
        <v>5.5750658472344172E-2</v>
      </c>
      <c r="CP42">
        <v>3.2667876588021949E-2</v>
      </c>
      <c r="CQ42">
        <v>8.1730769230769162E-2</v>
      </c>
      <c r="CR42">
        <v>2.6890756302521135E-2</v>
      </c>
      <c r="CS42">
        <v>0</v>
      </c>
      <c r="CT42">
        <v>8.4805653710247286E-2</v>
      </c>
      <c r="CU42">
        <v>-1.2345679012345734E-2</v>
      </c>
      <c r="CV42">
        <v>8.2363087537731694E-2</v>
      </c>
      <c r="CW42">
        <v>0</v>
      </c>
      <c r="CX42">
        <v>5.9656972408650422E-3</v>
      </c>
      <c r="CY42">
        <v>3.9421813403415218E-3</v>
      </c>
      <c r="CZ42">
        <v>-2.3788546255506526E-2</v>
      </c>
      <c r="DA42">
        <v>0</v>
      </c>
      <c r="DB42">
        <v>-0.10745614035087703</v>
      </c>
      <c r="DC42">
        <v>-3.7807183364839347E-2</v>
      </c>
      <c r="DD42">
        <v>7.7210460772104694E-2</v>
      </c>
      <c r="DE42">
        <v>-3.9920159680637557E-3</v>
      </c>
      <c r="DF42">
        <v>5.6910569105691255E-2</v>
      </c>
      <c r="DG42">
        <v>3.1620553359683834E-2</v>
      </c>
      <c r="DH42">
        <v>-2.4165707710011364E-2</v>
      </c>
      <c r="DI42">
        <v>-2.0361990950226172E-2</v>
      </c>
      <c r="DJ42">
        <v>6.4102564102563875E-3</v>
      </c>
      <c r="DK42">
        <v>4.3290043290042934E-3</v>
      </c>
      <c r="DL42">
        <v>-2.1739130434782483E-2</v>
      </c>
      <c r="DM42">
        <v>2.9154518950436081E-3</v>
      </c>
      <c r="DN42">
        <v>-1.744186046511631E-2</v>
      </c>
      <c r="DO42">
        <v>5.8177117000646206E-3</v>
      </c>
      <c r="DP42">
        <v>1.8518518518518379E-2</v>
      </c>
      <c r="DQ42">
        <v>7.2695035460992985E-2</v>
      </c>
      <c r="DR42">
        <v>-1.9469026548672441E-2</v>
      </c>
      <c r="DS42">
        <v>-1.3586956521739246E-2</v>
      </c>
      <c r="DT42">
        <v>-1.8161180476730987E-2</v>
      </c>
      <c r="DU42">
        <v>-2.0512820512820329E-2</v>
      </c>
      <c r="DV42">
        <v>-1.467505241090139E-2</v>
      </c>
      <c r="DW42">
        <v>4.2105263157894424E-3</v>
      </c>
      <c r="DX42">
        <v>-3.4129692832765013E-3</v>
      </c>
      <c r="DY42">
        <v>1.7612524461839474E-2</v>
      </c>
      <c r="DZ42">
        <v>4.761904761904745E-3</v>
      </c>
      <c r="EA42">
        <v>-3.3898305084745672E-2</v>
      </c>
      <c r="EB42">
        <v>-4.9759229534510507E-2</v>
      </c>
      <c r="EC42">
        <v>1.7574692442881013E-3</v>
      </c>
      <c r="ED42">
        <v>7.6807228915662717E-2</v>
      </c>
      <c r="EE42">
        <v>6.0254924681344191E-2</v>
      </c>
      <c r="EF42">
        <v>-5.0675675675675436E-3</v>
      </c>
      <c r="EG42">
        <v>1.8621973929235924E-3</v>
      </c>
      <c r="EH42">
        <v>5.2287581699346442E-2</v>
      </c>
      <c r="EI42">
        <v>-4.0214477211796273E-3</v>
      </c>
      <c r="EJ42">
        <v>-1.2552301255230214E-2</v>
      </c>
      <c r="EK42">
        <v>1.6666666666666607E-2</v>
      </c>
      <c r="EL42">
        <v>7.4404761904762751E-3</v>
      </c>
      <c r="EM42">
        <v>-7.6726342710997653E-3</v>
      </c>
      <c r="EN42">
        <v>-3.0434782608695587E-2</v>
      </c>
      <c r="EO42">
        <v>3.1746031746031633E-3</v>
      </c>
      <c r="EP42">
        <v>-1.0526315789473717E-2</v>
      </c>
    </row>
    <row r="43" spans="1:146" x14ac:dyDescent="0.3">
      <c r="A43" s="26">
        <v>43350</v>
      </c>
      <c r="B43">
        <v>-1.2534254620678458E-2</v>
      </c>
      <c r="C43">
        <v>-1.2534254620678458E-2</v>
      </c>
      <c r="D43">
        <v>-1.3048417383861139E-2</v>
      </c>
      <c r="E43">
        <v>-1.0916154160074142E-2</v>
      </c>
      <c r="F43">
        <v>2.8776287405400756E-2</v>
      </c>
      <c r="G43">
        <v>4.4457264249285347E-4</v>
      </c>
      <c r="H43">
        <v>-4.5571072255128006E-3</v>
      </c>
      <c r="I43">
        <v>-2.7858723201637115E-2</v>
      </c>
      <c r="J43">
        <v>-1.4426212083903565E-2</v>
      </c>
      <c r="K43">
        <v>1.0999999999999999E-2</v>
      </c>
      <c r="L43">
        <v>1.9086200351260373E-2</v>
      </c>
      <c r="M43">
        <v>4.2154156248639428E-3</v>
      </c>
      <c r="N43">
        <v>3.9215686274509665E-3</v>
      </c>
      <c r="O43">
        <v>-5.7471264367816577E-3</v>
      </c>
      <c r="P43">
        <v>8.6956521739129933E-3</v>
      </c>
      <c r="Q43">
        <v>-1.1990407673860837E-2</v>
      </c>
      <c r="R43">
        <v>-2.3069207622868682E-2</v>
      </c>
      <c r="S43">
        <v>-1.5873015873015817E-2</v>
      </c>
      <c r="T43">
        <v>9.2307692307691536E-3</v>
      </c>
      <c r="U43">
        <v>2.1604938271604812E-2</v>
      </c>
      <c r="V43">
        <v>8.9942763695829431E-3</v>
      </c>
      <c r="W43">
        <v>-1.304347826086949E-2</v>
      </c>
      <c r="X43">
        <v>-2.2136669874879722E-2</v>
      </c>
      <c r="Y43">
        <v>0</v>
      </c>
      <c r="Z43">
        <v>-2.1626297577854725E-2</v>
      </c>
      <c r="AA43">
        <v>-1.9099590723055893E-2</v>
      </c>
      <c r="AB43">
        <v>1.3020833333333481E-2</v>
      </c>
      <c r="AC43">
        <v>-2.7139874739039671E-2</v>
      </c>
      <c r="AD43">
        <v>-1.4534883720930147E-2</v>
      </c>
      <c r="AE43">
        <v>0.11894273127753308</v>
      </c>
      <c r="AF43">
        <v>-1.0362694300518172E-2</v>
      </c>
      <c r="AG43">
        <v>-1.3123359580052507E-2</v>
      </c>
      <c r="AH43">
        <v>-2.4024024024024038E-2</v>
      </c>
      <c r="AI43">
        <v>-6.8965517241378338E-3</v>
      </c>
      <c r="AJ43">
        <v>8.0555555555555491E-2</v>
      </c>
      <c r="AK43">
        <v>1.3953488372093092E-2</v>
      </c>
      <c r="AL43">
        <v>4.5801526717557328E-2</v>
      </c>
      <c r="AM43">
        <v>-3.5460992907800915E-3</v>
      </c>
      <c r="AN43">
        <v>-2.2922636103151928E-2</v>
      </c>
      <c r="AO43">
        <v>-9.8684210526316374E-3</v>
      </c>
      <c r="AP43">
        <v>-2.358490566037752E-2</v>
      </c>
      <c r="AQ43">
        <v>-3.9295392953929587E-2</v>
      </c>
      <c r="AR43">
        <v>0</v>
      </c>
      <c r="AS43">
        <v>4.9401197604790337E-2</v>
      </c>
      <c r="AT43">
        <v>-1.1160714285716189E-3</v>
      </c>
      <c r="AU43">
        <v>-2.1897810218978075E-2</v>
      </c>
      <c r="AV43">
        <v>0</v>
      </c>
      <c r="AW43">
        <v>5.6179775280898792E-2</v>
      </c>
      <c r="AX43">
        <v>-5.6258790436005679E-3</v>
      </c>
      <c r="AY43">
        <v>-3.9506172839506082E-2</v>
      </c>
      <c r="AZ43">
        <v>-6.1708860759493778E-2</v>
      </c>
      <c r="BA43">
        <v>5.1587301587301626E-2</v>
      </c>
      <c r="BB43">
        <v>-1.1450381679389388E-2</v>
      </c>
      <c r="BC43">
        <v>-4.4705882352941262E-2</v>
      </c>
      <c r="BD43">
        <v>-3.0063291139240556E-2</v>
      </c>
      <c r="BE43">
        <v>-4.1379310344827558E-2</v>
      </c>
      <c r="BF43">
        <v>-2.2123893805309658E-2</v>
      </c>
      <c r="BG43">
        <v>-9.6385542168674343E-3</v>
      </c>
      <c r="BH43">
        <v>3.4920634920634797E-2</v>
      </c>
      <c r="BI43">
        <v>2.3060796645702375E-2</v>
      </c>
      <c r="BJ43">
        <v>-2.4285714285714244E-2</v>
      </c>
      <c r="BK43">
        <v>2.7295285359801413E-2</v>
      </c>
      <c r="BL43">
        <v>-3.8461538461539435E-3</v>
      </c>
      <c r="BM43">
        <v>0</v>
      </c>
      <c r="BN43">
        <v>3.8560411311054033E-2</v>
      </c>
      <c r="BO43">
        <v>-4.098360655737654E-3</v>
      </c>
      <c r="BP43">
        <v>7.9787234042554278E-3</v>
      </c>
      <c r="BQ43">
        <v>1.3377926421404451E-2</v>
      </c>
      <c r="BR43">
        <v>5.3050397877985045E-3</v>
      </c>
      <c r="BS43">
        <v>0</v>
      </c>
      <c r="BT43">
        <v>2.0869565217391362E-2</v>
      </c>
      <c r="BU43">
        <v>-2.6881720430107503E-2</v>
      </c>
      <c r="BV43">
        <v>4.5248868778282603E-3</v>
      </c>
      <c r="BW43">
        <v>-5.0359712230215736E-2</v>
      </c>
      <c r="BX43">
        <v>-2.6595744680850686E-3</v>
      </c>
      <c r="BY43">
        <v>5.7720057720058726E-3</v>
      </c>
      <c r="BZ43">
        <v>6.2111801242235032E-3</v>
      </c>
      <c r="CA43">
        <v>-2.714932126696834E-2</v>
      </c>
      <c r="CB43">
        <v>-1.8148820326678861E-3</v>
      </c>
      <c r="CC43">
        <v>-4.4326241134751809E-2</v>
      </c>
      <c r="CD43">
        <v>-4.5507584597432982E-2</v>
      </c>
      <c r="CE43">
        <v>-1.5414258188824692E-2</v>
      </c>
      <c r="CF43">
        <v>1.6920473773265554E-2</v>
      </c>
      <c r="CG43">
        <v>4.2471042471042608E-2</v>
      </c>
      <c r="CH43">
        <v>-1.8808777429467072E-2</v>
      </c>
      <c r="CI43">
        <v>-1.4336917562724039E-2</v>
      </c>
      <c r="CJ43">
        <v>-3.2019704433497442E-2</v>
      </c>
      <c r="CK43">
        <v>0</v>
      </c>
      <c r="CL43">
        <v>-3.5120147874306951E-2</v>
      </c>
      <c r="CM43">
        <v>-2.4509803921568651E-2</v>
      </c>
      <c r="CN43">
        <v>-4.4878048780487845E-2</v>
      </c>
      <c r="CO43">
        <v>-3.4927234927234929E-2</v>
      </c>
      <c r="CP43">
        <v>-1.5817223198594133E-2</v>
      </c>
      <c r="CQ43">
        <v>-6.1111111111111227E-2</v>
      </c>
      <c r="CR43">
        <v>1.6366612111292866E-2</v>
      </c>
      <c r="CS43">
        <v>0</v>
      </c>
      <c r="CT43">
        <v>-6.1889250814332275E-2</v>
      </c>
      <c r="CU43">
        <v>-5.1562499999999956E-2</v>
      </c>
      <c r="CV43">
        <v>-2.1912350597609542E-2</v>
      </c>
      <c r="CW43">
        <v>0</v>
      </c>
      <c r="CX43">
        <v>5.1890289103040388E-3</v>
      </c>
      <c r="CY43">
        <v>-5.2356020942407877E-3</v>
      </c>
      <c r="CZ43">
        <v>-1.534296028880866E-2</v>
      </c>
      <c r="DA43">
        <v>0</v>
      </c>
      <c r="DB43">
        <v>-1.4742014742014864E-2</v>
      </c>
      <c r="DC43">
        <v>-1.3752455795677854E-2</v>
      </c>
      <c r="DD43">
        <v>-1.1560693641618491E-2</v>
      </c>
      <c r="DE43">
        <v>-1.5030060120240551E-2</v>
      </c>
      <c r="DF43">
        <v>3.7062937062936951E-2</v>
      </c>
      <c r="DG43">
        <v>-1.1494252873563093E-2</v>
      </c>
      <c r="DH43">
        <v>4.7169811320753041E-3</v>
      </c>
      <c r="DI43">
        <v>-3.9260969976905313E-2</v>
      </c>
      <c r="DJ43">
        <v>-3.5031847133758065E-2</v>
      </c>
      <c r="DK43">
        <v>-3.1609195402298784E-2</v>
      </c>
      <c r="DL43">
        <v>8.8888888888889461E-3</v>
      </c>
      <c r="DM43">
        <v>-2.0348837209302251E-2</v>
      </c>
      <c r="DN43">
        <v>-3.5502958579881727E-2</v>
      </c>
      <c r="DO43">
        <v>2.5706940874035134E-3</v>
      </c>
      <c r="DP43">
        <v>-2.1818181818181848E-2</v>
      </c>
      <c r="DQ43">
        <v>-2.9752066115702469E-2</v>
      </c>
      <c r="DR43">
        <v>1.3237063778579916E-2</v>
      </c>
      <c r="DS43">
        <v>4.9586776859504189E-2</v>
      </c>
      <c r="DT43">
        <v>-1.9653179190751491E-2</v>
      </c>
      <c r="DU43">
        <v>1.3961605584642101E-2</v>
      </c>
      <c r="DV43">
        <v>4.4680851063829685E-2</v>
      </c>
      <c r="DW43">
        <v>6.2893081761006275E-3</v>
      </c>
      <c r="DX43">
        <v>4.1095890410958846E-2</v>
      </c>
      <c r="DY43">
        <v>-5.3846153846153877E-2</v>
      </c>
      <c r="DZ43">
        <v>-7.1090047393362887E-3</v>
      </c>
      <c r="EA43">
        <v>-3.5087719298245612E-2</v>
      </c>
      <c r="EB43">
        <v>1.3513513513513598E-2</v>
      </c>
      <c r="EC43">
        <v>-1.7543859649122862E-3</v>
      </c>
      <c r="ED43">
        <v>-2.9370629370629397E-2</v>
      </c>
      <c r="EE43">
        <v>-3.6065573770491799E-2</v>
      </c>
      <c r="EF43">
        <v>-5.9422750424447113E-3</v>
      </c>
      <c r="EG43">
        <v>-2.7881040892193232E-2</v>
      </c>
      <c r="EH43">
        <v>-2.0186335403726829E-2</v>
      </c>
      <c r="EI43">
        <v>-3.0955585464333746E-2</v>
      </c>
      <c r="EJ43">
        <v>4.237288135593209E-3</v>
      </c>
      <c r="EK43">
        <v>-2.3419203747072626E-3</v>
      </c>
      <c r="EL43">
        <v>1.9202363367799125E-2</v>
      </c>
      <c r="EM43">
        <v>2.5773195876288568E-3</v>
      </c>
      <c r="EN43">
        <v>-8.9686098654708779E-3</v>
      </c>
      <c r="EO43">
        <v>-1.5822784810126667E-2</v>
      </c>
      <c r="EP43">
        <v>1.0638297872340496E-2</v>
      </c>
    </row>
    <row r="44" spans="1:146" x14ac:dyDescent="0.3">
      <c r="A44" s="26">
        <v>43357</v>
      </c>
      <c r="B44">
        <v>-1.6083800256463922E-2</v>
      </c>
      <c r="C44">
        <v>-1.6083800256463922E-2</v>
      </c>
      <c r="D44">
        <v>-1.7138719158147527E-2</v>
      </c>
      <c r="E44">
        <v>-1.2763908418812586E-2</v>
      </c>
      <c r="F44">
        <v>3.7494565947592907E-2</v>
      </c>
      <c r="G44">
        <v>-9.3642807929713075E-3</v>
      </c>
      <c r="H44">
        <v>-2.2100516295253708E-2</v>
      </c>
      <c r="I44">
        <v>5.908534383286413E-3</v>
      </c>
      <c r="J44">
        <v>-8.1640621611408452E-3</v>
      </c>
      <c r="K44">
        <v>1.0999999999999999E-2</v>
      </c>
      <c r="L44">
        <v>-1.4604634655185288E-2</v>
      </c>
      <c r="M44">
        <v>-1.3404416023354827E-2</v>
      </c>
      <c r="N44">
        <v>-7.8125E-3</v>
      </c>
      <c r="O44">
        <v>1.4450867052023142E-2</v>
      </c>
      <c r="P44">
        <v>-8.6206896551723755E-3</v>
      </c>
      <c r="Q44">
        <v>-1.6990291262136026E-2</v>
      </c>
      <c r="R44">
        <v>4.9281314168377888E-2</v>
      </c>
      <c r="S44">
        <v>-3.548387096774186E-2</v>
      </c>
      <c r="T44">
        <v>-3.3536585365853577E-2</v>
      </c>
      <c r="U44">
        <v>1.812688821752273E-2</v>
      </c>
      <c r="V44">
        <v>-1.6207455429497752E-3</v>
      </c>
      <c r="W44">
        <v>5.5066079295154058E-3</v>
      </c>
      <c r="X44">
        <v>1.6732283464566899E-2</v>
      </c>
      <c r="Y44">
        <v>0</v>
      </c>
      <c r="Z44">
        <v>1.5915119363395291E-2</v>
      </c>
      <c r="AA44">
        <v>-8.3449235048679293E-3</v>
      </c>
      <c r="AB44">
        <v>-5.3984575835475557E-2</v>
      </c>
      <c r="AC44">
        <v>-5.4721030042918395E-2</v>
      </c>
      <c r="AD44">
        <v>-4.71976401179941E-2</v>
      </c>
      <c r="AE44">
        <v>-3.1496062992126039E-2</v>
      </c>
      <c r="AF44">
        <v>-4.1884816753926635E-2</v>
      </c>
      <c r="AG44">
        <v>-5.8510638297872397E-2</v>
      </c>
      <c r="AH44">
        <v>-9.8461538461538378E-2</v>
      </c>
      <c r="AI44">
        <v>-1.620370370370372E-2</v>
      </c>
      <c r="AJ44">
        <v>-2.3136246786632508E-2</v>
      </c>
      <c r="AK44">
        <v>-4.5871559633028358E-3</v>
      </c>
      <c r="AL44">
        <v>4.3795620437954152E-3</v>
      </c>
      <c r="AM44">
        <v>-2.4911032028469671E-2</v>
      </c>
      <c r="AN44">
        <v>4.1055718475073277E-2</v>
      </c>
      <c r="AO44">
        <v>-2.9900332225913595E-2</v>
      </c>
      <c r="AP44">
        <v>-2.4154589371979673E-3</v>
      </c>
      <c r="AQ44">
        <v>8.4626234132581191E-2</v>
      </c>
      <c r="AR44">
        <v>2.5609756097560998E-2</v>
      </c>
      <c r="AS44">
        <v>-4.5649072753209619E-2</v>
      </c>
      <c r="AT44">
        <v>-4.2458100558659062E-2</v>
      </c>
      <c r="AU44">
        <v>-2.9850746268656692E-2</v>
      </c>
      <c r="AV44">
        <v>0</v>
      </c>
      <c r="AW44">
        <v>-4.2553191489361764E-2</v>
      </c>
      <c r="AX44">
        <v>-4.2432814710042788E-3</v>
      </c>
      <c r="AY44">
        <v>-1.799485861182526E-2</v>
      </c>
      <c r="AZ44">
        <v>-7.0826306913996606E-2</v>
      </c>
      <c r="BA44">
        <v>-3.3962264150943389E-2</v>
      </c>
      <c r="BB44">
        <v>-7.7220077220077066E-3</v>
      </c>
      <c r="BC44">
        <v>-7.3891625615761791E-3</v>
      </c>
      <c r="BD44">
        <v>9.7879282218598096E-3</v>
      </c>
      <c r="BE44">
        <v>-7.1942446043166131E-3</v>
      </c>
      <c r="BF44">
        <v>-3.6199095022624417E-2</v>
      </c>
      <c r="BG44">
        <v>-3.1630170316301776E-2</v>
      </c>
      <c r="BH44">
        <v>-2.4539877300613355E-2</v>
      </c>
      <c r="BI44">
        <v>-4.3032786885245922E-2</v>
      </c>
      <c r="BJ44">
        <v>1.7569546120058677E-2</v>
      </c>
      <c r="BK44">
        <v>-1.5700483091787287E-2</v>
      </c>
      <c r="BL44">
        <v>-3.8610038610037423E-3</v>
      </c>
      <c r="BM44">
        <v>-1.6901408450704092E-2</v>
      </c>
      <c r="BN44">
        <v>-1.2376237623762387E-2</v>
      </c>
      <c r="BO44">
        <v>-2.8806584362140009E-2</v>
      </c>
      <c r="BP44">
        <v>2.6385224274405594E-3</v>
      </c>
      <c r="BQ44">
        <v>-1.6501650165016479E-2</v>
      </c>
      <c r="BR44">
        <v>-2.6385224274406704E-3</v>
      </c>
      <c r="BS44">
        <v>0</v>
      </c>
      <c r="BT44">
        <v>-3.4071550255537764E-3</v>
      </c>
      <c r="BU44">
        <v>-5.5248618784530246E-3</v>
      </c>
      <c r="BV44">
        <v>-5.4054054054054057E-2</v>
      </c>
      <c r="BW44">
        <v>-0.10227272727272729</v>
      </c>
      <c r="BX44">
        <v>-6.9333333333333247E-2</v>
      </c>
      <c r="BY44">
        <v>-4.5911047345767453E-2</v>
      </c>
      <c r="BZ44">
        <v>-9.2592592592593004E-3</v>
      </c>
      <c r="CA44">
        <v>-4.6511627906975495E-3</v>
      </c>
      <c r="CB44">
        <v>-1.2727272727272809E-2</v>
      </c>
      <c r="CC44">
        <v>1.8552875695734272E-3</v>
      </c>
      <c r="CD44">
        <v>-5.623471882640585E-2</v>
      </c>
      <c r="CE44">
        <v>-2.3483365949119372E-2</v>
      </c>
      <c r="CF44">
        <v>-6.6555740432612254E-3</v>
      </c>
      <c r="CG44">
        <v>-4.2592592592592626E-2</v>
      </c>
      <c r="CH44">
        <v>-2.5559105431309903E-2</v>
      </c>
      <c r="CI44">
        <v>-3.2727272727272716E-2</v>
      </c>
      <c r="CJ44">
        <v>-3.8167938931298329E-3</v>
      </c>
      <c r="CK44">
        <v>0</v>
      </c>
      <c r="CL44">
        <v>-1.9157088122605304E-2</v>
      </c>
      <c r="CM44">
        <v>-5.0251256281406143E-3</v>
      </c>
      <c r="CN44">
        <v>-3.6772216547497405E-2</v>
      </c>
      <c r="CO44">
        <v>4.7393364928909332E-3</v>
      </c>
      <c r="CP44">
        <v>-1.2499999999999845E-2</v>
      </c>
      <c r="CQ44">
        <v>4.7337278106508895E-2</v>
      </c>
      <c r="CR44">
        <v>-1.6103059581320522E-3</v>
      </c>
      <c r="CS44">
        <v>0</v>
      </c>
      <c r="CT44">
        <v>4.3402777777777679E-2</v>
      </c>
      <c r="CU44">
        <v>5.2718286655683677E-2</v>
      </c>
      <c r="CV44">
        <v>-1.0997963340122152E-2</v>
      </c>
      <c r="CW44">
        <v>0</v>
      </c>
      <c r="CX44">
        <v>-8.1120943952803781E-3</v>
      </c>
      <c r="CY44">
        <v>-1.3815789473684115E-2</v>
      </c>
      <c r="CZ44">
        <v>-4.5829514207149646E-3</v>
      </c>
      <c r="DA44">
        <v>0</v>
      </c>
      <c r="DB44">
        <v>2.4937655860348684E-3</v>
      </c>
      <c r="DC44">
        <v>8.9641434262950348E-3</v>
      </c>
      <c r="DD44">
        <v>-3.7037037037036979E-2</v>
      </c>
      <c r="DE44">
        <v>-2.0345879959308144E-3</v>
      </c>
      <c r="DF44">
        <v>-2.8995279838165855E-2</v>
      </c>
      <c r="DG44">
        <v>2.3255813953488413E-2</v>
      </c>
      <c r="DH44">
        <v>-4.5774647887323772E-2</v>
      </c>
      <c r="DI44">
        <v>-1.9230769230769273E-2</v>
      </c>
      <c r="DJ44">
        <v>-3.3003300330032292E-3</v>
      </c>
      <c r="DK44">
        <v>1.0385756676557722E-2</v>
      </c>
      <c r="DL44">
        <v>-2.6431718061673992E-2</v>
      </c>
      <c r="DM44">
        <v>-2.3738872403560873E-2</v>
      </c>
      <c r="DN44">
        <v>0</v>
      </c>
      <c r="DO44">
        <v>-1.6666666666666607E-2</v>
      </c>
      <c r="DP44">
        <v>-1.3011152416356975E-2</v>
      </c>
      <c r="DQ44">
        <v>3.0664395229982988E-2</v>
      </c>
      <c r="DR44">
        <v>2.6128266033254244E-2</v>
      </c>
      <c r="DS44">
        <v>-4.986876640419946E-2</v>
      </c>
      <c r="DT44">
        <v>-2.2405660377358694E-2</v>
      </c>
      <c r="DU44">
        <v>-3.2702237521514577E-2</v>
      </c>
      <c r="DV44">
        <v>4.0733197556008127E-2</v>
      </c>
      <c r="DW44">
        <v>1.0416666666666741E-2</v>
      </c>
      <c r="DX44">
        <v>-3.289473684210531E-2</v>
      </c>
      <c r="DY44">
        <v>-2.8455284552845517E-2</v>
      </c>
      <c r="DZ44">
        <v>-9.5465393794749165E-3</v>
      </c>
      <c r="EA44">
        <v>-5.1948051948051965E-3</v>
      </c>
      <c r="EB44">
        <v>-2.5000000000000022E-2</v>
      </c>
      <c r="EC44">
        <v>-1.7574692442883233E-3</v>
      </c>
      <c r="ED44">
        <v>-1.4409221902018654E-3</v>
      </c>
      <c r="EE44">
        <v>-1.1337868480725599E-2</v>
      </c>
      <c r="EF44">
        <v>-5.9777967549103916E-3</v>
      </c>
      <c r="EG44">
        <v>-3.8240917782026762E-2</v>
      </c>
      <c r="EH44">
        <v>-7.923930269413626E-3</v>
      </c>
      <c r="EI44">
        <v>-4.0277777777777746E-2</v>
      </c>
      <c r="EJ44">
        <v>-6.3291139240506666E-3</v>
      </c>
      <c r="EK44">
        <v>-7.0422535211266402E-3</v>
      </c>
      <c r="EL44">
        <v>1.1594202898550732E-2</v>
      </c>
      <c r="EM44">
        <v>-7.7120822622108731E-3</v>
      </c>
      <c r="EN44">
        <v>-4.5248868778279272E-3</v>
      </c>
      <c r="EO44">
        <v>-3.215434083601254E-3</v>
      </c>
      <c r="EP44">
        <v>-1.5789473684210464E-2</v>
      </c>
    </row>
    <row r="45" spans="1:146" x14ac:dyDescent="0.3">
      <c r="A45" s="26">
        <v>43364</v>
      </c>
      <c r="B45">
        <v>3.9899012141852652E-2</v>
      </c>
      <c r="C45">
        <v>3.9899012141852652E-2</v>
      </c>
      <c r="D45">
        <v>3.9486634866844242E-2</v>
      </c>
      <c r="E45">
        <v>4.1196787683790884E-2</v>
      </c>
      <c r="F45">
        <v>-1.4099375206856942E-2</v>
      </c>
      <c r="G45">
        <v>2.4872103927225983E-2</v>
      </c>
      <c r="H45">
        <v>1.8376795218298624E-2</v>
      </c>
      <c r="I45">
        <v>7.8941278992645691E-2</v>
      </c>
      <c r="J45">
        <v>4.5577095411323751E-2</v>
      </c>
      <c r="K45">
        <v>1.0999999999999999E-2</v>
      </c>
      <c r="L45">
        <v>-4.0634737629222407E-2</v>
      </c>
      <c r="M45">
        <v>-1.992974614512465E-2</v>
      </c>
      <c r="N45">
        <v>3.5433070866141669E-2</v>
      </c>
      <c r="O45">
        <v>2.8490028490029129E-3</v>
      </c>
      <c r="P45">
        <v>0</v>
      </c>
      <c r="Q45">
        <v>7.4074074074075291E-3</v>
      </c>
      <c r="R45">
        <v>4.8923679060665304E-2</v>
      </c>
      <c r="S45">
        <v>0</v>
      </c>
      <c r="T45">
        <v>3.7854889589905349E-2</v>
      </c>
      <c r="U45">
        <v>-1.4836795252225587E-2</v>
      </c>
      <c r="V45">
        <v>-3.1655844155844215E-2</v>
      </c>
      <c r="W45">
        <v>2.0810514786418377E-2</v>
      </c>
      <c r="X45">
        <v>7.3572120038722044E-2</v>
      </c>
      <c r="Y45">
        <v>0</v>
      </c>
      <c r="Z45">
        <v>6.0052219321148792E-2</v>
      </c>
      <c r="AA45">
        <v>2.6647966339411022E-2</v>
      </c>
      <c r="AB45">
        <v>3.5326086956521729E-2</v>
      </c>
      <c r="AC45">
        <v>8.5130533484676585E-2</v>
      </c>
      <c r="AD45">
        <v>3.5603715170278605E-2</v>
      </c>
      <c r="AE45">
        <v>6.9105691056910556E-2</v>
      </c>
      <c r="AF45">
        <v>3.2786885245901454E-2</v>
      </c>
      <c r="AG45">
        <v>0</v>
      </c>
      <c r="AH45">
        <v>6.8259385665530026E-3</v>
      </c>
      <c r="AI45">
        <v>3.0588235294117583E-2</v>
      </c>
      <c r="AJ45">
        <v>2.3684210526315974E-2</v>
      </c>
      <c r="AK45">
        <v>3.2258064516129226E-2</v>
      </c>
      <c r="AL45">
        <v>1.744186046511631E-2</v>
      </c>
      <c r="AM45">
        <v>2.5547445255474477E-2</v>
      </c>
      <c r="AN45">
        <v>-5.6338028169014009E-3</v>
      </c>
      <c r="AO45">
        <v>6.8493150684931559E-2</v>
      </c>
      <c r="AP45">
        <v>1.2106537530266248E-2</v>
      </c>
      <c r="AQ45">
        <v>-2.3407022106632036E-2</v>
      </c>
      <c r="AR45">
        <v>1.4268727705112783E-2</v>
      </c>
      <c r="AS45">
        <v>4.1853512705530616E-2</v>
      </c>
      <c r="AT45">
        <v>6.1843640606767725E-2</v>
      </c>
      <c r="AU45">
        <v>3.8461538461538547E-2</v>
      </c>
      <c r="AV45">
        <v>0</v>
      </c>
      <c r="AW45">
        <v>4.888888888888876E-2</v>
      </c>
      <c r="AX45">
        <v>3.125E-2</v>
      </c>
      <c r="AY45">
        <v>3.4031413612565453E-2</v>
      </c>
      <c r="AZ45">
        <v>-5.4446460980035472E-3</v>
      </c>
      <c r="BA45">
        <v>2.34375E-2</v>
      </c>
      <c r="BB45">
        <v>3.5019455252918386E-2</v>
      </c>
      <c r="BC45">
        <v>2.2332506203473823E-2</v>
      </c>
      <c r="BD45">
        <v>2.4232633279482885E-2</v>
      </c>
      <c r="BE45">
        <v>2.4154589371980784E-2</v>
      </c>
      <c r="BF45">
        <v>3.5211267605633978E-2</v>
      </c>
      <c r="BG45">
        <v>2.2613065326633208E-2</v>
      </c>
      <c r="BH45">
        <v>5.031446540880502E-2</v>
      </c>
      <c r="BI45">
        <v>2.1413276231263323E-2</v>
      </c>
      <c r="BJ45">
        <v>1.4388489208633004E-2</v>
      </c>
      <c r="BK45">
        <v>-0.12883435582822089</v>
      </c>
      <c r="BL45">
        <v>2.3255813953488413E-2</v>
      </c>
      <c r="BM45">
        <v>1.1461318051575908E-2</v>
      </c>
      <c r="BN45">
        <v>7.5187969924810361E-3</v>
      </c>
      <c r="BO45">
        <v>1.6949152542372836E-2</v>
      </c>
      <c r="BP45">
        <v>2.1052631578947434E-2</v>
      </c>
      <c r="BQ45">
        <v>3.691275167785224E-2</v>
      </c>
      <c r="BR45">
        <v>2.6455026455026509E-2</v>
      </c>
      <c r="BS45">
        <v>-3.2894736842106198E-3</v>
      </c>
      <c r="BT45">
        <v>1.0256410256410442E-2</v>
      </c>
      <c r="BU45">
        <v>2.4999999999999911E-2</v>
      </c>
      <c r="BV45">
        <v>-2.3809523809523725E-3</v>
      </c>
      <c r="BW45">
        <v>5.4852320675105481E-2</v>
      </c>
      <c r="BX45">
        <v>8.5959885386819312E-3</v>
      </c>
      <c r="BY45">
        <v>7.0676691729323338E-2</v>
      </c>
      <c r="BZ45">
        <v>2.4922118380062308E-2</v>
      </c>
      <c r="CA45">
        <v>3.7383177570093462E-2</v>
      </c>
      <c r="CB45">
        <v>0.13812154696132595</v>
      </c>
      <c r="CC45">
        <v>2.962962962962945E-2</v>
      </c>
      <c r="CD45">
        <v>6.9948186528497436E-2</v>
      </c>
      <c r="CE45">
        <v>6.6132264529058071E-2</v>
      </c>
      <c r="CF45">
        <v>3.3500837520938909E-3</v>
      </c>
      <c r="CG45">
        <v>2.7079303675048294E-2</v>
      </c>
      <c r="CH45">
        <v>0.1081967213114754</v>
      </c>
      <c r="CI45">
        <v>1.5037593984962516E-2</v>
      </c>
      <c r="CJ45">
        <v>8.6845466155810902E-2</v>
      </c>
      <c r="CK45">
        <v>0</v>
      </c>
      <c r="CL45">
        <v>0.16796875</v>
      </c>
      <c r="CM45">
        <v>5.7239057239057312E-2</v>
      </c>
      <c r="CN45">
        <v>0.13149522799575819</v>
      </c>
      <c r="CO45">
        <v>0.10634648370497435</v>
      </c>
      <c r="CP45">
        <v>3.616636528028927E-2</v>
      </c>
      <c r="CQ45">
        <v>0.12316384180790951</v>
      </c>
      <c r="CR45">
        <v>7.7419354838709653E-2</v>
      </c>
      <c r="CS45">
        <v>0</v>
      </c>
      <c r="CT45">
        <v>9.400998336106503E-2</v>
      </c>
      <c r="CU45">
        <v>2.0344287949921824E-2</v>
      </c>
      <c r="CV45">
        <v>6.548599670510713E-2</v>
      </c>
      <c r="CW45">
        <v>0</v>
      </c>
      <c r="CX45">
        <v>1.4869888475836479E-2</v>
      </c>
      <c r="CY45">
        <v>3.0020013342228147E-2</v>
      </c>
      <c r="CZ45">
        <v>2.9465930018416131E-2</v>
      </c>
      <c r="DA45">
        <v>0</v>
      </c>
      <c r="DB45">
        <v>2.4875621890547484E-2</v>
      </c>
      <c r="DC45">
        <v>3.1589338598222882E-2</v>
      </c>
      <c r="DD45">
        <v>0.15384615384615397</v>
      </c>
      <c r="DE45">
        <v>2.6503567787971472E-2</v>
      </c>
      <c r="DF45">
        <v>6.1805555555555447E-2</v>
      </c>
      <c r="DG45">
        <v>2.8409090909090828E-2</v>
      </c>
      <c r="DH45">
        <v>0.11808118081180807</v>
      </c>
      <c r="DI45">
        <v>3.9215686274509887E-2</v>
      </c>
      <c r="DJ45">
        <v>8.1125827814569673E-2</v>
      </c>
      <c r="DK45">
        <v>5.5800293685756452E-2</v>
      </c>
      <c r="DL45">
        <v>4.0723981900452344E-2</v>
      </c>
      <c r="DM45">
        <v>2.4316109422492405E-2</v>
      </c>
      <c r="DN45">
        <v>2.1472392638036908E-2</v>
      </c>
      <c r="DO45">
        <v>4.4980443285528082E-2</v>
      </c>
      <c r="DP45">
        <v>2.0715630885122405E-2</v>
      </c>
      <c r="DQ45">
        <v>4.2975206611570282E-2</v>
      </c>
      <c r="DR45">
        <v>2.256944444444442E-2</v>
      </c>
      <c r="DS45">
        <v>-3.3149171270718258E-2</v>
      </c>
      <c r="DT45">
        <v>2.6537997587454898E-2</v>
      </c>
      <c r="DU45">
        <v>3.0249110320284656E-2</v>
      </c>
      <c r="DV45">
        <v>1.5655577299412915E-2</v>
      </c>
      <c r="DW45">
        <v>2.4742268041237025E-2</v>
      </c>
      <c r="DX45">
        <v>2.3809523809523725E-2</v>
      </c>
      <c r="DY45">
        <v>4.8117154811715412E-2</v>
      </c>
      <c r="DZ45">
        <v>3.1325301204819356E-2</v>
      </c>
      <c r="EA45">
        <v>4.4386422976501194E-2</v>
      </c>
      <c r="EB45">
        <v>1.0256410256410442E-2</v>
      </c>
      <c r="EC45">
        <v>2.464788732394374E-2</v>
      </c>
      <c r="ED45">
        <v>3.6075036075036149E-2</v>
      </c>
      <c r="EE45">
        <v>9.0596330275229286E-2</v>
      </c>
      <c r="EF45">
        <v>2.0618556701030855E-2</v>
      </c>
      <c r="EG45">
        <v>7.9522862823061535E-2</v>
      </c>
      <c r="EH45">
        <v>4.7923322683706138E-2</v>
      </c>
      <c r="EI45">
        <v>2.3154848046309739E-2</v>
      </c>
      <c r="EJ45">
        <v>4.4585987261146487E-2</v>
      </c>
      <c r="EK45">
        <v>4.4917257683215084E-2</v>
      </c>
      <c r="EL45">
        <v>5.5873925501432664E-2</v>
      </c>
      <c r="EM45">
        <v>1.81347150259068E-2</v>
      </c>
      <c r="EN45">
        <v>2.2727272727272707E-2</v>
      </c>
      <c r="EO45">
        <v>2.9032258064516148E-2</v>
      </c>
      <c r="EP45">
        <v>4.2780748663101553E-2</v>
      </c>
    </row>
    <row r="46" spans="1:146" x14ac:dyDescent="0.3">
      <c r="A46" s="26">
        <v>43371</v>
      </c>
      <c r="B46">
        <v>3.9283387023901807E-3</v>
      </c>
      <c r="C46">
        <v>3.9283387023901807E-3</v>
      </c>
      <c r="D46">
        <v>3.3530079539080167E-3</v>
      </c>
      <c r="E46">
        <v>5.738938410848755E-3</v>
      </c>
      <c r="F46">
        <v>-4.0105469777293352E-2</v>
      </c>
      <c r="G46">
        <v>-3.0451446897264832E-2</v>
      </c>
      <c r="H46">
        <v>-2.0426277003267719E-2</v>
      </c>
      <c r="I46">
        <v>-4.3201981025293761E-2</v>
      </c>
      <c r="J46">
        <v>-2.5055326491436956E-2</v>
      </c>
      <c r="K46">
        <v>1.0999999999999999E-2</v>
      </c>
      <c r="L46">
        <v>8.6897918080990916E-3</v>
      </c>
      <c r="M46">
        <v>1.4085912213926965E-2</v>
      </c>
      <c r="N46">
        <v>-3.4220532319391594E-2</v>
      </c>
      <c r="O46">
        <v>-2.2727272727272707E-2</v>
      </c>
      <c r="P46">
        <v>-8.6956521739131043E-3</v>
      </c>
      <c r="Q46">
        <v>9.8039215686274161E-3</v>
      </c>
      <c r="R46">
        <v>-4.011194029850762E-2</v>
      </c>
      <c r="S46">
        <v>-2.1739130434782705E-2</v>
      </c>
      <c r="T46">
        <v>-3.951367781155013E-2</v>
      </c>
      <c r="U46">
        <v>1.2048192771084265E-2</v>
      </c>
      <c r="V46">
        <v>-0.34367141659681477</v>
      </c>
      <c r="W46">
        <v>-3.0042918454935785E-2</v>
      </c>
      <c r="X46">
        <v>-4.4183949504057685E-2</v>
      </c>
      <c r="Y46">
        <v>0</v>
      </c>
      <c r="Z46">
        <v>-4.5977011494252928E-2</v>
      </c>
      <c r="AA46">
        <v>-2.1857923497267784E-2</v>
      </c>
      <c r="AB46">
        <v>-1.3123359580052618E-2</v>
      </c>
      <c r="AC46">
        <v>-3.6610878661087809E-2</v>
      </c>
      <c r="AD46">
        <v>4.484304932735439E-3</v>
      </c>
      <c r="AE46">
        <v>-4.1825095057034134E-2</v>
      </c>
      <c r="AF46">
        <v>-2.6455026455025621E-3</v>
      </c>
      <c r="AG46">
        <v>-3.3898305084745672E-2</v>
      </c>
      <c r="AH46">
        <v>-1.3559322033898313E-2</v>
      </c>
      <c r="AI46">
        <v>-2.0547945205479423E-2</v>
      </c>
      <c r="AJ46">
        <v>-3.8560411311053922E-2</v>
      </c>
      <c r="AK46">
        <v>-1.1160714285714413E-2</v>
      </c>
      <c r="AL46">
        <v>-2.857142857142847E-2</v>
      </c>
      <c r="AM46">
        <v>-1.067615658362997E-2</v>
      </c>
      <c r="AN46">
        <v>-1.9830028328611804E-2</v>
      </c>
      <c r="AO46">
        <v>-3.8461538461538547E-2</v>
      </c>
      <c r="AP46">
        <v>-2.3923444976076458E-2</v>
      </c>
      <c r="AQ46">
        <v>-4.260985352862845E-2</v>
      </c>
      <c r="AR46">
        <v>-2.4618991793669331E-2</v>
      </c>
      <c r="AS46">
        <v>-1.0043041606886516E-2</v>
      </c>
      <c r="AT46">
        <v>3.6263736263736357E-2</v>
      </c>
      <c r="AU46">
        <v>1.4814814814814836E-2</v>
      </c>
      <c r="AV46">
        <v>0</v>
      </c>
      <c r="AW46">
        <v>-4.237288135593098E-3</v>
      </c>
      <c r="AX46">
        <v>-2.6170798898071612E-2</v>
      </c>
      <c r="AY46">
        <v>-2.0253164556962022E-2</v>
      </c>
      <c r="AZ46">
        <v>-3.649635036496357E-2</v>
      </c>
      <c r="BA46">
        <v>3.8167938931297218E-3</v>
      </c>
      <c r="BB46">
        <v>-2.6315789473684292E-2</v>
      </c>
      <c r="BC46">
        <v>-1.4563106796116609E-2</v>
      </c>
      <c r="BD46">
        <v>-7.8864353312302349E-3</v>
      </c>
      <c r="BE46">
        <v>2.3584905660376521E-3</v>
      </c>
      <c r="BF46">
        <v>-1.3605442176870874E-2</v>
      </c>
      <c r="BG46">
        <v>-2.211302211302224E-2</v>
      </c>
      <c r="BH46">
        <v>-2.9940119760478723E-3</v>
      </c>
      <c r="BI46">
        <v>-2.7253668763102756E-2</v>
      </c>
      <c r="BJ46">
        <v>-5.6737588652482351E-3</v>
      </c>
      <c r="BK46">
        <v>-0.23098591549295766</v>
      </c>
      <c r="BL46">
        <v>-1.5151515151515138E-2</v>
      </c>
      <c r="BM46">
        <v>-1.4164305949008416E-2</v>
      </c>
      <c r="BN46">
        <v>-1.990049751243772E-2</v>
      </c>
      <c r="BO46">
        <v>-2.0833333333333259E-2</v>
      </c>
      <c r="BP46">
        <v>-1.8041237113401998E-2</v>
      </c>
      <c r="BQ46">
        <v>-3.2362459546925182E-3</v>
      </c>
      <c r="BR46">
        <v>-1.2886597938144395E-2</v>
      </c>
      <c r="BS46">
        <v>-1.9801980198019709E-2</v>
      </c>
      <c r="BT46">
        <v>-2.7072758037225086E-2</v>
      </c>
      <c r="BU46">
        <v>-2.4390243902438935E-2</v>
      </c>
      <c r="BV46">
        <v>7.1599045346060208E-3</v>
      </c>
      <c r="BW46">
        <v>-2.4000000000000021E-2</v>
      </c>
      <c r="BX46">
        <v>-2.8409090909090939E-2</v>
      </c>
      <c r="BY46">
        <v>3.9325842696629199E-2</v>
      </c>
      <c r="BZ46">
        <v>-1.8237082066869359E-2</v>
      </c>
      <c r="CA46">
        <v>4.5045045045044585E-3</v>
      </c>
      <c r="CB46">
        <v>-6.6343042071197456E-2</v>
      </c>
      <c r="CC46">
        <v>-4.6762589928057485E-2</v>
      </c>
      <c r="CD46">
        <v>-3.0266343825665842E-2</v>
      </c>
      <c r="CE46">
        <v>-3.007518796992481E-2</v>
      </c>
      <c r="CF46">
        <v>-5.0083472454090172E-2</v>
      </c>
      <c r="CG46">
        <v>-2.824858757062132E-2</v>
      </c>
      <c r="CH46">
        <v>-3.8461538461538436E-2</v>
      </c>
      <c r="CI46">
        <v>-4.4444444444444509E-2</v>
      </c>
      <c r="CJ46">
        <v>-6.2279670975323054E-2</v>
      </c>
      <c r="CK46">
        <v>0</v>
      </c>
      <c r="CL46">
        <v>-4.6822742474916468E-2</v>
      </c>
      <c r="CM46">
        <v>-2.7070063694267454E-2</v>
      </c>
      <c r="CN46">
        <v>-1.9681349578256735E-2</v>
      </c>
      <c r="CO46">
        <v>-5.8139534883720922E-2</v>
      </c>
      <c r="CP46">
        <v>0</v>
      </c>
      <c r="CQ46">
        <v>-5.9859154929577385E-2</v>
      </c>
      <c r="CR46">
        <v>-7.4850299401197584E-2</v>
      </c>
      <c r="CS46">
        <v>0</v>
      </c>
      <c r="CT46">
        <v>-7.4524714828897332E-2</v>
      </c>
      <c r="CU46">
        <v>-5.8282208588957052E-2</v>
      </c>
      <c r="CV46">
        <v>-2.0873598763046064E-2</v>
      </c>
      <c r="CW46">
        <v>0</v>
      </c>
      <c r="CX46">
        <v>3.66300366300365E-3</v>
      </c>
      <c r="CY46">
        <v>1.0362694300518172E-2</v>
      </c>
      <c r="CZ46">
        <v>-5.3667262969588903E-3</v>
      </c>
      <c r="DA46">
        <v>0</v>
      </c>
      <c r="DB46">
        <v>-2.4271844660194275E-2</v>
      </c>
      <c r="DC46">
        <v>-2.2009569377990257E-2</v>
      </c>
      <c r="DD46">
        <v>-8.1052631578947376E-2</v>
      </c>
      <c r="DE46">
        <v>-6.9513406156902491E-3</v>
      </c>
      <c r="DF46">
        <v>-6.5402223675604665E-3</v>
      </c>
      <c r="DG46">
        <v>1.1049723756906271E-2</v>
      </c>
      <c r="DH46">
        <v>-1.3201320132013139E-2</v>
      </c>
      <c r="DI46">
        <v>-4.0094339622641528E-2</v>
      </c>
      <c r="DJ46">
        <v>-3.5222052067381382E-2</v>
      </c>
      <c r="DK46">
        <v>-2.0862308762169768E-2</v>
      </c>
      <c r="DL46">
        <v>-8.6956521739131043E-3</v>
      </c>
      <c r="DM46">
        <v>-1.1869436201780381E-2</v>
      </c>
      <c r="DN46">
        <v>-1.5015015015015121E-2</v>
      </c>
      <c r="DO46">
        <v>-3.4310667498440472E-2</v>
      </c>
      <c r="DP46">
        <v>-5.5350553505535416E-3</v>
      </c>
      <c r="DQ46">
        <v>-5.5467511885895382E-2</v>
      </c>
      <c r="DR46">
        <v>2.3769100169779289E-2</v>
      </c>
      <c r="DS46">
        <v>-2.571428571428569E-2</v>
      </c>
      <c r="DT46">
        <v>-2.9377203290246734E-2</v>
      </c>
      <c r="DU46">
        <v>-1.0362694300518061E-2</v>
      </c>
      <c r="DV46">
        <v>-7.899807321772645E-2</v>
      </c>
      <c r="DW46">
        <v>-2.2132796780684139E-2</v>
      </c>
      <c r="DX46">
        <v>-1.9933554817275656E-2</v>
      </c>
      <c r="DY46">
        <v>1.5968063872255467E-2</v>
      </c>
      <c r="DZ46">
        <v>3.0373831775700966E-2</v>
      </c>
      <c r="EA46">
        <v>-3.2499999999999973E-2</v>
      </c>
      <c r="EB46">
        <v>3.384094754653133E-2</v>
      </c>
      <c r="EC46">
        <v>-8.5910652920963004E-3</v>
      </c>
      <c r="ED46">
        <v>-1.9498607242339761E-2</v>
      </c>
      <c r="EE46">
        <v>-4.6267087276550933E-2</v>
      </c>
      <c r="EF46">
        <v>-5.050505050505083E-3</v>
      </c>
      <c r="EG46">
        <v>-6.2615101289134389E-2</v>
      </c>
      <c r="EH46">
        <v>-2.4390243902438935E-2</v>
      </c>
      <c r="EI46">
        <v>-7.0721357850072053E-3</v>
      </c>
      <c r="EJ46">
        <v>-1.8292682926829285E-2</v>
      </c>
      <c r="EK46">
        <v>-3.3936651583710509E-2</v>
      </c>
      <c r="EL46">
        <v>-2.4423337856173677E-2</v>
      </c>
      <c r="EM46">
        <v>-1.0178117048346036E-2</v>
      </c>
      <c r="EN46">
        <v>-1.7777777777777781E-2</v>
      </c>
      <c r="EO46">
        <v>-2.5078369905956133E-2</v>
      </c>
      <c r="EP46">
        <v>-2.5641025641025661E-2</v>
      </c>
    </row>
    <row r="47" spans="1:146" x14ac:dyDescent="0.3">
      <c r="A47" s="26">
        <v>43385</v>
      </c>
      <c r="B47">
        <v>-8.7795119545248643E-2</v>
      </c>
      <c r="C47">
        <v>-8.7795119545248643E-2</v>
      </c>
      <c r="D47">
        <v>-8.9268845249677306E-2</v>
      </c>
      <c r="E47">
        <v>-8.3157218063664329E-2</v>
      </c>
      <c r="F47">
        <v>8.1124519107202229E-3</v>
      </c>
      <c r="G47">
        <v>-0.12296702637027576</v>
      </c>
      <c r="H47">
        <v>-0.13940947143849303</v>
      </c>
      <c r="I47">
        <v>-9.3420243724745083E-2</v>
      </c>
      <c r="J47">
        <v>-0.10960999332489109</v>
      </c>
      <c r="K47">
        <v>1.0999999999999999E-2</v>
      </c>
      <c r="L47">
        <v>-2.9673130379566256E-2</v>
      </c>
      <c r="M47">
        <v>-1.631609733418166E-2</v>
      </c>
      <c r="N47">
        <v>-0.10629921259842523</v>
      </c>
      <c r="O47">
        <v>-0.14534883720930236</v>
      </c>
      <c r="P47">
        <v>-7.0175438596491113E-2</v>
      </c>
      <c r="Q47">
        <v>-9.9514563106796183E-2</v>
      </c>
      <c r="R47">
        <v>-0.15160349854227395</v>
      </c>
      <c r="S47">
        <v>-0.10940170940170935</v>
      </c>
      <c r="T47">
        <v>-0.15189873417721522</v>
      </c>
      <c r="U47">
        <v>-4.0178571428571397E-2</v>
      </c>
      <c r="V47">
        <v>-0.26181353767560667</v>
      </c>
      <c r="W47">
        <v>-0.16703539823008839</v>
      </c>
      <c r="X47">
        <v>-0.15754716981132078</v>
      </c>
      <c r="Y47">
        <v>0</v>
      </c>
      <c r="Z47">
        <v>-0.19707401032702232</v>
      </c>
      <c r="AA47">
        <v>-0.13687150837988837</v>
      </c>
      <c r="AB47">
        <v>-0.13297872340425532</v>
      </c>
      <c r="AC47">
        <v>-4.3431053203040193E-2</v>
      </c>
      <c r="AD47">
        <v>-0.11607142857142849</v>
      </c>
      <c r="AE47">
        <v>-0.12698412698412687</v>
      </c>
      <c r="AF47">
        <v>-0.11936339522546424</v>
      </c>
      <c r="AG47">
        <v>-0.18421052631578949</v>
      </c>
      <c r="AH47">
        <v>-0.16494845360824739</v>
      </c>
      <c r="AI47">
        <v>-0.16550116550116545</v>
      </c>
      <c r="AJ47">
        <v>-0.14171122994652408</v>
      </c>
      <c r="AK47">
        <v>-0.12641083521444685</v>
      </c>
      <c r="AL47">
        <v>-0.13382352941176479</v>
      </c>
      <c r="AM47">
        <v>-1.4388489208632893E-2</v>
      </c>
      <c r="AN47">
        <v>-0.11271676300578037</v>
      </c>
      <c r="AO47">
        <v>-0.12666666666666659</v>
      </c>
      <c r="AP47">
        <v>-0.13725490196078427</v>
      </c>
      <c r="AQ47">
        <v>-7.3713490959666284E-2</v>
      </c>
      <c r="AR47">
        <v>-2.7644230769230838E-2</v>
      </c>
      <c r="AS47">
        <v>-0.16231884057971013</v>
      </c>
      <c r="AT47">
        <v>-0.21739130434782605</v>
      </c>
      <c r="AU47">
        <v>-5.1094890510948954E-2</v>
      </c>
      <c r="AV47">
        <v>0</v>
      </c>
      <c r="AW47">
        <v>-0.18085106382978722</v>
      </c>
      <c r="AX47">
        <v>-0.13437057991513435</v>
      </c>
      <c r="AY47">
        <v>-0.12919896640826878</v>
      </c>
      <c r="AZ47">
        <v>-0.18371212121212133</v>
      </c>
      <c r="BA47">
        <v>-0.22053231939163498</v>
      </c>
      <c r="BB47">
        <v>-0.11969111969111967</v>
      </c>
      <c r="BC47">
        <v>-9.1133004926108319E-2</v>
      </c>
      <c r="BD47">
        <v>-0.15739268680445151</v>
      </c>
      <c r="BE47">
        <v>-0.11529411764705888</v>
      </c>
      <c r="BF47">
        <v>-0.13793103448275856</v>
      </c>
      <c r="BG47">
        <v>-9.7989949748743754E-2</v>
      </c>
      <c r="BH47">
        <v>-0.10210210210210202</v>
      </c>
      <c r="BI47">
        <v>-0.17456896551724133</v>
      </c>
      <c r="BJ47">
        <v>-0.11840228245363771</v>
      </c>
      <c r="BK47">
        <v>-0.40842490842490842</v>
      </c>
      <c r="BL47">
        <v>-0.11923076923076925</v>
      </c>
      <c r="BM47">
        <v>-0.1293103448275863</v>
      </c>
      <c r="BN47">
        <v>-0.14467005076142125</v>
      </c>
      <c r="BO47">
        <v>-0.12765957446808518</v>
      </c>
      <c r="BP47">
        <v>-0.13910761154855644</v>
      </c>
      <c r="BQ47">
        <v>-8.7662337662337664E-2</v>
      </c>
      <c r="BR47">
        <v>-9.1383812010443988E-2</v>
      </c>
      <c r="BS47">
        <v>-0.17171717171717182</v>
      </c>
      <c r="BT47">
        <v>-0.14956521739130435</v>
      </c>
      <c r="BU47">
        <v>-9.4444444444444553E-2</v>
      </c>
      <c r="BV47">
        <v>-6.3981042654028375E-2</v>
      </c>
      <c r="BW47">
        <v>-0.16393442622950816</v>
      </c>
      <c r="BX47">
        <v>-0.2514619883040935</v>
      </c>
      <c r="BY47">
        <v>-9.8648648648648751E-2</v>
      </c>
      <c r="BZ47">
        <v>-0.13003095975232193</v>
      </c>
      <c r="CA47">
        <v>-0.17264573991031396</v>
      </c>
      <c r="CB47">
        <v>-0.1542461005199306</v>
      </c>
      <c r="CC47">
        <v>-9.0566037735848925E-2</v>
      </c>
      <c r="CD47">
        <v>-0.11610486891385763</v>
      </c>
      <c r="CE47">
        <v>-0.16472868217054271</v>
      </c>
      <c r="CF47">
        <v>4.0421792618628993E-2</v>
      </c>
      <c r="CG47">
        <v>-3.2945736434108475E-2</v>
      </c>
      <c r="CH47">
        <v>-0.17846153846153845</v>
      </c>
      <c r="CI47">
        <v>-0.15503875968992242</v>
      </c>
      <c r="CJ47">
        <v>-0.11027568922305775</v>
      </c>
      <c r="CK47">
        <v>0</v>
      </c>
      <c r="CL47">
        <v>-0.15263157894736845</v>
      </c>
      <c r="CM47">
        <v>-0.16857610474631757</v>
      </c>
      <c r="CN47">
        <v>-0.14435946462715121</v>
      </c>
      <c r="CO47">
        <v>-0.10288065843621397</v>
      </c>
      <c r="CP47">
        <v>-4.0139616055846483E-2</v>
      </c>
      <c r="CQ47">
        <v>-9.8983413590155278E-2</v>
      </c>
      <c r="CR47">
        <v>-0.12459546925566334</v>
      </c>
      <c r="CS47">
        <v>0</v>
      </c>
      <c r="CT47">
        <v>-6.5735414954806948E-2</v>
      </c>
      <c r="CU47">
        <v>-0.18566775244299671</v>
      </c>
      <c r="CV47">
        <v>-6.5140150019739385E-2</v>
      </c>
      <c r="CW47">
        <v>-0.18848167539267013</v>
      </c>
      <c r="CX47">
        <v>-5.6934306569343063E-2</v>
      </c>
      <c r="CY47">
        <v>-0.13782051282051289</v>
      </c>
      <c r="CZ47">
        <v>-3.4172661870503496E-2</v>
      </c>
      <c r="DA47">
        <v>-0.17720350715274591</v>
      </c>
      <c r="DB47">
        <v>-0.16417910447761186</v>
      </c>
      <c r="DC47">
        <v>-9.0019569471624261E-2</v>
      </c>
      <c r="DD47">
        <v>-0.11798396334478811</v>
      </c>
      <c r="DE47">
        <v>-0.13800000000000012</v>
      </c>
      <c r="DF47">
        <v>-6.3857801184990071E-2</v>
      </c>
      <c r="DG47">
        <v>-6.1930783242258647E-2</v>
      </c>
      <c r="DH47">
        <v>-0.16164994425863999</v>
      </c>
      <c r="DI47">
        <v>-0.12776412776412782</v>
      </c>
      <c r="DJ47">
        <v>-0.11111111111111116</v>
      </c>
      <c r="DK47">
        <v>-0.12926136363636365</v>
      </c>
      <c r="DL47">
        <v>-8.333333333333337E-2</v>
      </c>
      <c r="DM47">
        <v>-0.1711711711711712</v>
      </c>
      <c r="DN47">
        <v>-0.13109756097560965</v>
      </c>
      <c r="DO47">
        <v>-9.4961240310077577E-2</v>
      </c>
      <c r="DP47">
        <v>-9.0909090909090828E-2</v>
      </c>
      <c r="DQ47">
        <v>-0.13590604026845632</v>
      </c>
      <c r="DR47">
        <v>-1.5478164731896116E-2</v>
      </c>
      <c r="DS47">
        <v>-0.21114369501466279</v>
      </c>
      <c r="DT47">
        <v>-0.14043583535108961</v>
      </c>
      <c r="DU47">
        <v>-0.14485165794066313</v>
      </c>
      <c r="DV47">
        <v>-0.14016736401673635</v>
      </c>
      <c r="DW47">
        <v>-8.0246913580246826E-2</v>
      </c>
      <c r="DX47">
        <v>-0.1322033898305085</v>
      </c>
      <c r="DY47">
        <v>-9.2337917485265208E-2</v>
      </c>
      <c r="DZ47">
        <v>-0.1428571428571429</v>
      </c>
      <c r="EA47">
        <v>-0.14470284237726094</v>
      </c>
      <c r="EB47">
        <v>-0.14075286415711952</v>
      </c>
      <c r="EC47">
        <v>-6.5857885615251299E-2</v>
      </c>
      <c r="ED47">
        <v>-0.13352272727272729</v>
      </c>
      <c r="EE47">
        <v>-9.8125689084895273E-2</v>
      </c>
      <c r="EF47">
        <v>-6.9373942470389083E-2</v>
      </c>
      <c r="EG47">
        <v>-0.15520628683693516</v>
      </c>
      <c r="EH47">
        <v>-8.1250000000000044E-2</v>
      </c>
      <c r="EI47">
        <v>-0.10826210826210825</v>
      </c>
      <c r="EJ47">
        <v>-0.11387163561076596</v>
      </c>
      <c r="EK47">
        <v>-0.12646370023419196</v>
      </c>
      <c r="EL47">
        <v>-0.11821974965229487</v>
      </c>
      <c r="EM47">
        <v>-6.6838046272493679E-2</v>
      </c>
      <c r="EN47">
        <v>-0.10859728506787325</v>
      </c>
      <c r="EO47">
        <v>-3.2154340836012874E-2</v>
      </c>
      <c r="EP47">
        <v>-0.14210526315789473</v>
      </c>
    </row>
    <row r="48" spans="1:146" x14ac:dyDescent="0.3">
      <c r="A48" s="26">
        <v>43392</v>
      </c>
      <c r="B48">
        <v>-2.2094029476360924E-2</v>
      </c>
      <c r="C48">
        <v>-2.2094029476360924E-2</v>
      </c>
      <c r="D48">
        <v>-2.2149166617389537E-2</v>
      </c>
      <c r="E48">
        <v>-2.1920509650182649E-2</v>
      </c>
      <c r="F48">
        <v>-1.2153109015404383E-2</v>
      </c>
      <c r="G48">
        <v>-2.3032410570705215E-2</v>
      </c>
      <c r="H48">
        <v>-2.5952426461054518E-2</v>
      </c>
      <c r="I48">
        <v>-2.2867506186818095E-2</v>
      </c>
      <c r="J48">
        <v>-3.0879020568769192E-2</v>
      </c>
      <c r="K48">
        <v>1.0999999999999999E-2</v>
      </c>
      <c r="L48">
        <v>2.3808448619137747E-3</v>
      </c>
      <c r="M48">
        <v>-5.4657651361502023E-3</v>
      </c>
      <c r="N48">
        <v>-5.7268722466960353E-2</v>
      </c>
      <c r="O48">
        <v>-4.421768707482987E-2</v>
      </c>
      <c r="P48">
        <v>-6.60377358490567E-2</v>
      </c>
      <c r="Q48">
        <v>-3.2345013477088957E-2</v>
      </c>
      <c r="R48">
        <v>-3.436426116838498E-2</v>
      </c>
      <c r="S48">
        <v>-3.8387715930900956E-3</v>
      </c>
      <c r="T48">
        <v>7.4626865671640896E-3</v>
      </c>
      <c r="U48">
        <v>7.7519379844961378E-3</v>
      </c>
      <c r="V48">
        <v>0.21107266435986149</v>
      </c>
      <c r="W48">
        <v>-1.3280212483399834E-2</v>
      </c>
      <c r="X48">
        <v>3.6954087346024567E-2</v>
      </c>
      <c r="Y48">
        <v>0</v>
      </c>
      <c r="Z48">
        <v>-7.2883172561629128E-2</v>
      </c>
      <c r="AA48">
        <v>-1.9417475728155331E-2</v>
      </c>
      <c r="AB48">
        <v>-4.2944785276073483E-2</v>
      </c>
      <c r="AC48">
        <v>-2.0431328036322305E-2</v>
      </c>
      <c r="AD48">
        <v>-7.9124579124579264E-2</v>
      </c>
      <c r="AE48">
        <v>-0.17272727272727273</v>
      </c>
      <c r="AF48">
        <v>3.0120481927711218E-3</v>
      </c>
      <c r="AG48">
        <v>7.8853046594981935E-2</v>
      </c>
      <c r="AH48">
        <v>0.18518518518518512</v>
      </c>
      <c r="AI48">
        <v>-2.2346368715083775E-2</v>
      </c>
      <c r="AJ48">
        <v>-5.9190031152647982E-2</v>
      </c>
      <c r="AK48">
        <v>-7.7519379844961267E-2</v>
      </c>
      <c r="AL48">
        <v>-2.8862478777589184E-2</v>
      </c>
      <c r="AM48">
        <v>-2.5547445255474588E-2</v>
      </c>
      <c r="AN48">
        <v>-2.280130293159599E-2</v>
      </c>
      <c r="AO48">
        <v>-4.5801526717557328E-2</v>
      </c>
      <c r="AP48">
        <v>-7.1022727272727293E-2</v>
      </c>
      <c r="AQ48">
        <v>-0.14864864864864868</v>
      </c>
      <c r="AR48">
        <v>-3.0902348578491945E-2</v>
      </c>
      <c r="AS48">
        <v>-6.2283737024221519E-2</v>
      </c>
      <c r="AT48">
        <v>2.0325203252032464E-2</v>
      </c>
      <c r="AU48">
        <v>-0.2153846153846154</v>
      </c>
      <c r="AV48">
        <v>0</v>
      </c>
      <c r="AW48">
        <v>-8.3116883116883145E-2</v>
      </c>
      <c r="AX48">
        <v>-2.4509803921568651E-2</v>
      </c>
      <c r="AY48">
        <v>-2.0771513353115778E-2</v>
      </c>
      <c r="AZ48">
        <v>-7.6566125290023157E-2</v>
      </c>
      <c r="BA48">
        <v>0.23414634146341462</v>
      </c>
      <c r="BB48">
        <v>-4.3859649122806821E-2</v>
      </c>
      <c r="BC48">
        <v>-4.065040650406504E-2</v>
      </c>
      <c r="BD48">
        <v>-0.11132075471698111</v>
      </c>
      <c r="BE48">
        <v>-1.5957446808510523E-2</v>
      </c>
      <c r="BF48">
        <v>-2.9333333333333322E-2</v>
      </c>
      <c r="BG48">
        <v>-3.6211699164345412E-2</v>
      </c>
      <c r="BH48">
        <v>-5.6856187290969973E-2</v>
      </c>
      <c r="BI48">
        <v>-3.9164490861618773E-2</v>
      </c>
      <c r="BJ48">
        <v>-3.8834951456310551E-2</v>
      </c>
      <c r="BK48">
        <v>-0.13003095975232193</v>
      </c>
      <c r="BL48">
        <v>-6.9868995633187825E-2</v>
      </c>
      <c r="BM48">
        <v>-1.9801980198019709E-2</v>
      </c>
      <c r="BN48">
        <v>-1.1869436201780381E-2</v>
      </c>
      <c r="BO48">
        <v>-3.4146341463414553E-2</v>
      </c>
      <c r="BP48">
        <v>9.1463414634147533E-3</v>
      </c>
      <c r="BQ48">
        <v>-1.067615658362997E-2</v>
      </c>
      <c r="BR48">
        <v>-4.022988505747116E-2</v>
      </c>
      <c r="BS48">
        <v>1.2195121951219523E-2</v>
      </c>
      <c r="BT48">
        <v>-6.3394683026584797E-2</v>
      </c>
      <c r="BU48">
        <v>-3.9877300613496924E-2</v>
      </c>
      <c r="BV48">
        <v>-3.0379746835443089E-2</v>
      </c>
      <c r="BW48">
        <v>-6.8627450980392246E-2</v>
      </c>
      <c r="BX48">
        <v>0.14453125</v>
      </c>
      <c r="BY48">
        <v>-2.6986506746626615E-2</v>
      </c>
      <c r="BZ48">
        <v>-6.0498220640569422E-2</v>
      </c>
      <c r="CA48">
        <v>-2.981029810298097E-2</v>
      </c>
      <c r="CB48">
        <v>-3.688524590163933E-2</v>
      </c>
      <c r="CC48">
        <v>2.6970954356846377E-2</v>
      </c>
      <c r="CD48">
        <v>-5.5084745762711829E-2</v>
      </c>
      <c r="CE48">
        <v>-3.2482598607888602E-2</v>
      </c>
      <c r="CF48">
        <v>2.8716216216216228E-2</v>
      </c>
      <c r="CG48">
        <v>1.8036072144288484E-2</v>
      </c>
      <c r="CH48">
        <v>-7.4906367041198685E-3</v>
      </c>
      <c r="CI48">
        <v>-7.3394495412844152E-2</v>
      </c>
      <c r="CJ48">
        <v>7.0422535211267512E-3</v>
      </c>
      <c r="CK48">
        <v>0</v>
      </c>
      <c r="CL48">
        <v>1.0351966873705987E-2</v>
      </c>
      <c r="CM48">
        <v>-9.6456692913385877E-2</v>
      </c>
      <c r="CN48">
        <v>8.8268156424581079E-2</v>
      </c>
      <c r="CO48">
        <v>-1.1009174311926717E-2</v>
      </c>
      <c r="CP48">
        <v>-1.2727272727272809E-2</v>
      </c>
      <c r="CQ48">
        <v>3.5629453681709222E-3</v>
      </c>
      <c r="CR48">
        <v>-4.4362292051756014E-2</v>
      </c>
      <c r="CS48">
        <v>0</v>
      </c>
      <c r="CT48">
        <v>-1.7590149516270803E-2</v>
      </c>
      <c r="CU48">
        <v>-5.3999999999999937E-2</v>
      </c>
      <c r="CV48">
        <v>-9.4594594594594517E-2</v>
      </c>
      <c r="CW48">
        <v>-0.15725806451612911</v>
      </c>
      <c r="CX48">
        <v>-6.1919504643962897E-2</v>
      </c>
      <c r="CY48">
        <v>-6.394052044609666E-2</v>
      </c>
      <c r="CZ48">
        <v>-5.6797020484171235E-2</v>
      </c>
      <c r="DA48">
        <v>-9.2540661805945001E-2</v>
      </c>
      <c r="DB48">
        <v>-5.3571428571428492E-2</v>
      </c>
      <c r="DC48">
        <v>-0.1064516129032258</v>
      </c>
      <c r="DD48">
        <v>-3.2467532467532423E-2</v>
      </c>
      <c r="DE48">
        <v>-4.7563805104408163E-2</v>
      </c>
      <c r="DF48">
        <v>-1.5471167369901617E-2</v>
      </c>
      <c r="DG48">
        <v>6.2135922330097015E-2</v>
      </c>
      <c r="DH48">
        <v>-3.0585106382978622E-2</v>
      </c>
      <c r="DI48">
        <v>-1.6901408450704092E-2</v>
      </c>
      <c r="DJ48">
        <v>-2.1428571428571241E-2</v>
      </c>
      <c r="DK48">
        <v>-1.4681892332789492E-2</v>
      </c>
      <c r="DL48">
        <v>-9.5693779904306719E-3</v>
      </c>
      <c r="DM48">
        <v>-7.246376811594013E-3</v>
      </c>
      <c r="DN48">
        <v>-3.1578947368421151E-2</v>
      </c>
      <c r="DO48">
        <v>-2.855103497501732E-3</v>
      </c>
      <c r="DP48">
        <v>-0.13877551020408174</v>
      </c>
      <c r="DQ48">
        <v>0</v>
      </c>
      <c r="DR48">
        <v>-0.25547445255474444</v>
      </c>
      <c r="DS48">
        <v>-0.11524163568773238</v>
      </c>
      <c r="DT48">
        <v>-3.9436619718309807E-2</v>
      </c>
      <c r="DU48">
        <v>-2.0408163265307477E-3</v>
      </c>
      <c r="DV48">
        <v>-9.7323600973236113E-2</v>
      </c>
      <c r="DW48">
        <v>-7.3825503355704813E-2</v>
      </c>
      <c r="DX48">
        <v>-3.90625E-2</v>
      </c>
      <c r="DY48">
        <v>-6.4935064935064846E-2</v>
      </c>
      <c r="DZ48">
        <v>4.497354497354511E-2</v>
      </c>
      <c r="EA48">
        <v>-3.92749244712991E-2</v>
      </c>
      <c r="EB48">
        <v>-5.7142857142857162E-2</v>
      </c>
      <c r="EC48">
        <v>3.7105751391466324E-3</v>
      </c>
      <c r="ED48">
        <v>2.6229508196721429E-2</v>
      </c>
      <c r="EE48">
        <v>-1.2224938875305624E-2</v>
      </c>
      <c r="EF48">
        <v>-2.4545454545454648E-2</v>
      </c>
      <c r="EG48">
        <v>-1.3953488372092981E-2</v>
      </c>
      <c r="EH48">
        <v>-4.7619047619047672E-2</v>
      </c>
      <c r="EI48">
        <v>-3.5143769968051131E-2</v>
      </c>
      <c r="EJ48">
        <v>-3.0373831775700855E-2</v>
      </c>
      <c r="EK48">
        <v>-8.0428954423591437E-3</v>
      </c>
      <c r="EL48">
        <v>-3.154574132492094E-3</v>
      </c>
      <c r="EM48">
        <v>-2.4793388429751984E-2</v>
      </c>
      <c r="EN48">
        <v>-5.0761421319796884E-2</v>
      </c>
      <c r="EO48">
        <v>-2.9900332225913595E-2</v>
      </c>
      <c r="EP48">
        <v>-2.4539877300613355E-2</v>
      </c>
    </row>
    <row r="49" spans="1:146" x14ac:dyDescent="0.3">
      <c r="A49" s="26">
        <v>43399</v>
      </c>
      <c r="B49">
        <v>1.7449138700167677E-2</v>
      </c>
      <c r="C49">
        <v>1.7449138700167677E-2</v>
      </c>
      <c r="D49">
        <v>1.7259066562776378E-2</v>
      </c>
      <c r="E49">
        <v>1.8047306897252056E-2</v>
      </c>
      <c r="F49">
        <v>1.3301402801051004E-2</v>
      </c>
      <c r="G49">
        <v>7.7316717567387436E-2</v>
      </c>
      <c r="H49">
        <v>9.4953055737561146E-2</v>
      </c>
      <c r="I49">
        <v>8.7960339110968983E-2</v>
      </c>
      <c r="J49">
        <v>6.9288250243336499E-2</v>
      </c>
      <c r="K49">
        <v>1.0999999999999999E-2</v>
      </c>
      <c r="L49">
        <v>7.5105919753215445E-3</v>
      </c>
      <c r="M49">
        <v>-5.178753487293619E-4</v>
      </c>
      <c r="N49">
        <v>0.10747663551401865</v>
      </c>
      <c r="O49">
        <v>0.12099644128113884</v>
      </c>
      <c r="P49">
        <v>8.0808080808080884E-2</v>
      </c>
      <c r="Q49">
        <v>3.6211699164345523E-2</v>
      </c>
      <c r="R49">
        <v>0.12099644128113884</v>
      </c>
      <c r="S49">
        <v>2.6974951830443183E-2</v>
      </c>
      <c r="T49">
        <v>6.2962962962962887E-2</v>
      </c>
      <c r="U49">
        <v>0.10307692307692307</v>
      </c>
      <c r="V49">
        <v>0.10000000000000009</v>
      </c>
      <c r="W49">
        <v>0.24360699865410496</v>
      </c>
      <c r="X49">
        <v>2.1598272138227959E-3</v>
      </c>
      <c r="Y49">
        <v>0</v>
      </c>
      <c r="Z49">
        <v>3.2369942196531776E-2</v>
      </c>
      <c r="AA49">
        <v>5.6105610561056229E-2</v>
      </c>
      <c r="AB49">
        <v>0.24358974358974361</v>
      </c>
      <c r="AC49">
        <v>8.2271147161065983E-2</v>
      </c>
      <c r="AD49">
        <v>0.13711151736745886</v>
      </c>
      <c r="AE49">
        <v>0.24175824175824157</v>
      </c>
      <c r="AF49">
        <v>8.4084084084083965E-2</v>
      </c>
      <c r="AG49">
        <v>1.9933554817275656E-2</v>
      </c>
      <c r="AH49">
        <v>-1.3888888888888951E-2</v>
      </c>
      <c r="AI49">
        <v>3.1428571428571361E-2</v>
      </c>
      <c r="AJ49">
        <v>8.6092715231788075E-2</v>
      </c>
      <c r="AK49">
        <v>0.10084033613445387</v>
      </c>
      <c r="AL49">
        <v>5.2447552447552503E-2</v>
      </c>
      <c r="AM49">
        <v>8.6142322097378266E-2</v>
      </c>
      <c r="AN49">
        <v>6.3333333333333242E-2</v>
      </c>
      <c r="AO49">
        <v>0.16799999999999993</v>
      </c>
      <c r="AP49">
        <v>0.16819571865443428</v>
      </c>
      <c r="AQ49">
        <v>5.8201058201058142E-2</v>
      </c>
      <c r="AR49">
        <v>2.5510204081632626E-2</v>
      </c>
      <c r="AS49">
        <v>8.302583025830268E-2</v>
      </c>
      <c r="AT49">
        <v>8.8977423638778141E-2</v>
      </c>
      <c r="AU49">
        <v>8.8235294117647189E-2</v>
      </c>
      <c r="AV49">
        <v>0</v>
      </c>
      <c r="AW49">
        <v>4.8158640226628968E-2</v>
      </c>
      <c r="AX49">
        <v>9.3802345058626502E-2</v>
      </c>
      <c r="AY49">
        <v>8.181818181818179E-2</v>
      </c>
      <c r="AZ49">
        <v>0.31909547738693478</v>
      </c>
      <c r="BA49">
        <v>0.11462450592885376</v>
      </c>
      <c r="BB49">
        <v>7.3394495412843819E-2</v>
      </c>
      <c r="BC49">
        <v>3.1073446327683607E-2</v>
      </c>
      <c r="BD49">
        <v>4.4585987261146487E-2</v>
      </c>
      <c r="BE49">
        <v>4.8648648648648596E-2</v>
      </c>
      <c r="BF49">
        <v>0.1785714285714286</v>
      </c>
      <c r="BG49">
        <v>0.11271676300578037</v>
      </c>
      <c r="BH49">
        <v>8.1560283687943214E-2</v>
      </c>
      <c r="BI49">
        <v>7.6086956521739024E-2</v>
      </c>
      <c r="BJ49">
        <v>7.7441077441077422E-2</v>
      </c>
      <c r="BK49">
        <v>0.17437722419928825</v>
      </c>
      <c r="BL49">
        <v>0.18779342723004699</v>
      </c>
      <c r="BM49">
        <v>0.10437710437710424</v>
      </c>
      <c r="BN49">
        <v>6.0060060060060039E-2</v>
      </c>
      <c r="BO49">
        <v>0.18686868686868685</v>
      </c>
      <c r="BP49">
        <v>6.9486404833836835E-2</v>
      </c>
      <c r="BQ49">
        <v>8.2733812949640217E-2</v>
      </c>
      <c r="BR49">
        <v>5.3892215568862145E-2</v>
      </c>
      <c r="BS49">
        <v>2.409638554216853E-2</v>
      </c>
      <c r="BT49">
        <v>5.4585152838428019E-2</v>
      </c>
      <c r="BU49">
        <v>6.7092651757188593E-2</v>
      </c>
      <c r="BV49">
        <v>1.8276762402088753E-2</v>
      </c>
      <c r="BW49">
        <v>0.17894736842105274</v>
      </c>
      <c r="BX49">
        <v>0.13310580204778155</v>
      </c>
      <c r="BY49">
        <v>4.4684129429892083E-2</v>
      </c>
      <c r="BZ49">
        <v>0.1212121212121211</v>
      </c>
      <c r="CA49">
        <v>0.14245810055865915</v>
      </c>
      <c r="CB49">
        <v>9.9999999999999867E-2</v>
      </c>
      <c r="CC49">
        <v>3.8383838383838187E-2</v>
      </c>
      <c r="CD49">
        <v>0.1434977578475336</v>
      </c>
      <c r="CE49">
        <v>8.6330935251798691E-2</v>
      </c>
      <c r="CF49">
        <v>0.31855500821018046</v>
      </c>
      <c r="CG49">
        <v>0.13582677165354329</v>
      </c>
      <c r="CH49">
        <v>0.11698113207547167</v>
      </c>
      <c r="CI49">
        <v>0.2722772277227723</v>
      </c>
      <c r="CJ49">
        <v>8.8111888111888081E-2</v>
      </c>
      <c r="CK49">
        <v>0</v>
      </c>
      <c r="CL49">
        <v>4.5081967213114638E-2</v>
      </c>
      <c r="CM49">
        <v>3.9215686274509665E-2</v>
      </c>
      <c r="CN49">
        <v>-2.0533880903490842E-2</v>
      </c>
      <c r="CO49">
        <v>0.10435992578849729</v>
      </c>
      <c r="CP49">
        <v>1.2891344383057168E-2</v>
      </c>
      <c r="CQ49">
        <v>9.4082840236686449E-2</v>
      </c>
      <c r="CR49">
        <v>4.8355899419729287E-2</v>
      </c>
      <c r="CS49">
        <v>0</v>
      </c>
      <c r="CT49">
        <v>0.11011638316920336</v>
      </c>
      <c r="CU49">
        <v>8.8794926004228225E-2</v>
      </c>
      <c r="CV49">
        <v>6.6231343283581934E-2</v>
      </c>
      <c r="CW49">
        <v>0.16937799043062207</v>
      </c>
      <c r="CX49">
        <v>9.9009900990099098E-3</v>
      </c>
      <c r="CY49">
        <v>5.1628276409849017E-2</v>
      </c>
      <c r="CZ49">
        <v>4.7384007897334435E-2</v>
      </c>
      <c r="DA49">
        <v>6.7985166872682523E-2</v>
      </c>
      <c r="DB49">
        <v>8.1761006289308158E-2</v>
      </c>
      <c r="DC49">
        <v>4.0914560770156427E-2</v>
      </c>
      <c r="DD49">
        <v>9.1275167785234812E-2</v>
      </c>
      <c r="DE49">
        <v>6.5773447015834208E-2</v>
      </c>
      <c r="DF49">
        <v>1.7857142857142794E-2</v>
      </c>
      <c r="DG49">
        <v>0.10786106032906773</v>
      </c>
      <c r="DH49">
        <v>4.5267489711934061E-2</v>
      </c>
      <c r="DI49">
        <v>0.1404011461318051</v>
      </c>
      <c r="DJ49">
        <v>5.6569343065693278E-2</v>
      </c>
      <c r="DK49">
        <v>7.9470198675496651E-2</v>
      </c>
      <c r="DL49">
        <v>7.2463768115942129E-2</v>
      </c>
      <c r="DM49">
        <v>6.2043795620437825E-2</v>
      </c>
      <c r="DN49">
        <v>6.8840579710145011E-2</v>
      </c>
      <c r="DO49">
        <v>7.7308518253400127E-2</v>
      </c>
      <c r="DP49">
        <v>-5.2132701421800931E-2</v>
      </c>
      <c r="DQ49">
        <v>3.883495145631044E-2</v>
      </c>
      <c r="DR49">
        <v>6.0331825037707176E-3</v>
      </c>
      <c r="DS49">
        <v>0.12184873949579833</v>
      </c>
      <c r="DT49">
        <v>8.5043988269794646E-2</v>
      </c>
      <c r="DU49">
        <v>6.1349693251533832E-2</v>
      </c>
      <c r="DV49">
        <v>6.7385444743935263E-2</v>
      </c>
      <c r="DW49">
        <v>5.7971014492753659E-2</v>
      </c>
      <c r="DX49">
        <v>6.0975609756097615E-2</v>
      </c>
      <c r="DY49">
        <v>0.11805555555555558</v>
      </c>
      <c r="DZ49">
        <v>-5.0632911392405333E-3</v>
      </c>
      <c r="EA49">
        <v>0.11006289308176087</v>
      </c>
      <c r="EB49">
        <v>4.2424242424242475E-2</v>
      </c>
      <c r="EC49">
        <v>1.4787430683918634E-2</v>
      </c>
      <c r="ED49">
        <v>7.9872204472843933E-3</v>
      </c>
      <c r="EE49">
        <v>6.5594059405940541E-2</v>
      </c>
      <c r="EF49">
        <v>1.8639328984156656E-2</v>
      </c>
      <c r="EG49">
        <v>0.12028301886792447</v>
      </c>
      <c r="EH49">
        <v>9.1071428571428692E-2</v>
      </c>
      <c r="EI49">
        <v>6.4569536423841001E-2</v>
      </c>
      <c r="EJ49">
        <v>9.1566265060240903E-2</v>
      </c>
      <c r="EK49">
        <v>9.7297297297297192E-2</v>
      </c>
      <c r="EL49">
        <v>7.9113924050632889E-2</v>
      </c>
      <c r="EM49">
        <v>3.672316384180796E-2</v>
      </c>
      <c r="EN49">
        <v>0.1390374331550801</v>
      </c>
      <c r="EO49">
        <v>3.7671232876712368E-2</v>
      </c>
      <c r="EP49">
        <v>0.12264150943396213</v>
      </c>
    </row>
    <row r="50" spans="1:146" x14ac:dyDescent="0.3">
      <c r="A50" s="26">
        <v>43406</v>
      </c>
      <c r="B50">
        <v>3.8828730519440365E-2</v>
      </c>
      <c r="C50">
        <v>3.8828730519440365E-2</v>
      </c>
      <c r="D50">
        <v>3.9948483040948647E-2</v>
      </c>
      <c r="E50">
        <v>3.5304803466458409E-2</v>
      </c>
      <c r="F50">
        <v>-1.6982445146998957E-2</v>
      </c>
      <c r="G50">
        <v>1.9436815804459103E-2</v>
      </c>
      <c r="H50">
        <v>4.335816320291128E-3</v>
      </c>
      <c r="I50">
        <v>3.1567319503046587E-2</v>
      </c>
      <c r="J50">
        <v>2.956119850733574E-2</v>
      </c>
      <c r="K50">
        <v>1.0999999999999999E-2</v>
      </c>
      <c r="L50">
        <v>-1.867794294281605E-2</v>
      </c>
      <c r="M50">
        <v>-8.5535602399394138E-3</v>
      </c>
      <c r="N50">
        <v>-1.6877637130801704E-2</v>
      </c>
      <c r="O50">
        <v>-2.8571428571428581E-2</v>
      </c>
      <c r="P50">
        <v>2.8037383177570208E-2</v>
      </c>
      <c r="Q50">
        <v>4.3010752688172005E-2</v>
      </c>
      <c r="R50">
        <v>9.52380952380949E-3</v>
      </c>
      <c r="S50">
        <v>1.6885553470919357E-2</v>
      </c>
      <c r="T50">
        <v>1.7421602787456303E-2</v>
      </c>
      <c r="U50">
        <v>5.2998605299860557E-2</v>
      </c>
      <c r="V50">
        <v>-6.883116883116891E-2</v>
      </c>
      <c r="W50">
        <v>2.7056277056277001E-2</v>
      </c>
      <c r="X50">
        <v>-6.4655172413792261E-3</v>
      </c>
      <c r="Y50">
        <v>0</v>
      </c>
      <c r="Z50">
        <v>1.4557670772676445E-2</v>
      </c>
      <c r="AA50">
        <v>4.5312500000000089E-2</v>
      </c>
      <c r="AB50">
        <v>0</v>
      </c>
      <c r="AC50">
        <v>-1.9271948608136968E-2</v>
      </c>
      <c r="AD50">
        <v>7.0739549839228255E-2</v>
      </c>
      <c r="AE50">
        <v>5.3097345132743445E-2</v>
      </c>
      <c r="AF50">
        <v>2.4930747922437657E-2</v>
      </c>
      <c r="AG50">
        <v>2.6058631921824116E-2</v>
      </c>
      <c r="AH50">
        <v>1.4084507042253502E-2</v>
      </c>
      <c r="AI50">
        <v>3.3240997229917024E-2</v>
      </c>
      <c r="AJ50">
        <v>1.5243902439024515E-2</v>
      </c>
      <c r="AK50">
        <v>1.0178117048346147E-2</v>
      </c>
      <c r="AL50">
        <v>5.315614617940212E-2</v>
      </c>
      <c r="AM50">
        <v>6.8965517241379448E-3</v>
      </c>
      <c r="AN50">
        <v>1.5673981191222763E-2</v>
      </c>
      <c r="AO50">
        <v>-2.7397260273972601E-2</v>
      </c>
      <c r="AP50">
        <v>0.14659685863874339</v>
      </c>
      <c r="AQ50">
        <v>3.1666666666666732E-2</v>
      </c>
      <c r="AR50">
        <v>4.9751243781094523E-2</v>
      </c>
      <c r="AS50">
        <v>7.3253833049403694E-2</v>
      </c>
      <c r="AT50">
        <v>1.585365853658538E-2</v>
      </c>
      <c r="AU50">
        <v>-9.009009009009028E-3</v>
      </c>
      <c r="AV50">
        <v>-0.19037940379403795</v>
      </c>
      <c r="AW50">
        <v>5.9459459459459296E-2</v>
      </c>
      <c r="AX50">
        <v>-4.5941807044410643E-3</v>
      </c>
      <c r="AY50">
        <v>2.8011204481792618E-3</v>
      </c>
      <c r="AZ50">
        <v>-7.4285714285714177E-2</v>
      </c>
      <c r="BA50">
        <v>-3.5460992907801248E-2</v>
      </c>
      <c r="BB50">
        <v>4.2735042735042805E-2</v>
      </c>
      <c r="BC50">
        <v>2.4657534246575352E-2</v>
      </c>
      <c r="BD50">
        <v>1.0162601626016121E-2</v>
      </c>
      <c r="BE50">
        <v>3.8659793814433074E-2</v>
      </c>
      <c r="BF50">
        <v>7.6923076923076872E-2</v>
      </c>
      <c r="BG50">
        <v>-1.558441558441559E-2</v>
      </c>
      <c r="BH50">
        <v>0</v>
      </c>
      <c r="BI50">
        <v>3.5353535353535248E-2</v>
      </c>
      <c r="BJ50">
        <v>9.0624999999999956E-2</v>
      </c>
      <c r="BK50">
        <v>-2.1212121212121127E-2</v>
      </c>
      <c r="BL50">
        <v>-4.3478260869565188E-2</v>
      </c>
      <c r="BM50">
        <v>3.9634146341463561E-2</v>
      </c>
      <c r="BN50">
        <v>4.8158640226628968E-2</v>
      </c>
      <c r="BO50">
        <v>-1.7021276595744705E-2</v>
      </c>
      <c r="BP50">
        <v>3.9548022598870025E-2</v>
      </c>
      <c r="BQ50">
        <v>-6.6445182724250706E-3</v>
      </c>
      <c r="BR50">
        <v>1.7045454545454586E-2</v>
      </c>
      <c r="BS50">
        <v>4.705882352941182E-2</v>
      </c>
      <c r="BT50">
        <v>3.7267080745341463E-2</v>
      </c>
      <c r="BU50">
        <v>4.1916167664670656E-2</v>
      </c>
      <c r="BV50">
        <v>-7.692307692307665E-3</v>
      </c>
      <c r="BW50">
        <v>-4.0178571428571508E-2</v>
      </c>
      <c r="BX50">
        <v>3.0120481927711218E-3</v>
      </c>
      <c r="BY50">
        <v>1.327433628318575E-2</v>
      </c>
      <c r="BZ50">
        <v>2.3648648648648685E-2</v>
      </c>
      <c r="CA50">
        <v>-4.1564792176039145E-2</v>
      </c>
      <c r="CB50">
        <v>-2.3210831721470093E-2</v>
      </c>
      <c r="CC50">
        <v>2.5291828793774229E-2</v>
      </c>
      <c r="CD50">
        <v>7.8431372549019329E-3</v>
      </c>
      <c r="CE50">
        <v>9.27152317880795E-2</v>
      </c>
      <c r="CF50">
        <v>0.11207970112079702</v>
      </c>
      <c r="CG50">
        <v>3.8128249566724559E-2</v>
      </c>
      <c r="CH50">
        <v>4.7297297297297369E-2</v>
      </c>
      <c r="CI50">
        <v>2.7237354085603238E-2</v>
      </c>
      <c r="CJ50">
        <v>2.4421593830334043E-2</v>
      </c>
      <c r="CK50">
        <v>0</v>
      </c>
      <c r="CL50">
        <v>7.8431372549019329E-3</v>
      </c>
      <c r="CM50">
        <v>1.6771488469601747E-2</v>
      </c>
      <c r="CN50">
        <v>-7.023060796645697E-2</v>
      </c>
      <c r="CO50">
        <v>3.4019319613607824E-2</v>
      </c>
      <c r="CP50">
        <v>2.1818181818181737E-2</v>
      </c>
      <c r="CQ50">
        <v>1.4061654948620994E-2</v>
      </c>
      <c r="CR50">
        <v>0.14206642066420683</v>
      </c>
      <c r="CS50">
        <v>0</v>
      </c>
      <c r="CT50">
        <v>2.3387096774193372E-2</v>
      </c>
      <c r="CU50">
        <v>4.0776699029126284E-2</v>
      </c>
      <c r="CV50">
        <v>3.7182852143482048E-2</v>
      </c>
      <c r="CW50">
        <v>1.0638297872340496E-2</v>
      </c>
      <c r="CX50">
        <v>4.1666666666666519E-2</v>
      </c>
      <c r="CY50">
        <v>2.4169184290030232E-2</v>
      </c>
      <c r="CZ50">
        <v>5.5607917059377954E-2</v>
      </c>
      <c r="DA50">
        <v>3.819444444444442E-2</v>
      </c>
      <c r="DB50">
        <v>2.3255813953488413E-2</v>
      </c>
      <c r="DC50">
        <v>2.7745664739884379E-2</v>
      </c>
      <c r="DD50">
        <v>4.0590405904058935E-2</v>
      </c>
      <c r="DE50">
        <v>0.12114285714285722</v>
      </c>
      <c r="DF50">
        <v>2.9473684210526319E-2</v>
      </c>
      <c r="DG50">
        <v>1.3201320132013139E-2</v>
      </c>
      <c r="DH50">
        <v>4.1994750656167978E-2</v>
      </c>
      <c r="DI50">
        <v>1.0050251256281229E-2</v>
      </c>
      <c r="DJ50">
        <v>3.2815198618307395E-2</v>
      </c>
      <c r="DK50">
        <v>2.7607361963190247E-2</v>
      </c>
      <c r="DL50">
        <v>9.009009009008917E-3</v>
      </c>
      <c r="DM50">
        <v>-1.3745704467354014E-2</v>
      </c>
      <c r="DN50">
        <v>2.0338983050847359E-2</v>
      </c>
      <c r="DO50">
        <v>1.9933554817275212E-3</v>
      </c>
      <c r="DP50">
        <v>7.5000000000000622E-3</v>
      </c>
      <c r="DQ50">
        <v>4.4859813084112243E-2</v>
      </c>
      <c r="DR50">
        <v>-2.8485757121439192E-2</v>
      </c>
      <c r="DS50">
        <v>4.8689138576778923E-2</v>
      </c>
      <c r="DT50">
        <v>6.4864864864864868E-2</v>
      </c>
      <c r="DU50">
        <v>4.6242774566473965E-2</v>
      </c>
      <c r="DV50">
        <v>-2.777777777777779E-2</v>
      </c>
      <c r="DW50">
        <v>9.1324200913243114E-3</v>
      </c>
      <c r="DX50">
        <v>3.8314176245210829E-2</v>
      </c>
      <c r="DY50">
        <v>-8.281573498964856E-3</v>
      </c>
      <c r="DZ50">
        <v>-7.6335877862595547E-3</v>
      </c>
      <c r="EA50">
        <v>3.966005665722383E-2</v>
      </c>
      <c r="EB50">
        <v>1.5503875968992276E-2</v>
      </c>
      <c r="EC50">
        <v>0.10200364298724951</v>
      </c>
      <c r="ED50">
        <v>-3.1695721077653616E-3</v>
      </c>
      <c r="EE50">
        <v>8.0139372822299881E-2</v>
      </c>
      <c r="EF50">
        <v>2.0128087831656094E-2</v>
      </c>
      <c r="EG50">
        <v>4.0000000000000036E-2</v>
      </c>
      <c r="EH50">
        <v>2.7823240589198051E-2</v>
      </c>
      <c r="EI50">
        <v>4.9766718506998542E-2</v>
      </c>
      <c r="EJ50">
        <v>8.8300220750552327E-3</v>
      </c>
      <c r="EK50">
        <v>4.9261083743843415E-3</v>
      </c>
      <c r="EL50">
        <v>2.0527859237536639E-2</v>
      </c>
      <c r="EM50">
        <v>5.4495912806540314E-3</v>
      </c>
      <c r="EN50">
        <v>-2.8169014084507116E-2</v>
      </c>
      <c r="EO50">
        <v>4.290429042904309E-2</v>
      </c>
      <c r="EP50">
        <v>7.5630252100840289E-2</v>
      </c>
    </row>
    <row r="51" spans="1:146" x14ac:dyDescent="0.3">
      <c r="A51" s="26">
        <v>43413</v>
      </c>
      <c r="B51">
        <v>-2.8432913176271134E-2</v>
      </c>
      <c r="C51">
        <v>-2.8432913176271134E-2</v>
      </c>
      <c r="D51">
        <v>-2.8362639592900408E-2</v>
      </c>
      <c r="E51">
        <v>-2.8654068276879011E-2</v>
      </c>
      <c r="F51">
        <v>-2.8836834709346584E-4</v>
      </c>
      <c r="G51">
        <v>2.1678700328459678E-2</v>
      </c>
      <c r="H51">
        <v>3.4279848121282333E-2</v>
      </c>
      <c r="I51">
        <v>-7.244337920500196E-3</v>
      </c>
      <c r="J51">
        <v>-2.3294999203856298E-3</v>
      </c>
      <c r="K51">
        <v>1.0999999999999999E-2</v>
      </c>
      <c r="L51">
        <v>3.2766193145313927E-2</v>
      </c>
      <c r="M51">
        <v>8.7579928964686068E-3</v>
      </c>
      <c r="N51">
        <v>1.2875536480686511E-2</v>
      </c>
      <c r="O51">
        <v>1.6339869281045694E-2</v>
      </c>
      <c r="P51">
        <v>-9.0909090909091494E-3</v>
      </c>
      <c r="Q51">
        <v>7.7319587628865705E-3</v>
      </c>
      <c r="R51">
        <v>7.7568134171907888E-2</v>
      </c>
      <c r="S51">
        <v>-2.2140221402214055E-2</v>
      </c>
      <c r="T51">
        <v>0</v>
      </c>
      <c r="U51">
        <v>-2.6490066225165587E-2</v>
      </c>
      <c r="V51">
        <v>1.6736401673640211E-2</v>
      </c>
      <c r="W51">
        <v>-3.4773445732349861E-2</v>
      </c>
      <c r="X51">
        <v>3.2537960954446277E-3</v>
      </c>
      <c r="Y51">
        <v>0</v>
      </c>
      <c r="Z51">
        <v>-1.2141280353201056E-2</v>
      </c>
      <c r="AA51">
        <v>1.6442451420029869E-2</v>
      </c>
      <c r="AB51">
        <v>0.20618556701030921</v>
      </c>
      <c r="AC51">
        <v>-5.0218340611353773E-2</v>
      </c>
      <c r="AD51">
        <v>6.7567567567567544E-2</v>
      </c>
      <c r="AE51">
        <v>-1.6806722689075682E-2</v>
      </c>
      <c r="AF51">
        <v>5.4054054054053946E-2</v>
      </c>
      <c r="AG51">
        <v>-6.3492063492063266E-3</v>
      </c>
      <c r="AH51">
        <v>-1.7361111111111049E-2</v>
      </c>
      <c r="AI51">
        <v>0.32439678284182327</v>
      </c>
      <c r="AJ51">
        <v>2.4024024024024149E-2</v>
      </c>
      <c r="AK51">
        <v>0.1309823677581865</v>
      </c>
      <c r="AL51">
        <v>-2.6813880126183021E-2</v>
      </c>
      <c r="AM51">
        <v>0</v>
      </c>
      <c r="AN51">
        <v>6.1728395061726449E-3</v>
      </c>
      <c r="AO51">
        <v>3.8732394366197243E-2</v>
      </c>
      <c r="AP51">
        <v>-6.6210045662100425E-2</v>
      </c>
      <c r="AQ51">
        <v>5.0080775444264924E-2</v>
      </c>
      <c r="AR51">
        <v>5.2132701421801153E-2</v>
      </c>
      <c r="AS51">
        <v>1.5873015873016039E-2</v>
      </c>
      <c r="AT51">
        <v>-1.9207683073229287E-2</v>
      </c>
      <c r="AU51">
        <v>5.4545454545454453E-2</v>
      </c>
      <c r="AV51">
        <v>-0.40920502092050204</v>
      </c>
      <c r="AW51">
        <v>0.10204081632653073</v>
      </c>
      <c r="AX51">
        <v>-3.0769230769229772E-3</v>
      </c>
      <c r="AY51">
        <v>6.7039106145251326E-2</v>
      </c>
      <c r="AZ51">
        <v>-4.3209876543209846E-2</v>
      </c>
      <c r="BA51">
        <v>6.25E-2</v>
      </c>
      <c r="BB51">
        <v>-4.098360655737654E-3</v>
      </c>
      <c r="BC51">
        <v>3.7433155080213831E-2</v>
      </c>
      <c r="BD51">
        <v>-1.4084507042253391E-2</v>
      </c>
      <c r="BE51">
        <v>0</v>
      </c>
      <c r="BF51">
        <v>0.16233766233766223</v>
      </c>
      <c r="BG51">
        <v>-7.9155672823220113E-3</v>
      </c>
      <c r="BH51">
        <v>1.3114754098360715E-2</v>
      </c>
      <c r="BI51">
        <v>0.15365853658536599</v>
      </c>
      <c r="BJ51">
        <v>6.0171919770773519E-2</v>
      </c>
      <c r="BK51">
        <v>1.8575851393188847E-2</v>
      </c>
      <c r="BL51">
        <v>4.1322314049586861E-2</v>
      </c>
      <c r="BM51">
        <v>1.4662756598240456E-2</v>
      </c>
      <c r="BN51">
        <v>-2.7027027027027861E-3</v>
      </c>
      <c r="BO51">
        <v>2.5974025974025983E-2</v>
      </c>
      <c r="BP51">
        <v>0.14673913043478248</v>
      </c>
      <c r="BQ51">
        <v>5.0167224080267525E-2</v>
      </c>
      <c r="BR51">
        <v>0.27932960893854752</v>
      </c>
      <c r="BS51">
        <v>3.7453183520599342E-3</v>
      </c>
      <c r="BT51">
        <v>0.16566866267465064</v>
      </c>
      <c r="BU51">
        <v>3.7356321839080442E-2</v>
      </c>
      <c r="BV51">
        <v>1.2919896640826822E-2</v>
      </c>
      <c r="BW51">
        <v>0.1116279069767443</v>
      </c>
      <c r="BX51">
        <v>3.0030030030030463E-3</v>
      </c>
      <c r="BY51">
        <v>5.3857350800582182E-2</v>
      </c>
      <c r="BZ51">
        <v>3.3003300330032959E-2</v>
      </c>
      <c r="CA51">
        <v>-1.2755102040816313E-2</v>
      </c>
      <c r="CB51">
        <v>-4.3564356435643492E-2</v>
      </c>
      <c r="CC51">
        <v>-3.2258064516129004E-2</v>
      </c>
      <c r="CD51">
        <v>-2.4643320363164745E-2</v>
      </c>
      <c r="CE51">
        <v>8.4848484848484729E-2</v>
      </c>
      <c r="CF51">
        <v>-1.3437849944008873E-2</v>
      </c>
      <c r="CG51">
        <v>2.5041736227044975E-2</v>
      </c>
      <c r="CH51">
        <v>-2.2580645161290436E-2</v>
      </c>
      <c r="CI51">
        <v>-7.5757575757575801E-2</v>
      </c>
      <c r="CJ51">
        <v>-2.2584692597239608E-2</v>
      </c>
      <c r="CK51">
        <v>0</v>
      </c>
      <c r="CL51">
        <v>-2.1400778210116655E-2</v>
      </c>
      <c r="CM51">
        <v>-2.0618556701030855E-3</v>
      </c>
      <c r="CN51">
        <v>-3.382187147688831E-2</v>
      </c>
      <c r="CO51">
        <v>-4.3460601137286781E-2</v>
      </c>
      <c r="CP51">
        <v>-2.313167259786475E-2</v>
      </c>
      <c r="CQ51">
        <v>-5.4400000000000004E-2</v>
      </c>
      <c r="CR51">
        <v>-1.4539579967689953E-2</v>
      </c>
      <c r="CS51">
        <v>0</v>
      </c>
      <c r="CT51">
        <v>-4.0189125295508221E-2</v>
      </c>
      <c r="CU51">
        <v>3.7313432835819338E-3</v>
      </c>
      <c r="CV51">
        <v>-4.6393926613243375E-2</v>
      </c>
      <c r="CW51">
        <v>0.11659919028340071</v>
      </c>
      <c r="CX51">
        <v>3.1372549019608176E-3</v>
      </c>
      <c r="CY51">
        <v>3.1710914454277317E-2</v>
      </c>
      <c r="CZ51">
        <v>3.2142857142857251E-2</v>
      </c>
      <c r="DA51">
        <v>0.14269788182831644</v>
      </c>
      <c r="DB51">
        <v>0.61363636363636354</v>
      </c>
      <c r="DC51">
        <v>1.2373453318335059E-2</v>
      </c>
      <c r="DD51">
        <v>-2.9156816390858875E-2</v>
      </c>
      <c r="DE51">
        <v>0.39449541284403655</v>
      </c>
      <c r="DF51">
        <v>-4.7034764826175857E-2</v>
      </c>
      <c r="DG51">
        <v>6.514657980456029E-3</v>
      </c>
      <c r="DH51">
        <v>-2.5188916876575096E-3</v>
      </c>
      <c r="DI51">
        <v>3.7313432835820892E-2</v>
      </c>
      <c r="DJ51">
        <v>-3.177257525083621E-2</v>
      </c>
      <c r="DK51">
        <v>2.6865671641790989E-2</v>
      </c>
      <c r="DL51">
        <v>-8.9285714285713969E-3</v>
      </c>
      <c r="DM51">
        <v>3.4843205574912606E-3</v>
      </c>
      <c r="DN51">
        <v>3.3222591362127574E-3</v>
      </c>
      <c r="DO51">
        <v>-3.7135278514588865E-2</v>
      </c>
      <c r="DP51">
        <v>9.9255583126551805E-3</v>
      </c>
      <c r="DQ51">
        <v>-1.7889087656529412E-2</v>
      </c>
      <c r="DR51">
        <v>-5.7098765432098797E-2</v>
      </c>
      <c r="DS51">
        <v>1.4285714285714235E-2</v>
      </c>
      <c r="DT51">
        <v>1.9035532994923887E-2</v>
      </c>
      <c r="DU51">
        <v>1.4732965009208066E-2</v>
      </c>
      <c r="DV51">
        <v>2.0779220779220786E-2</v>
      </c>
      <c r="DW51">
        <v>-2.2624434389140191E-3</v>
      </c>
      <c r="DX51">
        <v>7.3800738007379074E-3</v>
      </c>
      <c r="DY51">
        <v>0.16283924843423803</v>
      </c>
      <c r="DZ51">
        <v>-2.5641025641025661E-2</v>
      </c>
      <c r="EA51">
        <v>-8.1743869209808251E-3</v>
      </c>
      <c r="EB51">
        <v>7.6335877862594437E-3</v>
      </c>
      <c r="EC51">
        <v>-9.917355371900749E-3</v>
      </c>
      <c r="ED51">
        <v>-4.1335453100158959E-2</v>
      </c>
      <c r="EE51">
        <v>-1.2903225806451757E-2</v>
      </c>
      <c r="EF51">
        <v>1.255605381165914E-2</v>
      </c>
      <c r="EG51">
        <v>4.8582995951416796E-2</v>
      </c>
      <c r="EH51">
        <v>-3.1847133757961776E-2</v>
      </c>
      <c r="EI51">
        <v>0.1762962962962964</v>
      </c>
      <c r="EJ51">
        <v>0</v>
      </c>
      <c r="EK51">
        <v>-2.6960784313725505E-2</v>
      </c>
      <c r="EL51">
        <v>5.7471264367816577E-3</v>
      </c>
      <c r="EM51">
        <v>-8.1300813008129413E-3</v>
      </c>
      <c r="EN51">
        <v>1.449275362318847E-2</v>
      </c>
      <c r="EO51">
        <v>-1.5822784810126667E-2</v>
      </c>
      <c r="EP51">
        <v>5.46875E-2</v>
      </c>
    </row>
    <row r="52" spans="1:146" x14ac:dyDescent="0.3">
      <c r="A52" s="26">
        <v>43420</v>
      </c>
      <c r="B52">
        <v>4.2132515472326507E-2</v>
      </c>
      <c r="C52">
        <v>4.2132515472326507E-2</v>
      </c>
      <c r="D52">
        <v>4.3539799060815731E-2</v>
      </c>
      <c r="E52">
        <v>3.7703711237963379E-2</v>
      </c>
      <c r="F52">
        <v>1.9333633345001752E-3</v>
      </c>
      <c r="G52">
        <v>0.10929223384307578</v>
      </c>
      <c r="H52">
        <v>7.4597237202215255E-2</v>
      </c>
      <c r="I52">
        <v>7.6241519331713442E-2</v>
      </c>
      <c r="J52">
        <v>7.9181800827190951E-2</v>
      </c>
      <c r="K52">
        <v>1.0999999999999999E-2</v>
      </c>
      <c r="L52">
        <v>1.4233075443193299E-2</v>
      </c>
      <c r="M52">
        <v>-1.5877357572691524E-2</v>
      </c>
      <c r="N52">
        <v>9.745762711864403E-2</v>
      </c>
      <c r="O52">
        <v>9.0032154340836001E-2</v>
      </c>
      <c r="P52">
        <v>4.5871559633027248E-2</v>
      </c>
      <c r="Q52">
        <v>7.6726342710997431E-2</v>
      </c>
      <c r="R52">
        <v>0.18482490272373542</v>
      </c>
      <c r="S52">
        <v>6.4150943396226401E-2</v>
      </c>
      <c r="T52">
        <v>0.10616438356164393</v>
      </c>
      <c r="U52">
        <v>0.10340136054421767</v>
      </c>
      <c r="V52">
        <v>0.12071330589849105</v>
      </c>
      <c r="W52">
        <v>0.17139737991266379</v>
      </c>
      <c r="X52">
        <v>9.1891891891891841E-2</v>
      </c>
      <c r="Y52">
        <v>0</v>
      </c>
      <c r="Z52">
        <v>0.12067039106145261</v>
      </c>
      <c r="AA52">
        <v>0.10882352941176476</v>
      </c>
      <c r="AB52">
        <v>0.16666666666666674</v>
      </c>
      <c r="AC52">
        <v>3.5632183908046011E-2</v>
      </c>
      <c r="AD52">
        <v>8.8607594936708889E-2</v>
      </c>
      <c r="AE52">
        <v>0.170940170940171</v>
      </c>
      <c r="AF52">
        <v>7.6923076923077094E-2</v>
      </c>
      <c r="AG52">
        <v>0.11821086261980818</v>
      </c>
      <c r="AH52">
        <v>0.13074204946996471</v>
      </c>
      <c r="AI52">
        <v>0.26113360323886647</v>
      </c>
      <c r="AJ52">
        <v>0.1407624633431086</v>
      </c>
      <c r="AK52">
        <v>8.9086859688195963E-2</v>
      </c>
      <c r="AL52">
        <v>8.58995137763372E-2</v>
      </c>
      <c r="AM52">
        <v>7.8767123287671215E-2</v>
      </c>
      <c r="AN52">
        <v>7.055214723926384E-2</v>
      </c>
      <c r="AO52">
        <v>9.1525423728813671E-2</v>
      </c>
      <c r="AP52">
        <v>3.6674816625916984E-2</v>
      </c>
      <c r="AQ52">
        <v>0.15230769230769226</v>
      </c>
      <c r="AR52">
        <v>0.11936936936936915</v>
      </c>
      <c r="AS52">
        <v>0.13437499999999991</v>
      </c>
      <c r="AT52">
        <v>0.16646266829865364</v>
      </c>
      <c r="AU52">
        <v>0.16379310344827602</v>
      </c>
      <c r="AV52">
        <v>-0.10906515580736542</v>
      </c>
      <c r="AW52">
        <v>0.12037037037037024</v>
      </c>
      <c r="AX52">
        <v>7.7160493827160392E-2</v>
      </c>
      <c r="AY52">
        <v>8.3769633507853269E-2</v>
      </c>
      <c r="AZ52">
        <v>7.3118279569892364E-2</v>
      </c>
      <c r="BA52">
        <v>0.10034602076124566</v>
      </c>
      <c r="BB52">
        <v>8.6419753086419693E-2</v>
      </c>
      <c r="BC52">
        <v>5.6701030927835072E-2</v>
      </c>
      <c r="BD52">
        <v>6.938775510204076E-2</v>
      </c>
      <c r="BE52">
        <v>5.7071960297766733E-2</v>
      </c>
      <c r="BF52">
        <v>7.0763500931098733E-2</v>
      </c>
      <c r="BG52">
        <v>9.0425531914893664E-2</v>
      </c>
      <c r="BH52">
        <v>0.15857605177993528</v>
      </c>
      <c r="BI52">
        <v>-4.2283298097252064E-3</v>
      </c>
      <c r="BJ52">
        <v>5.1351351351351271E-2</v>
      </c>
      <c r="BK52">
        <v>0.1063829787234043</v>
      </c>
      <c r="BL52">
        <v>8.3333333333333259E-2</v>
      </c>
      <c r="BM52">
        <v>8.6705202312138629E-2</v>
      </c>
      <c r="BN52">
        <v>7.5880758807588045E-2</v>
      </c>
      <c r="BO52">
        <v>8.4388185654008296E-2</v>
      </c>
      <c r="BP52">
        <v>-7.1090047393362887E-3</v>
      </c>
      <c r="BQ52">
        <v>0.10509554140127397</v>
      </c>
      <c r="BR52">
        <v>7.2052401746724781E-2</v>
      </c>
      <c r="BS52">
        <v>7.835820895522394E-2</v>
      </c>
      <c r="BT52">
        <v>0.18150684931506866</v>
      </c>
      <c r="BU52">
        <v>7.4792243767312971E-2</v>
      </c>
      <c r="BV52">
        <v>6.6326530612244916E-2</v>
      </c>
      <c r="BW52">
        <v>0.15481171548117145</v>
      </c>
      <c r="BX52">
        <v>4.7904191616766401E-2</v>
      </c>
      <c r="BY52">
        <v>0.10082872928176778</v>
      </c>
      <c r="BZ52">
        <v>7.0287539936102261E-2</v>
      </c>
      <c r="CA52">
        <v>0.1033591731266148</v>
      </c>
      <c r="CB52">
        <v>9.5238095238095122E-2</v>
      </c>
      <c r="CC52">
        <v>0.11960784313725492</v>
      </c>
      <c r="CD52">
        <v>8.2446808510638459E-2</v>
      </c>
      <c r="CE52">
        <v>0.10986964618249528</v>
      </c>
      <c r="CF52">
        <v>-3.6322360953461974E-2</v>
      </c>
      <c r="CG52">
        <v>-4.8859934853419107E-3</v>
      </c>
      <c r="CH52">
        <v>0.10231023102310233</v>
      </c>
      <c r="CI52">
        <v>7.7868852459016313E-2</v>
      </c>
      <c r="CJ52">
        <v>5.7766367137355612E-2</v>
      </c>
      <c r="CK52">
        <v>0</v>
      </c>
      <c r="CL52">
        <v>9.7415506958250297E-2</v>
      </c>
      <c r="CM52">
        <v>9.090909090909105E-2</v>
      </c>
      <c r="CN52">
        <v>9.334889148191361E-2</v>
      </c>
      <c r="CO52">
        <v>5.2229299363057313E-2</v>
      </c>
      <c r="CP52">
        <v>6.0109289617486406E-2</v>
      </c>
      <c r="CQ52">
        <v>5.4709531866892203E-2</v>
      </c>
      <c r="CR52">
        <v>6.2295081967213228E-2</v>
      </c>
      <c r="CS52">
        <v>0</v>
      </c>
      <c r="CT52">
        <v>6.7323481116584594E-2</v>
      </c>
      <c r="CU52">
        <v>0.15055762081784385</v>
      </c>
      <c r="CV52">
        <v>4.2901371074745676E-2</v>
      </c>
      <c r="CW52">
        <v>0.12617839013778087</v>
      </c>
      <c r="CX52">
        <v>6.3330727130570974E-2</v>
      </c>
      <c r="CY52">
        <v>0.17726947819871319</v>
      </c>
      <c r="CZ52">
        <v>0.22750865051903113</v>
      </c>
      <c r="DA52">
        <v>0.12097560975609767</v>
      </c>
      <c r="DB52">
        <v>0.61267605633802824</v>
      </c>
      <c r="DC52">
        <v>0.13888888888888884</v>
      </c>
      <c r="DD52">
        <v>5.3571428571428603E-2</v>
      </c>
      <c r="DE52">
        <v>0.33552631578947367</v>
      </c>
      <c r="DF52">
        <v>5.0071530758226013E-2</v>
      </c>
      <c r="DG52">
        <v>3.5598705501618255E-2</v>
      </c>
      <c r="DH52">
        <v>9.8484848484848397E-2</v>
      </c>
      <c r="DI52">
        <v>1.9184652278177561E-2</v>
      </c>
      <c r="DJ52">
        <v>7.4265975820379859E-2</v>
      </c>
      <c r="DK52">
        <v>6.5406976744186052E-2</v>
      </c>
      <c r="DL52">
        <v>0.10810810810810789</v>
      </c>
      <c r="DM52">
        <v>7.6388888888889062E-2</v>
      </c>
      <c r="DN52">
        <v>6.29139072847682E-2</v>
      </c>
      <c r="DO52">
        <v>0.10674931129476595</v>
      </c>
      <c r="DP52">
        <v>5.1597051597051635E-2</v>
      </c>
      <c r="DQ52">
        <v>3.8251366120218622E-2</v>
      </c>
      <c r="DR52">
        <v>1.5548281505728179E-2</v>
      </c>
      <c r="DS52">
        <v>7.7464788732394485E-2</v>
      </c>
      <c r="DT52">
        <v>9.3399750933997439E-2</v>
      </c>
      <c r="DU52">
        <v>0.17422867513611617</v>
      </c>
      <c r="DV52">
        <v>8.651399491094125E-2</v>
      </c>
      <c r="DW52">
        <v>4.9886621315192725E-2</v>
      </c>
      <c r="DX52">
        <v>7.3260073260073222E-2</v>
      </c>
      <c r="DY52">
        <v>0.18671454219030514</v>
      </c>
      <c r="DZ52">
        <v>5.5263157894736903E-2</v>
      </c>
      <c r="EA52">
        <v>9.3406593406593297E-2</v>
      </c>
      <c r="EB52">
        <v>0.10795454545454541</v>
      </c>
      <c r="EC52">
        <v>0.10684474123539234</v>
      </c>
      <c r="ED52">
        <v>5.6384742951907096E-2</v>
      </c>
      <c r="EE52">
        <v>3.7037037037036979E-2</v>
      </c>
      <c r="EF52">
        <v>9.5659875996457089E-2</v>
      </c>
      <c r="EG52">
        <v>3.4749034749034902E-2</v>
      </c>
      <c r="EH52">
        <v>8.2236842105263053E-2</v>
      </c>
      <c r="EI52">
        <v>0.2229219143576826</v>
      </c>
      <c r="EJ52">
        <v>0.12910284463894972</v>
      </c>
      <c r="EK52">
        <v>7.5566750629722845E-2</v>
      </c>
      <c r="EL52">
        <v>2.8571428571428692E-2</v>
      </c>
      <c r="EM52">
        <v>2.7322404371584508E-2</v>
      </c>
      <c r="EN52">
        <v>0.13809523809523805</v>
      </c>
      <c r="EO52">
        <v>0.14147909967845651</v>
      </c>
      <c r="EP52">
        <v>4.4444444444444509E-2</v>
      </c>
    </row>
    <row r="53" spans="1:146" x14ac:dyDescent="0.3">
      <c r="A53" s="26">
        <v>43427</v>
      </c>
      <c r="B53">
        <v>-4.4750412346547037E-2</v>
      </c>
      <c r="C53">
        <v>-4.4750412346547037E-2</v>
      </c>
      <c r="D53">
        <v>-4.5695906655562918E-2</v>
      </c>
      <c r="E53">
        <v>-4.1774886138761763E-2</v>
      </c>
      <c r="F53">
        <v>1.4389910031873548E-2</v>
      </c>
      <c r="G53">
        <v>-2.9034498383138756E-2</v>
      </c>
      <c r="H53">
        <v>-6.1162617665739889E-2</v>
      </c>
      <c r="I53">
        <v>-9.7542138247909988E-3</v>
      </c>
      <c r="J53">
        <v>-4.5302113184117823E-2</v>
      </c>
      <c r="K53">
        <v>1.0999999999999999E-2</v>
      </c>
      <c r="L53">
        <v>-1.7570394519984909E-2</v>
      </c>
      <c r="M53">
        <v>-3.383800932096398E-2</v>
      </c>
      <c r="N53">
        <v>6.9498069498069581E-2</v>
      </c>
      <c r="O53">
        <v>-7.3746312684365822E-2</v>
      </c>
      <c r="P53">
        <v>-7.8947368421052544E-2</v>
      </c>
      <c r="Q53">
        <v>-4.7505938242280332E-2</v>
      </c>
      <c r="R53">
        <v>-0.10591133004926101</v>
      </c>
      <c r="S53">
        <v>-2.1276595744680882E-2</v>
      </c>
      <c r="T53">
        <v>-5.5727554179566652E-2</v>
      </c>
      <c r="U53">
        <v>-1.7262638717632561E-2</v>
      </c>
      <c r="V53">
        <v>0.17503059975520197</v>
      </c>
      <c r="W53">
        <v>1.7707362534948645E-2</v>
      </c>
      <c r="X53">
        <v>-7.1287128712871128E-2</v>
      </c>
      <c r="Y53">
        <v>0</v>
      </c>
      <c r="Z53">
        <v>-2.4925224327018936E-2</v>
      </c>
      <c r="AA53">
        <v>-9.8143236074270557E-2</v>
      </c>
      <c r="AB53">
        <v>-0.18864468864468864</v>
      </c>
      <c r="AC53">
        <v>3.8845726970033301E-2</v>
      </c>
      <c r="AD53">
        <v>5.1679586563306845E-3</v>
      </c>
      <c r="AE53">
        <v>0.16058394160583944</v>
      </c>
      <c r="AF53">
        <v>4.761904761904745E-3</v>
      </c>
      <c r="AG53">
        <v>-6.5714285714285614E-2</v>
      </c>
      <c r="AH53">
        <v>-0.10312500000000002</v>
      </c>
      <c r="AI53">
        <v>4.6548956661315977E-2</v>
      </c>
      <c r="AJ53">
        <v>-8.4832904884318827E-2</v>
      </c>
      <c r="AK53">
        <v>-9.4069529652351713E-2</v>
      </c>
      <c r="AL53">
        <v>-7.0149253731343286E-2</v>
      </c>
      <c r="AM53">
        <v>3.1746031746031633E-3</v>
      </c>
      <c r="AN53">
        <v>-5.4441260744985787E-2</v>
      </c>
      <c r="AO53">
        <v>0</v>
      </c>
      <c r="AP53">
        <v>-7.0754716981132115E-2</v>
      </c>
      <c r="AQ53">
        <v>-0.11615487316421902</v>
      </c>
      <c r="AR53">
        <v>-3.2193158953722323E-2</v>
      </c>
      <c r="AS53">
        <v>-5.6473829201101999E-2</v>
      </c>
      <c r="AT53">
        <v>-2.0986358866735833E-3</v>
      </c>
      <c r="AU53">
        <v>-0.13333333333333341</v>
      </c>
      <c r="AV53">
        <v>1.1128775834658322E-2</v>
      </c>
      <c r="AW53">
        <v>-6.4049586776859457E-2</v>
      </c>
      <c r="AX53">
        <v>-5.0143266475644821E-2</v>
      </c>
      <c r="AY53">
        <v>-0.10386473429951681</v>
      </c>
      <c r="AZ53">
        <v>-5.4108216432865786E-2</v>
      </c>
      <c r="BA53">
        <v>-0.12264150943396235</v>
      </c>
      <c r="BB53">
        <v>-7.5757575757575801E-2</v>
      </c>
      <c r="BC53">
        <v>-2.4390243902438935E-2</v>
      </c>
      <c r="BD53">
        <v>-7.6335877862595547E-3</v>
      </c>
      <c r="BE53">
        <v>-1.4084507042253391E-2</v>
      </c>
      <c r="BF53">
        <v>-2.6086956521739202E-2</v>
      </c>
      <c r="BG53">
        <v>-2.4390243902438935E-2</v>
      </c>
      <c r="BH53">
        <v>-6.7039106145251437E-2</v>
      </c>
      <c r="BI53">
        <v>-1.4861995753715607E-2</v>
      </c>
      <c r="BJ53">
        <v>-1.2853470437018677E-3</v>
      </c>
      <c r="BK53">
        <v>-0.12912087912087922</v>
      </c>
      <c r="BL53">
        <v>-6.9597069597069572E-2</v>
      </c>
      <c r="BM53">
        <v>-7.446808510638292E-2</v>
      </c>
      <c r="BN53">
        <v>-6.5491183879093251E-2</v>
      </c>
      <c r="BO53">
        <v>-3.5019455252918275E-2</v>
      </c>
      <c r="BP53">
        <v>-7.8758949880668339E-2</v>
      </c>
      <c r="BQ53">
        <v>-0.10086455331412103</v>
      </c>
      <c r="BR53">
        <v>-0.16700610997963339</v>
      </c>
      <c r="BS53">
        <v>-3.4602076124567449E-2</v>
      </c>
      <c r="BT53">
        <v>-0.15797101449275375</v>
      </c>
      <c r="BU53">
        <v>-4.8969072164948391E-2</v>
      </c>
      <c r="BV53">
        <v>-2.631578947368407E-2</v>
      </c>
      <c r="BW53">
        <v>-0.11231884057970998</v>
      </c>
      <c r="BX53">
        <v>-1.9999999999999907E-2</v>
      </c>
      <c r="BY53">
        <v>-7.779171894604775E-2</v>
      </c>
      <c r="BZ53">
        <v>-6.2686567164179086E-2</v>
      </c>
      <c r="CA53">
        <v>-6.7915690866510503E-2</v>
      </c>
      <c r="CB53">
        <v>-3.7807183364839347E-2</v>
      </c>
      <c r="CC53">
        <v>-8.2311733800350173E-2</v>
      </c>
      <c r="CD53">
        <v>-6.0196560196560167E-2</v>
      </c>
      <c r="CE53">
        <v>-6.5436241610738244E-2</v>
      </c>
      <c r="CF53">
        <v>-9.540636042402828E-2</v>
      </c>
      <c r="CG53">
        <v>-2.6186579378068786E-2</v>
      </c>
      <c r="CH53">
        <v>-5.0898203592814384E-2</v>
      </c>
      <c r="CI53">
        <v>-9.8859315589353569E-2</v>
      </c>
      <c r="CJ53">
        <v>-2.4271844660194164E-3</v>
      </c>
      <c r="CK53">
        <v>0</v>
      </c>
      <c r="CL53">
        <v>-4.5289855072463747E-2</v>
      </c>
      <c r="CM53">
        <v>-4.9242424242424421E-2</v>
      </c>
      <c r="CN53">
        <v>-3.094983991462108E-2</v>
      </c>
      <c r="CO53">
        <v>4.842615012106366E-3</v>
      </c>
      <c r="CP53">
        <v>1.7182130584192379E-2</v>
      </c>
      <c r="CQ53">
        <v>-1.4973262032085488E-2</v>
      </c>
      <c r="CR53">
        <v>-3.0864197530864224E-2</v>
      </c>
      <c r="CS53">
        <v>0</v>
      </c>
      <c r="CT53">
        <v>0</v>
      </c>
      <c r="CU53">
        <v>-4.6849757673667169E-2</v>
      </c>
      <c r="CV53">
        <v>7.9728583545377596E-2</v>
      </c>
      <c r="CW53">
        <v>-2.8332260141661347E-2</v>
      </c>
      <c r="CX53">
        <v>-2.2058823529411797E-2</v>
      </c>
      <c r="CY53">
        <v>-8.5610200364298672E-2</v>
      </c>
      <c r="CZ53">
        <v>-0.10570824524312894</v>
      </c>
      <c r="DA53">
        <v>2.6109660574411553E-3</v>
      </c>
      <c r="DB53">
        <v>0.11572052401746724</v>
      </c>
      <c r="DC53">
        <v>-9.2682926829268264E-2</v>
      </c>
      <c r="DD53">
        <v>3.1587057010785902E-2</v>
      </c>
      <c r="DE53">
        <v>-8.4291187739463536E-2</v>
      </c>
      <c r="DF53">
        <v>-2.4523160762942697E-2</v>
      </c>
      <c r="DG53">
        <v>-6.0937500000000089E-2</v>
      </c>
      <c r="DH53">
        <v>-5.0574712643678077E-2</v>
      </c>
      <c r="DI53">
        <v>-6.1176470588235277E-2</v>
      </c>
      <c r="DJ53">
        <v>-2.4115755627009516E-2</v>
      </c>
      <c r="DK53">
        <v>-5.4570259208731264E-2</v>
      </c>
      <c r="DL53">
        <v>-2.8455284552845517E-2</v>
      </c>
      <c r="DM53">
        <v>0</v>
      </c>
      <c r="DN53">
        <v>-3.4267912772585674E-2</v>
      </c>
      <c r="DO53">
        <v>-3.2358431860609826E-2</v>
      </c>
      <c r="DP53">
        <v>-5.3738317757009435E-2</v>
      </c>
      <c r="DQ53">
        <v>3.5087719298245723E-3</v>
      </c>
      <c r="DR53">
        <v>-9.6696212731668396E-3</v>
      </c>
      <c r="DS53">
        <v>-6.2091503267973858E-2</v>
      </c>
      <c r="DT53">
        <v>-6.8337129840546629E-2</v>
      </c>
      <c r="DU53">
        <v>-1.8547140649149974E-2</v>
      </c>
      <c r="DV53">
        <v>-9.6018735362997543E-2</v>
      </c>
      <c r="DW53">
        <v>-6.695464362850978E-2</v>
      </c>
      <c r="DX53">
        <v>-3.4129692832764569E-2</v>
      </c>
      <c r="DY53">
        <v>-0.11043872919818465</v>
      </c>
      <c r="DZ53">
        <v>-3.4912718204488713E-2</v>
      </c>
      <c r="EA53">
        <v>-4.7738693467336724E-2</v>
      </c>
      <c r="EB53">
        <v>-4.102564102564088E-2</v>
      </c>
      <c r="EC53">
        <v>-4.2232277526395245E-2</v>
      </c>
      <c r="ED53">
        <v>-3.4536891679748827E-2</v>
      </c>
      <c r="EE53">
        <v>-3.1512605042015585E-3</v>
      </c>
      <c r="EF53">
        <v>-5.8205335489086574E-2</v>
      </c>
      <c r="EG53">
        <v>-4.8507462686567249E-2</v>
      </c>
      <c r="EH53">
        <v>-4.4072948328267469E-2</v>
      </c>
      <c r="EI53">
        <v>-0.17095777548918645</v>
      </c>
      <c r="EJ53">
        <v>-7.3643410852713198E-2</v>
      </c>
      <c r="EK53">
        <v>-6.3231850117095978E-2</v>
      </c>
      <c r="EL53">
        <v>-3.8888888888888973E-2</v>
      </c>
      <c r="EM53">
        <v>-5.8510638297872286E-2</v>
      </c>
      <c r="EN53">
        <v>-7.5313807531380839E-2</v>
      </c>
      <c r="EO53">
        <v>-0.11267605633802813</v>
      </c>
      <c r="EP53">
        <v>-5.437352245862892E-2</v>
      </c>
    </row>
    <row r="54" spans="1:146" x14ac:dyDescent="0.3">
      <c r="A54" s="26">
        <v>43434</v>
      </c>
      <c r="B54">
        <v>4.5982252715286234E-3</v>
      </c>
      <c r="C54">
        <v>4.5982252715286234E-3</v>
      </c>
      <c r="D54">
        <v>4.751194115262319E-3</v>
      </c>
      <c r="E54">
        <v>4.1168233221314078E-3</v>
      </c>
      <c r="F54">
        <v>2.3847230641088494E-3</v>
      </c>
      <c r="G54">
        <v>-1.4804010030381691E-2</v>
      </c>
      <c r="H54">
        <v>-2.0215447102152562E-2</v>
      </c>
      <c r="I54">
        <v>1.3390772896297988E-3</v>
      </c>
      <c r="J54">
        <v>-1.0248694918145297E-2</v>
      </c>
      <c r="K54">
        <v>1.0999999999999999E-2</v>
      </c>
      <c r="L54">
        <v>-1.3054919752009373E-2</v>
      </c>
      <c r="M54">
        <v>-8.4996046397729768E-3</v>
      </c>
      <c r="N54">
        <v>-7.5812274368231014E-2</v>
      </c>
      <c r="O54">
        <v>-1.5923566878980999E-2</v>
      </c>
      <c r="P54">
        <v>3.8095238095238182E-2</v>
      </c>
      <c r="Q54">
        <v>-9.9750623441395847E-3</v>
      </c>
      <c r="R54">
        <v>-3.8567493112947604E-2</v>
      </c>
      <c r="S54">
        <v>-1.8115942028985477E-2</v>
      </c>
      <c r="T54">
        <v>7.2131147540983598E-2</v>
      </c>
      <c r="U54">
        <v>-2.1329987452948562E-2</v>
      </c>
      <c r="V54">
        <v>-0.25520833333333326</v>
      </c>
      <c r="W54">
        <v>-2.4725274725274637E-2</v>
      </c>
      <c r="X54">
        <v>-2.3454157782516027E-2</v>
      </c>
      <c r="Y54">
        <v>0</v>
      </c>
      <c r="Z54">
        <v>-2.0449897750510759E-3</v>
      </c>
      <c r="AA54">
        <v>0</v>
      </c>
      <c r="AB54">
        <v>-3.3860045146726692E-2</v>
      </c>
      <c r="AC54">
        <v>-0.11645299145299148</v>
      </c>
      <c r="AD54">
        <v>8.740359897172234E-2</v>
      </c>
      <c r="AE54">
        <v>3.459119496855334E-2</v>
      </c>
      <c r="AF54">
        <v>-2.3696682464454666E-3</v>
      </c>
      <c r="AG54">
        <v>1.8348623853211121E-2</v>
      </c>
      <c r="AH54">
        <v>2.0905923344947785E-2</v>
      </c>
      <c r="AI54">
        <v>-0.21932515337423308</v>
      </c>
      <c r="AJ54">
        <v>8.4269662921347965E-3</v>
      </c>
      <c r="AK54">
        <v>-2.2573363431151128E-2</v>
      </c>
      <c r="AL54">
        <v>0</v>
      </c>
      <c r="AM54">
        <v>2.8481012658227778E-2</v>
      </c>
      <c r="AN54">
        <v>1.2121212121212199E-2</v>
      </c>
      <c r="AO54">
        <v>0.11801242236024834</v>
      </c>
      <c r="AP54">
        <v>2.5380710659899108E-3</v>
      </c>
      <c r="AQ54">
        <v>1.5105740181268867E-2</v>
      </c>
      <c r="AR54">
        <v>-1.5592515592515399E-2</v>
      </c>
      <c r="AS54">
        <v>-2.7737226277372184E-2</v>
      </c>
      <c r="AT54">
        <v>-2.6288117770767561E-2</v>
      </c>
      <c r="AU54">
        <v>1.7094017094017033E-2</v>
      </c>
      <c r="AV54">
        <v>-0.16981132075471694</v>
      </c>
      <c r="AW54">
        <v>-5.9602649006622599E-2</v>
      </c>
      <c r="AX54">
        <v>-1.0558069381598867E-2</v>
      </c>
      <c r="AY54">
        <v>2.6954177897575704E-3</v>
      </c>
      <c r="AZ54">
        <v>-3.3898305084745783E-2</v>
      </c>
      <c r="BA54">
        <v>1.0752688172043001E-2</v>
      </c>
      <c r="BB54">
        <v>-3.2786885245901676E-2</v>
      </c>
      <c r="BC54">
        <v>2.4999999999999467E-3</v>
      </c>
      <c r="BD54">
        <v>9.6153846153845812E-3</v>
      </c>
      <c r="BE54">
        <v>-4.0476190476190443E-2</v>
      </c>
      <c r="BF54">
        <v>-5.7142857142857051E-2</v>
      </c>
      <c r="BG54">
        <v>-1.2499999999999956E-2</v>
      </c>
      <c r="BH54">
        <v>-4.4910179640718528E-2</v>
      </c>
      <c r="BI54">
        <v>-4.3103448275860767E-3</v>
      </c>
      <c r="BJ54">
        <v>1.5444015444015413E-2</v>
      </c>
      <c r="BK54">
        <v>-3.7854889589905349E-2</v>
      </c>
      <c r="BL54">
        <v>1.5748031496062964E-2</v>
      </c>
      <c r="BM54">
        <v>2.8735632183908066E-2</v>
      </c>
      <c r="BN54">
        <v>2.9649595687331498E-2</v>
      </c>
      <c r="BO54">
        <v>4.0322580645161255E-2</v>
      </c>
      <c r="BP54">
        <v>1.2953367875647714E-2</v>
      </c>
      <c r="BQ54">
        <v>5.4487179487179516E-2</v>
      </c>
      <c r="BR54">
        <v>2.4449877750611915E-3</v>
      </c>
      <c r="BS54">
        <v>-4.3010752688172116E-2</v>
      </c>
      <c r="BT54">
        <v>-1.03270223752151E-2</v>
      </c>
      <c r="BU54">
        <v>-1.3550135501354976E-2</v>
      </c>
      <c r="BV54">
        <v>-9.3366093366093472E-2</v>
      </c>
      <c r="BW54">
        <v>-8.163265306122458E-2</v>
      </c>
      <c r="BX54">
        <v>-4.081632653061229E-2</v>
      </c>
      <c r="BY54">
        <v>-1.7687074829931926E-2</v>
      </c>
      <c r="BZ54">
        <v>2.5477707006369421E-2</v>
      </c>
      <c r="CA54">
        <v>-2.7638190954773822E-2</v>
      </c>
      <c r="CB54">
        <v>-5.893909626719096E-3</v>
      </c>
      <c r="CC54">
        <v>-4.7709923664122189E-2</v>
      </c>
      <c r="CD54">
        <v>-2.614379084967422E-3</v>
      </c>
      <c r="CE54">
        <v>1.9748653500897495E-2</v>
      </c>
      <c r="CF54">
        <v>0.15234375</v>
      </c>
      <c r="CG54">
        <v>5.0420168067226712E-3</v>
      </c>
      <c r="CH54">
        <v>-1.2618296529968487E-2</v>
      </c>
      <c r="CI54">
        <v>-1.2658227848101333E-2</v>
      </c>
      <c r="CJ54">
        <v>1.9464720194647178E-2</v>
      </c>
      <c r="CK54">
        <v>0</v>
      </c>
      <c r="CL54">
        <v>2.2770398481973375E-2</v>
      </c>
      <c r="CM54">
        <v>1.5936254980079667E-2</v>
      </c>
      <c r="CN54">
        <v>0</v>
      </c>
      <c r="CO54">
        <v>2.168674698795181E-2</v>
      </c>
      <c r="CP54">
        <v>-4.2229729729729715E-2</v>
      </c>
      <c r="CQ54">
        <v>2.2801302931595879E-2</v>
      </c>
      <c r="CR54">
        <v>2.070063694267521E-2</v>
      </c>
      <c r="CS54">
        <v>0</v>
      </c>
      <c r="CT54">
        <v>7.692307692307665E-3</v>
      </c>
      <c r="CU54">
        <v>-1.5254237288135686E-2</v>
      </c>
      <c r="CV54">
        <v>1.5710919088767206E-3</v>
      </c>
      <c r="CW54">
        <v>-4.5062955599734833E-2</v>
      </c>
      <c r="CX54">
        <v>1.4285714285714235E-2</v>
      </c>
      <c r="CY54">
        <v>-3.0544488711819473E-2</v>
      </c>
      <c r="CZ54">
        <v>-3.3096926713948038E-2</v>
      </c>
      <c r="DA54">
        <v>-0.1171875</v>
      </c>
      <c r="DB54">
        <v>-0.20352250489236789</v>
      </c>
      <c r="DC54">
        <v>5.3763440860215006E-3</v>
      </c>
      <c r="DD54">
        <v>2.165795369678869E-2</v>
      </c>
      <c r="DE54">
        <v>-0.11356843992827259</v>
      </c>
      <c r="DF54">
        <v>-9.7765363128492488E-3</v>
      </c>
      <c r="DG54">
        <v>-4.6589018302828467E-2</v>
      </c>
      <c r="DH54">
        <v>8.4745762711864181E-3</v>
      </c>
      <c r="DI54">
        <v>-1.5037593984962405E-2</v>
      </c>
      <c r="DJ54">
        <v>-9.884678747940745E-3</v>
      </c>
      <c r="DK54">
        <v>-2.1645021645021578E-2</v>
      </c>
      <c r="DL54">
        <v>5.0209205020920411E-2</v>
      </c>
      <c r="DM54">
        <v>-3.225806451612967E-3</v>
      </c>
      <c r="DN54">
        <v>2.5806451612903292E-2</v>
      </c>
      <c r="DO54">
        <v>-3.8585209003215715E-3</v>
      </c>
      <c r="DP54">
        <v>-1.4814814814814725E-2</v>
      </c>
      <c r="DQ54">
        <v>1.9230769230769384E-2</v>
      </c>
      <c r="DR54">
        <v>-3.9056143205858262E-2</v>
      </c>
      <c r="DS54">
        <v>2.0905923344947785E-2</v>
      </c>
      <c r="DT54">
        <v>4.8899755501223829E-3</v>
      </c>
      <c r="DU54">
        <v>-5.5118110236220375E-2</v>
      </c>
      <c r="DV54">
        <v>3.62694300518136E-2</v>
      </c>
      <c r="DW54">
        <v>4.6296296296295392E-3</v>
      </c>
      <c r="DX54">
        <v>-2.4734982332155542E-2</v>
      </c>
      <c r="DY54">
        <v>-7.3129251700680187E-2</v>
      </c>
      <c r="DZ54">
        <v>-3.3591731266149893E-2</v>
      </c>
      <c r="EA54">
        <v>-2.6385224274406704E-3</v>
      </c>
      <c r="EB54">
        <v>-4.9910873440285219E-2</v>
      </c>
      <c r="EC54">
        <v>-7.8740157480314821E-3</v>
      </c>
      <c r="ED54">
        <v>-6.5040650406503753E-3</v>
      </c>
      <c r="EE54">
        <v>2.1074815595363283E-3</v>
      </c>
      <c r="EF54">
        <v>8.5836909871228606E-4</v>
      </c>
      <c r="EG54">
        <v>2.1568627450980538E-2</v>
      </c>
      <c r="EH54">
        <v>-2.2257551669316311E-2</v>
      </c>
      <c r="EI54">
        <v>-2.2360248447205078E-2</v>
      </c>
      <c r="EJ54">
        <v>-1.6736401673640211E-2</v>
      </c>
      <c r="EK54">
        <v>-1.0000000000000009E-2</v>
      </c>
      <c r="EL54">
        <v>-2.7456647398843903E-2</v>
      </c>
      <c r="EM54">
        <v>1.1299435028248705E-2</v>
      </c>
      <c r="EN54">
        <v>-2.2624434389140191E-2</v>
      </c>
      <c r="EO54">
        <v>-2.2222222222222143E-2</v>
      </c>
      <c r="EP54">
        <v>2.750000000000008E-2</v>
      </c>
    </row>
    <row r="55" spans="1:146" x14ac:dyDescent="0.3">
      <c r="A55" s="26">
        <v>43441</v>
      </c>
      <c r="B55">
        <v>6.8141504815360642E-3</v>
      </c>
      <c r="C55">
        <v>6.8141504815360642E-3</v>
      </c>
      <c r="D55">
        <v>6.8110691311427315E-3</v>
      </c>
      <c r="E55">
        <v>6.8238476724797881E-3</v>
      </c>
      <c r="F55">
        <v>-1.6424101231906164E-2</v>
      </c>
      <c r="G55">
        <v>2.822253487609272E-2</v>
      </c>
      <c r="H55">
        <v>4.2459419559920534E-3</v>
      </c>
      <c r="I55">
        <v>-9.3399545595126525E-3</v>
      </c>
      <c r="J55">
        <v>1.2340430254137111E-3</v>
      </c>
      <c r="K55">
        <v>1.0999999999999999E-2</v>
      </c>
      <c r="L55">
        <v>2.0287194183091852E-2</v>
      </c>
      <c r="M55">
        <v>-6.701297667587155E-3</v>
      </c>
      <c r="N55">
        <v>1.171875E-2</v>
      </c>
      <c r="O55">
        <v>1.6181229773462924E-2</v>
      </c>
      <c r="P55">
        <v>0</v>
      </c>
      <c r="Q55">
        <v>2.0151133501259411E-2</v>
      </c>
      <c r="R55">
        <v>3.3428844317096473E-2</v>
      </c>
      <c r="S55">
        <v>0.10701107011070121</v>
      </c>
      <c r="T55">
        <v>-3.9755351681957207E-2</v>
      </c>
      <c r="U55">
        <v>1.2820512820512997E-2</v>
      </c>
      <c r="V55">
        <v>0.11888111888111874</v>
      </c>
      <c r="W55">
        <v>1.877934272300319E-3</v>
      </c>
      <c r="X55">
        <v>0.14301310043668125</v>
      </c>
      <c r="Y55">
        <v>0</v>
      </c>
      <c r="Z55">
        <v>8.4016393442623016E-2</v>
      </c>
      <c r="AA55">
        <v>4.4117647058823595E-2</v>
      </c>
      <c r="AB55">
        <v>-1.1682242990654124E-2</v>
      </c>
      <c r="AC55">
        <v>-1.3301088270858408E-2</v>
      </c>
      <c r="AD55">
        <v>2.9550827423167947E-2</v>
      </c>
      <c r="AE55">
        <v>0.23404255319148914</v>
      </c>
      <c r="AF55">
        <v>6.1757719714964354E-2</v>
      </c>
      <c r="AG55">
        <v>5.10510510510509E-2</v>
      </c>
      <c r="AH55">
        <v>6.1433447098975913E-2</v>
      </c>
      <c r="AI55">
        <v>-9.6267190569744643E-2</v>
      </c>
      <c r="AJ55">
        <v>0</v>
      </c>
      <c r="AK55">
        <v>-1.8475750577367167E-2</v>
      </c>
      <c r="AL55">
        <v>1.9261637239165408E-2</v>
      </c>
      <c r="AM55">
        <v>4.3076923076923013E-2</v>
      </c>
      <c r="AN55">
        <v>3.8922155688622784E-2</v>
      </c>
      <c r="AO55">
        <v>-6.6666666666666763E-2</v>
      </c>
      <c r="AP55">
        <v>7.5949367088608E-3</v>
      </c>
      <c r="AQ55">
        <v>1.1904761904761862E-2</v>
      </c>
      <c r="AR55">
        <v>1.0559662090812161E-3</v>
      </c>
      <c r="AS55">
        <v>2.2522522522522515E-2</v>
      </c>
      <c r="AT55">
        <v>4.3196544276458138E-3</v>
      </c>
      <c r="AU55">
        <v>2.5210084033613578E-2</v>
      </c>
      <c r="AV55">
        <v>-0.18560606060606066</v>
      </c>
      <c r="AW55">
        <v>2.3474178403755985E-2</v>
      </c>
      <c r="AX55">
        <v>-6.0975609756097615E-3</v>
      </c>
      <c r="AY55">
        <v>5.3763440860215006E-3</v>
      </c>
      <c r="AZ55">
        <v>-2.1929824561403022E-3</v>
      </c>
      <c r="BA55">
        <v>7.0921985815601829E-3</v>
      </c>
      <c r="BB55">
        <v>0.25847457627118664</v>
      </c>
      <c r="BC55">
        <v>4.9875311720699589E-3</v>
      </c>
      <c r="BD55">
        <v>9.52380952380949E-3</v>
      </c>
      <c r="BE55">
        <v>1.7369727047146233E-2</v>
      </c>
      <c r="BF55">
        <v>-8.1439393939394034E-2</v>
      </c>
      <c r="BG55">
        <v>5.0632911392405333E-3</v>
      </c>
      <c r="BH55">
        <v>2.8213166144200663E-2</v>
      </c>
      <c r="BI55">
        <v>2.5974025974025983E-2</v>
      </c>
      <c r="BJ55">
        <v>-1.7743979721166037E-2</v>
      </c>
      <c r="BK55">
        <v>-5.573770491803276E-2</v>
      </c>
      <c r="BL55">
        <v>2.7131782945736482E-2</v>
      </c>
      <c r="BM55">
        <v>-2.7932960893854997E-3</v>
      </c>
      <c r="BN55">
        <v>1.308900523560208E-2</v>
      </c>
      <c r="BO55">
        <v>-1.5503875968992276E-2</v>
      </c>
      <c r="BP55">
        <v>3.3248081841432242E-2</v>
      </c>
      <c r="BQ55">
        <v>-6.0790273556231567E-3</v>
      </c>
      <c r="BR55">
        <v>-1.2195121951219412E-2</v>
      </c>
      <c r="BS55">
        <v>5.6179775280898792E-2</v>
      </c>
      <c r="BT55">
        <v>-2.0869565217391362E-2</v>
      </c>
      <c r="BU55">
        <v>-5.494505494505475E-3</v>
      </c>
      <c r="BV55">
        <v>5.4200542005420349E-3</v>
      </c>
      <c r="BW55">
        <v>2.6666666666666616E-2</v>
      </c>
      <c r="BX55">
        <v>9.1185410334346795E-3</v>
      </c>
      <c r="BY55">
        <v>1.5235457063711877E-2</v>
      </c>
      <c r="BZ55">
        <v>3.1055900621117516E-3</v>
      </c>
      <c r="CA55">
        <v>4.6511627906976605E-2</v>
      </c>
      <c r="CB55">
        <v>5.9288537549407216E-2</v>
      </c>
      <c r="CC55">
        <v>2.4048096192384794E-2</v>
      </c>
      <c r="CD55">
        <v>-1.834862385321101E-2</v>
      </c>
      <c r="CE55">
        <v>-5.2816901408450079E-3</v>
      </c>
      <c r="CF55">
        <v>-3.9548022598870025E-2</v>
      </c>
      <c r="CG55">
        <v>-2.006688963210701E-2</v>
      </c>
      <c r="CH55">
        <v>9.5846645367412275E-3</v>
      </c>
      <c r="CI55">
        <v>2.5641025641025772E-2</v>
      </c>
      <c r="CJ55">
        <v>-1.4319809069212486E-2</v>
      </c>
      <c r="CK55">
        <v>0</v>
      </c>
      <c r="CL55">
        <v>5.936920222634523E-2</v>
      </c>
      <c r="CM55">
        <v>-5.8823529411763387E-3</v>
      </c>
      <c r="CN55">
        <v>2.7533039647577029E-2</v>
      </c>
      <c r="CO55">
        <v>-3.9308176100629755E-3</v>
      </c>
      <c r="CP55">
        <v>-4.4091710758377478E-2</v>
      </c>
      <c r="CQ55">
        <v>-3.343949044585981E-2</v>
      </c>
      <c r="CR55">
        <v>-1.7160686427457161E-2</v>
      </c>
      <c r="CS55">
        <v>0</v>
      </c>
      <c r="CT55">
        <v>-3.2061068702290085E-2</v>
      </c>
      <c r="CU55">
        <v>3.0981067125645634E-2</v>
      </c>
      <c r="CV55">
        <v>9.0196078431372673E-2</v>
      </c>
      <c r="CW55">
        <v>1.3879250520471897E-2</v>
      </c>
      <c r="CX55">
        <v>4.4477390659747318E-3</v>
      </c>
      <c r="CY55">
        <v>-2.3287671232876672E-2</v>
      </c>
      <c r="CZ55">
        <v>-2.8524857375713086E-2</v>
      </c>
      <c r="DA55">
        <v>-3.9331366764994158E-3</v>
      </c>
      <c r="DB55">
        <v>-0.16707616707616713</v>
      </c>
      <c r="DC55">
        <v>1.0695187165774556E-3</v>
      </c>
      <c r="DD55">
        <v>-3.8011695906432719E-2</v>
      </c>
      <c r="DE55">
        <v>-4.3155765340526009E-2</v>
      </c>
      <c r="DF55">
        <v>-2.8208744710859213E-3</v>
      </c>
      <c r="DG55">
        <v>-6.9808027923211613E-3</v>
      </c>
      <c r="DH55">
        <v>1.4405762304921854E-2</v>
      </c>
      <c r="DI55">
        <v>2.5445292620864812E-3</v>
      </c>
      <c r="DJ55">
        <v>0</v>
      </c>
      <c r="DK55">
        <v>2.9498525073745618E-3</v>
      </c>
      <c r="DL55">
        <v>-3.9840637450198058E-3</v>
      </c>
      <c r="DM55">
        <v>-9.7087378640775546E-3</v>
      </c>
      <c r="DN55">
        <v>-6.2893081761006275E-3</v>
      </c>
      <c r="DO55">
        <v>-1.0329244673983218E-2</v>
      </c>
      <c r="DP55">
        <v>1.754385964912264E-2</v>
      </c>
      <c r="DQ55">
        <v>-3.9451114922813058E-2</v>
      </c>
      <c r="DR55">
        <v>3.6409822184589213E-2</v>
      </c>
      <c r="DS55">
        <v>-1.0238907849829393E-2</v>
      </c>
      <c r="DT55">
        <v>-1.9464720194647178E-2</v>
      </c>
      <c r="DU55">
        <v>-1.5000000000000013E-2</v>
      </c>
      <c r="DV55">
        <v>-1.2499999999999956E-2</v>
      </c>
      <c r="DW55">
        <v>9.2165898617511122E-3</v>
      </c>
      <c r="DX55">
        <v>0</v>
      </c>
      <c r="DY55">
        <v>-1.8348623853211121E-2</v>
      </c>
      <c r="DZ55">
        <v>1.8716577540106805E-2</v>
      </c>
      <c r="EA55">
        <v>7.9365079365079083E-3</v>
      </c>
      <c r="EB55">
        <v>7.5046904315196894E-3</v>
      </c>
      <c r="EC55">
        <v>-1.9047619047619091E-2</v>
      </c>
      <c r="ED55">
        <v>3.2733224222585289E-3</v>
      </c>
      <c r="EE55">
        <v>1.8927444794952564E-2</v>
      </c>
      <c r="EF55">
        <v>2.572898799313883E-3</v>
      </c>
      <c r="EG55">
        <v>-9.5969289827254611E-3</v>
      </c>
      <c r="EH55">
        <v>0</v>
      </c>
      <c r="EI55">
        <v>-2.5412960609911051E-2</v>
      </c>
      <c r="EJ55">
        <v>0.1744680851063829</v>
      </c>
      <c r="EK55">
        <v>-2.525252525252486E-3</v>
      </c>
      <c r="EL55">
        <v>8.9153046062406816E-3</v>
      </c>
      <c r="EM55">
        <v>-1.1173184357541888E-2</v>
      </c>
      <c r="EN55">
        <v>1.8518518518518601E-2</v>
      </c>
      <c r="EO55">
        <v>-2.5974025974025983E-2</v>
      </c>
      <c r="EP55">
        <v>4.8661800486617945E-3</v>
      </c>
    </row>
    <row r="56" spans="1:146" x14ac:dyDescent="0.3">
      <c r="A56" s="26">
        <v>43448</v>
      </c>
      <c r="B56">
        <v>-8.936460655045067E-3</v>
      </c>
      <c r="C56">
        <v>-8.936460655045067E-3</v>
      </c>
      <c r="D56">
        <v>-9.4708520850931999E-3</v>
      </c>
      <c r="E56">
        <v>-7.2546993898935895E-3</v>
      </c>
      <c r="F56">
        <v>-1.3859768407441422E-2</v>
      </c>
      <c r="G56">
        <v>-2.7516326683744565E-2</v>
      </c>
      <c r="H56">
        <v>-2.7794485457305052E-2</v>
      </c>
      <c r="I56">
        <v>1.652636391819744E-2</v>
      </c>
      <c r="J56">
        <v>9.216055730774924E-3</v>
      </c>
      <c r="K56">
        <v>1.0999999999999999E-2</v>
      </c>
      <c r="L56">
        <v>-4.0526615895010998E-2</v>
      </c>
      <c r="M56">
        <v>-3.794233480491497E-3</v>
      </c>
      <c r="N56">
        <v>-4.6332046332046239E-2</v>
      </c>
      <c r="O56">
        <v>-2.2292993630573354E-2</v>
      </c>
      <c r="P56">
        <v>0</v>
      </c>
      <c r="Q56">
        <v>-7.4074074074074181E-3</v>
      </c>
      <c r="R56">
        <v>-5.4528650646950116E-2</v>
      </c>
      <c r="S56">
        <v>-8.333333333333337E-2</v>
      </c>
      <c r="T56">
        <v>-3.5031847133758065E-2</v>
      </c>
      <c r="U56">
        <v>-5.6962025316455667E-2</v>
      </c>
      <c r="V56">
        <v>1.2499999999999956E-2</v>
      </c>
      <c r="W56">
        <v>-1.4995313964386137E-2</v>
      </c>
      <c r="X56">
        <v>-2.5787965616046016E-2</v>
      </c>
      <c r="Y56">
        <v>0</v>
      </c>
      <c r="Z56">
        <v>9.4517958412096981E-3</v>
      </c>
      <c r="AA56">
        <v>1.4084507042253502E-3</v>
      </c>
      <c r="AB56">
        <v>-4.0189125295508443E-2</v>
      </c>
      <c r="AC56">
        <v>-1.3480392156862697E-2</v>
      </c>
      <c r="AD56">
        <v>-7.003444316877161E-2</v>
      </c>
      <c r="AE56">
        <v>-0.17241379310344818</v>
      </c>
      <c r="AF56">
        <v>-2.2371364653243742E-2</v>
      </c>
      <c r="AG56">
        <v>-2.8571428571428914E-3</v>
      </c>
      <c r="AH56">
        <v>-6.4308681672026191E-3</v>
      </c>
      <c r="AI56">
        <v>-5.6521739130434789E-2</v>
      </c>
      <c r="AJ56">
        <v>-7.2423398328690713E-2</v>
      </c>
      <c r="AK56">
        <v>-1.6470588235294237E-2</v>
      </c>
      <c r="AL56">
        <v>-3.1496062992125706E-3</v>
      </c>
      <c r="AM56">
        <v>-3.8348082595870303E-2</v>
      </c>
      <c r="AN56">
        <v>-4.8991354466858872E-2</v>
      </c>
      <c r="AO56">
        <v>-5.9523809523809312E-3</v>
      </c>
      <c r="AP56">
        <v>7.5376884422109214E-3</v>
      </c>
      <c r="AQ56">
        <v>-1.4705882352941124E-2</v>
      </c>
      <c r="AR56">
        <v>-1.8987341772151889E-2</v>
      </c>
      <c r="AS56">
        <v>2.3494860499265746E-2</v>
      </c>
      <c r="AT56">
        <v>-2.1505376344087557E-3</v>
      </c>
      <c r="AU56">
        <v>-1.6393442622950838E-2</v>
      </c>
      <c r="AV56">
        <v>-0.14651162790697669</v>
      </c>
      <c r="AW56">
        <v>2.0642201834862428E-2</v>
      </c>
      <c r="AX56">
        <v>-2.1472392638036797E-2</v>
      </c>
      <c r="AY56">
        <v>-1.3368983957219305E-2</v>
      </c>
      <c r="AZ56">
        <v>-2.19780219780219E-2</v>
      </c>
      <c r="BA56">
        <v>-4.2253521126760396E-2</v>
      </c>
      <c r="BB56">
        <v>-1.0101010101010166E-2</v>
      </c>
      <c r="BC56">
        <v>-1.2406947890818976E-2</v>
      </c>
      <c r="BD56">
        <v>-5.6603773584905648E-3</v>
      </c>
      <c r="BE56">
        <v>-1.4634146341463317E-2</v>
      </c>
      <c r="BF56">
        <v>4.1237113402061709E-3</v>
      </c>
      <c r="BG56">
        <v>-2.5188916876574319E-2</v>
      </c>
      <c r="BH56">
        <v>-3.0487804878048697E-2</v>
      </c>
      <c r="BI56">
        <v>1.6877637130801704E-2</v>
      </c>
      <c r="BJ56">
        <v>-3.8709677419354827E-2</v>
      </c>
      <c r="BK56">
        <v>-5.902777777777779E-2</v>
      </c>
      <c r="BL56">
        <v>-3.7735849056603765E-2</v>
      </c>
      <c r="BM56">
        <v>-4.2016806722689037E-2</v>
      </c>
      <c r="BN56">
        <v>-2.8423772609819209E-2</v>
      </c>
      <c r="BO56">
        <v>-2.7559055118110187E-2</v>
      </c>
      <c r="BP56">
        <v>-2.4752475247524774E-2</v>
      </c>
      <c r="BQ56">
        <v>-2.4464831804281384E-2</v>
      </c>
      <c r="BR56">
        <v>1.2345679012345512E-2</v>
      </c>
      <c r="BS56">
        <v>-2.4822695035460973E-2</v>
      </c>
      <c r="BT56">
        <v>-4.6181172291296591E-2</v>
      </c>
      <c r="BU56">
        <v>-5.5248618784530246E-3</v>
      </c>
      <c r="BV56">
        <v>-4.0431266846361114E-2</v>
      </c>
      <c r="BW56">
        <v>-2.16450216450218E-2</v>
      </c>
      <c r="BX56">
        <v>-5.1204819277108404E-2</v>
      </c>
      <c r="BY56">
        <v>-3.2742155525238736E-2</v>
      </c>
      <c r="BZ56">
        <v>-3.7151702786377694E-2</v>
      </c>
      <c r="CA56">
        <v>-1.7283950617283939E-2</v>
      </c>
      <c r="CB56">
        <v>-2.9850746268656692E-2</v>
      </c>
      <c r="CC56">
        <v>-1.7612524461839696E-2</v>
      </c>
      <c r="CD56">
        <v>-9.3457943925233655E-3</v>
      </c>
      <c r="CE56">
        <v>7.0796460176991705E-3</v>
      </c>
      <c r="CF56">
        <v>-5.9999999999999942E-2</v>
      </c>
      <c r="CG56">
        <v>5.8020477815699634E-2</v>
      </c>
      <c r="CH56">
        <v>4.7468354430379778E-2</v>
      </c>
      <c r="CI56">
        <v>0</v>
      </c>
      <c r="CJ56">
        <v>5.3268765133171803E-2</v>
      </c>
      <c r="CK56">
        <v>0</v>
      </c>
      <c r="CL56">
        <v>1.7513134851137035E-3</v>
      </c>
      <c r="CM56">
        <v>-2.1696252465483346E-2</v>
      </c>
      <c r="CN56">
        <v>3.6441586280814509E-2</v>
      </c>
      <c r="CO56">
        <v>4.4198895027624419E-2</v>
      </c>
      <c r="CP56">
        <v>-1.8450184501844769E-3</v>
      </c>
      <c r="CQ56">
        <v>2.0867655134541474E-2</v>
      </c>
      <c r="CR56">
        <v>1.5873015873016039E-2</v>
      </c>
      <c r="CS56">
        <v>0</v>
      </c>
      <c r="CT56">
        <v>2.5236593059936974E-2</v>
      </c>
      <c r="CU56">
        <v>0.11686143572621033</v>
      </c>
      <c r="CV56">
        <v>-3.5971223021591392E-4</v>
      </c>
      <c r="CW56">
        <v>1.9849418206707714E-2</v>
      </c>
      <c r="CX56">
        <v>-6.6420664206641167E-3</v>
      </c>
      <c r="CY56">
        <v>-4.9789621318373056E-2</v>
      </c>
      <c r="CZ56">
        <v>-2.684563758389269E-2</v>
      </c>
      <c r="DA56">
        <v>1.7275419545903059E-2</v>
      </c>
      <c r="DB56">
        <v>-2.359882005899705E-2</v>
      </c>
      <c r="DC56">
        <v>-2.6709401709401726E-2</v>
      </c>
      <c r="DD56">
        <v>1.2917933130699E-2</v>
      </c>
      <c r="DE56">
        <v>-6.2720225510923155E-2</v>
      </c>
      <c r="DF56">
        <v>-2.758132956152759E-2</v>
      </c>
      <c r="DG56">
        <v>4.0421792618628993E-2</v>
      </c>
      <c r="DH56">
        <v>-2.3668639053254337E-2</v>
      </c>
      <c r="DI56">
        <v>2.5380710659899108E-3</v>
      </c>
      <c r="DJ56">
        <v>1.830282861896837E-2</v>
      </c>
      <c r="DK56">
        <v>1.4705882352941124E-3</v>
      </c>
      <c r="DL56">
        <v>1.6000000000000014E-2</v>
      </c>
      <c r="DM56">
        <v>-1.3071895424836666E-2</v>
      </c>
      <c r="DN56">
        <v>3.1645569620253333E-3</v>
      </c>
      <c r="DO56">
        <v>-2.7397260273972601E-2</v>
      </c>
      <c r="DP56">
        <v>-2.9556650246305383E-2</v>
      </c>
      <c r="DQ56">
        <v>1.9642857142857295E-2</v>
      </c>
      <c r="DR56">
        <v>-1.7973856209150374E-2</v>
      </c>
      <c r="DS56">
        <v>-2.4137931034482696E-2</v>
      </c>
      <c r="DT56">
        <v>-1.2406947890818421E-3</v>
      </c>
      <c r="DU56">
        <v>-5.7529610829103239E-2</v>
      </c>
      <c r="DV56">
        <v>-3.5443037974683622E-2</v>
      </c>
      <c r="DW56">
        <v>-4.5662100456621557E-3</v>
      </c>
      <c r="DX56">
        <v>-1.8115942028985477E-2</v>
      </c>
      <c r="DY56">
        <v>4.2990654205607548E-2</v>
      </c>
      <c r="DZ56">
        <v>3.1496062992125928E-2</v>
      </c>
      <c r="EA56">
        <v>2.624671916010346E-3</v>
      </c>
      <c r="EB56">
        <v>-3.5381750465549366E-2</v>
      </c>
      <c r="EC56">
        <v>-1.6181229773462702E-2</v>
      </c>
      <c r="ED56">
        <v>4.404567699836881E-2</v>
      </c>
      <c r="EE56">
        <v>2.5799793601651189E-2</v>
      </c>
      <c r="EF56">
        <v>-8.554319931566301E-4</v>
      </c>
      <c r="EG56">
        <v>8.9147286821705363E-2</v>
      </c>
      <c r="EH56">
        <v>2.1138211382113692E-2</v>
      </c>
      <c r="EI56">
        <v>-3.7809647979139549E-2</v>
      </c>
      <c r="EJ56">
        <v>2.7173913043478271E-2</v>
      </c>
      <c r="EK56">
        <v>2.5316455696202667E-3</v>
      </c>
      <c r="EL56">
        <v>3.0927835051546282E-2</v>
      </c>
      <c r="EM56">
        <v>-2.8248587570621764E-3</v>
      </c>
      <c r="EN56">
        <v>4.5454545454545192E-2</v>
      </c>
      <c r="EO56">
        <v>0</v>
      </c>
      <c r="EP56">
        <v>3.1476997578692378E-2</v>
      </c>
    </row>
    <row r="57" spans="1:146" x14ac:dyDescent="0.3">
      <c r="A57" s="26">
        <v>43455</v>
      </c>
      <c r="B57">
        <v>-3.3949857764229881E-2</v>
      </c>
      <c r="C57">
        <v>-3.3949857764229881E-2</v>
      </c>
      <c r="D57">
        <v>-3.4459113944034878E-2</v>
      </c>
      <c r="E57">
        <v>-3.2347198610137656E-2</v>
      </c>
      <c r="F57">
        <v>2.7802031635178128E-3</v>
      </c>
      <c r="G57">
        <v>-5.1029039391487854E-3</v>
      </c>
      <c r="H57">
        <v>-1.3562973150942636E-2</v>
      </c>
      <c r="I57">
        <v>-5.5318631887383778E-2</v>
      </c>
      <c r="J57">
        <v>-2.6279739192891612E-2</v>
      </c>
      <c r="K57">
        <v>1.0999999999999999E-2</v>
      </c>
      <c r="L57">
        <v>3.1466246995091998E-2</v>
      </c>
      <c r="M57">
        <v>1.0289411741349159E-2</v>
      </c>
      <c r="N57">
        <v>1.6194331983805599E-2</v>
      </c>
      <c r="O57">
        <v>-2.6058631921824005E-2</v>
      </c>
      <c r="P57">
        <v>9.1743119266054496E-3</v>
      </c>
      <c r="Q57">
        <v>-5.9701492537313383E-2</v>
      </c>
      <c r="R57">
        <v>-3.5190615835777206E-2</v>
      </c>
      <c r="S57">
        <v>-3.2727272727272716E-2</v>
      </c>
      <c r="T57">
        <v>4.9504950495049549E-2</v>
      </c>
      <c r="U57">
        <v>1.2080536912751683E-2</v>
      </c>
      <c r="V57">
        <v>3.3333333333333215E-2</v>
      </c>
      <c r="W57">
        <v>-3.8058991436725753E-3</v>
      </c>
      <c r="X57">
        <v>-2.8431372549019507E-2</v>
      </c>
      <c r="Y57">
        <v>0</v>
      </c>
      <c r="Z57">
        <v>-8.239700374531822E-2</v>
      </c>
      <c r="AA57">
        <v>-4.0787623066104062E-2</v>
      </c>
      <c r="AB57">
        <v>0.1871921182266012</v>
      </c>
      <c r="AC57">
        <v>-3.4782608695652306E-2</v>
      </c>
      <c r="AD57">
        <v>-2.9629629629629561E-2</v>
      </c>
      <c r="AE57">
        <v>0.17261904761904767</v>
      </c>
      <c r="AF57">
        <v>2.0594965675057253E-2</v>
      </c>
      <c r="AG57">
        <v>-2.5787965616045683E-2</v>
      </c>
      <c r="AH57">
        <v>-5.5016181229773475E-2</v>
      </c>
      <c r="AI57">
        <v>6.9124423963133674E-2</v>
      </c>
      <c r="AJ57">
        <v>-3.6036036036036112E-2</v>
      </c>
      <c r="AK57">
        <v>3.1100478468899517E-2</v>
      </c>
      <c r="AL57">
        <v>-1.5797788309636629E-2</v>
      </c>
      <c r="AM57">
        <v>3.6809815950920255E-2</v>
      </c>
      <c r="AN57">
        <v>-6.0606060606060996E-3</v>
      </c>
      <c r="AO57">
        <v>0.15269461077844326</v>
      </c>
      <c r="AP57">
        <v>-2.2443890274314149E-2</v>
      </c>
      <c r="AQ57">
        <v>-5.2238805970149294E-2</v>
      </c>
      <c r="AR57">
        <v>-2.3655913978494647E-2</v>
      </c>
      <c r="AS57">
        <v>-9.0387374461979864E-2</v>
      </c>
      <c r="AT57">
        <v>-4.0948275862068839E-2</v>
      </c>
      <c r="AU57">
        <v>2.5000000000000133E-2</v>
      </c>
      <c r="AV57">
        <v>1.9073569482288999E-2</v>
      </c>
      <c r="AW57">
        <v>-7.6404494382022459E-2</v>
      </c>
      <c r="AX57">
        <v>-2.6645768025078342E-2</v>
      </c>
      <c r="AY57">
        <v>-2.7100271002710064E-2</v>
      </c>
      <c r="AZ57">
        <v>-3.146067415730347E-2</v>
      </c>
      <c r="BA57">
        <v>-7.3529411764705954E-2</v>
      </c>
      <c r="BB57">
        <v>-6.8027210884353706E-2</v>
      </c>
      <c r="BC57">
        <v>-1.5075376884422176E-2</v>
      </c>
      <c r="BD57">
        <v>-6.0721062618595667E-2</v>
      </c>
      <c r="BE57">
        <v>-2.4752475247524774E-2</v>
      </c>
      <c r="BF57">
        <v>-3.0800821355236208E-2</v>
      </c>
      <c r="BG57">
        <v>-1.8087855297157729E-2</v>
      </c>
      <c r="BH57">
        <v>-2.8301886792452935E-2</v>
      </c>
      <c r="BI57">
        <v>-4.9792531120331995E-2</v>
      </c>
      <c r="BJ57">
        <v>1.3422818791946067E-3</v>
      </c>
      <c r="BK57">
        <v>3.3210332103321027E-2</v>
      </c>
      <c r="BL57">
        <v>-3.1372549019607732E-2</v>
      </c>
      <c r="BM57">
        <v>-2.3391812865497075E-2</v>
      </c>
      <c r="BN57">
        <v>5.3191489361701372E-3</v>
      </c>
      <c r="BO57">
        <v>8.0971659919029104E-3</v>
      </c>
      <c r="BP57">
        <v>-2.7918781725888242E-2</v>
      </c>
      <c r="BQ57">
        <v>-3.1347962382445194E-2</v>
      </c>
      <c r="BR57">
        <v>2.9268292682926855E-2</v>
      </c>
      <c r="BS57">
        <v>-3.6363636363635488E-3</v>
      </c>
      <c r="BT57">
        <v>1.1173184357541777E-2</v>
      </c>
      <c r="BU57">
        <v>-8.3333333333334147E-3</v>
      </c>
      <c r="BV57">
        <v>-7.5842696629213502E-2</v>
      </c>
      <c r="BW57">
        <v>2.212389380530988E-2</v>
      </c>
      <c r="BX57">
        <v>0</v>
      </c>
      <c r="BY57">
        <v>-5.2186177715091708E-2</v>
      </c>
      <c r="BZ57">
        <v>-3.5369774919614128E-2</v>
      </c>
      <c r="CA57">
        <v>0.11557788944723635</v>
      </c>
      <c r="CB57">
        <v>-4.2307692307692268E-2</v>
      </c>
      <c r="CC57">
        <v>-3.7848605577689098E-2</v>
      </c>
      <c r="CD57">
        <v>-2.695417789757415E-2</v>
      </c>
      <c r="CE57">
        <v>-2.6362038664323406E-2</v>
      </c>
      <c r="CF57">
        <v>-2.7534418022528206E-2</v>
      </c>
      <c r="CG57">
        <v>-1.612903225806428E-3</v>
      </c>
      <c r="CH57">
        <v>-0.10271903323262832</v>
      </c>
      <c r="CI57">
        <v>5.0000000000000044E-2</v>
      </c>
      <c r="CJ57">
        <v>-6.0919540229884994E-2</v>
      </c>
      <c r="CK57">
        <v>0</v>
      </c>
      <c r="CL57">
        <v>-5.7692307692307709E-2</v>
      </c>
      <c r="CM57">
        <v>-1.0080645161290258E-2</v>
      </c>
      <c r="CN57">
        <v>0</v>
      </c>
      <c r="CO57">
        <v>-8.3522297808012125E-2</v>
      </c>
      <c r="CP57">
        <v>-0.11275415896487995</v>
      </c>
      <c r="CQ57">
        <v>-8.5529854760624024E-2</v>
      </c>
      <c r="CR57">
        <v>-5.9375000000000067E-2</v>
      </c>
      <c r="CS57">
        <v>0</v>
      </c>
      <c r="CT57">
        <v>-8.0769230769230815E-2</v>
      </c>
      <c r="CU57">
        <v>-0.10911808669656209</v>
      </c>
      <c r="CV57">
        <v>-7.8085642317380244E-2</v>
      </c>
      <c r="CW57">
        <v>1.1409395973154268E-2</v>
      </c>
      <c r="CX57">
        <v>-2.2288261515601815E-2</v>
      </c>
      <c r="CY57">
        <v>-2.9520295202952074E-2</v>
      </c>
      <c r="CZ57">
        <v>-6.8965517241379448E-3</v>
      </c>
      <c r="DA57">
        <v>6.0650169820475552E-2</v>
      </c>
      <c r="DB57">
        <v>0.1012084592145015</v>
      </c>
      <c r="DC57">
        <v>-1.097694840834218E-3</v>
      </c>
      <c r="DD57">
        <v>-9.4523630907726863E-2</v>
      </c>
      <c r="DE57">
        <v>4.1353383458646586E-2</v>
      </c>
      <c r="DF57">
        <v>-4.6545454545454557E-2</v>
      </c>
      <c r="DG57">
        <v>-2.0270270270270285E-2</v>
      </c>
      <c r="DH57">
        <v>8.1212121212121291E-2</v>
      </c>
      <c r="DI57">
        <v>-1.5189873417721489E-2</v>
      </c>
      <c r="DJ57">
        <v>-3.2679738562091498E-2</v>
      </c>
      <c r="DK57">
        <v>-3.0837004405286361E-2</v>
      </c>
      <c r="DL57">
        <v>-7.8740157480314821E-3</v>
      </c>
      <c r="DM57">
        <v>-1.655629139072845E-2</v>
      </c>
      <c r="DN57">
        <v>6.3091482649841879E-3</v>
      </c>
      <c r="DO57">
        <v>-2.951039570757874E-2</v>
      </c>
      <c r="DP57">
        <v>1.5228426395939021E-2</v>
      </c>
      <c r="DQ57">
        <v>-6.6549912434325731E-2</v>
      </c>
      <c r="DR57">
        <v>-3.3277870216306238E-2</v>
      </c>
      <c r="DS57">
        <v>-2.4734982332155542E-2</v>
      </c>
      <c r="DT57">
        <v>-1.2422360248447228E-2</v>
      </c>
      <c r="DU57">
        <v>8.9766606822261341E-3</v>
      </c>
      <c r="DV57">
        <v>5.249343832020914E-3</v>
      </c>
      <c r="DW57">
        <v>-4.5871559633027248E-3</v>
      </c>
      <c r="DX57">
        <v>-2.5830258302583009E-2</v>
      </c>
      <c r="DY57">
        <v>1.6129032258064502E-2</v>
      </c>
      <c r="DZ57">
        <v>7.6335877862594437E-3</v>
      </c>
      <c r="EA57">
        <v>-5.2356020942408321E-2</v>
      </c>
      <c r="EB57">
        <v>-3.474903474903468E-2</v>
      </c>
      <c r="EC57">
        <v>-2.4671052631578982E-2</v>
      </c>
      <c r="ED57">
        <v>-1.8750000000000044E-2</v>
      </c>
      <c r="EE57">
        <v>-5.432595573440635E-2</v>
      </c>
      <c r="EF57">
        <v>-3.8527397260273877E-2</v>
      </c>
      <c r="EG57">
        <v>-4.2704626334519658E-2</v>
      </c>
      <c r="EH57">
        <v>-3.5031847133758065E-2</v>
      </c>
      <c r="EI57">
        <v>5.9620596205962162E-2</v>
      </c>
      <c r="EJ57">
        <v>-2.4691358024691357E-2</v>
      </c>
      <c r="EK57">
        <v>-3.5353535353535359E-2</v>
      </c>
      <c r="EL57">
        <v>1.5714285714285792E-2</v>
      </c>
      <c r="EM57">
        <v>-2.8328611898016942E-2</v>
      </c>
      <c r="EN57">
        <v>-2.608695652173898E-2</v>
      </c>
      <c r="EO57">
        <v>-2.6666666666666727E-2</v>
      </c>
      <c r="EP57">
        <v>-4.9295774647887369E-2</v>
      </c>
    </row>
    <row r="58" spans="1:146" x14ac:dyDescent="0.3">
      <c r="A58" s="26">
        <v>43462</v>
      </c>
      <c r="B58">
        <v>-1.1039525172190971E-2</v>
      </c>
      <c r="C58">
        <v>-1.1039525172190971E-2</v>
      </c>
      <c r="D58">
        <v>-1.1308964344815563E-2</v>
      </c>
      <c r="E58">
        <v>-1.0191584246578289E-2</v>
      </c>
      <c r="F58">
        <v>2.0813239624039439E-2</v>
      </c>
      <c r="G58">
        <v>-3.4556112000787127E-2</v>
      </c>
      <c r="H58">
        <v>-3.1545380310250469E-2</v>
      </c>
      <c r="I58">
        <v>-1.070290615687873E-2</v>
      </c>
      <c r="J58">
        <v>1.1295601686628297E-3</v>
      </c>
      <c r="K58">
        <v>1.0999999999999999E-2</v>
      </c>
      <c r="L58">
        <v>-2.826407316141084E-2</v>
      </c>
      <c r="M58">
        <v>7.4215990080391007E-3</v>
      </c>
      <c r="N58">
        <v>-7.1713147410358502E-2</v>
      </c>
      <c r="O58">
        <v>-2.006688963210701E-2</v>
      </c>
      <c r="P58">
        <v>3.6363636363636154E-2</v>
      </c>
      <c r="Q58">
        <v>-7.9365079365079083E-3</v>
      </c>
      <c r="R58">
        <v>1.0131712259373593E-3</v>
      </c>
      <c r="S58">
        <v>-1.8796992481204811E-3</v>
      </c>
      <c r="T58">
        <v>-8.8050314465408897E-2</v>
      </c>
      <c r="U58">
        <v>7.9575596816976457E-3</v>
      </c>
      <c r="V58">
        <v>-3.7037037037036868E-2</v>
      </c>
      <c r="W58">
        <v>-5.4441260744985676E-2</v>
      </c>
      <c r="X58">
        <v>-6.2563067608476408E-2</v>
      </c>
      <c r="Y58">
        <v>0</v>
      </c>
      <c r="Z58">
        <v>-6.3265306122449072E-2</v>
      </c>
      <c r="AA58">
        <v>-2.9325513196480912E-2</v>
      </c>
      <c r="AB58">
        <v>-4.9792531120331995E-2</v>
      </c>
      <c r="AC58">
        <v>-4.3758043758043708E-2</v>
      </c>
      <c r="AD58">
        <v>-0.10687022900763365</v>
      </c>
      <c r="AE58">
        <v>-4.0609137055837574E-2</v>
      </c>
      <c r="AF58">
        <v>9.8654708520179435E-2</v>
      </c>
      <c r="AG58">
        <v>-1.764705882352946E-2</v>
      </c>
      <c r="AH58">
        <v>-1.3698630136986356E-2</v>
      </c>
      <c r="AI58">
        <v>-3.2327586206896464E-2</v>
      </c>
      <c r="AJ58">
        <v>-4.9844236760124616E-2</v>
      </c>
      <c r="AK58">
        <v>-3.2482598607888602E-2</v>
      </c>
      <c r="AL58">
        <v>-1.1235955056179803E-2</v>
      </c>
      <c r="AM58">
        <v>-8.875739644970404E-2</v>
      </c>
      <c r="AN58">
        <v>9.1463414634147533E-3</v>
      </c>
      <c r="AO58">
        <v>-0.11168831168831173</v>
      </c>
      <c r="AP58">
        <v>-3.8265306122448939E-2</v>
      </c>
      <c r="AQ58">
        <v>-5.5118110236220375E-2</v>
      </c>
      <c r="AR58">
        <v>-6.1674008810572722E-2</v>
      </c>
      <c r="AS58">
        <v>0.11514195583596232</v>
      </c>
      <c r="AT58">
        <v>-7.0786516853932668E-2</v>
      </c>
      <c r="AU58">
        <v>-8.1300813008130524E-3</v>
      </c>
      <c r="AV58">
        <v>-0.17112299465240643</v>
      </c>
      <c r="AW58">
        <v>-7.2992700729927029E-2</v>
      </c>
      <c r="AX58">
        <v>-1.4492753623188359E-2</v>
      </c>
      <c r="AY58">
        <v>-3.8997214484679632E-2</v>
      </c>
      <c r="AZ58">
        <v>-2.7842227378190088E-2</v>
      </c>
      <c r="BA58">
        <v>-4.3650793650793607E-2</v>
      </c>
      <c r="BB58">
        <v>5.1094890510948732E-2</v>
      </c>
      <c r="BC58">
        <v>-2.5510204081632404E-3</v>
      </c>
      <c r="BD58">
        <v>-2.626262626262621E-2</v>
      </c>
      <c r="BE58">
        <v>-2.2842639593908642E-2</v>
      </c>
      <c r="BF58">
        <v>3.8135593220339103E-2</v>
      </c>
      <c r="BG58">
        <v>-3.9473684210526327E-2</v>
      </c>
      <c r="BH58">
        <v>-1.2944983818770184E-2</v>
      </c>
      <c r="BI58">
        <v>-6.5502183406114245E-3</v>
      </c>
      <c r="BJ58">
        <v>2.6809651474530849E-3</v>
      </c>
      <c r="BK58">
        <v>-7.4999999999999956E-2</v>
      </c>
      <c r="BL58">
        <v>-2.4291497975708509E-2</v>
      </c>
      <c r="BM58">
        <v>-4.1916167664670545E-2</v>
      </c>
      <c r="BN58">
        <v>-1.5873015873015817E-2</v>
      </c>
      <c r="BO58">
        <v>-2.8112449799196915E-2</v>
      </c>
      <c r="BP58">
        <v>-4.9608355091383838E-2</v>
      </c>
      <c r="BQ58">
        <v>-4.8543689320388328E-2</v>
      </c>
      <c r="BR58">
        <v>4.7393364928909332E-3</v>
      </c>
      <c r="BS58">
        <v>-5.8394160583941646E-2</v>
      </c>
      <c r="BT58">
        <v>-3.130755064456725E-2</v>
      </c>
      <c r="BU58">
        <v>-3.6414565826330514E-2</v>
      </c>
      <c r="BV58">
        <v>-1.2158054711246202E-2</v>
      </c>
      <c r="BW58">
        <v>-8.2251082251082241E-2</v>
      </c>
      <c r="BX58">
        <v>-8.5714285714285743E-2</v>
      </c>
      <c r="BY58">
        <v>2.9761904761904656E-3</v>
      </c>
      <c r="BZ58">
        <v>-4.0000000000000036E-2</v>
      </c>
      <c r="CA58">
        <v>-2.0270270270270396E-2</v>
      </c>
      <c r="CB58">
        <v>-2.0080321285140701E-2</v>
      </c>
      <c r="CC58">
        <v>-3.3126293995859202E-2</v>
      </c>
      <c r="CD58">
        <v>3.7396121883656486E-2</v>
      </c>
      <c r="CE58">
        <v>-5.4151624548737232E-3</v>
      </c>
      <c r="CF58">
        <v>-1.9305019305019266E-2</v>
      </c>
      <c r="CG58">
        <v>0</v>
      </c>
      <c r="CH58">
        <v>-3.3670033670033739E-2</v>
      </c>
      <c r="CI58">
        <v>-8.333333333333337E-2</v>
      </c>
      <c r="CJ58">
        <v>-2.6927784577723379E-2</v>
      </c>
      <c r="CK58">
        <v>0</v>
      </c>
      <c r="CL58">
        <v>-3.8961038961038974E-2</v>
      </c>
      <c r="CM58">
        <v>3.4623217922606919E-2</v>
      </c>
      <c r="CN58">
        <v>-6.7218200620475788E-2</v>
      </c>
      <c r="CO58">
        <v>-1.7731958762886579E-2</v>
      </c>
      <c r="CP58">
        <v>-2.7083333333333348E-2</v>
      </c>
      <c r="CQ58">
        <v>2.0588235294117796E-2</v>
      </c>
      <c r="CR58">
        <v>-6.8106312292358639E-2</v>
      </c>
      <c r="CS58">
        <v>0</v>
      </c>
      <c r="CT58">
        <v>-1.3389121338912124E-2</v>
      </c>
      <c r="CU58">
        <v>-4.8657718120805327E-2</v>
      </c>
      <c r="CV58">
        <v>-6.6354410616706883E-3</v>
      </c>
      <c r="CW58">
        <v>-2.3888520238885103E-2</v>
      </c>
      <c r="CX58">
        <v>-3.115501519756847E-2</v>
      </c>
      <c r="CY58">
        <v>-1.2167300380228174E-2</v>
      </c>
      <c r="CZ58">
        <v>-2.256944444444442E-2</v>
      </c>
      <c r="DA58">
        <v>-5.3979871912168353E-2</v>
      </c>
      <c r="DB58">
        <v>5.7613168724279795E-2</v>
      </c>
      <c r="DC58">
        <v>-2.19780219780219E-3</v>
      </c>
      <c r="DD58">
        <v>-1.8641259320629655E-2</v>
      </c>
      <c r="DE58">
        <v>7.9422382671480163E-2</v>
      </c>
      <c r="DF58">
        <v>-2.3646071700991533E-2</v>
      </c>
      <c r="DG58">
        <v>-3.7931034482758585E-2</v>
      </c>
      <c r="DH58">
        <v>-3.3632286995515237E-3</v>
      </c>
      <c r="DI58">
        <v>2.3136246786632286E-2</v>
      </c>
      <c r="DJ58">
        <v>7.2635135135135087E-2</v>
      </c>
      <c r="DK58">
        <v>-2.4242424242424176E-2</v>
      </c>
      <c r="DL58">
        <v>-7.9365079365079083E-3</v>
      </c>
      <c r="DM58">
        <v>0</v>
      </c>
      <c r="DN58">
        <v>-3.1347962382444194E-3</v>
      </c>
      <c r="DO58">
        <v>-3.1098825155494225E-2</v>
      </c>
      <c r="DP58">
        <v>-2.2499999999999964E-2</v>
      </c>
      <c r="DQ58">
        <v>-2.6266416510318913E-2</v>
      </c>
      <c r="DR58">
        <v>-3.4423407917383742E-2</v>
      </c>
      <c r="DS58">
        <v>-1.8115942028985477E-2</v>
      </c>
      <c r="DT58">
        <v>-3.7735849056603765E-3</v>
      </c>
      <c r="DU58">
        <v>-2.6690391459074814E-2</v>
      </c>
      <c r="DV58">
        <v>-4.6997389033942572E-2</v>
      </c>
      <c r="DW58">
        <v>-9.2165898617511122E-3</v>
      </c>
      <c r="DX58">
        <v>-1.5151515151515138E-2</v>
      </c>
      <c r="DY58">
        <v>7.7601410934744264E-2</v>
      </c>
      <c r="DZ58">
        <v>2.2727272727272707E-2</v>
      </c>
      <c r="EA58">
        <v>-3.5911602209944715E-2</v>
      </c>
      <c r="EB58">
        <v>-5.8000000000000052E-2</v>
      </c>
      <c r="EC58">
        <v>2.1922428330522825E-2</v>
      </c>
      <c r="ED58">
        <v>-1.2738853503184711E-2</v>
      </c>
      <c r="EE58">
        <v>2.3404255319148914E-2</v>
      </c>
      <c r="EF58">
        <v>-7.1237756010685827E-3</v>
      </c>
      <c r="EG58">
        <v>0</v>
      </c>
      <c r="EH58">
        <v>8.2508250825084062E-3</v>
      </c>
      <c r="EI58">
        <v>7.6726342710997653E-3</v>
      </c>
      <c r="EJ58">
        <v>-3.4358047016274984E-2</v>
      </c>
      <c r="EK58">
        <v>-1.5706806282722474E-2</v>
      </c>
      <c r="EL58">
        <v>1.1251758087201136E-2</v>
      </c>
      <c r="EM58">
        <v>-2.6239067055393694E-2</v>
      </c>
      <c r="EN58">
        <v>-2.6785714285714302E-2</v>
      </c>
      <c r="EO58">
        <v>-6.8493150684931781E-3</v>
      </c>
      <c r="EP58">
        <v>-2.9629629629629561E-2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1BFEF-90FA-465D-81DA-F82C5E111BC9}">
  <dimension ref="A1:FO1016"/>
  <sheetViews>
    <sheetView workbookViewId="0">
      <selection activeCell="C1" sqref="C1:C1048576"/>
    </sheetView>
  </sheetViews>
  <sheetFormatPr defaultRowHeight="14" x14ac:dyDescent="0.3"/>
  <cols>
    <col min="1" max="1" width="11.6640625" style="4" bestFit="1" customWidth="1"/>
    <col min="2" max="4" width="11.6640625" style="4" customWidth="1"/>
    <col min="5" max="16384" width="8.6640625" style="4"/>
  </cols>
  <sheetData>
    <row r="1" spans="1:171" x14ac:dyDescent="0.3">
      <c r="A1" s="1" t="s">
        <v>70</v>
      </c>
      <c r="B1" s="1" t="s">
        <v>71</v>
      </c>
      <c r="C1" s="2" t="s">
        <v>72</v>
      </c>
      <c r="D1" s="2" t="s">
        <v>73</v>
      </c>
      <c r="E1" s="5" t="s">
        <v>0</v>
      </c>
      <c r="F1" s="5" t="s">
        <v>1</v>
      </c>
      <c r="G1" s="5" t="s">
        <v>74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75</v>
      </c>
      <c r="AB1" s="5" t="s">
        <v>21</v>
      </c>
      <c r="AC1" s="5" t="s">
        <v>76</v>
      </c>
      <c r="AD1" s="5" t="s">
        <v>22</v>
      </c>
      <c r="AE1" s="5" t="s">
        <v>77</v>
      </c>
      <c r="AF1" s="5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5" t="s">
        <v>28</v>
      </c>
      <c r="AL1" s="5" t="s">
        <v>29</v>
      </c>
      <c r="AM1" s="5" t="s">
        <v>78</v>
      </c>
      <c r="AN1" s="5" t="s">
        <v>30</v>
      </c>
      <c r="AO1" s="5" t="s">
        <v>31</v>
      </c>
      <c r="AP1" s="5" t="s">
        <v>32</v>
      </c>
      <c r="AQ1" s="5" t="s">
        <v>79</v>
      </c>
      <c r="AR1" s="5" t="s">
        <v>80</v>
      </c>
      <c r="AS1" s="5" t="s">
        <v>81</v>
      </c>
      <c r="AT1" s="5" t="s">
        <v>82</v>
      </c>
      <c r="AU1" s="5" t="s">
        <v>83</v>
      </c>
      <c r="AV1" s="5" t="s">
        <v>84</v>
      </c>
      <c r="AW1" s="5" t="s">
        <v>85</v>
      </c>
      <c r="AX1" s="5" t="s">
        <v>86</v>
      </c>
      <c r="AY1" s="5" t="s">
        <v>87</v>
      </c>
      <c r="AZ1" s="5" t="s">
        <v>88</v>
      </c>
      <c r="BA1" s="5" t="s">
        <v>89</v>
      </c>
      <c r="BB1" s="5" t="s">
        <v>90</v>
      </c>
      <c r="BC1" s="5" t="s">
        <v>91</v>
      </c>
      <c r="BD1" s="5" t="s">
        <v>92</v>
      </c>
      <c r="BE1" s="5" t="s">
        <v>93</v>
      </c>
      <c r="BF1" s="5" t="s">
        <v>94</v>
      </c>
      <c r="BG1" s="5" t="s">
        <v>95</v>
      </c>
      <c r="BH1" s="5" t="s">
        <v>96</v>
      </c>
      <c r="BI1" s="5" t="s">
        <v>97</v>
      </c>
      <c r="BJ1" s="5" t="s">
        <v>98</v>
      </c>
      <c r="BK1" s="5" t="s">
        <v>99</v>
      </c>
      <c r="BL1" s="5" t="s">
        <v>100</v>
      </c>
      <c r="BM1" s="5" t="s">
        <v>101</v>
      </c>
      <c r="BN1" s="5" t="s">
        <v>102</v>
      </c>
      <c r="BO1" s="5" t="s">
        <v>103</v>
      </c>
      <c r="BP1" s="5" t="s">
        <v>104</v>
      </c>
      <c r="BQ1" s="5" t="s">
        <v>105</v>
      </c>
      <c r="BR1" s="5" t="s">
        <v>106</v>
      </c>
      <c r="BS1" s="5" t="s">
        <v>107</v>
      </c>
      <c r="BT1" s="5" t="s">
        <v>108</v>
      </c>
      <c r="BU1" s="5" t="s">
        <v>109</v>
      </c>
      <c r="BV1" s="5" t="s">
        <v>110</v>
      </c>
      <c r="BW1" s="5" t="s">
        <v>111</v>
      </c>
      <c r="BX1" s="5" t="s">
        <v>112</v>
      </c>
      <c r="BY1" s="5" t="s">
        <v>113</v>
      </c>
      <c r="BZ1" s="5" t="s">
        <v>114</v>
      </c>
      <c r="CA1" s="5" t="s">
        <v>115</v>
      </c>
      <c r="CB1" s="5" t="s">
        <v>116</v>
      </c>
      <c r="CC1" s="5" t="s">
        <v>117</v>
      </c>
      <c r="CD1" s="5" t="s">
        <v>118</v>
      </c>
      <c r="CE1" s="5" t="s">
        <v>119</v>
      </c>
      <c r="CF1" s="5" t="s">
        <v>33</v>
      </c>
      <c r="CG1" s="5" t="s">
        <v>34</v>
      </c>
      <c r="CH1" s="5" t="s">
        <v>35</v>
      </c>
      <c r="CI1" s="5" t="s">
        <v>36</v>
      </c>
      <c r="CJ1" s="5" t="s">
        <v>120</v>
      </c>
      <c r="CK1" s="5" t="s">
        <v>37</v>
      </c>
      <c r="CL1" s="5" t="s">
        <v>38</v>
      </c>
      <c r="CM1" s="5" t="s">
        <v>39</v>
      </c>
      <c r="CN1" s="5" t="s">
        <v>40</v>
      </c>
      <c r="CO1" s="5" t="s">
        <v>41</v>
      </c>
      <c r="CP1" s="5" t="s">
        <v>42</v>
      </c>
      <c r="CQ1" s="5" t="s">
        <v>43</v>
      </c>
      <c r="CR1" s="5" t="s">
        <v>44</v>
      </c>
      <c r="CS1" s="5" t="s">
        <v>121</v>
      </c>
      <c r="CT1" s="5" t="s">
        <v>45</v>
      </c>
      <c r="CU1" s="5" t="s">
        <v>46</v>
      </c>
      <c r="CV1" s="5" t="s">
        <v>47</v>
      </c>
      <c r="CW1" s="5" t="s">
        <v>48</v>
      </c>
      <c r="CX1" s="5" t="s">
        <v>122</v>
      </c>
      <c r="CY1" s="5" t="s">
        <v>49</v>
      </c>
      <c r="CZ1" s="5" t="s">
        <v>123</v>
      </c>
      <c r="DA1" s="5" t="s">
        <v>50</v>
      </c>
      <c r="DB1" s="5" t="s">
        <v>124</v>
      </c>
      <c r="DC1" s="5" t="s">
        <v>51</v>
      </c>
      <c r="DD1" s="5" t="s">
        <v>52</v>
      </c>
      <c r="DE1" s="5" t="s">
        <v>125</v>
      </c>
      <c r="DF1" s="5" t="s">
        <v>53</v>
      </c>
      <c r="DG1" s="5" t="s">
        <v>54</v>
      </c>
      <c r="DH1" s="5" t="s">
        <v>55</v>
      </c>
      <c r="DI1" s="5" t="s">
        <v>126</v>
      </c>
      <c r="DJ1" s="5" t="s">
        <v>56</v>
      </c>
      <c r="DK1" s="5" t="s">
        <v>57</v>
      </c>
      <c r="DL1" s="5" t="s">
        <v>127</v>
      </c>
      <c r="DM1" s="5" t="s">
        <v>58</v>
      </c>
      <c r="DN1" s="5" t="s">
        <v>59</v>
      </c>
      <c r="DO1" s="5" t="s">
        <v>60</v>
      </c>
      <c r="DP1" s="5" t="s">
        <v>128</v>
      </c>
      <c r="DQ1" s="5" t="s">
        <v>61</v>
      </c>
      <c r="DR1" s="5" t="s">
        <v>62</v>
      </c>
      <c r="DS1" s="5" t="s">
        <v>63</v>
      </c>
      <c r="DT1" s="5" t="s">
        <v>64</v>
      </c>
      <c r="DU1" s="5" t="s">
        <v>65</v>
      </c>
      <c r="DV1" s="5" t="s">
        <v>129</v>
      </c>
      <c r="DW1" s="5" t="s">
        <v>130</v>
      </c>
      <c r="DX1" s="5" t="s">
        <v>66</v>
      </c>
      <c r="DY1" s="5" t="s">
        <v>67</v>
      </c>
      <c r="DZ1" s="5" t="s">
        <v>68</v>
      </c>
      <c r="EA1" s="5" t="s">
        <v>69</v>
      </c>
      <c r="EB1" s="5" t="s">
        <v>131</v>
      </c>
      <c r="EC1" s="5" t="s">
        <v>132</v>
      </c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x14ac:dyDescent="0.3">
      <c r="A2" s="6">
        <v>40641</v>
      </c>
      <c r="B2" s="7">
        <v>2.8500000000000001E-2</v>
      </c>
      <c r="C2" s="7">
        <v>3030.0210000000002</v>
      </c>
      <c r="D2" s="7">
        <v>13036.232</v>
      </c>
      <c r="E2" s="8">
        <v>13.68</v>
      </c>
      <c r="F2" s="8">
        <v>10.667199999999999</v>
      </c>
      <c r="G2" s="8">
        <v>38.568199999999997</v>
      </c>
      <c r="H2" s="8">
        <v>11.1174</v>
      </c>
      <c r="I2" s="8">
        <v>8.85</v>
      </c>
      <c r="J2" s="8">
        <v>6.1939000000000002</v>
      </c>
      <c r="K2" s="8">
        <v>33.952399999999997</v>
      </c>
      <c r="L2" s="8">
        <v>6.0151000000000003</v>
      </c>
      <c r="M2" s="8">
        <v>12.763400000000001</v>
      </c>
      <c r="N2" s="8">
        <v>12.7867</v>
      </c>
      <c r="O2" s="8">
        <v>16.161300000000001</v>
      </c>
      <c r="P2" s="8">
        <v>6.3013000000000003</v>
      </c>
      <c r="Q2" s="8">
        <v>41.386499999999998</v>
      </c>
      <c r="R2" s="8">
        <v>3.3801000000000001</v>
      </c>
      <c r="S2" s="8">
        <v>5.9539</v>
      </c>
      <c r="T2" s="8">
        <v>8.23</v>
      </c>
      <c r="U2" s="8">
        <v>10.9765</v>
      </c>
      <c r="V2" s="8">
        <v>8.3811999999999998</v>
      </c>
      <c r="W2" s="8">
        <v>8.6097000000000001</v>
      </c>
      <c r="X2" s="8">
        <v>9.1598000000000006</v>
      </c>
      <c r="Y2" s="8">
        <v>12.931100000000001</v>
      </c>
      <c r="Z2" s="8">
        <v>8.9037000000000006</v>
      </c>
      <c r="AA2" s="8">
        <v>8.7799999999999994</v>
      </c>
      <c r="AB2" s="8">
        <v>11.9339</v>
      </c>
      <c r="AC2" s="8">
        <v>9.6575000000000006</v>
      </c>
      <c r="AD2" s="8">
        <v>19.734000000000002</v>
      </c>
      <c r="AE2" s="8">
        <v>9.9760000000000009</v>
      </c>
      <c r="AF2" s="8">
        <v>15.439500000000001</v>
      </c>
      <c r="AG2" s="8">
        <v>7.8353999999999999</v>
      </c>
      <c r="AH2" s="8">
        <v>4.7908999999999997</v>
      </c>
      <c r="AI2" s="8">
        <v>14.572100000000001</v>
      </c>
      <c r="AJ2" s="8">
        <v>5.3353000000000002</v>
      </c>
      <c r="AK2" s="8">
        <v>11.686299999999999</v>
      </c>
      <c r="AL2" s="8">
        <v>5.5019999999999998</v>
      </c>
      <c r="AM2" s="8">
        <v>1.7566999999999999</v>
      </c>
      <c r="AN2" s="8">
        <v>6.0869</v>
      </c>
      <c r="AO2" s="8">
        <v>7.1410999999999998</v>
      </c>
      <c r="AP2" s="8">
        <v>7.3800999999999997</v>
      </c>
      <c r="AQ2" s="8">
        <v>6.3921999999999999</v>
      </c>
      <c r="AR2" s="8">
        <v>3.6968000000000001</v>
      </c>
      <c r="AS2" s="8">
        <v>2.3271000000000002</v>
      </c>
      <c r="AT2" s="8">
        <v>4.8876999999999997</v>
      </c>
      <c r="AU2" s="8">
        <v>14.2118</v>
      </c>
      <c r="AV2" s="8">
        <v>16.051400000000001</v>
      </c>
      <c r="AW2" s="8">
        <v>11.7881</v>
      </c>
      <c r="AX2" s="8">
        <v>5.8659999999999997</v>
      </c>
      <c r="AY2" s="8">
        <v>6.9024000000000001</v>
      </c>
      <c r="AZ2" s="8">
        <v>4.3745000000000003</v>
      </c>
      <c r="BA2" s="8">
        <v>10.134399999999999</v>
      </c>
      <c r="BB2" s="8">
        <v>5.8589000000000002</v>
      </c>
      <c r="BC2" s="8">
        <v>4.0343</v>
      </c>
      <c r="BD2" s="8">
        <v>38.790900000000001</v>
      </c>
      <c r="BE2" s="8">
        <v>34.561300000000003</v>
      </c>
      <c r="BF2" s="8">
        <v>12.4208</v>
      </c>
      <c r="BG2" s="8">
        <v>6.8188000000000004</v>
      </c>
      <c r="BH2" s="8">
        <v>21.039100000000001</v>
      </c>
      <c r="BI2" s="8">
        <v>5.4097</v>
      </c>
      <c r="BJ2" s="8">
        <v>6.6890999999999998</v>
      </c>
      <c r="BK2" s="8">
        <v>3.9</v>
      </c>
      <c r="BL2" s="8">
        <v>3.8106</v>
      </c>
      <c r="BM2" s="8">
        <v>4.1611000000000002</v>
      </c>
      <c r="BN2" s="8">
        <v>4.1417999999999999</v>
      </c>
      <c r="BO2" s="8">
        <v>11.9796</v>
      </c>
      <c r="BP2" s="8">
        <v>4.2773000000000003</v>
      </c>
      <c r="BQ2" s="8">
        <v>3.0476999999999999</v>
      </c>
      <c r="BR2" s="8">
        <v>3.7014</v>
      </c>
      <c r="BS2" s="8">
        <v>1.6673</v>
      </c>
      <c r="BT2" s="8">
        <v>5.6646999999999998</v>
      </c>
      <c r="BU2" s="8">
        <v>11.801</v>
      </c>
      <c r="BV2" s="8">
        <v>5.1657000000000002</v>
      </c>
      <c r="BW2" s="8">
        <v>3.0407999999999999</v>
      </c>
      <c r="BX2" s="8">
        <v>11.1668</v>
      </c>
      <c r="BY2" s="8">
        <v>8.2033000000000005</v>
      </c>
      <c r="BZ2" s="8">
        <v>7.5766</v>
      </c>
      <c r="CA2" s="8">
        <v>6.5708000000000002</v>
      </c>
      <c r="CB2" s="8">
        <v>7.5514000000000001</v>
      </c>
      <c r="CC2" s="8">
        <v>3.512</v>
      </c>
      <c r="CD2" s="8">
        <v>6.1246999999999998</v>
      </c>
      <c r="CE2" s="8">
        <v>3.5055000000000001</v>
      </c>
      <c r="CF2" s="8">
        <v>10.0404</v>
      </c>
      <c r="CG2" s="8">
        <v>15.8988</v>
      </c>
      <c r="CH2" s="8">
        <v>9.8648000000000007</v>
      </c>
      <c r="CI2" s="8">
        <v>8.2949000000000002</v>
      </c>
      <c r="CJ2" s="8">
        <v>14.0679</v>
      </c>
      <c r="CK2" s="8">
        <v>9.3968000000000007</v>
      </c>
      <c r="CL2" s="8">
        <v>9.9482999999999997</v>
      </c>
      <c r="CM2" s="8">
        <v>10.824</v>
      </c>
      <c r="CN2" s="8">
        <v>10.7003</v>
      </c>
      <c r="CO2" s="8">
        <v>3.7519</v>
      </c>
      <c r="CP2" s="8">
        <v>16.2851</v>
      </c>
      <c r="CQ2" s="8">
        <v>18.2102</v>
      </c>
      <c r="CR2" s="8">
        <v>7.4221000000000004</v>
      </c>
      <c r="CS2" s="8">
        <v>7.1896000000000004</v>
      </c>
      <c r="CT2" s="8">
        <v>4.6935000000000002</v>
      </c>
      <c r="CU2" s="8">
        <v>21.866599999999998</v>
      </c>
      <c r="CV2" s="8">
        <v>7.7572999999999999</v>
      </c>
      <c r="CW2" s="8">
        <v>4.8684000000000003</v>
      </c>
      <c r="CX2" s="8">
        <v>12.5001</v>
      </c>
      <c r="CY2" s="8">
        <v>12.183299999999999</v>
      </c>
      <c r="CZ2" s="8">
        <v>18.482700000000001</v>
      </c>
      <c r="DA2" s="8">
        <v>8.0684000000000005</v>
      </c>
      <c r="DB2" s="8">
        <v>7.7108999999999996</v>
      </c>
      <c r="DC2" s="8">
        <v>8.0490999999999993</v>
      </c>
      <c r="DD2" s="8">
        <v>5.9960000000000004</v>
      </c>
      <c r="DE2" s="8">
        <v>13.8645</v>
      </c>
      <c r="DF2" s="8">
        <v>10.8842</v>
      </c>
      <c r="DG2" s="8">
        <v>6.0529000000000002</v>
      </c>
      <c r="DH2" s="8">
        <v>8.2072000000000003</v>
      </c>
      <c r="DI2" s="8">
        <v>6.4081000000000001</v>
      </c>
      <c r="DJ2" s="8">
        <v>6.2302</v>
      </c>
      <c r="DK2" s="8">
        <v>4.3673999999999999</v>
      </c>
      <c r="DL2" s="8">
        <v>12.498100000000001</v>
      </c>
      <c r="DM2" s="8">
        <v>10.598699999999999</v>
      </c>
      <c r="DN2" s="8">
        <v>10.995799999999999</v>
      </c>
      <c r="DO2" s="8">
        <v>2.1331000000000002</v>
      </c>
      <c r="DP2" s="8">
        <v>3.6448</v>
      </c>
      <c r="DQ2" s="8">
        <v>9.7226999999999997</v>
      </c>
      <c r="DR2" s="8">
        <v>11.3371</v>
      </c>
      <c r="DS2" s="8">
        <v>8.7111000000000001</v>
      </c>
      <c r="DT2" s="8">
        <v>12.7</v>
      </c>
      <c r="DU2" s="8">
        <v>14.7736</v>
      </c>
      <c r="DV2" s="8">
        <v>6.3064</v>
      </c>
      <c r="DW2" s="8">
        <v>13.2211</v>
      </c>
      <c r="DX2" s="8">
        <v>6.5707000000000004</v>
      </c>
      <c r="DY2" s="8">
        <v>13.1762</v>
      </c>
      <c r="DZ2" s="8">
        <v>12.341799999999999</v>
      </c>
      <c r="EA2" s="8">
        <v>3.7690000000000001</v>
      </c>
      <c r="EB2" s="8">
        <v>0.81230000000000002</v>
      </c>
      <c r="EC2" s="8">
        <v>0.67700000000000005</v>
      </c>
    </row>
    <row r="3" spans="1:171" x14ac:dyDescent="0.3">
      <c r="A3" s="6">
        <v>40644</v>
      </c>
      <c r="B3" s="7">
        <v>2.8500000000000001E-2</v>
      </c>
      <c r="C3" s="7">
        <v>3022.7460000000001</v>
      </c>
      <c r="D3" s="7">
        <v>12925.046</v>
      </c>
      <c r="E3" s="8">
        <v>13.82</v>
      </c>
      <c r="F3" s="8">
        <v>10.7057</v>
      </c>
      <c r="G3" s="8">
        <v>38.628799999999998</v>
      </c>
      <c r="H3" s="8">
        <v>10.9642</v>
      </c>
      <c r="I3" s="8">
        <v>9.1</v>
      </c>
      <c r="J3" s="8">
        <v>6.0439999999999996</v>
      </c>
      <c r="K3" s="8">
        <v>33.940100000000001</v>
      </c>
      <c r="L3" s="8">
        <v>5.9501999999999997</v>
      </c>
      <c r="M3" s="8">
        <v>12.745699999999999</v>
      </c>
      <c r="N3" s="8">
        <v>12.7867</v>
      </c>
      <c r="O3" s="8">
        <v>16.0748</v>
      </c>
      <c r="P3" s="8">
        <v>6.1730999999999998</v>
      </c>
      <c r="Q3" s="8">
        <v>41.445599999999999</v>
      </c>
      <c r="R3" s="8">
        <v>3.3910999999999998</v>
      </c>
      <c r="S3" s="8">
        <v>6.0275999999999996</v>
      </c>
      <c r="T3" s="8">
        <v>8.44</v>
      </c>
      <c r="U3" s="8">
        <v>11.036</v>
      </c>
      <c r="V3" s="8">
        <v>8.5259999999999998</v>
      </c>
      <c r="W3" s="8">
        <v>8.4831000000000003</v>
      </c>
      <c r="X3" s="8">
        <v>9.2408000000000001</v>
      </c>
      <c r="Y3" s="8">
        <v>12.8209</v>
      </c>
      <c r="Z3" s="8">
        <v>8.7312999999999992</v>
      </c>
      <c r="AA3" s="8">
        <v>8.74</v>
      </c>
      <c r="AB3" s="8">
        <v>11.7254</v>
      </c>
      <c r="AC3" s="8">
        <v>9.4497</v>
      </c>
      <c r="AD3" s="8">
        <v>19.410599999999999</v>
      </c>
      <c r="AE3" s="8">
        <v>9.7911999999999999</v>
      </c>
      <c r="AF3" s="8">
        <v>15.6393</v>
      </c>
      <c r="AG3" s="8">
        <v>8.0558999999999994</v>
      </c>
      <c r="AH3" s="8">
        <v>4.7083000000000004</v>
      </c>
      <c r="AI3" s="8">
        <v>14.634</v>
      </c>
      <c r="AJ3" s="8">
        <v>5.5281000000000002</v>
      </c>
      <c r="AK3" s="8">
        <v>11.7629</v>
      </c>
      <c r="AL3" s="8">
        <v>5.3483000000000001</v>
      </c>
      <c r="AM3" s="8">
        <v>1.7221</v>
      </c>
      <c r="AN3" s="8">
        <v>5.9443000000000001</v>
      </c>
      <c r="AO3" s="8">
        <v>7.0637999999999996</v>
      </c>
      <c r="AP3" s="8">
        <v>7.3800999999999997</v>
      </c>
      <c r="AQ3" s="8">
        <v>6.4039999999999999</v>
      </c>
      <c r="AR3" s="8">
        <v>3.7581000000000002</v>
      </c>
      <c r="AS3" s="8">
        <v>2.2930999999999999</v>
      </c>
      <c r="AT3" s="8">
        <v>4.883</v>
      </c>
      <c r="AU3" s="8">
        <v>13.941000000000001</v>
      </c>
      <c r="AV3" s="8">
        <v>15.668900000000001</v>
      </c>
      <c r="AW3" s="8">
        <v>11.744</v>
      </c>
      <c r="AX3" s="8">
        <v>5.8093000000000004</v>
      </c>
      <c r="AY3" s="8">
        <v>6.6966000000000001</v>
      </c>
      <c r="AZ3" s="8">
        <v>4.3810000000000002</v>
      </c>
      <c r="BA3" s="8">
        <v>10.010400000000001</v>
      </c>
      <c r="BB3" s="8">
        <v>6.0373999999999999</v>
      </c>
      <c r="BC3" s="8">
        <v>3.9156</v>
      </c>
      <c r="BD3" s="8">
        <v>38.790900000000001</v>
      </c>
      <c r="BE3" s="8">
        <v>34.203600000000002</v>
      </c>
      <c r="BF3" s="8">
        <v>12.3164</v>
      </c>
      <c r="BG3" s="8">
        <v>6.8311999999999999</v>
      </c>
      <c r="BH3" s="8">
        <v>20.546500000000002</v>
      </c>
      <c r="BI3" s="8">
        <v>5.4188999999999998</v>
      </c>
      <c r="BJ3" s="8">
        <v>6.6390000000000002</v>
      </c>
      <c r="BK3" s="8">
        <v>3.8410000000000002</v>
      </c>
      <c r="BL3" s="8">
        <v>3.7469999999999999</v>
      </c>
      <c r="BM3" s="8">
        <v>4.1024000000000003</v>
      </c>
      <c r="BN3" s="8">
        <v>4.0381999999999998</v>
      </c>
      <c r="BO3" s="8">
        <v>11.809900000000001</v>
      </c>
      <c r="BP3" s="8">
        <v>4.2919</v>
      </c>
      <c r="BQ3" s="8">
        <v>3.0143</v>
      </c>
      <c r="BR3" s="8">
        <v>3.7490000000000001</v>
      </c>
      <c r="BS3" s="8">
        <v>1.6557999999999999</v>
      </c>
      <c r="BT3" s="8">
        <v>5.4795999999999996</v>
      </c>
      <c r="BU3" s="8">
        <v>11.721399999999999</v>
      </c>
      <c r="BV3" s="8">
        <v>5.0258000000000003</v>
      </c>
      <c r="BW3" s="8">
        <v>3.0314999999999999</v>
      </c>
      <c r="BX3" s="8">
        <v>10.9503</v>
      </c>
      <c r="BY3" s="8">
        <v>8.3103999999999996</v>
      </c>
      <c r="BZ3" s="8">
        <v>7.5229999999999997</v>
      </c>
      <c r="CA3" s="8">
        <v>6.4694000000000003</v>
      </c>
      <c r="CB3" s="8">
        <v>7.5099</v>
      </c>
      <c r="CC3" s="8">
        <v>3.4512</v>
      </c>
      <c r="CD3" s="8">
        <v>6.0784000000000002</v>
      </c>
      <c r="CE3" s="8">
        <v>3.5390999999999999</v>
      </c>
      <c r="CF3" s="8">
        <v>9.8937000000000008</v>
      </c>
      <c r="CG3" s="8">
        <v>15.78</v>
      </c>
      <c r="CH3" s="8">
        <v>9.9559999999999995</v>
      </c>
      <c r="CI3" s="8">
        <v>8.3832000000000004</v>
      </c>
      <c r="CJ3" s="8">
        <v>14.030900000000001</v>
      </c>
      <c r="CK3" s="8">
        <v>9.3773999999999997</v>
      </c>
      <c r="CL3" s="8">
        <v>10.000999999999999</v>
      </c>
      <c r="CM3" s="8">
        <v>10.707100000000001</v>
      </c>
      <c r="CN3" s="8">
        <v>10.593299999999999</v>
      </c>
      <c r="CO3" s="8">
        <v>3.7418999999999998</v>
      </c>
      <c r="CP3" s="8">
        <v>16.025200000000002</v>
      </c>
      <c r="CQ3" s="8">
        <v>17.248899999999999</v>
      </c>
      <c r="CR3" s="8">
        <v>7.2432999999999996</v>
      </c>
      <c r="CS3" s="8">
        <v>7.1601999999999997</v>
      </c>
      <c r="CT3" s="8">
        <v>4.7301000000000002</v>
      </c>
      <c r="CU3" s="8">
        <v>21.4117</v>
      </c>
      <c r="CV3" s="8">
        <v>7.8479999999999999</v>
      </c>
      <c r="CW3" s="8">
        <v>4.9044999999999996</v>
      </c>
      <c r="CX3" s="8">
        <v>12.3401</v>
      </c>
      <c r="CY3" s="8">
        <v>12.192299999999999</v>
      </c>
      <c r="CZ3" s="8">
        <v>18.1191</v>
      </c>
      <c r="DA3" s="8">
        <v>8.2492999999999999</v>
      </c>
      <c r="DB3" s="8">
        <v>7.7523</v>
      </c>
      <c r="DC3" s="8">
        <v>7.9237000000000002</v>
      </c>
      <c r="DD3" s="8">
        <v>6.0368000000000004</v>
      </c>
      <c r="DE3" s="8">
        <v>13.6927</v>
      </c>
      <c r="DF3" s="8">
        <v>10.7219</v>
      </c>
      <c r="DG3" s="8">
        <v>6.0401999999999996</v>
      </c>
      <c r="DH3" s="8">
        <v>8.298</v>
      </c>
      <c r="DI3" s="8">
        <v>6.3066000000000004</v>
      </c>
      <c r="DJ3" s="8">
        <v>6.3829000000000002</v>
      </c>
      <c r="DK3" s="8">
        <v>4.1749000000000001</v>
      </c>
      <c r="DL3" s="8">
        <v>12.318099999999999</v>
      </c>
      <c r="DM3" s="8">
        <v>10.5853</v>
      </c>
      <c r="DN3" s="8">
        <v>10.686400000000001</v>
      </c>
      <c r="DO3" s="8">
        <v>2.1362999999999999</v>
      </c>
      <c r="DP3" s="8">
        <v>3.7723</v>
      </c>
      <c r="DQ3" s="8">
        <v>9.6496999999999993</v>
      </c>
      <c r="DR3" s="8">
        <v>11.0991</v>
      </c>
      <c r="DS3" s="8">
        <v>8.8228000000000009</v>
      </c>
      <c r="DT3" s="8">
        <v>12.34</v>
      </c>
      <c r="DU3" s="8">
        <v>14.511699999999999</v>
      </c>
      <c r="DV3" s="8">
        <v>6.1706000000000003</v>
      </c>
      <c r="DW3" s="8">
        <v>13.528600000000001</v>
      </c>
      <c r="DX3" s="8">
        <v>6.6313000000000004</v>
      </c>
      <c r="DY3" s="8">
        <v>13.107900000000001</v>
      </c>
      <c r="DZ3" s="8">
        <v>12.8788</v>
      </c>
      <c r="EA3" s="8">
        <v>3.7021999999999999</v>
      </c>
      <c r="EB3" s="8">
        <v>0.80659999999999998</v>
      </c>
      <c r="EC3" s="8">
        <v>0.68920000000000003</v>
      </c>
    </row>
    <row r="4" spans="1:171" x14ac:dyDescent="0.3">
      <c r="A4" s="6">
        <v>40645</v>
      </c>
      <c r="B4" s="7">
        <v>2.8500000000000001E-2</v>
      </c>
      <c r="C4" s="7">
        <v>3021.3690000000001</v>
      </c>
      <c r="D4" s="7">
        <v>12902.223</v>
      </c>
      <c r="E4" s="8">
        <v>13.94</v>
      </c>
      <c r="F4" s="8">
        <v>10.397399999999999</v>
      </c>
      <c r="G4" s="8">
        <v>38.698099999999997</v>
      </c>
      <c r="H4" s="8">
        <v>10.856999999999999</v>
      </c>
      <c r="I4" s="8">
        <v>8.92</v>
      </c>
      <c r="J4" s="8">
        <v>6.2782999999999998</v>
      </c>
      <c r="K4" s="8">
        <v>34.032299999999999</v>
      </c>
      <c r="L4" s="8">
        <v>5.9935</v>
      </c>
      <c r="M4" s="8">
        <v>12.745699999999999</v>
      </c>
      <c r="N4" s="8">
        <v>13.2697</v>
      </c>
      <c r="O4" s="8">
        <v>16.338799999999999</v>
      </c>
      <c r="P4" s="8">
        <v>6.1007999999999996</v>
      </c>
      <c r="Q4" s="8">
        <v>40.575299999999999</v>
      </c>
      <c r="R4" s="8">
        <v>3.3580999999999999</v>
      </c>
      <c r="S4" s="8">
        <v>5.9981999999999998</v>
      </c>
      <c r="T4" s="8">
        <v>8.43</v>
      </c>
      <c r="U4" s="8">
        <v>11.105399999999999</v>
      </c>
      <c r="V4" s="8">
        <v>8.5855999999999995</v>
      </c>
      <c r="W4" s="8">
        <v>8.5030999999999999</v>
      </c>
      <c r="X4" s="8">
        <v>9.0877999999999997</v>
      </c>
      <c r="Y4" s="8">
        <v>12.505000000000001</v>
      </c>
      <c r="Z4" s="8">
        <v>8.7571999999999992</v>
      </c>
      <c r="AA4" s="8">
        <v>8.68</v>
      </c>
      <c r="AB4" s="8">
        <v>11.288500000000001</v>
      </c>
      <c r="AC4" s="8">
        <v>9.4634999999999998</v>
      </c>
      <c r="AD4" s="8">
        <v>19.410599999999999</v>
      </c>
      <c r="AE4" s="8">
        <v>10.0078</v>
      </c>
      <c r="AF4" s="8">
        <v>15.339700000000001</v>
      </c>
      <c r="AG4" s="8">
        <v>8.0216999999999992</v>
      </c>
      <c r="AH4" s="8">
        <v>4.6349</v>
      </c>
      <c r="AI4" s="8">
        <v>14.4482</v>
      </c>
      <c r="AJ4" s="8">
        <v>5.4282000000000004</v>
      </c>
      <c r="AK4" s="8">
        <v>11.7165</v>
      </c>
      <c r="AL4" s="8">
        <v>5.3597000000000001</v>
      </c>
      <c r="AM4" s="8">
        <v>1.8044</v>
      </c>
      <c r="AN4" s="8">
        <v>5.9710000000000001</v>
      </c>
      <c r="AO4" s="8">
        <v>7.7698999999999998</v>
      </c>
      <c r="AP4" s="8">
        <v>7.4165999999999999</v>
      </c>
      <c r="AQ4" s="8">
        <v>6.8699000000000003</v>
      </c>
      <c r="AR4" s="8">
        <v>3.7778</v>
      </c>
      <c r="AS4" s="8">
        <v>2.2568999999999999</v>
      </c>
      <c r="AT4" s="8">
        <v>4.8574999999999999</v>
      </c>
      <c r="AU4" s="8">
        <v>13.941000000000001</v>
      </c>
      <c r="AV4" s="8">
        <v>15.675700000000001</v>
      </c>
      <c r="AW4" s="8">
        <v>11.709</v>
      </c>
      <c r="AX4" s="8">
        <v>5.8136999999999999</v>
      </c>
      <c r="AY4" s="8">
        <v>6.6441999999999997</v>
      </c>
      <c r="AZ4" s="8">
        <v>4.3728999999999996</v>
      </c>
      <c r="BA4" s="8">
        <v>9.9701000000000004</v>
      </c>
      <c r="BB4" s="8">
        <v>5.9949000000000003</v>
      </c>
      <c r="BC4" s="8">
        <v>3.8134999999999999</v>
      </c>
      <c r="BD4" s="8">
        <v>37.872900000000001</v>
      </c>
      <c r="BE4" s="8">
        <v>34.165700000000001</v>
      </c>
      <c r="BF4" s="8">
        <v>12.2011</v>
      </c>
      <c r="BG4" s="8">
        <v>6.7404999999999999</v>
      </c>
      <c r="BH4" s="8">
        <v>20.595300000000002</v>
      </c>
      <c r="BI4" s="8">
        <v>5.3959000000000001</v>
      </c>
      <c r="BJ4" s="8">
        <v>6.5983999999999998</v>
      </c>
      <c r="BK4" s="8">
        <v>3.8197999999999999</v>
      </c>
      <c r="BL4" s="8">
        <v>3.714</v>
      </c>
      <c r="BM4" s="8">
        <v>4.1189999999999998</v>
      </c>
      <c r="BN4" s="8">
        <v>4.0129999999999999</v>
      </c>
      <c r="BO4" s="8">
        <v>11.832700000000001</v>
      </c>
      <c r="BP4" s="8">
        <v>4.2667000000000002</v>
      </c>
      <c r="BQ4" s="8">
        <v>3.0078999999999998</v>
      </c>
      <c r="BR4" s="8">
        <v>3.8380000000000001</v>
      </c>
      <c r="BS4" s="8">
        <v>1.633</v>
      </c>
      <c r="BT4" s="8">
        <v>5.6276999999999999</v>
      </c>
      <c r="BU4" s="8">
        <v>11.6805</v>
      </c>
      <c r="BV4" s="8">
        <v>5.0788000000000002</v>
      </c>
      <c r="BW4" s="8">
        <v>3.0167000000000002</v>
      </c>
      <c r="BX4" s="8">
        <v>10.995699999999999</v>
      </c>
      <c r="BY4" s="8">
        <v>8.3318999999999992</v>
      </c>
      <c r="BZ4" s="8">
        <v>7.4051999999999998</v>
      </c>
      <c r="CA4" s="8">
        <v>6.4732000000000003</v>
      </c>
      <c r="CB4" s="8">
        <v>7.5236999999999998</v>
      </c>
      <c r="CC4" s="8">
        <v>3.4470999999999998</v>
      </c>
      <c r="CD4" s="8">
        <v>6.0784000000000002</v>
      </c>
      <c r="CE4" s="8">
        <v>3.4874999999999998</v>
      </c>
      <c r="CF4" s="8">
        <v>10.400600000000001</v>
      </c>
      <c r="CG4" s="8">
        <v>15.8238</v>
      </c>
      <c r="CH4" s="8">
        <v>9.8118999999999996</v>
      </c>
      <c r="CI4" s="8">
        <v>8.1181999999999999</v>
      </c>
      <c r="CJ4" s="8">
        <v>13.8012</v>
      </c>
      <c r="CK4" s="8">
        <v>9.2219999999999995</v>
      </c>
      <c r="CL4" s="8">
        <v>9.9482999999999997</v>
      </c>
      <c r="CM4" s="8">
        <v>10.725099999999999</v>
      </c>
      <c r="CN4" s="8">
        <v>10.5398</v>
      </c>
      <c r="CO4" s="8">
        <v>3.8168000000000002</v>
      </c>
      <c r="CP4" s="8">
        <v>15.697900000000001</v>
      </c>
      <c r="CQ4" s="8">
        <v>17.366</v>
      </c>
      <c r="CR4" s="8">
        <v>7.2731000000000003</v>
      </c>
      <c r="CS4" s="8">
        <v>7.0227000000000004</v>
      </c>
      <c r="CT4" s="8">
        <v>4.7492000000000001</v>
      </c>
      <c r="CU4" s="8">
        <v>21.040500000000002</v>
      </c>
      <c r="CV4" s="8">
        <v>7.9135999999999997</v>
      </c>
      <c r="CW4" s="8">
        <v>4.8884999999999996</v>
      </c>
      <c r="CX4" s="8">
        <v>12.3306</v>
      </c>
      <c r="CY4" s="8">
        <v>12.0114</v>
      </c>
      <c r="CZ4" s="8">
        <v>18.240300000000001</v>
      </c>
      <c r="DA4" s="8">
        <v>8.2041000000000004</v>
      </c>
      <c r="DB4" s="8">
        <v>7.6349</v>
      </c>
      <c r="DC4" s="8">
        <v>7.9141000000000004</v>
      </c>
      <c r="DD4" s="8">
        <v>6.0095999999999998</v>
      </c>
      <c r="DE4" s="8">
        <v>13.656499999999999</v>
      </c>
      <c r="DF4" s="8">
        <v>10.707800000000001</v>
      </c>
      <c r="DG4" s="8">
        <v>6.0591999999999997</v>
      </c>
      <c r="DH4" s="8">
        <v>8.1725999999999992</v>
      </c>
      <c r="DI4" s="8">
        <v>6.3019999999999996</v>
      </c>
      <c r="DJ4" s="8">
        <v>6.4516</v>
      </c>
      <c r="DK4" s="8">
        <v>4.1384999999999996</v>
      </c>
      <c r="DL4" s="8">
        <v>12.070600000000001</v>
      </c>
      <c r="DM4" s="8">
        <v>10.4579</v>
      </c>
      <c r="DN4" s="8">
        <v>10.642200000000001</v>
      </c>
      <c r="DO4" s="8">
        <v>2.1219000000000001</v>
      </c>
      <c r="DP4" s="8">
        <v>3.7985000000000002</v>
      </c>
      <c r="DQ4" s="8">
        <v>9.3964999999999996</v>
      </c>
      <c r="DR4" s="8">
        <v>11.123699999999999</v>
      </c>
      <c r="DS4" s="8">
        <v>8.8629999999999995</v>
      </c>
      <c r="DT4" s="8">
        <v>12.28</v>
      </c>
      <c r="DU4" s="8">
        <v>14.370699999999999</v>
      </c>
      <c r="DV4" s="8">
        <v>6.1634000000000002</v>
      </c>
      <c r="DW4" s="8">
        <v>13.8559</v>
      </c>
      <c r="DX4" s="8">
        <v>6.5555000000000003</v>
      </c>
      <c r="DY4" s="8">
        <v>13.527900000000001</v>
      </c>
      <c r="DZ4" s="8">
        <v>12.585900000000001</v>
      </c>
      <c r="EA4" s="8">
        <v>3.6995</v>
      </c>
      <c r="EB4" s="8">
        <v>0.8</v>
      </c>
      <c r="EC4" s="8">
        <v>0.68169999999999997</v>
      </c>
    </row>
    <row r="5" spans="1:171" x14ac:dyDescent="0.3">
      <c r="A5" s="6">
        <v>40646</v>
      </c>
      <c r="B5" s="7">
        <v>2.8500000000000001E-2</v>
      </c>
      <c r="C5" s="7">
        <v>3050.3980000000001</v>
      </c>
      <c r="D5" s="7">
        <v>13102.083000000001</v>
      </c>
      <c r="E5" s="8">
        <v>14.08</v>
      </c>
      <c r="F5" s="8">
        <v>10.5708</v>
      </c>
      <c r="G5" s="8">
        <v>38.758699999999997</v>
      </c>
      <c r="H5" s="8">
        <v>10.9367</v>
      </c>
      <c r="I5" s="8">
        <v>9.01</v>
      </c>
      <c r="J5" s="8">
        <v>6.2500999999999998</v>
      </c>
      <c r="K5" s="8">
        <v>35.328400000000002</v>
      </c>
      <c r="L5" s="8">
        <v>6.0871000000000004</v>
      </c>
      <c r="M5" s="8">
        <v>13.293699999999999</v>
      </c>
      <c r="N5" s="8">
        <v>14.3565</v>
      </c>
      <c r="O5" s="8">
        <v>17.973199999999999</v>
      </c>
      <c r="P5" s="8">
        <v>6.298</v>
      </c>
      <c r="Q5" s="8">
        <v>40.575299999999999</v>
      </c>
      <c r="R5" s="8">
        <v>3.4131</v>
      </c>
      <c r="S5" s="8">
        <v>6.1013000000000002</v>
      </c>
      <c r="T5" s="8">
        <v>8.6999999999999993</v>
      </c>
      <c r="U5" s="8">
        <v>11.234299999999999</v>
      </c>
      <c r="V5" s="8">
        <v>8.7644000000000002</v>
      </c>
      <c r="W5" s="8">
        <v>8.4430999999999994</v>
      </c>
      <c r="X5" s="8">
        <v>8.9078999999999997</v>
      </c>
      <c r="Y5" s="8">
        <v>12.629899999999999</v>
      </c>
      <c r="Z5" s="8">
        <v>8.8691999999999993</v>
      </c>
      <c r="AA5" s="8">
        <v>8.75</v>
      </c>
      <c r="AB5" s="8">
        <v>11.4374</v>
      </c>
      <c r="AC5" s="8">
        <v>9.5882000000000005</v>
      </c>
      <c r="AD5" s="8">
        <v>19.581299999999999</v>
      </c>
      <c r="AE5" s="8">
        <v>10.294499999999999</v>
      </c>
      <c r="AF5" s="8">
        <v>15.7507</v>
      </c>
      <c r="AG5" s="8">
        <v>8.17</v>
      </c>
      <c r="AH5" s="8">
        <v>4.6877000000000004</v>
      </c>
      <c r="AI5" s="8">
        <v>14.6783</v>
      </c>
      <c r="AJ5" s="8">
        <v>5.4923999999999999</v>
      </c>
      <c r="AK5" s="8">
        <v>11.953200000000001</v>
      </c>
      <c r="AL5" s="8">
        <v>5.4147999999999996</v>
      </c>
      <c r="AM5" s="8">
        <v>1.9179999999999999</v>
      </c>
      <c r="AN5" s="8">
        <v>6.1135999999999999</v>
      </c>
      <c r="AO5" s="8">
        <v>8.2964000000000002</v>
      </c>
      <c r="AP5" s="8">
        <v>7.5936000000000003</v>
      </c>
      <c r="AQ5" s="8">
        <v>7.016</v>
      </c>
      <c r="AR5" s="8">
        <v>3.7995999999999999</v>
      </c>
      <c r="AS5" s="8">
        <v>2.2982999999999998</v>
      </c>
      <c r="AT5" s="8">
        <v>4.9341999999999997</v>
      </c>
      <c r="AU5" s="8">
        <v>14.1257</v>
      </c>
      <c r="AV5" s="8">
        <v>15.9079</v>
      </c>
      <c r="AW5" s="8">
        <v>11.793699999999999</v>
      </c>
      <c r="AX5" s="8">
        <v>5.9271000000000003</v>
      </c>
      <c r="AY5" s="8">
        <v>6.7812999999999999</v>
      </c>
      <c r="AZ5" s="8">
        <v>4.4356</v>
      </c>
      <c r="BA5" s="8">
        <v>10.013500000000001</v>
      </c>
      <c r="BB5" s="8">
        <v>6.0827</v>
      </c>
      <c r="BC5" s="8">
        <v>3.8426999999999998</v>
      </c>
      <c r="BD5" s="8">
        <v>38.591700000000003</v>
      </c>
      <c r="BE5" s="8">
        <v>34.601900000000001</v>
      </c>
      <c r="BF5" s="8">
        <v>12.4604</v>
      </c>
      <c r="BG5" s="8">
        <v>6.8188000000000004</v>
      </c>
      <c r="BH5" s="8">
        <v>21.016999999999999</v>
      </c>
      <c r="BI5" s="8">
        <v>5.5031999999999996</v>
      </c>
      <c r="BJ5" s="8">
        <v>6.6818999999999997</v>
      </c>
      <c r="BK5" s="8">
        <v>3.8245</v>
      </c>
      <c r="BL5" s="8">
        <v>3.8384999999999998</v>
      </c>
      <c r="BM5" s="8">
        <v>4.2076000000000002</v>
      </c>
      <c r="BN5" s="8">
        <v>4.0678000000000001</v>
      </c>
      <c r="BO5" s="8">
        <v>12.1265</v>
      </c>
      <c r="BP5" s="8">
        <v>4.3076999999999996</v>
      </c>
      <c r="BQ5" s="8">
        <v>3.0985999999999998</v>
      </c>
      <c r="BR5" s="8">
        <v>3.8607999999999998</v>
      </c>
      <c r="BS5" s="8">
        <v>1.6626000000000001</v>
      </c>
      <c r="BT5" s="8">
        <v>5.78</v>
      </c>
      <c r="BU5" s="8">
        <v>11.9215</v>
      </c>
      <c r="BV5" s="8">
        <v>5.1169000000000002</v>
      </c>
      <c r="BW5" s="8">
        <v>3.0297000000000001</v>
      </c>
      <c r="BX5" s="8">
        <v>11.184200000000001</v>
      </c>
      <c r="BY5" s="8">
        <v>8.5248000000000008</v>
      </c>
      <c r="BZ5" s="8">
        <v>7.4839000000000002</v>
      </c>
      <c r="CA5" s="8">
        <v>6.5574000000000003</v>
      </c>
      <c r="CB5" s="8">
        <v>7.593</v>
      </c>
      <c r="CC5" s="8">
        <v>3.4470999999999998</v>
      </c>
      <c r="CD5" s="8">
        <v>6.1182999999999996</v>
      </c>
      <c r="CE5" s="8">
        <v>3.6688000000000001</v>
      </c>
      <c r="CF5" s="8">
        <v>11.4411</v>
      </c>
      <c r="CG5" s="8">
        <v>16.023800000000001</v>
      </c>
      <c r="CH5" s="8">
        <v>10.138500000000001</v>
      </c>
      <c r="CI5" s="8">
        <v>8.1181999999999999</v>
      </c>
      <c r="CJ5" s="8">
        <v>14.053100000000001</v>
      </c>
      <c r="CK5" s="8">
        <v>9.3094000000000001</v>
      </c>
      <c r="CL5" s="8">
        <v>10.097</v>
      </c>
      <c r="CM5" s="8">
        <v>10.6442</v>
      </c>
      <c r="CN5" s="8">
        <v>10.7539</v>
      </c>
      <c r="CO5" s="8">
        <v>3.8391999999999999</v>
      </c>
      <c r="CP5" s="8">
        <v>15.8904</v>
      </c>
      <c r="CQ5" s="8">
        <v>17.634399999999999</v>
      </c>
      <c r="CR5" s="8">
        <v>7.4122000000000003</v>
      </c>
      <c r="CS5" s="8">
        <v>7.0914000000000001</v>
      </c>
      <c r="CT5" s="8">
        <v>4.9617000000000004</v>
      </c>
      <c r="CU5" s="8">
        <v>21.459599999999998</v>
      </c>
      <c r="CV5" s="8">
        <v>7.9219999999999997</v>
      </c>
      <c r="CW5" s="8">
        <v>4.8764000000000003</v>
      </c>
      <c r="CX5" s="8">
        <v>12.678900000000001</v>
      </c>
      <c r="CY5" s="8">
        <v>12.246600000000001</v>
      </c>
      <c r="CZ5" s="8">
        <v>18.874400000000001</v>
      </c>
      <c r="DA5" s="8">
        <v>8.2765000000000004</v>
      </c>
      <c r="DB5" s="8">
        <v>7.7385000000000002</v>
      </c>
      <c r="DC5" s="8">
        <v>8.1166</v>
      </c>
      <c r="DD5" s="8">
        <v>6.0829000000000004</v>
      </c>
      <c r="DE5" s="8">
        <v>13.8894</v>
      </c>
      <c r="DF5" s="8">
        <v>10.757199999999999</v>
      </c>
      <c r="DG5" s="8">
        <v>6.1291000000000002</v>
      </c>
      <c r="DH5" s="8">
        <v>8.1768999999999998</v>
      </c>
      <c r="DI5" s="8">
        <v>6.4772999999999996</v>
      </c>
      <c r="DJ5" s="8">
        <v>6.6463000000000001</v>
      </c>
      <c r="DK5" s="8">
        <v>4.2111999999999998</v>
      </c>
      <c r="DL5" s="8">
        <v>12.662100000000001</v>
      </c>
      <c r="DM5" s="8">
        <v>10.672499999999999</v>
      </c>
      <c r="DN5" s="8">
        <v>10.6953</v>
      </c>
      <c r="DO5" s="8">
        <v>2.1476000000000002</v>
      </c>
      <c r="DP5" s="8">
        <v>3.8980999999999999</v>
      </c>
      <c r="DQ5" s="8">
        <v>9.5717999999999996</v>
      </c>
      <c r="DR5" s="8">
        <v>11.3864</v>
      </c>
      <c r="DS5" s="8">
        <v>8.93</v>
      </c>
      <c r="DT5" s="8">
        <v>12.53</v>
      </c>
      <c r="DU5" s="8">
        <v>14.6225</v>
      </c>
      <c r="DV5" s="8">
        <v>6.4709000000000003</v>
      </c>
      <c r="DW5" s="8">
        <v>14.084</v>
      </c>
      <c r="DX5" s="8">
        <v>6.5933999999999999</v>
      </c>
      <c r="DY5" s="8">
        <v>13.684100000000001</v>
      </c>
      <c r="DZ5" s="8">
        <v>12.751899999999999</v>
      </c>
      <c r="EA5" s="8">
        <v>3.7315999999999998</v>
      </c>
      <c r="EB5" s="8">
        <v>0.80740000000000001</v>
      </c>
      <c r="EC5" s="8">
        <v>0.68730000000000002</v>
      </c>
    </row>
    <row r="6" spans="1:171" x14ac:dyDescent="0.3">
      <c r="A6" s="6">
        <v>40647</v>
      </c>
      <c r="B6" s="7">
        <v>2.8500000000000001E-2</v>
      </c>
      <c r="C6" s="7">
        <v>3042.6350000000002</v>
      </c>
      <c r="D6" s="7">
        <v>12991.924999999999</v>
      </c>
      <c r="E6" s="8">
        <v>13.89</v>
      </c>
      <c r="F6" s="8">
        <v>10.638299999999999</v>
      </c>
      <c r="G6" s="8">
        <v>38.957799999999999</v>
      </c>
      <c r="H6" s="8">
        <v>10.670199999999999</v>
      </c>
      <c r="I6" s="8">
        <v>9.07</v>
      </c>
      <c r="J6" s="8">
        <v>6.3625999999999996</v>
      </c>
      <c r="K6" s="8">
        <v>35.6233</v>
      </c>
      <c r="L6" s="8">
        <v>6.1326999999999998</v>
      </c>
      <c r="M6" s="8">
        <v>13.293699999999999</v>
      </c>
      <c r="N6" s="8">
        <v>14.463800000000001</v>
      </c>
      <c r="O6" s="8">
        <v>18.282699999999998</v>
      </c>
      <c r="P6" s="8">
        <v>6.4360999999999997</v>
      </c>
      <c r="Q6" s="8">
        <v>41.910400000000003</v>
      </c>
      <c r="R6" s="8">
        <v>3.4203999999999999</v>
      </c>
      <c r="S6" s="8">
        <v>6.1749999999999998</v>
      </c>
      <c r="T6" s="8">
        <v>8.69</v>
      </c>
      <c r="U6" s="8">
        <v>11.0261</v>
      </c>
      <c r="V6" s="8">
        <v>9.0582999999999991</v>
      </c>
      <c r="W6" s="8">
        <v>8.5297000000000001</v>
      </c>
      <c r="X6" s="8">
        <v>9.3577999999999992</v>
      </c>
      <c r="Y6" s="8">
        <v>12.4682</v>
      </c>
      <c r="Z6" s="8">
        <v>8.8520000000000003</v>
      </c>
      <c r="AA6" s="8">
        <v>8.64</v>
      </c>
      <c r="AB6" s="8">
        <v>11.4573</v>
      </c>
      <c r="AC6" s="8">
        <v>9.5952000000000002</v>
      </c>
      <c r="AD6" s="8">
        <v>19.707100000000001</v>
      </c>
      <c r="AE6" s="8">
        <v>10.386799999999999</v>
      </c>
      <c r="AF6" s="8">
        <v>15.631600000000001</v>
      </c>
      <c r="AG6" s="8">
        <v>8.2118000000000002</v>
      </c>
      <c r="AH6" s="8">
        <v>4.8643999999999998</v>
      </c>
      <c r="AI6" s="8">
        <v>14.731299999999999</v>
      </c>
      <c r="AJ6" s="8">
        <v>5.6780999999999997</v>
      </c>
      <c r="AK6" s="8">
        <v>11.9764</v>
      </c>
      <c r="AL6" s="8">
        <v>5.5594000000000001</v>
      </c>
      <c r="AM6" s="8">
        <v>1.9032</v>
      </c>
      <c r="AN6" s="8">
        <v>6.4122000000000003</v>
      </c>
      <c r="AO6" s="8">
        <v>8.5932999999999993</v>
      </c>
      <c r="AP6" s="8">
        <v>7.5486000000000004</v>
      </c>
      <c r="AQ6" s="8">
        <v>6.7594000000000003</v>
      </c>
      <c r="AR6" s="8">
        <v>4.0130999999999997</v>
      </c>
      <c r="AS6" s="8">
        <v>2.2812999999999999</v>
      </c>
      <c r="AT6" s="8">
        <v>4.9203000000000001</v>
      </c>
      <c r="AU6" s="8">
        <v>14.353400000000001</v>
      </c>
      <c r="AV6" s="8">
        <v>15.8055</v>
      </c>
      <c r="AW6" s="8">
        <v>11.771599999999999</v>
      </c>
      <c r="AX6" s="8">
        <v>5.9066999999999998</v>
      </c>
      <c r="AY6" s="8">
        <v>6.8095999999999997</v>
      </c>
      <c r="AZ6" s="8">
        <v>4.3712999999999997</v>
      </c>
      <c r="BA6" s="8">
        <v>10.090999999999999</v>
      </c>
      <c r="BB6" s="8">
        <v>6.0571999999999999</v>
      </c>
      <c r="BC6" s="8">
        <v>3.8620999999999999</v>
      </c>
      <c r="BD6" s="8">
        <v>38.158700000000003</v>
      </c>
      <c r="BE6" s="8">
        <v>34.398699999999998</v>
      </c>
      <c r="BF6" s="8">
        <v>12.6585</v>
      </c>
      <c r="BG6" s="8">
        <v>6.8723999999999998</v>
      </c>
      <c r="BH6" s="8">
        <v>20.850200000000001</v>
      </c>
      <c r="BI6" s="8">
        <v>5.5629999999999997</v>
      </c>
      <c r="BJ6" s="8">
        <v>6.6795</v>
      </c>
      <c r="BK6" s="8">
        <v>3.8504</v>
      </c>
      <c r="BL6" s="8">
        <v>3.8068</v>
      </c>
      <c r="BM6" s="8">
        <v>4.2076000000000002</v>
      </c>
      <c r="BN6" s="8">
        <v>4.1551999999999998</v>
      </c>
      <c r="BO6" s="8">
        <v>11.868600000000001</v>
      </c>
      <c r="BP6" s="8">
        <v>4.3856999999999999</v>
      </c>
      <c r="BQ6" s="8">
        <v>3.0922000000000001</v>
      </c>
      <c r="BR6" s="8">
        <v>3.8048999999999999</v>
      </c>
      <c r="BS6" s="8">
        <v>1.6546000000000001</v>
      </c>
      <c r="BT6" s="8">
        <v>5.8954000000000004</v>
      </c>
      <c r="BU6" s="8">
        <v>11.893000000000001</v>
      </c>
      <c r="BV6" s="8">
        <v>5.0659999999999998</v>
      </c>
      <c r="BW6" s="8">
        <v>3.0223</v>
      </c>
      <c r="BX6" s="8">
        <v>11.154500000000001</v>
      </c>
      <c r="BY6" s="8">
        <v>8.6325000000000003</v>
      </c>
      <c r="BZ6" s="8">
        <v>7.3578000000000001</v>
      </c>
      <c r="CA6" s="8">
        <v>6.5305999999999997</v>
      </c>
      <c r="CB6" s="8">
        <v>7.5190999999999999</v>
      </c>
      <c r="CC6" s="8">
        <v>3.4788000000000001</v>
      </c>
      <c r="CD6" s="8">
        <v>6.0751999999999997</v>
      </c>
      <c r="CE6" s="8">
        <v>3.5499000000000001</v>
      </c>
      <c r="CF6" s="8">
        <v>11.547800000000001</v>
      </c>
      <c r="CG6" s="8">
        <v>16.205100000000002</v>
      </c>
      <c r="CH6" s="8">
        <v>10.3787</v>
      </c>
      <c r="CI6" s="8">
        <v>8.3341999999999992</v>
      </c>
      <c r="CJ6" s="8">
        <v>13.8605</v>
      </c>
      <c r="CK6" s="8">
        <v>9.4647000000000006</v>
      </c>
      <c r="CL6" s="8">
        <v>9.9914000000000005</v>
      </c>
      <c r="CM6" s="8">
        <v>10.6172</v>
      </c>
      <c r="CN6" s="8">
        <v>10.7271</v>
      </c>
      <c r="CO6" s="8">
        <v>3.8268</v>
      </c>
      <c r="CP6" s="8">
        <v>15.6883</v>
      </c>
      <c r="CQ6" s="8">
        <v>17.712499999999999</v>
      </c>
      <c r="CR6" s="8">
        <v>7.2731000000000003</v>
      </c>
      <c r="CS6" s="8">
        <v>7.1013000000000002</v>
      </c>
      <c r="CT6" s="8">
        <v>4.9617000000000004</v>
      </c>
      <c r="CU6" s="8">
        <v>21.465499999999999</v>
      </c>
      <c r="CV6" s="8">
        <v>7.9101999999999997</v>
      </c>
      <c r="CW6" s="8">
        <v>4.8201999999999998</v>
      </c>
      <c r="CX6" s="8">
        <v>12.8483</v>
      </c>
      <c r="CY6" s="8">
        <v>12.237500000000001</v>
      </c>
      <c r="CZ6" s="8">
        <v>18.687899999999999</v>
      </c>
      <c r="DA6" s="8">
        <v>8.1678999999999995</v>
      </c>
      <c r="DB6" s="8">
        <v>7.6901000000000002</v>
      </c>
      <c r="DC6" s="8">
        <v>8.0395000000000003</v>
      </c>
      <c r="DD6" s="8">
        <v>6.0233999999999996</v>
      </c>
      <c r="DE6" s="8">
        <v>14.0296</v>
      </c>
      <c r="DF6" s="8">
        <v>10.7361</v>
      </c>
      <c r="DG6" s="8">
        <v>6.0338000000000003</v>
      </c>
      <c r="DH6" s="8">
        <v>8.0082000000000004</v>
      </c>
      <c r="DI6" s="8">
        <v>6.5004</v>
      </c>
      <c r="DJ6" s="8">
        <v>6.6806999999999999</v>
      </c>
      <c r="DK6" s="8">
        <v>4.1566999999999998</v>
      </c>
      <c r="DL6" s="8">
        <v>12.5078</v>
      </c>
      <c r="DM6" s="8">
        <v>10.665800000000001</v>
      </c>
      <c r="DN6" s="8">
        <v>10.474299999999999</v>
      </c>
      <c r="DO6" s="8">
        <v>2.1331000000000002</v>
      </c>
      <c r="DP6" s="8">
        <v>3.8631000000000002</v>
      </c>
      <c r="DQ6" s="8">
        <v>9.5913000000000004</v>
      </c>
      <c r="DR6" s="8">
        <v>11.3207</v>
      </c>
      <c r="DS6" s="8">
        <v>8.8941999999999997</v>
      </c>
      <c r="DT6" s="8">
        <v>12.74</v>
      </c>
      <c r="DU6" s="8">
        <v>14.662800000000001</v>
      </c>
      <c r="DV6" s="8">
        <v>6.6567999999999996</v>
      </c>
      <c r="DW6" s="8">
        <v>14.0443</v>
      </c>
      <c r="DX6" s="8">
        <v>6.5025000000000004</v>
      </c>
      <c r="DY6" s="8">
        <v>13.4693</v>
      </c>
      <c r="DZ6" s="8">
        <v>12.849500000000001</v>
      </c>
      <c r="EA6" s="8">
        <v>3.7343000000000002</v>
      </c>
      <c r="EB6" s="8">
        <v>0.79920000000000002</v>
      </c>
      <c r="EC6" s="8">
        <v>0.68640000000000001</v>
      </c>
    </row>
    <row r="7" spans="1:171" x14ac:dyDescent="0.3">
      <c r="A7" s="6">
        <v>40648</v>
      </c>
      <c r="B7" s="7">
        <v>2.8500000000000001E-2</v>
      </c>
      <c r="C7" s="7">
        <v>3050.5259999999998</v>
      </c>
      <c r="D7" s="7">
        <v>12965.745999999999</v>
      </c>
      <c r="E7" s="8">
        <v>13.88</v>
      </c>
      <c r="F7" s="8">
        <v>10.561199999999999</v>
      </c>
      <c r="G7" s="8">
        <v>37.892899999999997</v>
      </c>
      <c r="H7" s="8">
        <v>10.688599999999999</v>
      </c>
      <c r="I7" s="8">
        <v>8.92</v>
      </c>
      <c r="J7" s="8">
        <v>6.3345000000000002</v>
      </c>
      <c r="K7" s="8">
        <v>35.371400000000001</v>
      </c>
      <c r="L7" s="8">
        <v>6.1351000000000004</v>
      </c>
      <c r="M7" s="8">
        <v>13.5943</v>
      </c>
      <c r="N7" s="8">
        <v>14.497400000000001</v>
      </c>
      <c r="O7" s="8">
        <v>18.8017</v>
      </c>
      <c r="P7" s="8">
        <v>6.3769</v>
      </c>
      <c r="Q7" s="8">
        <v>42.180799999999998</v>
      </c>
      <c r="R7" s="8">
        <v>3.3948</v>
      </c>
      <c r="S7" s="8">
        <v>6.1824000000000003</v>
      </c>
      <c r="T7" s="8">
        <v>8.85</v>
      </c>
      <c r="U7" s="8">
        <v>10.8773</v>
      </c>
      <c r="V7" s="8">
        <v>8.9135000000000009</v>
      </c>
      <c r="W7" s="8">
        <v>8.4696999999999996</v>
      </c>
      <c r="X7" s="8">
        <v>9.4026999999999994</v>
      </c>
      <c r="Y7" s="8">
        <v>12.4682</v>
      </c>
      <c r="Z7" s="8">
        <v>8.7312999999999992</v>
      </c>
      <c r="AA7" s="8">
        <v>8.6300000000000008</v>
      </c>
      <c r="AB7" s="8">
        <v>11.665800000000001</v>
      </c>
      <c r="AC7" s="8">
        <v>9.7476000000000003</v>
      </c>
      <c r="AD7" s="8">
        <v>19.4556</v>
      </c>
      <c r="AE7" s="8">
        <v>10.192500000000001</v>
      </c>
      <c r="AF7" s="8">
        <v>15.2628</v>
      </c>
      <c r="AG7" s="8">
        <v>8.0216999999999992</v>
      </c>
      <c r="AH7" s="8">
        <v>4.8345000000000002</v>
      </c>
      <c r="AI7" s="8">
        <v>14.5632</v>
      </c>
      <c r="AJ7" s="8">
        <v>5.6067</v>
      </c>
      <c r="AK7" s="8">
        <v>12.053000000000001</v>
      </c>
      <c r="AL7" s="8">
        <v>5.5019999999999998</v>
      </c>
      <c r="AM7" s="8">
        <v>1.9773000000000001</v>
      </c>
      <c r="AN7" s="8">
        <v>6.2339000000000002</v>
      </c>
      <c r="AO7" s="8">
        <v>8.5932999999999993</v>
      </c>
      <c r="AP7" s="8">
        <v>7.3773</v>
      </c>
      <c r="AQ7" s="8">
        <v>6.6646000000000001</v>
      </c>
      <c r="AR7" s="8">
        <v>4.0011999999999999</v>
      </c>
      <c r="AS7" s="8">
        <v>2.2532000000000001</v>
      </c>
      <c r="AT7" s="8">
        <v>4.8876999999999997</v>
      </c>
      <c r="AU7" s="8">
        <v>14.1934</v>
      </c>
      <c r="AV7" s="8">
        <v>15.518599999999999</v>
      </c>
      <c r="AW7" s="8">
        <v>11.780799999999999</v>
      </c>
      <c r="AX7" s="8">
        <v>5.8471000000000002</v>
      </c>
      <c r="AY7" s="8">
        <v>6.8095999999999997</v>
      </c>
      <c r="AZ7" s="8">
        <v>4.3696999999999999</v>
      </c>
      <c r="BA7" s="8">
        <v>10.3484</v>
      </c>
      <c r="BB7" s="8">
        <v>6.1791</v>
      </c>
      <c r="BC7" s="8">
        <v>3.7921</v>
      </c>
      <c r="BD7" s="8">
        <v>39.258600000000001</v>
      </c>
      <c r="BE7" s="8">
        <v>34.778100000000002</v>
      </c>
      <c r="BF7" s="8">
        <v>12.874599999999999</v>
      </c>
      <c r="BG7" s="8">
        <v>6.8738000000000001</v>
      </c>
      <c r="BH7" s="8">
        <v>20.120100000000001</v>
      </c>
      <c r="BI7" s="8">
        <v>5.7146999999999997</v>
      </c>
      <c r="BJ7" s="8">
        <v>6.67</v>
      </c>
      <c r="BK7" s="8">
        <v>3.8149999999999999</v>
      </c>
      <c r="BL7" s="8">
        <v>3.7623000000000002</v>
      </c>
      <c r="BM7" s="8">
        <v>4.1731999999999996</v>
      </c>
      <c r="BN7" s="8">
        <v>4.3506999999999998</v>
      </c>
      <c r="BO7" s="8">
        <v>11.773999999999999</v>
      </c>
      <c r="BP7" s="8">
        <v>4.4901</v>
      </c>
      <c r="BQ7" s="8">
        <v>3.1193</v>
      </c>
      <c r="BR7" s="8">
        <v>3.7925</v>
      </c>
      <c r="BS7" s="8">
        <v>1.6732</v>
      </c>
      <c r="BT7" s="8">
        <v>5.7159000000000004</v>
      </c>
      <c r="BU7" s="8">
        <v>11.8317</v>
      </c>
      <c r="BV7" s="8">
        <v>4.9302999999999999</v>
      </c>
      <c r="BW7" s="8">
        <v>3.0204</v>
      </c>
      <c r="BX7" s="8">
        <v>11.356999999999999</v>
      </c>
      <c r="BY7" s="8">
        <v>8.6828000000000003</v>
      </c>
      <c r="BZ7" s="8">
        <v>7.1006999999999998</v>
      </c>
      <c r="CA7" s="8">
        <v>6.4425999999999997</v>
      </c>
      <c r="CB7" s="8">
        <v>7.4013999999999998</v>
      </c>
      <c r="CC7" s="8">
        <v>3.4636</v>
      </c>
      <c r="CD7" s="8">
        <v>6.0784000000000002</v>
      </c>
      <c r="CE7" s="8">
        <v>3.4971000000000001</v>
      </c>
      <c r="CF7" s="8">
        <v>11.561199999999999</v>
      </c>
      <c r="CG7" s="8">
        <v>16.080100000000002</v>
      </c>
      <c r="CH7" s="8">
        <v>10.1577</v>
      </c>
      <c r="CI7" s="8">
        <v>8.2752999999999997</v>
      </c>
      <c r="CJ7" s="8">
        <v>13.779</v>
      </c>
      <c r="CK7" s="8">
        <v>9.9695</v>
      </c>
      <c r="CL7" s="8">
        <v>9.8955000000000002</v>
      </c>
      <c r="CM7" s="8">
        <v>10.540699999999999</v>
      </c>
      <c r="CN7" s="8">
        <v>10.682499999999999</v>
      </c>
      <c r="CO7" s="8">
        <v>3.7568999999999999</v>
      </c>
      <c r="CP7" s="8">
        <v>15.3611</v>
      </c>
      <c r="CQ7" s="8">
        <v>17.6295</v>
      </c>
      <c r="CR7" s="8">
        <v>7.2830000000000004</v>
      </c>
      <c r="CS7" s="8">
        <v>7.3566000000000003</v>
      </c>
      <c r="CT7" s="8">
        <v>5.1215000000000002</v>
      </c>
      <c r="CU7" s="8">
        <v>21.303899999999999</v>
      </c>
      <c r="CV7" s="8">
        <v>7.9420999999999999</v>
      </c>
      <c r="CW7" s="8">
        <v>4.8162000000000003</v>
      </c>
      <c r="CX7" s="8">
        <v>13.1213</v>
      </c>
      <c r="CY7" s="8">
        <v>12.2828</v>
      </c>
      <c r="CZ7" s="8">
        <v>18.175000000000001</v>
      </c>
      <c r="DA7" s="8">
        <v>8.1859999999999999</v>
      </c>
      <c r="DB7" s="8">
        <v>7.6417999999999999</v>
      </c>
      <c r="DC7" s="8">
        <v>8.0780999999999992</v>
      </c>
      <c r="DD7" s="8">
        <v>5.7897999999999996</v>
      </c>
      <c r="DE7" s="8">
        <v>13.7605</v>
      </c>
      <c r="DF7" s="8">
        <v>10.7713</v>
      </c>
      <c r="DG7" s="8">
        <v>6.0910000000000002</v>
      </c>
      <c r="DH7" s="8">
        <v>7.8136999999999999</v>
      </c>
      <c r="DI7" s="8">
        <v>6.4958</v>
      </c>
      <c r="DJ7" s="8">
        <v>6.6234000000000002</v>
      </c>
      <c r="DK7" s="8">
        <v>4.1711999999999998</v>
      </c>
      <c r="DL7" s="8">
        <v>12.510999999999999</v>
      </c>
      <c r="DM7" s="8">
        <v>10.5786</v>
      </c>
      <c r="DN7" s="8">
        <v>10.1561</v>
      </c>
      <c r="DO7" s="8">
        <v>2.1187</v>
      </c>
      <c r="DP7" s="8">
        <v>3.7706</v>
      </c>
      <c r="DQ7" s="8">
        <v>9.8834</v>
      </c>
      <c r="DR7" s="8">
        <v>11.4521</v>
      </c>
      <c r="DS7" s="8">
        <v>8.8451000000000004</v>
      </c>
      <c r="DT7" s="8">
        <v>12.78</v>
      </c>
      <c r="DU7" s="8">
        <v>14.345599999999999</v>
      </c>
      <c r="DV7" s="8">
        <v>6.7782999999999998</v>
      </c>
      <c r="DW7" s="8">
        <v>14.331899999999999</v>
      </c>
      <c r="DX7" s="8">
        <v>6.548</v>
      </c>
      <c r="DY7" s="8">
        <v>13.1958</v>
      </c>
      <c r="DZ7" s="8">
        <v>12.7324</v>
      </c>
      <c r="EA7" s="8">
        <v>3.7370000000000001</v>
      </c>
      <c r="EB7" s="8">
        <v>0.80659999999999998</v>
      </c>
      <c r="EC7" s="8">
        <v>0.67330000000000001</v>
      </c>
    </row>
    <row r="8" spans="1:171" x14ac:dyDescent="0.3">
      <c r="A8" s="6">
        <v>40651</v>
      </c>
      <c r="B8" s="7">
        <v>2.8500000000000001E-2</v>
      </c>
      <c r="C8" s="7">
        <v>3057.3290000000002</v>
      </c>
      <c r="D8" s="7">
        <v>13001.331</v>
      </c>
      <c r="E8" s="8">
        <v>13.98</v>
      </c>
      <c r="F8" s="8">
        <v>11.0237</v>
      </c>
      <c r="G8" s="8">
        <v>38.438400000000001</v>
      </c>
      <c r="H8" s="8">
        <v>10.6457</v>
      </c>
      <c r="I8" s="8">
        <v>9.08</v>
      </c>
      <c r="J8" s="8">
        <v>6.3719999999999999</v>
      </c>
      <c r="K8" s="8">
        <v>35.475900000000003</v>
      </c>
      <c r="L8" s="8">
        <v>5.8949999999999996</v>
      </c>
      <c r="M8" s="8">
        <v>13.6561</v>
      </c>
      <c r="N8" s="8">
        <v>15.349399999999999</v>
      </c>
      <c r="O8" s="8">
        <v>18.692499999999999</v>
      </c>
      <c r="P8" s="8">
        <v>6.367</v>
      </c>
      <c r="Q8" s="8">
        <v>42.341299999999997</v>
      </c>
      <c r="R8" s="8">
        <v>3.5009999999999999</v>
      </c>
      <c r="S8" s="8">
        <v>6.2561</v>
      </c>
      <c r="T8" s="8">
        <v>9.4</v>
      </c>
      <c r="U8" s="8">
        <v>11.085599999999999</v>
      </c>
      <c r="V8" s="8">
        <v>9.2571999999999992</v>
      </c>
      <c r="W8" s="8">
        <v>8.2897999999999996</v>
      </c>
      <c r="X8" s="8">
        <v>9.3217999999999996</v>
      </c>
      <c r="Y8" s="8">
        <v>12.4168</v>
      </c>
      <c r="Z8" s="8">
        <v>8.7658000000000005</v>
      </c>
      <c r="AA8" s="8">
        <v>8.42</v>
      </c>
      <c r="AB8" s="8">
        <v>11.9041</v>
      </c>
      <c r="AC8" s="8">
        <v>9.7199000000000009</v>
      </c>
      <c r="AD8" s="8">
        <v>19.132200000000001</v>
      </c>
      <c r="AE8" s="8">
        <v>10.848699999999999</v>
      </c>
      <c r="AF8" s="8">
        <v>15.143700000000001</v>
      </c>
      <c r="AG8" s="8">
        <v>7.6490999999999998</v>
      </c>
      <c r="AH8" s="8">
        <v>4.9194000000000004</v>
      </c>
      <c r="AI8" s="8">
        <v>14.4659</v>
      </c>
      <c r="AJ8" s="8">
        <v>5.7138</v>
      </c>
      <c r="AK8" s="8">
        <v>11.895200000000001</v>
      </c>
      <c r="AL8" s="8">
        <v>5.4859999999999998</v>
      </c>
      <c r="AM8" s="8">
        <v>2.0152000000000001</v>
      </c>
      <c r="AN8" s="8">
        <v>6.4122000000000003</v>
      </c>
      <c r="AO8" s="8">
        <v>8.6532</v>
      </c>
      <c r="AP8" s="8">
        <v>7.3323</v>
      </c>
      <c r="AQ8" s="8">
        <v>6.7587000000000002</v>
      </c>
      <c r="AR8" s="8">
        <v>3.9695999999999998</v>
      </c>
      <c r="AS8" s="8">
        <v>2.2162999999999999</v>
      </c>
      <c r="AT8" s="8">
        <v>4.8155999999999999</v>
      </c>
      <c r="AU8" s="8">
        <v>14.248799999999999</v>
      </c>
      <c r="AV8" s="8">
        <v>15.470800000000001</v>
      </c>
      <c r="AW8" s="8">
        <v>11.613300000000001</v>
      </c>
      <c r="AX8" s="8">
        <v>5.7729999999999997</v>
      </c>
      <c r="AY8" s="8">
        <v>6.9063999999999997</v>
      </c>
      <c r="AZ8" s="8">
        <v>4.3182999999999998</v>
      </c>
      <c r="BA8" s="8">
        <v>10.2399</v>
      </c>
      <c r="BB8" s="8">
        <v>6.1252000000000004</v>
      </c>
      <c r="BC8" s="8">
        <v>3.8904000000000001</v>
      </c>
      <c r="BD8" s="8">
        <v>38.903500000000001</v>
      </c>
      <c r="BE8" s="8">
        <v>34.778100000000002</v>
      </c>
      <c r="BF8" s="8">
        <v>13.1591</v>
      </c>
      <c r="BG8" s="8">
        <v>6.8449999999999998</v>
      </c>
      <c r="BH8" s="8">
        <v>19.682600000000001</v>
      </c>
      <c r="BI8" s="8">
        <v>5.6840999999999999</v>
      </c>
      <c r="BJ8" s="8">
        <v>6.6532999999999998</v>
      </c>
      <c r="BK8" s="8">
        <v>3.7772999999999999</v>
      </c>
      <c r="BL8" s="8">
        <v>3.7507999999999999</v>
      </c>
      <c r="BM8" s="8">
        <v>3.9651000000000001</v>
      </c>
      <c r="BN8" s="8">
        <v>4.2706999999999997</v>
      </c>
      <c r="BO8" s="8">
        <v>11.7087</v>
      </c>
      <c r="BP8" s="8">
        <v>4.5284000000000004</v>
      </c>
      <c r="BQ8" s="8">
        <v>3.0508999999999999</v>
      </c>
      <c r="BR8" s="8">
        <v>3.8504</v>
      </c>
      <c r="BS8" s="8">
        <v>1.6816</v>
      </c>
      <c r="BT8" s="8">
        <v>5.6959999999999997</v>
      </c>
      <c r="BU8" s="8">
        <v>11.359400000000001</v>
      </c>
      <c r="BV8" s="8">
        <v>4.9154999999999998</v>
      </c>
      <c r="BW8" s="8">
        <v>3.0112000000000001</v>
      </c>
      <c r="BX8" s="8">
        <v>11.213900000000001</v>
      </c>
      <c r="BY8" s="8">
        <v>8.6828000000000003</v>
      </c>
      <c r="BZ8" s="8">
        <v>6.9683000000000002</v>
      </c>
      <c r="CA8" s="8">
        <v>6.4425999999999997</v>
      </c>
      <c r="CB8" s="8">
        <v>7.5122</v>
      </c>
      <c r="CC8" s="8">
        <v>3.4691999999999998</v>
      </c>
      <c r="CD8" s="8">
        <v>6.0656999999999996</v>
      </c>
      <c r="CE8" s="8">
        <v>3.6375999999999999</v>
      </c>
      <c r="CF8" s="8">
        <v>11.579000000000001</v>
      </c>
      <c r="CG8" s="8">
        <v>15.9488</v>
      </c>
      <c r="CH8" s="8">
        <v>10.3066</v>
      </c>
      <c r="CI8" s="8">
        <v>8.6875</v>
      </c>
      <c r="CJ8" s="8">
        <v>13.679</v>
      </c>
      <c r="CK8" s="8">
        <v>10.0375</v>
      </c>
      <c r="CL8" s="8">
        <v>9.8763000000000005</v>
      </c>
      <c r="CM8" s="8">
        <v>10.581200000000001</v>
      </c>
      <c r="CN8" s="8">
        <v>10.843</v>
      </c>
      <c r="CO8" s="8">
        <v>3.7219000000000002</v>
      </c>
      <c r="CP8" s="8">
        <v>15.649800000000001</v>
      </c>
      <c r="CQ8" s="8">
        <v>18.1614</v>
      </c>
      <c r="CR8" s="8">
        <v>7.4519000000000002</v>
      </c>
      <c r="CS8" s="8">
        <v>7.3173000000000004</v>
      </c>
      <c r="CT8" s="8">
        <v>5.1258999999999997</v>
      </c>
      <c r="CU8" s="8">
        <v>21.130299999999998</v>
      </c>
      <c r="CV8" s="8">
        <v>7.8933999999999997</v>
      </c>
      <c r="CW8" s="8">
        <v>4.8925000000000001</v>
      </c>
      <c r="CX8" s="8">
        <v>12.9519</v>
      </c>
      <c r="CY8" s="8">
        <v>12.2195</v>
      </c>
      <c r="CZ8" s="8">
        <v>17.904599999999999</v>
      </c>
      <c r="DA8" s="8">
        <v>8.1136999999999997</v>
      </c>
      <c r="DB8" s="8">
        <v>7.6140999999999996</v>
      </c>
      <c r="DC8" s="8">
        <v>8.0490999999999993</v>
      </c>
      <c r="DD8" s="8">
        <v>5.9500999999999999</v>
      </c>
      <c r="DE8" s="8">
        <v>13.5458</v>
      </c>
      <c r="DF8" s="8">
        <v>10.6867</v>
      </c>
      <c r="DG8" s="8">
        <v>6.1417999999999999</v>
      </c>
      <c r="DH8" s="8">
        <v>7.8093000000000004</v>
      </c>
      <c r="DI8" s="8">
        <v>6.5557999999999996</v>
      </c>
      <c r="DJ8" s="8">
        <v>6.6844999999999999</v>
      </c>
      <c r="DK8" s="8">
        <v>4.2111999999999998</v>
      </c>
      <c r="DL8" s="8">
        <v>12.4596</v>
      </c>
      <c r="DM8" s="8">
        <v>10.4848</v>
      </c>
      <c r="DN8" s="8">
        <v>10.271000000000001</v>
      </c>
      <c r="DO8" s="8">
        <v>2.1282999999999999</v>
      </c>
      <c r="DP8" s="8">
        <v>3.9138000000000002</v>
      </c>
      <c r="DQ8" s="8">
        <v>9.9321000000000002</v>
      </c>
      <c r="DR8" s="8">
        <v>11.911799999999999</v>
      </c>
      <c r="DS8" s="8">
        <v>8.8183000000000007</v>
      </c>
      <c r="DT8" s="8">
        <v>12.93</v>
      </c>
      <c r="DU8" s="8">
        <v>14.395899999999999</v>
      </c>
      <c r="DV8" s="8">
        <v>6.7998000000000003</v>
      </c>
      <c r="DW8" s="8">
        <v>14.282299999999999</v>
      </c>
      <c r="DX8" s="8">
        <v>6.6540999999999997</v>
      </c>
      <c r="DY8" s="8">
        <v>13.3911</v>
      </c>
      <c r="DZ8" s="8">
        <v>14.0017</v>
      </c>
      <c r="EA8" s="8">
        <v>3.7101999999999999</v>
      </c>
      <c r="EB8" s="8">
        <v>0.8196</v>
      </c>
      <c r="EC8" s="8">
        <v>0.70330000000000004</v>
      </c>
    </row>
    <row r="9" spans="1:171" x14ac:dyDescent="0.3">
      <c r="A9" s="6">
        <v>40652</v>
      </c>
      <c r="B9" s="7">
        <v>2.8500000000000001E-2</v>
      </c>
      <c r="C9" s="7">
        <v>2999.0410000000002</v>
      </c>
      <c r="D9" s="7">
        <v>12799.241</v>
      </c>
      <c r="E9" s="8">
        <v>13.96</v>
      </c>
      <c r="F9" s="8">
        <v>11.1683</v>
      </c>
      <c r="G9" s="8">
        <v>38.576900000000002</v>
      </c>
      <c r="H9" s="8">
        <v>10.462</v>
      </c>
      <c r="I9" s="8">
        <v>9.14</v>
      </c>
      <c r="J9" s="8">
        <v>6.3345000000000002</v>
      </c>
      <c r="K9" s="8">
        <v>35.052</v>
      </c>
      <c r="L9" s="8">
        <v>5.8445999999999998</v>
      </c>
      <c r="M9" s="8">
        <v>13.7799</v>
      </c>
      <c r="N9" s="8">
        <v>15.5238</v>
      </c>
      <c r="O9" s="8">
        <v>18.0688</v>
      </c>
      <c r="P9" s="8">
        <v>6.367</v>
      </c>
      <c r="Q9" s="8">
        <v>42.146999999999998</v>
      </c>
      <c r="R9" s="8">
        <v>3.5156000000000001</v>
      </c>
      <c r="S9" s="8">
        <v>6.1603000000000003</v>
      </c>
      <c r="T9" s="8">
        <v>9.2899999999999991</v>
      </c>
      <c r="U9" s="8">
        <v>11.1351</v>
      </c>
      <c r="V9" s="8">
        <v>9.4068000000000005</v>
      </c>
      <c r="W9" s="8">
        <v>8.0699000000000005</v>
      </c>
      <c r="X9" s="8">
        <v>9.7896000000000001</v>
      </c>
      <c r="Y9" s="8">
        <v>12.7254</v>
      </c>
      <c r="Z9" s="8">
        <v>8.6193000000000008</v>
      </c>
      <c r="AA9" s="8">
        <v>8.14</v>
      </c>
      <c r="AB9" s="8">
        <v>12.1126</v>
      </c>
      <c r="AC9" s="8">
        <v>9.5882000000000005</v>
      </c>
      <c r="AD9" s="8">
        <v>19.150200000000002</v>
      </c>
      <c r="AE9" s="8">
        <v>10.848699999999999</v>
      </c>
      <c r="AF9" s="8">
        <v>14.8018</v>
      </c>
      <c r="AG9" s="8">
        <v>7.3373999999999997</v>
      </c>
      <c r="AH9" s="8">
        <v>4.9355000000000002</v>
      </c>
      <c r="AI9" s="8">
        <v>14.235900000000001</v>
      </c>
      <c r="AJ9" s="8">
        <v>5.4389000000000003</v>
      </c>
      <c r="AK9" s="8">
        <v>12.0159</v>
      </c>
      <c r="AL9" s="8">
        <v>5.4009999999999998</v>
      </c>
      <c r="AM9" s="8">
        <v>2.2160000000000002</v>
      </c>
      <c r="AN9" s="8">
        <v>6.3364000000000003</v>
      </c>
      <c r="AO9" s="8">
        <v>8.5658999999999992</v>
      </c>
      <c r="AP9" s="8">
        <v>7.0514000000000001</v>
      </c>
      <c r="AQ9" s="8">
        <v>6.625</v>
      </c>
      <c r="AR9" s="8">
        <v>3.9161999999999999</v>
      </c>
      <c r="AS9" s="8">
        <v>2.1941000000000002</v>
      </c>
      <c r="AT9" s="8">
        <v>4.7645</v>
      </c>
      <c r="AU9" s="8">
        <v>14.458</v>
      </c>
      <c r="AV9" s="8">
        <v>15.0473</v>
      </c>
      <c r="AW9" s="8">
        <v>11.455</v>
      </c>
      <c r="AX9" s="8">
        <v>5.7729999999999997</v>
      </c>
      <c r="AY9" s="8">
        <v>6.9306000000000001</v>
      </c>
      <c r="AZ9" s="8">
        <v>4.2091000000000003</v>
      </c>
      <c r="BA9" s="8">
        <v>10.2957</v>
      </c>
      <c r="BB9" s="8">
        <v>6.0061999999999998</v>
      </c>
      <c r="BC9" s="8">
        <v>3.9020000000000001</v>
      </c>
      <c r="BD9" s="8">
        <v>38.331899999999997</v>
      </c>
      <c r="BE9" s="8">
        <v>31.301600000000001</v>
      </c>
      <c r="BF9" s="8">
        <v>13.069000000000001</v>
      </c>
      <c r="BG9" s="8">
        <v>6.7088000000000001</v>
      </c>
      <c r="BH9" s="8">
        <v>19.909199999999998</v>
      </c>
      <c r="BI9" s="8">
        <v>5.5967000000000002</v>
      </c>
      <c r="BJ9" s="8">
        <v>6.5602999999999998</v>
      </c>
      <c r="BK9" s="8">
        <v>3.782</v>
      </c>
      <c r="BL9" s="8">
        <v>3.8359999999999999</v>
      </c>
      <c r="BM9" s="8">
        <v>3.8144999999999998</v>
      </c>
      <c r="BN9" s="8">
        <v>4.3063000000000002</v>
      </c>
      <c r="BO9" s="8">
        <v>11.4802</v>
      </c>
      <c r="BP9" s="8">
        <v>4.5575000000000001</v>
      </c>
      <c r="BQ9" s="8">
        <v>2.9601999999999999</v>
      </c>
      <c r="BR9" s="8">
        <v>3.8380000000000001</v>
      </c>
      <c r="BS9" s="8">
        <v>1.7343999999999999</v>
      </c>
      <c r="BT9" s="8">
        <v>5.6090999999999998</v>
      </c>
      <c r="BU9" s="8">
        <v>10.8337</v>
      </c>
      <c r="BV9" s="8">
        <v>5.0152000000000001</v>
      </c>
      <c r="BW9" s="8">
        <v>2.9834000000000001</v>
      </c>
      <c r="BX9" s="8">
        <v>10.664</v>
      </c>
      <c r="BY9" s="8">
        <v>8.5248000000000008</v>
      </c>
      <c r="BZ9" s="8">
        <v>7.0380000000000003</v>
      </c>
      <c r="CA9" s="8">
        <v>6.3507999999999996</v>
      </c>
      <c r="CB9" s="8">
        <v>7.4176000000000002</v>
      </c>
      <c r="CC9" s="8">
        <v>3.4415</v>
      </c>
      <c r="CD9" s="8">
        <v>6.0163000000000002</v>
      </c>
      <c r="CE9" s="8">
        <v>3.7035999999999998</v>
      </c>
      <c r="CF9" s="8">
        <v>10.960900000000001</v>
      </c>
      <c r="CG9" s="8">
        <v>15.967599999999999</v>
      </c>
      <c r="CH9" s="8">
        <v>10.450699999999999</v>
      </c>
      <c r="CI9" s="8">
        <v>8.8642000000000003</v>
      </c>
      <c r="CJ9" s="8">
        <v>14.027200000000001</v>
      </c>
      <c r="CK9" s="8">
        <v>10.2316</v>
      </c>
      <c r="CL9" s="8">
        <v>9.6509</v>
      </c>
      <c r="CM9" s="8">
        <v>10.5632</v>
      </c>
      <c r="CN9" s="8">
        <v>10.6736</v>
      </c>
      <c r="CO9" s="8">
        <v>3.7069000000000001</v>
      </c>
      <c r="CP9" s="8">
        <v>15.4092</v>
      </c>
      <c r="CQ9" s="8">
        <v>18.049099999999999</v>
      </c>
      <c r="CR9" s="8">
        <v>7.6307999999999998</v>
      </c>
      <c r="CS9" s="8">
        <v>8.0540000000000003</v>
      </c>
      <c r="CT9" s="8">
        <v>5.0701999999999998</v>
      </c>
      <c r="CU9" s="8">
        <v>21.076499999999999</v>
      </c>
      <c r="CV9" s="8">
        <v>7.9287000000000001</v>
      </c>
      <c r="CW9" s="8">
        <v>4.8764000000000003</v>
      </c>
      <c r="CX9" s="8">
        <v>13.591900000000001</v>
      </c>
      <c r="CY9" s="8">
        <v>11.9391</v>
      </c>
      <c r="CZ9" s="8">
        <v>17.7927</v>
      </c>
      <c r="DA9" s="8">
        <v>8.1136999999999997</v>
      </c>
      <c r="DB9" s="8">
        <v>7.5035999999999996</v>
      </c>
      <c r="DC9" s="8">
        <v>7.8175999999999997</v>
      </c>
      <c r="DD9" s="8">
        <v>5.9409000000000001</v>
      </c>
      <c r="DE9" s="8">
        <v>13.5571</v>
      </c>
      <c r="DF9" s="8">
        <v>10.531499999999999</v>
      </c>
      <c r="DG9" s="8">
        <v>6.0399000000000003</v>
      </c>
      <c r="DH9" s="8">
        <v>7.8049999999999997</v>
      </c>
      <c r="DI9" s="8">
        <v>6.4081000000000001</v>
      </c>
      <c r="DJ9" s="8">
        <v>6.6844999999999999</v>
      </c>
      <c r="DK9" s="8">
        <v>4.1239999999999997</v>
      </c>
      <c r="DL9" s="8">
        <v>12.584899999999999</v>
      </c>
      <c r="DM9" s="8">
        <v>10.4177</v>
      </c>
      <c r="DN9" s="8">
        <v>10.0589</v>
      </c>
      <c r="DO9" s="8">
        <v>2.0577999999999999</v>
      </c>
      <c r="DP9" s="8">
        <v>4.2001999999999997</v>
      </c>
      <c r="DQ9" s="8">
        <v>9.7568000000000001</v>
      </c>
      <c r="DR9" s="8">
        <v>11.879</v>
      </c>
      <c r="DS9" s="8">
        <v>8.5770999999999997</v>
      </c>
      <c r="DT9" s="8">
        <v>12.61</v>
      </c>
      <c r="DU9" s="8">
        <v>14.4765</v>
      </c>
      <c r="DV9" s="8">
        <v>6.9856999999999996</v>
      </c>
      <c r="DW9" s="8">
        <v>13.965</v>
      </c>
      <c r="DX9" s="8">
        <v>6.6616999999999997</v>
      </c>
      <c r="DY9" s="8">
        <v>13.1958</v>
      </c>
      <c r="DZ9" s="8">
        <v>14.5387</v>
      </c>
      <c r="EA9" s="8">
        <v>3.6166999999999998</v>
      </c>
      <c r="EB9" s="8">
        <v>0.81469999999999998</v>
      </c>
      <c r="EC9" s="8">
        <v>0.70609999999999995</v>
      </c>
    </row>
    <row r="10" spans="1:171" x14ac:dyDescent="0.3">
      <c r="A10" s="6">
        <v>40653</v>
      </c>
      <c r="B10" s="7">
        <v>2.8500000000000001E-2</v>
      </c>
      <c r="C10" s="7">
        <v>3007.0369999999998</v>
      </c>
      <c r="D10" s="7">
        <v>12753.846</v>
      </c>
      <c r="E10" s="8">
        <v>14.48</v>
      </c>
      <c r="F10" s="8">
        <v>11.332100000000001</v>
      </c>
      <c r="G10" s="8">
        <v>39.823500000000003</v>
      </c>
      <c r="H10" s="8">
        <v>10.7927</v>
      </c>
      <c r="I10" s="8">
        <v>9.52</v>
      </c>
      <c r="J10" s="8">
        <v>6.4001000000000001</v>
      </c>
      <c r="K10" s="8">
        <v>35.8506</v>
      </c>
      <c r="L10" s="8">
        <v>5.9550000000000001</v>
      </c>
      <c r="M10" s="8">
        <v>14.2925</v>
      </c>
      <c r="N10" s="8">
        <v>15.0609</v>
      </c>
      <c r="O10" s="8">
        <v>17.8002</v>
      </c>
      <c r="P10" s="8">
        <v>6.7582000000000004</v>
      </c>
      <c r="Q10" s="8">
        <v>41.901899999999998</v>
      </c>
      <c r="R10" s="8">
        <v>3.7170000000000001</v>
      </c>
      <c r="S10" s="8">
        <v>6.3739999999999997</v>
      </c>
      <c r="T10" s="8">
        <v>9.01</v>
      </c>
      <c r="U10" s="8">
        <v>11.462400000000001</v>
      </c>
      <c r="V10" s="8">
        <v>9.2737999999999996</v>
      </c>
      <c r="W10" s="8">
        <v>8.1898999999999997</v>
      </c>
      <c r="X10" s="8">
        <v>9.6277000000000008</v>
      </c>
      <c r="Y10" s="8">
        <v>13.3866</v>
      </c>
      <c r="Z10" s="8">
        <v>8.8864999999999998</v>
      </c>
      <c r="AA10" s="8">
        <v>8.32</v>
      </c>
      <c r="AB10" s="8">
        <v>12.440200000000001</v>
      </c>
      <c r="AC10" s="8">
        <v>9.9415999999999993</v>
      </c>
      <c r="AD10" s="8">
        <v>19.599299999999999</v>
      </c>
      <c r="AE10" s="8">
        <v>10.785</v>
      </c>
      <c r="AF10" s="8">
        <v>15.055400000000001</v>
      </c>
      <c r="AG10" s="8">
        <v>7.7176</v>
      </c>
      <c r="AH10" s="8">
        <v>4.9378000000000002</v>
      </c>
      <c r="AI10" s="8">
        <v>14.616300000000001</v>
      </c>
      <c r="AJ10" s="8">
        <v>5.4603000000000002</v>
      </c>
      <c r="AK10" s="8">
        <v>12.259600000000001</v>
      </c>
      <c r="AL10" s="8">
        <v>5.6191000000000004</v>
      </c>
      <c r="AM10" s="8">
        <v>2.2949999999999999</v>
      </c>
      <c r="AN10" s="8">
        <v>6.3676000000000004</v>
      </c>
      <c r="AO10" s="8">
        <v>9.4216999999999995</v>
      </c>
      <c r="AP10" s="8">
        <v>7.1048</v>
      </c>
      <c r="AQ10" s="8">
        <v>6.8924000000000003</v>
      </c>
      <c r="AR10" s="8">
        <v>4.0902000000000003</v>
      </c>
      <c r="AS10" s="8">
        <v>2.2915999999999999</v>
      </c>
      <c r="AT10" s="8">
        <v>4.8784000000000001</v>
      </c>
      <c r="AU10" s="8">
        <v>14.741199999999999</v>
      </c>
      <c r="AV10" s="8">
        <v>16.433900000000001</v>
      </c>
      <c r="AW10" s="8">
        <v>11.836</v>
      </c>
      <c r="AX10" s="8">
        <v>5.8834999999999997</v>
      </c>
      <c r="AY10" s="8">
        <v>7.2492999999999999</v>
      </c>
      <c r="AZ10" s="8">
        <v>4.2942</v>
      </c>
      <c r="BA10" s="8">
        <v>10.404199999999999</v>
      </c>
      <c r="BB10" s="8">
        <v>6.1478999999999999</v>
      </c>
      <c r="BC10" s="8">
        <v>3.9681999999999999</v>
      </c>
      <c r="BD10" s="8">
        <v>39.4405</v>
      </c>
      <c r="BE10" s="8">
        <v>28.172000000000001</v>
      </c>
      <c r="BF10" s="8">
        <v>12.964600000000001</v>
      </c>
      <c r="BG10" s="8">
        <v>6.4751000000000003</v>
      </c>
      <c r="BH10" s="8">
        <v>20.787299999999998</v>
      </c>
      <c r="BI10" s="8">
        <v>5.7929000000000004</v>
      </c>
      <c r="BJ10" s="8">
        <v>6.67</v>
      </c>
      <c r="BK10" s="8">
        <v>3.8127</v>
      </c>
      <c r="BL10" s="8">
        <v>4.0178000000000003</v>
      </c>
      <c r="BM10" s="8">
        <v>3.8675999999999999</v>
      </c>
      <c r="BN10" s="8">
        <v>4.2544000000000004</v>
      </c>
      <c r="BO10" s="8">
        <v>11.532400000000001</v>
      </c>
      <c r="BP10" s="8">
        <v>4.6988000000000003</v>
      </c>
      <c r="BQ10" s="8">
        <v>2.9601999999999999</v>
      </c>
      <c r="BR10" s="8">
        <v>3.9083000000000001</v>
      </c>
      <c r="BS10" s="8">
        <v>1.7822</v>
      </c>
      <c r="BT10" s="8">
        <v>5.6090999999999998</v>
      </c>
      <c r="BU10" s="8">
        <v>11.0801</v>
      </c>
      <c r="BV10" s="8">
        <v>4.9855</v>
      </c>
      <c r="BW10" s="8">
        <v>3.0259999999999998</v>
      </c>
      <c r="BX10" s="8">
        <v>10.840299999999999</v>
      </c>
      <c r="BY10" s="8">
        <v>8.6445000000000007</v>
      </c>
      <c r="BZ10" s="8">
        <v>7.0839999999999996</v>
      </c>
      <c r="CA10" s="8">
        <v>6.4387999999999996</v>
      </c>
      <c r="CB10" s="8">
        <v>7.4176000000000002</v>
      </c>
      <c r="CC10" s="8">
        <v>3.5148000000000001</v>
      </c>
      <c r="CD10" s="8">
        <v>6.0434000000000001</v>
      </c>
      <c r="CE10" s="8">
        <v>3.7959999999999998</v>
      </c>
      <c r="CF10" s="8">
        <v>11.0276</v>
      </c>
      <c r="CG10" s="8">
        <v>16.436499999999999</v>
      </c>
      <c r="CH10" s="8">
        <v>10.8589</v>
      </c>
      <c r="CI10" s="8">
        <v>8.8741000000000003</v>
      </c>
      <c r="CJ10" s="8">
        <v>14.5457</v>
      </c>
      <c r="CK10" s="8">
        <v>10.1442</v>
      </c>
      <c r="CL10" s="8">
        <v>9.7899999999999991</v>
      </c>
      <c r="CM10" s="8">
        <v>10.576700000000001</v>
      </c>
      <c r="CN10" s="8">
        <v>10.914400000000001</v>
      </c>
      <c r="CO10" s="8">
        <v>3.9540999999999999</v>
      </c>
      <c r="CP10" s="8">
        <v>16.2562</v>
      </c>
      <c r="CQ10" s="8">
        <v>17.9223</v>
      </c>
      <c r="CR10" s="8">
        <v>7.9585999999999997</v>
      </c>
      <c r="CS10" s="8">
        <v>7.8574999999999999</v>
      </c>
      <c r="CT10" s="8">
        <v>5.3061999999999996</v>
      </c>
      <c r="CU10" s="8">
        <v>21.8965</v>
      </c>
      <c r="CV10" s="8">
        <v>8.1387</v>
      </c>
      <c r="CW10" s="8">
        <v>5.0651000000000002</v>
      </c>
      <c r="CX10" s="8">
        <v>13.4884</v>
      </c>
      <c r="CY10" s="8">
        <v>12.337</v>
      </c>
      <c r="CZ10" s="8">
        <v>18.445399999999999</v>
      </c>
      <c r="DA10" s="8">
        <v>8.5388000000000002</v>
      </c>
      <c r="DB10" s="8">
        <v>7.7523</v>
      </c>
      <c r="DC10" s="8">
        <v>8.0008999999999997</v>
      </c>
      <c r="DD10" s="8">
        <v>6.1516000000000002</v>
      </c>
      <c r="DE10" s="8">
        <v>13.7334</v>
      </c>
      <c r="DF10" s="8">
        <v>10.8771</v>
      </c>
      <c r="DG10" s="8">
        <v>6.2054999999999998</v>
      </c>
      <c r="DH10" s="8">
        <v>8.1206999999999994</v>
      </c>
      <c r="DI10" s="8">
        <v>6.6387999999999998</v>
      </c>
      <c r="DJ10" s="8">
        <v>6.8906999999999998</v>
      </c>
      <c r="DK10" s="8">
        <v>4.1929999999999996</v>
      </c>
      <c r="DL10" s="8">
        <v>12.9514</v>
      </c>
      <c r="DM10" s="8">
        <v>10.8132</v>
      </c>
      <c r="DN10" s="8">
        <v>10.1472</v>
      </c>
      <c r="DO10" s="8">
        <v>2.1572</v>
      </c>
      <c r="DP10" s="8">
        <v>4.4848999999999997</v>
      </c>
      <c r="DQ10" s="8">
        <v>9.9662000000000006</v>
      </c>
      <c r="DR10" s="8">
        <v>11.879</v>
      </c>
      <c r="DS10" s="8">
        <v>8.9344000000000001</v>
      </c>
      <c r="DT10" s="8">
        <v>12.63</v>
      </c>
      <c r="DU10" s="8">
        <v>14.4765</v>
      </c>
      <c r="DV10" s="8">
        <v>7.0429000000000004</v>
      </c>
      <c r="DW10" s="8">
        <v>14.0939</v>
      </c>
      <c r="DX10" s="8">
        <v>7.3285999999999998</v>
      </c>
      <c r="DY10" s="8">
        <v>13.8209</v>
      </c>
      <c r="DZ10" s="8">
        <v>14.2165</v>
      </c>
      <c r="EA10" s="8">
        <v>3.6968999999999999</v>
      </c>
      <c r="EB10" s="8">
        <v>0.81720000000000004</v>
      </c>
      <c r="EC10" s="8">
        <v>0.69389999999999996</v>
      </c>
    </row>
    <row r="11" spans="1:171" x14ac:dyDescent="0.3">
      <c r="A11" s="6">
        <v>40654</v>
      </c>
      <c r="B11" s="7">
        <v>2.8500000000000001E-2</v>
      </c>
      <c r="C11" s="7">
        <v>3026.6680000000001</v>
      </c>
      <c r="D11" s="7">
        <v>12798.751</v>
      </c>
      <c r="E11" s="8">
        <v>14.22</v>
      </c>
      <c r="F11" s="8">
        <v>11.2454</v>
      </c>
      <c r="G11" s="8">
        <v>39.555100000000003</v>
      </c>
      <c r="H11" s="8">
        <v>10.71</v>
      </c>
      <c r="I11" s="8">
        <v>9.2899999999999991</v>
      </c>
      <c r="J11" s="8">
        <v>6.5031999999999996</v>
      </c>
      <c r="K11" s="8">
        <v>35.322299999999998</v>
      </c>
      <c r="L11" s="8">
        <v>6.0151000000000003</v>
      </c>
      <c r="M11" s="8">
        <v>14.319000000000001</v>
      </c>
      <c r="N11" s="8">
        <v>14.5846</v>
      </c>
      <c r="O11" s="8">
        <v>17.618099999999998</v>
      </c>
      <c r="P11" s="8">
        <v>6.87</v>
      </c>
      <c r="Q11" s="8">
        <v>42.037100000000002</v>
      </c>
      <c r="R11" s="8">
        <v>3.6621000000000001</v>
      </c>
      <c r="S11" s="8">
        <v>6.2339000000000002</v>
      </c>
      <c r="T11" s="8">
        <v>8.9600000000000009</v>
      </c>
      <c r="U11" s="8">
        <v>11.244199999999999</v>
      </c>
      <c r="V11" s="8">
        <v>9.7837999999999994</v>
      </c>
      <c r="W11" s="8">
        <v>8.3031000000000006</v>
      </c>
      <c r="X11" s="8">
        <v>9.6366999999999994</v>
      </c>
      <c r="Y11" s="8">
        <v>13.3719</v>
      </c>
      <c r="Z11" s="8">
        <v>9.0157000000000007</v>
      </c>
      <c r="AA11" s="8">
        <v>8.2799999999999994</v>
      </c>
      <c r="AB11" s="8">
        <v>12.321099999999999</v>
      </c>
      <c r="AC11" s="8">
        <v>9.9553999999999991</v>
      </c>
      <c r="AD11" s="8">
        <v>19.599299999999999</v>
      </c>
      <c r="AE11" s="8">
        <v>10.355</v>
      </c>
      <c r="AF11" s="8">
        <v>15.055400000000001</v>
      </c>
      <c r="AG11" s="8">
        <v>8.1281999999999996</v>
      </c>
      <c r="AH11" s="8">
        <v>4.8826999999999998</v>
      </c>
      <c r="AI11" s="8">
        <v>14.545500000000001</v>
      </c>
      <c r="AJ11" s="8">
        <v>5.4603000000000002</v>
      </c>
      <c r="AK11" s="8">
        <v>12.417400000000001</v>
      </c>
      <c r="AL11" s="8">
        <v>5.5892999999999997</v>
      </c>
      <c r="AM11" s="8">
        <v>2.5238999999999998</v>
      </c>
      <c r="AN11" s="8">
        <v>6.2516999999999996</v>
      </c>
      <c r="AO11" s="8">
        <v>9.4816000000000003</v>
      </c>
      <c r="AP11" s="8">
        <v>7.0007999999999999</v>
      </c>
      <c r="AQ11" s="8">
        <v>6.8330000000000002</v>
      </c>
      <c r="AR11" s="8">
        <v>3.9478</v>
      </c>
      <c r="AS11" s="8">
        <v>2.2915999999999999</v>
      </c>
      <c r="AT11" s="8">
        <v>4.8457999999999997</v>
      </c>
      <c r="AU11" s="8">
        <v>14.660399999999999</v>
      </c>
      <c r="AV11" s="8">
        <v>15.9011</v>
      </c>
      <c r="AW11" s="8">
        <v>11.9925</v>
      </c>
      <c r="AX11" s="8">
        <v>5.8951000000000002</v>
      </c>
      <c r="AY11" s="8">
        <v>7.1767000000000003</v>
      </c>
      <c r="AZ11" s="8">
        <v>4.3826000000000001</v>
      </c>
      <c r="BA11" s="8">
        <v>10.404199999999999</v>
      </c>
      <c r="BB11" s="8">
        <v>6.2442000000000002</v>
      </c>
      <c r="BC11" s="8">
        <v>3.8874</v>
      </c>
      <c r="BD11" s="8">
        <v>38.733699999999999</v>
      </c>
      <c r="BE11" s="8">
        <v>26.180399999999999</v>
      </c>
      <c r="BF11" s="8">
        <v>13.133900000000001</v>
      </c>
      <c r="BG11" s="8">
        <v>6.4751000000000003</v>
      </c>
      <c r="BH11" s="8">
        <v>21.180700000000002</v>
      </c>
      <c r="BI11" s="8">
        <v>5.7637999999999998</v>
      </c>
      <c r="BJ11" s="8">
        <v>6.67</v>
      </c>
      <c r="BK11" s="8">
        <v>3.8127</v>
      </c>
      <c r="BL11" s="8">
        <v>4.1627000000000001</v>
      </c>
      <c r="BM11" s="8">
        <v>3.8422000000000001</v>
      </c>
      <c r="BN11" s="8">
        <v>4.1478000000000002</v>
      </c>
      <c r="BO11" s="8">
        <v>11.509600000000001</v>
      </c>
      <c r="BP11" s="8">
        <v>4.7542999999999997</v>
      </c>
      <c r="BQ11" s="8">
        <v>2.9251999999999998</v>
      </c>
      <c r="BR11" s="8">
        <v>3.8917999999999999</v>
      </c>
      <c r="BS11" s="8">
        <v>1.7749999999999999</v>
      </c>
      <c r="BT11" s="8">
        <v>5.8982000000000001</v>
      </c>
      <c r="BU11" s="8">
        <v>10.8543</v>
      </c>
      <c r="BV11" s="8">
        <v>4.9302999999999999</v>
      </c>
      <c r="BW11" s="8">
        <v>3.0240999999999998</v>
      </c>
      <c r="BX11" s="8">
        <v>10.8141</v>
      </c>
      <c r="BY11" s="8">
        <v>8.6420999999999992</v>
      </c>
      <c r="BZ11" s="8">
        <v>7.2331000000000003</v>
      </c>
      <c r="CA11" s="8">
        <v>6.5229999999999997</v>
      </c>
      <c r="CB11" s="8">
        <v>7.4499000000000004</v>
      </c>
      <c r="CC11" s="8">
        <v>3.4857</v>
      </c>
      <c r="CD11" s="8">
        <v>6.08</v>
      </c>
      <c r="CE11" s="8">
        <v>3.766</v>
      </c>
      <c r="CF11" s="8">
        <v>11.1121</v>
      </c>
      <c r="CG11" s="8">
        <v>16.311399999999999</v>
      </c>
      <c r="CH11" s="8">
        <v>10.8445</v>
      </c>
      <c r="CI11" s="8">
        <v>8.8741000000000003</v>
      </c>
      <c r="CJ11" s="8">
        <v>14.6272</v>
      </c>
      <c r="CK11" s="8">
        <v>9.7948000000000004</v>
      </c>
      <c r="CL11" s="8">
        <v>9.8571000000000009</v>
      </c>
      <c r="CM11" s="8">
        <v>11.2468</v>
      </c>
      <c r="CN11" s="8">
        <v>10.807399999999999</v>
      </c>
      <c r="CO11" s="8">
        <v>3.9416000000000002</v>
      </c>
      <c r="CP11" s="8">
        <v>15.938599999999999</v>
      </c>
      <c r="CQ11" s="8">
        <v>18.1419</v>
      </c>
      <c r="CR11" s="8">
        <v>7.8194999999999997</v>
      </c>
      <c r="CS11" s="8">
        <v>7.8869999999999996</v>
      </c>
      <c r="CT11" s="8">
        <v>5.2211999999999996</v>
      </c>
      <c r="CU11" s="8">
        <v>22.2437</v>
      </c>
      <c r="CV11" s="8">
        <v>8.0715000000000003</v>
      </c>
      <c r="CW11" s="8">
        <v>5.0248999999999997</v>
      </c>
      <c r="CX11" s="8">
        <v>13.4884</v>
      </c>
      <c r="CY11" s="8">
        <v>12.445600000000001</v>
      </c>
      <c r="CZ11" s="8">
        <v>18.324200000000001</v>
      </c>
      <c r="DA11" s="8">
        <v>8.4303000000000008</v>
      </c>
      <c r="DB11" s="8">
        <v>7.7039999999999997</v>
      </c>
      <c r="DC11" s="8">
        <v>8.1937999999999995</v>
      </c>
      <c r="DD11" s="8">
        <v>6.1425000000000001</v>
      </c>
      <c r="DE11" s="8">
        <v>13.8058</v>
      </c>
      <c r="DF11" s="8">
        <v>10.841900000000001</v>
      </c>
      <c r="DG11" s="8">
        <v>6.3330000000000002</v>
      </c>
      <c r="DH11" s="8">
        <v>8.125</v>
      </c>
      <c r="DI11" s="8">
        <v>6.6942000000000004</v>
      </c>
      <c r="DJ11" s="8">
        <v>6.7302999999999997</v>
      </c>
      <c r="DK11" s="8">
        <v>4.2548000000000004</v>
      </c>
      <c r="DL11" s="8">
        <v>12.8132</v>
      </c>
      <c r="DM11" s="8">
        <v>10.692600000000001</v>
      </c>
      <c r="DN11" s="8">
        <v>10.2445</v>
      </c>
      <c r="DO11" s="8">
        <v>2.1972999999999998</v>
      </c>
      <c r="DP11" s="8">
        <v>4.6227999999999998</v>
      </c>
      <c r="DQ11" s="8">
        <v>10.0246</v>
      </c>
      <c r="DR11" s="8">
        <v>12.051399999999999</v>
      </c>
      <c r="DS11" s="8">
        <v>8.9032</v>
      </c>
      <c r="DT11" s="8">
        <v>13.38</v>
      </c>
      <c r="DU11" s="8">
        <v>14.5419</v>
      </c>
      <c r="DV11" s="8">
        <v>6.7926000000000002</v>
      </c>
      <c r="DW11" s="8">
        <v>14.133599999999999</v>
      </c>
      <c r="DX11" s="8">
        <v>7.8362999999999996</v>
      </c>
      <c r="DY11" s="8">
        <v>13.8893</v>
      </c>
      <c r="DZ11" s="8">
        <v>13.825900000000001</v>
      </c>
      <c r="EA11" s="8">
        <v>3.7395999999999998</v>
      </c>
      <c r="EB11" s="8">
        <v>0.82369999999999999</v>
      </c>
      <c r="EC11" s="8">
        <v>0.69299999999999995</v>
      </c>
    </row>
    <row r="12" spans="1:171" x14ac:dyDescent="0.3">
      <c r="A12" s="6">
        <v>40655</v>
      </c>
      <c r="B12" s="7">
        <v>2.8500000000000001E-2</v>
      </c>
      <c r="C12" s="7">
        <v>3010.5169999999998</v>
      </c>
      <c r="D12" s="7">
        <v>12708.42</v>
      </c>
      <c r="E12" s="8">
        <v>14.43</v>
      </c>
      <c r="F12" s="8">
        <v>10.8985</v>
      </c>
      <c r="G12" s="8">
        <v>39.589799999999997</v>
      </c>
      <c r="H12" s="8">
        <v>10.513999999999999</v>
      </c>
      <c r="I12" s="8">
        <v>8.85</v>
      </c>
      <c r="J12" s="8">
        <v>6.4469000000000003</v>
      </c>
      <c r="K12" s="8">
        <v>35.518900000000002</v>
      </c>
      <c r="L12" s="8">
        <v>5.9718999999999998</v>
      </c>
      <c r="M12" s="8">
        <v>13.6738</v>
      </c>
      <c r="N12" s="8">
        <v>14.6785</v>
      </c>
      <c r="O12" s="8">
        <v>17.1492</v>
      </c>
      <c r="P12" s="8">
        <v>6.7812000000000001</v>
      </c>
      <c r="Q12" s="8">
        <v>41.141399999999997</v>
      </c>
      <c r="R12" s="8">
        <v>3.6438000000000001</v>
      </c>
      <c r="S12" s="8">
        <v>6.1086999999999998</v>
      </c>
      <c r="T12" s="8">
        <v>8.83</v>
      </c>
      <c r="U12" s="8">
        <v>10.9864</v>
      </c>
      <c r="V12" s="8">
        <v>9.3015000000000008</v>
      </c>
      <c r="W12" s="8">
        <v>8.6963000000000008</v>
      </c>
      <c r="X12" s="8">
        <v>9.5647000000000002</v>
      </c>
      <c r="Y12" s="8">
        <v>13.1515</v>
      </c>
      <c r="Z12" s="8">
        <v>8.9640000000000004</v>
      </c>
      <c r="AA12" s="8">
        <v>8.17</v>
      </c>
      <c r="AB12" s="8">
        <v>12.033099999999999</v>
      </c>
      <c r="AC12" s="8">
        <v>9.8030000000000008</v>
      </c>
      <c r="AD12" s="8">
        <v>19.132200000000001</v>
      </c>
      <c r="AE12" s="8">
        <v>10.103400000000001</v>
      </c>
      <c r="AF12" s="8">
        <v>14.732699999999999</v>
      </c>
      <c r="AG12" s="8">
        <v>8.0178999999999991</v>
      </c>
      <c r="AH12" s="8">
        <v>4.7725999999999997</v>
      </c>
      <c r="AI12" s="8">
        <v>14.4217</v>
      </c>
      <c r="AJ12" s="8">
        <v>5.2816999999999998</v>
      </c>
      <c r="AK12" s="8">
        <v>12.517200000000001</v>
      </c>
      <c r="AL12" s="8">
        <v>5.5892999999999997</v>
      </c>
      <c r="AM12" s="8">
        <v>2.4317000000000002</v>
      </c>
      <c r="AN12" s="8">
        <v>6.1715</v>
      </c>
      <c r="AO12" s="8">
        <v>9.3718000000000004</v>
      </c>
      <c r="AP12" s="8">
        <v>6.8574999999999999</v>
      </c>
      <c r="AQ12" s="8">
        <v>6.8974000000000002</v>
      </c>
      <c r="AR12" s="8">
        <v>3.9003999999999999</v>
      </c>
      <c r="AS12" s="8">
        <v>2.2568999999999999</v>
      </c>
      <c r="AT12" s="8">
        <v>4.7969999999999997</v>
      </c>
      <c r="AU12" s="8">
        <v>14.401899999999999</v>
      </c>
      <c r="AV12" s="8">
        <v>15.9011</v>
      </c>
      <c r="AW12" s="8">
        <v>11.9925</v>
      </c>
      <c r="AX12" s="8">
        <v>5.8281999999999998</v>
      </c>
      <c r="AY12" s="8">
        <v>7.1403999999999996</v>
      </c>
      <c r="AZ12" s="8">
        <v>4.4756999999999998</v>
      </c>
      <c r="BA12" s="8">
        <v>10.506600000000001</v>
      </c>
      <c r="BB12" s="8">
        <v>6.2016999999999998</v>
      </c>
      <c r="BC12" s="8">
        <v>3.6977000000000002</v>
      </c>
      <c r="BD12" s="8">
        <v>38.194699999999997</v>
      </c>
      <c r="BE12" s="8">
        <v>26.007000000000001</v>
      </c>
      <c r="BF12" s="8">
        <v>13.6272</v>
      </c>
      <c r="BG12" s="8">
        <v>6.4737999999999998</v>
      </c>
      <c r="BH12" s="8">
        <v>21.164899999999999</v>
      </c>
      <c r="BI12" s="8">
        <v>5.9951999999999996</v>
      </c>
      <c r="BJ12" s="8">
        <v>6.6174999999999997</v>
      </c>
      <c r="BK12" s="8">
        <v>3.8881999999999999</v>
      </c>
      <c r="BL12" s="8">
        <v>4.0686</v>
      </c>
      <c r="BM12" s="8">
        <v>3.8576999999999999</v>
      </c>
      <c r="BN12" s="8">
        <v>4.0707000000000004</v>
      </c>
      <c r="BO12" s="8">
        <v>11.552</v>
      </c>
      <c r="BP12" s="8">
        <v>4.8733000000000004</v>
      </c>
      <c r="BQ12" s="8">
        <v>2.8791000000000002</v>
      </c>
      <c r="BR12" s="8">
        <v>3.8504</v>
      </c>
      <c r="BS12" s="8">
        <v>1.7982</v>
      </c>
      <c r="BT12" s="8">
        <v>5.7927999999999997</v>
      </c>
      <c r="BU12" s="8">
        <v>10.382</v>
      </c>
      <c r="BV12" s="8">
        <v>4.8963999999999999</v>
      </c>
      <c r="BW12" s="8">
        <v>3.0074999999999998</v>
      </c>
      <c r="BX12" s="8">
        <v>10.863</v>
      </c>
      <c r="BY12" s="8">
        <v>8.4361999999999995</v>
      </c>
      <c r="BZ12" s="8">
        <v>7.1529999999999996</v>
      </c>
      <c r="CA12" s="8">
        <v>6.4253999999999998</v>
      </c>
      <c r="CB12" s="8">
        <v>7.3944999999999999</v>
      </c>
      <c r="CC12" s="8">
        <v>3.4401999999999999</v>
      </c>
      <c r="CD12" s="8">
        <v>6.0289999999999999</v>
      </c>
      <c r="CE12" s="8">
        <v>3.7744</v>
      </c>
      <c r="CF12" s="8">
        <v>10.934200000000001</v>
      </c>
      <c r="CG12" s="8">
        <v>16.2989</v>
      </c>
      <c r="CH12" s="8">
        <v>10.8445</v>
      </c>
      <c r="CI12" s="8">
        <v>8.4322999999999997</v>
      </c>
      <c r="CJ12" s="8">
        <v>14.367900000000001</v>
      </c>
      <c r="CK12" s="8">
        <v>9.5908999999999995</v>
      </c>
      <c r="CL12" s="8">
        <v>9.6931999999999992</v>
      </c>
      <c r="CM12" s="8">
        <v>11.2468</v>
      </c>
      <c r="CN12" s="8">
        <v>10.6023</v>
      </c>
      <c r="CO12" s="8">
        <v>3.9590999999999998</v>
      </c>
      <c r="CP12" s="8">
        <v>16.015599999999999</v>
      </c>
      <c r="CQ12" s="8">
        <v>17.697800000000001</v>
      </c>
      <c r="CR12" s="8">
        <v>7.5612000000000004</v>
      </c>
      <c r="CS12" s="8">
        <v>7.5922999999999998</v>
      </c>
      <c r="CT12" s="8">
        <v>5.1303000000000001</v>
      </c>
      <c r="CU12" s="8">
        <v>22.2437</v>
      </c>
      <c r="CV12" s="8">
        <v>8.1522000000000006</v>
      </c>
      <c r="CW12" s="8">
        <v>5.0049000000000001</v>
      </c>
      <c r="CX12" s="8">
        <v>13.187200000000001</v>
      </c>
      <c r="CY12" s="8">
        <v>12.255599999999999</v>
      </c>
      <c r="CZ12" s="8">
        <v>18.249600000000001</v>
      </c>
      <c r="DA12" s="8">
        <v>8.2584</v>
      </c>
      <c r="DB12" s="8">
        <v>7.7247000000000003</v>
      </c>
      <c r="DC12" s="8">
        <v>7.9574999999999996</v>
      </c>
      <c r="DD12" s="8">
        <v>5.9912999999999998</v>
      </c>
      <c r="DE12" s="8">
        <v>14.753</v>
      </c>
      <c r="DF12" s="8">
        <v>10.7149</v>
      </c>
      <c r="DG12" s="8">
        <v>6.2054999999999998</v>
      </c>
      <c r="DH12" s="8">
        <v>7.8266</v>
      </c>
      <c r="DI12" s="8">
        <v>6.5281000000000002</v>
      </c>
      <c r="DJ12" s="8">
        <v>6.7073999999999998</v>
      </c>
      <c r="DK12" s="8">
        <v>4.1858000000000004</v>
      </c>
      <c r="DL12" s="8">
        <v>12.8132</v>
      </c>
      <c r="DM12" s="8">
        <v>10.571899999999999</v>
      </c>
      <c r="DN12" s="8">
        <v>10.0589</v>
      </c>
      <c r="DO12" s="8">
        <v>2.2743000000000002</v>
      </c>
      <c r="DP12" s="8">
        <v>4.7817999999999996</v>
      </c>
      <c r="DQ12" s="8">
        <v>9.8590999999999998</v>
      </c>
      <c r="DR12" s="8">
        <v>11.805099999999999</v>
      </c>
      <c r="DS12" s="8">
        <v>8.8629999999999995</v>
      </c>
      <c r="DT12" s="8">
        <v>12.93</v>
      </c>
      <c r="DU12" s="8">
        <v>14.552</v>
      </c>
      <c r="DV12" s="8">
        <v>6.907</v>
      </c>
      <c r="DW12" s="8">
        <v>13.7963</v>
      </c>
      <c r="DX12" s="8">
        <v>7.5029000000000003</v>
      </c>
      <c r="DY12" s="8">
        <v>14.0944</v>
      </c>
      <c r="DZ12" s="8">
        <v>13.894299999999999</v>
      </c>
      <c r="EA12" s="8">
        <v>3.7101999999999999</v>
      </c>
      <c r="EB12" s="8">
        <v>0.81720000000000004</v>
      </c>
      <c r="EC12" s="8">
        <v>0.69299999999999995</v>
      </c>
    </row>
    <row r="13" spans="1:171" x14ac:dyDescent="0.3">
      <c r="A13" s="6">
        <v>40658</v>
      </c>
      <c r="B13" s="7">
        <v>2.8500000000000001E-2</v>
      </c>
      <c r="C13" s="7">
        <v>2964.951</v>
      </c>
      <c r="D13" s="7">
        <v>12508.009</v>
      </c>
      <c r="E13" s="8">
        <v>13.71</v>
      </c>
      <c r="F13" s="8">
        <v>10.551600000000001</v>
      </c>
      <c r="G13" s="8">
        <v>39.849499999999999</v>
      </c>
      <c r="H13" s="8">
        <v>10.538500000000001</v>
      </c>
      <c r="I13" s="8">
        <v>8.31</v>
      </c>
      <c r="J13" s="8">
        <v>6.2782999999999998</v>
      </c>
      <c r="K13" s="8">
        <v>35.328400000000002</v>
      </c>
      <c r="L13" s="8">
        <v>5.9911000000000003</v>
      </c>
      <c r="M13" s="8">
        <v>13.5854</v>
      </c>
      <c r="N13" s="8">
        <v>14.0009</v>
      </c>
      <c r="O13" s="8">
        <v>17.340399999999999</v>
      </c>
      <c r="P13" s="8">
        <v>6.87</v>
      </c>
      <c r="Q13" s="8">
        <v>39.772599999999997</v>
      </c>
      <c r="R13" s="8">
        <v>3.3910999999999998</v>
      </c>
      <c r="S13" s="8">
        <v>5.9833999999999996</v>
      </c>
      <c r="T13" s="8">
        <v>8.9</v>
      </c>
      <c r="U13" s="8">
        <v>10.9071</v>
      </c>
      <c r="V13" s="8">
        <v>8.98</v>
      </c>
      <c r="W13" s="8">
        <v>9.5693000000000001</v>
      </c>
      <c r="X13" s="8">
        <v>9.0877999999999997</v>
      </c>
      <c r="Y13" s="8">
        <v>13.114800000000001</v>
      </c>
      <c r="Z13" s="8">
        <v>8.6882000000000001</v>
      </c>
      <c r="AA13" s="8">
        <v>8.27</v>
      </c>
      <c r="AB13" s="8">
        <v>12.460100000000001</v>
      </c>
      <c r="AC13" s="8">
        <v>9.8445999999999998</v>
      </c>
      <c r="AD13" s="8">
        <v>18.395700000000001</v>
      </c>
      <c r="AE13" s="8">
        <v>9.7083999999999993</v>
      </c>
      <c r="AF13" s="8">
        <v>14.171799999999999</v>
      </c>
      <c r="AG13" s="8">
        <v>7.7594000000000003</v>
      </c>
      <c r="AH13" s="8">
        <v>4.8254000000000001</v>
      </c>
      <c r="AI13" s="8">
        <v>14.2713</v>
      </c>
      <c r="AJ13" s="8">
        <v>5.2460000000000004</v>
      </c>
      <c r="AK13" s="8">
        <v>12.7447</v>
      </c>
      <c r="AL13" s="8">
        <v>5.6627000000000001</v>
      </c>
      <c r="AM13" s="8">
        <v>2.5190000000000001</v>
      </c>
      <c r="AN13" s="8">
        <v>6.1982999999999997</v>
      </c>
      <c r="AO13" s="8">
        <v>9.3618000000000006</v>
      </c>
      <c r="AP13" s="8">
        <v>6.5709999999999997</v>
      </c>
      <c r="AQ13" s="8">
        <v>6.6745000000000001</v>
      </c>
      <c r="AR13" s="8">
        <v>3.8944999999999999</v>
      </c>
      <c r="AS13" s="8">
        <v>2.0381999999999998</v>
      </c>
      <c r="AT13" s="8">
        <v>4.7969999999999997</v>
      </c>
      <c r="AU13" s="8">
        <v>14.442299999999999</v>
      </c>
      <c r="AV13" s="8">
        <v>15.149699999999999</v>
      </c>
      <c r="AW13" s="8">
        <v>11.412599999999999</v>
      </c>
      <c r="AX13" s="8">
        <v>5.7163000000000004</v>
      </c>
      <c r="AY13" s="8">
        <v>6.8982999999999999</v>
      </c>
      <c r="AZ13" s="8">
        <v>4.4451999999999998</v>
      </c>
      <c r="BA13" s="8">
        <v>10.311199999999999</v>
      </c>
      <c r="BB13" s="8">
        <v>6.0346000000000002</v>
      </c>
      <c r="BC13" s="8">
        <v>3.4964</v>
      </c>
      <c r="BD13" s="8">
        <v>37.814799999999998</v>
      </c>
      <c r="BE13" s="8">
        <v>24.034400000000002</v>
      </c>
      <c r="BF13" s="8">
        <v>13.4076</v>
      </c>
      <c r="BG13" s="8">
        <v>6.3033000000000001</v>
      </c>
      <c r="BH13" s="8">
        <v>20.9572</v>
      </c>
      <c r="BI13" s="8">
        <v>6.1531000000000002</v>
      </c>
      <c r="BJ13" s="8">
        <v>6.3837000000000002</v>
      </c>
      <c r="BK13" s="8">
        <v>3.8881999999999999</v>
      </c>
      <c r="BL13" s="8">
        <v>3.8397999999999999</v>
      </c>
      <c r="BM13" s="8">
        <v>3.6981999999999999</v>
      </c>
      <c r="BN13" s="8">
        <v>4.1136999999999997</v>
      </c>
      <c r="BO13" s="8">
        <v>11.486700000000001</v>
      </c>
      <c r="BP13" s="8">
        <v>4.9207999999999998</v>
      </c>
      <c r="BQ13" s="8">
        <v>2.8441000000000001</v>
      </c>
      <c r="BR13" s="8">
        <v>3.6787000000000001</v>
      </c>
      <c r="BS13" s="8">
        <v>1.7728999999999999</v>
      </c>
      <c r="BT13" s="8">
        <v>5.8098999999999998</v>
      </c>
      <c r="BU13" s="8">
        <v>9.8562999999999992</v>
      </c>
      <c r="BV13" s="8">
        <v>4.6992000000000003</v>
      </c>
      <c r="BW13" s="8">
        <v>2.9573999999999998</v>
      </c>
      <c r="BX13" s="8">
        <v>9.7774000000000001</v>
      </c>
      <c r="BY13" s="8">
        <v>8.4049999999999994</v>
      </c>
      <c r="BZ13" s="8">
        <v>7.1529999999999996</v>
      </c>
      <c r="CA13" s="8">
        <v>6.1748000000000003</v>
      </c>
      <c r="CB13" s="8">
        <v>7.2606000000000002</v>
      </c>
      <c r="CC13" s="8">
        <v>3.3780000000000001</v>
      </c>
      <c r="CD13" s="8">
        <v>6.0034999999999998</v>
      </c>
      <c r="CE13" s="8">
        <v>3.6616</v>
      </c>
      <c r="CF13" s="8">
        <v>10.6363</v>
      </c>
      <c r="CG13" s="8">
        <v>15.911300000000001</v>
      </c>
      <c r="CH13" s="8">
        <v>10.955</v>
      </c>
      <c r="CI13" s="8">
        <v>8.02</v>
      </c>
      <c r="CJ13" s="8">
        <v>13.9938</v>
      </c>
      <c r="CK13" s="8">
        <v>9.4939</v>
      </c>
      <c r="CL13" s="8">
        <v>9.5244999999999997</v>
      </c>
      <c r="CM13" s="8">
        <v>11.075900000000001</v>
      </c>
      <c r="CN13" s="8">
        <v>10.450699999999999</v>
      </c>
      <c r="CO13" s="8">
        <v>3.9116</v>
      </c>
      <c r="CP13" s="8">
        <v>15.4092</v>
      </c>
      <c r="CQ13" s="8">
        <v>17.078099999999999</v>
      </c>
      <c r="CR13" s="8">
        <v>7.2830000000000004</v>
      </c>
      <c r="CS13" s="8">
        <v>7.2388000000000003</v>
      </c>
      <c r="CT13" s="8">
        <v>5.1273999999999997</v>
      </c>
      <c r="CU13" s="8">
        <v>22.177900000000001</v>
      </c>
      <c r="CV13" s="8">
        <v>8.2009000000000007</v>
      </c>
      <c r="CW13" s="8">
        <v>5.1614000000000004</v>
      </c>
      <c r="CX13" s="8">
        <v>12.7636</v>
      </c>
      <c r="CY13" s="8">
        <v>12.029500000000001</v>
      </c>
      <c r="CZ13" s="8">
        <v>17.335699999999999</v>
      </c>
      <c r="DA13" s="8">
        <v>8.0684000000000005</v>
      </c>
      <c r="DB13" s="8">
        <v>7.5035999999999996</v>
      </c>
      <c r="DC13" s="8">
        <v>7.6199000000000003</v>
      </c>
      <c r="DD13" s="8">
        <v>5.8493000000000004</v>
      </c>
      <c r="DE13" s="8">
        <v>14.6083</v>
      </c>
      <c r="DF13" s="8">
        <v>10.566800000000001</v>
      </c>
      <c r="DG13" s="8">
        <v>6.1417999999999999</v>
      </c>
      <c r="DH13" s="8">
        <v>7.6493000000000002</v>
      </c>
      <c r="DI13" s="8">
        <v>6.6295999999999999</v>
      </c>
      <c r="DJ13" s="8">
        <v>6.6349</v>
      </c>
      <c r="DK13" s="8">
        <v>4.0149999999999997</v>
      </c>
      <c r="DL13" s="8">
        <v>13.002800000000001</v>
      </c>
      <c r="DM13" s="8">
        <v>10.954000000000001</v>
      </c>
      <c r="DN13" s="8">
        <v>9.7052999999999994</v>
      </c>
      <c r="DO13" s="8">
        <v>2.2084999999999999</v>
      </c>
      <c r="DP13" s="8">
        <v>4.4626999999999999</v>
      </c>
      <c r="DQ13" s="8">
        <v>9.4257000000000009</v>
      </c>
      <c r="DR13" s="8">
        <v>11.0991</v>
      </c>
      <c r="DS13" s="8">
        <v>8.7959999999999994</v>
      </c>
      <c r="DT13" s="8">
        <v>12.16</v>
      </c>
      <c r="DU13" s="8">
        <v>14.129</v>
      </c>
      <c r="DV13" s="8">
        <v>6.8784000000000001</v>
      </c>
      <c r="DW13" s="8">
        <v>13.578099999999999</v>
      </c>
      <c r="DX13" s="8">
        <v>7.0861000000000001</v>
      </c>
      <c r="DY13" s="8">
        <v>13.8893</v>
      </c>
      <c r="DZ13" s="8">
        <v>13.015499999999999</v>
      </c>
      <c r="EA13" s="8">
        <v>3.6246999999999998</v>
      </c>
      <c r="EB13" s="8">
        <v>0.79510000000000003</v>
      </c>
      <c r="EC13" s="8">
        <v>0.66949999999999998</v>
      </c>
    </row>
    <row r="14" spans="1:171" x14ac:dyDescent="0.3">
      <c r="A14" s="6">
        <v>40659</v>
      </c>
      <c r="B14" s="7">
        <v>2.8500000000000001E-2</v>
      </c>
      <c r="C14" s="7">
        <v>2938.9810000000002</v>
      </c>
      <c r="D14" s="7">
        <v>12448.484</v>
      </c>
      <c r="E14" s="8">
        <v>13.02</v>
      </c>
      <c r="F14" s="8">
        <v>10.580500000000001</v>
      </c>
      <c r="G14" s="8">
        <v>39.849499999999999</v>
      </c>
      <c r="H14" s="8">
        <v>10.541600000000001</v>
      </c>
      <c r="I14" s="8">
        <v>8.26</v>
      </c>
      <c r="J14" s="8">
        <v>6.2126999999999999</v>
      </c>
      <c r="K14" s="8">
        <v>35.322299999999998</v>
      </c>
      <c r="L14" s="8">
        <v>5.9983000000000004</v>
      </c>
      <c r="M14" s="8">
        <v>13.2584</v>
      </c>
      <c r="N14" s="8">
        <v>13.2697</v>
      </c>
      <c r="O14" s="8">
        <v>16.912400000000002</v>
      </c>
      <c r="P14" s="8">
        <v>6.9257999999999997</v>
      </c>
      <c r="Q14" s="8">
        <v>40.178199999999997</v>
      </c>
      <c r="R14" s="8">
        <v>3.3544999999999998</v>
      </c>
      <c r="S14" s="8">
        <v>6.0129000000000001</v>
      </c>
      <c r="T14" s="8">
        <v>8.48</v>
      </c>
      <c r="U14" s="8">
        <v>10.6691</v>
      </c>
      <c r="V14" s="8">
        <v>8.9634</v>
      </c>
      <c r="W14" s="8">
        <v>9.9624000000000006</v>
      </c>
      <c r="X14" s="8">
        <v>8.6379000000000001</v>
      </c>
      <c r="Y14" s="8">
        <v>12.931100000000001</v>
      </c>
      <c r="Z14" s="8">
        <v>8.4726999999999997</v>
      </c>
      <c r="AA14" s="8">
        <v>8.27</v>
      </c>
      <c r="AB14" s="8">
        <v>11.9339</v>
      </c>
      <c r="AC14" s="8">
        <v>9.4911999999999992</v>
      </c>
      <c r="AD14" s="8">
        <v>18.3687</v>
      </c>
      <c r="AE14" s="8">
        <v>9.7307000000000006</v>
      </c>
      <c r="AF14" s="8">
        <v>13.9375</v>
      </c>
      <c r="AG14" s="8">
        <v>8.5350000000000001</v>
      </c>
      <c r="AH14" s="8">
        <v>4.7931999999999997</v>
      </c>
      <c r="AI14" s="8">
        <v>14.289</v>
      </c>
      <c r="AJ14" s="8">
        <v>5.0425000000000004</v>
      </c>
      <c r="AK14" s="8">
        <v>12.2735</v>
      </c>
      <c r="AL14" s="8">
        <v>5.4240000000000004</v>
      </c>
      <c r="AM14" s="8">
        <v>2.3148</v>
      </c>
      <c r="AN14" s="8">
        <v>5.9219999999999997</v>
      </c>
      <c r="AO14" s="8">
        <v>9.3567999999999998</v>
      </c>
      <c r="AP14" s="8">
        <v>6.6018999999999997</v>
      </c>
      <c r="AQ14" s="8">
        <v>6.734</v>
      </c>
      <c r="AR14" s="8">
        <v>3.8212999999999999</v>
      </c>
      <c r="AS14" s="8">
        <v>2.0611999999999999</v>
      </c>
      <c r="AT14" s="8">
        <v>4.6086999999999998</v>
      </c>
      <c r="AU14" s="8">
        <v>14.175800000000001</v>
      </c>
      <c r="AV14" s="8">
        <v>15.2522</v>
      </c>
      <c r="AW14" s="8">
        <v>11.7256</v>
      </c>
      <c r="AX14" s="8">
        <v>5.6466000000000003</v>
      </c>
      <c r="AY14" s="8">
        <v>6.7168000000000001</v>
      </c>
      <c r="AZ14" s="8">
        <v>4.4162999999999997</v>
      </c>
      <c r="BA14" s="8">
        <v>10.643000000000001</v>
      </c>
      <c r="BB14" s="8">
        <v>5.9637000000000002</v>
      </c>
      <c r="BC14" s="8">
        <v>3.3952</v>
      </c>
      <c r="BD14" s="8">
        <v>38.177</v>
      </c>
      <c r="BE14" s="8">
        <v>23.879899999999999</v>
      </c>
      <c r="BF14" s="8">
        <v>13.267099999999999</v>
      </c>
      <c r="BG14" s="8">
        <v>6.1258999999999997</v>
      </c>
      <c r="BH14" s="8">
        <v>20.456800000000001</v>
      </c>
      <c r="BI14" s="8">
        <v>5.7667999999999999</v>
      </c>
      <c r="BJ14" s="8">
        <v>6.2119999999999997</v>
      </c>
      <c r="BK14" s="8">
        <v>3.8788</v>
      </c>
      <c r="BL14" s="8">
        <v>3.7902</v>
      </c>
      <c r="BM14" s="8">
        <v>3.7768000000000002</v>
      </c>
      <c r="BN14" s="8">
        <v>4.2781000000000002</v>
      </c>
      <c r="BO14" s="8">
        <v>11.1309</v>
      </c>
      <c r="BP14" s="8">
        <v>4.8891</v>
      </c>
      <c r="BQ14" s="8">
        <v>2.7789000000000001</v>
      </c>
      <c r="BR14" s="8">
        <v>3.6082999999999998</v>
      </c>
      <c r="BS14" s="8">
        <v>1.7256</v>
      </c>
      <c r="BT14" s="8">
        <v>5.8128000000000002</v>
      </c>
      <c r="BU14" s="8">
        <v>8.9034999999999993</v>
      </c>
      <c r="BV14" s="8">
        <v>4.4999000000000002</v>
      </c>
      <c r="BW14" s="8">
        <v>2.9315000000000002</v>
      </c>
      <c r="BX14" s="8">
        <v>9.7561</v>
      </c>
      <c r="BY14" s="8">
        <v>8.3331999999999997</v>
      </c>
      <c r="BZ14" s="8">
        <v>6.7140000000000004</v>
      </c>
      <c r="CA14" s="8">
        <v>5.9452999999999996</v>
      </c>
      <c r="CB14" s="8">
        <v>6.9329000000000001</v>
      </c>
      <c r="CC14" s="8">
        <v>3.2867999999999999</v>
      </c>
      <c r="CD14" s="8">
        <v>5.9286000000000003</v>
      </c>
      <c r="CE14" s="8">
        <v>3.7515999999999998</v>
      </c>
      <c r="CF14" s="8">
        <v>11.152100000000001</v>
      </c>
      <c r="CG14" s="8">
        <v>15.973800000000001</v>
      </c>
      <c r="CH14" s="8">
        <v>10.7773</v>
      </c>
      <c r="CI14" s="8">
        <v>8.0985999999999994</v>
      </c>
      <c r="CJ14" s="8">
        <v>13.893800000000001</v>
      </c>
      <c r="CK14" s="8">
        <v>9.3482000000000003</v>
      </c>
      <c r="CL14" s="8">
        <v>9.7993000000000006</v>
      </c>
      <c r="CM14" s="8">
        <v>10.761100000000001</v>
      </c>
      <c r="CN14" s="8">
        <v>10.468500000000001</v>
      </c>
      <c r="CO14" s="8">
        <v>3.8542000000000001</v>
      </c>
      <c r="CP14" s="8">
        <v>15.6113</v>
      </c>
      <c r="CQ14" s="8">
        <v>17.014700000000001</v>
      </c>
      <c r="CR14" s="8">
        <v>7.3029000000000002</v>
      </c>
      <c r="CS14" s="8">
        <v>7.1504000000000003</v>
      </c>
      <c r="CT14" s="8">
        <v>5.1406000000000001</v>
      </c>
      <c r="CU14" s="8">
        <v>22.183800000000002</v>
      </c>
      <c r="CV14" s="8">
        <v>7.9888000000000003</v>
      </c>
      <c r="CW14" s="8">
        <v>5.1012000000000004</v>
      </c>
      <c r="CX14" s="8">
        <v>12.5848</v>
      </c>
      <c r="CY14" s="8">
        <v>11.93</v>
      </c>
      <c r="CZ14" s="8">
        <v>16.897400000000001</v>
      </c>
      <c r="DA14" s="8">
        <v>8.0322999999999993</v>
      </c>
      <c r="DB14" s="8">
        <v>7.3516000000000004</v>
      </c>
      <c r="DC14" s="8">
        <v>7.6295000000000002</v>
      </c>
      <c r="DD14" s="8">
        <v>5.7668999999999997</v>
      </c>
      <c r="DE14" s="8">
        <v>14.8027</v>
      </c>
      <c r="DF14" s="8">
        <v>10.319900000000001</v>
      </c>
      <c r="DG14" s="8">
        <v>6.0015999999999998</v>
      </c>
      <c r="DH14" s="8">
        <v>7.6234000000000002</v>
      </c>
      <c r="DI14" s="8">
        <v>6.5327000000000002</v>
      </c>
      <c r="DJ14" s="8">
        <v>6.4897999999999998</v>
      </c>
      <c r="DK14" s="8">
        <v>3.9895</v>
      </c>
      <c r="DL14" s="8">
        <v>12.732799999999999</v>
      </c>
      <c r="DM14" s="8">
        <v>11.0814</v>
      </c>
      <c r="DN14" s="8">
        <v>9.5991999999999997</v>
      </c>
      <c r="DO14" s="8">
        <v>1.9872000000000001</v>
      </c>
      <c r="DP14" s="8">
        <v>4.0175000000000001</v>
      </c>
      <c r="DQ14" s="8">
        <v>9.2992000000000008</v>
      </c>
      <c r="DR14" s="8">
        <v>10.705</v>
      </c>
      <c r="DS14" s="8">
        <v>8.8271999999999995</v>
      </c>
      <c r="DT14" s="8">
        <v>11.83</v>
      </c>
      <c r="DU14" s="8">
        <v>13.7715</v>
      </c>
      <c r="DV14" s="8">
        <v>6.5637999999999996</v>
      </c>
      <c r="DW14" s="8">
        <v>13.518599999999999</v>
      </c>
      <c r="DX14" s="8">
        <v>7.2073</v>
      </c>
      <c r="DY14" s="8">
        <v>13.957599999999999</v>
      </c>
      <c r="DZ14" s="8">
        <v>12.537100000000001</v>
      </c>
      <c r="EA14" s="8">
        <v>3.5552000000000001</v>
      </c>
      <c r="EB14" s="8">
        <v>0.78690000000000004</v>
      </c>
      <c r="EC14" s="8">
        <v>0.66290000000000004</v>
      </c>
    </row>
    <row r="15" spans="1:171" x14ac:dyDescent="0.3">
      <c r="A15" s="6">
        <v>40660</v>
      </c>
      <c r="B15" s="7">
        <v>2.8500000000000001E-2</v>
      </c>
      <c r="C15" s="7">
        <v>2925.4079999999999</v>
      </c>
      <c r="D15" s="7">
        <v>12358.882</v>
      </c>
      <c r="E15" s="8">
        <v>13.02</v>
      </c>
      <c r="F15" s="8">
        <v>10.089</v>
      </c>
      <c r="G15" s="8">
        <v>39.572499999999998</v>
      </c>
      <c r="H15" s="8">
        <v>10.520099999999999</v>
      </c>
      <c r="I15" s="8">
        <v>8.08</v>
      </c>
      <c r="J15" s="8">
        <v>6.2782999999999998</v>
      </c>
      <c r="K15" s="8">
        <v>35.936599999999999</v>
      </c>
      <c r="L15" s="8">
        <v>5.8470000000000004</v>
      </c>
      <c r="M15" s="8">
        <v>13.4352</v>
      </c>
      <c r="N15" s="8">
        <v>13.048299999999999</v>
      </c>
      <c r="O15" s="8">
        <v>16.502700000000001</v>
      </c>
      <c r="P15" s="8">
        <v>6.63</v>
      </c>
      <c r="Q15" s="8">
        <v>39.476900000000001</v>
      </c>
      <c r="R15" s="8">
        <v>3.3069000000000002</v>
      </c>
      <c r="S15" s="8">
        <v>5.8654999999999999</v>
      </c>
      <c r="T15" s="8">
        <v>8.6</v>
      </c>
      <c r="U15" s="8">
        <v>10.341900000000001</v>
      </c>
      <c r="V15" s="8">
        <v>8.5475999999999992</v>
      </c>
      <c r="W15" s="8">
        <v>9.5358999999999998</v>
      </c>
      <c r="X15" s="8">
        <v>8.6379000000000001</v>
      </c>
      <c r="Y15" s="8">
        <v>13.100099999999999</v>
      </c>
      <c r="Z15" s="8">
        <v>8.3262</v>
      </c>
      <c r="AA15" s="8">
        <v>8.2100000000000009</v>
      </c>
      <c r="AB15" s="8">
        <v>12.5593</v>
      </c>
      <c r="AC15" s="8">
        <v>9.2072000000000003</v>
      </c>
      <c r="AD15" s="8">
        <v>17.964500000000001</v>
      </c>
      <c r="AE15" s="8">
        <v>9.6478999999999999</v>
      </c>
      <c r="AF15" s="8">
        <v>13.614800000000001</v>
      </c>
      <c r="AG15" s="8">
        <v>8.4246999999999996</v>
      </c>
      <c r="AH15" s="8">
        <v>4.8000999999999996</v>
      </c>
      <c r="AI15" s="8">
        <v>14.289</v>
      </c>
      <c r="AJ15" s="8">
        <v>4.9675000000000002</v>
      </c>
      <c r="AK15" s="8">
        <v>12.263</v>
      </c>
      <c r="AL15" s="8">
        <v>5.3299000000000003</v>
      </c>
      <c r="AM15" s="8">
        <v>2.4449000000000001</v>
      </c>
      <c r="AN15" s="8">
        <v>5.8818999999999999</v>
      </c>
      <c r="AO15" s="8">
        <v>9.6312999999999995</v>
      </c>
      <c r="AP15" s="8">
        <v>6.4894999999999996</v>
      </c>
      <c r="AQ15" s="8">
        <v>6.7389000000000001</v>
      </c>
      <c r="AR15" s="8">
        <v>3.7698999999999998</v>
      </c>
      <c r="AS15" s="8">
        <v>2.0116999999999998</v>
      </c>
      <c r="AT15" s="8">
        <v>4.4436</v>
      </c>
      <c r="AU15" s="8">
        <v>13.5861</v>
      </c>
      <c r="AV15" s="8">
        <v>15.7645</v>
      </c>
      <c r="AW15" s="8">
        <v>11.5176</v>
      </c>
      <c r="AX15" s="8">
        <v>5.5796999999999999</v>
      </c>
      <c r="AY15" s="8">
        <v>6.5151000000000003</v>
      </c>
      <c r="AZ15" s="8">
        <v>4.3343999999999996</v>
      </c>
      <c r="BA15" s="8">
        <v>10.5655</v>
      </c>
      <c r="BB15" s="8">
        <v>5.9211999999999998</v>
      </c>
      <c r="BC15" s="8">
        <v>3.4419</v>
      </c>
      <c r="BD15" s="8">
        <v>37.938499999999998</v>
      </c>
      <c r="BE15" s="8">
        <v>23.560199999999998</v>
      </c>
      <c r="BF15" s="8">
        <v>12.9574</v>
      </c>
      <c r="BG15" s="8">
        <v>6.1383000000000001</v>
      </c>
      <c r="BH15" s="8">
        <v>20.204999999999998</v>
      </c>
      <c r="BI15" s="8">
        <v>5.7667999999999999</v>
      </c>
      <c r="BJ15" s="8">
        <v>6.1786000000000003</v>
      </c>
      <c r="BK15" s="8">
        <v>3.7961999999999998</v>
      </c>
      <c r="BL15" s="8">
        <v>3.5996000000000001</v>
      </c>
      <c r="BM15" s="8">
        <v>3.6938</v>
      </c>
      <c r="BN15" s="8">
        <v>4.1196000000000002</v>
      </c>
      <c r="BO15" s="8">
        <v>10.690300000000001</v>
      </c>
      <c r="BP15" s="8">
        <v>4.7371999999999996</v>
      </c>
      <c r="BQ15" s="8">
        <v>2.7725</v>
      </c>
      <c r="BR15" s="8">
        <v>3.5897000000000001</v>
      </c>
      <c r="BS15" s="8">
        <v>1.6989000000000001</v>
      </c>
      <c r="BT15" s="8">
        <v>5.7386999999999997</v>
      </c>
      <c r="BU15" s="8">
        <v>8.7022999999999993</v>
      </c>
      <c r="BV15" s="8">
        <v>4.4828999999999999</v>
      </c>
      <c r="BW15" s="8">
        <v>2.8592</v>
      </c>
      <c r="BX15" s="8">
        <v>9.3622999999999994</v>
      </c>
      <c r="BY15" s="8">
        <v>8.1416000000000004</v>
      </c>
      <c r="BZ15" s="8">
        <v>6.7508999999999997</v>
      </c>
      <c r="CA15" s="8">
        <v>5.8611000000000004</v>
      </c>
      <c r="CB15" s="8">
        <v>6.8452000000000002</v>
      </c>
      <c r="CC15" s="8">
        <v>3.2397999999999998</v>
      </c>
      <c r="CD15" s="8">
        <v>5.8345000000000002</v>
      </c>
      <c r="CE15" s="8">
        <v>3.6676000000000002</v>
      </c>
      <c r="CF15" s="8">
        <v>10.809699999999999</v>
      </c>
      <c r="CG15" s="8">
        <v>15.805</v>
      </c>
      <c r="CH15" s="8">
        <v>10.4795</v>
      </c>
      <c r="CI15" s="8">
        <v>7.9119999999999999</v>
      </c>
      <c r="CJ15" s="8">
        <v>14.0235</v>
      </c>
      <c r="CK15" s="8">
        <v>9.3384999999999998</v>
      </c>
      <c r="CL15" s="8">
        <v>9.6594999999999995</v>
      </c>
      <c r="CM15" s="8">
        <v>11.161300000000001</v>
      </c>
      <c r="CN15" s="8">
        <v>10.3437</v>
      </c>
      <c r="CO15" s="8">
        <v>3.8043</v>
      </c>
      <c r="CP15" s="8">
        <v>16.371700000000001</v>
      </c>
      <c r="CQ15" s="8">
        <v>16.9025</v>
      </c>
      <c r="CR15" s="8">
        <v>7.1340000000000003</v>
      </c>
      <c r="CS15" s="8">
        <v>7.0521000000000003</v>
      </c>
      <c r="CT15" s="8">
        <v>5.0731000000000002</v>
      </c>
      <c r="CU15" s="8">
        <v>22.183800000000002</v>
      </c>
      <c r="CV15" s="8">
        <v>7.9432999999999998</v>
      </c>
      <c r="CW15" s="8">
        <v>4.8082000000000003</v>
      </c>
      <c r="CX15" s="8">
        <v>12.5189</v>
      </c>
      <c r="CY15" s="8">
        <v>11.7943</v>
      </c>
      <c r="CZ15" s="8">
        <v>16.589700000000001</v>
      </c>
      <c r="DA15" s="8">
        <v>7.9961000000000002</v>
      </c>
      <c r="DB15" s="8">
        <v>7.3308</v>
      </c>
      <c r="DC15" s="8">
        <v>7.5861000000000001</v>
      </c>
      <c r="DD15" s="8">
        <v>5.6569000000000003</v>
      </c>
      <c r="DE15" s="8">
        <v>14.920199999999999</v>
      </c>
      <c r="DF15" s="8">
        <v>10.1929</v>
      </c>
      <c r="DG15" s="8">
        <v>5.7723000000000004</v>
      </c>
      <c r="DH15" s="8">
        <v>7.4676999999999998</v>
      </c>
      <c r="DI15" s="8">
        <v>6.3296999999999999</v>
      </c>
      <c r="DJ15" s="8">
        <v>6.3562000000000003</v>
      </c>
      <c r="DK15" s="8">
        <v>3.9895</v>
      </c>
      <c r="DL15" s="8">
        <v>12.4467</v>
      </c>
      <c r="DM15" s="8">
        <v>10.994199999999999</v>
      </c>
      <c r="DN15" s="8">
        <v>9.3781999999999996</v>
      </c>
      <c r="DO15" s="8">
        <v>1.8845000000000001</v>
      </c>
      <c r="DP15" s="8">
        <v>4.1261999999999999</v>
      </c>
      <c r="DQ15" s="8">
        <v>9.2601999999999993</v>
      </c>
      <c r="DR15" s="8">
        <v>10.8117</v>
      </c>
      <c r="DS15" s="8">
        <v>8.8719000000000001</v>
      </c>
      <c r="DT15" s="8">
        <v>11.84</v>
      </c>
      <c r="DU15" s="8">
        <v>13.8118</v>
      </c>
      <c r="DV15" s="8">
        <v>6.5423999999999998</v>
      </c>
      <c r="DW15" s="8">
        <v>13.677300000000001</v>
      </c>
      <c r="DX15" s="8">
        <v>7.2149000000000001</v>
      </c>
      <c r="DY15" s="8">
        <v>13.3521</v>
      </c>
      <c r="DZ15" s="8">
        <v>12.3711</v>
      </c>
      <c r="EA15" s="8">
        <v>3.5417999999999998</v>
      </c>
      <c r="EB15" s="8">
        <v>0.73219999999999996</v>
      </c>
      <c r="EC15" s="8">
        <v>0.60099999999999998</v>
      </c>
    </row>
    <row r="16" spans="1:171" x14ac:dyDescent="0.3">
      <c r="A16" s="6">
        <v>40661</v>
      </c>
      <c r="B16" s="7">
        <v>2.8500000000000001E-2</v>
      </c>
      <c r="C16" s="7">
        <v>2887.0439999999999</v>
      </c>
      <c r="D16" s="7">
        <v>12149.246999999999</v>
      </c>
      <c r="E16" s="8">
        <v>12.37</v>
      </c>
      <c r="F16" s="8">
        <v>9.4530999999999992</v>
      </c>
      <c r="G16" s="8">
        <v>38.178600000000003</v>
      </c>
      <c r="H16" s="8">
        <v>10.054600000000001</v>
      </c>
      <c r="I16" s="8">
        <v>7.76</v>
      </c>
      <c r="J16" s="8">
        <v>5.7721999999999998</v>
      </c>
      <c r="K16" s="8">
        <v>35.322299999999998</v>
      </c>
      <c r="L16" s="8">
        <v>5.7629000000000001</v>
      </c>
      <c r="M16" s="8">
        <v>12.286099999999999</v>
      </c>
      <c r="N16" s="8">
        <v>12.981199999999999</v>
      </c>
      <c r="O16" s="8">
        <v>15.829000000000001</v>
      </c>
      <c r="P16" s="8">
        <v>6.4619</v>
      </c>
      <c r="Q16" s="8">
        <v>37.634799999999998</v>
      </c>
      <c r="R16" s="8">
        <v>3.1897000000000002</v>
      </c>
      <c r="S16" s="8">
        <v>5.6371000000000002</v>
      </c>
      <c r="T16" s="8">
        <v>8.49</v>
      </c>
      <c r="U16" s="8">
        <v>9.8064999999999998</v>
      </c>
      <c r="V16" s="8">
        <v>8.1318999999999999</v>
      </c>
      <c r="W16" s="8">
        <v>8.6029999999999998</v>
      </c>
      <c r="X16" s="8">
        <v>8.2149999999999999</v>
      </c>
      <c r="Y16" s="8">
        <v>13.1662</v>
      </c>
      <c r="Z16" s="8">
        <v>8.1623999999999999</v>
      </c>
      <c r="AA16" s="8">
        <v>7.91</v>
      </c>
      <c r="AB16" s="8">
        <v>12.2516</v>
      </c>
      <c r="AC16" s="8">
        <v>8.9231999999999996</v>
      </c>
      <c r="AD16" s="8">
        <v>17.793800000000001</v>
      </c>
      <c r="AE16" s="8">
        <v>9.2848000000000006</v>
      </c>
      <c r="AF16" s="8">
        <v>13.614800000000001</v>
      </c>
      <c r="AG16" s="8">
        <v>7.5807000000000002</v>
      </c>
      <c r="AH16" s="8">
        <v>4.5660999999999996</v>
      </c>
      <c r="AI16" s="8">
        <v>12.8645</v>
      </c>
      <c r="AJ16" s="8">
        <v>4.8388999999999998</v>
      </c>
      <c r="AK16" s="8">
        <v>11.5565</v>
      </c>
      <c r="AL16" s="8">
        <v>5.2081999999999997</v>
      </c>
      <c r="AM16" s="8">
        <v>2.3542999999999998</v>
      </c>
      <c r="AN16" s="8">
        <v>5.7037000000000004</v>
      </c>
      <c r="AO16" s="8">
        <v>8.6682000000000006</v>
      </c>
      <c r="AP16" s="8">
        <v>6.1860999999999997</v>
      </c>
      <c r="AQ16" s="8">
        <v>6.3526999999999996</v>
      </c>
      <c r="AR16" s="8">
        <v>3.7482000000000002</v>
      </c>
      <c r="AS16" s="8">
        <v>1.9769000000000001</v>
      </c>
      <c r="AT16" s="8">
        <v>4.3994</v>
      </c>
      <c r="AU16" s="8">
        <v>12.9076</v>
      </c>
      <c r="AV16" s="8">
        <v>15.2044</v>
      </c>
      <c r="AW16" s="8">
        <v>11.449400000000001</v>
      </c>
      <c r="AX16" s="8">
        <v>5.4794</v>
      </c>
      <c r="AY16" s="8">
        <v>6.3456999999999999</v>
      </c>
      <c r="AZ16" s="8">
        <v>4.1802000000000001</v>
      </c>
      <c r="BA16" s="8">
        <v>10.2151</v>
      </c>
      <c r="BB16" s="8">
        <v>5.6946000000000003</v>
      </c>
      <c r="BC16" s="8">
        <v>3.6558999999999999</v>
      </c>
      <c r="BD16" s="8">
        <v>36.383499999999998</v>
      </c>
      <c r="BE16" s="8">
        <v>23.744499999999999</v>
      </c>
      <c r="BF16" s="8">
        <v>12.9466</v>
      </c>
      <c r="BG16" s="8">
        <v>5.84</v>
      </c>
      <c r="BH16" s="8">
        <v>20.142099999999999</v>
      </c>
      <c r="BI16" s="8">
        <v>5.5952000000000002</v>
      </c>
      <c r="BJ16" s="8">
        <v>6.0759999999999996</v>
      </c>
      <c r="BK16" s="8">
        <v>3.4207999999999998</v>
      </c>
      <c r="BL16" s="8">
        <v>3.4826999999999999</v>
      </c>
      <c r="BM16" s="8">
        <v>3.5897000000000001</v>
      </c>
      <c r="BN16" s="8">
        <v>4.1196000000000002</v>
      </c>
      <c r="BO16" s="8">
        <v>10.513999999999999</v>
      </c>
      <c r="BP16" s="8">
        <v>4.7636000000000003</v>
      </c>
      <c r="BQ16" s="8">
        <v>2.7025000000000001</v>
      </c>
      <c r="BR16" s="8">
        <v>3.4944999999999999</v>
      </c>
      <c r="BS16" s="8">
        <v>1.6567000000000001</v>
      </c>
      <c r="BT16" s="8">
        <v>5.5393999999999997</v>
      </c>
      <c r="BU16" s="8">
        <v>8.2629000000000001</v>
      </c>
      <c r="BV16" s="8">
        <v>4.3048000000000002</v>
      </c>
      <c r="BW16" s="8">
        <v>2.7925</v>
      </c>
      <c r="BX16" s="8">
        <v>8.7521000000000004</v>
      </c>
      <c r="BY16" s="8">
        <v>7.8207000000000004</v>
      </c>
      <c r="BZ16" s="8">
        <v>6.6917</v>
      </c>
      <c r="CA16" s="8">
        <v>5.7539999999999996</v>
      </c>
      <c r="CB16" s="8">
        <v>6.6467000000000001</v>
      </c>
      <c r="CC16" s="8">
        <v>3.1694</v>
      </c>
      <c r="CD16" s="8">
        <v>5.6353</v>
      </c>
      <c r="CE16" s="8">
        <v>3.5451000000000001</v>
      </c>
      <c r="CF16" s="8">
        <v>10.405099999999999</v>
      </c>
      <c r="CG16" s="8">
        <v>14.729699999999999</v>
      </c>
      <c r="CH16" s="8">
        <v>10.1866</v>
      </c>
      <c r="CI16" s="8">
        <v>7.6273999999999997</v>
      </c>
      <c r="CJ16" s="8">
        <v>13.445600000000001</v>
      </c>
      <c r="CK16" s="8">
        <v>8.9502000000000006</v>
      </c>
      <c r="CL16" s="8">
        <v>9.3172999999999995</v>
      </c>
      <c r="CM16" s="8">
        <v>10.7926</v>
      </c>
      <c r="CN16" s="8">
        <v>10.093999999999999</v>
      </c>
      <c r="CO16" s="8">
        <v>3.7219000000000002</v>
      </c>
      <c r="CP16" s="8">
        <v>15.0146</v>
      </c>
      <c r="CQ16" s="8">
        <v>16.887799999999999</v>
      </c>
      <c r="CR16" s="8">
        <v>6.7663000000000002</v>
      </c>
      <c r="CS16" s="8">
        <v>6.7477</v>
      </c>
      <c r="CT16" s="8">
        <v>4.9543999999999997</v>
      </c>
      <c r="CU16" s="8">
        <v>21.621200000000002</v>
      </c>
      <c r="CV16" s="8">
        <v>7.7108999999999996</v>
      </c>
      <c r="CW16" s="8">
        <v>4.5552999999999999</v>
      </c>
      <c r="CX16" s="8">
        <v>12.1518</v>
      </c>
      <c r="CY16" s="8">
        <v>11.830500000000001</v>
      </c>
      <c r="CZ16" s="8">
        <v>15.8996</v>
      </c>
      <c r="DA16" s="8">
        <v>7.7609000000000004</v>
      </c>
      <c r="DB16" s="8">
        <v>7.0751999999999997</v>
      </c>
      <c r="DC16" s="8">
        <v>7.1520999999999999</v>
      </c>
      <c r="DD16" s="8">
        <v>5.4874000000000001</v>
      </c>
      <c r="DE16" s="8">
        <v>13.9391</v>
      </c>
      <c r="DF16" s="8">
        <v>9.6850000000000005</v>
      </c>
      <c r="DG16" s="8">
        <v>5.5683999999999996</v>
      </c>
      <c r="DH16" s="8">
        <v>7.0526</v>
      </c>
      <c r="DI16" s="8">
        <v>6.1775000000000002</v>
      </c>
      <c r="DJ16" s="8">
        <v>6.1462000000000003</v>
      </c>
      <c r="DK16" s="8">
        <v>3.8733</v>
      </c>
      <c r="DL16" s="8">
        <v>11.938800000000001</v>
      </c>
      <c r="DM16" s="8">
        <v>10.833399999999999</v>
      </c>
      <c r="DN16" s="8">
        <v>9.3781999999999996</v>
      </c>
      <c r="DO16" s="8">
        <v>1.8043</v>
      </c>
      <c r="DP16" s="8">
        <v>3.7475999999999998</v>
      </c>
      <c r="DQ16" s="8">
        <v>9.1481999999999992</v>
      </c>
      <c r="DR16" s="8">
        <v>10.5326</v>
      </c>
      <c r="DS16" s="8">
        <v>8.5055999999999994</v>
      </c>
      <c r="DT16" s="8">
        <v>10.75</v>
      </c>
      <c r="DU16" s="8">
        <v>13.343500000000001</v>
      </c>
      <c r="DV16" s="8">
        <v>6.2134999999999998</v>
      </c>
      <c r="DW16" s="8">
        <v>13.2012</v>
      </c>
      <c r="DX16" s="8">
        <v>6.7222999999999997</v>
      </c>
      <c r="DY16" s="8">
        <v>12.590199999999999</v>
      </c>
      <c r="DZ16" s="8">
        <v>11.629</v>
      </c>
      <c r="EA16" s="8">
        <v>3.2717999999999998</v>
      </c>
      <c r="EB16" s="8">
        <v>0.68640000000000001</v>
      </c>
      <c r="EC16" s="8">
        <v>0.55869999999999997</v>
      </c>
    </row>
    <row r="17" spans="1:133" x14ac:dyDescent="0.3">
      <c r="A17" s="6">
        <v>40662</v>
      </c>
      <c r="B17" s="7">
        <v>2.8500000000000001E-2</v>
      </c>
      <c r="C17" s="7">
        <v>2911.511</v>
      </c>
      <c r="D17" s="7">
        <v>12312.991</v>
      </c>
      <c r="E17" s="8">
        <v>12.55</v>
      </c>
      <c r="F17" s="8">
        <v>9.6554000000000002</v>
      </c>
      <c r="G17" s="8">
        <v>38.9664</v>
      </c>
      <c r="H17" s="8">
        <v>10.170999999999999</v>
      </c>
      <c r="I17" s="8">
        <v>7.9</v>
      </c>
      <c r="J17" s="8">
        <v>5.9314999999999998</v>
      </c>
      <c r="K17" s="8">
        <v>35.408299999999997</v>
      </c>
      <c r="L17" s="8">
        <v>5.9550000000000001</v>
      </c>
      <c r="M17" s="8">
        <v>12.4717</v>
      </c>
      <c r="N17" s="8">
        <v>13.2227</v>
      </c>
      <c r="O17" s="8">
        <v>16.1294</v>
      </c>
      <c r="P17" s="8">
        <v>6.6052999999999997</v>
      </c>
      <c r="Q17" s="8">
        <v>37.871400000000001</v>
      </c>
      <c r="R17" s="8">
        <v>3.2263000000000002</v>
      </c>
      <c r="S17" s="8">
        <v>5.7328999999999999</v>
      </c>
      <c r="T17" s="8">
        <v>8.58</v>
      </c>
      <c r="U17" s="8">
        <v>10.064299999999999</v>
      </c>
      <c r="V17" s="8">
        <v>8.3315000000000001</v>
      </c>
      <c r="W17" s="8">
        <v>9.0694999999999997</v>
      </c>
      <c r="X17" s="8">
        <v>8.44</v>
      </c>
      <c r="Y17" s="8">
        <v>12.916399999999999</v>
      </c>
      <c r="Z17" s="8">
        <v>8.2917000000000005</v>
      </c>
      <c r="AA17" s="8">
        <v>7.99</v>
      </c>
      <c r="AB17" s="8">
        <v>12.757899999999999</v>
      </c>
      <c r="AC17" s="8">
        <v>9.1102000000000007</v>
      </c>
      <c r="AD17" s="8">
        <v>18.090299999999999</v>
      </c>
      <c r="AE17" s="8">
        <v>9.4440000000000008</v>
      </c>
      <c r="AF17" s="8">
        <v>13.6762</v>
      </c>
      <c r="AG17" s="8">
        <v>7.9836999999999998</v>
      </c>
      <c r="AH17" s="8">
        <v>4.6303000000000001</v>
      </c>
      <c r="AI17" s="8">
        <v>12.634399999999999</v>
      </c>
      <c r="AJ17" s="8">
        <v>4.9352999999999998</v>
      </c>
      <c r="AK17" s="8">
        <v>12.123100000000001</v>
      </c>
      <c r="AL17" s="8">
        <v>5.2862999999999998</v>
      </c>
      <c r="AM17" s="8">
        <v>2.3443999999999998</v>
      </c>
      <c r="AN17" s="8">
        <v>5.7882999999999996</v>
      </c>
      <c r="AO17" s="8">
        <v>8.4860000000000007</v>
      </c>
      <c r="AP17" s="8">
        <v>6.3068999999999997</v>
      </c>
      <c r="AQ17" s="8">
        <v>6.3179999999999996</v>
      </c>
      <c r="AR17" s="8">
        <v>3.9439000000000002</v>
      </c>
      <c r="AS17" s="8">
        <v>2.0116999999999998</v>
      </c>
      <c r="AT17" s="8">
        <v>4.6040000000000001</v>
      </c>
      <c r="AU17" s="8">
        <v>13.190300000000001</v>
      </c>
      <c r="AV17" s="8">
        <v>15.293200000000001</v>
      </c>
      <c r="AW17" s="8">
        <v>11.337199999999999</v>
      </c>
      <c r="AX17" s="8">
        <v>5.5331999999999999</v>
      </c>
      <c r="AY17" s="8">
        <v>6.4465000000000003</v>
      </c>
      <c r="AZ17" s="8">
        <v>4.2492999999999999</v>
      </c>
      <c r="BA17" s="8">
        <v>10.5314</v>
      </c>
      <c r="BB17" s="8">
        <v>5.8163999999999998</v>
      </c>
      <c r="BC17" s="8">
        <v>3.6141000000000001</v>
      </c>
      <c r="BD17" s="8">
        <v>37.037300000000002</v>
      </c>
      <c r="BE17" s="8">
        <v>21.8369</v>
      </c>
      <c r="BF17" s="8">
        <v>13.2311</v>
      </c>
      <c r="BG17" s="8">
        <v>5.95</v>
      </c>
      <c r="BH17" s="8">
        <v>19.766100000000002</v>
      </c>
      <c r="BI17" s="8">
        <v>5.7606999999999999</v>
      </c>
      <c r="BJ17" s="8">
        <v>6.1738</v>
      </c>
      <c r="BK17" s="8">
        <v>3.4561999999999999</v>
      </c>
      <c r="BL17" s="8">
        <v>3.4775999999999998</v>
      </c>
      <c r="BM17" s="8">
        <v>3.5222000000000002</v>
      </c>
      <c r="BN17" s="8">
        <v>3.9315000000000002</v>
      </c>
      <c r="BO17" s="8">
        <v>10.559699999999999</v>
      </c>
      <c r="BP17" s="8">
        <v>4.8666999999999998</v>
      </c>
      <c r="BQ17" s="8">
        <v>2.7359</v>
      </c>
      <c r="BR17" s="8">
        <v>3.5608</v>
      </c>
      <c r="BS17" s="8">
        <v>1.6871</v>
      </c>
      <c r="BT17" s="8">
        <v>5.5004999999999997</v>
      </c>
      <c r="BU17" s="8">
        <v>8.3450000000000006</v>
      </c>
      <c r="BV17" s="8">
        <v>4.3789999999999996</v>
      </c>
      <c r="BW17" s="8">
        <v>2.8073000000000001</v>
      </c>
      <c r="BX17" s="8">
        <v>8.7309000000000001</v>
      </c>
      <c r="BY17" s="8">
        <v>7.9740000000000002</v>
      </c>
      <c r="BZ17" s="8">
        <v>6.7683</v>
      </c>
      <c r="CA17" s="8">
        <v>5.8342999999999998</v>
      </c>
      <c r="CB17" s="8">
        <v>6.7552000000000003</v>
      </c>
      <c r="CC17" s="8">
        <v>3.2025000000000001</v>
      </c>
      <c r="CD17" s="8">
        <v>5.6416000000000004</v>
      </c>
      <c r="CE17" s="8">
        <v>3.5871</v>
      </c>
      <c r="CF17" s="8">
        <v>10.6007</v>
      </c>
      <c r="CG17" s="8">
        <v>14.979799999999999</v>
      </c>
      <c r="CH17" s="8">
        <v>10.4795</v>
      </c>
      <c r="CI17" s="8">
        <v>7.8531000000000004</v>
      </c>
      <c r="CJ17" s="8">
        <v>13.560499999999999</v>
      </c>
      <c r="CK17" s="8">
        <v>8.9891000000000005</v>
      </c>
      <c r="CL17" s="8">
        <v>9.298</v>
      </c>
      <c r="CM17" s="8">
        <v>11.026400000000001</v>
      </c>
      <c r="CN17" s="8">
        <v>10.263400000000001</v>
      </c>
      <c r="CO17" s="8">
        <v>3.6819999999999999</v>
      </c>
      <c r="CP17" s="8">
        <v>15.0723</v>
      </c>
      <c r="CQ17" s="8">
        <v>17.185500000000001</v>
      </c>
      <c r="CR17" s="8">
        <v>6.7663000000000002</v>
      </c>
      <c r="CS17" s="8">
        <v>6.9343000000000004</v>
      </c>
      <c r="CT17" s="8">
        <v>5.0292000000000003</v>
      </c>
      <c r="CU17" s="8">
        <v>21.704999999999998</v>
      </c>
      <c r="CV17" s="8">
        <v>7.7790999999999997</v>
      </c>
      <c r="CW17" s="8">
        <v>4.5552999999999999</v>
      </c>
      <c r="CX17" s="8">
        <v>12.7636</v>
      </c>
      <c r="CY17" s="8">
        <v>12.0657</v>
      </c>
      <c r="CZ17" s="8">
        <v>16.1234</v>
      </c>
      <c r="DA17" s="8">
        <v>7.8875000000000002</v>
      </c>
      <c r="DB17" s="8">
        <v>7.1856999999999998</v>
      </c>
      <c r="DC17" s="8">
        <v>7.0507999999999997</v>
      </c>
      <c r="DD17" s="8">
        <v>5.6569000000000003</v>
      </c>
      <c r="DE17" s="8">
        <v>13.9391</v>
      </c>
      <c r="DF17" s="8">
        <v>9.8261000000000003</v>
      </c>
      <c r="DG17" s="8">
        <v>5.6384999999999996</v>
      </c>
      <c r="DH17" s="8">
        <v>7.2256</v>
      </c>
      <c r="DI17" s="8">
        <v>6.2927999999999997</v>
      </c>
      <c r="DJ17" s="8">
        <v>6.2302</v>
      </c>
      <c r="DK17" s="8">
        <v>4.0913000000000004</v>
      </c>
      <c r="DL17" s="8">
        <v>12.157400000000001</v>
      </c>
      <c r="DM17" s="8">
        <v>10.706</v>
      </c>
      <c r="DN17" s="8">
        <v>9.5107999999999997</v>
      </c>
      <c r="DO17" s="8">
        <v>1.8411999999999999</v>
      </c>
      <c r="DP17" s="8">
        <v>3.7791000000000001</v>
      </c>
      <c r="DQ17" s="8">
        <v>9.1822999999999997</v>
      </c>
      <c r="DR17" s="8">
        <v>10.548999999999999</v>
      </c>
      <c r="DS17" s="8">
        <v>8.5412999999999997</v>
      </c>
      <c r="DT17" s="8">
        <v>10.95</v>
      </c>
      <c r="DU17" s="8">
        <v>13.414</v>
      </c>
      <c r="DV17" s="8">
        <v>6.3635999999999999</v>
      </c>
      <c r="DW17" s="8">
        <v>13.35</v>
      </c>
      <c r="DX17" s="8">
        <v>6.6920000000000002</v>
      </c>
      <c r="DY17" s="8">
        <v>12.785500000000001</v>
      </c>
      <c r="DZ17" s="8">
        <v>11.882899999999999</v>
      </c>
      <c r="EA17" s="8">
        <v>3.3279999999999998</v>
      </c>
      <c r="EB17" s="8">
        <v>0.70689999999999997</v>
      </c>
      <c r="EC17" s="8">
        <v>0.5756</v>
      </c>
    </row>
    <row r="18" spans="1:133" x14ac:dyDescent="0.3">
      <c r="A18" s="6">
        <v>40666</v>
      </c>
      <c r="B18" s="7">
        <v>2.8500000000000001E-2</v>
      </c>
      <c r="C18" s="7">
        <v>2932.1880000000001</v>
      </c>
      <c r="D18" s="7">
        <v>12423.462</v>
      </c>
      <c r="E18" s="8">
        <v>12.89</v>
      </c>
      <c r="F18" s="8">
        <v>9.7421000000000006</v>
      </c>
      <c r="G18" s="8">
        <v>40.083199999999998</v>
      </c>
      <c r="H18" s="8">
        <v>10.164899999999999</v>
      </c>
      <c r="I18" s="8">
        <v>8.1</v>
      </c>
      <c r="J18" s="8">
        <v>5.9690000000000003</v>
      </c>
      <c r="K18" s="8">
        <v>35.709299999999999</v>
      </c>
      <c r="L18" s="8">
        <v>5.9405999999999999</v>
      </c>
      <c r="M18" s="8">
        <v>12.719200000000001</v>
      </c>
      <c r="N18" s="8">
        <v>13.491099999999999</v>
      </c>
      <c r="O18" s="8">
        <v>16.024699999999999</v>
      </c>
      <c r="P18" s="8">
        <v>6.8277999999999999</v>
      </c>
      <c r="Q18" s="8">
        <v>37.398200000000003</v>
      </c>
      <c r="R18" s="8">
        <v>3.3178000000000001</v>
      </c>
      <c r="S18" s="8">
        <v>5.7991999999999999</v>
      </c>
      <c r="T18" s="8">
        <v>8.68</v>
      </c>
      <c r="U18" s="8">
        <v>10.302199999999999</v>
      </c>
      <c r="V18" s="8">
        <v>8.4146000000000001</v>
      </c>
      <c r="W18" s="8">
        <v>9.1893999999999991</v>
      </c>
      <c r="X18" s="8">
        <v>8.7098999999999993</v>
      </c>
      <c r="Y18" s="8">
        <v>13.3279</v>
      </c>
      <c r="Z18" s="8">
        <v>8.3693000000000008</v>
      </c>
      <c r="AA18" s="8">
        <v>8.16</v>
      </c>
      <c r="AB18" s="8">
        <v>13.3834</v>
      </c>
      <c r="AC18" s="8">
        <v>9.1933000000000007</v>
      </c>
      <c r="AD18" s="8">
        <v>18.171099999999999</v>
      </c>
      <c r="AE18" s="8">
        <v>9.5841999999999992</v>
      </c>
      <c r="AF18" s="8">
        <v>13.806800000000001</v>
      </c>
      <c r="AG18" s="8">
        <v>8.1547999999999998</v>
      </c>
      <c r="AH18" s="8">
        <v>4.6234000000000002</v>
      </c>
      <c r="AI18" s="8">
        <v>12.7583</v>
      </c>
      <c r="AJ18" s="8">
        <v>5.0388999999999999</v>
      </c>
      <c r="AK18" s="8">
        <v>12.6792</v>
      </c>
      <c r="AL18" s="8">
        <v>5.4147999999999996</v>
      </c>
      <c r="AM18" s="8">
        <v>2.4613</v>
      </c>
      <c r="AN18" s="8">
        <v>5.9042000000000003</v>
      </c>
      <c r="AO18" s="8">
        <v>9.0699000000000005</v>
      </c>
      <c r="AP18" s="8">
        <v>6.5738000000000003</v>
      </c>
      <c r="AQ18" s="8">
        <v>6.3973000000000004</v>
      </c>
      <c r="AR18" s="8">
        <v>4.0427</v>
      </c>
      <c r="AS18" s="8">
        <v>2.0301</v>
      </c>
      <c r="AT18" s="8">
        <v>4.6528</v>
      </c>
      <c r="AU18" s="8">
        <v>13.4892</v>
      </c>
      <c r="AV18" s="8">
        <v>15.662000000000001</v>
      </c>
      <c r="AW18" s="8">
        <v>10.962400000000001</v>
      </c>
      <c r="AX18" s="8">
        <v>5.6174999999999997</v>
      </c>
      <c r="AY18" s="8">
        <v>6.5110999999999999</v>
      </c>
      <c r="AZ18" s="8">
        <v>4.3007</v>
      </c>
      <c r="BA18" s="8">
        <v>10.5251</v>
      </c>
      <c r="BB18" s="8">
        <v>5.8731</v>
      </c>
      <c r="BC18" s="8">
        <v>3.6919</v>
      </c>
      <c r="BD18" s="8">
        <v>37.7971</v>
      </c>
      <c r="BE18" s="8">
        <v>21.182600000000001</v>
      </c>
      <c r="BF18" s="8">
        <v>13.173500000000001</v>
      </c>
      <c r="BG18" s="8">
        <v>6.0750999999999999</v>
      </c>
      <c r="BH18" s="8">
        <v>20.189499999999999</v>
      </c>
      <c r="BI18" s="8">
        <v>5.9630999999999998</v>
      </c>
      <c r="BJ18" s="8">
        <v>6.1905000000000001</v>
      </c>
      <c r="BK18" s="8">
        <v>3.4704000000000002</v>
      </c>
      <c r="BL18" s="8">
        <v>3.5398999999999998</v>
      </c>
      <c r="BM18" s="8">
        <v>3.5488</v>
      </c>
      <c r="BN18" s="8">
        <v>3.6440999999999999</v>
      </c>
      <c r="BO18" s="8">
        <v>10.644600000000001</v>
      </c>
      <c r="BP18" s="8">
        <v>4.8296999999999999</v>
      </c>
      <c r="BQ18" s="8">
        <v>2.7995000000000001</v>
      </c>
      <c r="BR18" s="8">
        <v>3.5939000000000001</v>
      </c>
      <c r="BS18" s="8">
        <v>1.7424999999999999</v>
      </c>
      <c r="BT18" s="8">
        <v>5.4336000000000002</v>
      </c>
      <c r="BU18" s="8">
        <v>8.3779000000000003</v>
      </c>
      <c r="BV18" s="8">
        <v>4.4786000000000001</v>
      </c>
      <c r="BW18" s="8">
        <v>2.8203</v>
      </c>
      <c r="BX18" s="8">
        <v>8.8976000000000006</v>
      </c>
      <c r="BY18" s="8">
        <v>7.9596</v>
      </c>
      <c r="BZ18" s="8">
        <v>6.8505000000000003</v>
      </c>
      <c r="CA18" s="8">
        <v>5.8994</v>
      </c>
      <c r="CB18" s="8">
        <v>6.8636999999999997</v>
      </c>
      <c r="CC18" s="8">
        <v>3.2315</v>
      </c>
      <c r="CD18" s="8">
        <v>5.6750999999999996</v>
      </c>
      <c r="CE18" s="8">
        <v>3.7383999999999999</v>
      </c>
      <c r="CF18" s="8">
        <v>11.659000000000001</v>
      </c>
      <c r="CG18" s="8">
        <v>15.204800000000001</v>
      </c>
      <c r="CH18" s="8">
        <v>10.791700000000001</v>
      </c>
      <c r="CI18" s="8">
        <v>8.2164000000000001</v>
      </c>
      <c r="CJ18" s="8">
        <v>13.7234</v>
      </c>
      <c r="CK18" s="8">
        <v>9.0958000000000006</v>
      </c>
      <c r="CL18" s="8">
        <v>9.4039999999999999</v>
      </c>
      <c r="CM18" s="8">
        <v>11.574999999999999</v>
      </c>
      <c r="CN18" s="8">
        <v>10.3704</v>
      </c>
      <c r="CO18" s="8">
        <v>3.7669000000000001</v>
      </c>
      <c r="CP18" s="8">
        <v>15.082000000000001</v>
      </c>
      <c r="CQ18" s="8">
        <v>17.034199999999998</v>
      </c>
      <c r="CR18" s="8">
        <v>6.9749999999999996</v>
      </c>
      <c r="CS18" s="8">
        <v>7.1111000000000004</v>
      </c>
      <c r="CT18" s="8">
        <v>5.1332000000000004</v>
      </c>
      <c r="CU18" s="8">
        <v>21.950399999999998</v>
      </c>
      <c r="CV18" s="8">
        <v>7.9584999999999999</v>
      </c>
      <c r="CW18" s="8">
        <v>4.6196000000000002</v>
      </c>
      <c r="CX18" s="8">
        <v>13.1119</v>
      </c>
      <c r="CY18" s="8">
        <v>12.0928</v>
      </c>
      <c r="CZ18" s="8">
        <v>16.496500000000001</v>
      </c>
      <c r="DA18" s="8">
        <v>7.9688999999999997</v>
      </c>
      <c r="DB18" s="8">
        <v>7.2893999999999997</v>
      </c>
      <c r="DC18" s="8">
        <v>7.1424000000000003</v>
      </c>
      <c r="DD18" s="8">
        <v>5.6844000000000001</v>
      </c>
      <c r="DE18" s="8">
        <v>14.6784</v>
      </c>
      <c r="DF18" s="8">
        <v>9.9530999999999992</v>
      </c>
      <c r="DG18" s="8">
        <v>5.7213000000000003</v>
      </c>
      <c r="DH18" s="8">
        <v>7.3121</v>
      </c>
      <c r="DI18" s="8">
        <v>6.4726999999999997</v>
      </c>
      <c r="DJ18" s="8">
        <v>6.5279999999999996</v>
      </c>
      <c r="DK18" s="8">
        <v>4.3311000000000002</v>
      </c>
      <c r="DL18" s="8">
        <v>12.7296</v>
      </c>
      <c r="DM18" s="8">
        <v>11.121600000000001</v>
      </c>
      <c r="DN18" s="8">
        <v>9.5107999999999997</v>
      </c>
      <c r="DO18" s="8">
        <v>1.8411999999999999</v>
      </c>
      <c r="DP18" s="8">
        <v>3.7791000000000001</v>
      </c>
      <c r="DQ18" s="8">
        <v>9.4306000000000001</v>
      </c>
      <c r="DR18" s="8">
        <v>10.8035</v>
      </c>
      <c r="DS18" s="8">
        <v>8.5368999999999993</v>
      </c>
      <c r="DT18" s="8">
        <v>10.95</v>
      </c>
      <c r="DU18" s="8">
        <v>13.565099999999999</v>
      </c>
      <c r="DV18" s="8">
        <v>6.3851000000000004</v>
      </c>
      <c r="DW18" s="8">
        <v>13.449199999999999</v>
      </c>
      <c r="DX18" s="8">
        <v>6.8738999999999999</v>
      </c>
      <c r="DY18" s="8">
        <v>12.4534</v>
      </c>
      <c r="DZ18" s="8">
        <v>11.824299999999999</v>
      </c>
      <c r="EA18" s="8">
        <v>3.3439999999999999</v>
      </c>
      <c r="EB18" s="8">
        <v>0.7208</v>
      </c>
      <c r="EC18" s="8">
        <v>0.58030000000000004</v>
      </c>
    </row>
    <row r="19" spans="1:133" x14ac:dyDescent="0.3">
      <c r="A19" s="6">
        <v>40667</v>
      </c>
      <c r="B19" s="7">
        <v>2.8500000000000001E-2</v>
      </c>
      <c r="C19" s="7">
        <v>2866.0169999999998</v>
      </c>
      <c r="D19" s="7">
        <v>12070.405000000001</v>
      </c>
      <c r="E19" s="8">
        <v>12.96</v>
      </c>
      <c r="F19" s="8">
        <v>9.7710000000000008</v>
      </c>
      <c r="G19" s="8">
        <v>39.780200000000001</v>
      </c>
      <c r="H19" s="8">
        <v>9.9260000000000002</v>
      </c>
      <c r="I19" s="8">
        <v>8.0500000000000007</v>
      </c>
      <c r="J19" s="8">
        <v>5.7441000000000004</v>
      </c>
      <c r="K19" s="8">
        <v>35.432899999999997</v>
      </c>
      <c r="L19" s="8">
        <v>5.7918000000000003</v>
      </c>
      <c r="M19" s="8">
        <v>12.374499999999999</v>
      </c>
      <c r="N19" s="8">
        <v>12.981199999999999</v>
      </c>
      <c r="O19" s="8">
        <v>15.3874</v>
      </c>
      <c r="P19" s="8">
        <v>6.8030999999999997</v>
      </c>
      <c r="Q19" s="8">
        <v>36.654699999999998</v>
      </c>
      <c r="R19" s="8">
        <v>3.2629000000000001</v>
      </c>
      <c r="S19" s="8">
        <v>5.6296999999999997</v>
      </c>
      <c r="T19" s="8">
        <v>8.75</v>
      </c>
      <c r="U19" s="8">
        <v>10.113799999999999</v>
      </c>
      <c r="V19" s="8">
        <v>8.4810999999999996</v>
      </c>
      <c r="W19" s="8">
        <v>9.0627999999999993</v>
      </c>
      <c r="X19" s="8">
        <v>8.5748999999999995</v>
      </c>
      <c r="Y19" s="8">
        <v>13.540900000000001</v>
      </c>
      <c r="Z19" s="8">
        <v>8.2314000000000007</v>
      </c>
      <c r="AA19" s="8">
        <v>8.15</v>
      </c>
      <c r="AB19" s="8">
        <v>13.1153</v>
      </c>
      <c r="AC19" s="8">
        <v>9.0962999999999994</v>
      </c>
      <c r="AD19" s="8">
        <v>18.242999999999999</v>
      </c>
      <c r="AE19" s="8">
        <v>9.3643999999999998</v>
      </c>
      <c r="AF19" s="8">
        <v>13.246</v>
      </c>
      <c r="AG19" s="8">
        <v>7.8468</v>
      </c>
      <c r="AH19" s="8">
        <v>4.4858000000000002</v>
      </c>
      <c r="AI19" s="8">
        <v>12.404400000000001</v>
      </c>
      <c r="AJ19" s="8">
        <v>4.8460999999999999</v>
      </c>
      <c r="AK19" s="8">
        <v>12.4589</v>
      </c>
      <c r="AL19" s="8">
        <v>5.3322000000000003</v>
      </c>
      <c r="AM19" s="8">
        <v>2.4679000000000002</v>
      </c>
      <c r="AN19" s="8">
        <v>5.8239999999999998</v>
      </c>
      <c r="AO19" s="8">
        <v>8.9701000000000004</v>
      </c>
      <c r="AP19" s="8">
        <v>6.3686999999999996</v>
      </c>
      <c r="AQ19" s="8">
        <v>6.1101000000000001</v>
      </c>
      <c r="AR19" s="8">
        <v>3.9577</v>
      </c>
      <c r="AS19" s="8">
        <v>1.9939</v>
      </c>
      <c r="AT19" s="8">
        <v>4.5225999999999997</v>
      </c>
      <c r="AU19" s="8">
        <v>13.5296</v>
      </c>
      <c r="AV19" s="8">
        <v>15.504899999999999</v>
      </c>
      <c r="AW19" s="8">
        <v>10.7394</v>
      </c>
      <c r="AX19" s="8">
        <v>5.5709999999999997</v>
      </c>
      <c r="AY19" s="8">
        <v>6.4344000000000001</v>
      </c>
      <c r="AZ19" s="8">
        <v>4.2058999999999997</v>
      </c>
      <c r="BA19" s="8">
        <v>10.1684</v>
      </c>
      <c r="BB19" s="8">
        <v>5.8646000000000003</v>
      </c>
      <c r="BC19" s="8">
        <v>3.7717000000000001</v>
      </c>
      <c r="BD19" s="8">
        <v>37.558599999999998</v>
      </c>
      <c r="BE19" s="8">
        <v>19.946000000000002</v>
      </c>
      <c r="BF19" s="8">
        <v>12.586499999999999</v>
      </c>
      <c r="BG19" s="8">
        <v>5.9128999999999996</v>
      </c>
      <c r="BH19" s="8">
        <v>19.965199999999999</v>
      </c>
      <c r="BI19" s="8">
        <v>5.96</v>
      </c>
      <c r="BJ19" s="8">
        <v>6.0617000000000001</v>
      </c>
      <c r="BK19" s="8">
        <v>3.3736000000000002</v>
      </c>
      <c r="BL19" s="8">
        <v>3.4661</v>
      </c>
      <c r="BM19" s="8">
        <v>3.4735</v>
      </c>
      <c r="BN19" s="8">
        <v>3.5522999999999998</v>
      </c>
      <c r="BO19" s="8">
        <v>10.5205</v>
      </c>
      <c r="BP19" s="8">
        <v>4.6181999999999999</v>
      </c>
      <c r="BQ19" s="8">
        <v>2.7294999999999998</v>
      </c>
      <c r="BR19" s="8">
        <v>3.5379999999999998</v>
      </c>
      <c r="BS19" s="8">
        <v>1.7682</v>
      </c>
      <c r="BT19" s="8">
        <v>5.2652999999999999</v>
      </c>
      <c r="BU19" s="8">
        <v>8.4147999999999996</v>
      </c>
      <c r="BV19" s="8">
        <v>4.4023000000000003</v>
      </c>
      <c r="BW19" s="8">
        <v>2.7553999999999998</v>
      </c>
      <c r="BX19" s="8">
        <v>8.5853999999999999</v>
      </c>
      <c r="BY19" s="8">
        <v>8.0219000000000005</v>
      </c>
      <c r="BZ19" s="8">
        <v>6.7870999999999997</v>
      </c>
      <c r="CA19" s="8">
        <v>5.7443999999999997</v>
      </c>
      <c r="CB19" s="8">
        <v>6.5475000000000003</v>
      </c>
      <c r="CC19" s="8">
        <v>3.1789999999999998</v>
      </c>
      <c r="CD19" s="8">
        <v>5.5922000000000001</v>
      </c>
      <c r="CE19" s="8">
        <v>3.7551999999999999</v>
      </c>
      <c r="CF19" s="8">
        <v>11.423299999999999</v>
      </c>
      <c r="CG19" s="8">
        <v>15.204800000000001</v>
      </c>
      <c r="CH19" s="8">
        <v>10.7629</v>
      </c>
      <c r="CI19" s="8">
        <v>8.1672999999999991</v>
      </c>
      <c r="CJ19" s="8">
        <v>13.664199999999999</v>
      </c>
      <c r="CK19" s="8">
        <v>8.9891000000000005</v>
      </c>
      <c r="CL19" s="8">
        <v>9.1727000000000007</v>
      </c>
      <c r="CM19" s="8">
        <v>11.476100000000001</v>
      </c>
      <c r="CN19" s="8">
        <v>10.1921</v>
      </c>
      <c r="CO19" s="8">
        <v>3.6145999999999998</v>
      </c>
      <c r="CP19" s="8">
        <v>14.6296</v>
      </c>
      <c r="CQ19" s="8">
        <v>16.404800000000002</v>
      </c>
      <c r="CR19" s="8">
        <v>6.8259999999999996</v>
      </c>
      <c r="CS19" s="8">
        <v>6.8262</v>
      </c>
      <c r="CT19" s="8">
        <v>5.0613999999999999</v>
      </c>
      <c r="CU19" s="8">
        <v>21.693000000000001</v>
      </c>
      <c r="CV19" s="8">
        <v>7.8826999999999998</v>
      </c>
      <c r="CW19" s="8">
        <v>4.8162000000000003</v>
      </c>
      <c r="CX19" s="8">
        <v>12.9236</v>
      </c>
      <c r="CY19" s="8">
        <v>12.0024</v>
      </c>
      <c r="CZ19" s="8">
        <v>16.589700000000001</v>
      </c>
      <c r="DA19" s="8">
        <v>7.7427999999999999</v>
      </c>
      <c r="DB19" s="8">
        <v>7.3377999999999997</v>
      </c>
      <c r="DC19" s="8">
        <v>6.9206000000000003</v>
      </c>
      <c r="DD19" s="8">
        <v>5.6523000000000003</v>
      </c>
      <c r="DE19" s="8">
        <v>14.574400000000001</v>
      </c>
      <c r="DF19" s="8">
        <v>9.6920999999999999</v>
      </c>
      <c r="DG19" s="8">
        <v>5.6130000000000004</v>
      </c>
      <c r="DH19" s="8">
        <v>7.1737000000000002</v>
      </c>
      <c r="DI19" s="8">
        <v>6.5004</v>
      </c>
      <c r="DJ19" s="8">
        <v>6.4897999999999998</v>
      </c>
      <c r="DK19" s="8">
        <v>4.2329999999999997</v>
      </c>
      <c r="DL19" s="8">
        <v>12.896699999999999</v>
      </c>
      <c r="DM19" s="8">
        <v>11.0814</v>
      </c>
      <c r="DN19" s="8">
        <v>9.5107999999999997</v>
      </c>
      <c r="DO19" s="8">
        <v>1.7659</v>
      </c>
      <c r="DP19" s="8">
        <v>4.1577999999999999</v>
      </c>
      <c r="DQ19" s="8">
        <v>9.343</v>
      </c>
      <c r="DR19" s="8">
        <v>10.664</v>
      </c>
      <c r="DS19" s="8">
        <v>8.5725999999999996</v>
      </c>
      <c r="DT19" s="8">
        <v>10.4</v>
      </c>
      <c r="DU19" s="8">
        <v>13.650700000000001</v>
      </c>
      <c r="DV19" s="8">
        <v>6.4065000000000003</v>
      </c>
      <c r="DW19" s="8">
        <v>13.1417</v>
      </c>
      <c r="DX19" s="8">
        <v>6.9496000000000002</v>
      </c>
      <c r="DY19" s="8">
        <v>11.9162</v>
      </c>
      <c r="DZ19" s="8">
        <v>12.0684</v>
      </c>
      <c r="EA19" s="8">
        <v>3.2906</v>
      </c>
      <c r="EB19" s="8">
        <v>0.71419999999999995</v>
      </c>
      <c r="EC19" s="8">
        <v>0.57840000000000003</v>
      </c>
    </row>
    <row r="20" spans="1:133" x14ac:dyDescent="0.3">
      <c r="A20" s="6">
        <v>40668</v>
      </c>
      <c r="B20" s="7">
        <v>2.8500000000000001E-2</v>
      </c>
      <c r="C20" s="7">
        <v>2872.404</v>
      </c>
      <c r="D20" s="7">
        <v>12085.993</v>
      </c>
      <c r="E20" s="8">
        <v>12.96</v>
      </c>
      <c r="F20" s="8">
        <v>9.8192000000000004</v>
      </c>
      <c r="G20" s="8">
        <v>41.0182</v>
      </c>
      <c r="H20" s="8">
        <v>9.8617000000000008</v>
      </c>
      <c r="I20" s="8">
        <v>7.96</v>
      </c>
      <c r="J20" s="8">
        <v>5.7816000000000001</v>
      </c>
      <c r="K20" s="8">
        <v>36.2376</v>
      </c>
      <c r="L20" s="8">
        <v>5.7629000000000001</v>
      </c>
      <c r="M20" s="8">
        <v>12.462899999999999</v>
      </c>
      <c r="N20" s="8">
        <v>13.0953</v>
      </c>
      <c r="O20" s="8">
        <v>15.523899999999999</v>
      </c>
      <c r="P20" s="8">
        <v>7.0057999999999998</v>
      </c>
      <c r="Q20" s="8">
        <v>37.085599999999999</v>
      </c>
      <c r="R20" s="8">
        <v>3.2776000000000001</v>
      </c>
      <c r="S20" s="8">
        <v>5.6371000000000002</v>
      </c>
      <c r="T20" s="8">
        <v>8.9</v>
      </c>
      <c r="U20" s="8">
        <v>10.103899999999999</v>
      </c>
      <c r="V20" s="8">
        <v>8.5088000000000008</v>
      </c>
      <c r="W20" s="8">
        <v>9.2627000000000006</v>
      </c>
      <c r="X20" s="8">
        <v>8.5479000000000003</v>
      </c>
      <c r="Y20" s="8">
        <v>13.812799999999999</v>
      </c>
      <c r="Z20" s="8">
        <v>8.2659000000000002</v>
      </c>
      <c r="AA20" s="8">
        <v>8.49</v>
      </c>
      <c r="AB20" s="8">
        <v>12.6586</v>
      </c>
      <c r="AC20" s="8">
        <v>9.1448</v>
      </c>
      <c r="AD20" s="8">
        <v>18.323799999999999</v>
      </c>
      <c r="AE20" s="8">
        <v>9.4025999999999996</v>
      </c>
      <c r="AF20" s="8">
        <v>13.3727</v>
      </c>
      <c r="AG20" s="8">
        <v>7.7061999999999999</v>
      </c>
      <c r="AH20" s="8">
        <v>4.4192</v>
      </c>
      <c r="AI20" s="8">
        <v>12.492900000000001</v>
      </c>
      <c r="AJ20" s="8">
        <v>4.9211</v>
      </c>
      <c r="AK20" s="8">
        <v>12.444900000000001</v>
      </c>
      <c r="AL20" s="8">
        <v>5.2977999999999996</v>
      </c>
      <c r="AM20" s="8">
        <v>2.6143999999999998</v>
      </c>
      <c r="AN20" s="8">
        <v>5.9264999999999999</v>
      </c>
      <c r="AO20" s="8">
        <v>8.8827999999999996</v>
      </c>
      <c r="AP20" s="8">
        <v>6.4417999999999997</v>
      </c>
      <c r="AQ20" s="8">
        <v>6.1645000000000003</v>
      </c>
      <c r="AR20" s="8">
        <v>3.9617</v>
      </c>
      <c r="AS20" s="8">
        <v>2.0249999999999999</v>
      </c>
      <c r="AT20" s="8">
        <v>4.6970000000000001</v>
      </c>
      <c r="AU20" s="8">
        <v>13.497299999999999</v>
      </c>
      <c r="AV20" s="8">
        <v>15.668900000000001</v>
      </c>
      <c r="AW20" s="8">
        <v>10.935700000000001</v>
      </c>
      <c r="AX20" s="8">
        <v>5.5811999999999999</v>
      </c>
      <c r="AY20" s="8">
        <v>6.4344000000000001</v>
      </c>
      <c r="AZ20" s="8">
        <v>4.3151000000000002</v>
      </c>
      <c r="BA20" s="8">
        <v>9.9745000000000008</v>
      </c>
      <c r="BB20" s="8">
        <v>5.9211999999999998</v>
      </c>
      <c r="BC20" s="8">
        <v>3.5952000000000002</v>
      </c>
      <c r="BD20" s="8">
        <v>37.6999</v>
      </c>
      <c r="BE20" s="8">
        <v>19.768599999999999</v>
      </c>
      <c r="BF20" s="8">
        <v>12.377599999999999</v>
      </c>
      <c r="BG20" s="8">
        <v>5.9541000000000004</v>
      </c>
      <c r="BH20" s="8">
        <v>19.9589</v>
      </c>
      <c r="BI20" s="8">
        <v>5.9431000000000003</v>
      </c>
      <c r="BJ20" s="8">
        <v>6.1619000000000002</v>
      </c>
      <c r="BK20" s="8">
        <v>3.3687999999999998</v>
      </c>
      <c r="BL20" s="8">
        <v>3.5004</v>
      </c>
      <c r="BM20" s="8">
        <v>3.4878999999999998</v>
      </c>
      <c r="BN20" s="8">
        <v>3.5375000000000001</v>
      </c>
      <c r="BO20" s="8">
        <v>10.585800000000001</v>
      </c>
      <c r="BP20" s="8">
        <v>4.7041000000000004</v>
      </c>
      <c r="BQ20" s="8">
        <v>2.7629000000000001</v>
      </c>
      <c r="BR20" s="8">
        <v>3.5958999999999999</v>
      </c>
      <c r="BS20" s="8">
        <v>1.7808999999999999</v>
      </c>
      <c r="BT20" s="8">
        <v>5.2869000000000002</v>
      </c>
      <c r="BU20" s="8">
        <v>8.4476999999999993</v>
      </c>
      <c r="BV20" s="8">
        <v>4.4172000000000002</v>
      </c>
      <c r="BW20" s="8">
        <v>2.7999000000000001</v>
      </c>
      <c r="BX20" s="8">
        <v>8.6030999999999995</v>
      </c>
      <c r="BY20" s="8">
        <v>8.0051000000000005</v>
      </c>
      <c r="BZ20" s="8">
        <v>6.7526000000000002</v>
      </c>
      <c r="CA20" s="8">
        <v>5.8037000000000001</v>
      </c>
      <c r="CB20" s="8">
        <v>6.6814</v>
      </c>
      <c r="CC20" s="8">
        <v>3.2302</v>
      </c>
      <c r="CD20" s="8">
        <v>5.6321000000000003</v>
      </c>
      <c r="CE20" s="8">
        <v>3.9016999999999999</v>
      </c>
      <c r="CF20" s="8">
        <v>11.098699999999999</v>
      </c>
      <c r="CG20" s="8">
        <v>15.167299999999999</v>
      </c>
      <c r="CH20" s="8">
        <v>10.993399999999999</v>
      </c>
      <c r="CI20" s="8">
        <v>8.1476000000000006</v>
      </c>
      <c r="CJ20" s="8">
        <v>13.901199999999999</v>
      </c>
      <c r="CK20" s="8">
        <v>9.0667000000000009</v>
      </c>
      <c r="CL20" s="8">
        <v>9.2064000000000004</v>
      </c>
      <c r="CM20" s="8">
        <v>11.480600000000001</v>
      </c>
      <c r="CN20" s="8">
        <v>10.4863</v>
      </c>
      <c r="CO20" s="8">
        <v>3.6196000000000002</v>
      </c>
      <c r="CP20" s="8">
        <v>14.6874</v>
      </c>
      <c r="CQ20" s="8">
        <v>16.668299999999999</v>
      </c>
      <c r="CR20" s="8">
        <v>6.9253</v>
      </c>
      <c r="CS20" s="8">
        <v>6.8262</v>
      </c>
      <c r="CT20" s="8">
        <v>5.1684000000000001</v>
      </c>
      <c r="CU20" s="8">
        <v>22.1</v>
      </c>
      <c r="CV20" s="8">
        <v>8.1277000000000008</v>
      </c>
      <c r="CW20" s="8">
        <v>4.7640000000000002</v>
      </c>
      <c r="CX20" s="8">
        <v>13.1778</v>
      </c>
      <c r="CY20" s="8">
        <v>12.0024</v>
      </c>
      <c r="CZ20" s="8">
        <v>16.7576</v>
      </c>
      <c r="DA20" s="8">
        <v>7.7698999999999998</v>
      </c>
      <c r="DB20" s="8">
        <v>7.3792</v>
      </c>
      <c r="DC20" s="8">
        <v>6.9928999999999997</v>
      </c>
      <c r="DD20" s="8">
        <v>5.6615000000000002</v>
      </c>
      <c r="DE20" s="8">
        <v>14.854699999999999</v>
      </c>
      <c r="DF20" s="8">
        <v>9.6780000000000008</v>
      </c>
      <c r="DG20" s="8">
        <v>5.6830999999999996</v>
      </c>
      <c r="DH20" s="8">
        <v>7.2126000000000001</v>
      </c>
      <c r="DI20" s="8">
        <v>6.5465</v>
      </c>
      <c r="DJ20" s="8">
        <v>6.6997999999999998</v>
      </c>
      <c r="DK20" s="8">
        <v>4.1676000000000002</v>
      </c>
      <c r="DL20" s="8">
        <v>13.176399999999999</v>
      </c>
      <c r="DM20" s="8">
        <v>11.0814</v>
      </c>
      <c r="DN20" s="8">
        <v>9.5107999999999997</v>
      </c>
      <c r="DO20" s="8">
        <v>1.7883</v>
      </c>
      <c r="DP20" s="8">
        <v>4.3014999999999999</v>
      </c>
      <c r="DQ20" s="8">
        <v>9.4890000000000008</v>
      </c>
      <c r="DR20" s="8">
        <v>10.664</v>
      </c>
      <c r="DS20" s="8">
        <v>8.6440999999999999</v>
      </c>
      <c r="DT20" s="8">
        <v>9.8800000000000008</v>
      </c>
      <c r="DU20" s="8">
        <v>13.842000000000001</v>
      </c>
      <c r="DV20" s="8">
        <v>6.4493999999999998</v>
      </c>
      <c r="DW20" s="8">
        <v>13.598000000000001</v>
      </c>
      <c r="DX20" s="8">
        <v>6.8434999999999997</v>
      </c>
      <c r="DY20" s="8">
        <v>11.926</v>
      </c>
      <c r="DZ20" s="8">
        <v>11.785299999999999</v>
      </c>
      <c r="EA20" s="8">
        <v>3.3172999999999999</v>
      </c>
      <c r="EB20" s="8">
        <v>0.7167</v>
      </c>
      <c r="EC20" s="8">
        <v>0.58120000000000005</v>
      </c>
    </row>
    <row r="21" spans="1:133" x14ac:dyDescent="0.3">
      <c r="A21" s="6">
        <v>40669</v>
      </c>
      <c r="B21" s="7">
        <v>2.8500000000000001E-2</v>
      </c>
      <c r="C21" s="7">
        <v>2863.886</v>
      </c>
      <c r="D21" s="7">
        <v>12067.609</v>
      </c>
      <c r="E21" s="8">
        <v>13.08</v>
      </c>
      <c r="F21" s="8">
        <v>9.9638000000000009</v>
      </c>
      <c r="G21" s="8">
        <v>41.139400000000002</v>
      </c>
      <c r="H21" s="8">
        <v>9.8862000000000005</v>
      </c>
      <c r="I21" s="8">
        <v>8.01</v>
      </c>
      <c r="J21" s="8">
        <v>5.8097000000000003</v>
      </c>
      <c r="K21" s="8">
        <v>36.243699999999997</v>
      </c>
      <c r="L21" s="8">
        <v>5.7629000000000001</v>
      </c>
      <c r="M21" s="8">
        <v>12.701499999999999</v>
      </c>
      <c r="N21" s="8">
        <v>13.323399999999999</v>
      </c>
      <c r="O21" s="8">
        <v>16.297899999999998</v>
      </c>
      <c r="P21" s="8">
        <v>7.2183999999999999</v>
      </c>
      <c r="Q21" s="8">
        <v>37.837600000000002</v>
      </c>
      <c r="R21" s="8">
        <v>3.2959000000000001</v>
      </c>
      <c r="S21" s="8">
        <v>5.7180999999999997</v>
      </c>
      <c r="T21" s="8">
        <v>9.0500000000000007</v>
      </c>
      <c r="U21" s="8">
        <v>10.113799999999999</v>
      </c>
      <c r="V21" s="8">
        <v>8.6585000000000001</v>
      </c>
      <c r="W21" s="8">
        <v>9.3694000000000006</v>
      </c>
      <c r="X21" s="8">
        <v>8.5748999999999995</v>
      </c>
      <c r="Y21" s="8">
        <v>13.7393</v>
      </c>
      <c r="Z21" s="8">
        <v>8.3176000000000005</v>
      </c>
      <c r="AA21" s="8">
        <v>8.3800000000000008</v>
      </c>
      <c r="AB21" s="8">
        <v>12.6586</v>
      </c>
      <c r="AC21" s="8">
        <v>9.2141000000000002</v>
      </c>
      <c r="AD21" s="8">
        <v>18.620200000000001</v>
      </c>
      <c r="AE21" s="8">
        <v>9.4535999999999998</v>
      </c>
      <c r="AF21" s="8">
        <v>13.991199999999999</v>
      </c>
      <c r="AG21" s="8">
        <v>7.7061999999999999</v>
      </c>
      <c r="AH21" s="8">
        <v>4.4192</v>
      </c>
      <c r="AI21" s="8">
        <v>12.7141</v>
      </c>
      <c r="AJ21" s="8">
        <v>4.9996</v>
      </c>
      <c r="AK21" s="8">
        <v>12.668699999999999</v>
      </c>
      <c r="AL21" s="8">
        <v>5.2793999999999999</v>
      </c>
      <c r="AM21" s="8">
        <v>2.621</v>
      </c>
      <c r="AN21" s="8">
        <v>5.9843999999999999</v>
      </c>
      <c r="AO21" s="8">
        <v>8.8827999999999996</v>
      </c>
      <c r="AP21" s="8">
        <v>6.5064000000000002</v>
      </c>
      <c r="AQ21" s="8">
        <v>6.2091000000000003</v>
      </c>
      <c r="AR21" s="8">
        <v>3.9617</v>
      </c>
      <c r="AS21" s="8">
        <v>2.0286</v>
      </c>
      <c r="AT21" s="8">
        <v>4.6505000000000001</v>
      </c>
      <c r="AU21" s="8">
        <v>13.4892</v>
      </c>
      <c r="AV21" s="8">
        <v>15.7098</v>
      </c>
      <c r="AW21" s="8">
        <v>10.8881</v>
      </c>
      <c r="AX21" s="8">
        <v>5.6421999999999999</v>
      </c>
      <c r="AY21" s="8">
        <v>6.4949000000000003</v>
      </c>
      <c r="AZ21" s="8">
        <v>4.4259000000000004</v>
      </c>
      <c r="BA21" s="8">
        <v>9.7303999999999995</v>
      </c>
      <c r="BB21" s="8">
        <v>5.9637000000000002</v>
      </c>
      <c r="BC21" s="8">
        <v>3.4540999999999999</v>
      </c>
      <c r="BD21" s="8">
        <v>38.124000000000002</v>
      </c>
      <c r="BE21" s="8">
        <v>20.084599999999998</v>
      </c>
      <c r="BF21" s="8">
        <v>12.3452</v>
      </c>
      <c r="BG21" s="8">
        <v>6.0984999999999996</v>
      </c>
      <c r="BH21" s="8">
        <v>20.3475</v>
      </c>
      <c r="BI21" s="8">
        <v>5.8803000000000001</v>
      </c>
      <c r="BJ21" s="8">
        <v>6.1547000000000001</v>
      </c>
      <c r="BK21" s="8">
        <v>3.3759000000000001</v>
      </c>
      <c r="BL21" s="8">
        <v>3.5270999999999999</v>
      </c>
      <c r="BM21" s="8">
        <v>3.5188999999999999</v>
      </c>
      <c r="BN21" s="8">
        <v>3.4456000000000002</v>
      </c>
      <c r="BO21" s="8">
        <v>10.7066</v>
      </c>
      <c r="BP21" s="8">
        <v>4.7953000000000001</v>
      </c>
      <c r="BQ21" s="8">
        <v>2.7749999999999999</v>
      </c>
      <c r="BR21" s="8">
        <v>3.6166</v>
      </c>
      <c r="BS21" s="8">
        <v>1.8084</v>
      </c>
      <c r="BT21" s="8">
        <v>5.3472999999999997</v>
      </c>
      <c r="BU21" s="8">
        <v>8.4518000000000004</v>
      </c>
      <c r="BV21" s="8">
        <v>4.4320000000000004</v>
      </c>
      <c r="BW21" s="8">
        <v>2.8092000000000001</v>
      </c>
      <c r="BX21" s="8">
        <v>8.6030999999999995</v>
      </c>
      <c r="BY21" s="8">
        <v>7.9908000000000001</v>
      </c>
      <c r="BZ21" s="8">
        <v>6.7422000000000004</v>
      </c>
      <c r="CA21" s="8">
        <v>5.8419999999999996</v>
      </c>
      <c r="CB21" s="8">
        <v>6.7413999999999996</v>
      </c>
      <c r="CC21" s="8">
        <v>3.2383999999999999</v>
      </c>
      <c r="CD21" s="8">
        <v>5.6654999999999998</v>
      </c>
      <c r="CE21" s="8">
        <v>3.8765000000000001</v>
      </c>
      <c r="CF21" s="8">
        <v>10.9476</v>
      </c>
      <c r="CG21" s="8">
        <v>15.7988</v>
      </c>
      <c r="CH21" s="8">
        <v>11.0078</v>
      </c>
      <c r="CI21" s="8">
        <v>8.1181999999999999</v>
      </c>
      <c r="CJ21" s="8">
        <v>14.108700000000001</v>
      </c>
      <c r="CK21" s="8">
        <v>9.2026000000000003</v>
      </c>
      <c r="CL21" s="8">
        <v>9.298</v>
      </c>
      <c r="CM21" s="8">
        <v>11.709899999999999</v>
      </c>
      <c r="CN21" s="8">
        <v>10.6023</v>
      </c>
      <c r="CO21" s="8">
        <v>3.6145999999999998</v>
      </c>
      <c r="CP21" s="8">
        <v>14.773999999999999</v>
      </c>
      <c r="CQ21" s="8">
        <v>16.673100000000002</v>
      </c>
      <c r="CR21" s="8">
        <v>6.9550999999999998</v>
      </c>
      <c r="CS21" s="8">
        <v>6.8556999999999997</v>
      </c>
      <c r="CT21" s="8">
        <v>5.3765000000000001</v>
      </c>
      <c r="CU21" s="8">
        <v>22.1599</v>
      </c>
      <c r="CV21" s="8">
        <v>8.3045000000000009</v>
      </c>
      <c r="CW21" s="8">
        <v>4.9405999999999999</v>
      </c>
      <c r="CX21" s="8">
        <v>13.3566</v>
      </c>
      <c r="CY21" s="8">
        <v>12.0114</v>
      </c>
      <c r="CZ21" s="8">
        <v>16.664300000000001</v>
      </c>
      <c r="DA21" s="8">
        <v>7.8242000000000003</v>
      </c>
      <c r="DB21" s="8">
        <v>7.3792</v>
      </c>
      <c r="DC21" s="8">
        <v>7.1039000000000003</v>
      </c>
      <c r="DD21" s="8">
        <v>5.7942999999999998</v>
      </c>
      <c r="DE21" s="8">
        <v>15.367900000000001</v>
      </c>
      <c r="DF21" s="8">
        <v>9.8331999999999997</v>
      </c>
      <c r="DG21" s="8">
        <v>5.7340999999999998</v>
      </c>
      <c r="DH21" s="8">
        <v>7.2385999999999999</v>
      </c>
      <c r="DI21" s="8">
        <v>6.6619000000000002</v>
      </c>
      <c r="DJ21" s="8">
        <v>6.7111999999999998</v>
      </c>
      <c r="DK21" s="8">
        <v>4.0659000000000001</v>
      </c>
      <c r="DL21" s="8">
        <v>13.0703</v>
      </c>
      <c r="DM21" s="8">
        <v>11.068</v>
      </c>
      <c r="DN21" s="8">
        <v>9.5107999999999997</v>
      </c>
      <c r="DO21" s="8">
        <v>1.7979000000000001</v>
      </c>
      <c r="DP21" s="8">
        <v>4.4311999999999996</v>
      </c>
      <c r="DQ21" s="8">
        <v>9.5084999999999997</v>
      </c>
      <c r="DR21" s="8">
        <v>10.614699999999999</v>
      </c>
      <c r="DS21" s="8">
        <v>8.7513000000000005</v>
      </c>
      <c r="DT21" s="8">
        <v>9.74</v>
      </c>
      <c r="DU21" s="8">
        <v>14.2851</v>
      </c>
      <c r="DV21" s="8">
        <v>6.4709000000000003</v>
      </c>
      <c r="DW21" s="8">
        <v>13.8658</v>
      </c>
      <c r="DX21" s="8">
        <v>6.9344999999999999</v>
      </c>
      <c r="DY21" s="8">
        <v>11.9846</v>
      </c>
      <c r="DZ21" s="8">
        <v>11.922000000000001</v>
      </c>
      <c r="EA21" s="8">
        <v>3.3172999999999999</v>
      </c>
      <c r="EB21" s="8">
        <v>0.71750000000000003</v>
      </c>
      <c r="EC21" s="8">
        <v>0.58589999999999998</v>
      </c>
    </row>
    <row r="22" spans="1:133" x14ac:dyDescent="0.3">
      <c r="A22" s="6">
        <v>40672</v>
      </c>
      <c r="B22" s="7">
        <v>2.8500000000000001E-2</v>
      </c>
      <c r="C22" s="7">
        <v>2872.46</v>
      </c>
      <c r="D22" s="7">
        <v>12125.013000000001</v>
      </c>
      <c r="E22" s="8">
        <v>13.1</v>
      </c>
      <c r="F22" s="8">
        <v>10.0794</v>
      </c>
      <c r="G22" s="8">
        <v>40.974899999999998</v>
      </c>
      <c r="H22" s="8">
        <v>9.9199000000000002</v>
      </c>
      <c r="I22" s="8">
        <v>8.15</v>
      </c>
      <c r="J22" s="8">
        <v>5.8377999999999997</v>
      </c>
      <c r="K22" s="8">
        <v>35.967300000000002</v>
      </c>
      <c r="L22" s="8">
        <v>5.835</v>
      </c>
      <c r="M22" s="8">
        <v>12.728</v>
      </c>
      <c r="N22" s="8">
        <v>13.5716</v>
      </c>
      <c r="O22" s="8">
        <v>16.297899999999998</v>
      </c>
      <c r="P22" s="8">
        <v>7.1144999999999996</v>
      </c>
      <c r="Q22" s="8">
        <v>38.961399999999998</v>
      </c>
      <c r="R22" s="8">
        <v>3.3252000000000002</v>
      </c>
      <c r="S22" s="8">
        <v>5.7401999999999997</v>
      </c>
      <c r="T22" s="8">
        <v>9.39</v>
      </c>
      <c r="U22" s="8">
        <v>10.292299999999999</v>
      </c>
      <c r="V22" s="8">
        <v>8.7361000000000004</v>
      </c>
      <c r="W22" s="8">
        <v>9.2627000000000006</v>
      </c>
      <c r="X22" s="8">
        <v>8.5748999999999995</v>
      </c>
      <c r="Y22" s="8">
        <v>14.150700000000001</v>
      </c>
      <c r="Z22" s="8">
        <v>8.2744999999999997</v>
      </c>
      <c r="AA22" s="8">
        <v>8.42</v>
      </c>
      <c r="AB22" s="8">
        <v>13.532299999999999</v>
      </c>
      <c r="AC22" s="8">
        <v>9.2487999999999992</v>
      </c>
      <c r="AD22" s="8">
        <v>18.566299999999998</v>
      </c>
      <c r="AE22" s="8">
        <v>9.6829000000000001</v>
      </c>
      <c r="AF22" s="8">
        <v>14.1449</v>
      </c>
      <c r="AG22" s="8">
        <v>7.9229000000000003</v>
      </c>
      <c r="AH22" s="8">
        <v>4.4927000000000001</v>
      </c>
      <c r="AI22" s="8">
        <v>12.837899999999999</v>
      </c>
      <c r="AJ22" s="8">
        <v>5.0068000000000001</v>
      </c>
      <c r="AK22" s="8">
        <v>12.8576</v>
      </c>
      <c r="AL22" s="8">
        <v>5.2450000000000001</v>
      </c>
      <c r="AM22" s="8">
        <v>2.6539999999999999</v>
      </c>
      <c r="AN22" s="8">
        <v>5.9264999999999999</v>
      </c>
      <c r="AO22" s="8">
        <v>9.5914000000000001</v>
      </c>
      <c r="AP22" s="8">
        <v>6.5457000000000001</v>
      </c>
      <c r="AQ22" s="8">
        <v>6.6547000000000001</v>
      </c>
      <c r="AR22" s="8">
        <v>4.0921000000000003</v>
      </c>
      <c r="AS22" s="8">
        <v>2.0405000000000002</v>
      </c>
      <c r="AT22" s="8">
        <v>4.6970000000000001</v>
      </c>
      <c r="AU22" s="8">
        <v>13.335699999999999</v>
      </c>
      <c r="AV22" s="8">
        <v>15.819100000000001</v>
      </c>
      <c r="AW22" s="8">
        <v>10.9</v>
      </c>
      <c r="AX22" s="8">
        <v>5.7061000000000002</v>
      </c>
      <c r="AY22" s="8">
        <v>6.1318999999999999</v>
      </c>
      <c r="AZ22" s="8">
        <v>4.4404000000000003</v>
      </c>
      <c r="BA22" s="8">
        <v>9.9306999999999999</v>
      </c>
      <c r="BB22" s="8">
        <v>5.9637000000000002</v>
      </c>
      <c r="BC22" s="8">
        <v>3.5108999999999999</v>
      </c>
      <c r="BD22" s="8">
        <v>37.973799999999997</v>
      </c>
      <c r="BE22" s="8">
        <v>20.1678</v>
      </c>
      <c r="BF22" s="8">
        <v>12.273199999999999</v>
      </c>
      <c r="BG22" s="8">
        <v>6.1863999999999999</v>
      </c>
      <c r="BH22" s="8">
        <v>20.3538</v>
      </c>
      <c r="BI22" s="8">
        <v>5.9936999999999996</v>
      </c>
      <c r="BJ22" s="8">
        <v>6.181</v>
      </c>
      <c r="BK22" s="8">
        <v>3.4089999999999998</v>
      </c>
      <c r="BL22" s="8">
        <v>3.5589</v>
      </c>
      <c r="BM22" s="8">
        <v>3.5188999999999999</v>
      </c>
      <c r="BN22" s="8">
        <v>3.4426999999999999</v>
      </c>
      <c r="BO22" s="8">
        <v>10.8306</v>
      </c>
      <c r="BP22" s="8">
        <v>4.7953000000000001</v>
      </c>
      <c r="BQ22" s="8">
        <v>2.7951999999999999</v>
      </c>
      <c r="BR22" s="8">
        <v>3.6311</v>
      </c>
      <c r="BS22" s="8">
        <v>1.8084</v>
      </c>
      <c r="BT22" s="8">
        <v>5.7572999999999999</v>
      </c>
      <c r="BU22" s="8">
        <v>8.8666</v>
      </c>
      <c r="BV22" s="8">
        <v>4.5804</v>
      </c>
      <c r="BW22" s="8">
        <v>2.8351000000000002</v>
      </c>
      <c r="BX22" s="8">
        <v>8.7025000000000006</v>
      </c>
      <c r="BY22" s="8">
        <v>8.0841999999999992</v>
      </c>
      <c r="BZ22" s="8">
        <v>6.8884999999999996</v>
      </c>
      <c r="CA22" s="8">
        <v>5.9108999999999998</v>
      </c>
      <c r="CB22" s="8">
        <v>6.7991000000000001</v>
      </c>
      <c r="CC22" s="8">
        <v>3.2605</v>
      </c>
      <c r="CD22" s="8">
        <v>5.6750999999999996</v>
      </c>
      <c r="CE22" s="8">
        <v>3.9388999999999998</v>
      </c>
      <c r="CF22" s="8">
        <v>11.023099999999999</v>
      </c>
      <c r="CG22" s="8">
        <v>16.011299999999999</v>
      </c>
      <c r="CH22" s="8">
        <v>11.041399999999999</v>
      </c>
      <c r="CI22" s="8">
        <v>8.0297999999999998</v>
      </c>
      <c r="CJ22" s="8">
        <v>13.823399999999999</v>
      </c>
      <c r="CK22" s="8">
        <v>9.2899999999999991</v>
      </c>
      <c r="CL22" s="8">
        <v>9.3510000000000009</v>
      </c>
      <c r="CM22" s="8">
        <v>11.844799999999999</v>
      </c>
      <c r="CN22" s="8">
        <v>10.5398</v>
      </c>
      <c r="CO22" s="8">
        <v>3.6995</v>
      </c>
      <c r="CP22" s="8">
        <v>14.8606</v>
      </c>
      <c r="CQ22" s="8">
        <v>16.863399999999999</v>
      </c>
      <c r="CR22" s="8">
        <v>6.9550999999999998</v>
      </c>
      <c r="CS22" s="8">
        <v>6.9047999999999998</v>
      </c>
      <c r="CT22" s="8">
        <v>5.4204999999999997</v>
      </c>
      <c r="CU22" s="8">
        <v>21.932400000000001</v>
      </c>
      <c r="CV22" s="8">
        <v>8.2059999999999995</v>
      </c>
      <c r="CW22" s="8">
        <v>4.9888000000000003</v>
      </c>
      <c r="CX22" s="8">
        <v>13.3378</v>
      </c>
      <c r="CY22" s="8">
        <v>12.318899999999999</v>
      </c>
      <c r="CZ22" s="8">
        <v>16.953399999999998</v>
      </c>
      <c r="DA22" s="8">
        <v>7.8422999999999998</v>
      </c>
      <c r="DB22" s="8">
        <v>7.4276</v>
      </c>
      <c r="DC22" s="8">
        <v>7.1327999999999996</v>
      </c>
      <c r="DD22" s="8">
        <v>5.8493000000000004</v>
      </c>
      <c r="DE22" s="8">
        <v>15.695600000000001</v>
      </c>
      <c r="DF22" s="8">
        <v>9.8473000000000006</v>
      </c>
      <c r="DG22" s="8">
        <v>5.7213000000000003</v>
      </c>
      <c r="DH22" s="8">
        <v>7.2948000000000004</v>
      </c>
      <c r="DI22" s="8">
        <v>6.625</v>
      </c>
      <c r="DJ22" s="8">
        <v>6.6005000000000003</v>
      </c>
      <c r="DK22" s="8">
        <v>4.1239999999999997</v>
      </c>
      <c r="DL22" s="8">
        <v>12.9803</v>
      </c>
      <c r="DM22" s="8">
        <v>10.893700000000001</v>
      </c>
      <c r="DN22" s="8">
        <v>9.5107999999999997</v>
      </c>
      <c r="DO22" s="8">
        <v>1.8108</v>
      </c>
      <c r="DP22" s="8">
        <v>4.3821000000000003</v>
      </c>
      <c r="DQ22" s="8">
        <v>9.5474999999999994</v>
      </c>
      <c r="DR22" s="8">
        <v>10.688599999999999</v>
      </c>
      <c r="DS22" s="8">
        <v>8.6843000000000004</v>
      </c>
      <c r="DT22" s="8">
        <v>10.23</v>
      </c>
      <c r="DU22" s="8">
        <v>14.129</v>
      </c>
      <c r="DV22" s="8">
        <v>6.4779999999999998</v>
      </c>
      <c r="DW22" s="8">
        <v>13.8757</v>
      </c>
      <c r="DX22" s="8">
        <v>6.9950999999999999</v>
      </c>
      <c r="DY22" s="8">
        <v>12.0237</v>
      </c>
      <c r="DZ22" s="8">
        <v>11.961</v>
      </c>
      <c r="EA22" s="8">
        <v>3.3574000000000002</v>
      </c>
      <c r="EB22" s="8">
        <v>0.71989999999999998</v>
      </c>
      <c r="EC22" s="8">
        <v>0.59530000000000005</v>
      </c>
    </row>
    <row r="23" spans="1:133" x14ac:dyDescent="0.3">
      <c r="A23" s="6">
        <v>40673</v>
      </c>
      <c r="B23" s="7">
        <v>2.8500000000000001E-2</v>
      </c>
      <c r="C23" s="7">
        <v>2890.634</v>
      </c>
      <c r="D23" s="7">
        <v>12216.94</v>
      </c>
      <c r="E23" s="8">
        <v>13.28</v>
      </c>
      <c r="F23" s="8">
        <v>10.089</v>
      </c>
      <c r="G23" s="8">
        <v>40.317</v>
      </c>
      <c r="H23" s="8">
        <v>9.8617000000000008</v>
      </c>
      <c r="I23" s="8">
        <v>8.11</v>
      </c>
      <c r="J23" s="8">
        <v>5.9878</v>
      </c>
      <c r="K23" s="8">
        <v>35.481999999999999</v>
      </c>
      <c r="L23" s="8">
        <v>6.0247000000000002</v>
      </c>
      <c r="M23" s="8">
        <v>12.7722</v>
      </c>
      <c r="N23" s="8">
        <v>13.4777</v>
      </c>
      <c r="O23" s="8">
        <v>16.662099999999999</v>
      </c>
      <c r="P23" s="8">
        <v>6.8970000000000002</v>
      </c>
      <c r="Q23" s="8">
        <v>38.691000000000003</v>
      </c>
      <c r="R23" s="8">
        <v>3.3288000000000002</v>
      </c>
      <c r="S23" s="8">
        <v>5.7770999999999999</v>
      </c>
      <c r="T23" s="8">
        <v>9.27</v>
      </c>
      <c r="U23" s="8">
        <v>10.232799999999999</v>
      </c>
      <c r="V23" s="8">
        <v>8.8193000000000001</v>
      </c>
      <c r="W23" s="8">
        <v>9.7957999999999998</v>
      </c>
      <c r="X23" s="8">
        <v>8.5929000000000002</v>
      </c>
      <c r="Y23" s="8">
        <v>14.1875</v>
      </c>
      <c r="Z23" s="8">
        <v>8.3434000000000008</v>
      </c>
      <c r="AA23" s="8">
        <v>8.34</v>
      </c>
      <c r="AB23" s="8">
        <v>13.6515</v>
      </c>
      <c r="AC23" s="8">
        <v>9.2556999999999992</v>
      </c>
      <c r="AD23" s="8">
        <v>18.593299999999999</v>
      </c>
      <c r="AE23" s="8">
        <v>9.7784999999999993</v>
      </c>
      <c r="AF23" s="8">
        <v>14.1526</v>
      </c>
      <c r="AG23" s="8">
        <v>7.9153000000000002</v>
      </c>
      <c r="AH23" s="8">
        <v>4.4927000000000001</v>
      </c>
      <c r="AI23" s="8">
        <v>12.8203</v>
      </c>
      <c r="AJ23" s="8">
        <v>5.0282</v>
      </c>
      <c r="AK23" s="8">
        <v>12.8401</v>
      </c>
      <c r="AL23" s="8">
        <v>5.2954999999999997</v>
      </c>
      <c r="AM23" s="8">
        <v>2.6013000000000002</v>
      </c>
      <c r="AN23" s="8">
        <v>5.9309000000000003</v>
      </c>
      <c r="AO23" s="8">
        <v>9.5165000000000006</v>
      </c>
      <c r="AP23" s="8">
        <v>6.5400999999999998</v>
      </c>
      <c r="AQ23" s="8">
        <v>6.6597</v>
      </c>
      <c r="AR23" s="8">
        <v>4.0743999999999998</v>
      </c>
      <c r="AS23" s="8">
        <v>2.0264000000000002</v>
      </c>
      <c r="AT23" s="8">
        <v>4.6714000000000002</v>
      </c>
      <c r="AU23" s="8">
        <v>13.4488</v>
      </c>
      <c r="AV23" s="8">
        <v>15.744</v>
      </c>
      <c r="AW23" s="8">
        <v>10.727499999999999</v>
      </c>
      <c r="AX23" s="8">
        <v>5.7091000000000003</v>
      </c>
      <c r="AY23" s="8">
        <v>6.2084999999999999</v>
      </c>
      <c r="AZ23" s="8">
        <v>4.4001999999999999</v>
      </c>
      <c r="BA23" s="8">
        <v>9.9306999999999999</v>
      </c>
      <c r="BB23" s="8">
        <v>5.9241000000000001</v>
      </c>
      <c r="BC23" s="8">
        <v>3.5619000000000001</v>
      </c>
      <c r="BD23" s="8">
        <v>37.7883</v>
      </c>
      <c r="BE23" s="8">
        <v>20.023599999999998</v>
      </c>
      <c r="BF23" s="8">
        <v>12.1867</v>
      </c>
      <c r="BG23" s="8">
        <v>6.1452</v>
      </c>
      <c r="BH23" s="8">
        <v>19.8704</v>
      </c>
      <c r="BI23" s="8">
        <v>6.17</v>
      </c>
      <c r="BJ23" s="8">
        <v>6.1452</v>
      </c>
      <c r="BK23" s="8">
        <v>3.4468000000000001</v>
      </c>
      <c r="BL23" s="8">
        <v>3.5792999999999999</v>
      </c>
      <c r="BM23" s="8">
        <v>3.5543</v>
      </c>
      <c r="BN23" s="8">
        <v>3.5019</v>
      </c>
      <c r="BO23" s="8">
        <v>11.055899999999999</v>
      </c>
      <c r="BP23" s="8">
        <v>4.7979000000000003</v>
      </c>
      <c r="BQ23" s="8">
        <v>2.7831000000000001</v>
      </c>
      <c r="BR23" s="8">
        <v>3.6311</v>
      </c>
      <c r="BS23" s="8">
        <v>1.8168</v>
      </c>
      <c r="BT23" s="8">
        <v>5.9515000000000002</v>
      </c>
      <c r="BU23" s="8">
        <v>8.7761999999999993</v>
      </c>
      <c r="BV23" s="8">
        <v>4.5804</v>
      </c>
      <c r="BW23" s="8">
        <v>2.8443999999999998</v>
      </c>
      <c r="BX23" s="8">
        <v>8.6030999999999995</v>
      </c>
      <c r="BY23" s="8">
        <v>8.0864999999999991</v>
      </c>
      <c r="BZ23" s="8">
        <v>6.9397000000000002</v>
      </c>
      <c r="CA23" s="8">
        <v>5.9013</v>
      </c>
      <c r="CB23" s="8">
        <v>6.9237000000000002</v>
      </c>
      <c r="CC23" s="8">
        <v>3.2564000000000002</v>
      </c>
      <c r="CD23" s="8">
        <v>5.6783000000000001</v>
      </c>
      <c r="CE23" s="8">
        <v>4.0888999999999998</v>
      </c>
      <c r="CF23" s="8">
        <v>10.614100000000001</v>
      </c>
      <c r="CG23" s="8">
        <v>16.117599999999999</v>
      </c>
      <c r="CH23" s="8">
        <v>10.930999999999999</v>
      </c>
      <c r="CI23" s="8">
        <v>8.0004000000000008</v>
      </c>
      <c r="CJ23" s="8">
        <v>13.797499999999999</v>
      </c>
      <c r="CK23" s="8">
        <v>9.2219999999999995</v>
      </c>
      <c r="CL23" s="8">
        <v>9.3943999999999992</v>
      </c>
      <c r="CM23" s="8">
        <v>11.7369</v>
      </c>
      <c r="CN23" s="8">
        <v>10.6023</v>
      </c>
      <c r="CO23" s="8">
        <v>3.7094</v>
      </c>
      <c r="CP23" s="8">
        <v>14.870200000000001</v>
      </c>
      <c r="CQ23" s="8">
        <v>16.760999999999999</v>
      </c>
      <c r="CR23" s="8">
        <v>6.9848999999999997</v>
      </c>
      <c r="CS23" s="8">
        <v>7.1994999999999996</v>
      </c>
      <c r="CT23" s="8">
        <v>5.3912000000000004</v>
      </c>
      <c r="CU23" s="8">
        <v>21.9085</v>
      </c>
      <c r="CV23" s="8">
        <v>8.1503999999999994</v>
      </c>
      <c r="CW23" s="8">
        <v>4.9607000000000001</v>
      </c>
      <c r="CX23" s="8">
        <v>13.2531</v>
      </c>
      <c r="CY23" s="8">
        <v>12.2285</v>
      </c>
      <c r="CZ23" s="8">
        <v>16.729600000000001</v>
      </c>
      <c r="DA23" s="8">
        <v>7.8513999999999999</v>
      </c>
      <c r="DB23" s="8">
        <v>7.3516000000000004</v>
      </c>
      <c r="DC23" s="8">
        <v>7.1375999999999999</v>
      </c>
      <c r="DD23" s="8">
        <v>5.8171999999999997</v>
      </c>
      <c r="DE23" s="8">
        <v>15.4696</v>
      </c>
      <c r="DF23" s="8">
        <v>9.8755000000000006</v>
      </c>
      <c r="DG23" s="8">
        <v>5.6830999999999996</v>
      </c>
      <c r="DH23" s="8">
        <v>7.2687999999999997</v>
      </c>
      <c r="DI23" s="8">
        <v>6.5327000000000002</v>
      </c>
      <c r="DJ23" s="8">
        <v>6.5590999999999999</v>
      </c>
      <c r="DK23" s="8">
        <v>4.0804</v>
      </c>
      <c r="DL23" s="8">
        <v>12.8485</v>
      </c>
      <c r="DM23" s="8">
        <v>10.9138</v>
      </c>
      <c r="DN23" s="8">
        <v>9.5107999999999997</v>
      </c>
      <c r="DO23" s="8">
        <v>1.8251999999999999</v>
      </c>
      <c r="DP23" s="8">
        <v>4.3575999999999997</v>
      </c>
      <c r="DQ23" s="8">
        <v>9.4841999999999995</v>
      </c>
      <c r="DR23" s="8">
        <v>11.0334</v>
      </c>
      <c r="DS23" s="8">
        <v>8.7288999999999994</v>
      </c>
      <c r="DT23" s="8">
        <v>10.67</v>
      </c>
      <c r="DU23" s="8">
        <v>14.0334</v>
      </c>
      <c r="DV23" s="8">
        <v>6.4995000000000003</v>
      </c>
      <c r="DW23" s="8">
        <v>13.7864</v>
      </c>
      <c r="DX23" s="8">
        <v>7.2073</v>
      </c>
      <c r="DY23" s="8">
        <v>11.945499999999999</v>
      </c>
      <c r="DZ23" s="8">
        <v>12.127000000000001</v>
      </c>
      <c r="EA23" s="8">
        <v>3.3519999999999999</v>
      </c>
      <c r="EB23" s="8">
        <v>0.72570000000000001</v>
      </c>
      <c r="EC23" s="8">
        <v>0.6038</v>
      </c>
    </row>
    <row r="24" spans="1:133" x14ac:dyDescent="0.3">
      <c r="A24" s="6">
        <v>40674</v>
      </c>
      <c r="B24" s="7">
        <v>2.8500000000000001E-2</v>
      </c>
      <c r="C24" s="7">
        <v>2883.42</v>
      </c>
      <c r="D24" s="7">
        <v>12202.62</v>
      </c>
      <c r="E24" s="8">
        <v>13.43</v>
      </c>
      <c r="F24" s="8">
        <v>9.9638000000000009</v>
      </c>
      <c r="G24" s="8">
        <v>40.256399999999999</v>
      </c>
      <c r="H24" s="8">
        <v>9.8493999999999993</v>
      </c>
      <c r="I24" s="8">
        <v>7.99</v>
      </c>
      <c r="J24" s="8">
        <v>5.9878</v>
      </c>
      <c r="K24" s="8">
        <v>35.481999999999999</v>
      </c>
      <c r="L24" s="8">
        <v>6.0534999999999997</v>
      </c>
      <c r="M24" s="8">
        <v>12.8164</v>
      </c>
      <c r="N24" s="8">
        <v>13.886900000000001</v>
      </c>
      <c r="O24" s="8">
        <v>16.652899999999999</v>
      </c>
      <c r="P24" s="8">
        <v>6.9513999999999996</v>
      </c>
      <c r="Q24" s="8">
        <v>38.4375</v>
      </c>
      <c r="R24" s="8">
        <v>3.3580999999999999</v>
      </c>
      <c r="S24" s="8">
        <v>5.8212999999999999</v>
      </c>
      <c r="T24" s="8">
        <v>9.2200000000000006</v>
      </c>
      <c r="U24" s="8">
        <v>10.0543</v>
      </c>
      <c r="V24" s="8">
        <v>8.6418999999999997</v>
      </c>
      <c r="W24" s="8">
        <v>9.9757999999999996</v>
      </c>
      <c r="X24" s="8">
        <v>8.9977999999999998</v>
      </c>
      <c r="Y24" s="8">
        <v>14.1067</v>
      </c>
      <c r="Z24" s="8">
        <v>8.3176000000000005</v>
      </c>
      <c r="AA24" s="8">
        <v>8.3800000000000008</v>
      </c>
      <c r="AB24" s="8">
        <v>13.85</v>
      </c>
      <c r="AC24" s="8">
        <v>9.2556999999999992</v>
      </c>
      <c r="AD24" s="8">
        <v>18.674099999999999</v>
      </c>
      <c r="AE24" s="8">
        <v>9.9123000000000001</v>
      </c>
      <c r="AF24" s="8">
        <v>14.198700000000001</v>
      </c>
      <c r="AG24" s="8">
        <v>8.1509999999999998</v>
      </c>
      <c r="AH24" s="8">
        <v>4.4766000000000004</v>
      </c>
      <c r="AI24" s="8">
        <v>12.9176</v>
      </c>
      <c r="AJ24" s="8">
        <v>4.9960000000000004</v>
      </c>
      <c r="AK24" s="8">
        <v>12.8087</v>
      </c>
      <c r="AL24" s="8">
        <v>5.2954999999999997</v>
      </c>
      <c r="AM24" s="8">
        <v>2.8614000000000002</v>
      </c>
      <c r="AN24" s="8">
        <v>5.8818999999999999</v>
      </c>
      <c r="AO24" s="8">
        <v>9.5589999999999993</v>
      </c>
      <c r="AP24" s="8">
        <v>6.5091999999999999</v>
      </c>
      <c r="AQ24" s="8">
        <v>6.6646000000000001</v>
      </c>
      <c r="AR24" s="8">
        <v>3.9359999999999999</v>
      </c>
      <c r="AS24" s="8">
        <v>2.0272000000000001</v>
      </c>
      <c r="AT24" s="8">
        <v>4.6203000000000003</v>
      </c>
      <c r="AU24" s="8">
        <v>13.473000000000001</v>
      </c>
      <c r="AV24" s="8">
        <v>15.689299999999999</v>
      </c>
      <c r="AW24" s="8">
        <v>10.605499999999999</v>
      </c>
      <c r="AX24" s="8">
        <v>5.7206999999999999</v>
      </c>
      <c r="AY24" s="8">
        <v>6.1218000000000004</v>
      </c>
      <c r="AZ24" s="8">
        <v>4.4306999999999999</v>
      </c>
      <c r="BA24" s="8">
        <v>9.8742999999999999</v>
      </c>
      <c r="BB24" s="8">
        <v>6.1025999999999998</v>
      </c>
      <c r="BC24" s="8">
        <v>3.5992000000000002</v>
      </c>
      <c r="BD24" s="8">
        <v>37.965000000000003</v>
      </c>
      <c r="BE24" s="8">
        <v>20.456199999999999</v>
      </c>
      <c r="BF24" s="8">
        <v>12.3596</v>
      </c>
      <c r="BG24" s="8">
        <v>6.1657999999999999</v>
      </c>
      <c r="BH24" s="8">
        <v>19.526</v>
      </c>
      <c r="BI24" s="8">
        <v>6.101</v>
      </c>
      <c r="BJ24" s="8">
        <v>6.1786000000000003</v>
      </c>
      <c r="BK24" s="8">
        <v>3.4563000000000001</v>
      </c>
      <c r="BL24" s="8">
        <v>3.5081000000000002</v>
      </c>
      <c r="BM24" s="8">
        <v>3.6516999999999999</v>
      </c>
      <c r="BN24" s="8">
        <v>3.5686</v>
      </c>
      <c r="BO24" s="8">
        <v>11.0069</v>
      </c>
      <c r="BP24" s="8">
        <v>4.7979000000000003</v>
      </c>
      <c r="BQ24" s="8">
        <v>2.7427999999999999</v>
      </c>
      <c r="BR24" s="8">
        <v>3.6208</v>
      </c>
      <c r="BS24" s="8">
        <v>1.7957000000000001</v>
      </c>
      <c r="BT24" s="8">
        <v>5.9343000000000004</v>
      </c>
      <c r="BU24" s="8">
        <v>8.7309999999999999</v>
      </c>
      <c r="BV24" s="8">
        <v>4.5274000000000001</v>
      </c>
      <c r="BW24" s="8">
        <v>2.8258999999999999</v>
      </c>
      <c r="BX24" s="8">
        <v>8.5464000000000002</v>
      </c>
      <c r="BY24" s="8">
        <v>8.0625999999999998</v>
      </c>
      <c r="BZ24" s="8">
        <v>6.9302999999999999</v>
      </c>
      <c r="CA24" s="8">
        <v>5.9108999999999998</v>
      </c>
      <c r="CB24" s="8">
        <v>6.9120999999999997</v>
      </c>
      <c r="CC24" s="8">
        <v>3.2273999999999998</v>
      </c>
      <c r="CD24" s="8">
        <v>5.7085999999999997</v>
      </c>
      <c r="CE24" s="8">
        <v>4.3891</v>
      </c>
      <c r="CF24" s="8">
        <v>10.6274</v>
      </c>
      <c r="CG24" s="8">
        <v>16.373999999999999</v>
      </c>
      <c r="CH24" s="8">
        <v>10.930999999999999</v>
      </c>
      <c r="CI24" s="8">
        <v>8.4029000000000007</v>
      </c>
      <c r="CJ24" s="8">
        <v>14.056800000000001</v>
      </c>
      <c r="CK24" s="8">
        <v>9.2317999999999998</v>
      </c>
      <c r="CL24" s="8">
        <v>9.3364999999999991</v>
      </c>
      <c r="CM24" s="8">
        <v>11.9483</v>
      </c>
      <c r="CN24" s="8">
        <v>10.771699999999999</v>
      </c>
      <c r="CO24" s="8">
        <v>3.6945000000000001</v>
      </c>
      <c r="CP24" s="8">
        <v>15.139699999999999</v>
      </c>
      <c r="CQ24" s="8">
        <v>16.985399999999998</v>
      </c>
      <c r="CR24" s="8">
        <v>6.9550999999999998</v>
      </c>
      <c r="CS24" s="8">
        <v>7.0914000000000001</v>
      </c>
      <c r="CT24" s="8">
        <v>5.3912000000000004</v>
      </c>
      <c r="CU24" s="8">
        <v>21.9085</v>
      </c>
      <c r="CV24" s="8">
        <v>8.2387999999999995</v>
      </c>
      <c r="CW24" s="8">
        <v>5.0168999999999997</v>
      </c>
      <c r="CX24" s="8">
        <v>13.7049</v>
      </c>
      <c r="CY24" s="8">
        <v>12.029500000000001</v>
      </c>
      <c r="CZ24" s="8">
        <v>16.626999999999999</v>
      </c>
      <c r="DA24" s="8">
        <v>7.8333000000000004</v>
      </c>
      <c r="DB24" s="8">
        <v>7.2618</v>
      </c>
      <c r="DC24" s="8">
        <v>7.0556000000000001</v>
      </c>
      <c r="DD24" s="8">
        <v>5.7530999999999999</v>
      </c>
      <c r="DE24" s="8">
        <v>15.5397</v>
      </c>
      <c r="DF24" s="8">
        <v>9.9812999999999992</v>
      </c>
      <c r="DG24" s="8">
        <v>5.6703000000000001</v>
      </c>
      <c r="DH24" s="8">
        <v>7.3552999999999997</v>
      </c>
      <c r="DI24" s="8">
        <v>6.6387999999999998</v>
      </c>
      <c r="DJ24" s="8">
        <v>6.6741999999999999</v>
      </c>
      <c r="DK24" s="8">
        <v>4.0949</v>
      </c>
      <c r="DL24" s="8">
        <v>13.205299999999999</v>
      </c>
      <c r="DM24" s="8">
        <v>10.759600000000001</v>
      </c>
      <c r="DN24" s="8">
        <v>9.5107999999999997</v>
      </c>
      <c r="DO24" s="8">
        <v>1.8268</v>
      </c>
      <c r="DP24" s="8">
        <v>4.2384000000000004</v>
      </c>
      <c r="DQ24" s="8">
        <v>9.1968999999999994</v>
      </c>
      <c r="DR24" s="8">
        <v>11.016999999999999</v>
      </c>
      <c r="DS24" s="8">
        <v>8.6663999999999994</v>
      </c>
      <c r="DT24" s="8">
        <v>10.47</v>
      </c>
      <c r="DU24" s="8">
        <v>14.113899999999999</v>
      </c>
      <c r="DV24" s="8">
        <v>6.8212000000000002</v>
      </c>
      <c r="DW24" s="8">
        <v>14.1137</v>
      </c>
      <c r="DX24" s="8">
        <v>7.1238999999999999</v>
      </c>
      <c r="DY24" s="8">
        <v>11.955299999999999</v>
      </c>
      <c r="DZ24" s="8">
        <v>11.824299999999999</v>
      </c>
      <c r="EA24" s="8">
        <v>3.3252999999999999</v>
      </c>
      <c r="EB24" s="8">
        <v>0.72729999999999995</v>
      </c>
      <c r="EC24" s="8">
        <v>0.59630000000000005</v>
      </c>
    </row>
    <row r="25" spans="1:133" x14ac:dyDescent="0.3">
      <c r="A25" s="6">
        <v>40675</v>
      </c>
      <c r="B25" s="7">
        <v>2.8500000000000001E-2</v>
      </c>
      <c r="C25" s="7">
        <v>2844.0830000000001</v>
      </c>
      <c r="D25" s="7">
        <v>12072.208000000001</v>
      </c>
      <c r="E25" s="8">
        <v>13.58</v>
      </c>
      <c r="F25" s="8">
        <v>9.6554000000000002</v>
      </c>
      <c r="G25" s="8">
        <v>39.996699999999997</v>
      </c>
      <c r="H25" s="8">
        <v>9.6963000000000008</v>
      </c>
      <c r="I25" s="8">
        <v>7.58</v>
      </c>
      <c r="J25" s="8">
        <v>6.0065</v>
      </c>
      <c r="K25" s="8">
        <v>36.593899999999998</v>
      </c>
      <c r="L25" s="8">
        <v>6.0534999999999997</v>
      </c>
      <c r="M25" s="8">
        <v>12.374499999999999</v>
      </c>
      <c r="N25" s="8">
        <v>13.752700000000001</v>
      </c>
      <c r="O25" s="8">
        <v>16.4299</v>
      </c>
      <c r="P25" s="8">
        <v>7.0453000000000001</v>
      </c>
      <c r="Q25" s="8">
        <v>37.981299999999997</v>
      </c>
      <c r="R25" s="8">
        <v>3.5339</v>
      </c>
      <c r="S25" s="8">
        <v>5.7034000000000002</v>
      </c>
      <c r="T25" s="8">
        <v>8.91</v>
      </c>
      <c r="U25" s="8">
        <v>9.9055999999999997</v>
      </c>
      <c r="V25" s="8">
        <v>8.2040000000000006</v>
      </c>
      <c r="W25" s="8">
        <v>9.7359000000000009</v>
      </c>
      <c r="X25" s="8">
        <v>8.8628999999999998</v>
      </c>
      <c r="Y25" s="8">
        <v>13.746600000000001</v>
      </c>
      <c r="Z25" s="8">
        <v>8.2314000000000007</v>
      </c>
      <c r="AA25" s="8">
        <v>8.14</v>
      </c>
      <c r="AB25" s="8">
        <v>13.4628</v>
      </c>
      <c r="AC25" s="8">
        <v>9.1171000000000006</v>
      </c>
      <c r="AD25" s="8">
        <v>18.485499999999998</v>
      </c>
      <c r="AE25" s="8">
        <v>9.6288</v>
      </c>
      <c r="AF25" s="8">
        <v>14.002800000000001</v>
      </c>
      <c r="AG25" s="8">
        <v>7.9381000000000004</v>
      </c>
      <c r="AH25" s="8">
        <v>4.3871000000000002</v>
      </c>
      <c r="AI25" s="8">
        <v>12.6195</v>
      </c>
      <c r="AJ25" s="8">
        <v>5.0103</v>
      </c>
      <c r="AK25" s="8">
        <v>12.906599999999999</v>
      </c>
      <c r="AL25" s="8">
        <v>5.2747999999999999</v>
      </c>
      <c r="AM25" s="8">
        <v>2.7806999999999999</v>
      </c>
      <c r="AN25" s="8">
        <v>5.8372999999999999</v>
      </c>
      <c r="AO25" s="8">
        <v>9.5589999999999993</v>
      </c>
      <c r="AP25" s="8">
        <v>6.2929000000000004</v>
      </c>
      <c r="AQ25" s="8">
        <v>6.5160999999999998</v>
      </c>
      <c r="AR25" s="8">
        <v>4.0149999999999997</v>
      </c>
      <c r="AS25" s="8">
        <v>1.9643999999999999</v>
      </c>
      <c r="AT25" s="8">
        <v>4.6155999999999997</v>
      </c>
      <c r="AU25" s="8">
        <v>13.157999999999999</v>
      </c>
      <c r="AV25" s="8">
        <v>15.4366</v>
      </c>
      <c r="AW25" s="8">
        <v>10.2843</v>
      </c>
      <c r="AX25" s="8">
        <v>5.6494999999999997</v>
      </c>
      <c r="AY25" s="8">
        <v>6.0475000000000003</v>
      </c>
      <c r="AZ25" s="8">
        <v>4.4484000000000004</v>
      </c>
      <c r="BA25" s="8">
        <v>9.7553999999999998</v>
      </c>
      <c r="BB25" s="8">
        <v>6.0316999999999998</v>
      </c>
      <c r="BC25" s="8">
        <v>3.6697000000000002</v>
      </c>
      <c r="BD25" s="8">
        <v>37.002000000000002</v>
      </c>
      <c r="BE25" s="8">
        <v>19.851700000000001</v>
      </c>
      <c r="BF25" s="8">
        <v>12.0319</v>
      </c>
      <c r="BG25" s="8">
        <v>5.9829999999999997</v>
      </c>
      <c r="BH25" s="8">
        <v>19.3491</v>
      </c>
      <c r="BI25" s="8">
        <v>6.0949</v>
      </c>
      <c r="BJ25" s="8">
        <v>6.1021999999999998</v>
      </c>
      <c r="BK25" s="8">
        <v>3.4396</v>
      </c>
      <c r="BL25" s="8">
        <v>3.4496000000000002</v>
      </c>
      <c r="BM25" s="8">
        <v>3.5687000000000002</v>
      </c>
      <c r="BN25" s="8">
        <v>3.4456000000000002</v>
      </c>
      <c r="BO25" s="8">
        <v>10.7098</v>
      </c>
      <c r="BP25" s="8">
        <v>4.7583000000000002</v>
      </c>
      <c r="BQ25" s="8">
        <v>2.6964000000000001</v>
      </c>
      <c r="BR25" s="8">
        <v>3.6124999999999998</v>
      </c>
      <c r="BS25" s="8">
        <v>1.7957000000000001</v>
      </c>
      <c r="BT25" s="8">
        <v>5.8113000000000001</v>
      </c>
      <c r="BU25" s="8">
        <v>8.3942999999999994</v>
      </c>
      <c r="BV25" s="8">
        <v>4.4447000000000001</v>
      </c>
      <c r="BW25" s="8">
        <v>2.7999000000000001</v>
      </c>
      <c r="BX25" s="8">
        <v>8.0886999999999993</v>
      </c>
      <c r="BY25" s="8">
        <v>7.8902000000000001</v>
      </c>
      <c r="BZ25" s="8">
        <v>6.6909999999999998</v>
      </c>
      <c r="CA25" s="8">
        <v>5.8956</v>
      </c>
      <c r="CB25" s="8">
        <v>6.9652000000000003</v>
      </c>
      <c r="CC25" s="8">
        <v>3.1514000000000002</v>
      </c>
      <c r="CD25" s="8">
        <v>5.6703000000000001</v>
      </c>
      <c r="CE25" s="8">
        <v>4.6231999999999998</v>
      </c>
      <c r="CF25" s="8">
        <v>10.6852</v>
      </c>
      <c r="CG25" s="8">
        <v>16.442699999999999</v>
      </c>
      <c r="CH25" s="8">
        <v>10.8109</v>
      </c>
      <c r="CI25" s="8">
        <v>8.4322999999999997</v>
      </c>
      <c r="CJ25" s="8">
        <v>13.875299999999999</v>
      </c>
      <c r="CK25" s="8">
        <v>8.9598999999999993</v>
      </c>
      <c r="CL25" s="8">
        <v>9.1677999999999997</v>
      </c>
      <c r="CM25" s="8">
        <v>11.7729</v>
      </c>
      <c r="CN25" s="8">
        <v>10.5398</v>
      </c>
      <c r="CO25" s="8">
        <v>3.5547</v>
      </c>
      <c r="CP25" s="8">
        <v>15.159000000000001</v>
      </c>
      <c r="CQ25" s="8">
        <v>16.531600000000001</v>
      </c>
      <c r="CR25" s="8">
        <v>6.9054000000000002</v>
      </c>
      <c r="CS25" s="8">
        <v>7.2388000000000003</v>
      </c>
      <c r="CT25" s="8">
        <v>5.7591000000000001</v>
      </c>
      <c r="CU25" s="8">
        <v>21.535799999999998</v>
      </c>
      <c r="CV25" s="8">
        <v>8.1858000000000004</v>
      </c>
      <c r="CW25" s="8">
        <v>5.0007999999999999</v>
      </c>
      <c r="CX25" s="8">
        <v>13.2813</v>
      </c>
      <c r="CY25" s="8">
        <v>11.93</v>
      </c>
      <c r="CZ25" s="8">
        <v>16.104800000000001</v>
      </c>
      <c r="DA25" s="8">
        <v>7.7065999999999999</v>
      </c>
      <c r="DB25" s="8">
        <v>7.1996000000000002</v>
      </c>
      <c r="DC25" s="8">
        <v>6.8917000000000002</v>
      </c>
      <c r="DD25" s="8">
        <v>5.7210000000000001</v>
      </c>
      <c r="DE25" s="8">
        <v>15.302300000000001</v>
      </c>
      <c r="DF25" s="8">
        <v>9.9883000000000006</v>
      </c>
      <c r="DG25" s="8">
        <v>5.6002999999999998</v>
      </c>
      <c r="DH25" s="8">
        <v>7.0829000000000004</v>
      </c>
      <c r="DI25" s="8">
        <v>6.6387999999999998</v>
      </c>
      <c r="DJ25" s="8">
        <v>6.5084</v>
      </c>
      <c r="DK25" s="8">
        <v>4.0294999999999996</v>
      </c>
      <c r="DL25" s="8">
        <v>12.941800000000001</v>
      </c>
      <c r="DM25" s="8">
        <v>10.4781</v>
      </c>
      <c r="DN25" s="8">
        <v>9.5107999999999997</v>
      </c>
      <c r="DO25" s="8">
        <v>1.8124</v>
      </c>
      <c r="DP25" s="8">
        <v>4.1612999999999998</v>
      </c>
      <c r="DQ25" s="8">
        <v>8.8414999999999999</v>
      </c>
      <c r="DR25" s="8">
        <v>10.5244</v>
      </c>
      <c r="DS25" s="8">
        <v>8.4429999999999996</v>
      </c>
      <c r="DT25" s="8">
        <v>10.47</v>
      </c>
      <c r="DU25" s="8">
        <v>13.731299999999999</v>
      </c>
      <c r="DV25" s="8">
        <v>7.0785999999999998</v>
      </c>
      <c r="DW25" s="8">
        <v>14.0741</v>
      </c>
      <c r="DX25" s="8">
        <v>7.1694000000000004</v>
      </c>
      <c r="DY25" s="8">
        <v>11.7014</v>
      </c>
      <c r="DZ25" s="8">
        <v>10.7796</v>
      </c>
      <c r="EA25" s="8">
        <v>3.2585000000000002</v>
      </c>
      <c r="EB25" s="8">
        <v>0.71340000000000003</v>
      </c>
      <c r="EC25" s="8">
        <v>0.55400000000000005</v>
      </c>
    </row>
    <row r="26" spans="1:133" x14ac:dyDescent="0.3">
      <c r="A26" s="6">
        <v>40676</v>
      </c>
      <c r="B26" s="7">
        <v>2.8500000000000001E-2</v>
      </c>
      <c r="C26" s="7">
        <v>2871.0309999999999</v>
      </c>
      <c r="D26" s="7">
        <v>12156.605</v>
      </c>
      <c r="E26" s="8">
        <v>13.58</v>
      </c>
      <c r="F26" s="8">
        <v>9.7228999999999992</v>
      </c>
      <c r="G26" s="8">
        <v>40.083199999999998</v>
      </c>
      <c r="H26" s="8">
        <v>9.5799000000000003</v>
      </c>
      <c r="I26" s="8">
        <v>7.59</v>
      </c>
      <c r="J26" s="8">
        <v>6.1096000000000004</v>
      </c>
      <c r="K26" s="8">
        <v>36.864199999999997</v>
      </c>
      <c r="L26" s="8">
        <v>5.9189999999999996</v>
      </c>
      <c r="M26" s="8">
        <v>12.365600000000001</v>
      </c>
      <c r="N26" s="8">
        <v>13.081899999999999</v>
      </c>
      <c r="O26" s="8">
        <v>16.880600000000001</v>
      </c>
      <c r="P26" s="8">
        <v>7.0057999999999998</v>
      </c>
      <c r="Q26" s="8">
        <v>38.691000000000003</v>
      </c>
      <c r="R26" s="8">
        <v>3.5888</v>
      </c>
      <c r="S26" s="8">
        <v>5.7401999999999997</v>
      </c>
      <c r="T26" s="8">
        <v>9.01</v>
      </c>
      <c r="U26" s="8">
        <v>9.9650999999999996</v>
      </c>
      <c r="V26" s="8">
        <v>8.4644999999999992</v>
      </c>
      <c r="W26" s="8">
        <v>10.0824</v>
      </c>
      <c r="X26" s="8">
        <v>9.0427999999999997</v>
      </c>
      <c r="Y26" s="8">
        <v>13.746600000000001</v>
      </c>
      <c r="Z26" s="8">
        <v>8.3434000000000008</v>
      </c>
      <c r="AA26" s="8">
        <v>8.14</v>
      </c>
      <c r="AB26" s="8">
        <v>13.611700000000001</v>
      </c>
      <c r="AC26" s="8">
        <v>9.1379000000000001</v>
      </c>
      <c r="AD26" s="8">
        <v>18.719000000000001</v>
      </c>
      <c r="AE26" s="8">
        <v>9.5076999999999998</v>
      </c>
      <c r="AF26" s="8">
        <v>13.998900000000001</v>
      </c>
      <c r="AG26" s="8">
        <v>8.0178999999999991</v>
      </c>
      <c r="AH26" s="8">
        <v>4.5064000000000002</v>
      </c>
      <c r="AI26" s="8">
        <v>12.755000000000001</v>
      </c>
      <c r="AJ26" s="8">
        <v>4.9638999999999998</v>
      </c>
      <c r="AK26" s="8">
        <v>13.0045</v>
      </c>
      <c r="AL26" s="8">
        <v>5.3230000000000004</v>
      </c>
      <c r="AM26" s="8">
        <v>2.8679999999999999</v>
      </c>
      <c r="AN26" s="8">
        <v>5.8864000000000001</v>
      </c>
      <c r="AO26" s="8">
        <v>9.9707000000000008</v>
      </c>
      <c r="AP26" s="8">
        <v>6.3013000000000003</v>
      </c>
      <c r="AQ26" s="8">
        <v>6.6101999999999999</v>
      </c>
      <c r="AR26" s="8">
        <v>4.0467000000000004</v>
      </c>
      <c r="AS26" s="8">
        <v>1.9421999999999999</v>
      </c>
      <c r="AT26" s="8">
        <v>4.6738</v>
      </c>
      <c r="AU26" s="8">
        <v>13.1661</v>
      </c>
      <c r="AV26" s="8">
        <v>15.4025</v>
      </c>
      <c r="AW26" s="8">
        <v>10.32</v>
      </c>
      <c r="AX26" s="8">
        <v>5.5411999999999999</v>
      </c>
      <c r="AY26" s="8">
        <v>5.9649999999999999</v>
      </c>
      <c r="AZ26" s="8">
        <v>4.4805000000000001</v>
      </c>
      <c r="BA26" s="8">
        <v>9.8994</v>
      </c>
      <c r="BB26" s="8">
        <v>6.0713999999999997</v>
      </c>
      <c r="BC26" s="8">
        <v>3.6246</v>
      </c>
      <c r="BD26" s="8">
        <v>37.1875</v>
      </c>
      <c r="BE26" s="8">
        <v>19.6189</v>
      </c>
      <c r="BF26" s="8">
        <v>12.2263</v>
      </c>
      <c r="BG26" s="8">
        <v>6.0476000000000001</v>
      </c>
      <c r="BH26" s="8">
        <v>19.058399999999999</v>
      </c>
      <c r="BI26" s="8">
        <v>6.1623000000000001</v>
      </c>
      <c r="BJ26" s="8">
        <v>6.1714000000000002</v>
      </c>
      <c r="BK26" s="8">
        <v>3.4396</v>
      </c>
      <c r="BL26" s="8">
        <v>3.3683000000000001</v>
      </c>
      <c r="BM26" s="8">
        <v>3.6019000000000001</v>
      </c>
      <c r="BN26" s="8">
        <v>3.5255999999999998</v>
      </c>
      <c r="BO26" s="8">
        <v>10.918799999999999</v>
      </c>
      <c r="BP26" s="8">
        <v>5.09</v>
      </c>
      <c r="BQ26" s="8">
        <v>2.7166000000000001</v>
      </c>
      <c r="BR26" s="8">
        <v>3.6208</v>
      </c>
      <c r="BS26" s="8">
        <v>1.7829999999999999</v>
      </c>
      <c r="BT26" s="8">
        <v>5.8263999999999996</v>
      </c>
      <c r="BU26" s="8">
        <v>8.4189000000000007</v>
      </c>
      <c r="BV26" s="8">
        <v>4.4638</v>
      </c>
      <c r="BW26" s="8">
        <v>2.8109999999999999</v>
      </c>
      <c r="BX26" s="8">
        <v>8.2590000000000003</v>
      </c>
      <c r="BY26" s="8">
        <v>8.2087000000000003</v>
      </c>
      <c r="BZ26" s="8">
        <v>6.6250999999999998</v>
      </c>
      <c r="CA26" s="8">
        <v>5.8917000000000002</v>
      </c>
      <c r="CB26" s="8">
        <v>6.9859999999999998</v>
      </c>
      <c r="CC26" s="8">
        <v>3.1720999999999999</v>
      </c>
      <c r="CD26" s="8">
        <v>5.6432000000000002</v>
      </c>
      <c r="CE26" s="8">
        <v>4.5956000000000001</v>
      </c>
      <c r="CF26" s="8">
        <v>10.676299999999999</v>
      </c>
      <c r="CG26" s="8">
        <v>16.3614</v>
      </c>
      <c r="CH26" s="8">
        <v>10.907</v>
      </c>
      <c r="CI26" s="8">
        <v>8.6286000000000005</v>
      </c>
      <c r="CJ26" s="8">
        <v>13.9975</v>
      </c>
      <c r="CK26" s="8">
        <v>9.0182000000000002</v>
      </c>
      <c r="CL26" s="8">
        <v>9.2738999999999994</v>
      </c>
      <c r="CM26" s="8">
        <v>11.790900000000001</v>
      </c>
      <c r="CN26" s="8">
        <v>10.6379</v>
      </c>
      <c r="CO26" s="8">
        <v>3.5472000000000001</v>
      </c>
      <c r="CP26" s="8">
        <v>15.159000000000001</v>
      </c>
      <c r="CQ26" s="8">
        <v>16.6097</v>
      </c>
      <c r="CR26" s="8">
        <v>6.9550999999999998</v>
      </c>
      <c r="CS26" s="8">
        <v>7.4547999999999996</v>
      </c>
      <c r="CT26" s="8">
        <v>5.7077999999999998</v>
      </c>
      <c r="CU26" s="8">
        <v>22.052700000000002</v>
      </c>
      <c r="CV26" s="8">
        <v>8.1782000000000004</v>
      </c>
      <c r="CW26" s="8">
        <v>5.1172000000000004</v>
      </c>
      <c r="CX26" s="8">
        <v>13.8743</v>
      </c>
      <c r="CY26" s="8">
        <v>11.93</v>
      </c>
      <c r="CZ26" s="8">
        <v>15.713100000000001</v>
      </c>
      <c r="DA26" s="8">
        <v>7.7519</v>
      </c>
      <c r="DB26" s="8">
        <v>7.2409999999999997</v>
      </c>
      <c r="DC26" s="8">
        <v>6.9785000000000004</v>
      </c>
      <c r="DD26" s="8">
        <v>5.7256</v>
      </c>
      <c r="DE26" s="8">
        <v>15.173400000000001</v>
      </c>
      <c r="DF26" s="8">
        <v>9.9530999999999992</v>
      </c>
      <c r="DG26" s="8">
        <v>5.5875000000000004</v>
      </c>
      <c r="DH26" s="8">
        <v>6.9878</v>
      </c>
      <c r="DI26" s="8">
        <v>6.5834999999999999</v>
      </c>
      <c r="DJ26" s="8">
        <v>6.49</v>
      </c>
      <c r="DK26" s="8">
        <v>4.0621999999999998</v>
      </c>
      <c r="DL26" s="8">
        <v>12.9643</v>
      </c>
      <c r="DM26" s="8">
        <v>10.4579</v>
      </c>
      <c r="DN26" s="8">
        <v>9.5107999999999997</v>
      </c>
      <c r="DO26" s="8">
        <v>1.8380000000000001</v>
      </c>
      <c r="DP26" s="8">
        <v>4.0526</v>
      </c>
      <c r="DQ26" s="8">
        <v>9.0069999999999997</v>
      </c>
      <c r="DR26" s="8">
        <v>10.647600000000001</v>
      </c>
      <c r="DS26" s="8">
        <v>8.5279000000000007</v>
      </c>
      <c r="DT26" s="8">
        <v>10.56</v>
      </c>
      <c r="DU26" s="8">
        <v>13.8269</v>
      </c>
      <c r="DV26" s="8">
        <v>7.2431000000000001</v>
      </c>
      <c r="DW26" s="8">
        <v>14.0046</v>
      </c>
      <c r="DX26" s="8">
        <v>7.2527999999999997</v>
      </c>
      <c r="DY26" s="8">
        <v>11.730700000000001</v>
      </c>
      <c r="DZ26" s="8">
        <v>10.8772</v>
      </c>
      <c r="EA26" s="8">
        <v>3.2585000000000002</v>
      </c>
      <c r="EB26" s="8">
        <v>0.71589999999999998</v>
      </c>
      <c r="EC26" s="8">
        <v>0.56340000000000001</v>
      </c>
    </row>
    <row r="27" spans="1:133" x14ac:dyDescent="0.3">
      <c r="A27" s="6">
        <v>40679</v>
      </c>
      <c r="B27" s="7">
        <v>2.8500000000000001E-2</v>
      </c>
      <c r="C27" s="7">
        <v>2849.067</v>
      </c>
      <c r="D27" s="7">
        <v>12051.241</v>
      </c>
      <c r="E27" s="8">
        <v>13.13</v>
      </c>
      <c r="F27" s="8">
        <v>9.6168999999999993</v>
      </c>
      <c r="G27" s="8">
        <v>39.3733</v>
      </c>
      <c r="H27" s="8">
        <v>9.5799000000000003</v>
      </c>
      <c r="I27" s="8">
        <v>7.41</v>
      </c>
      <c r="J27" s="8">
        <v>6.2032999999999996</v>
      </c>
      <c r="K27" s="8">
        <v>36.514000000000003</v>
      </c>
      <c r="L27" s="8">
        <v>5.7580999999999998</v>
      </c>
      <c r="M27" s="8">
        <v>12.241899999999999</v>
      </c>
      <c r="N27" s="8">
        <v>13.048299999999999</v>
      </c>
      <c r="O27" s="8">
        <v>16.571000000000002</v>
      </c>
      <c r="P27" s="8">
        <v>6.9217000000000004</v>
      </c>
      <c r="Q27" s="8">
        <v>40.533099999999997</v>
      </c>
      <c r="R27" s="8">
        <v>3.5449000000000002</v>
      </c>
      <c r="S27" s="8">
        <v>5.7107999999999999</v>
      </c>
      <c r="T27" s="8">
        <v>9.01</v>
      </c>
      <c r="U27" s="8">
        <v>9.8559999999999999</v>
      </c>
      <c r="V27" s="8">
        <v>8.4312000000000005</v>
      </c>
      <c r="W27" s="8">
        <v>9.3094000000000001</v>
      </c>
      <c r="X27" s="8">
        <v>9.1058000000000003</v>
      </c>
      <c r="Y27" s="8">
        <v>13.7173</v>
      </c>
      <c r="Z27" s="8">
        <v>8.3176000000000005</v>
      </c>
      <c r="AA27" s="8">
        <v>8.4600000000000009</v>
      </c>
      <c r="AB27" s="8">
        <v>13.2841</v>
      </c>
      <c r="AC27" s="8">
        <v>9.1379000000000001</v>
      </c>
      <c r="AD27" s="8">
        <v>18.386700000000001</v>
      </c>
      <c r="AE27" s="8">
        <v>9.6829000000000001</v>
      </c>
      <c r="AF27" s="8">
        <v>13.783799999999999</v>
      </c>
      <c r="AG27" s="8">
        <v>8.2574000000000005</v>
      </c>
      <c r="AH27" s="8">
        <v>4.7404999999999999</v>
      </c>
      <c r="AI27" s="8">
        <v>12.763999999999999</v>
      </c>
      <c r="AJ27" s="8">
        <v>4.9318</v>
      </c>
      <c r="AK27" s="8">
        <v>13.256399999999999</v>
      </c>
      <c r="AL27" s="8">
        <v>5.2587000000000002</v>
      </c>
      <c r="AM27" s="8">
        <v>2.8679999999999999</v>
      </c>
      <c r="AN27" s="8">
        <v>5.9531999999999998</v>
      </c>
      <c r="AO27" s="8">
        <v>9.7759999999999998</v>
      </c>
      <c r="AP27" s="8">
        <v>6.3491</v>
      </c>
      <c r="AQ27" s="8">
        <v>6.6151</v>
      </c>
      <c r="AR27" s="8">
        <v>4.1257999999999999</v>
      </c>
      <c r="AS27" s="8">
        <v>1.9443999999999999</v>
      </c>
      <c r="AT27" s="8">
        <v>4.5296000000000003</v>
      </c>
      <c r="AU27" s="8">
        <v>14.216100000000001</v>
      </c>
      <c r="AV27" s="8">
        <v>15.3683</v>
      </c>
      <c r="AW27" s="8">
        <v>10.323</v>
      </c>
      <c r="AX27" s="8">
        <v>5.4661999999999997</v>
      </c>
      <c r="AY27" s="8">
        <v>5.9772999999999996</v>
      </c>
      <c r="AZ27" s="8">
        <v>4.4917999999999996</v>
      </c>
      <c r="BA27" s="8">
        <v>9.6990999999999996</v>
      </c>
      <c r="BB27" s="8">
        <v>6.0629</v>
      </c>
      <c r="BC27" s="8">
        <v>3.5579999999999998</v>
      </c>
      <c r="BD27" s="8">
        <v>36.763399999999997</v>
      </c>
      <c r="BE27" s="8">
        <v>19.186299999999999</v>
      </c>
      <c r="BF27" s="8">
        <v>12.2263</v>
      </c>
      <c r="BG27" s="8">
        <v>6.4710000000000001</v>
      </c>
      <c r="BH27" s="8">
        <v>18.9636</v>
      </c>
      <c r="BI27" s="8">
        <v>6.1715</v>
      </c>
      <c r="BJ27" s="8">
        <v>6.1905000000000001</v>
      </c>
      <c r="BK27" s="8">
        <v>3.4443999999999999</v>
      </c>
      <c r="BL27" s="8">
        <v>3.3416000000000001</v>
      </c>
      <c r="BM27" s="8">
        <v>3.5453999999999999</v>
      </c>
      <c r="BN27" s="8">
        <v>3.4664000000000001</v>
      </c>
      <c r="BO27" s="8">
        <v>10.8926</v>
      </c>
      <c r="BP27" s="8">
        <v>5.0490000000000004</v>
      </c>
      <c r="BQ27" s="8">
        <v>2.6682000000000001</v>
      </c>
      <c r="BR27" s="8">
        <v>3.6311</v>
      </c>
      <c r="BS27" s="8">
        <v>1.7758</v>
      </c>
      <c r="BT27" s="8">
        <v>5.7401</v>
      </c>
      <c r="BU27" s="8">
        <v>8.3779000000000003</v>
      </c>
      <c r="BV27" s="8">
        <v>4.5083000000000002</v>
      </c>
      <c r="BW27" s="8">
        <v>2.8332999999999999</v>
      </c>
      <c r="BX27" s="8">
        <v>8.2484000000000002</v>
      </c>
      <c r="BY27" s="8">
        <v>7.9046000000000003</v>
      </c>
      <c r="BZ27" s="8">
        <v>6.6303000000000001</v>
      </c>
      <c r="CA27" s="8">
        <v>5.9013</v>
      </c>
      <c r="CB27" s="8">
        <v>7.1567999999999996</v>
      </c>
      <c r="CC27" s="8">
        <v>3.2467000000000001</v>
      </c>
      <c r="CD27" s="8">
        <v>5.6592000000000002</v>
      </c>
      <c r="CE27" s="8">
        <v>4.7215999999999996</v>
      </c>
      <c r="CF27" s="8">
        <v>10.702999999999999</v>
      </c>
      <c r="CG27" s="8">
        <v>16.205100000000002</v>
      </c>
      <c r="CH27" s="8">
        <v>11.1759</v>
      </c>
      <c r="CI27" s="8">
        <v>8.5991999999999997</v>
      </c>
      <c r="CJ27" s="8">
        <v>14.193899999999999</v>
      </c>
      <c r="CK27" s="8">
        <v>8.9405000000000001</v>
      </c>
      <c r="CL27" s="8">
        <v>9.11</v>
      </c>
      <c r="CM27" s="8">
        <v>11.5031</v>
      </c>
      <c r="CN27" s="8">
        <v>10.4863</v>
      </c>
      <c r="CO27" s="8">
        <v>3.5472000000000001</v>
      </c>
      <c r="CP27" s="8">
        <v>15.0723</v>
      </c>
      <c r="CQ27" s="8">
        <v>16.726800000000001</v>
      </c>
      <c r="CR27" s="8">
        <v>6.9451999999999998</v>
      </c>
      <c r="CS27" s="8">
        <v>7.4744999999999999</v>
      </c>
      <c r="CT27" s="8">
        <v>5.6887999999999996</v>
      </c>
      <c r="CU27" s="8">
        <v>21.523800000000001</v>
      </c>
      <c r="CV27" s="8">
        <v>8.2969000000000008</v>
      </c>
      <c r="CW27" s="8">
        <v>5.1372999999999998</v>
      </c>
      <c r="CX27" s="8">
        <v>13.883699999999999</v>
      </c>
      <c r="CY27" s="8">
        <v>11.93</v>
      </c>
      <c r="CZ27" s="8">
        <v>15.4986</v>
      </c>
      <c r="DA27" s="8">
        <v>7.6342999999999996</v>
      </c>
      <c r="DB27" s="8">
        <v>7.1856999999999998</v>
      </c>
      <c r="DC27" s="8">
        <v>6.9640000000000004</v>
      </c>
      <c r="DD27" s="8">
        <v>5.6569000000000003</v>
      </c>
      <c r="DE27" s="8">
        <v>14.9587</v>
      </c>
      <c r="DF27" s="8">
        <v>9.8895999999999997</v>
      </c>
      <c r="DG27" s="8">
        <v>5.5811999999999999</v>
      </c>
      <c r="DH27" s="8">
        <v>6.9878</v>
      </c>
      <c r="DI27" s="8">
        <v>6.4311999999999996</v>
      </c>
      <c r="DJ27" s="8">
        <v>6.3609999999999998</v>
      </c>
      <c r="DK27" s="8">
        <v>4.0839999999999996</v>
      </c>
      <c r="DL27" s="8">
        <v>13.2118</v>
      </c>
      <c r="DM27" s="8">
        <v>10.504899999999999</v>
      </c>
      <c r="DN27" s="8">
        <v>9.5107999999999997</v>
      </c>
      <c r="DO27" s="8">
        <v>1.8669</v>
      </c>
      <c r="DP27" s="8">
        <v>4.0140000000000002</v>
      </c>
      <c r="DQ27" s="8">
        <v>9.0022000000000002</v>
      </c>
      <c r="DR27" s="8">
        <v>10.664</v>
      </c>
      <c r="DS27" s="8">
        <v>8.4385999999999992</v>
      </c>
      <c r="DT27" s="8">
        <v>10.36</v>
      </c>
      <c r="DU27" s="8">
        <v>14.0183</v>
      </c>
      <c r="DV27" s="8">
        <v>6.9356</v>
      </c>
      <c r="DW27" s="8">
        <v>13.7468</v>
      </c>
      <c r="DX27" s="8">
        <v>7.1997</v>
      </c>
      <c r="DY27" s="8">
        <v>11.8576</v>
      </c>
      <c r="DZ27" s="8">
        <v>10.750299999999999</v>
      </c>
      <c r="EA27" s="8">
        <v>3.3172999999999999</v>
      </c>
      <c r="EB27" s="8">
        <v>0.71589999999999998</v>
      </c>
      <c r="EC27" s="8">
        <v>0.56340000000000001</v>
      </c>
    </row>
    <row r="28" spans="1:133" x14ac:dyDescent="0.3">
      <c r="A28" s="6">
        <v>40680</v>
      </c>
      <c r="B28" s="7">
        <v>2.8500000000000001E-2</v>
      </c>
      <c r="C28" s="7">
        <v>2852.7730000000001</v>
      </c>
      <c r="D28" s="7">
        <v>12128.495000000001</v>
      </c>
      <c r="E28" s="8">
        <v>13.08</v>
      </c>
      <c r="F28" s="8">
        <v>9.6746999999999996</v>
      </c>
      <c r="G28" s="8">
        <v>38.975099999999998</v>
      </c>
      <c r="H28" s="8">
        <v>9.5554000000000006</v>
      </c>
      <c r="I28" s="8">
        <v>7.41</v>
      </c>
      <c r="J28" s="8">
        <v>6.1002000000000001</v>
      </c>
      <c r="K28" s="8">
        <v>36.391199999999998</v>
      </c>
      <c r="L28" s="8">
        <v>5.6981000000000002</v>
      </c>
      <c r="M28" s="8">
        <v>12.020899999999999</v>
      </c>
      <c r="N28" s="8">
        <v>13.081899999999999</v>
      </c>
      <c r="O28" s="8">
        <v>16.3752</v>
      </c>
      <c r="P28" s="8">
        <v>6.9069000000000003</v>
      </c>
      <c r="Q28" s="8">
        <v>40.719000000000001</v>
      </c>
      <c r="R28" s="8">
        <v>3.4424000000000001</v>
      </c>
      <c r="S28" s="8">
        <v>5.7255000000000003</v>
      </c>
      <c r="T28" s="8">
        <v>8.67</v>
      </c>
      <c r="U28" s="8">
        <v>9.8064999999999998</v>
      </c>
      <c r="V28" s="8">
        <v>8.4534000000000002</v>
      </c>
      <c r="W28" s="8">
        <v>9.1028000000000002</v>
      </c>
      <c r="X28" s="8">
        <v>8.9527999999999999</v>
      </c>
      <c r="Y28" s="8">
        <v>13.5556</v>
      </c>
      <c r="Z28" s="8">
        <v>8.2744999999999997</v>
      </c>
      <c r="AA28" s="8">
        <v>8.9</v>
      </c>
      <c r="AB28" s="8">
        <v>12.5792</v>
      </c>
      <c r="AC28" s="8">
        <v>9.2279999999999998</v>
      </c>
      <c r="AD28" s="8">
        <v>18.162099999999999</v>
      </c>
      <c r="AE28" s="8">
        <v>9.6606000000000005</v>
      </c>
      <c r="AF28" s="8">
        <v>13.4534</v>
      </c>
      <c r="AG28" s="8">
        <v>8.1738</v>
      </c>
      <c r="AH28" s="8">
        <v>4.7496</v>
      </c>
      <c r="AI28" s="8">
        <v>12.773</v>
      </c>
      <c r="AJ28" s="8">
        <v>4.9103000000000003</v>
      </c>
      <c r="AK28" s="8">
        <v>13.3263</v>
      </c>
      <c r="AL28" s="8">
        <v>5.1944999999999997</v>
      </c>
      <c r="AM28" s="8">
        <v>2.8020999999999998</v>
      </c>
      <c r="AN28" s="8">
        <v>5.9932999999999996</v>
      </c>
      <c r="AO28" s="8">
        <v>9.6188000000000002</v>
      </c>
      <c r="AP28" s="8">
        <v>6.5259999999999998</v>
      </c>
      <c r="AQ28" s="8">
        <v>6.4516999999999998</v>
      </c>
      <c r="AR28" s="8">
        <v>4.2483000000000004</v>
      </c>
      <c r="AS28" s="8">
        <v>1.9489000000000001</v>
      </c>
      <c r="AT28" s="8">
        <v>4.5202999999999998</v>
      </c>
      <c r="AU28" s="8">
        <v>14.0061</v>
      </c>
      <c r="AV28" s="8">
        <v>15.2864</v>
      </c>
      <c r="AW28" s="8">
        <v>10.212999999999999</v>
      </c>
      <c r="AX28" s="8">
        <v>5.4661999999999997</v>
      </c>
      <c r="AY28" s="8">
        <v>6.0021000000000004</v>
      </c>
      <c r="AZ28" s="8">
        <v>4.3601000000000001</v>
      </c>
      <c r="BA28" s="8">
        <v>9.6491000000000007</v>
      </c>
      <c r="BB28" s="8">
        <v>6.1649000000000003</v>
      </c>
      <c r="BC28" s="8">
        <v>3.5501999999999998</v>
      </c>
      <c r="BD28" s="8">
        <v>37.434899999999999</v>
      </c>
      <c r="BE28" s="8">
        <v>19.441400000000002</v>
      </c>
      <c r="BF28" s="8">
        <v>12.0319</v>
      </c>
      <c r="BG28" s="8">
        <v>6.3940000000000001</v>
      </c>
      <c r="BH28" s="8">
        <v>18.9604</v>
      </c>
      <c r="BI28" s="8">
        <v>6.1715</v>
      </c>
      <c r="BJ28" s="8">
        <v>6.1905000000000001</v>
      </c>
      <c r="BK28" s="8">
        <v>3.4371999999999998</v>
      </c>
      <c r="BL28" s="8">
        <v>3.3416000000000001</v>
      </c>
      <c r="BM28" s="8">
        <v>3.5520999999999998</v>
      </c>
      <c r="BN28" s="8">
        <v>3.4811999999999999</v>
      </c>
      <c r="BO28" s="8">
        <v>10.954700000000001</v>
      </c>
      <c r="BP28" s="8">
        <v>5.0265000000000004</v>
      </c>
      <c r="BQ28" s="8">
        <v>2.7023999999999999</v>
      </c>
      <c r="BR28" s="8">
        <v>3.5587</v>
      </c>
      <c r="BS28" s="8">
        <v>1.7746</v>
      </c>
      <c r="BT28" s="8">
        <v>5.6969000000000003</v>
      </c>
      <c r="BU28" s="8">
        <v>8.1150000000000002</v>
      </c>
      <c r="BV28" s="8">
        <v>4.5591999999999997</v>
      </c>
      <c r="BW28" s="8">
        <v>2.8351000000000002</v>
      </c>
      <c r="BX28" s="8">
        <v>8.3973999999999993</v>
      </c>
      <c r="BY28" s="8">
        <v>7.8183999999999996</v>
      </c>
      <c r="BZ28" s="8">
        <v>5.9676</v>
      </c>
      <c r="CA28" s="8">
        <v>5.9644000000000004</v>
      </c>
      <c r="CB28" s="8">
        <v>7.1890999999999998</v>
      </c>
      <c r="CC28" s="8">
        <v>3.2605</v>
      </c>
      <c r="CD28" s="8">
        <v>5.6576000000000004</v>
      </c>
      <c r="CE28" s="8">
        <v>4.6483999999999996</v>
      </c>
      <c r="CF28" s="8">
        <v>10.5829</v>
      </c>
      <c r="CG28" s="8">
        <v>16.2302</v>
      </c>
      <c r="CH28" s="8">
        <v>11.2143</v>
      </c>
      <c r="CI28" s="8">
        <v>8.4029000000000007</v>
      </c>
      <c r="CJ28" s="8">
        <v>14.1235</v>
      </c>
      <c r="CK28" s="8">
        <v>8.9696999999999996</v>
      </c>
      <c r="CL28" s="8">
        <v>9.1870999999999992</v>
      </c>
      <c r="CM28" s="8">
        <v>11.476100000000001</v>
      </c>
      <c r="CN28" s="8">
        <v>10.6379</v>
      </c>
      <c r="CO28" s="8">
        <v>3.5821000000000001</v>
      </c>
      <c r="CP28" s="8">
        <v>14.793200000000001</v>
      </c>
      <c r="CQ28" s="8">
        <v>16.7073</v>
      </c>
      <c r="CR28" s="8">
        <v>6.8657000000000004</v>
      </c>
      <c r="CS28" s="8">
        <v>7.1208999999999998</v>
      </c>
      <c r="CT28" s="8">
        <v>5.4572000000000003</v>
      </c>
      <c r="CU28" s="8">
        <v>21.091100000000001</v>
      </c>
      <c r="CV28" s="8">
        <v>8.2338000000000005</v>
      </c>
      <c r="CW28" s="8">
        <v>5.1292999999999997</v>
      </c>
      <c r="CX28" s="8">
        <v>13.206</v>
      </c>
      <c r="CY28" s="8">
        <v>11.893800000000001</v>
      </c>
      <c r="CZ28" s="8">
        <v>15.48</v>
      </c>
      <c r="DA28" s="8">
        <v>7.6252000000000004</v>
      </c>
      <c r="DB28" s="8">
        <v>7.3377999999999997</v>
      </c>
      <c r="DC28" s="8">
        <v>6.9157999999999999</v>
      </c>
      <c r="DD28" s="8">
        <v>5.5240999999999998</v>
      </c>
      <c r="DE28" s="8">
        <v>14.805</v>
      </c>
      <c r="DF28" s="8">
        <v>9.7626000000000008</v>
      </c>
      <c r="DG28" s="8">
        <v>5.6193999999999997</v>
      </c>
      <c r="DH28" s="8">
        <v>7.0266999999999999</v>
      </c>
      <c r="DI28" s="8">
        <v>6.3757999999999999</v>
      </c>
      <c r="DJ28" s="8">
        <v>6.49</v>
      </c>
      <c r="DK28" s="8">
        <v>4.1058000000000003</v>
      </c>
      <c r="DL28" s="8">
        <v>13.4175</v>
      </c>
      <c r="DM28" s="8">
        <v>10.5451</v>
      </c>
      <c r="DN28" s="8">
        <v>9.5107999999999997</v>
      </c>
      <c r="DO28" s="8">
        <v>1.8636999999999999</v>
      </c>
      <c r="DP28" s="8">
        <v>4.4172000000000002</v>
      </c>
      <c r="DQ28" s="8">
        <v>9.0022000000000002</v>
      </c>
      <c r="DR28" s="8">
        <v>10.6968</v>
      </c>
      <c r="DS28" s="8">
        <v>8.4117999999999995</v>
      </c>
      <c r="DT28" s="8">
        <v>10.15</v>
      </c>
      <c r="DU28" s="8">
        <v>13.9528</v>
      </c>
      <c r="DV28" s="8">
        <v>6.9714</v>
      </c>
      <c r="DW28" s="8">
        <v>13.647600000000001</v>
      </c>
      <c r="DX28" s="8">
        <v>6.9268999999999998</v>
      </c>
      <c r="DY28" s="8">
        <v>11.7502</v>
      </c>
      <c r="DZ28" s="8">
        <v>10.789300000000001</v>
      </c>
      <c r="EA28" s="8">
        <v>3.2799</v>
      </c>
      <c r="EB28" s="8">
        <v>0.71589999999999998</v>
      </c>
      <c r="EC28" s="8">
        <v>0.55959999999999999</v>
      </c>
    </row>
    <row r="29" spans="1:133" x14ac:dyDescent="0.3">
      <c r="A29" s="6">
        <v>40681</v>
      </c>
      <c r="B29" s="7">
        <v>2.8500000000000001E-2</v>
      </c>
      <c r="C29" s="7">
        <v>2872.7710000000002</v>
      </c>
      <c r="D29" s="7">
        <v>12230.689</v>
      </c>
      <c r="E29" s="8">
        <v>13.1</v>
      </c>
      <c r="F29" s="8">
        <v>9.7903000000000002</v>
      </c>
      <c r="G29" s="8">
        <v>39.581099999999999</v>
      </c>
      <c r="H29" s="8">
        <v>9.7728999999999999</v>
      </c>
      <c r="I29" s="8">
        <v>7.63</v>
      </c>
      <c r="J29" s="8">
        <v>6.2500999999999998</v>
      </c>
      <c r="K29" s="8">
        <v>37.054600000000001</v>
      </c>
      <c r="L29" s="8">
        <v>5.6860999999999997</v>
      </c>
      <c r="M29" s="8">
        <v>12.303800000000001</v>
      </c>
      <c r="N29" s="8">
        <v>13.014799999999999</v>
      </c>
      <c r="O29" s="8">
        <v>16.621099999999998</v>
      </c>
      <c r="P29" s="8">
        <v>7.07</v>
      </c>
      <c r="Q29" s="8">
        <v>42.5779</v>
      </c>
      <c r="R29" s="8">
        <v>3.5669</v>
      </c>
      <c r="S29" s="8">
        <v>5.8139000000000003</v>
      </c>
      <c r="T29" s="8">
        <v>8.65</v>
      </c>
      <c r="U29" s="8">
        <v>9.9749999999999996</v>
      </c>
      <c r="V29" s="8">
        <v>8.5975000000000001</v>
      </c>
      <c r="W29" s="8">
        <v>9.2627000000000006</v>
      </c>
      <c r="X29" s="8">
        <v>8.9078999999999997</v>
      </c>
      <c r="Y29" s="8">
        <v>13.261699999999999</v>
      </c>
      <c r="Z29" s="8">
        <v>8.3347999999999995</v>
      </c>
      <c r="AA29" s="8">
        <v>8.77</v>
      </c>
      <c r="AB29" s="8">
        <v>12.6884</v>
      </c>
      <c r="AC29" s="8">
        <v>9.2903000000000002</v>
      </c>
      <c r="AD29" s="8">
        <v>18.225000000000001</v>
      </c>
      <c r="AE29" s="8">
        <v>9.5874000000000006</v>
      </c>
      <c r="AF29" s="8">
        <v>13.5494</v>
      </c>
      <c r="AG29" s="8">
        <v>7.9077000000000002</v>
      </c>
      <c r="AH29" s="8">
        <v>4.6877000000000004</v>
      </c>
      <c r="AI29" s="8">
        <v>12.7911</v>
      </c>
      <c r="AJ29" s="8">
        <v>4.9996</v>
      </c>
      <c r="AK29" s="8">
        <v>13.256399999999999</v>
      </c>
      <c r="AL29" s="8">
        <v>5.1577000000000002</v>
      </c>
      <c r="AM29" s="8">
        <v>2.8153000000000001</v>
      </c>
      <c r="AN29" s="8">
        <v>5.9888000000000003</v>
      </c>
      <c r="AO29" s="8">
        <v>9.5489999999999995</v>
      </c>
      <c r="AP29" s="8">
        <v>6.5175999999999998</v>
      </c>
      <c r="AQ29" s="8">
        <v>6.3625999999999996</v>
      </c>
      <c r="AR29" s="8">
        <v>4.2047999999999996</v>
      </c>
      <c r="AS29" s="8">
        <v>1.9496</v>
      </c>
      <c r="AT29" s="8">
        <v>4.5225999999999997</v>
      </c>
      <c r="AU29" s="8">
        <v>14.1515</v>
      </c>
      <c r="AV29" s="8">
        <v>15.5801</v>
      </c>
      <c r="AW29" s="8">
        <v>10.4985</v>
      </c>
      <c r="AX29" s="8">
        <v>5.4638999999999998</v>
      </c>
      <c r="AY29" s="8">
        <v>6.0763999999999996</v>
      </c>
      <c r="AZ29" s="8">
        <v>4.3585000000000003</v>
      </c>
      <c r="BA29" s="8">
        <v>9.6990999999999996</v>
      </c>
      <c r="BB29" s="8">
        <v>6.1734</v>
      </c>
      <c r="BC29" s="8">
        <v>3.5579999999999998</v>
      </c>
      <c r="BD29" s="8">
        <v>37.638100000000001</v>
      </c>
      <c r="BE29" s="8">
        <v>19.352699999999999</v>
      </c>
      <c r="BF29" s="8">
        <v>11.837400000000001</v>
      </c>
      <c r="BG29" s="8">
        <v>6.4435000000000002</v>
      </c>
      <c r="BH29" s="8">
        <v>18.976199999999999</v>
      </c>
      <c r="BI29" s="8">
        <v>6.4535999999999998</v>
      </c>
      <c r="BJ29" s="8">
        <v>6.2477999999999998</v>
      </c>
      <c r="BK29" s="8">
        <v>3.4325000000000001</v>
      </c>
      <c r="BL29" s="8">
        <v>3.3174000000000001</v>
      </c>
      <c r="BM29" s="8">
        <v>3.5133000000000001</v>
      </c>
      <c r="BN29" s="8">
        <v>3.4634</v>
      </c>
      <c r="BO29" s="8">
        <v>11.0069</v>
      </c>
      <c r="BP29" s="8">
        <v>5.0449999999999999</v>
      </c>
      <c r="BQ29" s="8">
        <v>2.7004000000000001</v>
      </c>
      <c r="BR29" s="8">
        <v>3.5503999999999998</v>
      </c>
      <c r="BS29" s="8">
        <v>1.7894000000000001</v>
      </c>
      <c r="BT29" s="8">
        <v>5.6753</v>
      </c>
      <c r="BU29" s="8">
        <v>8.0246999999999993</v>
      </c>
      <c r="BV29" s="8">
        <v>4.5655999999999999</v>
      </c>
      <c r="BW29" s="8">
        <v>2.8388</v>
      </c>
      <c r="BX29" s="8">
        <v>8.3938000000000006</v>
      </c>
      <c r="BY29" s="8">
        <v>7.7298</v>
      </c>
      <c r="BZ29" s="8">
        <v>5.7167000000000003</v>
      </c>
      <c r="CA29" s="8">
        <v>5.93</v>
      </c>
      <c r="CB29" s="8">
        <v>7.1498999999999997</v>
      </c>
      <c r="CC29" s="8">
        <v>3.2328999999999999</v>
      </c>
      <c r="CD29" s="8">
        <v>5.6448</v>
      </c>
      <c r="CE29" s="8">
        <v>4.5715000000000003</v>
      </c>
      <c r="CF29" s="8">
        <v>10.725199999999999</v>
      </c>
      <c r="CG29" s="8">
        <v>16.599</v>
      </c>
      <c r="CH29" s="8">
        <v>11.3872</v>
      </c>
      <c r="CI29" s="8">
        <v>8.4224999999999994</v>
      </c>
      <c r="CJ29" s="8">
        <v>14.482799999999999</v>
      </c>
      <c r="CK29" s="8">
        <v>9.3287999999999993</v>
      </c>
      <c r="CL29" s="8">
        <v>9.2015999999999991</v>
      </c>
      <c r="CM29" s="8">
        <v>11.656000000000001</v>
      </c>
      <c r="CN29" s="8">
        <v>10.5755</v>
      </c>
      <c r="CO29" s="8">
        <v>3.5796000000000001</v>
      </c>
      <c r="CP29" s="8">
        <v>15.216699999999999</v>
      </c>
      <c r="CQ29" s="8">
        <v>16.492599999999999</v>
      </c>
      <c r="CR29" s="8">
        <v>6.9154</v>
      </c>
      <c r="CS29" s="8">
        <v>7.1111000000000004</v>
      </c>
      <c r="CT29" s="8">
        <v>5.4645000000000001</v>
      </c>
      <c r="CU29" s="8">
        <v>21.115100000000002</v>
      </c>
      <c r="CV29" s="8">
        <v>8.2236999999999991</v>
      </c>
      <c r="CW29" s="8">
        <v>5.1734</v>
      </c>
      <c r="CX29" s="8">
        <v>13.2249</v>
      </c>
      <c r="CY29" s="8">
        <v>12.12</v>
      </c>
      <c r="CZ29" s="8">
        <v>15.8996</v>
      </c>
      <c r="DA29" s="8">
        <v>7.6885000000000003</v>
      </c>
      <c r="DB29" s="8">
        <v>7.3170000000000002</v>
      </c>
      <c r="DC29" s="8">
        <v>6.9977999999999998</v>
      </c>
      <c r="DD29" s="8">
        <v>5.6432000000000002</v>
      </c>
      <c r="DE29" s="8">
        <v>14.978999999999999</v>
      </c>
      <c r="DF29" s="8">
        <v>9.7626000000000008</v>
      </c>
      <c r="DG29" s="8">
        <v>5.6830999999999996</v>
      </c>
      <c r="DH29" s="8">
        <v>7.0829000000000004</v>
      </c>
      <c r="DI29" s="8">
        <v>6.4265999999999996</v>
      </c>
      <c r="DJ29" s="8">
        <v>6.4485000000000001</v>
      </c>
      <c r="DK29" s="8">
        <v>4.1421999999999999</v>
      </c>
      <c r="DL29" s="8">
        <v>13.4979</v>
      </c>
      <c r="DM29" s="8">
        <v>10.6859</v>
      </c>
      <c r="DN29" s="8">
        <v>9.5107999999999997</v>
      </c>
      <c r="DO29" s="8">
        <v>1.9567000000000001</v>
      </c>
      <c r="DP29" s="8">
        <v>4.6204999999999998</v>
      </c>
      <c r="DQ29" s="8">
        <v>9.1872000000000007</v>
      </c>
      <c r="DR29" s="8">
        <v>10.967700000000001</v>
      </c>
      <c r="DS29" s="8">
        <v>8.4341000000000008</v>
      </c>
      <c r="DT29" s="8">
        <v>10.18</v>
      </c>
      <c r="DU29" s="8">
        <v>14.038399999999999</v>
      </c>
      <c r="DV29" s="8">
        <v>6.9212999999999996</v>
      </c>
      <c r="DW29" s="8">
        <v>13.836</v>
      </c>
      <c r="DX29" s="8">
        <v>7.0026999999999999</v>
      </c>
      <c r="DY29" s="8">
        <v>12.0139</v>
      </c>
      <c r="DZ29" s="8">
        <v>11.0139</v>
      </c>
      <c r="EA29" s="8">
        <v>3.3119000000000001</v>
      </c>
      <c r="EB29" s="8">
        <v>0.72729999999999995</v>
      </c>
      <c r="EC29" s="8">
        <v>0.57089999999999996</v>
      </c>
    </row>
    <row r="30" spans="1:133" x14ac:dyDescent="0.3">
      <c r="A30" s="6">
        <v>40682</v>
      </c>
      <c r="B30" s="7">
        <v>2.8500000000000001E-2</v>
      </c>
      <c r="C30" s="7">
        <v>2859.5740000000001</v>
      </c>
      <c r="D30" s="7">
        <v>12158.111999999999</v>
      </c>
      <c r="E30" s="8">
        <v>13.2</v>
      </c>
      <c r="F30" s="8">
        <v>9.7132000000000005</v>
      </c>
      <c r="G30" s="8">
        <v>40.022599999999997</v>
      </c>
      <c r="H30" s="8">
        <v>9.9535999999999998</v>
      </c>
      <c r="I30" s="8">
        <v>7.54</v>
      </c>
      <c r="J30" s="8">
        <v>6.1471</v>
      </c>
      <c r="K30" s="8">
        <v>37.453899999999997</v>
      </c>
      <c r="L30" s="8">
        <v>5.7990000000000004</v>
      </c>
      <c r="M30" s="8">
        <v>12.2684</v>
      </c>
      <c r="N30" s="8">
        <v>12.981199999999999</v>
      </c>
      <c r="O30" s="8">
        <v>16.366099999999999</v>
      </c>
      <c r="P30" s="8">
        <v>7.0354000000000001</v>
      </c>
      <c r="Q30" s="8">
        <v>41.699100000000001</v>
      </c>
      <c r="R30" s="8">
        <v>3.5888</v>
      </c>
      <c r="S30" s="8">
        <v>5.8360000000000003</v>
      </c>
      <c r="T30" s="8">
        <v>8.66</v>
      </c>
      <c r="U30" s="8">
        <v>9.8956999999999997</v>
      </c>
      <c r="V30" s="8">
        <v>8.4312000000000005</v>
      </c>
      <c r="W30" s="8">
        <v>9.1494</v>
      </c>
      <c r="X30" s="8">
        <v>8.8178999999999998</v>
      </c>
      <c r="Y30" s="8">
        <v>13.3866</v>
      </c>
      <c r="Z30" s="8">
        <v>8.2744999999999997</v>
      </c>
      <c r="AA30" s="8">
        <v>8.6199999999999992</v>
      </c>
      <c r="AB30" s="8">
        <v>12.747999999999999</v>
      </c>
      <c r="AC30" s="8">
        <v>9.2695000000000007</v>
      </c>
      <c r="AD30" s="8">
        <v>18.1891</v>
      </c>
      <c r="AE30" s="8">
        <v>9.6844999999999999</v>
      </c>
      <c r="AF30" s="8">
        <v>13.430400000000001</v>
      </c>
      <c r="AG30" s="8">
        <v>7.9608999999999996</v>
      </c>
      <c r="AH30" s="8">
        <v>4.6120000000000001</v>
      </c>
      <c r="AI30" s="8">
        <v>12.7279</v>
      </c>
      <c r="AJ30" s="8">
        <v>4.9782000000000002</v>
      </c>
      <c r="AK30" s="8">
        <v>13.637600000000001</v>
      </c>
      <c r="AL30" s="8">
        <v>5.0980999999999996</v>
      </c>
      <c r="AM30" s="8">
        <v>2.9304999999999999</v>
      </c>
      <c r="AN30" s="8">
        <v>5.8952999999999998</v>
      </c>
      <c r="AO30" s="8">
        <v>9.8308999999999997</v>
      </c>
      <c r="AP30" s="8">
        <v>6.4333</v>
      </c>
      <c r="AQ30" s="8">
        <v>6.4071999999999996</v>
      </c>
      <c r="AR30" s="8">
        <v>4.2098000000000004</v>
      </c>
      <c r="AS30" s="8">
        <v>1.9681</v>
      </c>
      <c r="AT30" s="8">
        <v>4.6158999999999999</v>
      </c>
      <c r="AU30" s="8">
        <v>13.893000000000001</v>
      </c>
      <c r="AV30" s="8">
        <v>15.491300000000001</v>
      </c>
      <c r="AW30" s="8">
        <v>11.004099999999999</v>
      </c>
      <c r="AX30" s="8">
        <v>5.3535000000000004</v>
      </c>
      <c r="AY30" s="8">
        <v>5.9772999999999996</v>
      </c>
      <c r="AZ30" s="8">
        <v>4.2910000000000004</v>
      </c>
      <c r="BA30" s="8">
        <v>9.5051000000000005</v>
      </c>
      <c r="BB30" s="8">
        <v>6.0544000000000002</v>
      </c>
      <c r="BC30" s="8">
        <v>3.5364</v>
      </c>
      <c r="BD30" s="8">
        <v>37.426000000000002</v>
      </c>
      <c r="BE30" s="8">
        <v>19.241800000000001</v>
      </c>
      <c r="BF30" s="8">
        <v>11.6934</v>
      </c>
      <c r="BG30" s="8">
        <v>6.4724000000000004</v>
      </c>
      <c r="BH30" s="8">
        <v>18.843499999999999</v>
      </c>
      <c r="BI30" s="8">
        <v>6.2542999999999997</v>
      </c>
      <c r="BJ30" s="8">
        <v>6.2167000000000003</v>
      </c>
      <c r="BK30" s="8">
        <v>3.4253999999999998</v>
      </c>
      <c r="BL30" s="8">
        <v>3.0263</v>
      </c>
      <c r="BM30" s="8">
        <v>3.4590999999999998</v>
      </c>
      <c r="BN30" s="8">
        <v>3.4841000000000002</v>
      </c>
      <c r="BO30" s="8">
        <v>10.987299999999999</v>
      </c>
      <c r="BP30" s="8">
        <v>5.0239000000000003</v>
      </c>
      <c r="BQ30" s="8">
        <v>2.7225999999999999</v>
      </c>
      <c r="BR30" s="8">
        <v>3.4624999999999999</v>
      </c>
      <c r="BS30" s="8">
        <v>1.7926</v>
      </c>
      <c r="BT30" s="8">
        <v>5.7163000000000004</v>
      </c>
      <c r="BU30" s="8">
        <v>7.9302000000000001</v>
      </c>
      <c r="BV30" s="8">
        <v>4.4362000000000004</v>
      </c>
      <c r="BW30" s="8">
        <v>2.7795000000000001</v>
      </c>
      <c r="BX30" s="8">
        <v>8.2128999999999994</v>
      </c>
      <c r="BY30" s="8">
        <v>7.7512999999999996</v>
      </c>
      <c r="BZ30" s="8">
        <v>5.6978999999999997</v>
      </c>
      <c r="CA30" s="8">
        <v>5.8994</v>
      </c>
      <c r="CB30" s="8">
        <v>7.2813999999999997</v>
      </c>
      <c r="CC30" s="8">
        <v>3.2273999999999998</v>
      </c>
      <c r="CD30" s="8">
        <v>5.6113</v>
      </c>
      <c r="CE30" s="8">
        <v>4.6676000000000002</v>
      </c>
      <c r="CF30" s="8">
        <v>10.7697</v>
      </c>
      <c r="CG30" s="8">
        <v>16.586500000000001</v>
      </c>
      <c r="CH30" s="8">
        <v>11.507300000000001</v>
      </c>
      <c r="CI30" s="8">
        <v>8.2164000000000001</v>
      </c>
      <c r="CJ30" s="8">
        <v>14.423500000000001</v>
      </c>
      <c r="CK30" s="8">
        <v>9.2123000000000008</v>
      </c>
      <c r="CL30" s="8">
        <v>9.1582000000000008</v>
      </c>
      <c r="CM30" s="8">
        <v>11.4221</v>
      </c>
      <c r="CN30" s="8">
        <v>10.530900000000001</v>
      </c>
      <c r="CO30" s="8">
        <v>3.6320999999999999</v>
      </c>
      <c r="CP30" s="8">
        <v>15.3515</v>
      </c>
      <c r="CQ30" s="8">
        <v>16.190100000000001</v>
      </c>
      <c r="CR30" s="8">
        <v>6.9253</v>
      </c>
      <c r="CS30" s="8">
        <v>7.1601999999999997</v>
      </c>
      <c r="CT30" s="8">
        <v>5.3838999999999997</v>
      </c>
      <c r="CU30" s="8">
        <v>21.331499999999998</v>
      </c>
      <c r="CV30" s="8">
        <v>8.2387999999999995</v>
      </c>
      <c r="CW30" s="8">
        <v>5.1894999999999998</v>
      </c>
      <c r="CX30" s="8">
        <v>13.0084</v>
      </c>
      <c r="CY30" s="8">
        <v>12.110900000000001</v>
      </c>
      <c r="CZ30" s="8">
        <v>15.8437</v>
      </c>
      <c r="DA30" s="8">
        <v>7.6071</v>
      </c>
      <c r="DB30" s="8">
        <v>7.1581000000000001</v>
      </c>
      <c r="DC30" s="8">
        <v>7.0171000000000001</v>
      </c>
      <c r="DD30" s="8">
        <v>5.6752000000000002</v>
      </c>
      <c r="DE30" s="8">
        <v>15.4854</v>
      </c>
      <c r="DF30" s="8">
        <v>9.7484999999999999</v>
      </c>
      <c r="DG30" s="8">
        <v>5.6639999999999997</v>
      </c>
      <c r="DH30" s="8">
        <v>7.0872000000000002</v>
      </c>
      <c r="DI30" s="8">
        <v>6.4219999999999997</v>
      </c>
      <c r="DJ30" s="8">
        <v>6.4070999999999998</v>
      </c>
      <c r="DK30" s="8">
        <v>4.1313000000000004</v>
      </c>
      <c r="DL30" s="8">
        <v>13.7454</v>
      </c>
      <c r="DM30" s="8">
        <v>10.665800000000001</v>
      </c>
      <c r="DN30" s="8">
        <v>9.5107999999999997</v>
      </c>
      <c r="DO30" s="8">
        <v>1.9567000000000001</v>
      </c>
      <c r="DP30" s="8">
        <v>4.9606000000000003</v>
      </c>
      <c r="DQ30" s="8">
        <v>9.3477999999999994</v>
      </c>
      <c r="DR30" s="8">
        <v>11.016999999999999</v>
      </c>
      <c r="DS30" s="8">
        <v>8.4609000000000005</v>
      </c>
      <c r="DT30" s="8">
        <v>10.08</v>
      </c>
      <c r="DU30" s="8">
        <v>14.13</v>
      </c>
      <c r="DV30" s="8">
        <v>7.2645</v>
      </c>
      <c r="DW30" s="8">
        <v>14.1038</v>
      </c>
      <c r="DX30" s="8">
        <v>6.8434999999999997</v>
      </c>
      <c r="DY30" s="8">
        <v>12.0921</v>
      </c>
      <c r="DZ30" s="8">
        <v>10.730700000000001</v>
      </c>
      <c r="EA30" s="8">
        <v>3.2879</v>
      </c>
      <c r="EB30" s="8">
        <v>0.72889999999999999</v>
      </c>
      <c r="EC30" s="8">
        <v>0.56620000000000004</v>
      </c>
    </row>
    <row r="31" spans="1:133" x14ac:dyDescent="0.3">
      <c r="A31" s="6">
        <v>40683</v>
      </c>
      <c r="B31" s="7">
        <v>2.8500000000000001E-2</v>
      </c>
      <c r="C31" s="7">
        <v>2858.4589999999998</v>
      </c>
      <c r="D31" s="7">
        <v>12161.026</v>
      </c>
      <c r="E31" s="8">
        <v>13.25</v>
      </c>
      <c r="F31" s="8">
        <v>9.7614000000000001</v>
      </c>
      <c r="G31" s="8">
        <v>39.780200000000001</v>
      </c>
      <c r="H31" s="8">
        <v>9.8954000000000004</v>
      </c>
      <c r="I31" s="8">
        <v>7.47</v>
      </c>
      <c r="J31" s="8">
        <v>6.0159000000000002</v>
      </c>
      <c r="K31" s="8">
        <v>37.171300000000002</v>
      </c>
      <c r="L31" s="8">
        <v>5.7533000000000003</v>
      </c>
      <c r="M31" s="8">
        <v>12.3391</v>
      </c>
      <c r="N31" s="8">
        <v>12.645799999999999</v>
      </c>
      <c r="O31" s="8">
        <v>16.024699999999999</v>
      </c>
      <c r="P31" s="8">
        <v>7.0156000000000001</v>
      </c>
      <c r="Q31" s="8">
        <v>41.910400000000003</v>
      </c>
      <c r="R31" s="8">
        <v>3.5888</v>
      </c>
      <c r="S31" s="8">
        <v>5.7401999999999997</v>
      </c>
      <c r="T31" s="8">
        <v>8.82</v>
      </c>
      <c r="U31" s="8">
        <v>10.252700000000001</v>
      </c>
      <c r="V31" s="8">
        <v>9.2737999999999996</v>
      </c>
      <c r="W31" s="8">
        <v>8.9829000000000008</v>
      </c>
      <c r="X31" s="8">
        <v>8.8178999999999998</v>
      </c>
      <c r="Y31" s="8">
        <v>13.548299999999999</v>
      </c>
      <c r="Z31" s="8">
        <v>8.24</v>
      </c>
      <c r="AA31" s="8">
        <v>8.5299999999999994</v>
      </c>
      <c r="AB31" s="8">
        <v>12.489800000000001</v>
      </c>
      <c r="AC31" s="8">
        <v>9.2141000000000002</v>
      </c>
      <c r="AD31" s="8">
        <v>18.1891</v>
      </c>
      <c r="AE31" s="8">
        <v>10.138</v>
      </c>
      <c r="AF31" s="8">
        <v>13.4457</v>
      </c>
      <c r="AG31" s="8">
        <v>7.9494999999999996</v>
      </c>
      <c r="AH31" s="8">
        <v>4.5545999999999998</v>
      </c>
      <c r="AI31" s="8">
        <v>12.6737</v>
      </c>
      <c r="AJ31" s="8">
        <v>5.0388999999999999</v>
      </c>
      <c r="AK31" s="8">
        <v>13.4138</v>
      </c>
      <c r="AL31" s="8">
        <v>5.0728</v>
      </c>
      <c r="AM31" s="8">
        <v>2.9256000000000002</v>
      </c>
      <c r="AN31" s="8">
        <v>5.9175000000000004</v>
      </c>
      <c r="AO31" s="8">
        <v>9.5289999999999999</v>
      </c>
      <c r="AP31" s="8">
        <v>6.3742999999999999</v>
      </c>
      <c r="AQ31" s="8">
        <v>6.4863999999999997</v>
      </c>
      <c r="AR31" s="8">
        <v>4.1330999999999998</v>
      </c>
      <c r="AS31" s="8">
        <v>1.9548000000000001</v>
      </c>
      <c r="AT31" s="8">
        <v>4.6158999999999999</v>
      </c>
      <c r="AU31" s="8">
        <v>13.473000000000001</v>
      </c>
      <c r="AV31" s="8">
        <v>15.4429</v>
      </c>
      <c r="AW31" s="8">
        <v>11.182499999999999</v>
      </c>
      <c r="AX31" s="8">
        <v>5.2563000000000004</v>
      </c>
      <c r="AY31" s="8">
        <v>6.0309999999999997</v>
      </c>
      <c r="AZ31" s="8">
        <v>4.2877999999999998</v>
      </c>
      <c r="BA31" s="8">
        <v>9.4362999999999992</v>
      </c>
      <c r="BB31" s="8">
        <v>5.9439000000000002</v>
      </c>
      <c r="BC31" s="8">
        <v>3.4756999999999998</v>
      </c>
      <c r="BD31" s="8">
        <v>36.9313</v>
      </c>
      <c r="BE31" s="8">
        <v>18.665099999999999</v>
      </c>
      <c r="BF31" s="8">
        <v>11.3116</v>
      </c>
      <c r="BG31" s="8">
        <v>6.4861000000000004</v>
      </c>
      <c r="BH31" s="8">
        <v>19.118400000000001</v>
      </c>
      <c r="BI31" s="8">
        <v>6.3293999999999997</v>
      </c>
      <c r="BJ31" s="8">
        <v>6.1619000000000002</v>
      </c>
      <c r="BK31" s="8">
        <v>3.423</v>
      </c>
      <c r="BL31" s="8">
        <v>2.9348000000000001</v>
      </c>
      <c r="BM31" s="8">
        <v>3.4214000000000002</v>
      </c>
      <c r="BN31" s="8">
        <v>3.4338000000000002</v>
      </c>
      <c r="BO31" s="8">
        <v>10.6707</v>
      </c>
      <c r="BP31" s="8">
        <v>5.1283000000000003</v>
      </c>
      <c r="BQ31" s="8">
        <v>2.7105000000000001</v>
      </c>
      <c r="BR31" s="8">
        <v>3.3746</v>
      </c>
      <c r="BS31" s="8">
        <v>1.7683</v>
      </c>
      <c r="BT31" s="8">
        <v>5.7077</v>
      </c>
      <c r="BU31" s="8">
        <v>7.9055999999999997</v>
      </c>
      <c r="BV31" s="8">
        <v>4.7245999999999997</v>
      </c>
      <c r="BW31" s="8">
        <v>2.7665999999999999</v>
      </c>
      <c r="BX31" s="8">
        <v>8.1809999999999992</v>
      </c>
      <c r="BY31" s="8">
        <v>7.6627000000000001</v>
      </c>
      <c r="BZ31" s="8">
        <v>5.5431999999999997</v>
      </c>
      <c r="CA31" s="8">
        <v>5.8075999999999999</v>
      </c>
      <c r="CB31" s="8">
        <v>7.2051999999999996</v>
      </c>
      <c r="CC31" s="8">
        <v>3.1473</v>
      </c>
      <c r="CD31" s="8">
        <v>5.5970000000000004</v>
      </c>
      <c r="CE31" s="8">
        <v>4.4179000000000004</v>
      </c>
      <c r="CF31" s="8">
        <v>10.676299999999999</v>
      </c>
      <c r="CG31" s="8">
        <v>16.586500000000001</v>
      </c>
      <c r="CH31" s="8">
        <v>11.4305</v>
      </c>
      <c r="CI31" s="8">
        <v>8.3439999999999994</v>
      </c>
      <c r="CJ31" s="8">
        <v>14.2902</v>
      </c>
      <c r="CK31" s="8">
        <v>9.2512000000000008</v>
      </c>
      <c r="CL31" s="8">
        <v>9.1582000000000008</v>
      </c>
      <c r="CM31" s="8">
        <v>11.386200000000001</v>
      </c>
      <c r="CN31" s="8">
        <v>10.3972</v>
      </c>
      <c r="CO31" s="8">
        <v>3.6320999999999999</v>
      </c>
      <c r="CP31" s="8">
        <v>15.370699999999999</v>
      </c>
      <c r="CQ31" s="8">
        <v>16.482800000000001</v>
      </c>
      <c r="CR31" s="8">
        <v>6.9352</v>
      </c>
      <c r="CS31" s="8">
        <v>7.2092999999999998</v>
      </c>
      <c r="CT31" s="8">
        <v>5.4234999999999998</v>
      </c>
      <c r="CU31" s="8">
        <v>21.337499999999999</v>
      </c>
      <c r="CV31" s="8">
        <v>8.2969000000000008</v>
      </c>
      <c r="CW31" s="8">
        <v>5.1172000000000004</v>
      </c>
      <c r="CX31" s="8">
        <v>13.4131</v>
      </c>
      <c r="CY31" s="8">
        <v>12.0024</v>
      </c>
      <c r="CZ31" s="8">
        <v>15.9369</v>
      </c>
      <c r="DA31" s="8">
        <v>7.6162000000000001</v>
      </c>
      <c r="DB31" s="8">
        <v>7.1581000000000001</v>
      </c>
      <c r="DC31" s="8">
        <v>7.0171000000000001</v>
      </c>
      <c r="DD31" s="8">
        <v>5.6569000000000003</v>
      </c>
      <c r="DE31" s="8">
        <v>15.3317</v>
      </c>
      <c r="DF31" s="8">
        <v>9.6850000000000005</v>
      </c>
      <c r="DG31" s="8">
        <v>5.7213000000000003</v>
      </c>
      <c r="DH31" s="8">
        <v>7.3380000000000001</v>
      </c>
      <c r="DI31" s="8">
        <v>6.3897000000000004</v>
      </c>
      <c r="DJ31" s="8">
        <v>6.5221999999999998</v>
      </c>
      <c r="DK31" s="8">
        <v>4.1676000000000002</v>
      </c>
      <c r="DL31" s="8">
        <v>13.681100000000001</v>
      </c>
      <c r="DM31" s="8">
        <v>10.665800000000001</v>
      </c>
      <c r="DN31" s="8">
        <v>9.5107999999999997</v>
      </c>
      <c r="DO31" s="8">
        <v>1.9535</v>
      </c>
      <c r="DP31" s="8">
        <v>4.9606000000000003</v>
      </c>
      <c r="DQ31" s="8">
        <v>9.4841999999999995</v>
      </c>
      <c r="DR31" s="8">
        <v>10.8856</v>
      </c>
      <c r="DS31" s="8">
        <v>8.4564000000000004</v>
      </c>
      <c r="DT31" s="8">
        <v>10.23</v>
      </c>
      <c r="DU31" s="8">
        <v>14.150399999999999</v>
      </c>
      <c r="DV31" s="8">
        <v>7.2717000000000001</v>
      </c>
      <c r="DW31" s="8">
        <v>13.9848</v>
      </c>
      <c r="DX31" s="8">
        <v>6.8132000000000001</v>
      </c>
      <c r="DY31" s="8">
        <v>12.004099999999999</v>
      </c>
      <c r="DZ31" s="8">
        <v>10.555</v>
      </c>
      <c r="EA31" s="8">
        <v>3.32</v>
      </c>
      <c r="EB31" s="8">
        <v>0.7248</v>
      </c>
      <c r="EC31" s="8">
        <v>0.5625</v>
      </c>
    </row>
    <row r="32" spans="1:133" x14ac:dyDescent="0.3">
      <c r="A32" s="6">
        <v>40686</v>
      </c>
      <c r="B32" s="7">
        <v>2.8500000000000001E-2</v>
      </c>
      <c r="C32" s="7">
        <v>2774.569</v>
      </c>
      <c r="D32" s="7">
        <v>11742.186</v>
      </c>
      <c r="E32" s="8">
        <v>12.6</v>
      </c>
      <c r="F32" s="8">
        <v>9.0579999999999998</v>
      </c>
      <c r="G32" s="8">
        <v>37.988199999999999</v>
      </c>
      <c r="H32" s="8">
        <v>9.6074999999999999</v>
      </c>
      <c r="I32" s="8">
        <v>7.01</v>
      </c>
      <c r="J32" s="8">
        <v>5.8566000000000003</v>
      </c>
      <c r="K32" s="8">
        <v>36.292900000000003</v>
      </c>
      <c r="L32" s="8">
        <v>5.5781000000000001</v>
      </c>
      <c r="M32" s="8">
        <v>11.950200000000001</v>
      </c>
      <c r="N32" s="8">
        <v>12.411</v>
      </c>
      <c r="O32" s="8">
        <v>15.5786</v>
      </c>
      <c r="P32" s="8">
        <v>6.8624000000000001</v>
      </c>
      <c r="Q32" s="8">
        <v>39.882399999999997</v>
      </c>
      <c r="R32" s="8">
        <v>3.3361999999999998</v>
      </c>
      <c r="S32" s="8">
        <v>5.4897</v>
      </c>
      <c r="T32" s="8">
        <v>8.2799999999999994</v>
      </c>
      <c r="U32" s="8">
        <v>9.9055999999999997</v>
      </c>
      <c r="V32" s="8">
        <v>9.7893000000000008</v>
      </c>
      <c r="W32" s="8">
        <v>8.4031000000000002</v>
      </c>
      <c r="X32" s="8">
        <v>8.3770000000000007</v>
      </c>
      <c r="Y32" s="8">
        <v>13.320499999999999</v>
      </c>
      <c r="Z32" s="8">
        <v>7.8262999999999998</v>
      </c>
      <c r="AA32" s="8">
        <v>8.01</v>
      </c>
      <c r="AB32" s="8">
        <v>11.9339</v>
      </c>
      <c r="AC32" s="8">
        <v>8.7637999999999998</v>
      </c>
      <c r="AD32" s="8">
        <v>17.838799999999999</v>
      </c>
      <c r="AE32" s="8">
        <v>10.0052</v>
      </c>
      <c r="AF32" s="8">
        <v>13.330500000000001</v>
      </c>
      <c r="AG32" s="8">
        <v>7.8887</v>
      </c>
      <c r="AH32" s="8">
        <v>4.5225</v>
      </c>
      <c r="AI32" s="8">
        <v>12.1678</v>
      </c>
      <c r="AJ32" s="8">
        <v>4.6996000000000002</v>
      </c>
      <c r="AK32" s="8">
        <v>12.906599999999999</v>
      </c>
      <c r="AL32" s="8">
        <v>4.9580000000000002</v>
      </c>
      <c r="AM32" s="8">
        <v>2.6326000000000001</v>
      </c>
      <c r="AN32" s="8">
        <v>5.6234999999999999</v>
      </c>
      <c r="AO32" s="8">
        <v>8.7757000000000005</v>
      </c>
      <c r="AP32" s="8">
        <v>6.0541</v>
      </c>
      <c r="AQ32" s="8">
        <v>6.4516999999999998</v>
      </c>
      <c r="AR32" s="8">
        <v>3.9127999999999998</v>
      </c>
      <c r="AS32" s="8">
        <v>1.8971</v>
      </c>
      <c r="AT32" s="8">
        <v>4.5016999999999996</v>
      </c>
      <c r="AU32" s="8">
        <v>12.948</v>
      </c>
      <c r="AV32" s="8">
        <v>14.8066</v>
      </c>
      <c r="AW32" s="8">
        <v>11.212199999999999</v>
      </c>
      <c r="AX32" s="8">
        <v>5.0972999999999997</v>
      </c>
      <c r="AY32" s="8">
        <v>5.8823999999999996</v>
      </c>
      <c r="AZ32" s="8">
        <v>4.1464999999999996</v>
      </c>
      <c r="BA32" s="8">
        <v>8.8481000000000005</v>
      </c>
      <c r="BB32" s="8">
        <v>5.7682000000000002</v>
      </c>
      <c r="BC32" s="8">
        <v>3.2305999999999999</v>
      </c>
      <c r="BD32" s="8">
        <v>35.393900000000002</v>
      </c>
      <c r="BE32" s="8">
        <v>17.495000000000001</v>
      </c>
      <c r="BF32" s="8">
        <v>10.6454</v>
      </c>
      <c r="BG32" s="8">
        <v>5.8878000000000004</v>
      </c>
      <c r="BH32" s="8">
        <v>18.622399999999999</v>
      </c>
      <c r="BI32" s="8">
        <v>6.0519999999999996</v>
      </c>
      <c r="BJ32" s="8">
        <v>5.9208999999999996</v>
      </c>
      <c r="BK32" s="8">
        <v>3.3374000000000001</v>
      </c>
      <c r="BL32" s="8">
        <v>2.9487999999999999</v>
      </c>
      <c r="BM32" s="8">
        <v>3.1955</v>
      </c>
      <c r="BN32" s="8">
        <v>3.1553</v>
      </c>
      <c r="BO32" s="8">
        <v>10.1778</v>
      </c>
      <c r="BP32" s="8">
        <v>4.9683999999999999</v>
      </c>
      <c r="BQ32" s="8">
        <v>2.5209000000000001</v>
      </c>
      <c r="BR32" s="8">
        <v>3.2082000000000002</v>
      </c>
      <c r="BS32" s="8">
        <v>1.702</v>
      </c>
      <c r="BT32" s="8">
        <v>5.2911999999999999</v>
      </c>
      <c r="BU32" s="8">
        <v>7.9055999999999997</v>
      </c>
      <c r="BV32" s="8">
        <v>4.5125999999999999</v>
      </c>
      <c r="BW32" s="8">
        <v>2.6349999999999998</v>
      </c>
      <c r="BX32" s="8">
        <v>7.7622999999999998</v>
      </c>
      <c r="BY32" s="8">
        <v>7.3010999999999999</v>
      </c>
      <c r="BZ32" s="8">
        <v>5.4962</v>
      </c>
      <c r="CA32" s="8">
        <v>5.4443000000000001</v>
      </c>
      <c r="CB32" s="8">
        <v>6.9928999999999997</v>
      </c>
      <c r="CC32" s="8">
        <v>2.9441999999999999</v>
      </c>
      <c r="CD32" s="8">
        <v>5.3882000000000003</v>
      </c>
      <c r="CE32" s="8">
        <v>4.2257999999999996</v>
      </c>
      <c r="CF32" s="8">
        <v>10.4984</v>
      </c>
      <c r="CG32" s="8">
        <v>15.8363</v>
      </c>
      <c r="CH32" s="8">
        <v>11.0222</v>
      </c>
      <c r="CI32" s="8">
        <v>7.9317000000000002</v>
      </c>
      <c r="CJ32" s="8">
        <v>13.397500000000001</v>
      </c>
      <c r="CK32" s="8">
        <v>8.6395999999999997</v>
      </c>
      <c r="CL32" s="8">
        <v>8.734</v>
      </c>
      <c r="CM32" s="8">
        <v>10.936500000000001</v>
      </c>
      <c r="CN32" s="8">
        <v>10.058299999999999</v>
      </c>
      <c r="CO32" s="8">
        <v>3.4897999999999998</v>
      </c>
      <c r="CP32" s="8">
        <v>14.5334</v>
      </c>
      <c r="CQ32" s="8">
        <v>15.8095</v>
      </c>
      <c r="CR32" s="8">
        <v>6.6173000000000002</v>
      </c>
      <c r="CS32" s="8">
        <v>6.8066000000000004</v>
      </c>
      <c r="CT32" s="8">
        <v>5.2725</v>
      </c>
      <c r="CU32" s="8">
        <v>21.355499999999999</v>
      </c>
      <c r="CV32" s="8">
        <v>8.0139999999999993</v>
      </c>
      <c r="CW32" s="8">
        <v>4.8041999999999998</v>
      </c>
      <c r="CX32" s="8">
        <v>12.7448</v>
      </c>
      <c r="CY32" s="8">
        <v>11.776300000000001</v>
      </c>
      <c r="CZ32" s="8">
        <v>15.4147</v>
      </c>
      <c r="DA32" s="8">
        <v>7.4261999999999997</v>
      </c>
      <c r="DB32" s="8">
        <v>6.9162999999999997</v>
      </c>
      <c r="DC32" s="8">
        <v>6.7084000000000001</v>
      </c>
      <c r="DD32" s="8">
        <v>5.4828999999999999</v>
      </c>
      <c r="DE32" s="8">
        <v>15.0107</v>
      </c>
      <c r="DF32" s="8">
        <v>9.6214999999999993</v>
      </c>
      <c r="DG32" s="8">
        <v>5.5556999999999999</v>
      </c>
      <c r="DH32" s="8">
        <v>7.351</v>
      </c>
      <c r="DI32" s="8">
        <v>6.1589999999999998</v>
      </c>
      <c r="DJ32" s="8">
        <v>6.2320000000000002</v>
      </c>
      <c r="DK32" s="8">
        <v>4.1676000000000002</v>
      </c>
      <c r="DL32" s="8">
        <v>13.2471</v>
      </c>
      <c r="DM32" s="8">
        <v>10.6389</v>
      </c>
      <c r="DN32" s="8">
        <v>9.5107999999999997</v>
      </c>
      <c r="DO32" s="8">
        <v>1.8781000000000001</v>
      </c>
      <c r="DP32" s="8">
        <v>4.5925000000000002</v>
      </c>
      <c r="DQ32" s="8">
        <v>9.3867999999999991</v>
      </c>
      <c r="DR32" s="8">
        <v>10.146800000000001</v>
      </c>
      <c r="DS32" s="8">
        <v>8.1258999999999997</v>
      </c>
      <c r="DT32" s="8">
        <v>10.06</v>
      </c>
      <c r="DU32" s="8">
        <v>13.641400000000001</v>
      </c>
      <c r="DV32" s="8">
        <v>7.1715999999999998</v>
      </c>
      <c r="DW32" s="8">
        <v>13.9848</v>
      </c>
      <c r="DX32" s="8">
        <v>6.2979000000000003</v>
      </c>
      <c r="DY32" s="8">
        <v>11.8283</v>
      </c>
      <c r="DZ32" s="8">
        <v>9.7835999999999999</v>
      </c>
      <c r="EA32" s="8">
        <v>3.2023000000000001</v>
      </c>
      <c r="EB32" s="8">
        <v>0.69540000000000002</v>
      </c>
      <c r="EC32" s="8">
        <v>0.54179999999999995</v>
      </c>
    </row>
    <row r="33" spans="1:133" x14ac:dyDescent="0.3">
      <c r="A33" s="6">
        <v>40687</v>
      </c>
      <c r="B33" s="7">
        <v>2.8500000000000001E-2</v>
      </c>
      <c r="C33" s="7">
        <v>2767.056</v>
      </c>
      <c r="D33" s="7">
        <v>11749.924000000001</v>
      </c>
      <c r="E33" s="8">
        <v>12.75</v>
      </c>
      <c r="F33" s="8">
        <v>9.0579999999999998</v>
      </c>
      <c r="G33" s="8">
        <v>38.014099999999999</v>
      </c>
      <c r="H33" s="8">
        <v>9.3103999999999996</v>
      </c>
      <c r="I33" s="8">
        <v>7.03</v>
      </c>
      <c r="J33" s="8">
        <v>5.8940999999999999</v>
      </c>
      <c r="K33" s="8">
        <v>35.660200000000003</v>
      </c>
      <c r="L33" s="8">
        <v>5.4771999999999998</v>
      </c>
      <c r="M33" s="8">
        <v>11.7027</v>
      </c>
      <c r="N33" s="8">
        <v>12.135899999999999</v>
      </c>
      <c r="O33" s="8">
        <v>15.5968</v>
      </c>
      <c r="P33" s="8">
        <v>6.7388000000000003</v>
      </c>
      <c r="Q33" s="8">
        <v>38.319299999999998</v>
      </c>
      <c r="R33" s="8">
        <v>3.2555999999999998</v>
      </c>
      <c r="S33" s="8">
        <v>5.4455</v>
      </c>
      <c r="T33" s="8">
        <v>8.1999999999999993</v>
      </c>
      <c r="U33" s="8">
        <v>9.7172000000000001</v>
      </c>
      <c r="V33" s="8">
        <v>9.0353999999999992</v>
      </c>
      <c r="W33" s="8">
        <v>8.7096</v>
      </c>
      <c r="X33" s="8">
        <v>7.9630999999999998</v>
      </c>
      <c r="Y33" s="8">
        <v>12.828200000000001</v>
      </c>
      <c r="Z33" s="8">
        <v>7.7746000000000004</v>
      </c>
      <c r="AA33" s="8">
        <v>7.99</v>
      </c>
      <c r="AB33" s="8">
        <v>12.1622</v>
      </c>
      <c r="AC33" s="8">
        <v>8.7292000000000005</v>
      </c>
      <c r="AD33" s="8">
        <v>17.5962</v>
      </c>
      <c r="AE33" s="8">
        <v>9.7687000000000008</v>
      </c>
      <c r="AF33" s="8">
        <v>13.5418</v>
      </c>
      <c r="AG33" s="8">
        <v>7.8353999999999999</v>
      </c>
      <c r="AH33" s="8">
        <v>4.5247999999999999</v>
      </c>
      <c r="AI33" s="8">
        <v>12.077500000000001</v>
      </c>
      <c r="AJ33" s="8">
        <v>4.6318000000000001</v>
      </c>
      <c r="AK33" s="8">
        <v>12.8576</v>
      </c>
      <c r="AL33" s="8">
        <v>4.9282000000000004</v>
      </c>
      <c r="AM33" s="8">
        <v>2.6572</v>
      </c>
      <c r="AN33" s="8">
        <v>5.5743999999999998</v>
      </c>
      <c r="AO33" s="8">
        <v>9.3045000000000009</v>
      </c>
      <c r="AP33" s="8">
        <v>6.0541</v>
      </c>
      <c r="AQ33" s="8">
        <v>6.5061999999999998</v>
      </c>
      <c r="AR33" s="8">
        <v>3.8856000000000002</v>
      </c>
      <c r="AS33" s="8">
        <v>1.8589</v>
      </c>
      <c r="AT33" s="8">
        <v>4.4294000000000002</v>
      </c>
      <c r="AU33" s="8">
        <v>13.012600000000001</v>
      </c>
      <c r="AV33" s="8">
        <v>14.5092</v>
      </c>
      <c r="AW33" s="8">
        <v>11.215199999999999</v>
      </c>
      <c r="AX33" s="8">
        <v>5.1281999999999996</v>
      </c>
      <c r="AY33" s="8">
        <v>5.6181999999999999</v>
      </c>
      <c r="AZ33" s="8">
        <v>4.1176000000000004</v>
      </c>
      <c r="BA33" s="8">
        <v>8.8856999999999999</v>
      </c>
      <c r="BB33" s="8">
        <v>5.7003000000000004</v>
      </c>
      <c r="BC33" s="8">
        <v>3.2443</v>
      </c>
      <c r="BD33" s="8">
        <v>35.464599999999997</v>
      </c>
      <c r="BE33" s="8">
        <v>18.5486</v>
      </c>
      <c r="BF33" s="8">
        <v>10.2096</v>
      </c>
      <c r="BG33" s="8">
        <v>5.8484999999999996</v>
      </c>
      <c r="BH33" s="8">
        <v>18.056799999999999</v>
      </c>
      <c r="BI33" s="8">
        <v>5.9691999999999998</v>
      </c>
      <c r="BJ33" s="8">
        <v>5.952</v>
      </c>
      <c r="BK33" s="8">
        <v>3.3588</v>
      </c>
      <c r="BL33" s="8">
        <v>3.0453999999999999</v>
      </c>
      <c r="BM33" s="8">
        <v>3.1501000000000001</v>
      </c>
      <c r="BN33" s="8">
        <v>3.0990000000000002</v>
      </c>
      <c r="BO33" s="8">
        <v>10.275700000000001</v>
      </c>
      <c r="BP33" s="8">
        <v>5.1534000000000004</v>
      </c>
      <c r="BQ33" s="8">
        <v>2.5773999999999999</v>
      </c>
      <c r="BR33" s="8">
        <v>3.4310999999999998</v>
      </c>
      <c r="BS33" s="8">
        <v>1.7524</v>
      </c>
      <c r="BT33" s="8">
        <v>5.3861999999999997</v>
      </c>
      <c r="BU33" s="8">
        <v>7.4702999999999999</v>
      </c>
      <c r="BV33" s="8">
        <v>4.7946</v>
      </c>
      <c r="BW33" s="8">
        <v>2.7054</v>
      </c>
      <c r="BX33" s="8">
        <v>8.0213000000000001</v>
      </c>
      <c r="BY33" s="8">
        <v>7.1862000000000004</v>
      </c>
      <c r="BZ33" s="8">
        <v>5.7491000000000003</v>
      </c>
      <c r="CA33" s="8">
        <v>5.5525000000000002</v>
      </c>
      <c r="CB33" s="8">
        <v>7.1280999999999999</v>
      </c>
      <c r="CC33" s="8">
        <v>2.9428000000000001</v>
      </c>
      <c r="CD33" s="8">
        <v>5.4169</v>
      </c>
      <c r="CE33" s="8">
        <v>4.2329999999999997</v>
      </c>
      <c r="CF33" s="8">
        <v>10.218299999999999</v>
      </c>
      <c r="CG33" s="8">
        <v>15.8363</v>
      </c>
      <c r="CH33" s="8">
        <v>10.9742</v>
      </c>
      <c r="CI33" s="8">
        <v>7.6961000000000004</v>
      </c>
      <c r="CJ33" s="8">
        <v>13.323399999999999</v>
      </c>
      <c r="CK33" s="8">
        <v>8.6590000000000007</v>
      </c>
      <c r="CL33" s="8">
        <v>8.5893999999999995</v>
      </c>
      <c r="CM33" s="8">
        <v>10.914</v>
      </c>
      <c r="CN33" s="8">
        <v>10.1029</v>
      </c>
      <c r="CO33" s="8">
        <v>3.4224000000000001</v>
      </c>
      <c r="CP33" s="8">
        <v>14.1099</v>
      </c>
      <c r="CQ33" s="8">
        <v>15.8973</v>
      </c>
      <c r="CR33" s="8">
        <v>6.4583000000000004</v>
      </c>
      <c r="CS33" s="8">
        <v>6.8361000000000001</v>
      </c>
      <c r="CT33" s="8">
        <v>5.1611000000000002</v>
      </c>
      <c r="CU33" s="8">
        <v>20.976900000000001</v>
      </c>
      <c r="CV33" s="8">
        <v>7.9280999999999997</v>
      </c>
      <c r="CW33" s="8">
        <v>4.8082000000000003</v>
      </c>
      <c r="CX33" s="8">
        <v>12.3024</v>
      </c>
      <c r="CY33" s="8">
        <v>11.6677</v>
      </c>
      <c r="CZ33" s="8">
        <v>15.4613</v>
      </c>
      <c r="DA33" s="8">
        <v>7.2904999999999998</v>
      </c>
      <c r="DB33" s="8">
        <v>6.8265000000000002</v>
      </c>
      <c r="DC33" s="8">
        <v>6.6988000000000003</v>
      </c>
      <c r="DD33" s="8">
        <v>5.5835999999999997</v>
      </c>
      <c r="DE33" s="8">
        <v>14.9542</v>
      </c>
      <c r="DF33" s="8">
        <v>9.4663000000000004</v>
      </c>
      <c r="DG33" s="8">
        <v>5.4409999999999998</v>
      </c>
      <c r="DH33" s="8">
        <v>6.9748000000000001</v>
      </c>
      <c r="DI33" s="8">
        <v>6.2004999999999999</v>
      </c>
      <c r="DJ33" s="8">
        <v>6.1905999999999999</v>
      </c>
      <c r="DK33" s="8">
        <v>3.8805000000000001</v>
      </c>
      <c r="DL33" s="8">
        <v>13.2178</v>
      </c>
      <c r="DM33" s="8">
        <v>10.726100000000001</v>
      </c>
      <c r="DN33" s="8">
        <v>9.5107999999999997</v>
      </c>
      <c r="DO33" s="8">
        <v>1.9679</v>
      </c>
      <c r="DP33" s="8">
        <v>4.4837999999999996</v>
      </c>
      <c r="DQ33" s="8">
        <v>9.2651000000000003</v>
      </c>
      <c r="DR33" s="8">
        <v>10.0154</v>
      </c>
      <c r="DS33" s="8">
        <v>8.0275999999999996</v>
      </c>
      <c r="DT33" s="8">
        <v>10.18</v>
      </c>
      <c r="DU33" s="8">
        <v>13.5345</v>
      </c>
      <c r="DV33" s="8">
        <v>7.5290999999999997</v>
      </c>
      <c r="DW33" s="8">
        <v>13.0624</v>
      </c>
      <c r="DX33" s="8">
        <v>6.2221000000000002</v>
      </c>
      <c r="DY33" s="8">
        <v>11.994400000000001</v>
      </c>
      <c r="DZ33" s="8">
        <v>9.7738999999999994</v>
      </c>
      <c r="EA33" s="8">
        <v>3.2290999999999999</v>
      </c>
      <c r="EB33" s="8">
        <v>0.6946</v>
      </c>
      <c r="EC33" s="8">
        <v>0.53900000000000003</v>
      </c>
    </row>
    <row r="34" spans="1:133" x14ac:dyDescent="0.3">
      <c r="A34" s="6">
        <v>40688</v>
      </c>
      <c r="B34" s="7">
        <v>2.8500000000000001E-2</v>
      </c>
      <c r="C34" s="7">
        <v>2741.741</v>
      </c>
      <c r="D34" s="7">
        <v>11615.415999999999</v>
      </c>
      <c r="E34" s="8">
        <v>12.55</v>
      </c>
      <c r="F34" s="8">
        <v>8.8844999999999992</v>
      </c>
      <c r="G34" s="8">
        <v>37.529299999999999</v>
      </c>
      <c r="H34" s="8">
        <v>8.9765999999999995</v>
      </c>
      <c r="I34" s="8">
        <v>6.91</v>
      </c>
      <c r="J34" s="8">
        <v>5.8846999999999996</v>
      </c>
      <c r="K34" s="8">
        <v>35.2547</v>
      </c>
      <c r="L34" s="8">
        <v>5.4316000000000004</v>
      </c>
      <c r="M34" s="8">
        <v>12.082800000000001</v>
      </c>
      <c r="N34" s="8">
        <v>11.72</v>
      </c>
      <c r="O34" s="8">
        <v>15.355499999999999</v>
      </c>
      <c r="P34" s="8">
        <v>6.6547000000000001</v>
      </c>
      <c r="Q34" s="8">
        <v>38.167200000000001</v>
      </c>
      <c r="R34" s="8">
        <v>3.2115999999999998</v>
      </c>
      <c r="S34" s="8">
        <v>5.3422999999999998</v>
      </c>
      <c r="T34" s="8">
        <v>8.0299999999999994</v>
      </c>
      <c r="U34" s="8">
        <v>9.6577000000000002</v>
      </c>
      <c r="V34" s="8">
        <v>9.0908999999999995</v>
      </c>
      <c r="W34" s="8">
        <v>8.4763999999999999</v>
      </c>
      <c r="X34" s="8">
        <v>7.8190999999999997</v>
      </c>
      <c r="Y34" s="8">
        <v>12.4903</v>
      </c>
      <c r="Z34" s="8">
        <v>7.7487000000000004</v>
      </c>
      <c r="AA34" s="8">
        <v>7.98</v>
      </c>
      <c r="AB34" s="8">
        <v>11.7651</v>
      </c>
      <c r="AC34" s="8">
        <v>8.6599000000000004</v>
      </c>
      <c r="AD34" s="8">
        <v>17.3537</v>
      </c>
      <c r="AE34" s="8">
        <v>9.4870000000000001</v>
      </c>
      <c r="AF34" s="8">
        <v>13.411199999999999</v>
      </c>
      <c r="AG34" s="8">
        <v>7.6414999999999997</v>
      </c>
      <c r="AH34" s="8">
        <v>4.5270999999999999</v>
      </c>
      <c r="AI34" s="8">
        <v>12.077500000000001</v>
      </c>
      <c r="AJ34" s="8">
        <v>4.4817999999999998</v>
      </c>
      <c r="AK34" s="8">
        <v>12.931100000000001</v>
      </c>
      <c r="AL34" s="8">
        <v>4.9328000000000003</v>
      </c>
      <c r="AM34" s="8">
        <v>2.6869000000000001</v>
      </c>
      <c r="AN34" s="8">
        <v>5.5209999999999999</v>
      </c>
      <c r="AO34" s="8">
        <v>9.0052000000000003</v>
      </c>
      <c r="AP34" s="8">
        <v>5.8041</v>
      </c>
      <c r="AQ34" s="8">
        <v>6.5507</v>
      </c>
      <c r="AR34" s="8">
        <v>3.9276</v>
      </c>
      <c r="AS34" s="8">
        <v>1.8386</v>
      </c>
      <c r="AT34" s="8">
        <v>4.3128000000000002</v>
      </c>
      <c r="AU34" s="8">
        <v>12.9076</v>
      </c>
      <c r="AV34" s="8">
        <v>14.2948</v>
      </c>
      <c r="AW34" s="8">
        <v>11.3253</v>
      </c>
      <c r="AX34" s="8">
        <v>5.0641999999999996</v>
      </c>
      <c r="AY34" s="8">
        <v>5.5109000000000004</v>
      </c>
      <c r="AZ34" s="8">
        <v>4.0500999999999996</v>
      </c>
      <c r="BA34" s="8">
        <v>8.7855000000000008</v>
      </c>
      <c r="BB34" s="8">
        <v>5.4396000000000004</v>
      </c>
      <c r="BC34" s="8">
        <v>3.1738</v>
      </c>
      <c r="BD34" s="8">
        <v>34.881500000000003</v>
      </c>
      <c r="BE34" s="8">
        <v>17.578199999999999</v>
      </c>
      <c r="BF34" s="8">
        <v>11.2324</v>
      </c>
      <c r="BG34" s="8">
        <v>5.6378000000000004</v>
      </c>
      <c r="BH34" s="8">
        <v>16.973099999999999</v>
      </c>
      <c r="BI34" s="8">
        <v>5.7821999999999996</v>
      </c>
      <c r="BJ34" s="8">
        <v>5.8803999999999998</v>
      </c>
      <c r="BK34" s="8">
        <v>3.3397999999999999</v>
      </c>
      <c r="BL34" s="8">
        <v>2.9462999999999999</v>
      </c>
      <c r="BM34" s="8">
        <v>3.0160999999999998</v>
      </c>
      <c r="BN34" s="8">
        <v>3.0442</v>
      </c>
      <c r="BO34" s="8">
        <v>9.9916999999999998</v>
      </c>
      <c r="BP34" s="8">
        <v>4.9683999999999999</v>
      </c>
      <c r="BQ34" s="8">
        <v>2.4826000000000001</v>
      </c>
      <c r="BR34" s="8">
        <v>3.3149999999999999</v>
      </c>
      <c r="BS34" s="8">
        <v>1.6676</v>
      </c>
      <c r="BT34" s="8">
        <v>5.1357999999999997</v>
      </c>
      <c r="BU34" s="8">
        <v>6.7598000000000003</v>
      </c>
      <c r="BV34" s="8">
        <v>4.7925000000000004</v>
      </c>
      <c r="BW34" s="8">
        <v>2.6164999999999998</v>
      </c>
      <c r="BX34" s="8">
        <v>7.7055999999999996</v>
      </c>
      <c r="BY34" s="8">
        <v>6.8916000000000004</v>
      </c>
      <c r="BZ34" s="8">
        <v>5.6727999999999996</v>
      </c>
      <c r="CA34" s="8">
        <v>5.2549999999999999</v>
      </c>
      <c r="CB34" s="8">
        <v>7.0861999999999998</v>
      </c>
      <c r="CC34" s="8">
        <v>2.7991000000000001</v>
      </c>
      <c r="CD34" s="8">
        <v>5.3163999999999998</v>
      </c>
      <c r="CE34" s="8">
        <v>4.0277000000000003</v>
      </c>
      <c r="CF34" s="8">
        <v>10.0579</v>
      </c>
      <c r="CG34" s="8">
        <v>15.78</v>
      </c>
      <c r="CH34" s="8">
        <v>11.046200000000001</v>
      </c>
      <c r="CI34" s="8">
        <v>7.6176000000000004</v>
      </c>
      <c r="CJ34" s="8">
        <v>13.0456</v>
      </c>
      <c r="CK34" s="8">
        <v>8.5521999999999991</v>
      </c>
      <c r="CL34" s="8">
        <v>8.4977999999999998</v>
      </c>
      <c r="CM34" s="8">
        <v>10.833</v>
      </c>
      <c r="CN34" s="8">
        <v>9.9602000000000004</v>
      </c>
      <c r="CO34" s="8">
        <v>3.3774000000000002</v>
      </c>
      <c r="CP34" s="8">
        <v>13.9366</v>
      </c>
      <c r="CQ34" s="8">
        <v>15.6777</v>
      </c>
      <c r="CR34" s="8">
        <v>6.3490000000000002</v>
      </c>
      <c r="CS34" s="8">
        <v>6.6298000000000004</v>
      </c>
      <c r="CT34" s="8">
        <v>5.1624999999999996</v>
      </c>
      <c r="CU34" s="8">
        <v>20.478000000000002</v>
      </c>
      <c r="CV34" s="8">
        <v>7.7210000000000001</v>
      </c>
      <c r="CW34" s="8">
        <v>4.7439999999999998</v>
      </c>
      <c r="CX34" s="8">
        <v>12.1989</v>
      </c>
      <c r="CY34" s="8">
        <v>11.5321</v>
      </c>
      <c r="CZ34" s="8">
        <v>15.0883</v>
      </c>
      <c r="DA34" s="8">
        <v>7.2182000000000004</v>
      </c>
      <c r="DB34" s="8">
        <v>6.5708000000000002</v>
      </c>
      <c r="DC34" s="8">
        <v>6.53</v>
      </c>
      <c r="DD34" s="8">
        <v>5.492</v>
      </c>
      <c r="DE34" s="8">
        <v>14.850199999999999</v>
      </c>
      <c r="DF34" s="8">
        <v>9.3111999999999995</v>
      </c>
      <c r="DG34" s="8">
        <v>5.3963999999999999</v>
      </c>
      <c r="DH34" s="8">
        <v>6.7671999999999999</v>
      </c>
      <c r="DI34" s="8">
        <v>6.0246000000000004</v>
      </c>
      <c r="DJ34" s="8">
        <v>6.1444999999999999</v>
      </c>
      <c r="DK34" s="8">
        <v>3.7461000000000002</v>
      </c>
      <c r="DL34" s="8">
        <v>12.982900000000001</v>
      </c>
      <c r="DM34" s="8">
        <v>10.773</v>
      </c>
      <c r="DN34" s="8">
        <v>9.5107999999999997</v>
      </c>
      <c r="DO34" s="8">
        <v>1.9903999999999999</v>
      </c>
      <c r="DP34" s="8">
        <v>4.7291999999999996</v>
      </c>
      <c r="DQ34" s="8">
        <v>9.1239000000000008</v>
      </c>
      <c r="DR34" s="8">
        <v>9.9497999999999998</v>
      </c>
      <c r="DS34" s="8">
        <v>7.9337999999999997</v>
      </c>
      <c r="DT34" s="8">
        <v>10.59</v>
      </c>
      <c r="DU34" s="8">
        <v>13.28</v>
      </c>
      <c r="DV34" s="8">
        <v>7.4290000000000003</v>
      </c>
      <c r="DW34" s="8">
        <v>13.0624</v>
      </c>
      <c r="DX34" s="8">
        <v>6.0781000000000001</v>
      </c>
      <c r="DY34" s="8">
        <v>11.8576</v>
      </c>
      <c r="DZ34" s="8">
        <v>9.6567000000000007</v>
      </c>
      <c r="EA34" s="8">
        <v>3.1381999999999999</v>
      </c>
      <c r="EB34" s="8">
        <v>0.6946</v>
      </c>
      <c r="EC34" s="8">
        <v>0.52400000000000002</v>
      </c>
    </row>
    <row r="35" spans="1:133" x14ac:dyDescent="0.3">
      <c r="A35" s="6">
        <v>40689</v>
      </c>
      <c r="B35" s="7">
        <v>2.8500000000000001E-2</v>
      </c>
      <c r="C35" s="7">
        <v>2736.527</v>
      </c>
      <c r="D35" s="7">
        <v>11530.7</v>
      </c>
      <c r="E35" s="8">
        <v>12.4</v>
      </c>
      <c r="F35" s="8">
        <v>8.7302999999999997</v>
      </c>
      <c r="G35" s="8">
        <v>36.880000000000003</v>
      </c>
      <c r="H35" s="8">
        <v>8.66</v>
      </c>
      <c r="I35" s="8">
        <v>7.02</v>
      </c>
      <c r="J35" s="8">
        <v>6.1096000000000004</v>
      </c>
      <c r="K35" s="8">
        <v>34.757100000000001</v>
      </c>
      <c r="L35" s="8">
        <v>5.2466999999999997</v>
      </c>
      <c r="M35" s="8">
        <v>11.870699999999999</v>
      </c>
      <c r="N35" s="8">
        <v>10.982100000000001</v>
      </c>
      <c r="O35" s="8">
        <v>15.5695</v>
      </c>
      <c r="P35" s="8">
        <v>6.5854999999999997</v>
      </c>
      <c r="Q35" s="8">
        <v>37.609499999999997</v>
      </c>
      <c r="R35" s="8">
        <v>3.2408999999999999</v>
      </c>
      <c r="S35" s="8">
        <v>5.3276000000000003</v>
      </c>
      <c r="T35" s="8">
        <v>8.11</v>
      </c>
      <c r="U35" s="8">
        <v>9.4991000000000003</v>
      </c>
      <c r="V35" s="8">
        <v>9.2792999999999992</v>
      </c>
      <c r="W35" s="8">
        <v>8.3697999999999997</v>
      </c>
      <c r="X35" s="8">
        <v>7.7831000000000001</v>
      </c>
      <c r="Y35" s="8">
        <v>12.4535</v>
      </c>
      <c r="Z35" s="8">
        <v>7.8693999999999997</v>
      </c>
      <c r="AA35" s="8">
        <v>7.96</v>
      </c>
      <c r="AB35" s="8">
        <v>11.7949</v>
      </c>
      <c r="AC35" s="8">
        <v>8.6113999999999997</v>
      </c>
      <c r="AD35" s="8">
        <v>17.245899999999999</v>
      </c>
      <c r="AE35" s="8">
        <v>9.1890000000000001</v>
      </c>
      <c r="AF35" s="8">
        <v>13.488</v>
      </c>
      <c r="AG35" s="8">
        <v>7.4134000000000002</v>
      </c>
      <c r="AH35" s="8">
        <v>4.3940000000000001</v>
      </c>
      <c r="AI35" s="8">
        <v>11.7342</v>
      </c>
      <c r="AJ35" s="8">
        <v>4.4854000000000003</v>
      </c>
      <c r="AK35" s="8">
        <v>12.644299999999999</v>
      </c>
      <c r="AL35" s="8">
        <v>4.9028999999999998</v>
      </c>
      <c r="AM35" s="8">
        <v>2.5468999999999999</v>
      </c>
      <c r="AN35" s="8">
        <v>5.5121000000000002</v>
      </c>
      <c r="AO35" s="8">
        <v>8.6110000000000007</v>
      </c>
      <c r="AP35" s="8">
        <v>5.7366000000000001</v>
      </c>
      <c r="AQ35" s="8">
        <v>6.1744000000000003</v>
      </c>
      <c r="AR35" s="8">
        <v>3.7816000000000001</v>
      </c>
      <c r="AS35" s="8">
        <v>1.8364</v>
      </c>
      <c r="AT35" s="8">
        <v>4.3221999999999996</v>
      </c>
      <c r="AU35" s="8">
        <v>12.9641</v>
      </c>
      <c r="AV35" s="8">
        <v>14.2464</v>
      </c>
      <c r="AW35" s="8">
        <v>10.7067</v>
      </c>
      <c r="AX35" s="8">
        <v>4.9912999999999998</v>
      </c>
      <c r="AY35" s="8">
        <v>5.4447999999999999</v>
      </c>
      <c r="AZ35" s="8">
        <v>4.0164</v>
      </c>
      <c r="BA35" s="8">
        <v>8.7855000000000008</v>
      </c>
      <c r="BB35" s="8">
        <v>5.4253999999999998</v>
      </c>
      <c r="BC35" s="8">
        <v>3.1286999999999998</v>
      </c>
      <c r="BD35" s="8">
        <v>34.7136</v>
      </c>
      <c r="BE35" s="8">
        <v>17.411899999999999</v>
      </c>
      <c r="BF35" s="8">
        <v>10.886699999999999</v>
      </c>
      <c r="BG35" s="8">
        <v>5.4355000000000002</v>
      </c>
      <c r="BH35" s="8">
        <v>16.328499999999998</v>
      </c>
      <c r="BI35" s="8">
        <v>5.6534000000000004</v>
      </c>
      <c r="BJ35" s="8">
        <v>5.8589000000000002</v>
      </c>
      <c r="BK35" s="8">
        <v>3.3327</v>
      </c>
      <c r="BL35" s="8">
        <v>2.8611</v>
      </c>
      <c r="BM35" s="8">
        <v>3.0059999999999998</v>
      </c>
      <c r="BN35" s="8">
        <v>3.0145</v>
      </c>
      <c r="BO35" s="8">
        <v>9.9263999999999992</v>
      </c>
      <c r="BP35" s="8">
        <v>4.7689000000000004</v>
      </c>
      <c r="BQ35" s="8">
        <v>2.4060000000000001</v>
      </c>
      <c r="BR35" s="8">
        <v>3.2961</v>
      </c>
      <c r="BS35" s="8">
        <v>1.6765000000000001</v>
      </c>
      <c r="BT35" s="8">
        <v>5.1272000000000002</v>
      </c>
      <c r="BU35" s="8">
        <v>6.7967000000000004</v>
      </c>
      <c r="BV35" s="8">
        <v>4.8710000000000004</v>
      </c>
      <c r="BW35" s="8">
        <v>2.6145999999999998</v>
      </c>
      <c r="BX35" s="8">
        <v>7.7304000000000004</v>
      </c>
      <c r="BY35" s="8">
        <v>6.8724999999999996</v>
      </c>
      <c r="BZ35" s="8">
        <v>5.7511999999999999</v>
      </c>
      <c r="CA35" s="8">
        <v>5.1506999999999996</v>
      </c>
      <c r="CB35" s="8">
        <v>7.0091999999999999</v>
      </c>
      <c r="CC35" s="8">
        <v>2.8018999999999998</v>
      </c>
      <c r="CD35" s="8">
        <v>5.1985000000000001</v>
      </c>
      <c r="CE35" s="8">
        <v>3.9977</v>
      </c>
      <c r="CF35" s="8">
        <v>10.048999999999999</v>
      </c>
      <c r="CG35" s="8">
        <v>15.7738</v>
      </c>
      <c r="CH35" s="8">
        <v>11.060600000000001</v>
      </c>
      <c r="CI35" s="8">
        <v>7.4604999999999997</v>
      </c>
      <c r="CJ35" s="8">
        <v>12.364100000000001</v>
      </c>
      <c r="CK35" s="8">
        <v>8.5521999999999991</v>
      </c>
      <c r="CL35" s="8">
        <v>8.4448000000000008</v>
      </c>
      <c r="CM35" s="8">
        <v>10.842000000000001</v>
      </c>
      <c r="CN35" s="8">
        <v>9.8531999999999993</v>
      </c>
      <c r="CO35" s="8">
        <v>3.3923999999999999</v>
      </c>
      <c r="CP35" s="8">
        <v>13.917400000000001</v>
      </c>
      <c r="CQ35" s="8">
        <v>15.4777</v>
      </c>
      <c r="CR35" s="8">
        <v>6.3986999999999998</v>
      </c>
      <c r="CS35" s="8">
        <v>6.5217999999999998</v>
      </c>
      <c r="CT35" s="8">
        <v>5.0907</v>
      </c>
      <c r="CU35" s="8">
        <v>20.393799999999999</v>
      </c>
      <c r="CV35" s="8">
        <v>7.5694999999999997</v>
      </c>
      <c r="CW35" s="8">
        <v>4.8522999999999996</v>
      </c>
      <c r="CX35" s="8">
        <v>11.8506</v>
      </c>
      <c r="CY35" s="8">
        <v>11.2607</v>
      </c>
      <c r="CZ35" s="8">
        <v>14.547499999999999</v>
      </c>
      <c r="DA35" s="8">
        <v>7.1096000000000004</v>
      </c>
      <c r="DB35" s="8">
        <v>6.4394999999999998</v>
      </c>
      <c r="DC35" s="8">
        <v>6.3563000000000001</v>
      </c>
      <c r="DD35" s="8">
        <v>5.46</v>
      </c>
      <c r="DE35" s="8">
        <v>14.2918</v>
      </c>
      <c r="DF35" s="8">
        <v>9.1700999999999997</v>
      </c>
      <c r="DG35" s="8">
        <v>5.3262999999999998</v>
      </c>
      <c r="DH35" s="8">
        <v>6.8148</v>
      </c>
      <c r="DI35" s="8">
        <v>5.5106000000000002</v>
      </c>
      <c r="DJ35" s="8">
        <v>6.08</v>
      </c>
      <c r="DK35" s="8">
        <v>3.7606000000000002</v>
      </c>
      <c r="DL35" s="8">
        <v>12.9894</v>
      </c>
      <c r="DM35" s="8">
        <v>10.169700000000001</v>
      </c>
      <c r="DN35" s="8">
        <v>9.5107999999999997</v>
      </c>
      <c r="DO35" s="8">
        <v>2.1892999999999998</v>
      </c>
      <c r="DP35" s="8">
        <v>4.7291999999999996</v>
      </c>
      <c r="DQ35" s="8">
        <v>9.1044</v>
      </c>
      <c r="DR35" s="8">
        <v>10.1632</v>
      </c>
      <c r="DS35" s="8">
        <v>7.7729999999999997</v>
      </c>
      <c r="DT35" s="8">
        <v>10.59</v>
      </c>
      <c r="DU35" s="8">
        <v>12.821899999999999</v>
      </c>
      <c r="DV35" s="8">
        <v>7.7507000000000001</v>
      </c>
      <c r="DW35" s="8">
        <v>12.9533</v>
      </c>
      <c r="DX35" s="8">
        <v>6.0781000000000001</v>
      </c>
      <c r="DY35" s="8">
        <v>11.623200000000001</v>
      </c>
      <c r="DZ35" s="8">
        <v>9.3345000000000002</v>
      </c>
      <c r="EA35" s="8">
        <v>3.0552999999999999</v>
      </c>
      <c r="EB35" s="8">
        <v>0.69540000000000002</v>
      </c>
      <c r="EC35" s="8">
        <v>0.50049999999999994</v>
      </c>
    </row>
    <row r="36" spans="1:133" x14ac:dyDescent="0.3">
      <c r="A36" s="6">
        <v>40690</v>
      </c>
      <c r="B36" s="7">
        <v>2.8500000000000001E-2</v>
      </c>
      <c r="C36" s="7">
        <v>2709.9470000000001</v>
      </c>
      <c r="D36" s="7">
        <v>11492.712</v>
      </c>
      <c r="E36" s="8">
        <v>12.42</v>
      </c>
      <c r="F36" s="8">
        <v>8.4220000000000006</v>
      </c>
      <c r="G36" s="8">
        <v>36.7502</v>
      </c>
      <c r="H36" s="8">
        <v>8.5433000000000003</v>
      </c>
      <c r="I36" s="8">
        <v>6.83</v>
      </c>
      <c r="J36" s="8">
        <v>6.0065</v>
      </c>
      <c r="K36" s="8">
        <v>35.076599999999999</v>
      </c>
      <c r="L36" s="8">
        <v>5.2107000000000001</v>
      </c>
      <c r="M36" s="8">
        <v>11.358000000000001</v>
      </c>
      <c r="N36" s="8">
        <v>10.7338</v>
      </c>
      <c r="O36" s="8">
        <v>15.842599999999999</v>
      </c>
      <c r="P36" s="8">
        <v>6.4767000000000001</v>
      </c>
      <c r="Q36" s="8">
        <v>37.516500000000001</v>
      </c>
      <c r="R36" s="8">
        <v>3.0394999999999999</v>
      </c>
      <c r="S36" s="8">
        <v>5.2171000000000003</v>
      </c>
      <c r="T36" s="8">
        <v>7.71</v>
      </c>
      <c r="U36" s="8">
        <v>9.1321999999999992</v>
      </c>
      <c r="V36" s="8">
        <v>8.3536000000000001</v>
      </c>
      <c r="W36" s="8">
        <v>8.1098999999999997</v>
      </c>
      <c r="X36" s="8">
        <v>7.3962000000000003</v>
      </c>
      <c r="Y36" s="8">
        <v>12.2919</v>
      </c>
      <c r="Z36" s="8">
        <v>7.6193999999999997</v>
      </c>
      <c r="AA36" s="8">
        <v>7.96</v>
      </c>
      <c r="AB36" s="8">
        <v>10.921200000000001</v>
      </c>
      <c r="AC36" s="8">
        <v>8.3481000000000005</v>
      </c>
      <c r="AD36" s="8">
        <v>17.039300000000001</v>
      </c>
      <c r="AE36" s="8">
        <v>8.7225999999999999</v>
      </c>
      <c r="AF36" s="8">
        <v>13.0923</v>
      </c>
      <c r="AG36" s="8">
        <v>6.8166000000000002</v>
      </c>
      <c r="AH36" s="8">
        <v>4.3251999999999997</v>
      </c>
      <c r="AI36" s="8">
        <v>11.5626</v>
      </c>
      <c r="AJ36" s="8">
        <v>4.3746999999999998</v>
      </c>
      <c r="AK36" s="8">
        <v>12.5463</v>
      </c>
      <c r="AL36" s="8">
        <v>4.9603000000000002</v>
      </c>
      <c r="AM36" s="8">
        <v>2.3856000000000002</v>
      </c>
      <c r="AN36" s="8">
        <v>5.4273999999999996</v>
      </c>
      <c r="AO36" s="8">
        <v>7.7728999999999999</v>
      </c>
      <c r="AP36" s="8">
        <v>5.6271000000000004</v>
      </c>
      <c r="AQ36" s="8">
        <v>5.8178999999999998</v>
      </c>
      <c r="AR36" s="8">
        <v>3.8361000000000001</v>
      </c>
      <c r="AS36" s="8">
        <v>1.8573999999999999</v>
      </c>
      <c r="AT36" s="8">
        <v>4.2545000000000002</v>
      </c>
      <c r="AU36" s="8">
        <v>12.8026</v>
      </c>
      <c r="AV36" s="8">
        <v>13.8315</v>
      </c>
      <c r="AW36" s="8">
        <v>10.111800000000001</v>
      </c>
      <c r="AX36" s="8">
        <v>4.8345000000000002</v>
      </c>
      <c r="AY36" s="8">
        <v>5.4406999999999996</v>
      </c>
      <c r="AZ36" s="8">
        <v>3.9104000000000001</v>
      </c>
      <c r="BA36" s="8">
        <v>8.3286999999999995</v>
      </c>
      <c r="BB36" s="8">
        <v>5.2809999999999997</v>
      </c>
      <c r="BC36" s="8">
        <v>2.9405000000000001</v>
      </c>
      <c r="BD36" s="8">
        <v>34.218899999999998</v>
      </c>
      <c r="BE36" s="8">
        <v>17.816700000000001</v>
      </c>
      <c r="BF36" s="8">
        <v>9.9034999999999993</v>
      </c>
      <c r="BG36" s="8">
        <v>5.3372000000000002</v>
      </c>
      <c r="BH36" s="8">
        <v>15.8009</v>
      </c>
      <c r="BI36" s="8">
        <v>5.6718000000000002</v>
      </c>
      <c r="BJ36" s="8">
        <v>5.7252999999999998</v>
      </c>
      <c r="BK36" s="8">
        <v>3.2303999999999999</v>
      </c>
      <c r="BL36" s="8">
        <v>2.8915999999999999</v>
      </c>
      <c r="BM36" s="8">
        <v>2.9379</v>
      </c>
      <c r="BN36" s="8">
        <v>2.8633999999999999</v>
      </c>
      <c r="BO36" s="8">
        <v>9.8579000000000008</v>
      </c>
      <c r="BP36" s="8">
        <v>4.3883000000000001</v>
      </c>
      <c r="BQ36" s="8">
        <v>2.3010999999999999</v>
      </c>
      <c r="BR36" s="8">
        <v>3.2804000000000002</v>
      </c>
      <c r="BS36" s="8">
        <v>1.6453</v>
      </c>
      <c r="BT36" s="8">
        <v>5.1120999999999999</v>
      </c>
      <c r="BU36" s="8">
        <v>6.8912000000000004</v>
      </c>
      <c r="BV36" s="8">
        <v>5.0894000000000004</v>
      </c>
      <c r="BW36" s="8">
        <v>2.5737999999999999</v>
      </c>
      <c r="BX36" s="8">
        <v>7.6487999999999996</v>
      </c>
      <c r="BY36" s="8">
        <v>6.8318000000000003</v>
      </c>
      <c r="BZ36" s="8">
        <v>5.7417999999999996</v>
      </c>
      <c r="CA36" s="8">
        <v>5.1314000000000002</v>
      </c>
      <c r="CB36" s="8">
        <v>6.8810000000000002</v>
      </c>
      <c r="CC36" s="8">
        <v>2.7452000000000001</v>
      </c>
      <c r="CD36" s="8">
        <v>5.0549999999999997</v>
      </c>
      <c r="CE36" s="8">
        <v>3.9497</v>
      </c>
      <c r="CF36" s="8">
        <v>9.6656999999999993</v>
      </c>
      <c r="CG36" s="8">
        <v>15.511200000000001</v>
      </c>
      <c r="CH36" s="8">
        <v>10.806100000000001</v>
      </c>
      <c r="CI36" s="8">
        <v>7.0875000000000004</v>
      </c>
      <c r="CJ36" s="8">
        <v>11.997400000000001</v>
      </c>
      <c r="CK36" s="8">
        <v>8.0862999999999996</v>
      </c>
      <c r="CL36" s="8">
        <v>8.3581000000000003</v>
      </c>
      <c r="CM36" s="8">
        <v>10.5138</v>
      </c>
      <c r="CN36" s="8">
        <v>9.6927000000000003</v>
      </c>
      <c r="CO36" s="8">
        <v>3.2277</v>
      </c>
      <c r="CP36" s="8">
        <v>12.9838</v>
      </c>
      <c r="CQ36" s="8">
        <v>15.4777</v>
      </c>
      <c r="CR36" s="8">
        <v>6.2298</v>
      </c>
      <c r="CS36" s="8">
        <v>6.0307000000000004</v>
      </c>
      <c r="CT36" s="8">
        <v>4.8958000000000004</v>
      </c>
      <c r="CU36" s="8">
        <v>20.676300000000001</v>
      </c>
      <c r="CV36" s="8">
        <v>7.6780999999999997</v>
      </c>
      <c r="CW36" s="8">
        <v>4.8684000000000003</v>
      </c>
      <c r="CX36" s="8">
        <v>11.2576</v>
      </c>
      <c r="CY36" s="8">
        <v>10.907999999999999</v>
      </c>
      <c r="CZ36" s="8">
        <v>14.071899999999999</v>
      </c>
      <c r="DA36" s="8">
        <v>6.8110999999999997</v>
      </c>
      <c r="DB36" s="8">
        <v>6.2805999999999997</v>
      </c>
      <c r="DC36" s="8">
        <v>6.1875999999999998</v>
      </c>
      <c r="DD36" s="8">
        <v>5.2218</v>
      </c>
      <c r="DE36" s="8">
        <v>13.970800000000001</v>
      </c>
      <c r="DF36" s="8">
        <v>8.9867000000000008</v>
      </c>
      <c r="DG36" s="8">
        <v>5.0522999999999998</v>
      </c>
      <c r="DH36" s="8">
        <v>6.4991000000000003</v>
      </c>
      <c r="DI36" s="8">
        <v>5.6356000000000002</v>
      </c>
      <c r="DJ36" s="8">
        <v>5.9142000000000001</v>
      </c>
      <c r="DK36" s="8">
        <v>3.5571999999999999</v>
      </c>
      <c r="DL36" s="8">
        <v>12.8687</v>
      </c>
      <c r="DM36" s="8">
        <v>10.209899999999999</v>
      </c>
      <c r="DN36" s="8">
        <v>9.5107999999999997</v>
      </c>
      <c r="DO36" s="8">
        <v>2.4089999999999998</v>
      </c>
      <c r="DP36" s="8">
        <v>4.3120000000000003</v>
      </c>
      <c r="DQ36" s="8">
        <v>9.1044</v>
      </c>
      <c r="DR36" s="8">
        <v>9.7608999999999995</v>
      </c>
      <c r="DS36" s="8">
        <v>7.6612999999999998</v>
      </c>
      <c r="DT36" s="8">
        <v>10.58</v>
      </c>
      <c r="DU36" s="8">
        <v>12.979699999999999</v>
      </c>
      <c r="DV36" s="8">
        <v>7.3646000000000003</v>
      </c>
      <c r="DW36" s="8">
        <v>11.654</v>
      </c>
      <c r="DX36" s="8">
        <v>5.7674000000000003</v>
      </c>
      <c r="DY36" s="8">
        <v>11.222799999999999</v>
      </c>
      <c r="DZ36" s="8">
        <v>9.0318000000000005</v>
      </c>
      <c r="EA36" s="8">
        <v>2.9725000000000001</v>
      </c>
      <c r="EB36" s="8">
        <v>0.68230000000000002</v>
      </c>
      <c r="EC36" s="8">
        <v>0.47889999999999999</v>
      </c>
    </row>
    <row r="37" spans="1:133" x14ac:dyDescent="0.3">
      <c r="A37" s="6">
        <v>40693</v>
      </c>
      <c r="B37" s="7">
        <v>2.8500000000000001E-2</v>
      </c>
      <c r="C37" s="7">
        <v>2706.3609999999999</v>
      </c>
      <c r="D37" s="7">
        <v>11478.206</v>
      </c>
      <c r="E37" s="8">
        <v>12.13</v>
      </c>
      <c r="F37" s="8">
        <v>8.2871000000000006</v>
      </c>
      <c r="G37" s="8">
        <v>36.663600000000002</v>
      </c>
      <c r="H37" s="8">
        <v>8.4480000000000004</v>
      </c>
      <c r="I37" s="8">
        <v>6.45</v>
      </c>
      <c r="J37" s="8">
        <v>5.4067999999999996</v>
      </c>
      <c r="K37" s="8">
        <v>35.113399999999999</v>
      </c>
      <c r="L37" s="8">
        <v>5.1337999999999999</v>
      </c>
      <c r="M37" s="8">
        <v>10.9072</v>
      </c>
      <c r="N37" s="8">
        <v>10.6265</v>
      </c>
      <c r="O37" s="8">
        <v>15.551299999999999</v>
      </c>
      <c r="P37" s="8">
        <v>6.6448</v>
      </c>
      <c r="Q37" s="8">
        <v>37.516500000000001</v>
      </c>
      <c r="R37" s="8">
        <v>2.9662999999999999</v>
      </c>
      <c r="S37" s="8">
        <v>5.1581000000000001</v>
      </c>
      <c r="T37" s="8">
        <v>7.57</v>
      </c>
      <c r="U37" s="8">
        <v>8.9536999999999995</v>
      </c>
      <c r="V37" s="8">
        <v>7.6551999999999998</v>
      </c>
      <c r="W37" s="8">
        <v>8.1166</v>
      </c>
      <c r="X37" s="8">
        <v>7.3962000000000003</v>
      </c>
      <c r="Y37" s="8">
        <v>12.056800000000001</v>
      </c>
      <c r="Z37" s="8">
        <v>7.4901</v>
      </c>
      <c r="AA37" s="8">
        <v>7.16</v>
      </c>
      <c r="AB37" s="8">
        <v>10.573700000000001</v>
      </c>
      <c r="AC37" s="8">
        <v>8.1957000000000004</v>
      </c>
      <c r="AD37" s="8">
        <v>16.814800000000002</v>
      </c>
      <c r="AE37" s="8">
        <v>8.9330999999999996</v>
      </c>
      <c r="AF37" s="8">
        <v>12.550599999999999</v>
      </c>
      <c r="AG37" s="8">
        <v>6.4592000000000001</v>
      </c>
      <c r="AH37" s="8">
        <v>4.1898</v>
      </c>
      <c r="AI37" s="8">
        <v>11.5084</v>
      </c>
      <c r="AJ37" s="8">
        <v>4.3318000000000003</v>
      </c>
      <c r="AK37" s="8">
        <v>12.5463</v>
      </c>
      <c r="AL37" s="8">
        <v>4.9580000000000002</v>
      </c>
      <c r="AM37" s="8">
        <v>2.3921999999999999</v>
      </c>
      <c r="AN37" s="8">
        <v>5.4139999999999997</v>
      </c>
      <c r="AO37" s="8">
        <v>7.8028000000000004</v>
      </c>
      <c r="AP37" s="8">
        <v>5.4950000000000001</v>
      </c>
      <c r="AQ37" s="8">
        <v>5.3872</v>
      </c>
      <c r="AR37" s="8">
        <v>3.6133000000000002</v>
      </c>
      <c r="AS37" s="8">
        <v>1.8461000000000001</v>
      </c>
      <c r="AT37" s="8">
        <v>4.2662000000000004</v>
      </c>
      <c r="AU37" s="8">
        <v>12.4795</v>
      </c>
      <c r="AV37" s="8">
        <v>13.8315</v>
      </c>
      <c r="AW37" s="8">
        <v>10.4033</v>
      </c>
      <c r="AX37" s="8">
        <v>4.7306999999999997</v>
      </c>
      <c r="AY37" s="8">
        <v>5.4158999999999997</v>
      </c>
      <c r="AZ37" s="8">
        <v>3.8397999999999999</v>
      </c>
      <c r="BA37" s="8">
        <v>8.2097999999999995</v>
      </c>
      <c r="BB37" s="8">
        <v>5.2554999999999996</v>
      </c>
      <c r="BC37" s="8">
        <v>2.9483000000000001</v>
      </c>
      <c r="BD37" s="8">
        <v>34.262999999999998</v>
      </c>
      <c r="BE37" s="8">
        <v>18.326799999999999</v>
      </c>
      <c r="BF37" s="8">
        <v>9.1760999999999999</v>
      </c>
      <c r="BG37" s="8">
        <v>5.1855000000000002</v>
      </c>
      <c r="BH37" s="8">
        <v>16.429600000000001</v>
      </c>
      <c r="BI37" s="8">
        <v>5.7868000000000004</v>
      </c>
      <c r="BJ37" s="8">
        <v>5.5846</v>
      </c>
      <c r="BK37" s="8">
        <v>3.2138</v>
      </c>
      <c r="BL37" s="8">
        <v>2.8915999999999999</v>
      </c>
      <c r="BM37" s="8">
        <v>2.9479000000000002</v>
      </c>
      <c r="BN37" s="8">
        <v>2.8664000000000001</v>
      </c>
      <c r="BO37" s="8">
        <v>9.8643999999999998</v>
      </c>
      <c r="BP37" s="8">
        <v>4.5125000000000002</v>
      </c>
      <c r="BQ37" s="8">
        <v>2.3031000000000001</v>
      </c>
      <c r="BR37" s="8">
        <v>3.2993000000000001</v>
      </c>
      <c r="BS37" s="8">
        <v>1.6415</v>
      </c>
      <c r="BT37" s="8">
        <v>5.1337000000000002</v>
      </c>
      <c r="BU37" s="8">
        <v>7.0964999999999998</v>
      </c>
      <c r="BV37" s="8">
        <v>5.4668000000000001</v>
      </c>
      <c r="BW37" s="8">
        <v>2.5737999999999999</v>
      </c>
      <c r="BX37" s="8">
        <v>7.702</v>
      </c>
      <c r="BY37" s="8">
        <v>6.8532999999999999</v>
      </c>
      <c r="BZ37" s="8">
        <v>5.8620000000000001</v>
      </c>
      <c r="CA37" s="8">
        <v>5.085</v>
      </c>
      <c r="CB37" s="8">
        <v>6.9462999999999999</v>
      </c>
      <c r="CC37" s="8">
        <v>2.7618</v>
      </c>
      <c r="CD37" s="8">
        <v>4.9752999999999998</v>
      </c>
      <c r="CE37" s="8">
        <v>3.8693</v>
      </c>
      <c r="CF37" s="8">
        <v>9.2246000000000006</v>
      </c>
      <c r="CG37" s="8">
        <v>15.6425</v>
      </c>
      <c r="CH37" s="8">
        <v>10.638</v>
      </c>
      <c r="CI37" s="8">
        <v>6.7439</v>
      </c>
      <c r="CJ37" s="8">
        <v>11.971399999999999</v>
      </c>
      <c r="CK37" s="8">
        <v>7.9504000000000001</v>
      </c>
      <c r="CL37" s="8">
        <v>8.3194999999999997</v>
      </c>
      <c r="CM37" s="8">
        <v>10.486800000000001</v>
      </c>
      <c r="CN37" s="8">
        <v>9.6036000000000001</v>
      </c>
      <c r="CO37" s="8">
        <v>3.2675999999999998</v>
      </c>
      <c r="CP37" s="8">
        <v>12.829800000000001</v>
      </c>
      <c r="CQ37" s="8">
        <v>14.9312</v>
      </c>
      <c r="CR37" s="8">
        <v>6.1601999999999997</v>
      </c>
      <c r="CS37" s="8">
        <v>5.9619</v>
      </c>
      <c r="CT37" s="8">
        <v>4.7359999999999998</v>
      </c>
      <c r="CU37" s="8">
        <v>20.886700000000001</v>
      </c>
      <c r="CV37" s="8">
        <v>7.7160000000000002</v>
      </c>
      <c r="CW37" s="8">
        <v>4.9366000000000003</v>
      </c>
      <c r="CX37" s="8">
        <v>10.6928</v>
      </c>
      <c r="CY37" s="8">
        <v>10.7271</v>
      </c>
      <c r="CZ37" s="8">
        <v>13.717499999999999</v>
      </c>
      <c r="DA37" s="8">
        <v>6.6664000000000003</v>
      </c>
      <c r="DB37" s="8">
        <v>6.2461000000000002</v>
      </c>
      <c r="DC37" s="8">
        <v>6.1779000000000002</v>
      </c>
      <c r="DD37" s="8">
        <v>5.1485000000000003</v>
      </c>
      <c r="DE37" s="8">
        <v>13.9391</v>
      </c>
      <c r="DF37" s="8">
        <v>8.9231999999999996</v>
      </c>
      <c r="DG37" s="8">
        <v>4.9759000000000002</v>
      </c>
      <c r="DH37" s="8">
        <v>6.3174999999999999</v>
      </c>
      <c r="DI37" s="8">
        <v>5.7236000000000002</v>
      </c>
      <c r="DJ37" s="8">
        <v>5.8358999999999996</v>
      </c>
      <c r="DK37" s="8">
        <v>3.4954000000000001</v>
      </c>
      <c r="DL37" s="8">
        <v>13.0677</v>
      </c>
      <c r="DM37" s="8">
        <v>10.015499999999999</v>
      </c>
      <c r="DN37" s="8">
        <v>9.5107999999999997</v>
      </c>
      <c r="DO37" s="8">
        <v>2.4298999999999999</v>
      </c>
      <c r="DP37" s="8">
        <v>4.2348999999999997</v>
      </c>
      <c r="DQ37" s="8">
        <v>9.0509000000000004</v>
      </c>
      <c r="DR37" s="8">
        <v>9.5393000000000008</v>
      </c>
      <c r="DS37" s="8">
        <v>7.5942999999999996</v>
      </c>
      <c r="DT37" s="8">
        <v>10.130000000000001</v>
      </c>
      <c r="DU37" s="8">
        <v>13.198499999999999</v>
      </c>
      <c r="DV37" s="8">
        <v>7</v>
      </c>
      <c r="DW37" s="8">
        <v>11.336600000000001</v>
      </c>
      <c r="DX37" s="8">
        <v>5.6840000000000002</v>
      </c>
      <c r="DY37" s="8">
        <v>10.8223</v>
      </c>
      <c r="DZ37" s="8">
        <v>8.9634</v>
      </c>
      <c r="EA37" s="8">
        <v>2.9510999999999998</v>
      </c>
      <c r="EB37" s="8">
        <v>0.66679999999999995</v>
      </c>
      <c r="EC37" s="8">
        <v>0.47420000000000001</v>
      </c>
    </row>
    <row r="38" spans="1:133" x14ac:dyDescent="0.3">
      <c r="A38" s="6">
        <v>40694</v>
      </c>
      <c r="B38" s="7">
        <v>2.8500000000000001E-2</v>
      </c>
      <c r="C38" s="7">
        <v>2743.4720000000002</v>
      </c>
      <c r="D38" s="7">
        <v>11665.141</v>
      </c>
      <c r="E38" s="8">
        <v>12.28</v>
      </c>
      <c r="F38" s="8">
        <v>8.5086999999999993</v>
      </c>
      <c r="G38" s="8">
        <v>37.312899999999999</v>
      </c>
      <c r="H38" s="8">
        <v>8.66</v>
      </c>
      <c r="I38" s="8">
        <v>6.66</v>
      </c>
      <c r="J38" s="8">
        <v>5.4630000000000001</v>
      </c>
      <c r="K38" s="8">
        <v>35.586399999999998</v>
      </c>
      <c r="L38" s="8">
        <v>5.1577999999999999</v>
      </c>
      <c r="M38" s="8">
        <v>11.0486</v>
      </c>
      <c r="N38" s="8">
        <v>10.9016</v>
      </c>
      <c r="O38" s="8">
        <v>15.997400000000001</v>
      </c>
      <c r="P38" s="8">
        <v>6.7980999999999998</v>
      </c>
      <c r="Q38" s="8">
        <v>38.3446</v>
      </c>
      <c r="R38" s="8">
        <v>3.0541999999999998</v>
      </c>
      <c r="S38" s="8">
        <v>5.2686000000000002</v>
      </c>
      <c r="T38" s="8">
        <v>7.72</v>
      </c>
      <c r="U38" s="8">
        <v>8.9536999999999995</v>
      </c>
      <c r="V38" s="8">
        <v>7.8879999999999999</v>
      </c>
      <c r="W38" s="8">
        <v>8.3963999999999999</v>
      </c>
      <c r="X38" s="8">
        <v>7.3962000000000003</v>
      </c>
      <c r="Y38" s="8">
        <v>12.3874</v>
      </c>
      <c r="Z38" s="8">
        <v>7.585</v>
      </c>
      <c r="AA38" s="8">
        <v>7.23</v>
      </c>
      <c r="AB38" s="8">
        <v>11.0304</v>
      </c>
      <c r="AC38" s="8">
        <v>8.4105000000000008</v>
      </c>
      <c r="AD38" s="8">
        <v>17.048300000000001</v>
      </c>
      <c r="AE38" s="8">
        <v>8.9621999999999993</v>
      </c>
      <c r="AF38" s="8">
        <v>12.658200000000001</v>
      </c>
      <c r="AG38" s="8">
        <v>6.7937000000000003</v>
      </c>
      <c r="AH38" s="8">
        <v>4.2907000000000002</v>
      </c>
      <c r="AI38" s="8">
        <v>11.7523</v>
      </c>
      <c r="AJ38" s="8">
        <v>4.4531999999999998</v>
      </c>
      <c r="AK38" s="8">
        <v>12.591799999999999</v>
      </c>
      <c r="AL38" s="8">
        <v>4.9855999999999998</v>
      </c>
      <c r="AM38" s="8">
        <v>2.5468000000000002</v>
      </c>
      <c r="AN38" s="8">
        <v>5.5030999999999999</v>
      </c>
      <c r="AO38" s="8">
        <v>8.1371000000000002</v>
      </c>
      <c r="AP38" s="8">
        <v>5.6017999999999999</v>
      </c>
      <c r="AQ38" s="8">
        <v>5.5605000000000002</v>
      </c>
      <c r="AR38" s="8">
        <v>3.7222</v>
      </c>
      <c r="AS38" s="8">
        <v>1.8513999999999999</v>
      </c>
      <c r="AT38" s="8">
        <v>4.3338000000000001</v>
      </c>
      <c r="AU38" s="8">
        <v>12.9238</v>
      </c>
      <c r="AV38" s="8">
        <v>14.087400000000001</v>
      </c>
      <c r="AW38" s="8">
        <v>10.507400000000001</v>
      </c>
      <c r="AX38" s="8">
        <v>4.7748999999999997</v>
      </c>
      <c r="AY38" s="8">
        <v>5.5563000000000002</v>
      </c>
      <c r="AZ38" s="8">
        <v>3.8542000000000001</v>
      </c>
      <c r="BA38" s="8">
        <v>8.3725000000000005</v>
      </c>
      <c r="BB38" s="8">
        <v>5.3688000000000002</v>
      </c>
      <c r="BC38" s="8">
        <v>3.0032000000000001</v>
      </c>
      <c r="BD38" s="8">
        <v>35.005200000000002</v>
      </c>
      <c r="BE38" s="8">
        <v>18.504300000000001</v>
      </c>
      <c r="BF38" s="8">
        <v>9.3597000000000001</v>
      </c>
      <c r="BG38" s="8">
        <v>5.3175999999999997</v>
      </c>
      <c r="BH38" s="8">
        <v>16.2685</v>
      </c>
      <c r="BI38" s="8">
        <v>5.8067000000000002</v>
      </c>
      <c r="BJ38" s="8">
        <v>5.6919000000000004</v>
      </c>
      <c r="BK38" s="8">
        <v>3.3658999999999999</v>
      </c>
      <c r="BL38" s="8">
        <v>2.9157999999999999</v>
      </c>
      <c r="BM38" s="8">
        <v>2.9937</v>
      </c>
      <c r="BN38" s="8">
        <v>2.9582999999999999</v>
      </c>
      <c r="BO38" s="8">
        <v>10.086399999999999</v>
      </c>
      <c r="BP38" s="8">
        <v>4.6222000000000003</v>
      </c>
      <c r="BQ38" s="8">
        <v>2.3414000000000001</v>
      </c>
      <c r="BR38" s="8">
        <v>3.3746</v>
      </c>
      <c r="BS38" s="8">
        <v>1.6612</v>
      </c>
      <c r="BT38" s="8">
        <v>5.1898</v>
      </c>
      <c r="BU38" s="8">
        <v>7.5030999999999999</v>
      </c>
      <c r="BV38" s="8">
        <v>5.4477000000000002</v>
      </c>
      <c r="BW38" s="8">
        <v>2.6202000000000001</v>
      </c>
      <c r="BX38" s="8">
        <v>7.8226000000000004</v>
      </c>
      <c r="BY38" s="8">
        <v>6.9276</v>
      </c>
      <c r="BZ38" s="8">
        <v>5.8547000000000002</v>
      </c>
      <c r="CA38" s="8">
        <v>5.1855000000000002</v>
      </c>
      <c r="CB38" s="8">
        <v>7.0861999999999998</v>
      </c>
      <c r="CC38" s="8">
        <v>2.7976999999999999</v>
      </c>
      <c r="CD38" s="8">
        <v>5.0214999999999996</v>
      </c>
      <c r="CE38" s="8">
        <v>3.9557000000000002</v>
      </c>
      <c r="CF38" s="8">
        <v>9.4741</v>
      </c>
      <c r="CG38" s="8">
        <v>15.848800000000001</v>
      </c>
      <c r="CH38" s="8">
        <v>10.772500000000001</v>
      </c>
      <c r="CI38" s="8">
        <v>6.9401999999999999</v>
      </c>
      <c r="CJ38" s="8">
        <v>12.293699999999999</v>
      </c>
      <c r="CK38" s="8">
        <v>8.1832999999999991</v>
      </c>
      <c r="CL38" s="8">
        <v>8.4736999999999991</v>
      </c>
      <c r="CM38" s="8">
        <v>10.716100000000001</v>
      </c>
      <c r="CN38" s="8">
        <v>9.7640999999999991</v>
      </c>
      <c r="CO38" s="8">
        <v>3.3475000000000001</v>
      </c>
      <c r="CP38" s="8">
        <v>13.099299999999999</v>
      </c>
      <c r="CQ38" s="8">
        <v>15.097099999999999</v>
      </c>
      <c r="CR38" s="8">
        <v>6.2496999999999998</v>
      </c>
      <c r="CS38" s="8">
        <v>6.1387</v>
      </c>
      <c r="CT38" s="8">
        <v>4.8577000000000004</v>
      </c>
      <c r="CU38" s="8">
        <v>21.571899999999999</v>
      </c>
      <c r="CV38" s="8">
        <v>7.7614999999999998</v>
      </c>
      <c r="CW38" s="8">
        <v>4.9808000000000003</v>
      </c>
      <c r="CX38" s="8">
        <v>10.9093</v>
      </c>
      <c r="CY38" s="8">
        <v>10.917</v>
      </c>
      <c r="CZ38" s="8">
        <v>14.127800000000001</v>
      </c>
      <c r="DA38" s="8">
        <v>6.5488</v>
      </c>
      <c r="DB38" s="8">
        <v>6.6467999999999998</v>
      </c>
      <c r="DC38" s="8">
        <v>6.3563000000000001</v>
      </c>
      <c r="DD38" s="8">
        <v>5.2538</v>
      </c>
      <c r="DE38" s="8">
        <v>14.2624</v>
      </c>
      <c r="DF38" s="8">
        <v>9.0007999999999999</v>
      </c>
      <c r="DG38" s="8">
        <v>5.0842000000000001</v>
      </c>
      <c r="DH38" s="8">
        <v>6.5423999999999998</v>
      </c>
      <c r="DI38" s="8">
        <v>5.8392999999999997</v>
      </c>
      <c r="DJ38" s="8">
        <v>5.9419000000000004</v>
      </c>
      <c r="DK38" s="8">
        <v>3.5825999999999998</v>
      </c>
      <c r="DL38" s="8">
        <v>13.051399999999999</v>
      </c>
      <c r="DM38" s="8">
        <v>10.1831</v>
      </c>
      <c r="DN38" s="8">
        <v>9.5107999999999997</v>
      </c>
      <c r="DO38" s="8">
        <v>2.3978000000000002</v>
      </c>
      <c r="DP38" s="8">
        <v>4.6590999999999996</v>
      </c>
      <c r="DQ38" s="8">
        <v>9.3138000000000005</v>
      </c>
      <c r="DR38" s="8">
        <v>9.7035</v>
      </c>
      <c r="DS38" s="8">
        <v>7.7237999999999998</v>
      </c>
      <c r="DT38" s="8">
        <v>10.38</v>
      </c>
      <c r="DU38" s="8">
        <v>13.1884</v>
      </c>
      <c r="DV38" s="8">
        <v>7.0857999999999999</v>
      </c>
      <c r="DW38" s="8">
        <v>11.6342</v>
      </c>
      <c r="DX38" s="8">
        <v>5.8734999999999999</v>
      </c>
      <c r="DY38" s="8">
        <v>10.998100000000001</v>
      </c>
      <c r="DZ38" s="8">
        <v>9.2271000000000001</v>
      </c>
      <c r="EA38" s="8">
        <v>3.0179</v>
      </c>
      <c r="EB38" s="8">
        <v>0.68230000000000002</v>
      </c>
      <c r="EC38" s="8">
        <v>0.49669999999999997</v>
      </c>
    </row>
    <row r="39" spans="1:133" x14ac:dyDescent="0.3">
      <c r="A39" s="6">
        <v>40695</v>
      </c>
      <c r="B39" s="7">
        <v>2.8500000000000001E-2</v>
      </c>
      <c r="C39" s="7">
        <v>2743.5720000000001</v>
      </c>
      <c r="D39" s="7">
        <v>11699.826999999999</v>
      </c>
      <c r="E39" s="8">
        <v>12.47</v>
      </c>
      <c r="F39" s="8">
        <v>8.6340000000000003</v>
      </c>
      <c r="G39" s="8">
        <v>37.364899999999999</v>
      </c>
      <c r="H39" s="8">
        <v>8.6539000000000001</v>
      </c>
      <c r="I39" s="8">
        <v>6.99</v>
      </c>
      <c r="J39" s="8">
        <v>5.5286</v>
      </c>
      <c r="K39" s="8">
        <v>35.709299999999999</v>
      </c>
      <c r="L39" s="8">
        <v>5.1914999999999996</v>
      </c>
      <c r="M39" s="8">
        <v>11.084</v>
      </c>
      <c r="N39" s="8">
        <v>10.874700000000001</v>
      </c>
      <c r="O39" s="8">
        <v>16.015599999999999</v>
      </c>
      <c r="P39" s="8">
        <v>6.8574000000000002</v>
      </c>
      <c r="Q39" s="8">
        <v>38.8093</v>
      </c>
      <c r="R39" s="8">
        <v>3.1091000000000002</v>
      </c>
      <c r="S39" s="8">
        <v>5.3643999999999998</v>
      </c>
      <c r="T39" s="8">
        <v>7.75</v>
      </c>
      <c r="U39" s="8">
        <v>8.9635999999999996</v>
      </c>
      <c r="V39" s="8">
        <v>8.01</v>
      </c>
      <c r="W39" s="8">
        <v>8.4298000000000002</v>
      </c>
      <c r="X39" s="8">
        <v>7.5852000000000004</v>
      </c>
      <c r="Y39" s="8">
        <v>12.446199999999999</v>
      </c>
      <c r="Z39" s="8">
        <v>7.5936000000000003</v>
      </c>
      <c r="AA39" s="8">
        <v>7.26</v>
      </c>
      <c r="AB39" s="8">
        <v>11.0205</v>
      </c>
      <c r="AC39" s="8">
        <v>8.5489999999999995</v>
      </c>
      <c r="AD39" s="8">
        <v>17.057300000000001</v>
      </c>
      <c r="AE39" s="8">
        <v>8.8553999999999995</v>
      </c>
      <c r="AF39" s="8">
        <v>12.923299999999999</v>
      </c>
      <c r="AG39" s="8">
        <v>6.9192</v>
      </c>
      <c r="AH39" s="8">
        <v>4.3365999999999998</v>
      </c>
      <c r="AI39" s="8">
        <v>12.0413</v>
      </c>
      <c r="AJ39" s="8">
        <v>4.6104000000000003</v>
      </c>
      <c r="AK39" s="8">
        <v>12.987</v>
      </c>
      <c r="AL39" s="8">
        <v>5.0269000000000004</v>
      </c>
      <c r="AM39" s="8">
        <v>2.7639999999999998</v>
      </c>
      <c r="AN39" s="8">
        <v>5.5030999999999999</v>
      </c>
      <c r="AO39" s="8">
        <v>8.4564000000000004</v>
      </c>
      <c r="AP39" s="8">
        <v>6.1608000000000001</v>
      </c>
      <c r="AQ39" s="8">
        <v>5.6445999999999996</v>
      </c>
      <c r="AR39" s="8">
        <v>3.8088000000000002</v>
      </c>
      <c r="AS39" s="8">
        <v>1.9009</v>
      </c>
      <c r="AT39" s="8">
        <v>4.4107000000000003</v>
      </c>
      <c r="AU39" s="8">
        <v>12.9238</v>
      </c>
      <c r="AV39" s="8">
        <v>14.1012</v>
      </c>
      <c r="AW39" s="8">
        <v>10.5966</v>
      </c>
      <c r="AX39" s="8">
        <v>4.8300999999999998</v>
      </c>
      <c r="AY39" s="8">
        <v>5.6017000000000001</v>
      </c>
      <c r="AZ39" s="8">
        <v>3.9104000000000001</v>
      </c>
      <c r="BA39" s="8">
        <v>8.5414999999999992</v>
      </c>
      <c r="BB39" s="8">
        <v>5.3829000000000002</v>
      </c>
      <c r="BC39" s="8">
        <v>2.9992999999999999</v>
      </c>
      <c r="BD39" s="8">
        <v>35.234900000000003</v>
      </c>
      <c r="BE39" s="8">
        <v>18.654</v>
      </c>
      <c r="BF39" s="8">
        <v>9.9755000000000003</v>
      </c>
      <c r="BG39" s="8">
        <v>5.3175999999999997</v>
      </c>
      <c r="BH39" s="8">
        <v>16.271699999999999</v>
      </c>
      <c r="BI39" s="8">
        <v>5.8250999999999999</v>
      </c>
      <c r="BJ39" s="8">
        <v>5.8231000000000002</v>
      </c>
      <c r="BK39" s="8">
        <v>3.4087000000000001</v>
      </c>
      <c r="BL39" s="8">
        <v>2.9437000000000002</v>
      </c>
      <c r="BM39" s="8">
        <v>3.0608</v>
      </c>
      <c r="BN39" s="8">
        <v>2.9775</v>
      </c>
      <c r="BO39" s="8">
        <v>10.321400000000001</v>
      </c>
      <c r="BP39" s="8">
        <v>4.6776999999999997</v>
      </c>
      <c r="BQ39" s="8">
        <v>2.4039999999999999</v>
      </c>
      <c r="BR39" s="8">
        <v>3.3683000000000001</v>
      </c>
      <c r="BS39" s="8">
        <v>1.6765000000000001</v>
      </c>
      <c r="BT39" s="8">
        <v>5.1661000000000001</v>
      </c>
      <c r="BU39" s="8">
        <v>7.4374000000000002</v>
      </c>
      <c r="BV39" s="8">
        <v>5.8315999999999999</v>
      </c>
      <c r="BW39" s="8">
        <v>2.6202000000000001</v>
      </c>
      <c r="BX39" s="8">
        <v>7.8758999999999997</v>
      </c>
      <c r="BY39" s="8">
        <v>7.0186000000000002</v>
      </c>
      <c r="BZ39" s="8">
        <v>5.8891999999999998</v>
      </c>
      <c r="CA39" s="8">
        <v>5.2085999999999997</v>
      </c>
      <c r="CB39" s="8">
        <v>7.0605000000000002</v>
      </c>
      <c r="CC39" s="8">
        <v>2.8018999999999998</v>
      </c>
      <c r="CD39" s="8">
        <v>5.0502000000000002</v>
      </c>
      <c r="CE39" s="8">
        <v>4.0012999999999996</v>
      </c>
      <c r="CF39" s="8">
        <v>9.5365000000000002</v>
      </c>
      <c r="CG39" s="8">
        <v>15.8363</v>
      </c>
      <c r="CH39" s="8">
        <v>10.8589</v>
      </c>
      <c r="CI39" s="8">
        <v>6.9009999999999998</v>
      </c>
      <c r="CJ39" s="8">
        <v>12.29</v>
      </c>
      <c r="CK39" s="8">
        <v>8.4162999999999997</v>
      </c>
      <c r="CL39" s="8">
        <v>8.5798000000000005</v>
      </c>
      <c r="CM39" s="8">
        <v>10.985900000000001</v>
      </c>
      <c r="CN39" s="8">
        <v>9.7640999999999991</v>
      </c>
      <c r="CO39" s="8">
        <v>3.3675000000000002</v>
      </c>
      <c r="CP39" s="8">
        <v>13.320600000000001</v>
      </c>
      <c r="CQ39" s="8">
        <v>15.126300000000001</v>
      </c>
      <c r="CR39" s="8">
        <v>6.3292000000000002</v>
      </c>
      <c r="CS39" s="8">
        <v>6.2565999999999997</v>
      </c>
      <c r="CT39" s="8">
        <v>4.8781999999999996</v>
      </c>
      <c r="CU39" s="8">
        <v>21.571899999999999</v>
      </c>
      <c r="CV39" s="8">
        <v>7.7790999999999997</v>
      </c>
      <c r="CW39" s="8">
        <v>5.0289000000000001</v>
      </c>
      <c r="CX39" s="8">
        <v>10.994</v>
      </c>
      <c r="CY39" s="8">
        <v>10.889900000000001</v>
      </c>
      <c r="CZ39" s="8">
        <v>14.3796</v>
      </c>
      <c r="DA39" s="8">
        <v>6.5397999999999996</v>
      </c>
      <c r="DB39" s="8">
        <v>6.6054000000000004</v>
      </c>
      <c r="DC39" s="8">
        <v>6.4721000000000002</v>
      </c>
      <c r="DD39" s="8">
        <v>5.2950999999999997</v>
      </c>
      <c r="DE39" s="8">
        <v>14.2827</v>
      </c>
      <c r="DF39" s="8">
        <v>9.0220000000000002</v>
      </c>
      <c r="DG39" s="8">
        <v>5.1032999999999999</v>
      </c>
      <c r="DH39" s="8">
        <v>6.8364000000000003</v>
      </c>
      <c r="DI39" s="8">
        <v>5.8440000000000003</v>
      </c>
      <c r="DJ39" s="8">
        <v>5.9234</v>
      </c>
      <c r="DK39" s="8">
        <v>3.6116999999999999</v>
      </c>
      <c r="DL39" s="8">
        <v>13.1036</v>
      </c>
      <c r="DM39" s="8">
        <v>10.2568</v>
      </c>
      <c r="DN39" s="8">
        <v>9.5107999999999997</v>
      </c>
      <c r="DO39" s="8">
        <v>2.3224</v>
      </c>
      <c r="DP39" s="8">
        <v>4.7712000000000003</v>
      </c>
      <c r="DQ39" s="8">
        <v>9.3381000000000007</v>
      </c>
      <c r="DR39" s="8">
        <v>9.8102</v>
      </c>
      <c r="DS39" s="8">
        <v>7.7237999999999998</v>
      </c>
      <c r="DT39" s="8">
        <v>10.65</v>
      </c>
      <c r="DU39" s="8">
        <v>13.213800000000001</v>
      </c>
      <c r="DV39" s="8">
        <v>7.1715999999999998</v>
      </c>
      <c r="DW39" s="8">
        <v>11.6342</v>
      </c>
      <c r="DX39" s="8">
        <v>5.9568000000000003</v>
      </c>
      <c r="DY39" s="8">
        <v>10.9102</v>
      </c>
      <c r="DZ39" s="8">
        <v>9.3247</v>
      </c>
      <c r="EA39" s="8">
        <v>3.0392999999999999</v>
      </c>
      <c r="EB39" s="8">
        <v>0.68149999999999999</v>
      </c>
      <c r="EC39" s="8">
        <v>0.49769999999999998</v>
      </c>
    </row>
    <row r="40" spans="1:133" x14ac:dyDescent="0.3">
      <c r="A40" s="6">
        <v>40696</v>
      </c>
      <c r="B40" s="7">
        <v>2.8500000000000001E-2</v>
      </c>
      <c r="C40" s="7">
        <v>2705.181</v>
      </c>
      <c r="D40" s="7">
        <v>11506.521000000001</v>
      </c>
      <c r="E40" s="8">
        <v>12.28</v>
      </c>
      <c r="F40" s="8">
        <v>8.5086999999999993</v>
      </c>
      <c r="G40" s="8">
        <v>37.053199999999997</v>
      </c>
      <c r="H40" s="8">
        <v>8.5124999999999993</v>
      </c>
      <c r="I40" s="8">
        <v>6.86</v>
      </c>
      <c r="J40" s="8">
        <v>5.5286</v>
      </c>
      <c r="K40" s="8">
        <v>36.120899999999999</v>
      </c>
      <c r="L40" s="8">
        <v>5.1986999999999997</v>
      </c>
      <c r="M40" s="8">
        <v>10.7658</v>
      </c>
      <c r="N40" s="8">
        <v>10.666700000000001</v>
      </c>
      <c r="O40" s="8">
        <v>15.9337</v>
      </c>
      <c r="P40" s="8">
        <v>6.9562999999999997</v>
      </c>
      <c r="Q40" s="8">
        <v>39.079700000000003</v>
      </c>
      <c r="R40" s="8">
        <v>3.1494</v>
      </c>
      <c r="S40" s="8">
        <v>5.2613000000000003</v>
      </c>
      <c r="T40" s="8">
        <v>7.47</v>
      </c>
      <c r="U40" s="8">
        <v>8.7355999999999998</v>
      </c>
      <c r="V40" s="8">
        <v>8.5475999999999992</v>
      </c>
      <c r="W40" s="8">
        <v>8.4430999999999994</v>
      </c>
      <c r="X40" s="8">
        <v>7.3692000000000002</v>
      </c>
      <c r="Y40" s="8">
        <v>12.02</v>
      </c>
      <c r="Z40" s="8">
        <v>7.3178000000000001</v>
      </c>
      <c r="AA40" s="8">
        <v>6.99</v>
      </c>
      <c r="AB40" s="8">
        <v>10.7722</v>
      </c>
      <c r="AC40" s="8">
        <v>8.5144000000000002</v>
      </c>
      <c r="AD40" s="8">
        <v>16.5184</v>
      </c>
      <c r="AE40" s="8">
        <v>8.6675000000000004</v>
      </c>
      <c r="AF40" s="8">
        <v>12.638999999999999</v>
      </c>
      <c r="AG40" s="8">
        <v>6.7252999999999998</v>
      </c>
      <c r="AH40" s="8">
        <v>4.2218999999999998</v>
      </c>
      <c r="AI40" s="8">
        <v>11.8245</v>
      </c>
      <c r="AJ40" s="8">
        <v>4.4603999999999999</v>
      </c>
      <c r="AK40" s="8">
        <v>13.007999999999999</v>
      </c>
      <c r="AL40" s="8">
        <v>5.0499000000000001</v>
      </c>
      <c r="AM40" s="8">
        <v>2.7639999999999998</v>
      </c>
      <c r="AN40" s="8">
        <v>5.3114999999999997</v>
      </c>
      <c r="AO40" s="8">
        <v>8.5610999999999997</v>
      </c>
      <c r="AP40" s="8">
        <v>6.1440000000000001</v>
      </c>
      <c r="AQ40" s="8">
        <v>5.5010000000000003</v>
      </c>
      <c r="AR40" s="8">
        <v>3.7766999999999999</v>
      </c>
      <c r="AS40" s="8">
        <v>1.8273999999999999</v>
      </c>
      <c r="AT40" s="8">
        <v>4.2755000000000001</v>
      </c>
      <c r="AU40" s="8">
        <v>12.649100000000001</v>
      </c>
      <c r="AV40" s="8">
        <v>13.866099999999999</v>
      </c>
      <c r="AW40" s="8">
        <v>10.4033</v>
      </c>
      <c r="AX40" s="8">
        <v>5.0420999999999996</v>
      </c>
      <c r="AY40" s="8">
        <v>5.4778000000000002</v>
      </c>
      <c r="AZ40" s="8">
        <v>3.7595000000000001</v>
      </c>
      <c r="BA40" s="8">
        <v>8.3537999999999997</v>
      </c>
      <c r="BB40" s="8">
        <v>5.2809999999999997</v>
      </c>
      <c r="BC40" s="8">
        <v>2.9405000000000001</v>
      </c>
      <c r="BD40" s="8">
        <v>34.519300000000001</v>
      </c>
      <c r="BE40" s="8">
        <v>18.1327</v>
      </c>
      <c r="BF40" s="8">
        <v>9.4100999999999999</v>
      </c>
      <c r="BG40" s="8">
        <v>5.1406000000000001</v>
      </c>
      <c r="BH40" s="8">
        <v>16.413799999999998</v>
      </c>
      <c r="BI40" s="8">
        <v>5.6871</v>
      </c>
      <c r="BJ40" s="8">
        <v>5.6990999999999996</v>
      </c>
      <c r="BK40" s="8">
        <v>3.3801999999999999</v>
      </c>
      <c r="BL40" s="8">
        <v>2.9234</v>
      </c>
      <c r="BM40" s="8">
        <v>2.9691999999999998</v>
      </c>
      <c r="BN40" s="8">
        <v>2.9464000000000001</v>
      </c>
      <c r="BO40" s="8">
        <v>10.0799</v>
      </c>
      <c r="BP40" s="8">
        <v>4.6380999999999997</v>
      </c>
      <c r="BQ40" s="8">
        <v>2.3212999999999999</v>
      </c>
      <c r="BR40" s="8">
        <v>3.2772999999999999</v>
      </c>
      <c r="BS40" s="8">
        <v>1.6701999999999999</v>
      </c>
      <c r="BT40" s="8">
        <v>5.0926999999999998</v>
      </c>
      <c r="BU40" s="8">
        <v>7.2812999999999999</v>
      </c>
      <c r="BV40" s="8">
        <v>5.7213000000000003</v>
      </c>
      <c r="BW40" s="8">
        <v>2.5590000000000002</v>
      </c>
      <c r="BX40" s="8">
        <v>7.6595000000000004</v>
      </c>
      <c r="BY40" s="8">
        <v>6.7263999999999999</v>
      </c>
      <c r="BZ40" s="8">
        <v>5.7888999999999999</v>
      </c>
      <c r="CA40" s="8">
        <v>5.0811000000000002</v>
      </c>
      <c r="CB40" s="8">
        <v>7.0838000000000001</v>
      </c>
      <c r="CC40" s="8">
        <v>2.7480000000000002</v>
      </c>
      <c r="CD40" s="8">
        <v>4.9705000000000004</v>
      </c>
      <c r="CE40" s="8">
        <v>3.9064999999999999</v>
      </c>
      <c r="CF40" s="8">
        <v>9.5587999999999997</v>
      </c>
      <c r="CG40" s="8">
        <v>15.692500000000001</v>
      </c>
      <c r="CH40" s="8">
        <v>10.868499999999999</v>
      </c>
      <c r="CI40" s="8">
        <v>6.7046000000000001</v>
      </c>
      <c r="CJ40" s="8">
        <v>12.1159</v>
      </c>
      <c r="CK40" s="8">
        <v>8.1153999999999993</v>
      </c>
      <c r="CL40" s="8">
        <v>8.3049999999999997</v>
      </c>
      <c r="CM40" s="8">
        <v>10.801600000000001</v>
      </c>
      <c r="CN40" s="8">
        <v>9.7195</v>
      </c>
      <c r="CO40" s="8">
        <v>3.32</v>
      </c>
      <c r="CP40" s="8">
        <v>13.003</v>
      </c>
      <c r="CQ40" s="8">
        <v>14.7067</v>
      </c>
      <c r="CR40" s="8">
        <v>6.2298</v>
      </c>
      <c r="CS40" s="8">
        <v>6.0797999999999996</v>
      </c>
      <c r="CT40" s="8">
        <v>4.9104000000000001</v>
      </c>
      <c r="CU40" s="8">
        <v>21.571899999999999</v>
      </c>
      <c r="CV40" s="8">
        <v>7.9256000000000002</v>
      </c>
      <c r="CW40" s="8">
        <v>4.8282999999999996</v>
      </c>
      <c r="CX40" s="8">
        <v>10.4575</v>
      </c>
      <c r="CY40" s="8">
        <v>10.519</v>
      </c>
      <c r="CZ40" s="8">
        <v>14.071899999999999</v>
      </c>
      <c r="DA40" s="8">
        <v>6.4673999999999996</v>
      </c>
      <c r="DB40" s="8">
        <v>6.4394999999999998</v>
      </c>
      <c r="DC40" s="8">
        <v>6.5106999999999999</v>
      </c>
      <c r="DD40" s="8">
        <v>5.3224999999999998</v>
      </c>
      <c r="DE40" s="8">
        <v>13.9956</v>
      </c>
      <c r="DF40" s="8">
        <v>8.9513999999999996</v>
      </c>
      <c r="DG40" s="8">
        <v>5.0014000000000003</v>
      </c>
      <c r="DH40" s="8">
        <v>6.7240000000000002</v>
      </c>
      <c r="DI40" s="8">
        <v>5.7004000000000001</v>
      </c>
      <c r="DJ40" s="8">
        <v>5.8589000000000002</v>
      </c>
      <c r="DK40" s="8">
        <v>3.5426000000000002</v>
      </c>
      <c r="DL40" s="8">
        <v>13.0351</v>
      </c>
      <c r="DM40" s="8">
        <v>9.9954000000000001</v>
      </c>
      <c r="DN40" s="8">
        <v>9.5107999999999997</v>
      </c>
      <c r="DO40" s="8">
        <v>2.3416000000000001</v>
      </c>
      <c r="DP40" s="8">
        <v>4.7888000000000002</v>
      </c>
      <c r="DQ40" s="8">
        <v>9.2845999999999993</v>
      </c>
      <c r="DR40" s="8">
        <v>9.9251000000000005</v>
      </c>
      <c r="DS40" s="8">
        <v>7.7149000000000001</v>
      </c>
      <c r="DT40" s="8">
        <v>10.49</v>
      </c>
      <c r="DU40" s="8">
        <v>13.091699999999999</v>
      </c>
      <c r="DV40" s="8">
        <v>6.8140999999999998</v>
      </c>
      <c r="DW40" s="8">
        <v>11.4755</v>
      </c>
      <c r="DX40" s="8">
        <v>5.8204000000000002</v>
      </c>
      <c r="DY40" s="8">
        <v>10.841799999999999</v>
      </c>
      <c r="DZ40" s="8">
        <v>9.3539999999999992</v>
      </c>
      <c r="EA40" s="8">
        <v>2.9965000000000002</v>
      </c>
      <c r="EB40" s="8">
        <v>0.66849999999999998</v>
      </c>
      <c r="EC40" s="8">
        <v>0.49480000000000002</v>
      </c>
    </row>
    <row r="41" spans="1:133" x14ac:dyDescent="0.3">
      <c r="A41" s="6">
        <v>40697</v>
      </c>
      <c r="B41" s="7">
        <v>2.8500000000000001E-2</v>
      </c>
      <c r="C41" s="7">
        <v>2728.02</v>
      </c>
      <c r="D41" s="7">
        <v>11642.401</v>
      </c>
      <c r="E41" s="8">
        <v>12.77</v>
      </c>
      <c r="F41" s="8">
        <v>8.7881999999999998</v>
      </c>
      <c r="G41" s="8">
        <v>37.044499999999999</v>
      </c>
      <c r="H41" s="8">
        <v>8.7123000000000008</v>
      </c>
      <c r="I41" s="8">
        <v>7.01</v>
      </c>
      <c r="J41" s="8">
        <v>5.7066999999999997</v>
      </c>
      <c r="K41" s="8">
        <v>36.139299999999999</v>
      </c>
      <c r="L41" s="8">
        <v>5.1939000000000002</v>
      </c>
      <c r="M41" s="8">
        <v>10.986800000000001</v>
      </c>
      <c r="N41" s="8">
        <v>10.7942</v>
      </c>
      <c r="O41" s="8">
        <v>16.1112</v>
      </c>
      <c r="P41" s="8">
        <v>7.1342999999999996</v>
      </c>
      <c r="Q41" s="8">
        <v>40.152799999999999</v>
      </c>
      <c r="R41" s="8">
        <v>3.1970000000000001</v>
      </c>
      <c r="S41" s="8">
        <v>5.4381000000000004</v>
      </c>
      <c r="T41" s="8">
        <v>7.47</v>
      </c>
      <c r="U41" s="8">
        <v>8.9735999999999994</v>
      </c>
      <c r="V41" s="8">
        <v>8.7249999999999996</v>
      </c>
      <c r="W41" s="8">
        <v>8.7629000000000001</v>
      </c>
      <c r="X41" s="8">
        <v>7.4501999999999997</v>
      </c>
      <c r="Y41" s="8">
        <v>12.6152</v>
      </c>
      <c r="Z41" s="8">
        <v>7.4126000000000003</v>
      </c>
      <c r="AA41" s="8">
        <v>7.17</v>
      </c>
      <c r="AB41" s="8">
        <v>11.0006</v>
      </c>
      <c r="AC41" s="8">
        <v>8.6003000000000007</v>
      </c>
      <c r="AD41" s="8">
        <v>17.129200000000001</v>
      </c>
      <c r="AE41" s="8">
        <v>8.7744</v>
      </c>
      <c r="AF41" s="8">
        <v>12.9002</v>
      </c>
      <c r="AG41" s="8">
        <v>6.8507999999999996</v>
      </c>
      <c r="AH41" s="8">
        <v>4.2563000000000004</v>
      </c>
      <c r="AI41" s="8">
        <v>11.951000000000001</v>
      </c>
      <c r="AJ41" s="8">
        <v>4.5674999999999999</v>
      </c>
      <c r="AK41" s="8">
        <v>13.2529</v>
      </c>
      <c r="AL41" s="8">
        <v>5.1577000000000002</v>
      </c>
      <c r="AM41" s="8">
        <v>2.7805</v>
      </c>
      <c r="AN41" s="8">
        <v>5.3827999999999996</v>
      </c>
      <c r="AO41" s="8">
        <v>8.8903999999999996</v>
      </c>
      <c r="AP41" s="8">
        <v>6.2169999999999996</v>
      </c>
      <c r="AQ41" s="8">
        <v>5.5159000000000002</v>
      </c>
      <c r="AR41" s="8">
        <v>3.8088000000000002</v>
      </c>
      <c r="AS41" s="8">
        <v>1.8529</v>
      </c>
      <c r="AT41" s="8">
        <v>4.3244999999999996</v>
      </c>
      <c r="AU41" s="8">
        <v>12.794499999999999</v>
      </c>
      <c r="AV41" s="8">
        <v>14.0113</v>
      </c>
      <c r="AW41" s="8">
        <v>10.444900000000001</v>
      </c>
      <c r="AX41" s="8">
        <v>5.1062000000000003</v>
      </c>
      <c r="AY41" s="8">
        <v>5.6017000000000001</v>
      </c>
      <c r="AZ41" s="8">
        <v>3.8637999999999999</v>
      </c>
      <c r="BA41" s="8">
        <v>8.4539000000000009</v>
      </c>
      <c r="BB41" s="8">
        <v>5.3773</v>
      </c>
      <c r="BC41" s="8">
        <v>3.0091000000000001</v>
      </c>
      <c r="BD41" s="8">
        <v>35.234900000000003</v>
      </c>
      <c r="BE41" s="8">
        <v>18.215900000000001</v>
      </c>
      <c r="BF41" s="8">
        <v>9.5937999999999999</v>
      </c>
      <c r="BG41" s="8">
        <v>5.5956999999999999</v>
      </c>
      <c r="BH41" s="8">
        <v>17.630299999999998</v>
      </c>
      <c r="BI41" s="8">
        <v>5.8634000000000004</v>
      </c>
      <c r="BJ41" s="8">
        <v>5.7873000000000001</v>
      </c>
      <c r="BK41" s="8">
        <v>3.4325000000000001</v>
      </c>
      <c r="BL41" s="8">
        <v>2.9462999999999999</v>
      </c>
      <c r="BM41" s="8">
        <v>3.0160999999999998</v>
      </c>
      <c r="BN41" s="8">
        <v>3.0011999999999999</v>
      </c>
      <c r="BO41" s="8">
        <v>10.2822</v>
      </c>
      <c r="BP41" s="8">
        <v>4.7569999999999997</v>
      </c>
      <c r="BQ41" s="8">
        <v>2.3919000000000001</v>
      </c>
      <c r="BR41" s="8">
        <v>3.3149999999999999</v>
      </c>
      <c r="BS41" s="8">
        <v>1.7090000000000001</v>
      </c>
      <c r="BT41" s="8">
        <v>5.2005999999999997</v>
      </c>
      <c r="BU41" s="8">
        <v>7.3182999999999998</v>
      </c>
      <c r="BV41" s="8">
        <v>5.5368000000000004</v>
      </c>
      <c r="BW41" s="8">
        <v>2.6015999999999999</v>
      </c>
      <c r="BX41" s="8">
        <v>7.7659000000000002</v>
      </c>
      <c r="BY41" s="8">
        <v>6.7862999999999998</v>
      </c>
      <c r="BZ41" s="8">
        <v>5.9237000000000002</v>
      </c>
      <c r="CA41" s="8">
        <v>5.1816000000000004</v>
      </c>
      <c r="CB41" s="8">
        <v>7.1794000000000002</v>
      </c>
      <c r="CC41" s="8">
        <v>2.7879999999999998</v>
      </c>
      <c r="CD41" s="8">
        <v>5.0294999999999996</v>
      </c>
      <c r="CE41" s="8">
        <v>4.0613000000000001</v>
      </c>
      <c r="CF41" s="8">
        <v>10.2005</v>
      </c>
      <c r="CG41" s="8">
        <v>16.1614</v>
      </c>
      <c r="CH41" s="8">
        <v>11.1135</v>
      </c>
      <c r="CI41" s="8">
        <v>6.8910999999999998</v>
      </c>
      <c r="CJ41" s="8">
        <v>12.608499999999999</v>
      </c>
      <c r="CK41" s="8">
        <v>8.2027999999999999</v>
      </c>
      <c r="CL41" s="8">
        <v>8.4930000000000003</v>
      </c>
      <c r="CM41" s="8">
        <v>10.904999999999999</v>
      </c>
      <c r="CN41" s="8">
        <v>9.7996999999999996</v>
      </c>
      <c r="CO41" s="8">
        <v>3.3898999999999999</v>
      </c>
      <c r="CP41" s="8">
        <v>13.2629</v>
      </c>
      <c r="CQ41" s="8">
        <v>15.062900000000001</v>
      </c>
      <c r="CR41" s="8">
        <v>6.3292000000000002</v>
      </c>
      <c r="CS41" s="8">
        <v>6.1288999999999998</v>
      </c>
      <c r="CT41" s="8">
        <v>5.0789999999999997</v>
      </c>
      <c r="CU41" s="8">
        <v>21.776299999999999</v>
      </c>
      <c r="CV41" s="8">
        <v>7.9458000000000002</v>
      </c>
      <c r="CW41" s="8">
        <v>4.8803999999999998</v>
      </c>
      <c r="CX41" s="8">
        <v>10.9846</v>
      </c>
      <c r="CY41" s="8">
        <v>10.917</v>
      </c>
      <c r="CZ41" s="8">
        <v>14.435600000000001</v>
      </c>
      <c r="DA41" s="8">
        <v>6.5217000000000001</v>
      </c>
      <c r="DB41" s="8">
        <v>6.5570000000000004</v>
      </c>
      <c r="DC41" s="8">
        <v>6.6071</v>
      </c>
      <c r="DD41" s="8">
        <v>5.3775000000000004</v>
      </c>
      <c r="DE41" s="8">
        <v>14.2172</v>
      </c>
      <c r="DF41" s="8">
        <v>9.0713000000000008</v>
      </c>
      <c r="DG41" s="8">
        <v>5.0777999999999999</v>
      </c>
      <c r="DH41" s="8">
        <v>7.3985000000000003</v>
      </c>
      <c r="DI41" s="8">
        <v>5.8948999999999998</v>
      </c>
      <c r="DJ41" s="8">
        <v>6.1123000000000003</v>
      </c>
      <c r="DK41" s="8">
        <v>3.6297999999999999</v>
      </c>
      <c r="DL41" s="8">
        <v>13.260199999999999</v>
      </c>
      <c r="DM41" s="8">
        <v>10.109299999999999</v>
      </c>
      <c r="DN41" s="8">
        <v>9.5107999999999997</v>
      </c>
      <c r="DO41" s="8">
        <v>2.3961999999999999</v>
      </c>
      <c r="DP41" s="8">
        <v>4.9920999999999998</v>
      </c>
      <c r="DQ41" s="8">
        <v>9.3186</v>
      </c>
      <c r="DR41" s="8">
        <v>9.9908000000000001</v>
      </c>
      <c r="DS41" s="8">
        <v>7.9427000000000003</v>
      </c>
      <c r="DT41" s="8">
        <v>11.01</v>
      </c>
      <c r="DU41" s="8">
        <v>13.28</v>
      </c>
      <c r="DV41" s="8">
        <v>6.8856000000000002</v>
      </c>
      <c r="DW41" s="8">
        <v>11.7333</v>
      </c>
      <c r="DX41" s="8">
        <v>6.0250000000000004</v>
      </c>
      <c r="DY41" s="8">
        <v>10.9102</v>
      </c>
      <c r="DZ41" s="8">
        <v>9.3637999999999995</v>
      </c>
      <c r="EA41" s="8">
        <v>3.0552999999999999</v>
      </c>
      <c r="EB41" s="8">
        <v>0.67910000000000004</v>
      </c>
      <c r="EC41" s="8">
        <v>0.5071</v>
      </c>
    </row>
    <row r="42" spans="1:133" x14ac:dyDescent="0.3">
      <c r="A42" s="6">
        <v>40701</v>
      </c>
      <c r="B42" s="7">
        <v>2.8500000000000001E-2</v>
      </c>
      <c r="C42" s="7">
        <v>2744.3</v>
      </c>
      <c r="D42" s="7">
        <v>11741.259</v>
      </c>
      <c r="E42" s="8">
        <v>12.77</v>
      </c>
      <c r="F42" s="8">
        <v>9.3085000000000004</v>
      </c>
      <c r="G42" s="8">
        <v>36.819400000000002</v>
      </c>
      <c r="H42" s="8">
        <v>8.7277000000000005</v>
      </c>
      <c r="I42" s="8">
        <v>7.39</v>
      </c>
      <c r="J42" s="8">
        <v>6.2782999999999998</v>
      </c>
      <c r="K42" s="8">
        <v>35.985700000000001</v>
      </c>
      <c r="L42" s="8">
        <v>5.1818999999999997</v>
      </c>
      <c r="M42" s="8">
        <v>11.269600000000001</v>
      </c>
      <c r="N42" s="8">
        <v>10.988799999999999</v>
      </c>
      <c r="O42" s="8">
        <v>16.4344</v>
      </c>
      <c r="P42" s="8">
        <v>7.3419999999999996</v>
      </c>
      <c r="Q42" s="8">
        <v>40.8795</v>
      </c>
      <c r="R42" s="8">
        <v>3.2483</v>
      </c>
      <c r="S42" s="8">
        <v>5.4897</v>
      </c>
      <c r="T42" s="8">
        <v>7.78</v>
      </c>
      <c r="U42" s="8">
        <v>9.8758999999999997</v>
      </c>
      <c r="V42" s="8">
        <v>8.8247999999999998</v>
      </c>
      <c r="W42" s="8">
        <v>9.6425999999999998</v>
      </c>
      <c r="X42" s="8">
        <v>7.6482000000000001</v>
      </c>
      <c r="Y42" s="8">
        <v>12.9899</v>
      </c>
      <c r="Z42" s="8">
        <v>7.5331999999999999</v>
      </c>
      <c r="AA42" s="8">
        <v>7.29</v>
      </c>
      <c r="AB42" s="8">
        <v>11.1595</v>
      </c>
      <c r="AC42" s="8">
        <v>8.6433</v>
      </c>
      <c r="AD42" s="8">
        <v>17.488399999999999</v>
      </c>
      <c r="AE42" s="8">
        <v>9.0917999999999992</v>
      </c>
      <c r="AF42" s="8">
        <v>13.1153</v>
      </c>
      <c r="AG42" s="8">
        <v>6.7290999999999999</v>
      </c>
      <c r="AH42" s="8">
        <v>4.4329999999999998</v>
      </c>
      <c r="AI42" s="8">
        <v>12.014200000000001</v>
      </c>
      <c r="AJ42" s="8">
        <v>4.6246</v>
      </c>
      <c r="AK42" s="8">
        <v>13.203900000000001</v>
      </c>
      <c r="AL42" s="8">
        <v>5.1417000000000002</v>
      </c>
      <c r="AM42" s="8">
        <v>2.7606999999999999</v>
      </c>
      <c r="AN42" s="8">
        <v>5.4942000000000002</v>
      </c>
      <c r="AO42" s="8">
        <v>8.9652999999999992</v>
      </c>
      <c r="AP42" s="8">
        <v>6.2929000000000004</v>
      </c>
      <c r="AQ42" s="8">
        <v>5.6199000000000003</v>
      </c>
      <c r="AR42" s="8">
        <v>3.8237000000000001</v>
      </c>
      <c r="AS42" s="8">
        <v>1.8671</v>
      </c>
      <c r="AT42" s="8">
        <v>4.3874000000000004</v>
      </c>
      <c r="AU42" s="8">
        <v>13.1418</v>
      </c>
      <c r="AV42" s="8">
        <v>14.156499999999999</v>
      </c>
      <c r="AW42" s="8">
        <v>10.513299999999999</v>
      </c>
      <c r="AX42" s="8">
        <v>5.3048999999999999</v>
      </c>
      <c r="AY42" s="8">
        <v>5.6595000000000004</v>
      </c>
      <c r="AZ42" s="8">
        <v>3.8959999999999999</v>
      </c>
      <c r="BA42" s="8">
        <v>9.0859000000000005</v>
      </c>
      <c r="BB42" s="8">
        <v>5.4934000000000003</v>
      </c>
      <c r="BC42" s="8">
        <v>3.0287000000000002</v>
      </c>
      <c r="BD42" s="8">
        <v>35.491100000000003</v>
      </c>
      <c r="BE42" s="8">
        <v>18.2547</v>
      </c>
      <c r="BF42" s="8">
        <v>9.3704999999999998</v>
      </c>
      <c r="BG42" s="8">
        <v>5.9551999999999996</v>
      </c>
      <c r="BH42" s="8">
        <v>17.623899999999999</v>
      </c>
      <c r="BI42" s="8">
        <v>5.8895</v>
      </c>
      <c r="BJ42" s="8">
        <v>5.8494000000000002</v>
      </c>
      <c r="BK42" s="8">
        <v>3.4300999999999999</v>
      </c>
      <c r="BL42" s="8">
        <v>2.9882</v>
      </c>
      <c r="BM42" s="8">
        <v>3.0339999999999998</v>
      </c>
      <c r="BN42" s="8">
        <v>2.9716</v>
      </c>
      <c r="BO42" s="8">
        <v>10.3345</v>
      </c>
      <c r="BP42" s="8">
        <v>4.9260999999999999</v>
      </c>
      <c r="BQ42" s="8">
        <v>2.4161000000000001</v>
      </c>
      <c r="BR42" s="8">
        <v>3.3715000000000002</v>
      </c>
      <c r="BS42" s="8">
        <v>1.7416</v>
      </c>
      <c r="BT42" s="8">
        <v>5.1357999999999997</v>
      </c>
      <c r="BU42" s="8">
        <v>7.2690000000000001</v>
      </c>
      <c r="BV42" s="8">
        <v>5.4690000000000003</v>
      </c>
      <c r="BW42" s="8">
        <v>2.6406000000000001</v>
      </c>
      <c r="BX42" s="8">
        <v>7.7907000000000002</v>
      </c>
      <c r="BY42" s="8">
        <v>6.8987999999999996</v>
      </c>
      <c r="BZ42" s="8">
        <v>5.9184999999999999</v>
      </c>
      <c r="CA42" s="8">
        <v>5.2279999999999998</v>
      </c>
      <c r="CB42" s="8">
        <v>7.1677</v>
      </c>
      <c r="CC42" s="8">
        <v>2.8184</v>
      </c>
      <c r="CD42" s="8">
        <v>5.1299000000000001</v>
      </c>
      <c r="CE42" s="8">
        <v>4.1837999999999997</v>
      </c>
      <c r="CF42" s="8">
        <v>10.2272</v>
      </c>
      <c r="CG42" s="8">
        <v>16.423999999999999</v>
      </c>
      <c r="CH42" s="8">
        <v>11.123100000000001</v>
      </c>
      <c r="CI42" s="8">
        <v>7.0187999999999997</v>
      </c>
      <c r="CJ42" s="8">
        <v>12.708500000000001</v>
      </c>
      <c r="CK42" s="8">
        <v>8.3774999999999995</v>
      </c>
      <c r="CL42" s="8">
        <v>8.5411999999999999</v>
      </c>
      <c r="CM42" s="8">
        <v>10.932</v>
      </c>
      <c r="CN42" s="8">
        <v>9.8353999999999999</v>
      </c>
      <c r="CO42" s="8">
        <v>3.3748999999999998</v>
      </c>
      <c r="CP42" s="8">
        <v>13.5709</v>
      </c>
      <c r="CQ42" s="8">
        <v>15.521599999999999</v>
      </c>
      <c r="CR42" s="8">
        <v>6.4484000000000004</v>
      </c>
      <c r="CS42" s="8">
        <v>6.2074999999999996</v>
      </c>
      <c r="CT42" s="8">
        <v>5.0423</v>
      </c>
      <c r="CU42" s="8">
        <v>21.662099999999999</v>
      </c>
      <c r="CV42" s="8">
        <v>7.9484000000000004</v>
      </c>
      <c r="CW42" s="8">
        <v>4.8845000000000001</v>
      </c>
      <c r="CX42" s="8">
        <v>11.2105</v>
      </c>
      <c r="CY42" s="8">
        <v>11.4506</v>
      </c>
      <c r="CZ42" s="8">
        <v>14.911099999999999</v>
      </c>
      <c r="DA42" s="8">
        <v>6.7297000000000002</v>
      </c>
      <c r="DB42" s="8">
        <v>6.633</v>
      </c>
      <c r="DC42" s="8">
        <v>6.6167999999999996</v>
      </c>
      <c r="DD42" s="8">
        <v>5.4508000000000001</v>
      </c>
      <c r="DE42" s="8">
        <v>14.303100000000001</v>
      </c>
      <c r="DF42" s="8">
        <v>9.1982999999999997</v>
      </c>
      <c r="DG42" s="8">
        <v>5.1798000000000002</v>
      </c>
      <c r="DH42" s="8">
        <v>7.8223000000000003</v>
      </c>
      <c r="DI42" s="8">
        <v>6.0014000000000003</v>
      </c>
      <c r="DJ42" s="8">
        <v>6.3334000000000001</v>
      </c>
      <c r="DK42" s="8">
        <v>3.7025000000000001</v>
      </c>
      <c r="DL42" s="8">
        <v>13.309100000000001</v>
      </c>
      <c r="DM42" s="8">
        <v>10.2507</v>
      </c>
      <c r="DN42" s="8">
        <v>9.5107999999999997</v>
      </c>
      <c r="DO42" s="8">
        <v>2.6351</v>
      </c>
      <c r="DP42" s="8">
        <v>5.1147999999999998</v>
      </c>
      <c r="DQ42" s="8">
        <v>9.3818999999999999</v>
      </c>
      <c r="DR42" s="8">
        <v>10.048299999999999</v>
      </c>
      <c r="DS42" s="8">
        <v>7.7237999999999998</v>
      </c>
      <c r="DT42" s="8">
        <v>11.01</v>
      </c>
      <c r="DU42" s="8">
        <v>13.5243</v>
      </c>
      <c r="DV42" s="8">
        <v>7.0429000000000004</v>
      </c>
      <c r="DW42" s="8">
        <v>11.911899999999999</v>
      </c>
      <c r="DX42" s="8">
        <v>6.6313000000000004</v>
      </c>
      <c r="DY42" s="8">
        <v>11.2325</v>
      </c>
      <c r="DZ42" s="8">
        <v>9.4907000000000004</v>
      </c>
      <c r="EA42" s="8">
        <v>3.1141000000000001</v>
      </c>
      <c r="EB42" s="8">
        <v>0.67090000000000005</v>
      </c>
      <c r="EC42" s="8">
        <v>0.51270000000000004</v>
      </c>
    </row>
    <row r="43" spans="1:133" x14ac:dyDescent="0.3">
      <c r="A43" s="6">
        <v>40702</v>
      </c>
      <c r="B43" s="7">
        <v>2.8500000000000001E-2</v>
      </c>
      <c r="C43" s="7">
        <v>2750.288</v>
      </c>
      <c r="D43" s="7">
        <v>11761.102999999999</v>
      </c>
      <c r="E43" s="8">
        <v>14.05</v>
      </c>
      <c r="F43" s="8">
        <v>9.2025000000000006</v>
      </c>
      <c r="G43" s="8">
        <v>36.386600000000001</v>
      </c>
      <c r="H43" s="8">
        <v>8.6046999999999993</v>
      </c>
      <c r="I43" s="8">
        <v>7.38</v>
      </c>
      <c r="J43" s="8">
        <v>6.9061000000000003</v>
      </c>
      <c r="K43" s="8">
        <v>35.6417</v>
      </c>
      <c r="L43" s="8">
        <v>5.1867000000000001</v>
      </c>
      <c r="M43" s="8">
        <v>11.2254</v>
      </c>
      <c r="N43" s="8">
        <v>10.988799999999999</v>
      </c>
      <c r="O43" s="8">
        <v>16.4162</v>
      </c>
      <c r="P43" s="8">
        <v>7.2826000000000004</v>
      </c>
      <c r="Q43" s="8">
        <v>40.3979</v>
      </c>
      <c r="R43" s="8">
        <v>3.2959000000000001</v>
      </c>
      <c r="S43" s="8">
        <v>5.4455</v>
      </c>
      <c r="T43" s="8">
        <v>7.79</v>
      </c>
      <c r="U43" s="8">
        <v>10.084099999999999</v>
      </c>
      <c r="V43" s="8">
        <v>8.7306000000000008</v>
      </c>
      <c r="W43" s="8">
        <v>9.7891999999999992</v>
      </c>
      <c r="X43" s="8">
        <v>7.7290999999999999</v>
      </c>
      <c r="Y43" s="8">
        <v>12.931100000000001</v>
      </c>
      <c r="Z43" s="8">
        <v>7.4729000000000001</v>
      </c>
      <c r="AA43" s="8">
        <v>7.43</v>
      </c>
      <c r="AB43" s="8">
        <v>11.268700000000001</v>
      </c>
      <c r="AC43" s="8">
        <v>8.5789000000000009</v>
      </c>
      <c r="AD43" s="8">
        <v>17.4435</v>
      </c>
      <c r="AE43" s="8">
        <v>9.3282000000000007</v>
      </c>
      <c r="AF43" s="8">
        <v>13.219099999999999</v>
      </c>
      <c r="AG43" s="8">
        <v>6.8621999999999996</v>
      </c>
      <c r="AH43" s="8">
        <v>4.4881000000000002</v>
      </c>
      <c r="AI43" s="8">
        <v>11.942</v>
      </c>
      <c r="AJ43" s="8">
        <v>4.5853999999999999</v>
      </c>
      <c r="AK43" s="8">
        <v>13.0115</v>
      </c>
      <c r="AL43" s="8">
        <v>5.1852999999999998</v>
      </c>
      <c r="AM43" s="8">
        <v>3.0371000000000001</v>
      </c>
      <c r="AN43" s="8">
        <v>5.4718999999999998</v>
      </c>
      <c r="AO43" s="8">
        <v>8.7507000000000001</v>
      </c>
      <c r="AP43" s="8">
        <v>6.1496000000000004</v>
      </c>
      <c r="AQ43" s="8">
        <v>5.6496000000000004</v>
      </c>
      <c r="AR43" s="8">
        <v>3.8163</v>
      </c>
      <c r="AS43" s="8">
        <v>1.8678999999999999</v>
      </c>
      <c r="AT43" s="8">
        <v>4.3315000000000001</v>
      </c>
      <c r="AU43" s="8">
        <v>13.093400000000001</v>
      </c>
      <c r="AV43" s="8">
        <v>14.1496</v>
      </c>
      <c r="AW43" s="8">
        <v>10.575799999999999</v>
      </c>
      <c r="AX43" s="8">
        <v>5.2453000000000003</v>
      </c>
      <c r="AY43" s="8">
        <v>5.7586000000000004</v>
      </c>
      <c r="AZ43" s="8">
        <v>3.8687</v>
      </c>
      <c r="BA43" s="8">
        <v>8.9670000000000005</v>
      </c>
      <c r="BB43" s="8">
        <v>5.5529000000000002</v>
      </c>
      <c r="BC43" s="8">
        <v>3.0188999999999999</v>
      </c>
      <c r="BD43" s="8">
        <v>35.208399999999997</v>
      </c>
      <c r="BE43" s="8">
        <v>18.354500000000002</v>
      </c>
      <c r="BF43" s="8">
        <v>9.2876999999999992</v>
      </c>
      <c r="BG43" s="8">
        <v>5.8148</v>
      </c>
      <c r="BH43" s="8">
        <v>17.854600000000001</v>
      </c>
      <c r="BI43" s="8">
        <v>5.8665000000000003</v>
      </c>
      <c r="BJ43" s="8">
        <v>5.8636999999999997</v>
      </c>
      <c r="BK43" s="8">
        <v>3.4704999999999999</v>
      </c>
      <c r="BL43" s="8">
        <v>2.9615</v>
      </c>
      <c r="BM43" s="8">
        <v>3.0049000000000001</v>
      </c>
      <c r="BN43" s="8">
        <v>2.9685999999999999</v>
      </c>
      <c r="BO43" s="8">
        <v>10.1876</v>
      </c>
      <c r="BP43" s="8">
        <v>4.9222000000000001</v>
      </c>
      <c r="BQ43" s="8">
        <v>2.3776999999999999</v>
      </c>
      <c r="BR43" s="8">
        <v>3.3494999999999999</v>
      </c>
      <c r="BS43" s="8">
        <v>1.7333000000000001</v>
      </c>
      <c r="BT43" s="8">
        <v>5.0214999999999996</v>
      </c>
      <c r="BU43" s="8">
        <v>7.1458000000000004</v>
      </c>
      <c r="BV43" s="8">
        <v>5.7869999999999999</v>
      </c>
      <c r="BW43" s="8">
        <v>2.6128</v>
      </c>
      <c r="BX43" s="8">
        <v>7.6948999999999996</v>
      </c>
      <c r="BY43" s="8">
        <v>6.8532999999999999</v>
      </c>
      <c r="BZ43" s="8">
        <v>5.9288999999999996</v>
      </c>
      <c r="CA43" s="8">
        <v>5.2202000000000002</v>
      </c>
      <c r="CB43" s="8">
        <v>7.2004000000000001</v>
      </c>
      <c r="CC43" s="8">
        <v>2.7810999999999999</v>
      </c>
      <c r="CD43" s="8">
        <v>5.1012000000000004</v>
      </c>
      <c r="CE43" s="8">
        <v>4.1753999999999998</v>
      </c>
      <c r="CF43" s="8">
        <v>10.4589</v>
      </c>
      <c r="CG43" s="8">
        <v>16.4177</v>
      </c>
      <c r="CH43" s="8">
        <v>11.060499999999999</v>
      </c>
      <c r="CI43" s="8">
        <v>7.0579999999999998</v>
      </c>
      <c r="CJ43" s="8">
        <v>12.664099999999999</v>
      </c>
      <c r="CK43" s="8">
        <v>8.4065999999999992</v>
      </c>
      <c r="CL43" s="8">
        <v>8.6038999999999994</v>
      </c>
      <c r="CM43" s="8">
        <v>11.0579</v>
      </c>
      <c r="CN43" s="8">
        <v>9.8353999999999999</v>
      </c>
      <c r="CO43" s="8">
        <v>3.3250000000000002</v>
      </c>
      <c r="CP43" s="8">
        <v>13.561299999999999</v>
      </c>
      <c r="CQ43" s="8">
        <v>15.731400000000001</v>
      </c>
      <c r="CR43" s="8">
        <v>6.4284999999999997</v>
      </c>
      <c r="CS43" s="8">
        <v>6.1779999999999999</v>
      </c>
      <c r="CT43" s="8">
        <v>5.0292000000000003</v>
      </c>
      <c r="CU43" s="8">
        <v>22.0227</v>
      </c>
      <c r="CV43" s="8">
        <v>7.8346999999999998</v>
      </c>
      <c r="CW43" s="8">
        <v>4.8845000000000001</v>
      </c>
      <c r="CX43" s="8">
        <v>11.7</v>
      </c>
      <c r="CY43" s="8">
        <v>11.296900000000001</v>
      </c>
      <c r="CZ43" s="8">
        <v>14.7713</v>
      </c>
      <c r="DA43" s="8">
        <v>6.6935000000000002</v>
      </c>
      <c r="DB43" s="8">
        <v>6.5708000000000002</v>
      </c>
      <c r="DC43" s="8">
        <v>6.5202999999999998</v>
      </c>
      <c r="DD43" s="8">
        <v>5.4691000000000001</v>
      </c>
      <c r="DE43" s="8">
        <v>14.061199999999999</v>
      </c>
      <c r="DF43" s="8">
        <v>9.1278000000000006</v>
      </c>
      <c r="DG43" s="8">
        <v>5.1607000000000003</v>
      </c>
      <c r="DH43" s="8">
        <v>7.7790999999999997</v>
      </c>
      <c r="DI43" s="8">
        <v>6.0246000000000004</v>
      </c>
      <c r="DJ43" s="8">
        <v>6.3794000000000004</v>
      </c>
      <c r="DK43" s="8">
        <v>3.6770999999999998</v>
      </c>
      <c r="DL43" s="8">
        <v>13.4983</v>
      </c>
      <c r="DM43" s="8">
        <v>10.1699</v>
      </c>
      <c r="DN43" s="8">
        <v>9.5107999999999997</v>
      </c>
      <c r="DO43" s="8">
        <v>2.6703999999999999</v>
      </c>
      <c r="DP43" s="8">
        <v>5.0236999999999998</v>
      </c>
      <c r="DQ43" s="8">
        <v>9.3721999999999994</v>
      </c>
      <c r="DR43" s="8">
        <v>10.048299999999999</v>
      </c>
      <c r="DS43" s="8">
        <v>7.5316999999999998</v>
      </c>
      <c r="DT43" s="8">
        <v>11.01</v>
      </c>
      <c r="DU43" s="8">
        <v>13.448</v>
      </c>
      <c r="DV43" s="8">
        <v>7.3932000000000002</v>
      </c>
      <c r="DW43" s="8">
        <v>11.7631</v>
      </c>
      <c r="DX43" s="8">
        <v>6.6920000000000002</v>
      </c>
      <c r="DY43" s="8">
        <v>11.320399999999999</v>
      </c>
      <c r="DZ43" s="8">
        <v>9.4613999999999994</v>
      </c>
      <c r="EA43" s="8">
        <v>3.1574</v>
      </c>
      <c r="EB43" s="8">
        <v>0.66600000000000004</v>
      </c>
      <c r="EC43" s="8">
        <v>0.5071</v>
      </c>
    </row>
    <row r="44" spans="1:133" x14ac:dyDescent="0.3">
      <c r="A44" s="6">
        <v>40703</v>
      </c>
      <c r="B44" s="7">
        <v>2.8500000000000001E-2</v>
      </c>
      <c r="C44" s="7">
        <v>2703.3449999999998</v>
      </c>
      <c r="D44" s="7">
        <v>11513.203</v>
      </c>
      <c r="E44" s="8">
        <v>15.46</v>
      </c>
      <c r="F44" s="8">
        <v>9.1158000000000001</v>
      </c>
      <c r="G44" s="8">
        <v>35.945099999999996</v>
      </c>
      <c r="H44" s="8">
        <v>8.3895999999999997</v>
      </c>
      <c r="I44" s="8">
        <v>7.33</v>
      </c>
      <c r="J44" s="8">
        <v>6.9061000000000003</v>
      </c>
      <c r="K44" s="8">
        <v>35.629399999999997</v>
      </c>
      <c r="L44" s="8">
        <v>5.1601999999999997</v>
      </c>
      <c r="M44" s="8">
        <v>11.2254</v>
      </c>
      <c r="N44" s="8">
        <v>10.982100000000001</v>
      </c>
      <c r="O44" s="8">
        <v>16.077300000000001</v>
      </c>
      <c r="P44" s="8">
        <v>6.9711999999999996</v>
      </c>
      <c r="Q44" s="8">
        <v>39.578299999999999</v>
      </c>
      <c r="R44" s="8">
        <v>3.3544999999999998</v>
      </c>
      <c r="S44" s="8">
        <v>5.3055000000000003</v>
      </c>
      <c r="T44" s="8">
        <v>7.56</v>
      </c>
      <c r="U44" s="8">
        <v>9.9154999999999998</v>
      </c>
      <c r="V44" s="8">
        <v>8.6251999999999995</v>
      </c>
      <c r="W44" s="8">
        <v>10.662100000000001</v>
      </c>
      <c r="X44" s="8">
        <v>7.7651000000000003</v>
      </c>
      <c r="Y44" s="8">
        <v>12.710699999999999</v>
      </c>
      <c r="Z44" s="8">
        <v>7.3695000000000004</v>
      </c>
      <c r="AA44" s="8">
        <v>7.13</v>
      </c>
      <c r="AB44" s="8">
        <v>10.9907</v>
      </c>
      <c r="AC44" s="8">
        <v>8.3782999999999994</v>
      </c>
      <c r="AD44" s="8">
        <v>17.206299999999999</v>
      </c>
      <c r="AE44" s="8">
        <v>9.1662999999999997</v>
      </c>
      <c r="AF44" s="8">
        <v>13.0616</v>
      </c>
      <c r="AG44" s="8">
        <v>6.6607000000000003</v>
      </c>
      <c r="AH44" s="8">
        <v>4.3136999999999999</v>
      </c>
      <c r="AI44" s="8">
        <v>11.6981</v>
      </c>
      <c r="AJ44" s="8">
        <v>4.4389000000000003</v>
      </c>
      <c r="AK44" s="8">
        <v>12.8261</v>
      </c>
      <c r="AL44" s="8">
        <v>5.1623000000000001</v>
      </c>
      <c r="AM44" s="8">
        <v>3.0600999999999998</v>
      </c>
      <c r="AN44" s="8">
        <v>5.3605</v>
      </c>
      <c r="AO44" s="8">
        <v>9.0251000000000001</v>
      </c>
      <c r="AP44" s="8">
        <v>6.0091000000000001</v>
      </c>
      <c r="AQ44" s="8">
        <v>5.5506000000000002</v>
      </c>
      <c r="AR44" s="8">
        <v>3.9375</v>
      </c>
      <c r="AS44" s="8">
        <v>1.8056000000000001</v>
      </c>
      <c r="AT44" s="8">
        <v>4.3315000000000001</v>
      </c>
      <c r="AU44" s="8">
        <v>13.109500000000001</v>
      </c>
      <c r="AV44" s="8">
        <v>13.8522</v>
      </c>
      <c r="AW44" s="8">
        <v>10.480600000000001</v>
      </c>
      <c r="AX44" s="8">
        <v>5.0311000000000003</v>
      </c>
      <c r="AY44" s="8">
        <v>5.5810000000000004</v>
      </c>
      <c r="AZ44" s="8">
        <v>3.8687</v>
      </c>
      <c r="BA44" s="8">
        <v>8.8981999999999992</v>
      </c>
      <c r="BB44" s="8">
        <v>5.8929</v>
      </c>
      <c r="BC44" s="8">
        <v>2.9443999999999999</v>
      </c>
      <c r="BD44" s="8">
        <v>34.236499999999999</v>
      </c>
      <c r="BE44" s="8">
        <v>17.5228</v>
      </c>
      <c r="BF44" s="8">
        <v>9.0031999999999996</v>
      </c>
      <c r="BG44" s="8">
        <v>5.7135999999999996</v>
      </c>
      <c r="BH44" s="8">
        <v>17.630299999999998</v>
      </c>
      <c r="BI44" s="8">
        <v>5.7178000000000004</v>
      </c>
      <c r="BJ44" s="8">
        <v>5.7850000000000001</v>
      </c>
      <c r="BK44" s="8">
        <v>3.3944999999999999</v>
      </c>
      <c r="BL44" s="8">
        <v>2.9843999999999999</v>
      </c>
      <c r="BM44" s="8">
        <v>2.9234</v>
      </c>
      <c r="BN44" s="8">
        <v>2.8915999999999999</v>
      </c>
      <c r="BO44" s="8">
        <v>10.086399999999999</v>
      </c>
      <c r="BP44" s="8">
        <v>4.8891</v>
      </c>
      <c r="BQ44" s="8">
        <v>2.3393999999999999</v>
      </c>
      <c r="BR44" s="8">
        <v>3.2961</v>
      </c>
      <c r="BS44" s="8">
        <v>1.6848000000000001</v>
      </c>
      <c r="BT44" s="8">
        <v>4.8143000000000002</v>
      </c>
      <c r="BU44" s="8">
        <v>6.9569000000000001</v>
      </c>
      <c r="BV44" s="8">
        <v>5.4307999999999996</v>
      </c>
      <c r="BW44" s="8">
        <v>2.5571999999999999</v>
      </c>
      <c r="BX44" s="8">
        <v>7.5636999999999999</v>
      </c>
      <c r="BY44" s="8">
        <v>6.7527999999999997</v>
      </c>
      <c r="BZ44" s="8">
        <v>5.8338000000000001</v>
      </c>
      <c r="CA44" s="8">
        <v>5.1314000000000002</v>
      </c>
      <c r="CB44" s="8">
        <v>6.9928999999999997</v>
      </c>
      <c r="CC44" s="8">
        <v>2.7383000000000002</v>
      </c>
      <c r="CD44" s="8">
        <v>4.9943999999999997</v>
      </c>
      <c r="CE44" s="8">
        <v>3.9712999999999998</v>
      </c>
      <c r="CF44" s="8">
        <v>10.3431</v>
      </c>
      <c r="CG44" s="8">
        <v>16.1739</v>
      </c>
      <c r="CH44" s="8">
        <v>10.9451</v>
      </c>
      <c r="CI44" s="8">
        <v>7.0875000000000004</v>
      </c>
      <c r="CJ44" s="8">
        <v>12.3011</v>
      </c>
      <c r="CK44" s="8">
        <v>8.3193000000000001</v>
      </c>
      <c r="CL44" s="8">
        <v>8.3725000000000005</v>
      </c>
      <c r="CM44" s="8">
        <v>10.7341</v>
      </c>
      <c r="CN44" s="8">
        <v>9.6213999999999995</v>
      </c>
      <c r="CO44" s="8">
        <v>3.2551000000000001</v>
      </c>
      <c r="CP44" s="8">
        <v>13.3399</v>
      </c>
      <c r="CQ44" s="8">
        <v>15.5313</v>
      </c>
      <c r="CR44" s="8">
        <v>6.2992999999999997</v>
      </c>
      <c r="CS44" s="8">
        <v>6.0011999999999999</v>
      </c>
      <c r="CT44" s="8">
        <v>4.9031000000000002</v>
      </c>
      <c r="CU44" s="8">
        <v>21.403600000000001</v>
      </c>
      <c r="CV44" s="8">
        <v>7.5770999999999997</v>
      </c>
      <c r="CW44" s="8">
        <v>4.5312999999999999</v>
      </c>
      <c r="CX44" s="8">
        <v>11.7</v>
      </c>
      <c r="CY44" s="8">
        <v>10.8627</v>
      </c>
      <c r="CZ44" s="8">
        <v>14.2491</v>
      </c>
      <c r="DA44" s="8">
        <v>6.4946000000000002</v>
      </c>
      <c r="DB44" s="8">
        <v>6.3912000000000004</v>
      </c>
      <c r="DC44" s="8">
        <v>6.4382999999999999</v>
      </c>
      <c r="DD44" s="8">
        <v>5.3638000000000003</v>
      </c>
      <c r="DE44" s="8">
        <v>14.172000000000001</v>
      </c>
      <c r="DF44" s="8">
        <v>8.9091000000000005</v>
      </c>
      <c r="DG44" s="8">
        <v>4.9950000000000001</v>
      </c>
      <c r="DH44" s="8">
        <v>7.2687999999999997</v>
      </c>
      <c r="DI44" s="8">
        <v>5.9690000000000003</v>
      </c>
      <c r="DJ44" s="8">
        <v>6.2366000000000001</v>
      </c>
      <c r="DK44" s="8">
        <v>3.5354000000000001</v>
      </c>
      <c r="DL44" s="8">
        <v>13.390700000000001</v>
      </c>
      <c r="DM44" s="8">
        <v>9.9478000000000009</v>
      </c>
      <c r="DN44" s="8">
        <v>9.5107999999999997</v>
      </c>
      <c r="DO44" s="8">
        <v>2.5165000000000002</v>
      </c>
      <c r="DP44" s="8">
        <v>5.0517000000000003</v>
      </c>
      <c r="DQ44" s="8">
        <v>9.3234999999999992</v>
      </c>
      <c r="DR44" s="8">
        <v>9.7937999999999992</v>
      </c>
      <c r="DS44" s="8">
        <v>7.0313999999999997</v>
      </c>
      <c r="DT44" s="8">
        <v>11.01</v>
      </c>
      <c r="DU44" s="8">
        <v>13.055999999999999</v>
      </c>
      <c r="DV44" s="8">
        <v>7.2717000000000001</v>
      </c>
      <c r="DW44" s="8">
        <v>11.416</v>
      </c>
      <c r="DX44" s="8">
        <v>6.5631000000000004</v>
      </c>
      <c r="DY44" s="8">
        <v>10.9297</v>
      </c>
      <c r="DZ44" s="8">
        <v>9.4613999999999994</v>
      </c>
      <c r="EA44" s="8">
        <v>3.0238999999999998</v>
      </c>
      <c r="EB44" s="8">
        <v>0.61780000000000002</v>
      </c>
      <c r="EC44" s="8">
        <v>0.5071</v>
      </c>
    </row>
    <row r="45" spans="1:133" x14ac:dyDescent="0.3">
      <c r="A45" s="6">
        <v>40704</v>
      </c>
      <c r="B45" s="7">
        <v>2.8500000000000001E-2</v>
      </c>
      <c r="C45" s="7">
        <v>2705.143</v>
      </c>
      <c r="D45" s="7">
        <v>11593.379000000001</v>
      </c>
      <c r="E45" s="8">
        <v>14.16</v>
      </c>
      <c r="F45" s="8">
        <v>8.9327000000000005</v>
      </c>
      <c r="G45" s="8">
        <v>36.239400000000003</v>
      </c>
      <c r="H45" s="8">
        <v>8.2360000000000007</v>
      </c>
      <c r="I45" s="8">
        <v>7.77</v>
      </c>
      <c r="J45" s="8">
        <v>6.9061000000000003</v>
      </c>
      <c r="K45" s="8">
        <v>35.752299999999998</v>
      </c>
      <c r="L45" s="8">
        <v>5.0881999999999996</v>
      </c>
      <c r="M45" s="8">
        <v>11.075200000000001</v>
      </c>
      <c r="N45" s="8">
        <v>10.673500000000001</v>
      </c>
      <c r="O45" s="8">
        <v>16.317799999999998</v>
      </c>
      <c r="P45" s="8">
        <v>7.1243999999999996</v>
      </c>
      <c r="Q45" s="8">
        <v>39.933100000000003</v>
      </c>
      <c r="R45" s="8">
        <v>3.4131</v>
      </c>
      <c r="S45" s="8">
        <v>5.2907999999999999</v>
      </c>
      <c r="T45" s="8">
        <v>7.58</v>
      </c>
      <c r="U45" s="8">
        <v>9.9154999999999998</v>
      </c>
      <c r="V45" s="8">
        <v>8.5366</v>
      </c>
      <c r="W45" s="8">
        <v>10.4489</v>
      </c>
      <c r="X45" s="8">
        <v>7.7381000000000002</v>
      </c>
      <c r="Y45" s="8">
        <v>12.6372</v>
      </c>
      <c r="Z45" s="8">
        <v>7.3090999999999999</v>
      </c>
      <c r="AA45" s="8">
        <v>7.18</v>
      </c>
      <c r="AB45" s="8">
        <v>11.0205</v>
      </c>
      <c r="AC45" s="8">
        <v>8.2781000000000002</v>
      </c>
      <c r="AD45" s="8">
        <v>17.3979</v>
      </c>
      <c r="AE45" s="8">
        <v>9.2828999999999997</v>
      </c>
      <c r="AF45" s="8">
        <v>13.0616</v>
      </c>
      <c r="AG45" s="8">
        <v>6.6872999999999996</v>
      </c>
      <c r="AH45" s="8">
        <v>4.3596000000000004</v>
      </c>
      <c r="AI45" s="8">
        <v>12.140700000000001</v>
      </c>
      <c r="AJ45" s="8">
        <v>4.5068000000000001</v>
      </c>
      <c r="AK45" s="8">
        <v>13.0115</v>
      </c>
      <c r="AL45" s="8">
        <v>5.1531000000000002</v>
      </c>
      <c r="AM45" s="8">
        <v>3.0600999999999998</v>
      </c>
      <c r="AN45" s="8">
        <v>5.4184999999999999</v>
      </c>
      <c r="AO45" s="8">
        <v>9.2096999999999998</v>
      </c>
      <c r="AP45" s="8">
        <v>5.8574000000000002</v>
      </c>
      <c r="AQ45" s="8">
        <v>5.4268000000000001</v>
      </c>
      <c r="AR45" s="8">
        <v>3.9375</v>
      </c>
      <c r="AS45" s="8">
        <v>1.8056000000000001</v>
      </c>
      <c r="AT45" s="8">
        <v>4.2988</v>
      </c>
      <c r="AU45" s="8">
        <v>13.149900000000001</v>
      </c>
      <c r="AV45" s="8">
        <v>13.900600000000001</v>
      </c>
      <c r="AW45" s="8">
        <v>10.453900000000001</v>
      </c>
      <c r="AX45" s="8">
        <v>5.0553999999999997</v>
      </c>
      <c r="AY45" s="8">
        <v>5.5933999999999999</v>
      </c>
      <c r="AZ45" s="8">
        <v>3.7498</v>
      </c>
      <c r="BA45" s="8">
        <v>8.7416999999999998</v>
      </c>
      <c r="BB45" s="8">
        <v>6.1536</v>
      </c>
      <c r="BC45" s="8">
        <v>2.9013</v>
      </c>
      <c r="BD45" s="8">
        <v>34.271900000000002</v>
      </c>
      <c r="BE45" s="8">
        <v>17.528300000000002</v>
      </c>
      <c r="BF45" s="8">
        <v>8.7439</v>
      </c>
      <c r="BG45" s="8">
        <v>5.649</v>
      </c>
      <c r="BH45" s="8">
        <v>17.472300000000001</v>
      </c>
      <c r="BI45" s="8">
        <v>5.7146999999999997</v>
      </c>
      <c r="BJ45" s="8">
        <v>5.649</v>
      </c>
      <c r="BK45" s="8">
        <v>3.3279000000000001</v>
      </c>
      <c r="BL45" s="8">
        <v>2.9106999999999998</v>
      </c>
      <c r="BM45" s="8">
        <v>2.8731</v>
      </c>
      <c r="BN45" s="8">
        <v>2.8946000000000001</v>
      </c>
      <c r="BO45" s="8">
        <v>9.9558</v>
      </c>
      <c r="BP45" s="8">
        <v>4.9947999999999997</v>
      </c>
      <c r="BQ45" s="8">
        <v>2.3151999999999999</v>
      </c>
      <c r="BR45" s="8">
        <v>3.2898999999999998</v>
      </c>
      <c r="BS45" s="8">
        <v>1.6637999999999999</v>
      </c>
      <c r="BT45" s="8">
        <v>4.7366000000000001</v>
      </c>
      <c r="BU45" s="8">
        <v>7.0349000000000004</v>
      </c>
      <c r="BV45" s="8">
        <v>5.3925999999999998</v>
      </c>
      <c r="BW45" s="8">
        <v>2.5590000000000002</v>
      </c>
      <c r="BX45" s="8">
        <v>7.4181999999999997</v>
      </c>
      <c r="BY45" s="8">
        <v>6.827</v>
      </c>
      <c r="BZ45" s="8">
        <v>5.7721</v>
      </c>
      <c r="CA45" s="8">
        <v>5.1506999999999996</v>
      </c>
      <c r="CB45" s="8">
        <v>7.0324999999999998</v>
      </c>
      <c r="CC45" s="8">
        <v>2.7134</v>
      </c>
      <c r="CD45" s="8">
        <v>5.0087999999999999</v>
      </c>
      <c r="CE45" s="8">
        <v>4.0217000000000001</v>
      </c>
      <c r="CF45" s="8">
        <v>10.0579</v>
      </c>
      <c r="CG45" s="8">
        <v>16.267700000000001</v>
      </c>
      <c r="CH45" s="8">
        <v>11.1568</v>
      </c>
      <c r="CI45" s="8">
        <v>7.0875000000000004</v>
      </c>
      <c r="CJ45" s="8">
        <v>12.3492</v>
      </c>
      <c r="CK45" s="8">
        <v>8.1832999999999991</v>
      </c>
      <c r="CL45" s="8">
        <v>8.3436000000000003</v>
      </c>
      <c r="CM45" s="8">
        <v>10.810600000000001</v>
      </c>
      <c r="CN45" s="8">
        <v>9.6036000000000001</v>
      </c>
      <c r="CO45" s="8">
        <v>3.2926000000000002</v>
      </c>
      <c r="CP45" s="8">
        <v>13.2051</v>
      </c>
      <c r="CQ45" s="8">
        <v>15.79</v>
      </c>
      <c r="CR45" s="8">
        <v>6.2694999999999999</v>
      </c>
      <c r="CS45" s="8">
        <v>6.0208000000000004</v>
      </c>
      <c r="CT45" s="8">
        <v>4.8795999999999999</v>
      </c>
      <c r="CU45" s="8">
        <v>21.734200000000001</v>
      </c>
      <c r="CV45" s="8">
        <v>7.6680000000000001</v>
      </c>
      <c r="CW45" s="8">
        <v>4.6958000000000002</v>
      </c>
      <c r="CX45" s="8">
        <v>11.7</v>
      </c>
      <c r="CY45" s="8">
        <v>10.889900000000001</v>
      </c>
      <c r="CZ45" s="8">
        <v>14.4169</v>
      </c>
      <c r="DA45" s="8">
        <v>6.5035999999999996</v>
      </c>
      <c r="DB45" s="8">
        <v>6.4119000000000002</v>
      </c>
      <c r="DC45" s="8">
        <v>6.3371000000000004</v>
      </c>
      <c r="DD45" s="8">
        <v>5.2766999999999999</v>
      </c>
      <c r="DE45" s="8">
        <v>14.251099999999999</v>
      </c>
      <c r="DF45" s="8">
        <v>8.9585000000000008</v>
      </c>
      <c r="DG45" s="8">
        <v>5.0396000000000001</v>
      </c>
      <c r="DH45" s="8">
        <v>7.0050999999999997</v>
      </c>
      <c r="DI45" s="8">
        <v>6.1172000000000004</v>
      </c>
      <c r="DJ45" s="8">
        <v>6.2735000000000003</v>
      </c>
      <c r="DK45" s="8">
        <v>3.5316999999999998</v>
      </c>
      <c r="DL45" s="8">
        <v>13.3124</v>
      </c>
      <c r="DM45" s="8">
        <v>9.9141999999999992</v>
      </c>
      <c r="DN45" s="8">
        <v>9.5107999999999997</v>
      </c>
      <c r="DO45" s="8">
        <v>2.6318999999999999</v>
      </c>
      <c r="DP45" s="8">
        <v>4.8342999999999998</v>
      </c>
      <c r="DQ45" s="8">
        <v>9.1920999999999999</v>
      </c>
      <c r="DR45" s="8">
        <v>10.146800000000001</v>
      </c>
      <c r="DS45" s="8">
        <v>7.0761000000000003</v>
      </c>
      <c r="DT45" s="8">
        <v>11.01</v>
      </c>
      <c r="DU45" s="8">
        <v>13.244400000000001</v>
      </c>
      <c r="DV45" s="8">
        <v>7.6363000000000003</v>
      </c>
      <c r="DW45" s="8">
        <v>11.386200000000001</v>
      </c>
      <c r="DX45" s="8">
        <v>6.2903000000000002</v>
      </c>
      <c r="DY45" s="8">
        <v>11.222799999999999</v>
      </c>
      <c r="DZ45" s="8">
        <v>9.3637999999999995</v>
      </c>
      <c r="EA45" s="8">
        <v>3.0455999999999999</v>
      </c>
      <c r="EB45" s="8">
        <v>0.60470000000000002</v>
      </c>
      <c r="EC45" s="8">
        <v>0.46860000000000002</v>
      </c>
    </row>
    <row r="46" spans="1:133" x14ac:dyDescent="0.3">
      <c r="A46" s="6">
        <v>40707</v>
      </c>
      <c r="B46" s="7">
        <v>2.8500000000000001E-2</v>
      </c>
      <c r="C46" s="7">
        <v>2700.3789999999999</v>
      </c>
      <c r="D46" s="7">
        <v>11521.984</v>
      </c>
      <c r="E46" s="8">
        <v>13.81</v>
      </c>
      <c r="F46" s="8">
        <v>8.8267000000000007</v>
      </c>
      <c r="G46" s="8">
        <v>35.841200000000001</v>
      </c>
      <c r="H46" s="8">
        <v>8.1776</v>
      </c>
      <c r="I46" s="8">
        <v>7.72</v>
      </c>
      <c r="J46" s="8">
        <v>7.0278999999999998</v>
      </c>
      <c r="K46" s="8">
        <v>35.6479</v>
      </c>
      <c r="L46" s="8">
        <v>5.0545999999999998</v>
      </c>
      <c r="M46" s="8">
        <v>10.863</v>
      </c>
      <c r="N46" s="8">
        <v>10.5326</v>
      </c>
      <c r="O46" s="8">
        <v>16.115600000000001</v>
      </c>
      <c r="P46" s="8">
        <v>7.0305</v>
      </c>
      <c r="Q46" s="8">
        <v>39.6205</v>
      </c>
      <c r="R46" s="8">
        <v>3.4863</v>
      </c>
      <c r="S46" s="8">
        <v>5.2392000000000003</v>
      </c>
      <c r="T46" s="8">
        <v>7.58</v>
      </c>
      <c r="U46" s="8">
        <v>9.9154999999999998</v>
      </c>
      <c r="V46" s="8">
        <v>8.3979999999999997</v>
      </c>
      <c r="W46" s="8">
        <v>10.308999999999999</v>
      </c>
      <c r="X46" s="8">
        <v>7.6932</v>
      </c>
      <c r="Y46" s="8">
        <v>12.8062</v>
      </c>
      <c r="Z46" s="8">
        <v>7.1970999999999998</v>
      </c>
      <c r="AA46" s="8">
        <v>7.11</v>
      </c>
      <c r="AB46" s="8">
        <v>10.941000000000001</v>
      </c>
      <c r="AC46" s="8">
        <v>8.1777999999999995</v>
      </c>
      <c r="AD46" s="8">
        <v>17.106000000000002</v>
      </c>
      <c r="AE46" s="8">
        <v>9.3056000000000001</v>
      </c>
      <c r="AF46" s="8">
        <v>12.8733</v>
      </c>
      <c r="AG46" s="8">
        <v>6.8166000000000002</v>
      </c>
      <c r="AH46" s="8">
        <v>4.3642000000000003</v>
      </c>
      <c r="AI46" s="8">
        <v>11.8607</v>
      </c>
      <c r="AJ46" s="8">
        <v>4.5388999999999999</v>
      </c>
      <c r="AK46" s="8">
        <v>12.8156</v>
      </c>
      <c r="AL46" s="8">
        <v>5.2312000000000003</v>
      </c>
      <c r="AM46" s="8">
        <v>3.1061999999999999</v>
      </c>
      <c r="AN46" s="8">
        <v>5.3560999999999996</v>
      </c>
      <c r="AO46" s="8">
        <v>9.0300999999999991</v>
      </c>
      <c r="AP46" s="8">
        <v>5.7282000000000002</v>
      </c>
      <c r="AQ46" s="8">
        <v>5.3872</v>
      </c>
      <c r="AR46" s="8">
        <v>3.9226999999999999</v>
      </c>
      <c r="AS46" s="8">
        <v>1.7567999999999999</v>
      </c>
      <c r="AT46" s="8">
        <v>4.2428999999999997</v>
      </c>
      <c r="AU46" s="8">
        <v>13.0853</v>
      </c>
      <c r="AV46" s="8">
        <v>13.810700000000001</v>
      </c>
      <c r="AW46" s="8">
        <v>10.447900000000001</v>
      </c>
      <c r="AX46" s="8">
        <v>5.0532000000000004</v>
      </c>
      <c r="AY46" s="8">
        <v>5.5603999999999996</v>
      </c>
      <c r="AZ46" s="8">
        <v>3.7288999999999999</v>
      </c>
      <c r="BA46" s="8">
        <v>8.6478999999999999</v>
      </c>
      <c r="BB46" s="8">
        <v>5.8361999999999998</v>
      </c>
      <c r="BC46" s="8">
        <v>2.8386</v>
      </c>
      <c r="BD46" s="8">
        <v>34.4574</v>
      </c>
      <c r="BE46" s="8">
        <v>19.2806</v>
      </c>
      <c r="BF46" s="8">
        <v>8.6646999999999998</v>
      </c>
      <c r="BG46" s="8">
        <v>5.5984999999999996</v>
      </c>
      <c r="BH46" s="8">
        <v>17.977799999999998</v>
      </c>
      <c r="BI46" s="8">
        <v>5.6456999999999997</v>
      </c>
      <c r="BJ46" s="8">
        <v>5.6059999999999999</v>
      </c>
      <c r="BK46" s="8">
        <v>3.4253999999999998</v>
      </c>
      <c r="BL46" s="8">
        <v>2.8864999999999998</v>
      </c>
      <c r="BM46" s="8">
        <v>2.9702999999999999</v>
      </c>
      <c r="BN46" s="8">
        <v>2.8664000000000001</v>
      </c>
      <c r="BO46" s="8">
        <v>9.9428000000000001</v>
      </c>
      <c r="BP46" s="8">
        <v>5.0041000000000002</v>
      </c>
      <c r="BQ46" s="8">
        <v>2.3393999999999999</v>
      </c>
      <c r="BR46" s="8">
        <v>3.3024</v>
      </c>
      <c r="BS46" s="8">
        <v>1.6765000000000001</v>
      </c>
      <c r="BT46" s="8">
        <v>4.6826999999999996</v>
      </c>
      <c r="BU46" s="8">
        <v>7.3388</v>
      </c>
      <c r="BV46" s="8">
        <v>5.5517000000000003</v>
      </c>
      <c r="BW46" s="8">
        <v>2.5609000000000002</v>
      </c>
      <c r="BX46" s="8">
        <v>7.4821</v>
      </c>
      <c r="BY46" s="8">
        <v>6.7839</v>
      </c>
      <c r="BZ46" s="8">
        <v>5.8223000000000003</v>
      </c>
      <c r="CA46" s="8">
        <v>5.1235999999999997</v>
      </c>
      <c r="CB46" s="8">
        <v>6.9928999999999997</v>
      </c>
      <c r="CC46" s="8">
        <v>2.7286000000000001</v>
      </c>
      <c r="CD46" s="8">
        <v>5.0056000000000003</v>
      </c>
      <c r="CE46" s="8">
        <v>4.2510000000000003</v>
      </c>
      <c r="CF46" s="8">
        <v>10.017799999999999</v>
      </c>
      <c r="CG46" s="8">
        <v>15.9488</v>
      </c>
      <c r="CH46" s="8">
        <v>11.060499999999999</v>
      </c>
      <c r="CI46" s="8">
        <v>7.1266999999999996</v>
      </c>
      <c r="CJ46" s="8">
        <v>12.3529</v>
      </c>
      <c r="CK46" s="8">
        <v>8.1638999999999999</v>
      </c>
      <c r="CL46" s="8">
        <v>8.1797000000000004</v>
      </c>
      <c r="CM46" s="8">
        <v>10.623900000000001</v>
      </c>
      <c r="CN46" s="8">
        <v>9.3361000000000001</v>
      </c>
      <c r="CO46" s="8">
        <v>3.2926000000000002</v>
      </c>
      <c r="CP46" s="8">
        <v>13.08</v>
      </c>
      <c r="CQ46" s="8">
        <v>15.6952</v>
      </c>
      <c r="CR46" s="8">
        <v>6.1901000000000002</v>
      </c>
      <c r="CS46" s="8">
        <v>6.1191000000000004</v>
      </c>
      <c r="CT46" s="8">
        <v>4.9455999999999998</v>
      </c>
      <c r="CU46" s="8">
        <v>21.643999999999998</v>
      </c>
      <c r="CV46" s="8">
        <v>7.5770999999999997</v>
      </c>
      <c r="CW46" s="8">
        <v>4.8604000000000003</v>
      </c>
      <c r="CX46" s="8">
        <v>11.7376</v>
      </c>
      <c r="CY46" s="8">
        <v>10.880800000000001</v>
      </c>
      <c r="CZ46" s="8">
        <v>14.333</v>
      </c>
      <c r="DA46" s="8">
        <v>6.5035999999999996</v>
      </c>
      <c r="DB46" s="8">
        <v>6.4119000000000002</v>
      </c>
      <c r="DC46" s="8">
        <v>6.2599</v>
      </c>
      <c r="DD46" s="8">
        <v>5.1302000000000003</v>
      </c>
      <c r="DE46" s="8">
        <v>14.0861</v>
      </c>
      <c r="DF46" s="8">
        <v>8.7538999999999998</v>
      </c>
      <c r="DG46" s="8">
        <v>5.0460000000000003</v>
      </c>
      <c r="DH46" s="8">
        <v>6.7455999999999996</v>
      </c>
      <c r="DI46" s="8">
        <v>6.0940000000000003</v>
      </c>
      <c r="DJ46" s="8">
        <v>6.2596999999999996</v>
      </c>
      <c r="DK46" s="8">
        <v>3.5316999999999998</v>
      </c>
      <c r="DL46" s="8">
        <v>13.1623</v>
      </c>
      <c r="DM46" s="8">
        <v>9.8872</v>
      </c>
      <c r="DN46" s="8">
        <v>9.5107999999999997</v>
      </c>
      <c r="DO46" s="8">
        <v>2.5341</v>
      </c>
      <c r="DP46" s="8">
        <v>4.8342999999999998</v>
      </c>
      <c r="DQ46" s="8">
        <v>9.0509000000000004</v>
      </c>
      <c r="DR46" s="8">
        <v>10.048299999999999</v>
      </c>
      <c r="DS46" s="8">
        <v>7.0761000000000003</v>
      </c>
      <c r="DT46" s="8">
        <v>11.01</v>
      </c>
      <c r="DU46" s="8">
        <v>12.837199999999999</v>
      </c>
      <c r="DV46" s="8">
        <v>7.7363999999999997</v>
      </c>
      <c r="DW46" s="8">
        <v>11.4457</v>
      </c>
      <c r="DX46" s="8">
        <v>6.1765999999999996</v>
      </c>
      <c r="DY46" s="8">
        <v>11.0762</v>
      </c>
      <c r="DZ46" s="8">
        <v>9.3051999999999992</v>
      </c>
      <c r="EA46" s="8">
        <v>3.1032999999999999</v>
      </c>
      <c r="EB46" s="8">
        <v>0.60060000000000002</v>
      </c>
      <c r="EC46" s="8">
        <v>0.45069999999999999</v>
      </c>
    </row>
    <row r="47" spans="1:133" x14ac:dyDescent="0.3">
      <c r="A47" s="6">
        <v>40708</v>
      </c>
      <c r="B47" s="7">
        <v>2.8500000000000001E-2</v>
      </c>
      <c r="C47" s="7">
        <v>2730.04</v>
      </c>
      <c r="D47" s="7">
        <v>11732.036</v>
      </c>
      <c r="E47" s="8">
        <v>14.14</v>
      </c>
      <c r="F47" s="8">
        <v>9.0387000000000004</v>
      </c>
      <c r="G47" s="8">
        <v>35.988300000000002</v>
      </c>
      <c r="H47" s="8">
        <v>8.2850999999999999</v>
      </c>
      <c r="I47" s="8">
        <v>7.81</v>
      </c>
      <c r="J47" s="8">
        <v>7.7306999999999997</v>
      </c>
      <c r="K47" s="8">
        <v>35.690899999999999</v>
      </c>
      <c r="L47" s="8">
        <v>5.093</v>
      </c>
      <c r="M47" s="8">
        <v>10.9337</v>
      </c>
      <c r="N47" s="8">
        <v>10.680199999999999</v>
      </c>
      <c r="O47" s="8">
        <v>16.290500000000002</v>
      </c>
      <c r="P47" s="8">
        <v>7.0453000000000001</v>
      </c>
      <c r="Q47" s="8">
        <v>39.797899999999998</v>
      </c>
      <c r="R47" s="8">
        <v>3.5339</v>
      </c>
      <c r="S47" s="8">
        <v>5.3276000000000003</v>
      </c>
      <c r="T47" s="8">
        <v>7.69</v>
      </c>
      <c r="U47" s="8">
        <v>9.9154999999999998</v>
      </c>
      <c r="V47" s="8">
        <v>8.7361000000000004</v>
      </c>
      <c r="W47" s="8">
        <v>10.2157</v>
      </c>
      <c r="X47" s="8">
        <v>7.7920999999999996</v>
      </c>
      <c r="Y47" s="8">
        <v>12.9238</v>
      </c>
      <c r="Z47" s="8">
        <v>7.2573999999999996</v>
      </c>
      <c r="AA47" s="8">
        <v>7.32</v>
      </c>
      <c r="AB47" s="8">
        <v>11.209099999999999</v>
      </c>
      <c r="AC47" s="8">
        <v>8.2924000000000007</v>
      </c>
      <c r="AD47" s="8">
        <v>17.096800000000002</v>
      </c>
      <c r="AE47" s="8">
        <v>9.3120999999999992</v>
      </c>
      <c r="AF47" s="8">
        <v>13.019299999999999</v>
      </c>
      <c r="AG47" s="8">
        <v>7.0674999999999999</v>
      </c>
      <c r="AH47" s="8">
        <v>4.4077999999999999</v>
      </c>
      <c r="AI47" s="8">
        <v>11.951000000000001</v>
      </c>
      <c r="AJ47" s="8">
        <v>4.6174999999999997</v>
      </c>
      <c r="AK47" s="8">
        <v>12.9171</v>
      </c>
      <c r="AL47" s="8">
        <v>5.2243000000000004</v>
      </c>
      <c r="AM47" s="8">
        <v>3.0962999999999998</v>
      </c>
      <c r="AN47" s="8">
        <v>5.3827999999999996</v>
      </c>
      <c r="AO47" s="8">
        <v>9.1847999999999992</v>
      </c>
      <c r="AP47" s="8">
        <v>5.8377999999999997</v>
      </c>
      <c r="AQ47" s="8">
        <v>5.5109000000000004</v>
      </c>
      <c r="AR47" s="8">
        <v>3.94</v>
      </c>
      <c r="AS47" s="8">
        <v>1.7703</v>
      </c>
      <c r="AT47" s="8">
        <v>4.2824999999999998</v>
      </c>
      <c r="AU47" s="8">
        <v>13.271100000000001</v>
      </c>
      <c r="AV47" s="8">
        <v>13.9491</v>
      </c>
      <c r="AW47" s="8">
        <v>10.4598</v>
      </c>
      <c r="AX47" s="8">
        <v>5.1017000000000001</v>
      </c>
      <c r="AY47" s="8">
        <v>5.6346999999999996</v>
      </c>
      <c r="AZ47" s="8">
        <v>3.8140999999999998</v>
      </c>
      <c r="BA47" s="8">
        <v>8.8106000000000009</v>
      </c>
      <c r="BB47" s="8">
        <v>5.8560999999999996</v>
      </c>
      <c r="BC47" s="8">
        <v>2.8443999999999998</v>
      </c>
      <c r="BD47" s="8">
        <v>34.8992</v>
      </c>
      <c r="BE47" s="8">
        <v>20.129000000000001</v>
      </c>
      <c r="BF47" s="8">
        <v>9.0571999999999999</v>
      </c>
      <c r="BG47" s="8">
        <v>5.6517999999999997</v>
      </c>
      <c r="BH47" s="8">
        <v>18.0031</v>
      </c>
      <c r="BI47" s="8">
        <v>5.7255000000000003</v>
      </c>
      <c r="BJ47" s="8">
        <v>5.6466000000000003</v>
      </c>
      <c r="BK47" s="8">
        <v>3.3967999999999998</v>
      </c>
      <c r="BL47" s="8">
        <v>2.9119999999999999</v>
      </c>
      <c r="BM47" s="8">
        <v>3.0150000000000001</v>
      </c>
      <c r="BN47" s="8">
        <v>2.9049</v>
      </c>
      <c r="BO47" s="8">
        <v>10.0146</v>
      </c>
      <c r="BP47" s="8">
        <v>5.0041000000000002</v>
      </c>
      <c r="BQ47" s="8">
        <v>2.3677000000000001</v>
      </c>
      <c r="BR47" s="8">
        <v>3.3243999999999998</v>
      </c>
      <c r="BS47" s="8">
        <v>1.6835</v>
      </c>
      <c r="BT47" s="8">
        <v>4.8985000000000003</v>
      </c>
      <c r="BU47" s="8">
        <v>7.3716999999999997</v>
      </c>
      <c r="BV47" s="8">
        <v>5.5134999999999996</v>
      </c>
      <c r="BW47" s="8">
        <v>2.5813000000000001</v>
      </c>
      <c r="BX47" s="8">
        <v>7.4997999999999996</v>
      </c>
      <c r="BY47" s="8">
        <v>6.8221999999999996</v>
      </c>
      <c r="BZ47" s="8">
        <v>5.8631000000000002</v>
      </c>
      <c r="CA47" s="8">
        <v>5.1352000000000002</v>
      </c>
      <c r="CB47" s="8">
        <v>7.0768000000000004</v>
      </c>
      <c r="CC47" s="8">
        <v>2.7589999999999999</v>
      </c>
      <c r="CD47" s="8">
        <v>5.0533999999999999</v>
      </c>
      <c r="CE47" s="8">
        <v>4.4539</v>
      </c>
      <c r="CF47" s="8">
        <v>10.418799999999999</v>
      </c>
      <c r="CG47" s="8">
        <v>15.842499999999999</v>
      </c>
      <c r="CH47" s="8">
        <v>11.1135</v>
      </c>
      <c r="CI47" s="8">
        <v>7.1757999999999997</v>
      </c>
      <c r="CJ47" s="8">
        <v>12.504799999999999</v>
      </c>
      <c r="CK47" s="8">
        <v>8.2901000000000007</v>
      </c>
      <c r="CL47" s="8">
        <v>8.2520000000000007</v>
      </c>
      <c r="CM47" s="8">
        <v>9.8862000000000005</v>
      </c>
      <c r="CN47" s="8">
        <v>9.4430999999999994</v>
      </c>
      <c r="CO47" s="8">
        <v>3.3149999999999999</v>
      </c>
      <c r="CP47" s="8">
        <v>13.3399</v>
      </c>
      <c r="CQ47" s="8">
        <v>15.8598</v>
      </c>
      <c r="CR47" s="8">
        <v>6.2893999999999997</v>
      </c>
      <c r="CS47" s="8">
        <v>6.2369000000000003</v>
      </c>
      <c r="CT47" s="8">
        <v>5.0804999999999998</v>
      </c>
      <c r="CU47" s="8">
        <v>21.668099999999999</v>
      </c>
      <c r="CV47" s="8">
        <v>7.6224999999999996</v>
      </c>
      <c r="CW47" s="8">
        <v>4.9728000000000003</v>
      </c>
      <c r="CX47" s="8">
        <v>11.7941</v>
      </c>
      <c r="CY47" s="8">
        <v>11.0617</v>
      </c>
      <c r="CZ47" s="8">
        <v>14.761900000000001</v>
      </c>
      <c r="DA47" s="8">
        <v>6.6031000000000004</v>
      </c>
      <c r="DB47" s="8">
        <v>6.4672000000000001</v>
      </c>
      <c r="DC47" s="8">
        <v>6.3659999999999997</v>
      </c>
      <c r="DD47" s="8">
        <v>5.1851000000000003</v>
      </c>
      <c r="DE47" s="8">
        <v>14.1562</v>
      </c>
      <c r="DF47" s="8">
        <v>8.8102999999999998</v>
      </c>
      <c r="DG47" s="8">
        <v>5.0906000000000002</v>
      </c>
      <c r="DH47" s="8">
        <v>6.9099000000000004</v>
      </c>
      <c r="DI47" s="8">
        <v>6.0292000000000003</v>
      </c>
      <c r="DJ47" s="8">
        <v>6.2873000000000001</v>
      </c>
      <c r="DK47" s="8">
        <v>3.6086</v>
      </c>
      <c r="DL47" s="8">
        <v>13.2113</v>
      </c>
      <c r="DM47" s="8">
        <v>9.7121999999999993</v>
      </c>
      <c r="DN47" s="8">
        <v>9.5107999999999997</v>
      </c>
      <c r="DO47" s="8">
        <v>2.5501</v>
      </c>
      <c r="DP47" s="8">
        <v>5.0026000000000002</v>
      </c>
      <c r="DQ47" s="8">
        <v>9.1142000000000003</v>
      </c>
      <c r="DR47" s="8">
        <v>10.146800000000001</v>
      </c>
      <c r="DS47" s="8">
        <v>7.1117999999999997</v>
      </c>
      <c r="DT47" s="8">
        <v>11.01</v>
      </c>
      <c r="DU47" s="8">
        <v>12.882999999999999</v>
      </c>
      <c r="DV47" s="8">
        <v>7.6148999999999996</v>
      </c>
      <c r="DW47" s="8">
        <v>11.654</v>
      </c>
      <c r="DX47" s="8">
        <v>6.26</v>
      </c>
      <c r="DY47" s="8">
        <v>11.1251</v>
      </c>
      <c r="DZ47" s="8">
        <v>10.232799999999999</v>
      </c>
      <c r="EA47" s="8">
        <v>3.1286</v>
      </c>
      <c r="EB47" s="8">
        <v>0.61780000000000002</v>
      </c>
      <c r="EC47" s="8">
        <v>0.49480000000000002</v>
      </c>
    </row>
    <row r="48" spans="1:133" x14ac:dyDescent="0.3">
      <c r="A48" s="6">
        <v>40709</v>
      </c>
      <c r="B48" s="7">
        <v>2.8500000000000001E-2</v>
      </c>
      <c r="C48" s="7">
        <v>2705.431</v>
      </c>
      <c r="D48" s="7">
        <v>11615.968999999999</v>
      </c>
      <c r="E48" s="8">
        <v>13.42</v>
      </c>
      <c r="F48" s="8">
        <v>8.8651999999999997</v>
      </c>
      <c r="G48" s="8">
        <v>34.776299999999999</v>
      </c>
      <c r="H48" s="8">
        <v>8.1129999999999995</v>
      </c>
      <c r="I48" s="8">
        <v>7.68</v>
      </c>
      <c r="J48" s="8">
        <v>7.4215</v>
      </c>
      <c r="K48" s="8">
        <v>35.635599999999997</v>
      </c>
      <c r="L48" s="8">
        <v>5.1218000000000004</v>
      </c>
      <c r="M48" s="8">
        <v>11.137</v>
      </c>
      <c r="N48" s="8">
        <v>10.5661</v>
      </c>
      <c r="O48" s="8">
        <v>16.055399999999999</v>
      </c>
      <c r="P48" s="8">
        <v>6.9859999999999998</v>
      </c>
      <c r="Q48" s="8">
        <v>39.443100000000001</v>
      </c>
      <c r="R48" s="8">
        <v>3.5301999999999998</v>
      </c>
      <c r="S48" s="8">
        <v>5.2759999999999998</v>
      </c>
      <c r="T48" s="8">
        <v>7.76</v>
      </c>
      <c r="U48" s="8">
        <v>9.9154999999999998</v>
      </c>
      <c r="V48" s="8">
        <v>8.6751000000000005</v>
      </c>
      <c r="W48" s="8">
        <v>9.9624000000000006</v>
      </c>
      <c r="X48" s="8">
        <v>7.7740999999999998</v>
      </c>
      <c r="Y48" s="8">
        <v>12.835599999999999</v>
      </c>
      <c r="Z48" s="8">
        <v>7.2057000000000002</v>
      </c>
      <c r="AA48" s="8">
        <v>7.28</v>
      </c>
      <c r="AB48" s="8">
        <v>11.08</v>
      </c>
      <c r="AC48" s="8">
        <v>8.1563999999999997</v>
      </c>
      <c r="AD48" s="8">
        <v>17.096800000000002</v>
      </c>
      <c r="AE48" s="8">
        <v>9.1532999999999998</v>
      </c>
      <c r="AF48" s="8">
        <v>12.9117</v>
      </c>
      <c r="AG48" s="8">
        <v>7.0294999999999996</v>
      </c>
      <c r="AH48" s="8">
        <v>4.3802000000000003</v>
      </c>
      <c r="AI48" s="8">
        <v>11.896800000000001</v>
      </c>
      <c r="AJ48" s="8">
        <v>4.5674999999999999</v>
      </c>
      <c r="AK48" s="8">
        <v>12.787699999999999</v>
      </c>
      <c r="AL48" s="8">
        <v>5.1163999999999996</v>
      </c>
      <c r="AM48" s="8">
        <v>2.9746000000000001</v>
      </c>
      <c r="AN48" s="8">
        <v>5.3738999999999999</v>
      </c>
      <c r="AO48" s="8">
        <v>8.9901999999999997</v>
      </c>
      <c r="AP48" s="8">
        <v>5.835</v>
      </c>
      <c r="AQ48" s="8">
        <v>5.4911000000000003</v>
      </c>
      <c r="AR48" s="8">
        <v>3.9424999999999999</v>
      </c>
      <c r="AS48" s="8">
        <v>1.7471000000000001</v>
      </c>
      <c r="AT48" s="8">
        <v>4.2638999999999996</v>
      </c>
      <c r="AU48" s="8">
        <v>13.190300000000001</v>
      </c>
      <c r="AV48" s="8">
        <v>14.910299999999999</v>
      </c>
      <c r="AW48" s="8">
        <v>10.326000000000001</v>
      </c>
      <c r="AX48" s="8">
        <v>5.0178000000000003</v>
      </c>
      <c r="AY48" s="8">
        <v>5.4531000000000001</v>
      </c>
      <c r="AZ48" s="8">
        <v>3.7995999999999999</v>
      </c>
      <c r="BA48" s="8">
        <v>8.6853999999999996</v>
      </c>
      <c r="BB48" s="8">
        <v>5.7965999999999998</v>
      </c>
      <c r="BC48" s="8">
        <v>2.8209</v>
      </c>
      <c r="BD48" s="8">
        <v>34.4574</v>
      </c>
      <c r="BE48" s="8">
        <v>19.962700000000002</v>
      </c>
      <c r="BF48" s="8">
        <v>9.2085000000000008</v>
      </c>
      <c r="BG48" s="8">
        <v>5.6040999999999999</v>
      </c>
      <c r="BH48" s="8">
        <v>17.882999999999999</v>
      </c>
      <c r="BI48" s="8">
        <v>5.7392000000000003</v>
      </c>
      <c r="BJ48" s="8">
        <v>5.6204000000000001</v>
      </c>
      <c r="BK48" s="8">
        <v>3.2850999999999999</v>
      </c>
      <c r="BL48" s="8">
        <v>2.8597999999999999</v>
      </c>
      <c r="BM48" s="8">
        <v>2.9859</v>
      </c>
      <c r="BN48" s="8">
        <v>2.8797000000000001</v>
      </c>
      <c r="BO48" s="8">
        <v>9.9297000000000004</v>
      </c>
      <c r="BP48" s="8">
        <v>4.9816000000000003</v>
      </c>
      <c r="BQ48" s="8">
        <v>2.3092000000000001</v>
      </c>
      <c r="BR48" s="8">
        <v>3.2679</v>
      </c>
      <c r="BS48" s="8">
        <v>1.6867000000000001</v>
      </c>
      <c r="BT48" s="8">
        <v>4.9459</v>
      </c>
      <c r="BU48" s="8">
        <v>7.2690000000000001</v>
      </c>
      <c r="BV48" s="8">
        <v>5.2653999999999996</v>
      </c>
      <c r="BW48" s="8">
        <v>2.5646</v>
      </c>
      <c r="BX48" s="8">
        <v>7.3968999999999996</v>
      </c>
      <c r="BY48" s="8">
        <v>6.8125999999999998</v>
      </c>
      <c r="BZ48" s="8">
        <v>5.8840000000000003</v>
      </c>
      <c r="CA48" s="8">
        <v>5.085</v>
      </c>
      <c r="CB48" s="8">
        <v>7.1234999999999999</v>
      </c>
      <c r="CC48" s="8">
        <v>2.7465999999999999</v>
      </c>
      <c r="CD48" s="8">
        <v>4.9960000000000004</v>
      </c>
      <c r="CE48" s="8">
        <v>4.4298999999999999</v>
      </c>
      <c r="CF48" s="8">
        <v>10.418799999999999</v>
      </c>
      <c r="CG48" s="8">
        <v>15.63</v>
      </c>
      <c r="CH48" s="8">
        <v>10.9451</v>
      </c>
      <c r="CI48" s="8">
        <v>7.1757999999999997</v>
      </c>
      <c r="CJ48" s="8">
        <v>12.315899999999999</v>
      </c>
      <c r="CK48" s="8">
        <v>8.1930999999999994</v>
      </c>
      <c r="CL48" s="8">
        <v>8.2037999999999993</v>
      </c>
      <c r="CM48" s="8">
        <v>9.9908999999999999</v>
      </c>
      <c r="CN48" s="8">
        <v>9.3003999999999998</v>
      </c>
      <c r="CO48" s="8">
        <v>3.4199000000000002</v>
      </c>
      <c r="CP48" s="8">
        <v>14.6777</v>
      </c>
      <c r="CQ48" s="8">
        <v>15.76</v>
      </c>
      <c r="CR48" s="8">
        <v>6.2099000000000002</v>
      </c>
      <c r="CS48" s="8">
        <v>6.1582999999999997</v>
      </c>
      <c r="CT48" s="8">
        <v>5.0072000000000001</v>
      </c>
      <c r="CU48" s="8">
        <v>21.511800000000001</v>
      </c>
      <c r="CV48" s="8">
        <v>7.6224999999999996</v>
      </c>
      <c r="CW48" s="8">
        <v>4.9607000000000001</v>
      </c>
      <c r="CX48" s="8">
        <v>11.5776</v>
      </c>
      <c r="CY48" s="8">
        <v>10.9351</v>
      </c>
      <c r="CZ48" s="8">
        <v>14.4262</v>
      </c>
      <c r="DA48" s="8">
        <v>6.5217000000000001</v>
      </c>
      <c r="DB48" s="8">
        <v>6.3635000000000002</v>
      </c>
      <c r="DC48" s="8">
        <v>6.2550999999999997</v>
      </c>
      <c r="DD48" s="8">
        <v>5.1439000000000004</v>
      </c>
      <c r="DE48" s="8">
        <v>14.257899999999999</v>
      </c>
      <c r="DF48" s="8">
        <v>8.8244000000000007</v>
      </c>
      <c r="DG48" s="8">
        <v>5.0205000000000002</v>
      </c>
      <c r="DH48" s="8">
        <v>6.7671999999999999</v>
      </c>
      <c r="DI48" s="8">
        <v>5.9042000000000003</v>
      </c>
      <c r="DJ48" s="8">
        <v>6.2919</v>
      </c>
      <c r="DK48" s="8">
        <v>3.5865999999999998</v>
      </c>
      <c r="DL48" s="8">
        <v>13.119899999999999</v>
      </c>
      <c r="DM48" s="8">
        <v>9.5507000000000009</v>
      </c>
      <c r="DN48" s="8">
        <v>9.5107999999999997</v>
      </c>
      <c r="DO48" s="8">
        <v>2.4026000000000001</v>
      </c>
      <c r="DP48" s="8">
        <v>4.9255000000000004</v>
      </c>
      <c r="DQ48" s="8">
        <v>9.0800999999999998</v>
      </c>
      <c r="DR48" s="8">
        <v>10.122199999999999</v>
      </c>
      <c r="DS48" s="8">
        <v>6.9509999999999996</v>
      </c>
      <c r="DT48" s="8">
        <v>11.01</v>
      </c>
      <c r="DU48" s="8">
        <v>12.664099999999999</v>
      </c>
      <c r="DV48" s="8">
        <v>7.6148999999999996</v>
      </c>
      <c r="DW48" s="8">
        <v>11.4556</v>
      </c>
      <c r="DX48" s="8">
        <v>6.1311</v>
      </c>
      <c r="DY48" s="8">
        <v>10.998100000000001</v>
      </c>
      <c r="DZ48" s="8">
        <v>10.555</v>
      </c>
      <c r="EA48" s="8">
        <v>3.0853000000000002</v>
      </c>
      <c r="EB48" s="8">
        <v>0.61040000000000005</v>
      </c>
      <c r="EC48" s="8">
        <v>0.48080000000000001</v>
      </c>
    </row>
    <row r="49" spans="1:133" x14ac:dyDescent="0.3">
      <c r="A49" s="6">
        <v>40710</v>
      </c>
      <c r="B49" s="7">
        <v>2.8500000000000001E-2</v>
      </c>
      <c r="C49" s="7">
        <v>2664.2829999999999</v>
      </c>
      <c r="D49" s="7">
        <v>11435.986999999999</v>
      </c>
      <c r="E49" s="8">
        <v>12.44</v>
      </c>
      <c r="F49" s="8">
        <v>8.5762</v>
      </c>
      <c r="G49" s="8">
        <v>33.157400000000003</v>
      </c>
      <c r="H49" s="8">
        <v>7.9286000000000003</v>
      </c>
      <c r="I49" s="8">
        <v>7.29</v>
      </c>
      <c r="J49" s="8">
        <v>7.2247000000000003</v>
      </c>
      <c r="K49" s="8">
        <v>34.793999999999997</v>
      </c>
      <c r="L49" s="8">
        <v>5.0426000000000002</v>
      </c>
      <c r="M49" s="8">
        <v>10.8719</v>
      </c>
      <c r="N49" s="8">
        <v>10.438700000000001</v>
      </c>
      <c r="O49" s="8">
        <v>15.8368</v>
      </c>
      <c r="P49" s="8">
        <v>6.6646000000000001</v>
      </c>
      <c r="Q49" s="8">
        <v>39.037500000000001</v>
      </c>
      <c r="R49" s="8">
        <v>3.5558999999999998</v>
      </c>
      <c r="S49" s="8">
        <v>5.1654999999999998</v>
      </c>
      <c r="T49" s="8">
        <v>7.95</v>
      </c>
      <c r="U49" s="8">
        <v>10.292299999999999</v>
      </c>
      <c r="V49" s="8">
        <v>8.3203999999999994</v>
      </c>
      <c r="W49" s="8">
        <v>9.4693000000000005</v>
      </c>
      <c r="X49" s="8">
        <v>7.6212</v>
      </c>
      <c r="Y49" s="8">
        <v>12.563700000000001</v>
      </c>
      <c r="Z49" s="8">
        <v>7.0160999999999998</v>
      </c>
      <c r="AA49" s="8">
        <v>7.26</v>
      </c>
      <c r="AB49" s="8">
        <v>10.7127</v>
      </c>
      <c r="AC49" s="8">
        <v>7.8986000000000001</v>
      </c>
      <c r="AD49" s="8">
        <v>16.1936</v>
      </c>
      <c r="AE49" s="8">
        <v>8.9719999999999995</v>
      </c>
      <c r="AF49" s="8">
        <v>12.648199999999999</v>
      </c>
      <c r="AG49" s="8">
        <v>6.8432000000000004</v>
      </c>
      <c r="AH49" s="8">
        <v>4.3090999999999999</v>
      </c>
      <c r="AI49" s="8">
        <v>11.589700000000001</v>
      </c>
      <c r="AJ49" s="8">
        <v>4.4318</v>
      </c>
      <c r="AK49" s="8">
        <v>12.4764</v>
      </c>
      <c r="AL49" s="8">
        <v>5.0750999999999999</v>
      </c>
      <c r="AM49" s="8">
        <v>2.6817000000000002</v>
      </c>
      <c r="AN49" s="8">
        <v>5.2803000000000004</v>
      </c>
      <c r="AO49" s="8">
        <v>8.5212000000000003</v>
      </c>
      <c r="AP49" s="8">
        <v>5.6467000000000001</v>
      </c>
      <c r="AQ49" s="8">
        <v>5.3872</v>
      </c>
      <c r="AR49" s="8">
        <v>3.9424999999999999</v>
      </c>
      <c r="AS49" s="8">
        <v>1.6779999999999999</v>
      </c>
      <c r="AT49" s="8">
        <v>4.2405999999999997</v>
      </c>
      <c r="AU49" s="8">
        <v>12.843</v>
      </c>
      <c r="AV49" s="8">
        <v>14.177300000000001</v>
      </c>
      <c r="AW49" s="8">
        <v>10.207000000000001</v>
      </c>
      <c r="AX49" s="8">
        <v>4.8787000000000003</v>
      </c>
      <c r="AY49" s="8">
        <v>5.4572000000000003</v>
      </c>
      <c r="AZ49" s="8">
        <v>3.7385999999999999</v>
      </c>
      <c r="BA49" s="8">
        <v>8.4413999999999998</v>
      </c>
      <c r="BB49" s="8">
        <v>5.7257999999999996</v>
      </c>
      <c r="BC49" s="8">
        <v>2.7052999999999998</v>
      </c>
      <c r="BD49" s="8">
        <v>33.847799999999999</v>
      </c>
      <c r="BE49" s="8">
        <v>20.533799999999999</v>
      </c>
      <c r="BF49" s="8">
        <v>9.0752000000000006</v>
      </c>
      <c r="BG49" s="8">
        <v>5.4664000000000001</v>
      </c>
      <c r="BH49" s="8">
        <v>17.295400000000001</v>
      </c>
      <c r="BI49" s="8">
        <v>5.4786999999999999</v>
      </c>
      <c r="BJ49" s="8">
        <v>5.4748000000000001</v>
      </c>
      <c r="BK49" s="8">
        <v>3.1924000000000001</v>
      </c>
      <c r="BL49" s="8">
        <v>2.8597999999999999</v>
      </c>
      <c r="BM49" s="8">
        <v>3.0630000000000002</v>
      </c>
      <c r="BN49" s="8">
        <v>2.9479000000000002</v>
      </c>
      <c r="BO49" s="8">
        <v>9.7012</v>
      </c>
      <c r="BP49" s="8">
        <v>4.9657999999999998</v>
      </c>
      <c r="BQ49" s="8">
        <v>2.2587999999999999</v>
      </c>
      <c r="BR49" s="8">
        <v>3.2113999999999998</v>
      </c>
      <c r="BS49" s="8">
        <v>1.6364000000000001</v>
      </c>
      <c r="BT49" s="8">
        <v>4.8985000000000003</v>
      </c>
      <c r="BU49" s="8">
        <v>7.2690000000000001</v>
      </c>
      <c r="BV49" s="8">
        <v>5.1105999999999998</v>
      </c>
      <c r="BW49" s="8">
        <v>2.5960999999999999</v>
      </c>
      <c r="BX49" s="8">
        <v>7.1662999999999997</v>
      </c>
      <c r="BY49" s="8">
        <v>6.6712999999999996</v>
      </c>
      <c r="BZ49" s="8">
        <v>5.8265000000000002</v>
      </c>
      <c r="CA49" s="8">
        <v>4.9226999999999999</v>
      </c>
      <c r="CB49" s="8">
        <v>6.9137000000000004</v>
      </c>
      <c r="CC49" s="8">
        <v>2.6802999999999999</v>
      </c>
      <c r="CD49" s="8">
        <v>4.9960000000000004</v>
      </c>
      <c r="CE49" s="8">
        <v>4.4371</v>
      </c>
      <c r="CF49" s="8">
        <v>10.3787</v>
      </c>
      <c r="CG49" s="8">
        <v>15.192299999999999</v>
      </c>
      <c r="CH49" s="8">
        <v>10.709300000000001</v>
      </c>
      <c r="CI49" s="8">
        <v>6.8224</v>
      </c>
      <c r="CJ49" s="8">
        <v>11.99</v>
      </c>
      <c r="CK49" s="8">
        <v>8.0280000000000005</v>
      </c>
      <c r="CL49" s="8">
        <v>7.9676</v>
      </c>
      <c r="CM49" s="8">
        <v>9.7086000000000006</v>
      </c>
      <c r="CN49" s="8">
        <v>9.1042000000000005</v>
      </c>
      <c r="CO49" s="8">
        <v>3.3849</v>
      </c>
      <c r="CP49" s="8">
        <v>14.234999999999999</v>
      </c>
      <c r="CQ49" s="8">
        <v>15.371</v>
      </c>
      <c r="CR49" s="8">
        <v>6.0907</v>
      </c>
      <c r="CS49" s="8">
        <v>5.9520999999999997</v>
      </c>
      <c r="CT49" s="8">
        <v>4.9250999999999996</v>
      </c>
      <c r="CU49" s="8">
        <v>21.457699999999999</v>
      </c>
      <c r="CV49" s="8">
        <v>7.4532999999999996</v>
      </c>
      <c r="CW49" s="8">
        <v>5.1292999999999997</v>
      </c>
      <c r="CX49" s="8">
        <v>11.3047</v>
      </c>
      <c r="CY49" s="8">
        <v>10.709</v>
      </c>
      <c r="CZ49" s="8">
        <v>13.904</v>
      </c>
      <c r="DA49" s="8">
        <v>6.3951000000000002</v>
      </c>
      <c r="DB49" s="8">
        <v>6.2599</v>
      </c>
      <c r="DC49" s="8">
        <v>6.1683000000000003</v>
      </c>
      <c r="DD49" s="8">
        <v>4.9836</v>
      </c>
      <c r="DE49" s="8">
        <v>14.1426</v>
      </c>
      <c r="DF49" s="8">
        <v>8.6661000000000001</v>
      </c>
      <c r="DG49" s="8">
        <v>4.9759000000000002</v>
      </c>
      <c r="DH49" s="8">
        <v>6.5597000000000003</v>
      </c>
      <c r="DI49" s="8">
        <v>5.7514000000000003</v>
      </c>
      <c r="DJ49" s="8">
        <v>6.2089999999999996</v>
      </c>
      <c r="DK49" s="8">
        <v>3.4842</v>
      </c>
      <c r="DL49" s="8">
        <v>12.9536</v>
      </c>
      <c r="DM49" s="8">
        <v>9.1738</v>
      </c>
      <c r="DN49" s="8">
        <v>9.5107999999999997</v>
      </c>
      <c r="DO49" s="8">
        <v>2.3096000000000001</v>
      </c>
      <c r="DP49" s="8">
        <v>4.6905999999999999</v>
      </c>
      <c r="DQ49" s="8">
        <v>9.0265000000000004</v>
      </c>
      <c r="DR49" s="8">
        <v>9.5884999999999998</v>
      </c>
      <c r="DS49" s="8">
        <v>6.7678000000000003</v>
      </c>
      <c r="DT49" s="8">
        <v>11.01</v>
      </c>
      <c r="DU49" s="8">
        <v>12.1602</v>
      </c>
      <c r="DV49" s="8">
        <v>7.2359</v>
      </c>
      <c r="DW49" s="8">
        <v>11.366400000000001</v>
      </c>
      <c r="DX49" s="8">
        <v>5.9493</v>
      </c>
      <c r="DY49" s="8">
        <v>10.900399999999999</v>
      </c>
      <c r="DZ49" s="8">
        <v>10.0961</v>
      </c>
      <c r="EA49" s="8">
        <v>3.0238999999999998</v>
      </c>
      <c r="EB49" s="8">
        <v>0.59409999999999996</v>
      </c>
      <c r="EC49" s="8">
        <v>0.46949999999999997</v>
      </c>
    </row>
    <row r="50" spans="1:133" x14ac:dyDescent="0.3">
      <c r="A50" s="6">
        <v>40711</v>
      </c>
      <c r="B50" s="7">
        <v>2.8500000000000001E-2</v>
      </c>
      <c r="C50" s="7">
        <v>2642.8180000000002</v>
      </c>
      <c r="D50" s="7">
        <v>11409.156999999999</v>
      </c>
      <c r="E50" s="8">
        <v>12.42</v>
      </c>
      <c r="F50" s="8">
        <v>8.4509000000000007</v>
      </c>
      <c r="G50" s="8">
        <v>32.023299999999999</v>
      </c>
      <c r="H50" s="8">
        <v>7.9562999999999997</v>
      </c>
      <c r="I50" s="8">
        <v>7.31</v>
      </c>
      <c r="J50" s="8">
        <v>6.8216999999999999</v>
      </c>
      <c r="K50" s="8">
        <v>33.970799999999997</v>
      </c>
      <c r="L50" s="8">
        <v>4.9946000000000002</v>
      </c>
      <c r="M50" s="8">
        <v>10.8895</v>
      </c>
      <c r="N50" s="8">
        <v>9.9288000000000007</v>
      </c>
      <c r="O50" s="8">
        <v>15.5197</v>
      </c>
      <c r="P50" s="8">
        <v>6.6052999999999997</v>
      </c>
      <c r="Q50" s="8">
        <v>38.082700000000003</v>
      </c>
      <c r="R50" s="8">
        <v>3.3837999999999999</v>
      </c>
      <c r="S50" s="8">
        <v>5.1285999999999996</v>
      </c>
      <c r="T50" s="8">
        <v>7.85</v>
      </c>
      <c r="U50" s="8">
        <v>9.7172000000000001</v>
      </c>
      <c r="V50" s="8">
        <v>8.2593999999999994</v>
      </c>
      <c r="W50" s="8">
        <v>9.4427000000000003</v>
      </c>
      <c r="X50" s="8">
        <v>7.6032000000000002</v>
      </c>
      <c r="Y50" s="8">
        <v>12.563700000000001</v>
      </c>
      <c r="Z50" s="8">
        <v>6.9039999999999999</v>
      </c>
      <c r="AA50" s="8">
        <v>7.28</v>
      </c>
      <c r="AB50" s="8">
        <v>10.474399999999999</v>
      </c>
      <c r="AC50" s="8">
        <v>7.8555999999999999</v>
      </c>
      <c r="AD50" s="8">
        <v>16.056799999999999</v>
      </c>
      <c r="AE50" s="8">
        <v>8.7646999999999995</v>
      </c>
      <c r="AF50" s="8">
        <v>12.621</v>
      </c>
      <c r="AG50" s="8">
        <v>6.8280000000000003</v>
      </c>
      <c r="AH50" s="8">
        <v>4.2701000000000002</v>
      </c>
      <c r="AI50" s="8">
        <v>11.607799999999999</v>
      </c>
      <c r="AJ50" s="8">
        <v>4.3460000000000001</v>
      </c>
      <c r="AK50" s="8">
        <v>12.514799999999999</v>
      </c>
      <c r="AL50" s="8">
        <v>4.8891999999999998</v>
      </c>
      <c r="AM50" s="8">
        <v>2.5830000000000002</v>
      </c>
      <c r="AN50" s="8">
        <v>5.2089999999999996</v>
      </c>
      <c r="AO50" s="8">
        <v>8.3515999999999995</v>
      </c>
      <c r="AP50" s="8">
        <v>5.9866999999999999</v>
      </c>
      <c r="AQ50" s="8">
        <v>5.2633999999999999</v>
      </c>
      <c r="AR50" s="8">
        <v>3.9077999999999999</v>
      </c>
      <c r="AS50" s="8">
        <v>1.6802999999999999</v>
      </c>
      <c r="AT50" s="8">
        <v>4.2055999999999996</v>
      </c>
      <c r="AU50" s="8">
        <v>12.6007</v>
      </c>
      <c r="AV50" s="8">
        <v>14.122</v>
      </c>
      <c r="AW50" s="8">
        <v>10.111800000000001</v>
      </c>
      <c r="AX50" s="8">
        <v>4.8587999999999996</v>
      </c>
      <c r="AY50" s="8">
        <v>5.4077000000000002</v>
      </c>
      <c r="AZ50" s="8">
        <v>3.6214</v>
      </c>
      <c r="BA50" s="8">
        <v>8.3286999999999995</v>
      </c>
      <c r="BB50" s="8">
        <v>5.4565999999999999</v>
      </c>
      <c r="BC50" s="8">
        <v>2.6602000000000001</v>
      </c>
      <c r="BD50" s="8">
        <v>33.865400000000001</v>
      </c>
      <c r="BE50" s="8">
        <v>20.162299999999998</v>
      </c>
      <c r="BF50" s="8">
        <v>8.7654999999999994</v>
      </c>
      <c r="BG50" s="8">
        <v>5.2557999999999998</v>
      </c>
      <c r="BH50" s="8">
        <v>17.03</v>
      </c>
      <c r="BI50" s="8">
        <v>5.2426000000000004</v>
      </c>
      <c r="BJ50" s="8">
        <v>5.4127999999999998</v>
      </c>
      <c r="BK50" s="8">
        <v>3.0545</v>
      </c>
      <c r="BL50" s="8">
        <v>2.6017999999999999</v>
      </c>
      <c r="BM50" s="8">
        <v>3.2551000000000001</v>
      </c>
      <c r="BN50" s="8">
        <v>2.9197000000000002</v>
      </c>
      <c r="BO50" s="8">
        <v>9.3846000000000007</v>
      </c>
      <c r="BP50" s="8">
        <v>4.9816000000000003</v>
      </c>
      <c r="BQ50" s="8">
        <v>2.2789000000000001</v>
      </c>
      <c r="BR50" s="8">
        <v>3.202</v>
      </c>
      <c r="BS50" s="8">
        <v>1.6121000000000001</v>
      </c>
      <c r="BT50" s="8">
        <v>4.8941999999999997</v>
      </c>
      <c r="BU50" s="8">
        <v>7.2812999999999999</v>
      </c>
      <c r="BV50" s="8">
        <v>4.9832999999999998</v>
      </c>
      <c r="BW50" s="8">
        <v>2.5737999999999999</v>
      </c>
      <c r="BX50" s="8">
        <v>7.0953999999999997</v>
      </c>
      <c r="BY50" s="8">
        <v>6.6474000000000002</v>
      </c>
      <c r="BZ50" s="8">
        <v>5.8023999999999996</v>
      </c>
      <c r="CA50" s="8">
        <v>4.8609</v>
      </c>
      <c r="CB50" s="8">
        <v>6.7667999999999999</v>
      </c>
      <c r="CC50" s="8">
        <v>2.6444000000000001</v>
      </c>
      <c r="CD50" s="8">
        <v>4.8620999999999999</v>
      </c>
      <c r="CE50" s="8">
        <v>4.2977999999999996</v>
      </c>
      <c r="CF50" s="8">
        <v>10.4589</v>
      </c>
      <c r="CG50" s="8">
        <v>15.192299999999999</v>
      </c>
      <c r="CH50" s="8">
        <v>10.4062</v>
      </c>
      <c r="CI50" s="8">
        <v>6.7340999999999998</v>
      </c>
      <c r="CJ50" s="8">
        <v>11.9566</v>
      </c>
      <c r="CK50" s="8">
        <v>7.9698000000000002</v>
      </c>
      <c r="CL50" s="8">
        <v>7.9484000000000004</v>
      </c>
      <c r="CM50" s="8">
        <v>9.2440999999999995</v>
      </c>
      <c r="CN50" s="8">
        <v>8.9794</v>
      </c>
      <c r="CO50" s="8">
        <v>3.2376</v>
      </c>
      <c r="CP50" s="8">
        <v>14.2446</v>
      </c>
      <c r="CQ50" s="8">
        <v>15.1615</v>
      </c>
      <c r="CR50" s="8">
        <v>6.0510000000000002</v>
      </c>
      <c r="CS50" s="8">
        <v>5.8833000000000002</v>
      </c>
      <c r="CT50" s="8">
        <v>4.9748999999999999</v>
      </c>
      <c r="CU50" s="8">
        <v>21.127099999999999</v>
      </c>
      <c r="CV50" s="8">
        <v>7.3371000000000004</v>
      </c>
      <c r="CW50" s="8">
        <v>5.0570000000000004</v>
      </c>
      <c r="CX50" s="8">
        <v>11.2294</v>
      </c>
      <c r="CY50" s="8">
        <v>10.546200000000001</v>
      </c>
      <c r="CZ50" s="8">
        <v>13.922700000000001</v>
      </c>
      <c r="DA50" s="8">
        <v>6.3407999999999998</v>
      </c>
      <c r="DB50" s="8">
        <v>6.1147999999999998</v>
      </c>
      <c r="DC50" s="8">
        <v>6.0621999999999998</v>
      </c>
      <c r="DD50" s="8">
        <v>4.9010999999999996</v>
      </c>
      <c r="DE50" s="8">
        <v>13.715299999999999</v>
      </c>
      <c r="DF50" s="8">
        <v>8.4932999999999996</v>
      </c>
      <c r="DG50" s="8">
        <v>4.9885999999999999</v>
      </c>
      <c r="DH50" s="8">
        <v>6.6677999999999997</v>
      </c>
      <c r="DI50" s="8">
        <v>5.6680000000000001</v>
      </c>
      <c r="DJ50" s="8">
        <v>6.1997999999999998</v>
      </c>
      <c r="DK50" s="8">
        <v>3.3561000000000001</v>
      </c>
      <c r="DL50" s="8">
        <v>12.7546</v>
      </c>
      <c r="DM50" s="8">
        <v>8.9786000000000001</v>
      </c>
      <c r="DN50" s="8">
        <v>9.5107999999999997</v>
      </c>
      <c r="DO50" s="8">
        <v>2.1957</v>
      </c>
      <c r="DP50" s="8">
        <v>4.6204999999999998</v>
      </c>
      <c r="DQ50" s="8">
        <v>9.1433999999999997</v>
      </c>
      <c r="DR50" s="8">
        <v>9.4489999999999998</v>
      </c>
      <c r="DS50" s="8">
        <v>6.6159999999999997</v>
      </c>
      <c r="DT50" s="8">
        <v>11.01</v>
      </c>
      <c r="DU50" s="8">
        <v>11.9617</v>
      </c>
      <c r="DV50" s="8">
        <v>7.3216999999999999</v>
      </c>
      <c r="DW50" s="8">
        <v>11.158099999999999</v>
      </c>
      <c r="DX50" s="8">
        <v>5.9568000000000003</v>
      </c>
      <c r="DY50" s="8">
        <v>10.8711</v>
      </c>
      <c r="DZ50" s="8">
        <v>9.2759</v>
      </c>
      <c r="EA50" s="8">
        <v>2.9300999999999999</v>
      </c>
      <c r="EB50" s="8">
        <v>0.59079999999999999</v>
      </c>
      <c r="EC50" s="8">
        <v>0.45540000000000003</v>
      </c>
    </row>
    <row r="51" spans="1:133" x14ac:dyDescent="0.3">
      <c r="A51" s="6">
        <v>40714</v>
      </c>
      <c r="B51" s="7">
        <v>2.8500000000000001E-2</v>
      </c>
      <c r="C51" s="7">
        <v>2621.2530000000002</v>
      </c>
      <c r="D51" s="7">
        <v>11328.67</v>
      </c>
      <c r="E51" s="8">
        <v>11.7</v>
      </c>
      <c r="F51" s="8">
        <v>8.2966999999999995</v>
      </c>
      <c r="G51" s="8">
        <v>32.2224</v>
      </c>
      <c r="H51" s="8">
        <v>7.9562999999999997</v>
      </c>
      <c r="I51" s="8">
        <v>7.1</v>
      </c>
      <c r="J51" s="8">
        <v>6.9248000000000003</v>
      </c>
      <c r="K51" s="8">
        <v>33.669800000000002</v>
      </c>
      <c r="L51" s="8">
        <v>4.8025000000000002</v>
      </c>
      <c r="M51" s="8">
        <v>10.3681</v>
      </c>
      <c r="N51" s="8">
        <v>8.9829000000000008</v>
      </c>
      <c r="O51" s="8">
        <v>15.579800000000001</v>
      </c>
      <c r="P51" s="8">
        <v>6.6547000000000001</v>
      </c>
      <c r="Q51" s="8">
        <v>38.107999999999997</v>
      </c>
      <c r="R51" s="8">
        <v>3.4460000000000002</v>
      </c>
      <c r="S51" s="8">
        <v>4.9739000000000004</v>
      </c>
      <c r="T51" s="8">
        <v>7.53</v>
      </c>
      <c r="U51" s="8">
        <v>9.2213999999999992</v>
      </c>
      <c r="V51" s="8">
        <v>8.3093000000000004</v>
      </c>
      <c r="W51" s="8">
        <v>9.0295000000000005</v>
      </c>
      <c r="X51" s="8">
        <v>7.3512000000000004</v>
      </c>
      <c r="Y51" s="8">
        <v>12.2331</v>
      </c>
      <c r="Z51" s="8">
        <v>6.9212999999999996</v>
      </c>
      <c r="AA51" s="8">
        <v>7.4</v>
      </c>
      <c r="AB51" s="8">
        <v>10.117000000000001</v>
      </c>
      <c r="AC51" s="8">
        <v>7.7339000000000002</v>
      </c>
      <c r="AD51" s="8">
        <v>15.9747</v>
      </c>
      <c r="AE51" s="8">
        <v>8.6609999999999996</v>
      </c>
      <c r="AF51" s="8">
        <v>12.473699999999999</v>
      </c>
      <c r="AG51" s="8">
        <v>6.3869999999999996</v>
      </c>
      <c r="AH51" s="8">
        <v>4.2839</v>
      </c>
      <c r="AI51" s="8">
        <v>11.354799999999999</v>
      </c>
      <c r="AJ51" s="8">
        <v>4.0842999999999998</v>
      </c>
      <c r="AK51" s="8">
        <v>12.1721</v>
      </c>
      <c r="AL51" s="8">
        <v>4.8456000000000001</v>
      </c>
      <c r="AM51" s="8">
        <v>2.6389999999999998</v>
      </c>
      <c r="AN51" s="8">
        <v>5.0084999999999997</v>
      </c>
      <c r="AO51" s="8">
        <v>8.5312000000000001</v>
      </c>
      <c r="AP51" s="8">
        <v>5.6101999999999999</v>
      </c>
      <c r="AQ51" s="8">
        <v>5.1742999999999997</v>
      </c>
      <c r="AR51" s="8">
        <v>3.8955000000000002</v>
      </c>
      <c r="AS51" s="8">
        <v>1.615</v>
      </c>
      <c r="AT51" s="8">
        <v>4.0144000000000002</v>
      </c>
      <c r="AU51" s="8">
        <v>12.6653</v>
      </c>
      <c r="AV51" s="8">
        <v>13.6724</v>
      </c>
      <c r="AW51" s="8">
        <v>9.4812999999999992</v>
      </c>
      <c r="AX51" s="8">
        <v>4.7484000000000002</v>
      </c>
      <c r="AY51" s="8">
        <v>5.1021999999999998</v>
      </c>
      <c r="AZ51" s="8">
        <v>3.4767999999999999</v>
      </c>
      <c r="BA51" s="8">
        <v>8.2161000000000008</v>
      </c>
      <c r="BB51" s="8">
        <v>5.3545999999999996</v>
      </c>
      <c r="BC51" s="8">
        <v>2.6092</v>
      </c>
      <c r="BD51" s="8">
        <v>32.778700000000001</v>
      </c>
      <c r="BE51" s="8">
        <v>19.591100000000001</v>
      </c>
      <c r="BF51" s="8">
        <v>8.6791</v>
      </c>
      <c r="BG51" s="8">
        <v>5.1040999999999999</v>
      </c>
      <c r="BH51" s="8">
        <v>17.055199999999999</v>
      </c>
      <c r="BI51" s="8">
        <v>5.2915999999999999</v>
      </c>
      <c r="BJ51" s="8">
        <v>5.2648999999999999</v>
      </c>
      <c r="BK51" s="8">
        <v>2.9737</v>
      </c>
      <c r="BL51" s="8">
        <v>2.6717</v>
      </c>
      <c r="BM51" s="8">
        <v>3.1613000000000002</v>
      </c>
      <c r="BN51" s="8">
        <v>2.8620000000000001</v>
      </c>
      <c r="BO51" s="8">
        <v>9.1984999999999992</v>
      </c>
      <c r="BP51" s="8">
        <v>4.8376000000000001</v>
      </c>
      <c r="BQ51" s="8">
        <v>2.2124000000000001</v>
      </c>
      <c r="BR51" s="8">
        <v>3.2050999999999998</v>
      </c>
      <c r="BS51" s="8">
        <v>1.5866</v>
      </c>
      <c r="BT51" s="8">
        <v>4.8769</v>
      </c>
      <c r="BU51" s="8">
        <v>6.8912000000000004</v>
      </c>
      <c r="BV51" s="8">
        <v>4.8837000000000002</v>
      </c>
      <c r="BW51" s="8">
        <v>2.5034000000000001</v>
      </c>
      <c r="BX51" s="8">
        <v>6.9854000000000003</v>
      </c>
      <c r="BY51" s="8">
        <v>6.5205000000000002</v>
      </c>
      <c r="BZ51" s="8">
        <v>5.3310000000000004</v>
      </c>
      <c r="CA51" s="8">
        <v>4.7102000000000004</v>
      </c>
      <c r="CB51" s="8">
        <v>6.6852</v>
      </c>
      <c r="CC51" s="8">
        <v>2.5918999999999999</v>
      </c>
      <c r="CD51" s="8">
        <v>4.7617000000000003</v>
      </c>
      <c r="CE51" s="8">
        <v>4.1406000000000001</v>
      </c>
      <c r="CF51" s="8">
        <v>10.2629</v>
      </c>
      <c r="CG51" s="8">
        <v>15.004799999999999</v>
      </c>
      <c r="CH51" s="8">
        <v>10.199400000000001</v>
      </c>
      <c r="CI51" s="8">
        <v>6.5377000000000001</v>
      </c>
      <c r="CJ51" s="8">
        <v>11.627000000000001</v>
      </c>
      <c r="CK51" s="8">
        <v>7.7853000000000003</v>
      </c>
      <c r="CL51" s="8">
        <v>7.7747999999999999</v>
      </c>
      <c r="CM51" s="8">
        <v>9.3169000000000004</v>
      </c>
      <c r="CN51" s="8">
        <v>8.9169999999999998</v>
      </c>
      <c r="CO51" s="8">
        <v>3.2101999999999999</v>
      </c>
      <c r="CP51" s="8">
        <v>13.619</v>
      </c>
      <c r="CQ51" s="8">
        <v>15.0817</v>
      </c>
      <c r="CR51" s="8">
        <v>5.8819999999999997</v>
      </c>
      <c r="CS51" s="8">
        <v>5.8048000000000002</v>
      </c>
      <c r="CT51" s="8">
        <v>4.8723000000000001</v>
      </c>
      <c r="CU51" s="8">
        <v>21.109100000000002</v>
      </c>
      <c r="CV51" s="8">
        <v>7.0669000000000004</v>
      </c>
      <c r="CW51" s="8">
        <v>5.1614000000000004</v>
      </c>
      <c r="CX51" s="8">
        <v>10.7211</v>
      </c>
      <c r="CY51" s="8">
        <v>10.3834</v>
      </c>
      <c r="CZ51" s="8">
        <v>13.633599999999999</v>
      </c>
      <c r="DA51" s="8">
        <v>6.2412999999999998</v>
      </c>
      <c r="DB51" s="8">
        <v>5.9627999999999997</v>
      </c>
      <c r="DC51" s="8">
        <v>5.9897999999999998</v>
      </c>
      <c r="DD51" s="8">
        <v>4.9378000000000002</v>
      </c>
      <c r="DE51" s="8">
        <v>13.2293</v>
      </c>
      <c r="DF51" s="8">
        <v>8.1407000000000007</v>
      </c>
      <c r="DG51" s="8">
        <v>4.9122000000000003</v>
      </c>
      <c r="DH51" s="8">
        <v>6.4335000000000004</v>
      </c>
      <c r="DI51" s="8">
        <v>5.6864999999999997</v>
      </c>
      <c r="DJ51" s="8">
        <v>5.9419000000000004</v>
      </c>
      <c r="DK51" s="8">
        <v>3.3268</v>
      </c>
      <c r="DL51" s="8">
        <v>12.676299999999999</v>
      </c>
      <c r="DM51" s="8">
        <v>9.0054999999999996</v>
      </c>
      <c r="DN51" s="8">
        <v>9.5107999999999997</v>
      </c>
      <c r="DO51" s="8">
        <v>2.2021000000000002</v>
      </c>
      <c r="DP51" s="8">
        <v>4.6345000000000001</v>
      </c>
      <c r="DQ51" s="8">
        <v>8.9535</v>
      </c>
      <c r="DR51" s="8">
        <v>9.4735999999999994</v>
      </c>
      <c r="DS51" s="8">
        <v>6.4328000000000003</v>
      </c>
      <c r="DT51" s="8">
        <v>11.01</v>
      </c>
      <c r="DU51" s="8">
        <v>11.8344</v>
      </c>
      <c r="DV51" s="8">
        <v>7.1501000000000001</v>
      </c>
      <c r="DW51" s="8">
        <v>10.92</v>
      </c>
      <c r="DX51" s="8">
        <v>5.8810000000000002</v>
      </c>
      <c r="DY51" s="8">
        <v>10.6562</v>
      </c>
      <c r="DZ51" s="8">
        <v>8.5143000000000004</v>
      </c>
      <c r="EA51" s="8">
        <v>2.8832</v>
      </c>
      <c r="EB51" s="8">
        <v>0.59570000000000001</v>
      </c>
      <c r="EC51" s="8">
        <v>0.4385</v>
      </c>
    </row>
    <row r="52" spans="1:133" x14ac:dyDescent="0.3">
      <c r="A52" s="6">
        <v>40715</v>
      </c>
      <c r="B52" s="7">
        <v>2.8500000000000001E-2</v>
      </c>
      <c r="C52" s="7">
        <v>2646.4830000000002</v>
      </c>
      <c r="D52" s="7">
        <v>11509.982</v>
      </c>
      <c r="E52" s="8">
        <v>11.85</v>
      </c>
      <c r="F52" s="8">
        <v>8.4315999999999995</v>
      </c>
      <c r="G52" s="8">
        <v>32.984299999999998</v>
      </c>
      <c r="H52" s="8">
        <v>8.0330999999999992</v>
      </c>
      <c r="I52" s="8">
        <v>7.16</v>
      </c>
      <c r="J52" s="8">
        <v>7.0747999999999998</v>
      </c>
      <c r="K52" s="8">
        <v>33.792700000000004</v>
      </c>
      <c r="L52" s="8">
        <v>4.6871999999999998</v>
      </c>
      <c r="M52" s="8">
        <v>10.5006</v>
      </c>
      <c r="N52" s="8">
        <v>8.9829000000000008</v>
      </c>
      <c r="O52" s="8">
        <v>15.6782</v>
      </c>
      <c r="P52" s="8">
        <v>6.8030999999999997</v>
      </c>
      <c r="Q52" s="8">
        <v>38.175600000000003</v>
      </c>
      <c r="R52" s="8">
        <v>3.4790000000000001</v>
      </c>
      <c r="S52" s="8">
        <v>5.2096999999999998</v>
      </c>
      <c r="T52" s="8">
        <v>7.62</v>
      </c>
      <c r="U52" s="8">
        <v>9.3107000000000006</v>
      </c>
      <c r="V52" s="8">
        <v>8.3924000000000003</v>
      </c>
      <c r="W52" s="8">
        <v>9.1561000000000003</v>
      </c>
      <c r="X52" s="8">
        <v>7.4321999999999999</v>
      </c>
      <c r="Y52" s="8">
        <v>12.380100000000001</v>
      </c>
      <c r="Z52" s="8">
        <v>7.0419</v>
      </c>
      <c r="AA52" s="8">
        <v>7.21</v>
      </c>
      <c r="AB52" s="8">
        <v>10.3056</v>
      </c>
      <c r="AC52" s="8">
        <v>7.8628</v>
      </c>
      <c r="AD52" s="8">
        <v>16.111499999999999</v>
      </c>
      <c r="AE52" s="8">
        <v>8.6643000000000008</v>
      </c>
      <c r="AF52" s="8">
        <v>12.3691</v>
      </c>
      <c r="AG52" s="8">
        <v>6.4668000000000001</v>
      </c>
      <c r="AH52" s="8">
        <v>4.2839</v>
      </c>
      <c r="AI52" s="8">
        <v>11.418100000000001</v>
      </c>
      <c r="AJ52" s="8">
        <v>4.1228999999999996</v>
      </c>
      <c r="AK52" s="8">
        <v>12.591799999999999</v>
      </c>
      <c r="AL52" s="8">
        <v>4.8822999999999999</v>
      </c>
      <c r="AM52" s="8">
        <v>2.6817000000000002</v>
      </c>
      <c r="AN52" s="8">
        <v>5.0353000000000003</v>
      </c>
      <c r="AO52" s="8">
        <v>8.5562000000000005</v>
      </c>
      <c r="AP52" s="8">
        <v>5.5876999999999999</v>
      </c>
      <c r="AQ52" s="8">
        <v>5.1989999999999998</v>
      </c>
      <c r="AR52" s="8">
        <v>3.9969000000000001</v>
      </c>
      <c r="AS52" s="8">
        <v>1.5931999999999999</v>
      </c>
      <c r="AT52" s="8">
        <v>4.0098000000000003</v>
      </c>
      <c r="AU52" s="8">
        <v>12.5764</v>
      </c>
      <c r="AV52" s="8">
        <v>13.783099999999999</v>
      </c>
      <c r="AW52" s="8">
        <v>9.4219000000000008</v>
      </c>
      <c r="AX52" s="8">
        <v>4.7594000000000003</v>
      </c>
      <c r="AY52" s="8">
        <v>5.1105</v>
      </c>
      <c r="AZ52" s="8">
        <v>3.5105</v>
      </c>
      <c r="BA52" s="8">
        <v>8.3663000000000007</v>
      </c>
      <c r="BB52" s="8">
        <v>5.3971</v>
      </c>
      <c r="BC52" s="8">
        <v>2.6659999999999999</v>
      </c>
      <c r="BD52" s="8">
        <v>33.132100000000001</v>
      </c>
      <c r="BE52" s="8">
        <v>20.739000000000001</v>
      </c>
      <c r="BF52" s="8">
        <v>8.8087</v>
      </c>
      <c r="BG52" s="8">
        <v>5.1574</v>
      </c>
      <c r="BH52" s="8">
        <v>17.124700000000001</v>
      </c>
      <c r="BI52" s="8">
        <v>5.3315000000000001</v>
      </c>
      <c r="BJ52" s="8">
        <v>5.2648999999999999</v>
      </c>
      <c r="BK52" s="8">
        <v>3.0118</v>
      </c>
      <c r="BL52" s="8">
        <v>2.7772000000000001</v>
      </c>
      <c r="BM52" s="8">
        <v>3.1915</v>
      </c>
      <c r="BN52" s="8">
        <v>2.8708999999999998</v>
      </c>
      <c r="BO52" s="8">
        <v>9.1397999999999993</v>
      </c>
      <c r="BP52" s="8">
        <v>5.0147000000000004</v>
      </c>
      <c r="BQ52" s="8">
        <v>2.2345999999999999</v>
      </c>
      <c r="BR52" s="8">
        <v>3.2271000000000001</v>
      </c>
      <c r="BS52" s="8">
        <v>1.6466000000000001</v>
      </c>
      <c r="BT52" s="8">
        <v>4.92</v>
      </c>
      <c r="BU52" s="8">
        <v>6.9774000000000003</v>
      </c>
      <c r="BV52" s="8">
        <v>5.0214999999999996</v>
      </c>
      <c r="BW52" s="8">
        <v>2.5200999999999998</v>
      </c>
      <c r="BX52" s="8">
        <v>7.0740999999999996</v>
      </c>
      <c r="BY52" s="8">
        <v>6.5971000000000002</v>
      </c>
      <c r="BZ52" s="8">
        <v>5.2557999999999998</v>
      </c>
      <c r="CA52" s="8">
        <v>4.7526999999999999</v>
      </c>
      <c r="CB52" s="8">
        <v>6.7412000000000001</v>
      </c>
      <c r="CC52" s="8">
        <v>2.5973999999999999</v>
      </c>
      <c r="CD52" s="8">
        <v>4.7504999999999997</v>
      </c>
      <c r="CE52" s="8">
        <v>4.0937000000000001</v>
      </c>
      <c r="CF52" s="8">
        <v>10.3743</v>
      </c>
      <c r="CG52" s="8">
        <v>15.004799999999999</v>
      </c>
      <c r="CH52" s="8">
        <v>10.1128</v>
      </c>
      <c r="CI52" s="8">
        <v>6.6456999999999997</v>
      </c>
      <c r="CJ52" s="8">
        <v>11.7529</v>
      </c>
      <c r="CK52" s="8">
        <v>7.9017999999999997</v>
      </c>
      <c r="CL52" s="8">
        <v>7.7988999999999997</v>
      </c>
      <c r="CM52" s="8">
        <v>9.2759999999999998</v>
      </c>
      <c r="CN52" s="8">
        <v>8.9347999999999992</v>
      </c>
      <c r="CO52" s="8">
        <v>3.2526000000000002</v>
      </c>
      <c r="CP52" s="8">
        <v>13.8789</v>
      </c>
      <c r="CQ52" s="8">
        <v>14.981999999999999</v>
      </c>
      <c r="CR52" s="8">
        <v>5.9417</v>
      </c>
      <c r="CS52" s="8">
        <v>5.8932000000000002</v>
      </c>
      <c r="CT52" s="8">
        <v>4.9295</v>
      </c>
      <c r="CU52" s="8">
        <v>21.614000000000001</v>
      </c>
      <c r="CV52" s="8">
        <v>7.0644</v>
      </c>
      <c r="CW52" s="8">
        <v>5.1734</v>
      </c>
      <c r="CX52" s="8">
        <v>11.116400000000001</v>
      </c>
      <c r="CY52" s="8">
        <v>10.4467</v>
      </c>
      <c r="CZ52" s="8">
        <v>13.633599999999999</v>
      </c>
      <c r="DA52" s="8">
        <v>6.3316999999999997</v>
      </c>
      <c r="DB52" s="8">
        <v>6.0388000000000002</v>
      </c>
      <c r="DC52" s="8">
        <v>6.0284000000000004</v>
      </c>
      <c r="DD52" s="8">
        <v>5.0156000000000001</v>
      </c>
      <c r="DE52" s="8">
        <v>13.374000000000001</v>
      </c>
      <c r="DF52" s="8">
        <v>8.0686999999999998</v>
      </c>
      <c r="DG52" s="8">
        <v>4.9568000000000003</v>
      </c>
      <c r="DH52" s="8">
        <v>6.5896999999999997</v>
      </c>
      <c r="DI52" s="8">
        <v>5.6958000000000002</v>
      </c>
      <c r="DJ52" s="8">
        <v>5.9786999999999999</v>
      </c>
      <c r="DK52" s="8">
        <v>3.3633999999999999</v>
      </c>
      <c r="DL52" s="8">
        <v>12.8622</v>
      </c>
      <c r="DM52" s="8">
        <v>9.1065000000000005</v>
      </c>
      <c r="DN52" s="8">
        <v>9.5107999999999997</v>
      </c>
      <c r="DO52" s="8">
        <v>2.2229999999999999</v>
      </c>
      <c r="DP52" s="8">
        <v>4.8903999999999996</v>
      </c>
      <c r="DQ52" s="8">
        <v>8.9145000000000003</v>
      </c>
      <c r="DR52" s="8">
        <v>9.6213999999999995</v>
      </c>
      <c r="DS52" s="8">
        <v>6.6650999999999998</v>
      </c>
      <c r="DT52" s="8">
        <v>11.01</v>
      </c>
      <c r="DU52" s="8">
        <v>11.854799999999999</v>
      </c>
      <c r="DV52" s="8">
        <v>7.1715999999999998</v>
      </c>
      <c r="DW52" s="8">
        <v>11.0787</v>
      </c>
      <c r="DX52" s="8">
        <v>6.0250000000000004</v>
      </c>
      <c r="DY52" s="8">
        <v>10.890700000000001</v>
      </c>
      <c r="DZ52" s="8">
        <v>8.69</v>
      </c>
      <c r="EA52" s="8">
        <v>2.9011999999999998</v>
      </c>
      <c r="EB52" s="8">
        <v>0.60309999999999997</v>
      </c>
      <c r="EC52" s="8">
        <v>0.45350000000000001</v>
      </c>
    </row>
    <row r="53" spans="1:133" x14ac:dyDescent="0.3">
      <c r="A53" s="6">
        <v>40716</v>
      </c>
      <c r="B53" s="7">
        <v>2.8500000000000001E-2</v>
      </c>
      <c r="C53" s="7">
        <v>2649.3209999999999</v>
      </c>
      <c r="D53" s="7">
        <v>11543.654</v>
      </c>
      <c r="E53" s="8">
        <v>11.88</v>
      </c>
      <c r="F53" s="8">
        <v>8.4702000000000002</v>
      </c>
      <c r="G53" s="8">
        <v>32.889000000000003</v>
      </c>
      <c r="H53" s="8">
        <v>7.9870000000000001</v>
      </c>
      <c r="I53" s="8">
        <v>7.44</v>
      </c>
      <c r="J53" s="8">
        <v>6.8685999999999998</v>
      </c>
      <c r="K53" s="8">
        <v>33.805</v>
      </c>
      <c r="L53" s="8">
        <v>4.6824000000000003</v>
      </c>
      <c r="M53" s="8">
        <v>10.4564</v>
      </c>
      <c r="N53" s="8">
        <v>9.0097000000000005</v>
      </c>
      <c r="O53" s="8">
        <v>15.7438</v>
      </c>
      <c r="P53" s="8">
        <v>6.7042000000000002</v>
      </c>
      <c r="Q53" s="8">
        <v>38.175600000000003</v>
      </c>
      <c r="R53" s="8">
        <v>3.5118999999999998</v>
      </c>
      <c r="S53" s="8">
        <v>5.2171000000000003</v>
      </c>
      <c r="T53" s="8">
        <v>7.61</v>
      </c>
      <c r="U53" s="8">
        <v>9.3206000000000007</v>
      </c>
      <c r="V53" s="8">
        <v>8.6142000000000003</v>
      </c>
      <c r="W53" s="8">
        <v>9.4559999999999995</v>
      </c>
      <c r="X53" s="8">
        <v>7.4771999999999998</v>
      </c>
      <c r="Y53" s="8">
        <v>13.0046</v>
      </c>
      <c r="Z53" s="8">
        <v>6.9901999999999997</v>
      </c>
      <c r="AA53" s="8">
        <v>7.1</v>
      </c>
      <c r="AB53" s="8">
        <v>10.464499999999999</v>
      </c>
      <c r="AC53" s="8">
        <v>7.8413000000000004</v>
      </c>
      <c r="AD53" s="8">
        <v>15.92</v>
      </c>
      <c r="AE53" s="8">
        <v>8.5995000000000008</v>
      </c>
      <c r="AF53" s="8">
        <v>12.388400000000001</v>
      </c>
      <c r="AG53" s="8">
        <v>7.1131000000000002</v>
      </c>
      <c r="AH53" s="8">
        <v>4.2793000000000001</v>
      </c>
      <c r="AI53" s="8">
        <v>11.2555</v>
      </c>
      <c r="AJ53" s="8">
        <v>4.1228999999999996</v>
      </c>
      <c r="AK53" s="8">
        <v>12.430899999999999</v>
      </c>
      <c r="AL53" s="8">
        <v>4.9028999999999998</v>
      </c>
      <c r="AM53" s="8">
        <v>2.8397000000000001</v>
      </c>
      <c r="AN53" s="8">
        <v>5.0218999999999996</v>
      </c>
      <c r="AO53" s="8">
        <v>8.4263999999999992</v>
      </c>
      <c r="AP53" s="8">
        <v>5.5484</v>
      </c>
      <c r="AQ53" s="8">
        <v>5.2138999999999998</v>
      </c>
      <c r="AR53" s="8">
        <v>4.0563000000000002</v>
      </c>
      <c r="AS53" s="8">
        <v>1.6922999999999999</v>
      </c>
      <c r="AT53" s="8">
        <v>3.9655</v>
      </c>
      <c r="AU53" s="8">
        <v>12.5845</v>
      </c>
      <c r="AV53" s="8">
        <v>13.8592</v>
      </c>
      <c r="AW53" s="8">
        <v>9.4724000000000004</v>
      </c>
      <c r="AX53" s="8">
        <v>4.7549999999999999</v>
      </c>
      <c r="AY53" s="8">
        <v>5.0898000000000003</v>
      </c>
      <c r="AZ53" s="8">
        <v>3.4977</v>
      </c>
      <c r="BA53" s="8">
        <v>8.3976000000000006</v>
      </c>
      <c r="BB53" s="8">
        <v>5.6265999999999998</v>
      </c>
      <c r="BC53" s="8">
        <v>2.7444999999999999</v>
      </c>
      <c r="BD53" s="8">
        <v>32.964300000000001</v>
      </c>
      <c r="BE53" s="8">
        <v>20.034700000000001</v>
      </c>
      <c r="BF53" s="8">
        <v>8.6591000000000005</v>
      </c>
      <c r="BG53" s="8">
        <v>5.1322000000000001</v>
      </c>
      <c r="BH53" s="8">
        <v>17.194199999999999</v>
      </c>
      <c r="BI53" s="8">
        <v>5.3269000000000002</v>
      </c>
      <c r="BJ53" s="8">
        <v>5.2601000000000004</v>
      </c>
      <c r="BK53" s="8">
        <v>3.0141</v>
      </c>
      <c r="BL53" s="8">
        <v>2.8788999999999998</v>
      </c>
      <c r="BM53" s="8">
        <v>3.1133000000000002</v>
      </c>
      <c r="BN53" s="8">
        <v>3.1581999999999999</v>
      </c>
      <c r="BO53" s="8">
        <v>9.1984999999999992</v>
      </c>
      <c r="BP53" s="8">
        <v>4.9749999999999996</v>
      </c>
      <c r="BQ53" s="8">
        <v>2.2446000000000002</v>
      </c>
      <c r="BR53" s="8">
        <v>3.1987999999999999</v>
      </c>
      <c r="BS53" s="8">
        <v>1.6579999999999999</v>
      </c>
      <c r="BT53" s="8">
        <v>4.9093</v>
      </c>
      <c r="BU53" s="8">
        <v>6.9980000000000002</v>
      </c>
      <c r="BV53" s="8">
        <v>4.8752000000000004</v>
      </c>
      <c r="BW53" s="8">
        <v>2.5200999999999998</v>
      </c>
      <c r="BX53" s="8">
        <v>7.0244</v>
      </c>
      <c r="BY53" s="8">
        <v>6.5827</v>
      </c>
      <c r="BZ53" s="8">
        <v>5.2672999999999996</v>
      </c>
      <c r="CA53" s="8">
        <v>4.7450000000000001</v>
      </c>
      <c r="CB53" s="8">
        <v>6.7271999999999998</v>
      </c>
      <c r="CC53" s="8">
        <v>2.5684</v>
      </c>
      <c r="CD53" s="8">
        <v>4.4954999999999998</v>
      </c>
      <c r="CE53" s="8">
        <v>4.0949</v>
      </c>
      <c r="CF53" s="8">
        <v>10.5124</v>
      </c>
      <c r="CG53" s="8">
        <v>14.710900000000001</v>
      </c>
      <c r="CH53" s="8">
        <v>10.286</v>
      </c>
      <c r="CI53" s="8">
        <v>6.6654</v>
      </c>
      <c r="CJ53" s="8">
        <v>12.052899999999999</v>
      </c>
      <c r="CK53" s="8">
        <v>7.8436000000000003</v>
      </c>
      <c r="CL53" s="8">
        <v>7.8327</v>
      </c>
      <c r="CM53" s="8">
        <v>9.2212999999999994</v>
      </c>
      <c r="CN53" s="8">
        <v>8.9169999999999998</v>
      </c>
      <c r="CO53" s="8">
        <v>3.2027000000000001</v>
      </c>
      <c r="CP53" s="8">
        <v>14.283099999999999</v>
      </c>
      <c r="CQ53" s="8">
        <v>14.947100000000001</v>
      </c>
      <c r="CR53" s="8">
        <v>5.9118000000000004</v>
      </c>
      <c r="CS53" s="8">
        <v>5.8243999999999998</v>
      </c>
      <c r="CT53" s="8">
        <v>4.9543999999999997</v>
      </c>
      <c r="CU53" s="8">
        <v>21.638000000000002</v>
      </c>
      <c r="CV53" s="8">
        <v>7.0542999999999996</v>
      </c>
      <c r="CW53" s="8">
        <v>5.2135999999999996</v>
      </c>
      <c r="CX53" s="8">
        <v>10.9564</v>
      </c>
      <c r="CY53" s="8">
        <v>10.4015</v>
      </c>
      <c r="CZ53" s="8">
        <v>13.764099999999999</v>
      </c>
      <c r="DA53" s="8">
        <v>6.4040999999999997</v>
      </c>
      <c r="DB53" s="8">
        <v>6.0732999999999997</v>
      </c>
      <c r="DC53" s="8">
        <v>6.0091000000000001</v>
      </c>
      <c r="DD53" s="8">
        <v>5.0385999999999997</v>
      </c>
      <c r="DE53" s="8">
        <v>13.4689</v>
      </c>
      <c r="DF53" s="8">
        <v>8.0975000000000001</v>
      </c>
      <c r="DG53" s="8">
        <v>4.9377000000000004</v>
      </c>
      <c r="DH53" s="8">
        <v>6.6330999999999998</v>
      </c>
      <c r="DI53" s="8">
        <v>5.6958000000000002</v>
      </c>
      <c r="DJ53" s="8">
        <v>5.9325999999999999</v>
      </c>
      <c r="DK53" s="8">
        <v>3.3706999999999998</v>
      </c>
      <c r="DL53" s="8">
        <v>12.6959</v>
      </c>
      <c r="DM53" s="8">
        <v>9.2209000000000003</v>
      </c>
      <c r="DN53" s="8">
        <v>9.5107999999999997</v>
      </c>
      <c r="DO53" s="8">
        <v>2.34</v>
      </c>
      <c r="DP53" s="8">
        <v>4.8202999999999996</v>
      </c>
      <c r="DQ53" s="8">
        <v>8.7636000000000003</v>
      </c>
      <c r="DR53" s="8">
        <v>9.49</v>
      </c>
      <c r="DS53" s="8">
        <v>6.5579000000000001</v>
      </c>
      <c r="DT53" s="8">
        <v>11.01</v>
      </c>
      <c r="DU53" s="8">
        <v>11.6919</v>
      </c>
      <c r="DV53" s="8">
        <v>7.3502999999999998</v>
      </c>
      <c r="DW53" s="8">
        <v>11.0688</v>
      </c>
      <c r="DX53" s="8">
        <v>6.1387</v>
      </c>
      <c r="DY53" s="8">
        <v>11.154400000000001</v>
      </c>
      <c r="DZ53" s="8">
        <v>8.8071999999999999</v>
      </c>
      <c r="EA53" s="8">
        <v>2.9157000000000002</v>
      </c>
      <c r="EB53" s="8">
        <v>0.60629999999999995</v>
      </c>
      <c r="EC53" s="8">
        <v>0.46100000000000002</v>
      </c>
    </row>
    <row r="54" spans="1:133" x14ac:dyDescent="0.3">
      <c r="A54" s="6">
        <v>40717</v>
      </c>
      <c r="B54" s="7">
        <v>2.8500000000000001E-2</v>
      </c>
      <c r="C54" s="7">
        <v>2688.2489999999998</v>
      </c>
      <c r="D54" s="7">
        <v>11775.316999999999</v>
      </c>
      <c r="E54" s="8">
        <v>11.89</v>
      </c>
      <c r="F54" s="8">
        <v>8.5858000000000008</v>
      </c>
      <c r="G54" s="8">
        <v>33.521000000000001</v>
      </c>
      <c r="H54" s="8">
        <v>8.0577000000000005</v>
      </c>
      <c r="I54" s="8">
        <v>7.59</v>
      </c>
      <c r="J54" s="8">
        <v>7.1684999999999999</v>
      </c>
      <c r="K54" s="8">
        <v>34.400799999999997</v>
      </c>
      <c r="L54" s="8">
        <v>4.7687999999999997</v>
      </c>
      <c r="M54" s="8">
        <v>10.589</v>
      </c>
      <c r="N54" s="8">
        <v>9.2848000000000006</v>
      </c>
      <c r="O54" s="8">
        <v>16.0992</v>
      </c>
      <c r="P54" s="8">
        <v>6.7634999999999996</v>
      </c>
      <c r="Q54" s="8">
        <v>38.851599999999998</v>
      </c>
      <c r="R54" s="8">
        <v>3.5118999999999998</v>
      </c>
      <c r="S54" s="8">
        <v>5.4528999999999996</v>
      </c>
      <c r="T54" s="8">
        <v>7.76</v>
      </c>
      <c r="U54" s="8">
        <v>9.4396000000000004</v>
      </c>
      <c r="V54" s="8">
        <v>8.6473999999999993</v>
      </c>
      <c r="W54" s="8">
        <v>9.5426000000000002</v>
      </c>
      <c r="X54" s="8">
        <v>7.5582000000000003</v>
      </c>
      <c r="Y54" s="8">
        <v>13.077999999999999</v>
      </c>
      <c r="Z54" s="8">
        <v>7.1022999999999996</v>
      </c>
      <c r="AA54" s="8">
        <v>7.15</v>
      </c>
      <c r="AB54" s="8">
        <v>10.593500000000001</v>
      </c>
      <c r="AC54" s="8">
        <v>7.9844999999999997</v>
      </c>
      <c r="AD54" s="8">
        <v>16.102399999999999</v>
      </c>
      <c r="AE54" s="8">
        <v>8.9396000000000004</v>
      </c>
      <c r="AF54" s="8">
        <v>12.5396</v>
      </c>
      <c r="AG54" s="8">
        <v>7.2462</v>
      </c>
      <c r="AH54" s="8">
        <v>4.3596000000000004</v>
      </c>
      <c r="AI54" s="8">
        <v>11.472300000000001</v>
      </c>
      <c r="AJ54" s="8">
        <v>4.2473000000000001</v>
      </c>
      <c r="AK54" s="8">
        <v>12.941599999999999</v>
      </c>
      <c r="AL54" s="8">
        <v>5.0567000000000002</v>
      </c>
      <c r="AM54" s="8">
        <v>2.8527999999999998</v>
      </c>
      <c r="AN54" s="8">
        <v>5.1066000000000003</v>
      </c>
      <c r="AO54" s="8">
        <v>8.5261999999999993</v>
      </c>
      <c r="AP54" s="8">
        <v>5.7618999999999998</v>
      </c>
      <c r="AQ54" s="8">
        <v>5.2187999999999999</v>
      </c>
      <c r="AR54" s="8">
        <v>4.1776</v>
      </c>
      <c r="AS54" s="8">
        <v>1.7184999999999999</v>
      </c>
      <c r="AT54" s="8">
        <v>4.0377000000000001</v>
      </c>
      <c r="AU54" s="8">
        <v>12.7784</v>
      </c>
      <c r="AV54" s="8">
        <v>13.9352</v>
      </c>
      <c r="AW54" s="8">
        <v>9.6271000000000004</v>
      </c>
      <c r="AX54" s="8">
        <v>4.9295</v>
      </c>
      <c r="AY54" s="8">
        <v>5.2426000000000004</v>
      </c>
      <c r="AZ54" s="8">
        <v>3.5779999999999998</v>
      </c>
      <c r="BA54" s="8">
        <v>8.5602999999999998</v>
      </c>
      <c r="BB54" s="8">
        <v>5.6605999999999996</v>
      </c>
      <c r="BC54" s="8">
        <v>2.7953999999999999</v>
      </c>
      <c r="BD54" s="8">
        <v>33.671100000000003</v>
      </c>
      <c r="BE54" s="8">
        <v>19.973700000000001</v>
      </c>
      <c r="BF54" s="8">
        <v>8.9908999999999999</v>
      </c>
      <c r="BG54" s="8">
        <v>5.2416999999999998</v>
      </c>
      <c r="BH54" s="8">
        <v>17.851400000000002</v>
      </c>
      <c r="BI54" s="8">
        <v>5.4756</v>
      </c>
      <c r="BJ54" s="8">
        <v>5.3651</v>
      </c>
      <c r="BK54" s="8">
        <v>3.0663999999999998</v>
      </c>
      <c r="BL54" s="8">
        <v>2.8788999999999998</v>
      </c>
      <c r="BM54" s="8">
        <v>3.1669</v>
      </c>
      <c r="BN54" s="8">
        <v>3.2515999999999998</v>
      </c>
      <c r="BO54" s="8">
        <v>9.7077000000000009</v>
      </c>
      <c r="BP54" s="8">
        <v>5.0014000000000003</v>
      </c>
      <c r="BQ54" s="8">
        <v>2.3092000000000001</v>
      </c>
      <c r="BR54" s="8">
        <v>3.2835999999999999</v>
      </c>
      <c r="BS54" s="8">
        <v>1.7148000000000001</v>
      </c>
      <c r="BT54" s="8">
        <v>4.9740000000000002</v>
      </c>
      <c r="BU54" s="8">
        <v>7.3388</v>
      </c>
      <c r="BV54" s="8">
        <v>5.0744999999999996</v>
      </c>
      <c r="BW54" s="8">
        <v>2.5701000000000001</v>
      </c>
      <c r="BX54" s="8">
        <v>7.2336999999999998</v>
      </c>
      <c r="BY54" s="8">
        <v>6.6952999999999996</v>
      </c>
      <c r="BZ54" s="8">
        <v>5.3624000000000001</v>
      </c>
      <c r="CA54" s="8">
        <v>4.8917999999999999</v>
      </c>
      <c r="CB54" s="8">
        <v>6.9462999999999999</v>
      </c>
      <c r="CC54" s="8">
        <v>2.6554000000000002</v>
      </c>
      <c r="CD54" s="8">
        <v>4.5782999999999996</v>
      </c>
      <c r="CE54" s="8">
        <v>4.1657999999999999</v>
      </c>
      <c r="CF54" s="8">
        <v>10.824400000000001</v>
      </c>
      <c r="CG54" s="8">
        <v>15.0923</v>
      </c>
      <c r="CH54" s="8">
        <v>10.488</v>
      </c>
      <c r="CI54" s="8">
        <v>6.8518999999999997</v>
      </c>
      <c r="CJ54" s="8">
        <v>12.59</v>
      </c>
      <c r="CK54" s="8">
        <v>7.9600999999999997</v>
      </c>
      <c r="CL54" s="8">
        <v>7.9627999999999997</v>
      </c>
      <c r="CM54" s="8">
        <v>9.3306000000000004</v>
      </c>
      <c r="CN54" s="8">
        <v>9.0328999999999997</v>
      </c>
      <c r="CO54" s="8">
        <v>3.2776000000000001</v>
      </c>
      <c r="CP54" s="8">
        <v>14.2639</v>
      </c>
      <c r="CQ54" s="8">
        <v>15.2812</v>
      </c>
      <c r="CR54" s="8">
        <v>5.9813999999999998</v>
      </c>
      <c r="CS54" s="8">
        <v>5.9423000000000004</v>
      </c>
      <c r="CT54" s="8">
        <v>5.2568999999999999</v>
      </c>
      <c r="CU54" s="8">
        <v>21.776299999999999</v>
      </c>
      <c r="CV54" s="8">
        <v>7.2134</v>
      </c>
      <c r="CW54" s="8">
        <v>5.2817999999999996</v>
      </c>
      <c r="CX54" s="8">
        <v>11.5023</v>
      </c>
      <c r="CY54" s="8">
        <v>10.609500000000001</v>
      </c>
      <c r="CZ54" s="8">
        <v>13.9133</v>
      </c>
      <c r="DA54" s="8">
        <v>6.4040999999999997</v>
      </c>
      <c r="DB54" s="8">
        <v>6.2392000000000003</v>
      </c>
      <c r="DC54" s="8">
        <v>6.1585999999999999</v>
      </c>
      <c r="DD54" s="8">
        <v>5.1256000000000004</v>
      </c>
      <c r="DE54" s="8">
        <v>13.565</v>
      </c>
      <c r="DF54" s="8">
        <v>8.2629999999999999</v>
      </c>
      <c r="DG54" s="8">
        <v>4.9695</v>
      </c>
      <c r="DH54" s="8">
        <v>6.7024999999999997</v>
      </c>
      <c r="DI54" s="8">
        <v>5.9272999999999998</v>
      </c>
      <c r="DJ54" s="8">
        <v>5.9970999999999997</v>
      </c>
      <c r="DK54" s="8">
        <v>3.4293</v>
      </c>
      <c r="DL54" s="8">
        <v>12.8818</v>
      </c>
      <c r="DM54" s="8">
        <v>9.2073999999999998</v>
      </c>
      <c r="DN54" s="8">
        <v>9.5107999999999997</v>
      </c>
      <c r="DO54" s="8">
        <v>2.3481000000000001</v>
      </c>
      <c r="DP54" s="8">
        <v>4.8414000000000001</v>
      </c>
      <c r="DQ54" s="8">
        <v>8.7247000000000003</v>
      </c>
      <c r="DR54" s="8">
        <v>9.6623999999999999</v>
      </c>
      <c r="DS54" s="8">
        <v>6.7053000000000003</v>
      </c>
      <c r="DT54" s="8">
        <v>11.01</v>
      </c>
      <c r="DU54" s="8">
        <v>11.819100000000001</v>
      </c>
      <c r="DV54" s="8">
        <v>7.4790000000000001</v>
      </c>
      <c r="DW54" s="8">
        <v>11.177899999999999</v>
      </c>
      <c r="DX54" s="8">
        <v>6.1765999999999996</v>
      </c>
      <c r="DY54" s="8">
        <v>11.154400000000001</v>
      </c>
      <c r="DZ54" s="8">
        <v>8.9732000000000003</v>
      </c>
      <c r="EA54" s="8">
        <v>2.9769999999999999</v>
      </c>
      <c r="EB54" s="8">
        <v>0.61780000000000002</v>
      </c>
      <c r="EC54" s="8">
        <v>0.4733</v>
      </c>
    </row>
    <row r="55" spans="1:133" x14ac:dyDescent="0.3">
      <c r="A55" s="6">
        <v>40718</v>
      </c>
      <c r="B55" s="7">
        <v>2.8500000000000001E-2</v>
      </c>
      <c r="C55" s="7">
        <v>2746.2109999999998</v>
      </c>
      <c r="D55" s="7">
        <v>11996.08</v>
      </c>
      <c r="E55" s="8">
        <v>12.01</v>
      </c>
      <c r="F55" s="8">
        <v>8.8651999999999997</v>
      </c>
      <c r="G55" s="8">
        <v>34.698399999999999</v>
      </c>
      <c r="H55" s="8">
        <v>8.3834999999999997</v>
      </c>
      <c r="I55" s="8">
        <v>7.73</v>
      </c>
      <c r="J55" s="8">
        <v>7.2058999999999997</v>
      </c>
      <c r="K55" s="8">
        <v>35.045900000000003</v>
      </c>
      <c r="L55" s="8">
        <v>5.0426000000000002</v>
      </c>
      <c r="M55" s="8">
        <v>10.898400000000001</v>
      </c>
      <c r="N55" s="8">
        <v>9.7141000000000002</v>
      </c>
      <c r="O55" s="8">
        <v>16.8645</v>
      </c>
      <c r="P55" s="8">
        <v>7.0156000000000001</v>
      </c>
      <c r="Q55" s="8">
        <v>40.313400000000001</v>
      </c>
      <c r="R55" s="8">
        <v>3.8635000000000002</v>
      </c>
      <c r="S55" s="8">
        <v>5.5118</v>
      </c>
      <c r="T55" s="8">
        <v>7.92</v>
      </c>
      <c r="U55" s="8">
        <v>9.5487000000000002</v>
      </c>
      <c r="V55" s="8">
        <v>8.8026</v>
      </c>
      <c r="W55" s="8">
        <v>9.6959</v>
      </c>
      <c r="X55" s="8">
        <v>7.7740999999999998</v>
      </c>
      <c r="Y55" s="8">
        <v>13.239699999999999</v>
      </c>
      <c r="Z55" s="8">
        <v>7.1022999999999996</v>
      </c>
      <c r="AA55" s="8">
        <v>7.32</v>
      </c>
      <c r="AB55" s="8">
        <v>10.960900000000001</v>
      </c>
      <c r="AC55" s="8">
        <v>8.1707000000000001</v>
      </c>
      <c r="AD55" s="8">
        <v>16.440000000000001</v>
      </c>
      <c r="AE55" s="8">
        <v>9.0787999999999993</v>
      </c>
      <c r="AF55" s="8">
        <v>13.1792</v>
      </c>
      <c r="AG55" s="8">
        <v>7.2271000000000001</v>
      </c>
      <c r="AH55" s="8">
        <v>4.3871000000000002</v>
      </c>
      <c r="AI55" s="8">
        <v>11.833600000000001</v>
      </c>
      <c r="AJ55" s="8">
        <v>4.3673999999999999</v>
      </c>
      <c r="AK55" s="8">
        <v>12.9556</v>
      </c>
      <c r="AL55" s="8">
        <v>5.1186999999999996</v>
      </c>
      <c r="AM55" s="8">
        <v>2.8889999999999998</v>
      </c>
      <c r="AN55" s="8">
        <v>5.2491000000000003</v>
      </c>
      <c r="AO55" s="8">
        <v>8.8354999999999997</v>
      </c>
      <c r="AP55" s="8">
        <v>5.8517999999999999</v>
      </c>
      <c r="AQ55" s="8">
        <v>5.2633999999999999</v>
      </c>
      <c r="AR55" s="8">
        <v>4.1577999999999999</v>
      </c>
      <c r="AS55" s="8">
        <v>1.7981</v>
      </c>
      <c r="AT55" s="8">
        <v>4.117</v>
      </c>
      <c r="AU55" s="8">
        <v>13.012600000000001</v>
      </c>
      <c r="AV55" s="8">
        <v>14.073499999999999</v>
      </c>
      <c r="AW55" s="8">
        <v>9.9065999999999992</v>
      </c>
      <c r="AX55" s="8">
        <v>4.9957000000000003</v>
      </c>
      <c r="AY55" s="8">
        <v>5.4200999999999997</v>
      </c>
      <c r="AZ55" s="8">
        <v>3.6968000000000001</v>
      </c>
      <c r="BA55" s="8">
        <v>8.9733000000000001</v>
      </c>
      <c r="BB55" s="8">
        <v>5.7851999999999997</v>
      </c>
      <c r="BC55" s="8">
        <v>2.8561999999999999</v>
      </c>
      <c r="BD55" s="8">
        <v>34.501600000000003</v>
      </c>
      <c r="BE55" s="8">
        <v>20.517199999999999</v>
      </c>
      <c r="BF55" s="8">
        <v>9.2056000000000004</v>
      </c>
      <c r="BG55" s="8">
        <v>5.4355000000000002</v>
      </c>
      <c r="BH55" s="8">
        <v>18.199000000000002</v>
      </c>
      <c r="BI55" s="8">
        <v>5.6105</v>
      </c>
      <c r="BJ55" s="8">
        <v>5.4867999999999997</v>
      </c>
      <c r="BK55" s="8">
        <v>3.1234999999999999</v>
      </c>
      <c r="BL55" s="8">
        <v>2.9106999999999998</v>
      </c>
      <c r="BM55" s="8">
        <v>3.2149000000000001</v>
      </c>
      <c r="BN55" s="8">
        <v>3.2841</v>
      </c>
      <c r="BO55" s="8">
        <v>9.9656000000000002</v>
      </c>
      <c r="BP55" s="8">
        <v>5.3898999999999999</v>
      </c>
      <c r="BQ55" s="8">
        <v>2.3616000000000001</v>
      </c>
      <c r="BR55" s="8">
        <v>3.3464</v>
      </c>
      <c r="BS55" s="8">
        <v>1.7422</v>
      </c>
      <c r="BT55" s="8">
        <v>5.0776000000000003</v>
      </c>
      <c r="BU55" s="8">
        <v>7.4866999999999999</v>
      </c>
      <c r="BV55" s="8">
        <v>5.3289999999999997</v>
      </c>
      <c r="BW55" s="8">
        <v>2.6219999999999999</v>
      </c>
      <c r="BX55" s="8">
        <v>7.4429999999999996</v>
      </c>
      <c r="BY55" s="8">
        <v>6.8414000000000001</v>
      </c>
      <c r="BZ55" s="8">
        <v>5.5693000000000001</v>
      </c>
      <c r="CA55" s="8">
        <v>4.9884000000000004</v>
      </c>
      <c r="CB55" s="8">
        <v>7.0628000000000002</v>
      </c>
      <c r="CC55" s="8">
        <v>2.6955</v>
      </c>
      <c r="CD55" s="8">
        <v>4.6852</v>
      </c>
      <c r="CE55" s="8">
        <v>4.2186000000000003</v>
      </c>
      <c r="CF55" s="8">
        <v>10.8466</v>
      </c>
      <c r="CG55" s="8">
        <v>15.254799999999999</v>
      </c>
      <c r="CH55" s="8">
        <v>10.488</v>
      </c>
      <c r="CI55" s="8">
        <v>6.9696999999999996</v>
      </c>
      <c r="CJ55" s="8">
        <v>12.59</v>
      </c>
      <c r="CK55" s="8">
        <v>8.1250999999999998</v>
      </c>
      <c r="CL55" s="8">
        <v>8.1748999999999992</v>
      </c>
      <c r="CM55" s="8">
        <v>9.6630000000000003</v>
      </c>
      <c r="CN55" s="8">
        <v>9.2201000000000004</v>
      </c>
      <c r="CO55" s="8">
        <v>3.3450000000000002</v>
      </c>
      <c r="CP55" s="8">
        <v>14.3986</v>
      </c>
      <c r="CQ55" s="8">
        <v>15.6553</v>
      </c>
      <c r="CR55" s="8">
        <v>6.1105999999999998</v>
      </c>
      <c r="CS55" s="8">
        <v>6.0698999999999996</v>
      </c>
      <c r="CT55" s="8">
        <v>5.2686000000000002</v>
      </c>
      <c r="CU55" s="8">
        <v>21.776299999999999</v>
      </c>
      <c r="CV55" s="8">
        <v>7.4306000000000001</v>
      </c>
      <c r="CW55" s="8">
        <v>5.2617000000000003</v>
      </c>
      <c r="CX55" s="8">
        <v>11.7188</v>
      </c>
      <c r="CY55" s="8">
        <v>10.8718</v>
      </c>
      <c r="CZ55" s="8">
        <v>14.5754</v>
      </c>
      <c r="DA55" s="8">
        <v>6.6212</v>
      </c>
      <c r="DB55" s="8">
        <v>6.3773999999999997</v>
      </c>
      <c r="DC55" s="8">
        <v>6.1585999999999999</v>
      </c>
      <c r="DD55" s="8">
        <v>5.1256000000000004</v>
      </c>
      <c r="DE55" s="8">
        <v>14.043100000000001</v>
      </c>
      <c r="DF55" s="8">
        <v>8.4502000000000006</v>
      </c>
      <c r="DG55" s="8">
        <v>5.0715000000000003</v>
      </c>
      <c r="DH55" s="8">
        <v>6.8239000000000001</v>
      </c>
      <c r="DI55" s="8">
        <v>6.0940000000000003</v>
      </c>
      <c r="DJ55" s="8">
        <v>6.2689000000000004</v>
      </c>
      <c r="DK55" s="8">
        <v>3.5316999999999998</v>
      </c>
      <c r="DL55" s="8">
        <v>13.1069</v>
      </c>
      <c r="DM55" s="8">
        <v>9.4699000000000009</v>
      </c>
      <c r="DN55" s="8">
        <v>9.5107999999999997</v>
      </c>
      <c r="DO55" s="8">
        <v>2.3529</v>
      </c>
      <c r="DP55" s="8">
        <v>4.9781000000000004</v>
      </c>
      <c r="DQ55" s="8">
        <v>8.9097000000000008</v>
      </c>
      <c r="DR55" s="8">
        <v>9.8841000000000001</v>
      </c>
      <c r="DS55" s="8">
        <v>6.9241999999999999</v>
      </c>
      <c r="DT55" s="8">
        <v>11.01</v>
      </c>
      <c r="DU55" s="8">
        <v>12.358700000000001</v>
      </c>
      <c r="DV55" s="8">
        <v>7.4790000000000001</v>
      </c>
      <c r="DW55" s="8">
        <v>11.4953</v>
      </c>
      <c r="DX55" s="8">
        <v>6.3357999999999999</v>
      </c>
      <c r="DY55" s="8">
        <v>11.466900000000001</v>
      </c>
      <c r="DZ55" s="8">
        <v>9.2563999999999993</v>
      </c>
      <c r="EA55" s="8">
        <v>3.0636000000000001</v>
      </c>
      <c r="EB55" s="8">
        <v>0.62760000000000005</v>
      </c>
      <c r="EC55" s="8">
        <v>0.49020000000000002</v>
      </c>
    </row>
    <row r="56" spans="1:133" x14ac:dyDescent="0.3">
      <c r="A56" s="6">
        <v>40721</v>
      </c>
      <c r="B56" s="7">
        <v>2.8500000000000001E-2</v>
      </c>
      <c r="C56" s="7">
        <v>2758.23</v>
      </c>
      <c r="D56" s="7">
        <v>12026.293</v>
      </c>
      <c r="E56" s="8">
        <v>12.22</v>
      </c>
      <c r="F56" s="8">
        <v>8.9616000000000007</v>
      </c>
      <c r="G56" s="8">
        <v>34.715699999999998</v>
      </c>
      <c r="H56" s="8">
        <v>8.3834999999999997</v>
      </c>
      <c r="I56" s="8">
        <v>7.76</v>
      </c>
      <c r="J56" s="8">
        <v>7.2058999999999997</v>
      </c>
      <c r="K56" s="8">
        <v>34.855400000000003</v>
      </c>
      <c r="L56" s="8">
        <v>5.0209999999999999</v>
      </c>
      <c r="M56" s="8">
        <v>10.924899999999999</v>
      </c>
      <c r="N56" s="8">
        <v>9.6135000000000002</v>
      </c>
      <c r="O56" s="8">
        <v>17.2362</v>
      </c>
      <c r="P56" s="8">
        <v>7.0206</v>
      </c>
      <c r="Q56" s="8">
        <v>40.558399999999999</v>
      </c>
      <c r="R56" s="8">
        <v>3.9477000000000002</v>
      </c>
      <c r="S56" s="8">
        <v>5.5118</v>
      </c>
      <c r="T56" s="8">
        <v>8.0299999999999994</v>
      </c>
      <c r="U56" s="8">
        <v>9.6478000000000002</v>
      </c>
      <c r="V56" s="8">
        <v>8.8912999999999993</v>
      </c>
      <c r="W56" s="8">
        <v>9.6891999999999996</v>
      </c>
      <c r="X56" s="8">
        <v>7.6932</v>
      </c>
      <c r="Y56" s="8">
        <v>13.225</v>
      </c>
      <c r="Z56" s="8">
        <v>7.8090999999999999</v>
      </c>
      <c r="AA56" s="8">
        <v>7.43</v>
      </c>
      <c r="AB56" s="8">
        <v>10.980700000000001</v>
      </c>
      <c r="AC56" s="8">
        <v>8.2135999999999996</v>
      </c>
      <c r="AD56" s="8">
        <v>16.522099999999998</v>
      </c>
      <c r="AE56" s="8">
        <v>9.1403999999999996</v>
      </c>
      <c r="AF56" s="8">
        <v>13.2141</v>
      </c>
      <c r="AG56" s="8">
        <v>7.2271000000000001</v>
      </c>
      <c r="AH56" s="8">
        <v>4.4215</v>
      </c>
      <c r="AI56" s="8">
        <v>11.942</v>
      </c>
      <c r="AJ56" s="8">
        <v>4.4017999999999997</v>
      </c>
      <c r="AK56" s="8">
        <v>13.126899999999999</v>
      </c>
      <c r="AL56" s="8">
        <v>5.1003999999999996</v>
      </c>
      <c r="AM56" s="8">
        <v>2.9186999999999999</v>
      </c>
      <c r="AN56" s="8">
        <v>5.3026</v>
      </c>
      <c r="AO56" s="8">
        <v>9.0550999999999995</v>
      </c>
      <c r="AP56" s="8">
        <v>5.8574000000000002</v>
      </c>
      <c r="AQ56" s="8">
        <v>5.4119000000000002</v>
      </c>
      <c r="AR56" s="8">
        <v>4.1627999999999998</v>
      </c>
      <c r="AS56" s="8">
        <v>1.8032999999999999</v>
      </c>
      <c r="AT56" s="8">
        <v>4.1589999999999998</v>
      </c>
      <c r="AU56" s="8">
        <v>13.0045</v>
      </c>
      <c r="AV56" s="8">
        <v>14.177300000000001</v>
      </c>
      <c r="AW56" s="8">
        <v>9.9779999999999998</v>
      </c>
      <c r="AX56" s="8">
        <v>5.0045999999999999</v>
      </c>
      <c r="AY56" s="8">
        <v>5.5067000000000004</v>
      </c>
      <c r="AZ56" s="8">
        <v>3.7433999999999998</v>
      </c>
      <c r="BA56" s="8">
        <v>9.0045000000000002</v>
      </c>
      <c r="BB56" s="8">
        <v>5.8361999999999998</v>
      </c>
      <c r="BC56" s="8">
        <v>2.9091</v>
      </c>
      <c r="BD56" s="8">
        <v>34.881500000000003</v>
      </c>
      <c r="BE56" s="8">
        <v>20.855399999999999</v>
      </c>
      <c r="BF56" s="8">
        <v>9.3681999999999999</v>
      </c>
      <c r="BG56" s="8">
        <v>5.4158999999999997</v>
      </c>
      <c r="BH56" s="8">
        <v>18.199000000000002</v>
      </c>
      <c r="BI56" s="8">
        <v>5.6273</v>
      </c>
      <c r="BJ56" s="8">
        <v>5.7015000000000002</v>
      </c>
      <c r="BK56" s="8">
        <v>3.1543999999999999</v>
      </c>
      <c r="BL56" s="8">
        <v>2.9552</v>
      </c>
      <c r="BM56" s="8">
        <v>3.2339000000000002</v>
      </c>
      <c r="BN56" s="8">
        <v>3.3774999999999999</v>
      </c>
      <c r="BO56" s="8">
        <v>9.9558</v>
      </c>
      <c r="BP56" s="8">
        <v>5.6422999999999996</v>
      </c>
      <c r="BQ56" s="8">
        <v>2.4039999999999999</v>
      </c>
      <c r="BR56" s="8">
        <v>3.3839999999999999</v>
      </c>
      <c r="BS56" s="8">
        <v>1.7287999999999999</v>
      </c>
      <c r="BT56" s="8">
        <v>5.1962999999999999</v>
      </c>
      <c r="BU56" s="8">
        <v>7.7371999999999996</v>
      </c>
      <c r="BV56" s="8">
        <v>5.5134999999999996</v>
      </c>
      <c r="BW56" s="8">
        <v>2.6368999999999998</v>
      </c>
      <c r="BX56" s="8">
        <v>7.6239999999999997</v>
      </c>
      <c r="BY56" s="8">
        <v>6.8007</v>
      </c>
      <c r="BZ56" s="8">
        <v>5.5955000000000004</v>
      </c>
      <c r="CA56" s="8">
        <v>5.0076999999999998</v>
      </c>
      <c r="CB56" s="8">
        <v>7.0582000000000003</v>
      </c>
      <c r="CC56" s="8">
        <v>2.7092999999999998</v>
      </c>
      <c r="CD56" s="8">
        <v>4.7266000000000004</v>
      </c>
      <c r="CE56" s="8">
        <v>4.2737999999999996</v>
      </c>
      <c r="CF56" s="8">
        <v>11.007099999999999</v>
      </c>
      <c r="CG56" s="8">
        <v>15.254799999999999</v>
      </c>
      <c r="CH56" s="8">
        <v>10.767099999999999</v>
      </c>
      <c r="CI56" s="8">
        <v>7.0286</v>
      </c>
      <c r="CJ56" s="8">
        <v>12.664099999999999</v>
      </c>
      <c r="CK56" s="8">
        <v>8.2997999999999994</v>
      </c>
      <c r="CL56" s="8">
        <v>8.1700999999999997</v>
      </c>
      <c r="CM56" s="8">
        <v>9.7268000000000008</v>
      </c>
      <c r="CN56" s="8">
        <v>9.5321999999999996</v>
      </c>
      <c r="CO56" s="8">
        <v>3.35</v>
      </c>
      <c r="CP56" s="8">
        <v>14.417899999999999</v>
      </c>
      <c r="CQ56" s="8">
        <v>15.6553</v>
      </c>
      <c r="CR56" s="8">
        <v>6.1502999999999997</v>
      </c>
      <c r="CS56" s="8">
        <v>6.1976000000000004</v>
      </c>
      <c r="CT56" s="8">
        <v>5.3038999999999996</v>
      </c>
      <c r="CU56" s="8">
        <v>21.956600000000002</v>
      </c>
      <c r="CV56" s="8">
        <v>7.5542999999999996</v>
      </c>
      <c r="CW56" s="8">
        <v>5.3581000000000003</v>
      </c>
      <c r="CX56" s="8">
        <v>11.9353</v>
      </c>
      <c r="CY56" s="8">
        <v>10.9351</v>
      </c>
      <c r="CZ56" s="8">
        <v>14.5661</v>
      </c>
      <c r="DA56" s="8">
        <v>6.7297000000000002</v>
      </c>
      <c r="DB56" s="8">
        <v>6.4188000000000001</v>
      </c>
      <c r="DC56" s="8">
        <v>6.5347999999999997</v>
      </c>
      <c r="DD56" s="8">
        <v>5.2263999999999999</v>
      </c>
      <c r="DE56" s="8">
        <v>14.301600000000001</v>
      </c>
      <c r="DF56" s="8">
        <v>8.6445000000000007</v>
      </c>
      <c r="DG56" s="8">
        <v>5.0906000000000002</v>
      </c>
      <c r="DH56" s="8">
        <v>6.9020000000000001</v>
      </c>
      <c r="DI56" s="8">
        <v>6.1311</v>
      </c>
      <c r="DJ56" s="8">
        <v>6.5221999999999998</v>
      </c>
      <c r="DK56" s="8">
        <v>3.5537000000000001</v>
      </c>
      <c r="DL56" s="8">
        <v>13.214499999999999</v>
      </c>
      <c r="DM56" s="8">
        <v>9.4699000000000009</v>
      </c>
      <c r="DN56" s="8">
        <v>9.5107999999999997</v>
      </c>
      <c r="DO56" s="8">
        <v>2.3753000000000002</v>
      </c>
      <c r="DP56" s="8">
        <v>5.0130999999999997</v>
      </c>
      <c r="DQ56" s="8">
        <v>8.9389000000000003</v>
      </c>
      <c r="DR56" s="8">
        <v>9.9497999999999998</v>
      </c>
      <c r="DS56" s="8">
        <v>6.9196999999999997</v>
      </c>
      <c r="DT56" s="8">
        <v>11.01</v>
      </c>
      <c r="DU56" s="8">
        <v>12.262</v>
      </c>
      <c r="DV56" s="8">
        <v>7.4290000000000003</v>
      </c>
      <c r="DW56" s="8">
        <v>11.6044</v>
      </c>
      <c r="DX56" s="8">
        <v>6.3357999999999999</v>
      </c>
      <c r="DY56" s="8">
        <v>11.320399999999999</v>
      </c>
      <c r="DZ56" s="8">
        <v>9.7934000000000001</v>
      </c>
      <c r="EA56" s="8">
        <v>3.0996999999999999</v>
      </c>
      <c r="EB56" s="8">
        <v>0.62919999999999998</v>
      </c>
      <c r="EC56" s="8">
        <v>0.5071</v>
      </c>
    </row>
    <row r="57" spans="1:133" x14ac:dyDescent="0.3">
      <c r="A57" s="6">
        <v>40722</v>
      </c>
      <c r="B57" s="7">
        <v>2.8500000000000001E-2</v>
      </c>
      <c r="C57" s="7">
        <v>2759.2020000000002</v>
      </c>
      <c r="D57" s="7">
        <v>12047.09</v>
      </c>
      <c r="E57" s="8">
        <v>12.09</v>
      </c>
      <c r="F57" s="8">
        <v>8.8844999999999992</v>
      </c>
      <c r="G57" s="8">
        <v>34.715699999999998</v>
      </c>
      <c r="H57" s="8">
        <v>8.4511000000000003</v>
      </c>
      <c r="I57" s="8">
        <v>7.66</v>
      </c>
      <c r="J57" s="8">
        <v>7.2527999999999997</v>
      </c>
      <c r="K57" s="8">
        <v>35.088900000000002</v>
      </c>
      <c r="L57" s="8">
        <v>5.1146000000000003</v>
      </c>
      <c r="M57" s="8">
        <v>10.9514</v>
      </c>
      <c r="N57" s="8">
        <v>9.4725999999999999</v>
      </c>
      <c r="O57" s="8">
        <v>17.2362</v>
      </c>
      <c r="P57" s="8">
        <v>6.9809999999999999</v>
      </c>
      <c r="Q57" s="8">
        <v>40.457000000000001</v>
      </c>
      <c r="R57" s="8">
        <v>3.9660000000000002</v>
      </c>
      <c r="S57" s="8">
        <v>5.5118</v>
      </c>
      <c r="T57" s="8">
        <v>8.02</v>
      </c>
      <c r="U57" s="8">
        <v>9.8163999999999998</v>
      </c>
      <c r="V57" s="8">
        <v>8.8137000000000008</v>
      </c>
      <c r="W57" s="8">
        <v>9.7691999999999997</v>
      </c>
      <c r="X57" s="8">
        <v>7.8910999999999998</v>
      </c>
      <c r="Y57" s="8">
        <v>13.2029</v>
      </c>
      <c r="Z57" s="8">
        <v>7.9641999999999999</v>
      </c>
      <c r="AA57" s="8">
        <v>7.43</v>
      </c>
      <c r="AB57" s="8">
        <v>11.0602</v>
      </c>
      <c r="AC57" s="8">
        <v>8.2208000000000006</v>
      </c>
      <c r="AD57" s="8">
        <v>16.549499999999998</v>
      </c>
      <c r="AE57" s="8">
        <v>9.2764000000000006</v>
      </c>
      <c r="AF57" s="8">
        <v>13.2296</v>
      </c>
      <c r="AG57" s="8">
        <v>7.3944000000000001</v>
      </c>
      <c r="AH57" s="8">
        <v>4.4169</v>
      </c>
      <c r="AI57" s="8">
        <v>12.0413</v>
      </c>
      <c r="AJ57" s="8">
        <v>4.4188999999999998</v>
      </c>
      <c r="AK57" s="8">
        <v>13.1165</v>
      </c>
      <c r="AL57" s="8">
        <v>5.1003999999999996</v>
      </c>
      <c r="AM57" s="8">
        <v>2.9943</v>
      </c>
      <c r="AN57" s="8">
        <v>5.4051</v>
      </c>
      <c r="AO57" s="8">
        <v>8.9802</v>
      </c>
      <c r="AP57" s="8">
        <v>6.0148000000000001</v>
      </c>
      <c r="AQ57" s="8">
        <v>5.3872</v>
      </c>
      <c r="AR57" s="8">
        <v>4.2816000000000001</v>
      </c>
      <c r="AS57" s="8">
        <v>1.7890999999999999</v>
      </c>
      <c r="AT57" s="8">
        <v>4.1216999999999997</v>
      </c>
      <c r="AU57" s="8">
        <v>13.0611</v>
      </c>
      <c r="AV57" s="8">
        <v>14.5784</v>
      </c>
      <c r="AW57" s="8">
        <v>9.9959000000000007</v>
      </c>
      <c r="AX57" s="8">
        <v>4.9802999999999997</v>
      </c>
      <c r="AY57" s="8">
        <v>5.4901999999999997</v>
      </c>
      <c r="AZ57" s="8">
        <v>3.7418</v>
      </c>
      <c r="BA57" s="8">
        <v>9.8618000000000006</v>
      </c>
      <c r="BB57" s="8">
        <v>5.8646000000000003</v>
      </c>
      <c r="BC57" s="8">
        <v>3.0482999999999998</v>
      </c>
      <c r="BD57" s="8">
        <v>35.614800000000002</v>
      </c>
      <c r="BE57" s="8">
        <v>21.293500000000002</v>
      </c>
      <c r="BF57" s="8">
        <v>9.4463000000000008</v>
      </c>
      <c r="BG57" s="8">
        <v>5.444</v>
      </c>
      <c r="BH57" s="8">
        <v>18.325399999999998</v>
      </c>
      <c r="BI57" s="8">
        <v>5.6749000000000001</v>
      </c>
      <c r="BJ57" s="8">
        <v>5.7276999999999996</v>
      </c>
      <c r="BK57" s="8">
        <v>3.1234999999999999</v>
      </c>
      <c r="BL57" s="8">
        <v>2.9209000000000001</v>
      </c>
      <c r="BM57" s="8">
        <v>3.2774999999999999</v>
      </c>
      <c r="BN57" s="8">
        <v>3.3523000000000001</v>
      </c>
      <c r="BO57" s="8">
        <v>9.9297000000000004</v>
      </c>
      <c r="BP57" s="8">
        <v>5.6344000000000003</v>
      </c>
      <c r="BQ57" s="8">
        <v>2.3797999999999999</v>
      </c>
      <c r="BR57" s="8">
        <v>3.4028999999999998</v>
      </c>
      <c r="BS57" s="8">
        <v>1.7231000000000001</v>
      </c>
      <c r="BT57" s="8">
        <v>5.1811999999999996</v>
      </c>
      <c r="BU57" s="8">
        <v>7.7084000000000001</v>
      </c>
      <c r="BV57" s="8">
        <v>5.4604999999999997</v>
      </c>
      <c r="BW57" s="8">
        <v>2.6739000000000002</v>
      </c>
      <c r="BX57" s="8">
        <v>7.6630000000000003</v>
      </c>
      <c r="BY57" s="8">
        <v>6.7671000000000001</v>
      </c>
      <c r="BZ57" s="8">
        <v>5.516</v>
      </c>
      <c r="CA57" s="8">
        <v>4.9691000000000001</v>
      </c>
      <c r="CB57" s="8">
        <v>7.0884999999999998</v>
      </c>
      <c r="CC57" s="8">
        <v>2.7604000000000002</v>
      </c>
      <c r="CD57" s="8">
        <v>4.7107000000000001</v>
      </c>
      <c r="CE57" s="8">
        <v>4.2750000000000004</v>
      </c>
      <c r="CF57" s="8">
        <v>10.9848</v>
      </c>
      <c r="CG57" s="8">
        <v>15.3736</v>
      </c>
      <c r="CH57" s="8">
        <v>10.767099999999999</v>
      </c>
      <c r="CI57" s="8">
        <v>6.9991000000000003</v>
      </c>
      <c r="CJ57" s="8">
        <v>13.108599999999999</v>
      </c>
      <c r="CK57" s="8">
        <v>8.4065999999999992</v>
      </c>
      <c r="CL57" s="8">
        <v>8.2231000000000005</v>
      </c>
      <c r="CM57" s="8">
        <v>10.109299999999999</v>
      </c>
      <c r="CN57" s="8">
        <v>9.5233000000000008</v>
      </c>
      <c r="CO57" s="8">
        <v>3.3774000000000002</v>
      </c>
      <c r="CP57" s="8">
        <v>14.5334</v>
      </c>
      <c r="CQ57" s="8">
        <v>15.6553</v>
      </c>
      <c r="CR57" s="8">
        <v>6.1801000000000004</v>
      </c>
      <c r="CS57" s="8">
        <v>6.1779999999999999</v>
      </c>
      <c r="CT57" s="8">
        <v>5.3098000000000001</v>
      </c>
      <c r="CU57" s="8">
        <v>22.377300000000002</v>
      </c>
      <c r="CV57" s="8">
        <v>7.476</v>
      </c>
      <c r="CW57" s="8">
        <v>5.2096</v>
      </c>
      <c r="CX57" s="8">
        <v>11.869400000000001</v>
      </c>
      <c r="CY57" s="8">
        <v>10.9351</v>
      </c>
      <c r="CZ57" s="8">
        <v>14.9018</v>
      </c>
      <c r="DA57" s="8">
        <v>6.992</v>
      </c>
      <c r="DB57" s="8">
        <v>6.3842999999999996</v>
      </c>
      <c r="DC57" s="8">
        <v>6.4768999999999997</v>
      </c>
      <c r="DD57" s="8">
        <v>5.2446999999999999</v>
      </c>
      <c r="DE57" s="8">
        <v>14.381600000000001</v>
      </c>
      <c r="DF57" s="8">
        <v>8.8675999999999995</v>
      </c>
      <c r="DG57" s="8">
        <v>5.1161000000000003</v>
      </c>
      <c r="DH57" s="8">
        <v>6.8977000000000004</v>
      </c>
      <c r="DI57" s="8">
        <v>6.0800999999999998</v>
      </c>
      <c r="DJ57" s="8">
        <v>6.7617000000000003</v>
      </c>
      <c r="DK57" s="8">
        <v>3.5609999999999999</v>
      </c>
      <c r="DL57" s="8">
        <v>13.2113</v>
      </c>
      <c r="DM57" s="8">
        <v>9.4969000000000001</v>
      </c>
      <c r="DN57" s="8">
        <v>9.5107999999999997</v>
      </c>
      <c r="DO57" s="8">
        <v>2.3898000000000001</v>
      </c>
      <c r="DP57" s="8">
        <v>4.9465000000000003</v>
      </c>
      <c r="DQ57" s="8">
        <v>8.9535</v>
      </c>
      <c r="DR57" s="8">
        <v>9.9497999999999998</v>
      </c>
      <c r="DS57" s="8">
        <v>6.9823000000000004</v>
      </c>
      <c r="DT57" s="8">
        <v>11.01</v>
      </c>
      <c r="DU57" s="8">
        <v>12.4808</v>
      </c>
      <c r="DV57" s="8">
        <v>7.7865000000000002</v>
      </c>
      <c r="DW57" s="8">
        <v>11.535</v>
      </c>
      <c r="DX57" s="8">
        <v>6.2903000000000002</v>
      </c>
      <c r="DY57" s="8">
        <v>11.1837</v>
      </c>
      <c r="DZ57" s="8">
        <v>9.6567000000000007</v>
      </c>
      <c r="EA57" s="8">
        <v>3.0817000000000001</v>
      </c>
      <c r="EB57" s="8">
        <v>0.62919999999999998</v>
      </c>
      <c r="EC57" s="8">
        <v>0.50329999999999997</v>
      </c>
    </row>
    <row r="58" spans="1:133" x14ac:dyDescent="0.3">
      <c r="A58" s="6">
        <v>40723</v>
      </c>
      <c r="B58" s="7">
        <v>2.8500000000000001E-2</v>
      </c>
      <c r="C58" s="7">
        <v>2728.4830000000002</v>
      </c>
      <c r="D58" s="7">
        <v>11913.200999999999</v>
      </c>
      <c r="E58" s="8">
        <v>12.16</v>
      </c>
      <c r="F58" s="8">
        <v>8.74</v>
      </c>
      <c r="G58" s="8">
        <v>35.338999999999999</v>
      </c>
      <c r="H58" s="8">
        <v>8.4419000000000004</v>
      </c>
      <c r="I58" s="8">
        <v>7.66</v>
      </c>
      <c r="J58" s="8">
        <v>7.2808999999999999</v>
      </c>
      <c r="K58" s="8">
        <v>34.953699999999998</v>
      </c>
      <c r="L58" s="8">
        <v>5.0785999999999998</v>
      </c>
      <c r="M58" s="8">
        <v>10.7835</v>
      </c>
      <c r="N58" s="8">
        <v>9.2645999999999997</v>
      </c>
      <c r="O58" s="8">
        <v>16.673200000000001</v>
      </c>
      <c r="P58" s="8">
        <v>7.0156000000000001</v>
      </c>
      <c r="Q58" s="8">
        <v>39.772599999999997</v>
      </c>
      <c r="R58" s="8">
        <v>3.9258000000000002</v>
      </c>
      <c r="S58" s="8">
        <v>5.6002000000000001</v>
      </c>
      <c r="T58" s="8">
        <v>8.1199999999999992</v>
      </c>
      <c r="U58" s="8">
        <v>9.7370000000000001</v>
      </c>
      <c r="V58" s="8">
        <v>8.6806999999999999</v>
      </c>
      <c r="W58" s="8">
        <v>9.6891999999999996</v>
      </c>
      <c r="X58" s="8">
        <v>7.7201000000000004</v>
      </c>
      <c r="Y58" s="8">
        <v>12.916399999999999</v>
      </c>
      <c r="Z58" s="8">
        <v>7.9382999999999999</v>
      </c>
      <c r="AA58" s="8">
        <v>7.31</v>
      </c>
      <c r="AB58" s="8">
        <v>10.7822</v>
      </c>
      <c r="AC58" s="8">
        <v>8.1419999999999995</v>
      </c>
      <c r="AD58" s="8">
        <v>16.2119</v>
      </c>
      <c r="AE58" s="8">
        <v>9.1760000000000002</v>
      </c>
      <c r="AF58" s="8">
        <v>13.0784</v>
      </c>
      <c r="AG58" s="8">
        <v>7.2385999999999999</v>
      </c>
      <c r="AH58" s="8">
        <v>4.4077999999999999</v>
      </c>
      <c r="AI58" s="8">
        <v>11.7974</v>
      </c>
      <c r="AJ58" s="8">
        <v>4.3331</v>
      </c>
      <c r="AK58" s="8">
        <v>13.071</v>
      </c>
      <c r="AL58" s="8">
        <v>5.0315000000000003</v>
      </c>
      <c r="AM58" s="8">
        <v>2.8527999999999998</v>
      </c>
      <c r="AN58" s="8">
        <v>5.3071000000000002</v>
      </c>
      <c r="AO58" s="8">
        <v>8.9352999999999998</v>
      </c>
      <c r="AP58" s="8">
        <v>5.8545999999999996</v>
      </c>
      <c r="AQ58" s="8">
        <v>5.2534999999999998</v>
      </c>
      <c r="AR58" s="8">
        <v>4.2667000000000002</v>
      </c>
      <c r="AS58" s="8">
        <v>1.7778</v>
      </c>
      <c r="AT58" s="8">
        <v>4.0400999999999998</v>
      </c>
      <c r="AU58" s="8">
        <v>12.8834</v>
      </c>
      <c r="AV58" s="8">
        <v>14.357100000000001</v>
      </c>
      <c r="AW58" s="8">
        <v>9.9631000000000007</v>
      </c>
      <c r="AX58" s="8">
        <v>4.9581999999999997</v>
      </c>
      <c r="AY58" s="8">
        <v>5.3209999999999997</v>
      </c>
      <c r="AZ58" s="8">
        <v>3.6936</v>
      </c>
      <c r="BA58" s="8">
        <v>9.5990000000000002</v>
      </c>
      <c r="BB58" s="8">
        <v>5.8929</v>
      </c>
      <c r="BC58" s="8">
        <v>2.9327000000000001</v>
      </c>
      <c r="BD58" s="8">
        <v>34.837299999999999</v>
      </c>
      <c r="BE58" s="8">
        <v>21.293500000000002</v>
      </c>
      <c r="BF58" s="8">
        <v>9.5113000000000003</v>
      </c>
      <c r="BG58" s="8">
        <v>5.2586000000000004</v>
      </c>
      <c r="BH58" s="8">
        <v>18.641300000000001</v>
      </c>
      <c r="BI58" s="8">
        <v>5.6334999999999997</v>
      </c>
      <c r="BJ58" s="8">
        <v>5.6299000000000001</v>
      </c>
      <c r="BK58" s="8">
        <v>3.1067999999999998</v>
      </c>
      <c r="BL58" s="8">
        <v>2.9525999999999999</v>
      </c>
      <c r="BM58" s="8">
        <v>3.206</v>
      </c>
      <c r="BN58" s="8">
        <v>3.4264000000000001</v>
      </c>
      <c r="BO58" s="8">
        <v>9.76</v>
      </c>
      <c r="BP58" s="8">
        <v>5.6661000000000001</v>
      </c>
      <c r="BQ58" s="8">
        <v>2.3515000000000001</v>
      </c>
      <c r="BR58" s="8">
        <v>3.3464</v>
      </c>
      <c r="BS58" s="8">
        <v>1.702</v>
      </c>
      <c r="BT58" s="8">
        <v>5.2632000000000003</v>
      </c>
      <c r="BU58" s="8">
        <v>7.5072000000000001</v>
      </c>
      <c r="BV58" s="8">
        <v>5.2739000000000003</v>
      </c>
      <c r="BW58" s="8">
        <v>2.6313</v>
      </c>
      <c r="BX58" s="8">
        <v>7.4679000000000002</v>
      </c>
      <c r="BY58" s="8">
        <v>6.6162999999999998</v>
      </c>
      <c r="BZ58" s="8">
        <v>5.5913000000000004</v>
      </c>
      <c r="CA58" s="8">
        <v>4.9265999999999996</v>
      </c>
      <c r="CB58" s="8">
        <v>7.1188000000000002</v>
      </c>
      <c r="CC58" s="8">
        <v>2.7383000000000002</v>
      </c>
      <c r="CD58" s="8">
        <v>4.6643999999999997</v>
      </c>
      <c r="CE58" s="8">
        <v>4.1466000000000003</v>
      </c>
      <c r="CF58" s="8">
        <v>10.833299999999999</v>
      </c>
      <c r="CG58" s="8">
        <v>15.4237</v>
      </c>
      <c r="CH58" s="8">
        <v>10.4544</v>
      </c>
      <c r="CI58" s="8">
        <v>6.8518999999999997</v>
      </c>
      <c r="CJ58" s="8">
        <v>13.1234</v>
      </c>
      <c r="CK58" s="8">
        <v>8.2318999999999996</v>
      </c>
      <c r="CL58" s="8">
        <v>8.0592000000000006</v>
      </c>
      <c r="CM58" s="8">
        <v>10.3324</v>
      </c>
      <c r="CN58" s="8">
        <v>9.2646999999999995</v>
      </c>
      <c r="CO58" s="8">
        <v>3.3374999999999999</v>
      </c>
      <c r="CP58" s="8">
        <v>14.331200000000001</v>
      </c>
      <c r="CQ58" s="8">
        <v>15.6553</v>
      </c>
      <c r="CR58" s="8">
        <v>6.1105999999999998</v>
      </c>
      <c r="CS58" s="8">
        <v>6.1878000000000002</v>
      </c>
      <c r="CT58" s="8">
        <v>5.4330999999999996</v>
      </c>
      <c r="CU58" s="8">
        <v>21.992599999999999</v>
      </c>
      <c r="CV58" s="8">
        <v>7.4810999999999996</v>
      </c>
      <c r="CW58" s="8">
        <v>5.1052</v>
      </c>
      <c r="CX58" s="8">
        <v>11.944699999999999</v>
      </c>
      <c r="CY58" s="8">
        <v>10.826599999999999</v>
      </c>
      <c r="CZ58" s="8">
        <v>14.556800000000001</v>
      </c>
      <c r="DA58" s="8">
        <v>7.0011000000000001</v>
      </c>
      <c r="DB58" s="8">
        <v>6.3013000000000003</v>
      </c>
      <c r="DC58" s="8">
        <v>6.4189999999999996</v>
      </c>
      <c r="DD58" s="8">
        <v>5.1531000000000002</v>
      </c>
      <c r="DE58" s="8">
        <v>14.283300000000001</v>
      </c>
      <c r="DF58" s="8">
        <v>8.6732999999999993</v>
      </c>
      <c r="DG58" s="8">
        <v>5.0269000000000004</v>
      </c>
      <c r="DH58" s="8">
        <v>6.6981000000000002</v>
      </c>
      <c r="DI58" s="8">
        <v>6.0800999999999998</v>
      </c>
      <c r="DJ58" s="8">
        <v>6.5129999999999999</v>
      </c>
      <c r="DK58" s="8">
        <v>3.4950999999999999</v>
      </c>
      <c r="DL58" s="8">
        <v>13.194900000000001</v>
      </c>
      <c r="DM58" s="8">
        <v>9.2209000000000003</v>
      </c>
      <c r="DN58" s="8">
        <v>9.5107999999999997</v>
      </c>
      <c r="DO58" s="8">
        <v>2.2437999999999998</v>
      </c>
      <c r="DP58" s="8">
        <v>4.9465000000000003</v>
      </c>
      <c r="DQ58" s="8">
        <v>8.8366000000000007</v>
      </c>
      <c r="DR58" s="8">
        <v>9.7445000000000004</v>
      </c>
      <c r="DS58" s="8">
        <v>6.9241999999999999</v>
      </c>
      <c r="DT58" s="8">
        <v>11.01</v>
      </c>
      <c r="DU58" s="8">
        <v>12.3383</v>
      </c>
      <c r="DV58" s="8">
        <v>7.5362</v>
      </c>
      <c r="DW58" s="8">
        <v>11.5151</v>
      </c>
      <c r="DX58" s="8">
        <v>6.1311</v>
      </c>
      <c r="DY58" s="8">
        <v>11.1348</v>
      </c>
      <c r="DZ58" s="8">
        <v>9.6175999999999995</v>
      </c>
      <c r="EA58" s="8">
        <v>2.9914000000000001</v>
      </c>
      <c r="EB58" s="8">
        <v>0.626</v>
      </c>
      <c r="EC58" s="8">
        <v>0.49669999999999997</v>
      </c>
    </row>
    <row r="59" spans="1:133" x14ac:dyDescent="0.3">
      <c r="A59" s="6">
        <v>40724</v>
      </c>
      <c r="B59" s="7">
        <v>2.8500000000000001E-2</v>
      </c>
      <c r="C59" s="7">
        <v>2762.076</v>
      </c>
      <c r="D59" s="7">
        <v>12110.931</v>
      </c>
      <c r="E59" s="8">
        <v>12.27</v>
      </c>
      <c r="F59" s="8">
        <v>8.8362999999999996</v>
      </c>
      <c r="G59" s="8">
        <v>35.72</v>
      </c>
      <c r="H59" s="8">
        <v>8.4419000000000004</v>
      </c>
      <c r="I59" s="8">
        <v>7.62</v>
      </c>
      <c r="J59" s="8">
        <v>7.8430999999999997</v>
      </c>
      <c r="K59" s="8">
        <v>35.064300000000003</v>
      </c>
      <c r="L59" s="8">
        <v>5.3379000000000003</v>
      </c>
      <c r="M59" s="8">
        <v>11.0486</v>
      </c>
      <c r="N59" s="8">
        <v>9.3854000000000006</v>
      </c>
      <c r="O59" s="8">
        <v>16.842600000000001</v>
      </c>
      <c r="P59" s="8">
        <v>7.0354000000000001</v>
      </c>
      <c r="Q59" s="8">
        <v>40.135899999999999</v>
      </c>
      <c r="R59" s="8">
        <v>3.9733999999999998</v>
      </c>
      <c r="S59" s="8">
        <v>5.6223000000000001</v>
      </c>
      <c r="T59" s="8">
        <v>8.2200000000000006</v>
      </c>
      <c r="U59" s="8">
        <v>9.8758999999999997</v>
      </c>
      <c r="V59" s="8">
        <v>8.8137000000000008</v>
      </c>
      <c r="W59" s="8">
        <v>9.9158000000000008</v>
      </c>
      <c r="X59" s="8">
        <v>7.8371000000000004</v>
      </c>
      <c r="Y59" s="8">
        <v>12.9678</v>
      </c>
      <c r="Z59" s="8">
        <v>7.9211</v>
      </c>
      <c r="AA59" s="8">
        <v>7.42</v>
      </c>
      <c r="AB59" s="8">
        <v>11.3878</v>
      </c>
      <c r="AC59" s="8">
        <v>8.2208000000000006</v>
      </c>
      <c r="AD59" s="8">
        <v>16.376100000000001</v>
      </c>
      <c r="AE59" s="8">
        <v>9.5388000000000002</v>
      </c>
      <c r="AF59" s="8">
        <v>13.155900000000001</v>
      </c>
      <c r="AG59" s="8">
        <v>7.3563999999999998</v>
      </c>
      <c r="AH59" s="8">
        <v>4.4169</v>
      </c>
      <c r="AI59" s="8">
        <v>11.96</v>
      </c>
      <c r="AJ59" s="8">
        <v>4.3845999999999998</v>
      </c>
      <c r="AK59" s="8">
        <v>13.203900000000001</v>
      </c>
      <c r="AL59" s="8">
        <v>5.0407000000000002</v>
      </c>
      <c r="AM59" s="8">
        <v>3.0667</v>
      </c>
      <c r="AN59" s="8">
        <v>5.3695000000000004</v>
      </c>
      <c r="AO59" s="8">
        <v>9.0550999999999995</v>
      </c>
      <c r="AP59" s="8">
        <v>5.9080000000000004</v>
      </c>
      <c r="AQ59" s="8">
        <v>5.2633999999999999</v>
      </c>
      <c r="AR59" s="8">
        <v>4.3136999999999999</v>
      </c>
      <c r="AS59" s="8">
        <v>1.7861</v>
      </c>
      <c r="AT59" s="8">
        <v>4.117</v>
      </c>
      <c r="AU59" s="8">
        <v>12.8834</v>
      </c>
      <c r="AV59" s="8">
        <v>14.626799999999999</v>
      </c>
      <c r="AW59" s="8">
        <v>9.9899000000000004</v>
      </c>
      <c r="AX59" s="8">
        <v>4.9581999999999997</v>
      </c>
      <c r="AY59" s="8">
        <v>5.4158999999999997</v>
      </c>
      <c r="AZ59" s="8">
        <v>3.7610999999999999</v>
      </c>
      <c r="BA59" s="8">
        <v>9.4739000000000004</v>
      </c>
      <c r="BB59" s="8">
        <v>5.8731</v>
      </c>
      <c r="BC59" s="8">
        <v>2.9561999999999999</v>
      </c>
      <c r="BD59" s="8">
        <v>35.340899999999998</v>
      </c>
      <c r="BE59" s="8">
        <v>21.465399999999999</v>
      </c>
      <c r="BF59" s="8">
        <v>9.5503999999999998</v>
      </c>
      <c r="BG59" s="8">
        <v>5.3343999999999996</v>
      </c>
      <c r="BH59" s="8">
        <v>18.641300000000001</v>
      </c>
      <c r="BI59" s="8">
        <v>5.7469000000000001</v>
      </c>
      <c r="BJ59" s="8">
        <v>5.6538000000000004</v>
      </c>
      <c r="BK59" s="8">
        <v>3.1448999999999998</v>
      </c>
      <c r="BL59" s="8">
        <v>2.9742000000000002</v>
      </c>
      <c r="BM59" s="8">
        <v>3.1926000000000001</v>
      </c>
      <c r="BN59" s="8">
        <v>3.6055999999999999</v>
      </c>
      <c r="BO59" s="8">
        <v>9.8415999999999997</v>
      </c>
      <c r="BP59" s="8">
        <v>5.6661000000000001</v>
      </c>
      <c r="BQ59" s="8">
        <v>2.3797999999999999</v>
      </c>
      <c r="BR59" s="8">
        <v>3.3589000000000002</v>
      </c>
      <c r="BS59" s="8">
        <v>1.7000999999999999</v>
      </c>
      <c r="BT59" s="8">
        <v>5.3861999999999997</v>
      </c>
      <c r="BU59" s="8">
        <v>7.8480999999999996</v>
      </c>
      <c r="BV59" s="8">
        <v>5.4264999999999999</v>
      </c>
      <c r="BW59" s="8">
        <v>2.6480000000000001</v>
      </c>
      <c r="BX59" s="8">
        <v>7.5743</v>
      </c>
      <c r="BY59" s="8">
        <v>6.6977000000000002</v>
      </c>
      <c r="BZ59" s="8">
        <v>5.6237000000000004</v>
      </c>
      <c r="CA59" s="8">
        <v>4.9497999999999998</v>
      </c>
      <c r="CB59" s="8">
        <v>7.1048</v>
      </c>
      <c r="CC59" s="8">
        <v>2.7604000000000002</v>
      </c>
      <c r="CD59" s="8">
        <v>4.7011000000000003</v>
      </c>
      <c r="CE59" s="8">
        <v>4.1622000000000003</v>
      </c>
      <c r="CF59" s="8">
        <v>11.4794</v>
      </c>
      <c r="CG59" s="8">
        <v>15.498699999999999</v>
      </c>
      <c r="CH59" s="8">
        <v>10.613099999999999</v>
      </c>
      <c r="CI59" s="8">
        <v>7.0286</v>
      </c>
      <c r="CJ59" s="8">
        <v>13.208600000000001</v>
      </c>
      <c r="CK59" s="8">
        <v>8.2901000000000007</v>
      </c>
      <c r="CL59" s="8">
        <v>8.1700999999999997</v>
      </c>
      <c r="CM59" s="8">
        <v>10.3597</v>
      </c>
      <c r="CN59" s="8">
        <v>9.7017000000000007</v>
      </c>
      <c r="CO59" s="8">
        <v>3.4199000000000002</v>
      </c>
      <c r="CP59" s="8">
        <v>14.408200000000001</v>
      </c>
      <c r="CQ59" s="8">
        <v>15.6553</v>
      </c>
      <c r="CR59" s="8">
        <v>6.1801000000000004</v>
      </c>
      <c r="CS59" s="8">
        <v>6.2074999999999996</v>
      </c>
      <c r="CT59" s="8">
        <v>5.4653999999999998</v>
      </c>
      <c r="CU59" s="8">
        <v>22.4434</v>
      </c>
      <c r="CV59" s="8">
        <v>7.5694999999999997</v>
      </c>
      <c r="CW59" s="8">
        <v>5.1974999999999998</v>
      </c>
      <c r="CX59" s="8">
        <v>11.973000000000001</v>
      </c>
      <c r="CY59" s="8">
        <v>10.9351</v>
      </c>
      <c r="CZ59" s="8">
        <v>14.668699999999999</v>
      </c>
      <c r="DA59" s="8">
        <v>7.0282</v>
      </c>
      <c r="DB59" s="8">
        <v>6.3635000000000002</v>
      </c>
      <c r="DC59" s="8">
        <v>6.5396000000000001</v>
      </c>
      <c r="DD59" s="8">
        <v>5.2080000000000002</v>
      </c>
      <c r="DE59" s="8">
        <v>14.388500000000001</v>
      </c>
      <c r="DF59" s="8">
        <v>8.7812999999999999</v>
      </c>
      <c r="DG59" s="8">
        <v>5.1097000000000001</v>
      </c>
      <c r="DH59" s="8">
        <v>6.7632000000000003</v>
      </c>
      <c r="DI59" s="8">
        <v>6.0940000000000003</v>
      </c>
      <c r="DJ59" s="8">
        <v>6.5313999999999997</v>
      </c>
      <c r="DK59" s="8">
        <v>3.5537000000000001</v>
      </c>
      <c r="DL59" s="8">
        <v>13.4168</v>
      </c>
      <c r="DM59" s="8">
        <v>9.4296000000000006</v>
      </c>
      <c r="DN59" s="8">
        <v>9.5107999999999997</v>
      </c>
      <c r="DO59" s="8">
        <v>2.2951000000000001</v>
      </c>
      <c r="DP59" s="8">
        <v>4.9569999999999999</v>
      </c>
      <c r="DQ59" s="8">
        <v>8.9535</v>
      </c>
      <c r="DR59" s="8">
        <v>9.8676999999999992</v>
      </c>
      <c r="DS59" s="8">
        <v>7.0134999999999996</v>
      </c>
      <c r="DT59" s="8">
        <v>11.01</v>
      </c>
      <c r="DU59" s="8">
        <v>12.4605</v>
      </c>
      <c r="DV59" s="8">
        <v>7.6505999999999998</v>
      </c>
      <c r="DW59" s="8">
        <v>11.7433</v>
      </c>
      <c r="DX59" s="8">
        <v>6.2069000000000001</v>
      </c>
      <c r="DY59" s="8">
        <v>11.2521</v>
      </c>
      <c r="DZ59" s="8">
        <v>9.6761999999999997</v>
      </c>
      <c r="EA59" s="8">
        <v>3.0238999999999998</v>
      </c>
      <c r="EB59" s="8">
        <v>0.63490000000000002</v>
      </c>
      <c r="EC59" s="8">
        <v>0.50609999999999999</v>
      </c>
    </row>
    <row r="60" spans="1:133" x14ac:dyDescent="0.3">
      <c r="A60" s="6">
        <v>40725</v>
      </c>
      <c r="B60" s="7">
        <v>2.8500000000000001E-2</v>
      </c>
      <c r="C60" s="7">
        <v>2759.3620000000001</v>
      </c>
      <c r="D60" s="7">
        <v>12178.083000000001</v>
      </c>
      <c r="E60" s="8">
        <v>12.33</v>
      </c>
      <c r="F60" s="8">
        <v>8.9038000000000004</v>
      </c>
      <c r="G60" s="8">
        <v>36.178800000000003</v>
      </c>
      <c r="H60" s="8">
        <v>8.4940999999999995</v>
      </c>
      <c r="I60" s="8">
        <v>7.72</v>
      </c>
      <c r="J60" s="8">
        <v>7.8430999999999997</v>
      </c>
      <c r="K60" s="8">
        <v>35.076599999999999</v>
      </c>
      <c r="L60" s="8">
        <v>5.3956</v>
      </c>
      <c r="M60" s="8">
        <v>11.278499999999999</v>
      </c>
      <c r="N60" s="8">
        <v>9.6940000000000008</v>
      </c>
      <c r="O60" s="8">
        <v>16.8371</v>
      </c>
      <c r="P60" s="8">
        <v>6.9859999999999998</v>
      </c>
      <c r="Q60" s="8">
        <v>40.262700000000002</v>
      </c>
      <c r="R60" s="8">
        <v>3.9697</v>
      </c>
      <c r="S60" s="8">
        <v>5.5781000000000001</v>
      </c>
      <c r="T60" s="8">
        <v>8.18</v>
      </c>
      <c r="U60" s="8">
        <v>9.7568999999999999</v>
      </c>
      <c r="V60" s="8">
        <v>8.7914999999999992</v>
      </c>
      <c r="W60" s="8">
        <v>9.7624999999999993</v>
      </c>
      <c r="X60" s="8">
        <v>8.1159999999999997</v>
      </c>
      <c r="Y60" s="8">
        <v>13.0634</v>
      </c>
      <c r="Z60" s="8">
        <v>7.9039000000000001</v>
      </c>
      <c r="AA60" s="8">
        <v>7.53</v>
      </c>
      <c r="AB60" s="8">
        <v>11.9537</v>
      </c>
      <c r="AC60" s="8">
        <v>8.2494999999999994</v>
      </c>
      <c r="AD60" s="8">
        <v>16.540299999999998</v>
      </c>
      <c r="AE60" s="8">
        <v>9.5419999999999998</v>
      </c>
      <c r="AF60" s="8">
        <v>13.249000000000001</v>
      </c>
      <c r="AG60" s="8">
        <v>7.2690000000000001</v>
      </c>
      <c r="AH60" s="8">
        <v>4.3986000000000001</v>
      </c>
      <c r="AI60" s="8">
        <v>12.158799999999999</v>
      </c>
      <c r="AJ60" s="8">
        <v>4.3888999999999996</v>
      </c>
      <c r="AK60" s="8">
        <v>13.1234</v>
      </c>
      <c r="AL60" s="8">
        <v>5.1256000000000004</v>
      </c>
      <c r="AM60" s="8">
        <v>3.1522999999999999</v>
      </c>
      <c r="AN60" s="8">
        <v>5.3516000000000004</v>
      </c>
      <c r="AO60" s="8">
        <v>8.9552999999999994</v>
      </c>
      <c r="AP60" s="8">
        <v>5.9753999999999996</v>
      </c>
      <c r="AQ60" s="8">
        <v>5.3525</v>
      </c>
      <c r="AR60" s="8">
        <v>4.2717000000000001</v>
      </c>
      <c r="AS60" s="8">
        <v>1.7876000000000001</v>
      </c>
      <c r="AT60" s="8">
        <v>4.2849000000000004</v>
      </c>
      <c r="AU60" s="8">
        <v>13.368</v>
      </c>
      <c r="AV60" s="8">
        <v>14.53</v>
      </c>
      <c r="AW60" s="8">
        <v>9.9304000000000006</v>
      </c>
      <c r="AX60" s="8">
        <v>5.0487000000000002</v>
      </c>
      <c r="AY60" s="8">
        <v>5.5026000000000002</v>
      </c>
      <c r="AZ60" s="8">
        <v>3.7658999999999998</v>
      </c>
      <c r="BA60" s="8">
        <v>9.3674999999999997</v>
      </c>
      <c r="BB60" s="8">
        <v>6.0713999999999997</v>
      </c>
      <c r="BC60" s="8">
        <v>2.9660000000000002</v>
      </c>
      <c r="BD60" s="8">
        <v>35.252600000000001</v>
      </c>
      <c r="BE60" s="8">
        <v>21.964500000000001</v>
      </c>
      <c r="BF60" s="8">
        <v>9.6805000000000003</v>
      </c>
      <c r="BG60" s="8">
        <v>5.3849999999999998</v>
      </c>
      <c r="BH60" s="8">
        <v>19.052099999999999</v>
      </c>
      <c r="BI60" s="8">
        <v>5.8787000000000003</v>
      </c>
      <c r="BJ60" s="8">
        <v>5.7182000000000004</v>
      </c>
      <c r="BK60" s="8">
        <v>3.1709999999999998</v>
      </c>
      <c r="BL60" s="8">
        <v>2.9424999999999999</v>
      </c>
      <c r="BM60" s="8">
        <v>3.2149000000000001</v>
      </c>
      <c r="BN60" s="8">
        <v>3.5966999999999998</v>
      </c>
      <c r="BO60" s="8">
        <v>9.9036000000000008</v>
      </c>
      <c r="BP60" s="8">
        <v>5.6567999999999996</v>
      </c>
      <c r="BQ60" s="8">
        <v>2.6177000000000001</v>
      </c>
      <c r="BR60" s="8">
        <v>3.4531000000000001</v>
      </c>
      <c r="BS60" s="8">
        <v>1.7473000000000001</v>
      </c>
      <c r="BT60" s="8">
        <v>5.6536999999999997</v>
      </c>
      <c r="BU60" s="8">
        <v>7.7535999999999996</v>
      </c>
      <c r="BV60" s="8">
        <v>5.3756000000000004</v>
      </c>
      <c r="BW60" s="8">
        <v>2.6572</v>
      </c>
      <c r="BX60" s="8">
        <v>7.6558999999999999</v>
      </c>
      <c r="BY60" s="8">
        <v>6.7622999999999998</v>
      </c>
      <c r="BZ60" s="8">
        <v>5.6509</v>
      </c>
      <c r="CA60" s="8">
        <v>4.9806999999999997</v>
      </c>
      <c r="CB60" s="8">
        <v>7.1538000000000004</v>
      </c>
      <c r="CC60" s="8">
        <v>2.8847999999999998</v>
      </c>
      <c r="CD60" s="8">
        <v>4.7346000000000004</v>
      </c>
      <c r="CE60" s="8">
        <v>4.3830999999999998</v>
      </c>
      <c r="CF60" s="8">
        <v>11.3636</v>
      </c>
      <c r="CG60" s="8">
        <v>15.7112</v>
      </c>
      <c r="CH60" s="8">
        <v>10.584199999999999</v>
      </c>
      <c r="CI60" s="8">
        <v>6.9696999999999996</v>
      </c>
      <c r="CJ60" s="8">
        <v>13.6938</v>
      </c>
      <c r="CK60" s="8">
        <v>8.3386999999999993</v>
      </c>
      <c r="CL60" s="8">
        <v>8.2037999999999993</v>
      </c>
      <c r="CM60" s="8">
        <v>10.455399999999999</v>
      </c>
      <c r="CN60" s="8">
        <v>9.6927000000000003</v>
      </c>
      <c r="CO60" s="8">
        <v>3.3824000000000001</v>
      </c>
      <c r="CP60" s="8">
        <v>14.388999999999999</v>
      </c>
      <c r="CQ60" s="8">
        <v>15.6553</v>
      </c>
      <c r="CR60" s="8">
        <v>6.359</v>
      </c>
      <c r="CS60" s="8">
        <v>6.1878000000000002</v>
      </c>
      <c r="CT60" s="8">
        <v>5.4359999999999999</v>
      </c>
      <c r="CU60" s="8">
        <v>22.178999999999998</v>
      </c>
      <c r="CV60" s="8">
        <v>7.5542999999999996</v>
      </c>
      <c r="CW60" s="8">
        <v>5.2897999999999996</v>
      </c>
      <c r="CX60" s="8">
        <v>11.869400000000001</v>
      </c>
      <c r="CY60" s="8">
        <v>10.953200000000001</v>
      </c>
      <c r="CZ60" s="8">
        <v>14.724600000000001</v>
      </c>
      <c r="DA60" s="8">
        <v>6.8834999999999997</v>
      </c>
      <c r="DB60" s="8">
        <v>6.3635000000000002</v>
      </c>
      <c r="DC60" s="8">
        <v>6.5877999999999997</v>
      </c>
      <c r="DD60" s="8">
        <v>5.1943000000000001</v>
      </c>
      <c r="DE60" s="8">
        <v>14.381600000000001</v>
      </c>
      <c r="DF60" s="8">
        <v>8.7668999999999997</v>
      </c>
      <c r="DG60" s="8">
        <v>5.1161000000000003</v>
      </c>
      <c r="DH60" s="8">
        <v>6.8109000000000002</v>
      </c>
      <c r="DI60" s="8">
        <v>6.1496000000000004</v>
      </c>
      <c r="DJ60" s="8">
        <v>6.4808000000000003</v>
      </c>
      <c r="DK60" s="8">
        <v>3.5537000000000001</v>
      </c>
      <c r="DL60" s="8">
        <v>13.364599999999999</v>
      </c>
      <c r="DM60" s="8">
        <v>9.4296000000000006</v>
      </c>
      <c r="DN60" s="8">
        <v>9.5107999999999997</v>
      </c>
      <c r="DO60" s="8">
        <v>2.2582</v>
      </c>
      <c r="DP60" s="8">
        <v>4.8903999999999996</v>
      </c>
      <c r="DQ60" s="8">
        <v>8.9778000000000002</v>
      </c>
      <c r="DR60" s="8">
        <v>9.9251000000000005</v>
      </c>
      <c r="DS60" s="8">
        <v>7.0537000000000001</v>
      </c>
      <c r="DT60" s="8">
        <v>11.01</v>
      </c>
      <c r="DU60" s="8">
        <v>12.8575</v>
      </c>
      <c r="DV60" s="8">
        <v>7.6435000000000004</v>
      </c>
      <c r="DW60" s="8">
        <v>11.6441</v>
      </c>
      <c r="DX60" s="8">
        <v>6.2069000000000001</v>
      </c>
      <c r="DY60" s="8">
        <v>11.222799999999999</v>
      </c>
      <c r="DZ60" s="8">
        <v>9.6859999999999999</v>
      </c>
      <c r="EA60" s="8">
        <v>3.0564</v>
      </c>
      <c r="EB60" s="8">
        <v>0.63490000000000002</v>
      </c>
      <c r="EC60" s="8">
        <v>0.50609999999999999</v>
      </c>
    </row>
    <row r="61" spans="1:133" x14ac:dyDescent="0.3">
      <c r="A61" s="6">
        <v>40728</v>
      </c>
      <c r="B61" s="7">
        <v>2.8500000000000001E-2</v>
      </c>
      <c r="C61" s="7">
        <v>2812.8180000000002</v>
      </c>
      <c r="D61" s="7">
        <v>12441.168</v>
      </c>
      <c r="E61" s="8">
        <v>12.41</v>
      </c>
      <c r="F61" s="8">
        <v>9.1061999999999994</v>
      </c>
      <c r="G61" s="8">
        <v>36.490499999999997</v>
      </c>
      <c r="H61" s="8">
        <v>8.7277000000000005</v>
      </c>
      <c r="I61" s="8">
        <v>8</v>
      </c>
      <c r="J61" s="8">
        <v>7.8430999999999997</v>
      </c>
      <c r="K61" s="8">
        <v>35.506599999999999</v>
      </c>
      <c r="L61" s="8">
        <v>5.4412000000000003</v>
      </c>
      <c r="M61" s="8">
        <v>11.472899999999999</v>
      </c>
      <c r="N61" s="8">
        <v>10.0831</v>
      </c>
      <c r="O61" s="8">
        <v>17.110499999999998</v>
      </c>
      <c r="P61" s="8">
        <v>7.1441999999999997</v>
      </c>
      <c r="Q61" s="8">
        <v>40.997799999999998</v>
      </c>
      <c r="R61" s="8">
        <v>4.0648999999999997</v>
      </c>
      <c r="S61" s="8">
        <v>5.6075999999999997</v>
      </c>
      <c r="T61" s="8">
        <v>8.2100000000000009</v>
      </c>
      <c r="U61" s="8">
        <v>9.8758999999999997</v>
      </c>
      <c r="V61" s="8">
        <v>9.0410000000000004</v>
      </c>
      <c r="W61" s="8">
        <v>9.8625000000000007</v>
      </c>
      <c r="X61" s="8">
        <v>8.3140000000000001</v>
      </c>
      <c r="Y61" s="8">
        <v>13.4381</v>
      </c>
      <c r="Z61" s="8">
        <v>8.1710999999999991</v>
      </c>
      <c r="AA61" s="8">
        <v>7.7</v>
      </c>
      <c r="AB61" s="8">
        <v>12.033099999999999</v>
      </c>
      <c r="AC61" s="8">
        <v>8.4713999999999992</v>
      </c>
      <c r="AD61" s="8">
        <v>16.996500000000001</v>
      </c>
      <c r="AE61" s="8">
        <v>9.5840999999999994</v>
      </c>
      <c r="AF61" s="8">
        <v>13.559100000000001</v>
      </c>
      <c r="AG61" s="8">
        <v>7.2918000000000003</v>
      </c>
      <c r="AH61" s="8">
        <v>4.4743000000000004</v>
      </c>
      <c r="AI61" s="8">
        <v>12.4298</v>
      </c>
      <c r="AJ61" s="8">
        <v>4.5046999999999997</v>
      </c>
      <c r="AK61" s="8">
        <v>13.256399999999999</v>
      </c>
      <c r="AL61" s="8">
        <v>5.2104999999999997</v>
      </c>
      <c r="AM61" s="8">
        <v>3.4681999999999999</v>
      </c>
      <c r="AN61" s="8">
        <v>5.4497</v>
      </c>
      <c r="AO61" s="8">
        <v>9.1747999999999994</v>
      </c>
      <c r="AP61" s="8">
        <v>6.085</v>
      </c>
      <c r="AQ61" s="8">
        <v>5.5456000000000003</v>
      </c>
      <c r="AR61" s="8">
        <v>4.3136999999999999</v>
      </c>
      <c r="AS61" s="8">
        <v>1.8198000000000001</v>
      </c>
      <c r="AT61" s="8">
        <v>4.3197999999999999</v>
      </c>
      <c r="AU61" s="8">
        <v>13.537599999999999</v>
      </c>
      <c r="AV61" s="8">
        <v>14.730499999999999</v>
      </c>
      <c r="AW61" s="8">
        <v>10.32</v>
      </c>
      <c r="AX61" s="8">
        <v>5.1901000000000002</v>
      </c>
      <c r="AY61" s="8">
        <v>5.6346999999999996</v>
      </c>
      <c r="AZ61" s="8">
        <v>3.8445999999999998</v>
      </c>
      <c r="BA61" s="8">
        <v>9.4925999999999995</v>
      </c>
      <c r="BB61" s="8">
        <v>6.3574999999999999</v>
      </c>
      <c r="BC61" s="8">
        <v>3.0091000000000001</v>
      </c>
      <c r="BD61" s="8">
        <v>36.056600000000003</v>
      </c>
      <c r="BE61" s="8">
        <v>22.446899999999999</v>
      </c>
      <c r="BF61" s="8">
        <v>10.649800000000001</v>
      </c>
      <c r="BG61" s="8">
        <v>5.7248999999999999</v>
      </c>
      <c r="BH61" s="8">
        <v>19.1342</v>
      </c>
      <c r="BI61" s="8">
        <v>6.1547000000000001</v>
      </c>
      <c r="BJ61" s="8">
        <v>5.8350999999999997</v>
      </c>
      <c r="BK61" s="8">
        <v>3.2113999999999998</v>
      </c>
      <c r="BL61" s="8">
        <v>3.0135999999999998</v>
      </c>
      <c r="BM61" s="8">
        <v>3.2685</v>
      </c>
      <c r="BN61" s="8">
        <v>3.6352000000000002</v>
      </c>
      <c r="BO61" s="8">
        <v>10.0929</v>
      </c>
      <c r="BP61" s="8">
        <v>5.7347999999999999</v>
      </c>
      <c r="BQ61" s="8">
        <v>2.7286999999999999</v>
      </c>
      <c r="BR61" s="8">
        <v>3.5316000000000001</v>
      </c>
      <c r="BS61" s="8">
        <v>1.7650999999999999</v>
      </c>
      <c r="BT61" s="8">
        <v>5.8263999999999996</v>
      </c>
      <c r="BU61" s="8">
        <v>7.9794999999999998</v>
      </c>
      <c r="BV61" s="8">
        <v>5.5750000000000002</v>
      </c>
      <c r="BW61" s="8">
        <v>2.7109999999999999</v>
      </c>
      <c r="BX61" s="8">
        <v>7.8688000000000002</v>
      </c>
      <c r="BY61" s="8">
        <v>6.9443000000000001</v>
      </c>
      <c r="BZ61" s="8">
        <v>5.7375999999999996</v>
      </c>
      <c r="CA61" s="8">
        <v>5.1043000000000003</v>
      </c>
      <c r="CB61" s="8">
        <v>7.2492999999999999</v>
      </c>
      <c r="CC61" s="8">
        <v>2.9910999999999999</v>
      </c>
      <c r="CD61" s="8">
        <v>4.8127000000000004</v>
      </c>
      <c r="CE61" s="8">
        <v>4.4047000000000001</v>
      </c>
      <c r="CF61" s="8">
        <v>11.5641</v>
      </c>
      <c r="CG61" s="8">
        <v>15.8879</v>
      </c>
      <c r="CH61" s="8">
        <v>10.8537</v>
      </c>
      <c r="CI61" s="8">
        <v>6.9696999999999996</v>
      </c>
      <c r="CJ61" s="8">
        <v>14.342000000000001</v>
      </c>
      <c r="CK61" s="8">
        <v>8.6007999999999996</v>
      </c>
      <c r="CL61" s="8">
        <v>8.4110999999999994</v>
      </c>
      <c r="CM61" s="8">
        <v>10.455399999999999</v>
      </c>
      <c r="CN61" s="8">
        <v>9.9067000000000007</v>
      </c>
      <c r="CO61" s="8">
        <v>3.4398</v>
      </c>
      <c r="CP61" s="8">
        <v>14.7258</v>
      </c>
      <c r="CQ61" s="8">
        <v>16.313600000000001</v>
      </c>
      <c r="CR61" s="8">
        <v>6.5875000000000004</v>
      </c>
      <c r="CS61" s="8">
        <v>6.3350999999999997</v>
      </c>
      <c r="CT61" s="8">
        <v>5.4801000000000002</v>
      </c>
      <c r="CU61" s="8">
        <v>22.305199999999999</v>
      </c>
      <c r="CV61" s="8">
        <v>7.7588999999999997</v>
      </c>
      <c r="CW61" s="8">
        <v>5.3540000000000001</v>
      </c>
      <c r="CX61" s="8">
        <v>12.18</v>
      </c>
      <c r="CY61" s="8">
        <v>11.2064</v>
      </c>
      <c r="CZ61" s="8">
        <v>15.144299999999999</v>
      </c>
      <c r="DA61" s="8">
        <v>6.9558999999999997</v>
      </c>
      <c r="DB61" s="8">
        <v>6.5639000000000003</v>
      </c>
      <c r="DC61" s="8">
        <v>6.7855999999999996</v>
      </c>
      <c r="DD61" s="8">
        <v>5.3362999999999996</v>
      </c>
      <c r="DE61" s="8">
        <v>14.8803</v>
      </c>
      <c r="DF61" s="8">
        <v>8.9179999999999993</v>
      </c>
      <c r="DG61" s="8">
        <v>5.2435</v>
      </c>
      <c r="DH61" s="8">
        <v>6.9541000000000004</v>
      </c>
      <c r="DI61" s="8">
        <v>6.3997000000000002</v>
      </c>
      <c r="DJ61" s="8">
        <v>6.6833999999999998</v>
      </c>
      <c r="DK61" s="8">
        <v>3.6232000000000002</v>
      </c>
      <c r="DL61" s="8">
        <v>13.42</v>
      </c>
      <c r="DM61" s="8">
        <v>9.9007000000000005</v>
      </c>
      <c r="DN61" s="8">
        <v>9.5107999999999997</v>
      </c>
      <c r="DO61" s="8">
        <v>2.3448000000000002</v>
      </c>
      <c r="DP61" s="8">
        <v>4.9851000000000001</v>
      </c>
      <c r="DQ61" s="8">
        <v>9.1774000000000004</v>
      </c>
      <c r="DR61" s="8">
        <v>10.1386</v>
      </c>
      <c r="DS61" s="8">
        <v>7.1430999999999996</v>
      </c>
      <c r="DT61" s="8">
        <v>11.01</v>
      </c>
      <c r="DU61" s="8">
        <v>13.010199999999999</v>
      </c>
      <c r="DV61" s="8">
        <v>7.5862999999999996</v>
      </c>
      <c r="DW61" s="8">
        <v>11.891999999999999</v>
      </c>
      <c r="DX61" s="8">
        <v>6.3509000000000002</v>
      </c>
      <c r="DY61" s="8">
        <v>11.7697</v>
      </c>
      <c r="DZ61" s="8">
        <v>10.027699999999999</v>
      </c>
      <c r="EA61" s="8">
        <v>3.1177000000000001</v>
      </c>
      <c r="EB61" s="8">
        <v>0.65129999999999999</v>
      </c>
      <c r="EC61" s="8">
        <v>0.51929999999999998</v>
      </c>
    </row>
    <row r="62" spans="1:133" x14ac:dyDescent="0.3">
      <c r="A62" s="6">
        <v>40729</v>
      </c>
      <c r="B62" s="7">
        <v>2.8500000000000001E-2</v>
      </c>
      <c r="C62" s="7">
        <v>2816.355</v>
      </c>
      <c r="D62" s="7">
        <v>12440.37</v>
      </c>
      <c r="E62" s="8">
        <v>12.53</v>
      </c>
      <c r="F62" s="8">
        <v>9.2025000000000006</v>
      </c>
      <c r="G62" s="8">
        <v>36.092199999999998</v>
      </c>
      <c r="H62" s="8">
        <v>8.8260000000000005</v>
      </c>
      <c r="I62" s="8">
        <v>8.01</v>
      </c>
      <c r="J62" s="8">
        <v>7.6369999999999996</v>
      </c>
      <c r="K62" s="8">
        <v>36.028700000000001</v>
      </c>
      <c r="L62" s="8">
        <v>5.5228000000000002</v>
      </c>
      <c r="M62" s="8">
        <v>11.711600000000001</v>
      </c>
      <c r="N62" s="8">
        <v>10.740500000000001</v>
      </c>
      <c r="O62" s="8">
        <v>16.973800000000001</v>
      </c>
      <c r="P62" s="8">
        <v>7.2431000000000001</v>
      </c>
      <c r="Q62" s="8">
        <v>41.065399999999997</v>
      </c>
      <c r="R62" s="8">
        <v>4.0209999999999999</v>
      </c>
      <c r="S62" s="8">
        <v>5.6959999999999997</v>
      </c>
      <c r="T62" s="8">
        <v>8.16</v>
      </c>
      <c r="U62" s="8">
        <v>9.9055999999999997</v>
      </c>
      <c r="V62" s="8">
        <v>9.0353999999999992</v>
      </c>
      <c r="W62" s="8">
        <v>10.049099999999999</v>
      </c>
      <c r="X62" s="8">
        <v>8.3230000000000004</v>
      </c>
      <c r="Y62" s="8">
        <v>13.4087</v>
      </c>
      <c r="Z62" s="8">
        <v>8.1710999999999991</v>
      </c>
      <c r="AA62" s="8">
        <v>7.77</v>
      </c>
      <c r="AB62" s="8">
        <v>11.9239</v>
      </c>
      <c r="AC62" s="8">
        <v>8.5431000000000008</v>
      </c>
      <c r="AD62" s="8">
        <v>16.941800000000001</v>
      </c>
      <c r="AE62" s="8">
        <v>9.4578000000000007</v>
      </c>
      <c r="AF62" s="8">
        <v>13.605600000000001</v>
      </c>
      <c r="AG62" s="8">
        <v>7.2233000000000001</v>
      </c>
      <c r="AH62" s="8">
        <v>4.5843999999999996</v>
      </c>
      <c r="AI62" s="8">
        <v>12.447800000000001</v>
      </c>
      <c r="AJ62" s="8">
        <v>4.5218999999999996</v>
      </c>
      <c r="AK62" s="8">
        <v>13.4068</v>
      </c>
      <c r="AL62" s="8">
        <v>5.2931999999999997</v>
      </c>
      <c r="AM62" s="8">
        <v>3.6623000000000001</v>
      </c>
      <c r="AN62" s="8">
        <v>5.4630000000000001</v>
      </c>
      <c r="AO62" s="8">
        <v>10.0928</v>
      </c>
      <c r="AP62" s="8">
        <v>6.1721000000000004</v>
      </c>
      <c r="AQ62" s="8">
        <v>5.5407000000000002</v>
      </c>
      <c r="AR62" s="8">
        <v>4.2542999999999997</v>
      </c>
      <c r="AS62" s="8">
        <v>1.8386</v>
      </c>
      <c r="AT62" s="8">
        <v>4.4271000000000003</v>
      </c>
      <c r="AU62" s="8">
        <v>13.5457</v>
      </c>
      <c r="AV62" s="8">
        <v>14.841200000000001</v>
      </c>
      <c r="AW62" s="8">
        <v>10.4628</v>
      </c>
      <c r="AX62" s="8">
        <v>5.3204000000000002</v>
      </c>
      <c r="AY62" s="8">
        <v>5.5933999999999999</v>
      </c>
      <c r="AZ62" s="8">
        <v>3.9217</v>
      </c>
      <c r="BA62" s="8">
        <v>9.6365999999999996</v>
      </c>
      <c r="BB62" s="8">
        <v>6.4028999999999998</v>
      </c>
      <c r="BC62" s="8">
        <v>3.0874999999999999</v>
      </c>
      <c r="BD62" s="8">
        <v>36.074300000000001</v>
      </c>
      <c r="BE62" s="8">
        <v>22.130800000000001</v>
      </c>
      <c r="BF62" s="8">
        <v>10.929600000000001</v>
      </c>
      <c r="BG62" s="8">
        <v>5.9946000000000002</v>
      </c>
      <c r="BH62" s="8">
        <v>18.922499999999999</v>
      </c>
      <c r="BI62" s="8">
        <v>6.2298</v>
      </c>
      <c r="BJ62" s="8">
        <v>5.9638999999999998</v>
      </c>
      <c r="BK62" s="8">
        <v>3.2113999999999998</v>
      </c>
      <c r="BL62" s="8">
        <v>3.0148999999999999</v>
      </c>
      <c r="BM62" s="8">
        <v>3.3054000000000001</v>
      </c>
      <c r="BN62" s="8">
        <v>3.6663000000000001</v>
      </c>
      <c r="BO62" s="8">
        <v>10.321400000000001</v>
      </c>
      <c r="BP62" s="8">
        <v>5.7454000000000001</v>
      </c>
      <c r="BQ62" s="8">
        <v>2.7084999999999999</v>
      </c>
      <c r="BR62" s="8">
        <v>3.5347</v>
      </c>
      <c r="BS62" s="8">
        <v>1.7773000000000001</v>
      </c>
      <c r="BT62" s="8">
        <v>5.7378999999999998</v>
      </c>
      <c r="BU62" s="8">
        <v>7.9672000000000001</v>
      </c>
      <c r="BV62" s="8">
        <v>5.5347</v>
      </c>
      <c r="BW62" s="8">
        <v>2.6999</v>
      </c>
      <c r="BX62" s="8">
        <v>7.9006999999999996</v>
      </c>
      <c r="BY62" s="8">
        <v>6.9419000000000004</v>
      </c>
      <c r="BZ62" s="8">
        <v>6</v>
      </c>
      <c r="CA62" s="8">
        <v>5.1623000000000001</v>
      </c>
      <c r="CB62" s="8">
        <v>7.5220000000000002</v>
      </c>
      <c r="CC62" s="8">
        <v>2.9718</v>
      </c>
      <c r="CD62" s="8">
        <v>4.8318000000000003</v>
      </c>
      <c r="CE62" s="8">
        <v>4.4406999999999996</v>
      </c>
      <c r="CF62" s="8">
        <v>11.7468</v>
      </c>
      <c r="CG62" s="8">
        <v>15.831099999999999</v>
      </c>
      <c r="CH62" s="8">
        <v>10.9788</v>
      </c>
      <c r="CI62" s="8">
        <v>6.9696999999999996</v>
      </c>
      <c r="CJ62" s="8">
        <v>14.3865</v>
      </c>
      <c r="CK62" s="8">
        <v>8.6590000000000007</v>
      </c>
      <c r="CL62" s="8">
        <v>8.4352</v>
      </c>
      <c r="CM62" s="8">
        <v>10.305099999999999</v>
      </c>
      <c r="CN62" s="8">
        <v>9.9335000000000004</v>
      </c>
      <c r="CO62" s="8">
        <v>3.4748000000000001</v>
      </c>
      <c r="CP62" s="8">
        <v>14.9087</v>
      </c>
      <c r="CQ62" s="8">
        <v>16.6328</v>
      </c>
      <c r="CR62" s="8">
        <v>7.1340000000000003</v>
      </c>
      <c r="CS62" s="8">
        <v>6.3841999999999999</v>
      </c>
      <c r="CT62" s="8">
        <v>5.7092000000000001</v>
      </c>
      <c r="CU62" s="8">
        <v>22.293199999999999</v>
      </c>
      <c r="CV62" s="8">
        <v>7.8296000000000001</v>
      </c>
      <c r="CW62" s="8">
        <v>5.6148999999999996</v>
      </c>
      <c r="CX62" s="8">
        <v>12.3965</v>
      </c>
      <c r="CY62" s="8">
        <v>11.315</v>
      </c>
      <c r="CZ62" s="8">
        <v>15.0977</v>
      </c>
      <c r="DA62" s="8">
        <v>6.8834999999999997</v>
      </c>
      <c r="DB62" s="8">
        <v>6.5846</v>
      </c>
      <c r="DC62" s="8">
        <v>6.7807000000000004</v>
      </c>
      <c r="DD62" s="8">
        <v>5.5835999999999997</v>
      </c>
      <c r="DE62" s="8">
        <v>14.8757</v>
      </c>
      <c r="DF62" s="8">
        <v>8.99</v>
      </c>
      <c r="DG62" s="8">
        <v>5.2881</v>
      </c>
      <c r="DH62" s="8">
        <v>7.1102999999999996</v>
      </c>
      <c r="DI62" s="8">
        <v>6.4691000000000001</v>
      </c>
      <c r="DJ62" s="8">
        <v>6.6879999999999997</v>
      </c>
      <c r="DK62" s="8">
        <v>3.6379000000000001</v>
      </c>
      <c r="DL62" s="8">
        <v>13.3613</v>
      </c>
      <c r="DM62" s="8">
        <v>9.9882000000000009</v>
      </c>
      <c r="DN62" s="8">
        <v>9.5107999999999997</v>
      </c>
      <c r="DO62" s="8">
        <v>2.4234</v>
      </c>
      <c r="DP62" s="8">
        <v>5.1147999999999998</v>
      </c>
      <c r="DQ62" s="8">
        <v>9.1628000000000007</v>
      </c>
      <c r="DR62" s="8">
        <v>10.2042</v>
      </c>
      <c r="DS62" s="8">
        <v>7.1386000000000003</v>
      </c>
      <c r="DT62" s="8">
        <v>11.01</v>
      </c>
      <c r="DU62" s="8">
        <v>13</v>
      </c>
      <c r="DV62" s="8">
        <v>7.4932999999999996</v>
      </c>
      <c r="DW62" s="8">
        <v>11.991199999999999</v>
      </c>
      <c r="DX62" s="8">
        <v>6.4419000000000004</v>
      </c>
      <c r="DY62" s="8">
        <v>12.0921</v>
      </c>
      <c r="DZ62" s="8">
        <v>10.076499999999999</v>
      </c>
      <c r="EA62" s="8">
        <v>3.1755</v>
      </c>
      <c r="EB62" s="8">
        <v>0.65290000000000004</v>
      </c>
      <c r="EC62" s="8">
        <v>0.51639999999999997</v>
      </c>
    </row>
    <row r="63" spans="1:133" x14ac:dyDescent="0.3">
      <c r="A63" s="6">
        <v>40730</v>
      </c>
      <c r="B63" s="7">
        <v>2.8500000000000001E-2</v>
      </c>
      <c r="C63" s="7">
        <v>2810.4789999999998</v>
      </c>
      <c r="D63" s="7">
        <v>12425.68</v>
      </c>
      <c r="E63" s="8">
        <v>12.36</v>
      </c>
      <c r="F63" s="8">
        <v>9.2218</v>
      </c>
      <c r="G63" s="8">
        <v>35.927700000000002</v>
      </c>
      <c r="H63" s="8">
        <v>8.7767999999999997</v>
      </c>
      <c r="I63" s="8">
        <v>8.0299999999999994</v>
      </c>
      <c r="J63" s="8">
        <v>7.5433000000000003</v>
      </c>
      <c r="K63" s="8">
        <v>35.795299999999997</v>
      </c>
      <c r="L63" s="8">
        <v>5.5853000000000002</v>
      </c>
      <c r="M63" s="8">
        <v>11.649699999999999</v>
      </c>
      <c r="N63" s="8">
        <v>10.841200000000001</v>
      </c>
      <c r="O63" s="8">
        <v>16.8535</v>
      </c>
      <c r="P63" s="8">
        <v>7.2530000000000001</v>
      </c>
      <c r="Q63" s="8">
        <v>40.955500000000001</v>
      </c>
      <c r="R63" s="8">
        <v>4.1600999999999999</v>
      </c>
      <c r="S63" s="8">
        <v>5.6444999999999999</v>
      </c>
      <c r="T63" s="8">
        <v>8.1999999999999993</v>
      </c>
      <c r="U63" s="8">
        <v>10.361700000000001</v>
      </c>
      <c r="V63" s="8">
        <v>9.0853000000000002</v>
      </c>
      <c r="W63" s="8">
        <v>9.8424999999999994</v>
      </c>
      <c r="X63" s="8">
        <v>8.3320000000000007</v>
      </c>
      <c r="Y63" s="8">
        <v>13.261699999999999</v>
      </c>
      <c r="Z63" s="8">
        <v>8.1797000000000004</v>
      </c>
      <c r="AA63" s="8">
        <v>7.7</v>
      </c>
      <c r="AB63" s="8">
        <v>12.013299999999999</v>
      </c>
      <c r="AC63" s="8">
        <v>8.5358999999999998</v>
      </c>
      <c r="AD63" s="8">
        <v>17.014700000000001</v>
      </c>
      <c r="AE63" s="8">
        <v>9.5290999999999997</v>
      </c>
      <c r="AF63" s="8">
        <v>13.5862</v>
      </c>
      <c r="AG63" s="8">
        <v>7.5693000000000001</v>
      </c>
      <c r="AH63" s="8">
        <v>4.6326000000000001</v>
      </c>
      <c r="AI63" s="8">
        <v>12.3756</v>
      </c>
      <c r="AJ63" s="8">
        <v>4.5218999999999996</v>
      </c>
      <c r="AK63" s="8">
        <v>13.4732</v>
      </c>
      <c r="AL63" s="8">
        <v>5.2793999999999999</v>
      </c>
      <c r="AM63" s="8">
        <v>3.919</v>
      </c>
      <c r="AN63" s="8">
        <v>5.4942000000000002</v>
      </c>
      <c r="AO63" s="8">
        <v>10.885999999999999</v>
      </c>
      <c r="AP63" s="8">
        <v>6.1860999999999997</v>
      </c>
      <c r="AQ63" s="8">
        <v>5.5803000000000003</v>
      </c>
      <c r="AR63" s="8">
        <v>4.2766000000000002</v>
      </c>
      <c r="AS63" s="8">
        <v>1.8424</v>
      </c>
      <c r="AT63" s="8">
        <v>4.3990999999999998</v>
      </c>
      <c r="AU63" s="8">
        <v>13.4811</v>
      </c>
      <c r="AV63" s="8">
        <v>14.696</v>
      </c>
      <c r="AW63" s="8">
        <v>10.5282</v>
      </c>
      <c r="AX63" s="8">
        <v>5.3888999999999996</v>
      </c>
      <c r="AY63" s="8">
        <v>5.7130999999999998</v>
      </c>
      <c r="AZ63" s="8">
        <v>3.9424999999999999</v>
      </c>
      <c r="BA63" s="8">
        <v>9.6491000000000007</v>
      </c>
      <c r="BB63" s="8">
        <v>6.5289000000000001</v>
      </c>
      <c r="BC63" s="8">
        <v>3.1071</v>
      </c>
      <c r="BD63" s="8">
        <v>36.1449</v>
      </c>
      <c r="BE63" s="8">
        <v>22.3748</v>
      </c>
      <c r="BF63" s="8">
        <v>10.792999999999999</v>
      </c>
      <c r="BG63" s="8">
        <v>5.899</v>
      </c>
      <c r="BH63" s="8">
        <v>18.8246</v>
      </c>
      <c r="BI63" s="8">
        <v>6.4229000000000003</v>
      </c>
      <c r="BJ63" s="8">
        <v>5.8860000000000001</v>
      </c>
      <c r="BK63" s="8">
        <v>3.2517999999999998</v>
      </c>
      <c r="BL63" s="8">
        <v>3.1052</v>
      </c>
      <c r="BM63" s="8">
        <v>3.3344999999999998</v>
      </c>
      <c r="BN63" s="8">
        <v>3.5804</v>
      </c>
      <c r="BO63" s="8">
        <v>10.376899999999999</v>
      </c>
      <c r="BP63" s="8">
        <v>5.9396000000000004</v>
      </c>
      <c r="BQ63" s="8">
        <v>2.7265999999999999</v>
      </c>
      <c r="BR63" s="8">
        <v>3.5535000000000001</v>
      </c>
      <c r="BS63" s="8">
        <v>1.7650999999999999</v>
      </c>
      <c r="BT63" s="8">
        <v>5.7401</v>
      </c>
      <c r="BU63" s="8">
        <v>7.9260999999999999</v>
      </c>
      <c r="BV63" s="8">
        <v>5.5537999999999998</v>
      </c>
      <c r="BW63" s="8">
        <v>2.7128000000000001</v>
      </c>
      <c r="BX63" s="8">
        <v>8.0070999999999994</v>
      </c>
      <c r="BY63" s="8">
        <v>7.0232999999999999</v>
      </c>
      <c r="BZ63" s="8">
        <v>6.0156999999999998</v>
      </c>
      <c r="CA63" s="8">
        <v>5.2279999999999998</v>
      </c>
      <c r="CB63" s="8">
        <v>7.5709999999999997</v>
      </c>
      <c r="CC63" s="8">
        <v>3.0768</v>
      </c>
      <c r="CD63" s="8">
        <v>4.9259000000000004</v>
      </c>
      <c r="CE63" s="8">
        <v>4.4539</v>
      </c>
      <c r="CF63" s="8">
        <v>11.7468</v>
      </c>
      <c r="CG63" s="8">
        <v>15.988899999999999</v>
      </c>
      <c r="CH63" s="8">
        <v>11.1135</v>
      </c>
      <c r="CI63" s="8">
        <v>7.3231000000000002</v>
      </c>
      <c r="CJ63" s="8">
        <v>14.527200000000001</v>
      </c>
      <c r="CK63" s="8">
        <v>8.7851999999999997</v>
      </c>
      <c r="CL63" s="8">
        <v>8.4014000000000006</v>
      </c>
      <c r="CM63" s="8">
        <v>10.5464</v>
      </c>
      <c r="CN63" s="8">
        <v>10.058299999999999</v>
      </c>
      <c r="CO63" s="8">
        <v>3.4723000000000002</v>
      </c>
      <c r="CP63" s="8">
        <v>14.773999999999999</v>
      </c>
      <c r="CQ63" s="8">
        <v>16.732600000000001</v>
      </c>
      <c r="CR63" s="8">
        <v>7.2035</v>
      </c>
      <c r="CS63" s="8">
        <v>6.3253000000000004</v>
      </c>
      <c r="CT63" s="8">
        <v>5.7121000000000004</v>
      </c>
      <c r="CU63" s="8">
        <v>22.166899999999998</v>
      </c>
      <c r="CV63" s="8">
        <v>7.8524000000000003</v>
      </c>
      <c r="CW63" s="8">
        <v>5.5747999999999998</v>
      </c>
      <c r="CX63" s="8">
        <v>12.462400000000001</v>
      </c>
      <c r="CY63" s="8">
        <v>11.4069</v>
      </c>
      <c r="CZ63" s="8">
        <v>15.470700000000001</v>
      </c>
      <c r="DA63" s="8">
        <v>6.8563999999999998</v>
      </c>
      <c r="DB63" s="8">
        <v>6.5777000000000001</v>
      </c>
      <c r="DC63" s="8">
        <v>6.7276999999999996</v>
      </c>
      <c r="DD63" s="8">
        <v>5.6432000000000002</v>
      </c>
      <c r="DE63" s="8">
        <v>14.8826</v>
      </c>
      <c r="DF63" s="8">
        <v>8.9323999999999995</v>
      </c>
      <c r="DG63" s="8">
        <v>5.3198999999999996</v>
      </c>
      <c r="DH63" s="8">
        <v>7.0538999999999996</v>
      </c>
      <c r="DI63" s="8">
        <v>6.5247000000000002</v>
      </c>
      <c r="DJ63" s="8">
        <v>6.7755999999999998</v>
      </c>
      <c r="DK63" s="8">
        <v>3.6524999999999999</v>
      </c>
      <c r="DL63" s="8">
        <v>13.449400000000001</v>
      </c>
      <c r="DM63" s="8">
        <v>9.9747000000000003</v>
      </c>
      <c r="DN63" s="8">
        <v>9.5107999999999997</v>
      </c>
      <c r="DO63" s="8">
        <v>2.4234</v>
      </c>
      <c r="DP63" s="8">
        <v>5.2095000000000002</v>
      </c>
      <c r="DQ63" s="8">
        <v>9.1822999999999997</v>
      </c>
      <c r="DR63" s="8">
        <v>10.327400000000001</v>
      </c>
      <c r="DS63" s="8">
        <v>7.0938999999999997</v>
      </c>
      <c r="DT63" s="8">
        <v>11.01</v>
      </c>
      <c r="DU63" s="8">
        <v>13.152699999999999</v>
      </c>
      <c r="DV63" s="8">
        <v>7.4218000000000002</v>
      </c>
      <c r="DW63" s="8">
        <v>11.961499999999999</v>
      </c>
      <c r="DX63" s="8">
        <v>6.3887999999999998</v>
      </c>
      <c r="DY63" s="8">
        <v>12.218999999999999</v>
      </c>
      <c r="DZ63" s="8">
        <v>10.2621</v>
      </c>
      <c r="EA63" s="8">
        <v>3.1827000000000001</v>
      </c>
      <c r="EB63" s="8">
        <v>0.65369999999999995</v>
      </c>
      <c r="EC63" s="8">
        <v>0.52490000000000003</v>
      </c>
    </row>
    <row r="64" spans="1:133" x14ac:dyDescent="0.3">
      <c r="A64" s="6">
        <v>40731</v>
      </c>
      <c r="B64" s="7">
        <v>3.1000000000000003E-2</v>
      </c>
      <c r="C64" s="7">
        <v>2794.2669999999998</v>
      </c>
      <c r="D64" s="7">
        <v>12392.927</v>
      </c>
      <c r="E64" s="8">
        <v>12.29</v>
      </c>
      <c r="F64" s="8">
        <v>9.0676000000000005</v>
      </c>
      <c r="G64" s="8">
        <v>36.092199999999998</v>
      </c>
      <c r="H64" s="8">
        <v>8.7522000000000002</v>
      </c>
      <c r="I64" s="8">
        <v>8.32</v>
      </c>
      <c r="J64" s="8">
        <v>7.4120999999999997</v>
      </c>
      <c r="K64" s="8">
        <v>36.829099999999997</v>
      </c>
      <c r="L64" s="8">
        <v>5.4244000000000003</v>
      </c>
      <c r="M64" s="8">
        <v>11.632</v>
      </c>
      <c r="N64" s="8">
        <v>10.7875</v>
      </c>
      <c r="O64" s="8">
        <v>16.869900000000001</v>
      </c>
      <c r="P64" s="8">
        <v>7.3320999999999996</v>
      </c>
      <c r="Q64" s="8">
        <v>40.9893</v>
      </c>
      <c r="R64" s="8">
        <v>3.9843000000000002</v>
      </c>
      <c r="S64" s="8">
        <v>5.5708000000000002</v>
      </c>
      <c r="T64" s="8">
        <v>8.1999999999999993</v>
      </c>
      <c r="U64" s="8">
        <v>10.093999999999999</v>
      </c>
      <c r="V64" s="8">
        <v>8.9024000000000001</v>
      </c>
      <c r="W64" s="8">
        <v>9.8491999999999997</v>
      </c>
      <c r="X64" s="8">
        <v>8.3230000000000004</v>
      </c>
      <c r="Y64" s="8">
        <v>13.283799999999999</v>
      </c>
      <c r="Z64" s="8">
        <v>8.1797000000000004</v>
      </c>
      <c r="AA64" s="8">
        <v>7.75</v>
      </c>
      <c r="AB64" s="8">
        <v>11.775</v>
      </c>
      <c r="AC64" s="8">
        <v>8.5431000000000008</v>
      </c>
      <c r="AD64" s="8">
        <v>17.096800000000002</v>
      </c>
      <c r="AE64" s="8">
        <v>9.4319000000000006</v>
      </c>
      <c r="AF64" s="8">
        <v>13.698600000000001</v>
      </c>
      <c r="AG64" s="8">
        <v>7.4362000000000004</v>
      </c>
      <c r="AH64" s="8">
        <v>4.6303000000000001</v>
      </c>
      <c r="AI64" s="8">
        <v>12.3575</v>
      </c>
      <c r="AJ64" s="8">
        <v>4.5046999999999997</v>
      </c>
      <c r="AK64" s="8">
        <v>13.5222</v>
      </c>
      <c r="AL64" s="8">
        <v>5.2656000000000001</v>
      </c>
      <c r="AM64" s="8">
        <v>3.7084000000000001</v>
      </c>
      <c r="AN64" s="8">
        <v>5.4363000000000001</v>
      </c>
      <c r="AO64" s="8">
        <v>10.6066</v>
      </c>
      <c r="AP64" s="8">
        <v>6.1692999999999998</v>
      </c>
      <c r="AQ64" s="8">
        <v>5.6445999999999996</v>
      </c>
      <c r="AR64" s="8">
        <v>4.2370000000000001</v>
      </c>
      <c r="AS64" s="8">
        <v>1.8453999999999999</v>
      </c>
      <c r="AT64" s="8">
        <v>4.3967999999999998</v>
      </c>
      <c r="AU64" s="8">
        <v>13.7477</v>
      </c>
      <c r="AV64" s="8">
        <v>14.772</v>
      </c>
      <c r="AW64" s="8">
        <v>10.784000000000001</v>
      </c>
      <c r="AX64" s="8">
        <v>5.4352</v>
      </c>
      <c r="AY64" s="8">
        <v>5.742</v>
      </c>
      <c r="AZ64" s="8">
        <v>3.9859</v>
      </c>
      <c r="BA64" s="8">
        <v>9.7616999999999994</v>
      </c>
      <c r="BB64" s="8">
        <v>6.5579999999999998</v>
      </c>
      <c r="BC64" s="8">
        <v>3.1071</v>
      </c>
      <c r="BD64" s="8">
        <v>38.2654</v>
      </c>
      <c r="BE64" s="8">
        <v>22.1142</v>
      </c>
      <c r="BF64" s="8">
        <v>10.4872</v>
      </c>
      <c r="BG64" s="8">
        <v>5.9664999999999999</v>
      </c>
      <c r="BH64" s="8">
        <v>18.872</v>
      </c>
      <c r="BI64" s="8">
        <v>6.4076000000000004</v>
      </c>
      <c r="BJ64" s="8">
        <v>5.9078999999999997</v>
      </c>
      <c r="BK64" s="8">
        <v>3.2827000000000002</v>
      </c>
      <c r="BL64" s="8">
        <v>3.1840000000000002</v>
      </c>
      <c r="BM64" s="8">
        <v>3.3645999999999998</v>
      </c>
      <c r="BN64" s="8">
        <v>3.6589</v>
      </c>
      <c r="BO64" s="8">
        <v>10.5532</v>
      </c>
      <c r="BP64" s="8">
        <v>5.8404999999999996</v>
      </c>
      <c r="BQ64" s="8">
        <v>2.6722000000000001</v>
      </c>
      <c r="BR64" s="8">
        <v>3.5222000000000002</v>
      </c>
      <c r="BS64" s="8">
        <v>1.7843</v>
      </c>
      <c r="BT64" s="8">
        <v>5.6666999999999996</v>
      </c>
      <c r="BU64" s="8">
        <v>8.0370000000000008</v>
      </c>
      <c r="BV64" s="8">
        <v>5.4393000000000002</v>
      </c>
      <c r="BW64" s="8">
        <v>2.7406000000000001</v>
      </c>
      <c r="BX64" s="8">
        <v>8.0532000000000004</v>
      </c>
      <c r="BY64" s="8">
        <v>7.1096000000000004</v>
      </c>
      <c r="BZ64" s="8">
        <v>6.2289000000000003</v>
      </c>
      <c r="CA64" s="8">
        <v>5.3129999999999997</v>
      </c>
      <c r="CB64" s="8">
        <v>7.5757000000000003</v>
      </c>
      <c r="CC64" s="8">
        <v>3.0768</v>
      </c>
      <c r="CD64" s="8">
        <v>5.0773000000000001</v>
      </c>
      <c r="CE64" s="8">
        <v>4.4659000000000004</v>
      </c>
      <c r="CF64" s="8">
        <v>11.6755</v>
      </c>
      <c r="CG64" s="8">
        <v>15.9132</v>
      </c>
      <c r="CH64" s="8">
        <v>11.0365</v>
      </c>
      <c r="CI64" s="8">
        <v>7.3623000000000003</v>
      </c>
      <c r="CJ64" s="8">
        <v>15.186500000000001</v>
      </c>
      <c r="CK64" s="8">
        <v>8.7270000000000003</v>
      </c>
      <c r="CL64" s="8">
        <v>8.4786000000000001</v>
      </c>
      <c r="CM64" s="8">
        <v>10.7013</v>
      </c>
      <c r="CN64" s="8">
        <v>10.2545</v>
      </c>
      <c r="CO64" s="8">
        <v>3.3898999999999999</v>
      </c>
      <c r="CP64" s="8">
        <v>14.9183</v>
      </c>
      <c r="CQ64" s="8">
        <v>16.597899999999999</v>
      </c>
      <c r="CR64" s="8">
        <v>6.9749999999999996</v>
      </c>
      <c r="CS64" s="8">
        <v>6.2664</v>
      </c>
      <c r="CT64" s="8">
        <v>5.8118999999999996</v>
      </c>
      <c r="CU64" s="8">
        <v>22.816099999999999</v>
      </c>
      <c r="CV64" s="8">
        <v>7.9534000000000002</v>
      </c>
      <c r="CW64" s="8">
        <v>5.5106000000000002</v>
      </c>
      <c r="CX64" s="8">
        <v>12.462400000000001</v>
      </c>
      <c r="CY64" s="8">
        <v>11.2966</v>
      </c>
      <c r="CZ64" s="8">
        <v>15.3588</v>
      </c>
      <c r="DA64" s="8">
        <v>6.8292000000000002</v>
      </c>
      <c r="DB64" s="8">
        <v>6.633</v>
      </c>
      <c r="DC64" s="8">
        <v>6.7469999999999999</v>
      </c>
      <c r="DD64" s="8">
        <v>5.9409000000000001</v>
      </c>
      <c r="DE64" s="8">
        <v>14.9558</v>
      </c>
      <c r="DF64" s="8">
        <v>8.9396000000000004</v>
      </c>
      <c r="DG64" s="8">
        <v>5.3071999999999999</v>
      </c>
      <c r="DH64" s="8">
        <v>7.0582000000000003</v>
      </c>
      <c r="DI64" s="8">
        <v>6.5525000000000002</v>
      </c>
      <c r="DJ64" s="8">
        <v>6.7157</v>
      </c>
      <c r="DK64" s="8">
        <v>3.6341999999999999</v>
      </c>
      <c r="DL64" s="8">
        <v>13.5733</v>
      </c>
      <c r="DM64" s="8">
        <v>10.183400000000001</v>
      </c>
      <c r="DN64" s="8">
        <v>10.1119</v>
      </c>
      <c r="DO64" s="8">
        <v>2.4058000000000002</v>
      </c>
      <c r="DP64" s="8">
        <v>5.0796999999999999</v>
      </c>
      <c r="DQ64" s="8">
        <v>9.5328999999999997</v>
      </c>
      <c r="DR64" s="8">
        <v>10.220700000000001</v>
      </c>
      <c r="DS64" s="8">
        <v>7.0983999999999998</v>
      </c>
      <c r="DT64" s="8">
        <v>11.01</v>
      </c>
      <c r="DU64" s="8">
        <v>13.213800000000001</v>
      </c>
      <c r="DV64" s="8">
        <v>7.6435000000000004</v>
      </c>
      <c r="DW64" s="8">
        <v>11.911899999999999</v>
      </c>
      <c r="DX64" s="8">
        <v>6.3281999999999998</v>
      </c>
      <c r="DY64" s="8">
        <v>12.209300000000001</v>
      </c>
      <c r="DZ64" s="8">
        <v>9.9496000000000002</v>
      </c>
      <c r="EA64" s="8">
        <v>3.1827000000000001</v>
      </c>
      <c r="EB64" s="8">
        <v>0.65539999999999998</v>
      </c>
      <c r="EC64" s="8">
        <v>0.52110000000000001</v>
      </c>
    </row>
    <row r="65" spans="1:133" x14ac:dyDescent="0.3">
      <c r="A65" s="6">
        <v>40732</v>
      </c>
      <c r="B65" s="7">
        <v>3.1000000000000003E-2</v>
      </c>
      <c r="C65" s="7">
        <v>2797.7739999999999</v>
      </c>
      <c r="D65" s="7">
        <v>12404.341</v>
      </c>
      <c r="E65" s="8">
        <v>12.08</v>
      </c>
      <c r="F65" s="8">
        <v>9.0482999999999993</v>
      </c>
      <c r="G65" s="8">
        <v>36.9666</v>
      </c>
      <c r="H65" s="8">
        <v>8.6293000000000006</v>
      </c>
      <c r="I65" s="8">
        <v>8.4600000000000009</v>
      </c>
      <c r="J65" s="8">
        <v>7.1684999999999999</v>
      </c>
      <c r="K65" s="8">
        <v>36.662999999999997</v>
      </c>
      <c r="L65" s="8">
        <v>5.4459999999999997</v>
      </c>
      <c r="M65" s="8">
        <v>11.579000000000001</v>
      </c>
      <c r="N65" s="8">
        <v>11.089399999999999</v>
      </c>
      <c r="O65" s="8">
        <v>17.001100000000001</v>
      </c>
      <c r="P65" s="8">
        <v>7.4062000000000001</v>
      </c>
      <c r="Q65" s="8">
        <v>41.149900000000002</v>
      </c>
      <c r="R65" s="8">
        <v>3.9001000000000001</v>
      </c>
      <c r="S65" s="8">
        <v>5.5708000000000002</v>
      </c>
      <c r="T65" s="8">
        <v>8</v>
      </c>
      <c r="U65" s="8">
        <v>9.9452999999999996</v>
      </c>
      <c r="V65" s="8">
        <v>8.8193000000000001</v>
      </c>
      <c r="W65" s="8">
        <v>9.9558</v>
      </c>
      <c r="X65" s="8">
        <v>8.3230000000000004</v>
      </c>
      <c r="Y65" s="8">
        <v>12.563700000000001</v>
      </c>
      <c r="Z65" s="8">
        <v>7.9039000000000001</v>
      </c>
      <c r="AA65" s="8">
        <v>7.74</v>
      </c>
      <c r="AB65" s="8">
        <v>11.645899999999999</v>
      </c>
      <c r="AC65" s="8">
        <v>8.4786000000000001</v>
      </c>
      <c r="AD65" s="8">
        <v>17.087700000000002</v>
      </c>
      <c r="AE65" s="8">
        <v>9.4026999999999994</v>
      </c>
      <c r="AF65" s="8">
        <v>13.969900000000001</v>
      </c>
      <c r="AG65" s="8">
        <v>7.3411999999999997</v>
      </c>
      <c r="AH65" s="8">
        <v>4.6923000000000004</v>
      </c>
      <c r="AI65" s="8">
        <v>12.2852</v>
      </c>
      <c r="AJ65" s="8">
        <v>4.5046999999999997</v>
      </c>
      <c r="AK65" s="8">
        <v>13.6341</v>
      </c>
      <c r="AL65" s="8">
        <v>5.2793999999999999</v>
      </c>
      <c r="AM65" s="8">
        <v>3.7675999999999998</v>
      </c>
      <c r="AN65" s="8">
        <v>5.4718999999999998</v>
      </c>
      <c r="AO65" s="8">
        <v>10.611599999999999</v>
      </c>
      <c r="AP65" s="8">
        <v>6.0457000000000001</v>
      </c>
      <c r="AQ65" s="8">
        <v>5.8971999999999998</v>
      </c>
      <c r="AR65" s="8">
        <v>4.1776</v>
      </c>
      <c r="AS65" s="8">
        <v>1.8310999999999999</v>
      </c>
      <c r="AT65" s="8">
        <v>4.3803999999999998</v>
      </c>
      <c r="AU65" s="8">
        <v>13.610300000000001</v>
      </c>
      <c r="AV65" s="8">
        <v>14.5922</v>
      </c>
      <c r="AW65" s="8">
        <v>10.8048</v>
      </c>
      <c r="AX65" s="8">
        <v>5.6162999999999998</v>
      </c>
      <c r="AY65" s="8">
        <v>5.7255000000000003</v>
      </c>
      <c r="AZ65" s="8">
        <v>3.9312999999999998</v>
      </c>
      <c r="BA65" s="8">
        <v>9.6553000000000004</v>
      </c>
      <c r="BB65" s="8">
        <v>6.3592000000000004</v>
      </c>
      <c r="BC65" s="8">
        <v>3.0424000000000002</v>
      </c>
      <c r="BD65" s="8">
        <v>38.168199999999999</v>
      </c>
      <c r="BE65" s="8">
        <v>21.737100000000002</v>
      </c>
      <c r="BF65" s="8">
        <v>10.5718</v>
      </c>
      <c r="BG65" s="8">
        <v>5.9973999999999998</v>
      </c>
      <c r="BH65" s="8">
        <v>18.846699999999998</v>
      </c>
      <c r="BI65" s="8">
        <v>6.3232999999999997</v>
      </c>
      <c r="BJ65" s="8">
        <v>5.8592000000000004</v>
      </c>
      <c r="BK65" s="8">
        <v>3.5821999999999998</v>
      </c>
      <c r="BL65" s="8">
        <v>3.2107000000000001</v>
      </c>
      <c r="BM65" s="8">
        <v>3.3008999999999999</v>
      </c>
      <c r="BN65" s="8">
        <v>3.5626000000000002</v>
      </c>
      <c r="BO65" s="8">
        <v>10.540100000000001</v>
      </c>
      <c r="BP65" s="8">
        <v>5.7599</v>
      </c>
      <c r="BQ65" s="8">
        <v>2.6217999999999999</v>
      </c>
      <c r="BR65" s="8">
        <v>3.5032999999999999</v>
      </c>
      <c r="BS65" s="8">
        <v>1.7906</v>
      </c>
      <c r="BT65" s="8">
        <v>5.7811000000000003</v>
      </c>
      <c r="BU65" s="8">
        <v>7.9958999999999998</v>
      </c>
      <c r="BV65" s="8">
        <v>5.3353999999999999</v>
      </c>
      <c r="BW65" s="8">
        <v>2.7961999999999998</v>
      </c>
      <c r="BX65" s="8">
        <v>7.9786999999999999</v>
      </c>
      <c r="BY65" s="8">
        <v>6.9203999999999999</v>
      </c>
      <c r="BZ65" s="8">
        <v>6.1631</v>
      </c>
      <c r="CA65" s="8">
        <v>5.2511000000000001</v>
      </c>
      <c r="CB65" s="8">
        <v>7.5336999999999996</v>
      </c>
      <c r="CC65" s="8">
        <v>3.0339999999999998</v>
      </c>
      <c r="CD65" s="8">
        <v>5.0502000000000002</v>
      </c>
      <c r="CE65" s="8">
        <v>4.3818999999999999</v>
      </c>
      <c r="CF65" s="8">
        <v>11.577500000000001</v>
      </c>
      <c r="CG65" s="8">
        <v>15.900499999999999</v>
      </c>
      <c r="CH65" s="8">
        <v>10.9739</v>
      </c>
      <c r="CI65" s="8">
        <v>7.2053000000000003</v>
      </c>
      <c r="CJ65" s="8">
        <v>15.131</v>
      </c>
      <c r="CK65" s="8">
        <v>8.7463999999999995</v>
      </c>
      <c r="CL65" s="8">
        <v>8.4688999999999997</v>
      </c>
      <c r="CM65" s="8">
        <v>10.605600000000001</v>
      </c>
      <c r="CN65" s="8">
        <v>10.2188</v>
      </c>
      <c r="CO65" s="8">
        <v>3.5097</v>
      </c>
      <c r="CP65" s="8">
        <v>14.822100000000001</v>
      </c>
      <c r="CQ65" s="8">
        <v>16.7026</v>
      </c>
      <c r="CR65" s="8">
        <v>6.7862</v>
      </c>
      <c r="CS65" s="8">
        <v>6.4039000000000001</v>
      </c>
      <c r="CT65" s="8">
        <v>5.7619999999999996</v>
      </c>
      <c r="CU65" s="8">
        <v>22.744</v>
      </c>
      <c r="CV65" s="8">
        <v>7.8802000000000003</v>
      </c>
      <c r="CW65" s="8">
        <v>5.6269999999999998</v>
      </c>
      <c r="CX65" s="8">
        <v>11.869400000000001</v>
      </c>
      <c r="CY65" s="8">
        <v>11.2323</v>
      </c>
      <c r="CZ65" s="8">
        <v>15.349399999999999</v>
      </c>
      <c r="DA65" s="8">
        <v>6.7659000000000002</v>
      </c>
      <c r="DB65" s="8">
        <v>6.5362999999999998</v>
      </c>
      <c r="DC65" s="8">
        <v>6.6843000000000004</v>
      </c>
      <c r="DD65" s="8">
        <v>6.202</v>
      </c>
      <c r="DE65" s="8">
        <v>14.8643</v>
      </c>
      <c r="DF65" s="8">
        <v>8.8531999999999993</v>
      </c>
      <c r="DG65" s="8">
        <v>5.2690000000000001</v>
      </c>
      <c r="DH65" s="8">
        <v>6.9324000000000003</v>
      </c>
      <c r="DI65" s="8">
        <v>6.4783999999999997</v>
      </c>
      <c r="DJ65" s="8">
        <v>6.6235999999999997</v>
      </c>
      <c r="DK65" s="8">
        <v>3.6196000000000002</v>
      </c>
      <c r="DL65" s="8">
        <v>13.5733</v>
      </c>
      <c r="DM65" s="8">
        <v>10.176600000000001</v>
      </c>
      <c r="DN65" s="8">
        <v>9.8114000000000008</v>
      </c>
      <c r="DO65" s="8">
        <v>2.3624999999999998</v>
      </c>
      <c r="DP65" s="8">
        <v>5.0202</v>
      </c>
      <c r="DQ65" s="8">
        <v>9.5280000000000005</v>
      </c>
      <c r="DR65" s="8">
        <v>10.507999999999999</v>
      </c>
      <c r="DS65" s="8">
        <v>7.0492999999999997</v>
      </c>
      <c r="DT65" s="8">
        <v>11.01</v>
      </c>
      <c r="DU65" s="8">
        <v>12.694599999999999</v>
      </c>
      <c r="DV65" s="8">
        <v>7.6363000000000003</v>
      </c>
      <c r="DW65" s="8">
        <v>11.7036</v>
      </c>
      <c r="DX65" s="8">
        <v>6.3205999999999998</v>
      </c>
      <c r="DY65" s="8">
        <v>12.2874</v>
      </c>
      <c r="DZ65" s="8">
        <v>9.7640999999999991</v>
      </c>
      <c r="EA65" s="8">
        <v>3.2765</v>
      </c>
      <c r="EB65" s="8">
        <v>0.66190000000000004</v>
      </c>
      <c r="EC65" s="8">
        <v>0.52300000000000002</v>
      </c>
    </row>
    <row r="66" spans="1:133" x14ac:dyDescent="0.3">
      <c r="A66" s="6">
        <v>40735</v>
      </c>
      <c r="B66" s="7">
        <v>3.1000000000000003E-2</v>
      </c>
      <c r="C66" s="7">
        <v>2802.692</v>
      </c>
      <c r="D66" s="7">
        <v>12438.564</v>
      </c>
      <c r="E66" s="8">
        <v>12.5</v>
      </c>
      <c r="F66" s="8">
        <v>9.1447000000000003</v>
      </c>
      <c r="G66" s="8">
        <v>37.650500000000001</v>
      </c>
      <c r="H66" s="8">
        <v>8.5985999999999994</v>
      </c>
      <c r="I66" s="8">
        <v>8.3699999999999992</v>
      </c>
      <c r="J66" s="8">
        <v>7.2247000000000003</v>
      </c>
      <c r="K66" s="8">
        <v>36.982900000000001</v>
      </c>
      <c r="L66" s="8">
        <v>5.4580000000000002</v>
      </c>
      <c r="M66" s="8">
        <v>11.8</v>
      </c>
      <c r="N66" s="8">
        <v>11.2034</v>
      </c>
      <c r="O66" s="8">
        <v>16.8918</v>
      </c>
      <c r="P66" s="8">
        <v>7.7869000000000002</v>
      </c>
      <c r="Q66" s="8">
        <v>43.4651</v>
      </c>
      <c r="R66" s="8">
        <v>3.9293999999999998</v>
      </c>
      <c r="S66" s="8">
        <v>5.5929000000000002</v>
      </c>
      <c r="T66" s="8">
        <v>8</v>
      </c>
      <c r="U66" s="8">
        <v>9.9948999999999995</v>
      </c>
      <c r="V66" s="8">
        <v>8.98</v>
      </c>
      <c r="W66" s="8">
        <v>9.9558</v>
      </c>
      <c r="X66" s="8">
        <v>8.3230000000000004</v>
      </c>
      <c r="Y66" s="8">
        <v>12.563700000000001</v>
      </c>
      <c r="Z66" s="8">
        <v>7.8262999999999998</v>
      </c>
      <c r="AA66" s="8">
        <v>7.7</v>
      </c>
      <c r="AB66" s="8">
        <v>11.9339</v>
      </c>
      <c r="AC66" s="8">
        <v>8.5358999999999998</v>
      </c>
      <c r="AD66" s="8">
        <v>17.188099999999999</v>
      </c>
      <c r="AE66" s="8">
        <v>9.6844999999999999</v>
      </c>
      <c r="AF66" s="8">
        <v>14.2103</v>
      </c>
      <c r="AG66" s="8">
        <v>7.2271000000000001</v>
      </c>
      <c r="AH66" s="8">
        <v>4.7175000000000002</v>
      </c>
      <c r="AI66" s="8">
        <v>12.276199999999999</v>
      </c>
      <c r="AJ66" s="8">
        <v>4.5175999999999998</v>
      </c>
      <c r="AK66" s="8">
        <v>13.987399999999999</v>
      </c>
      <c r="AL66" s="8">
        <v>5.4170999999999996</v>
      </c>
      <c r="AM66" s="8">
        <v>3.9091</v>
      </c>
      <c r="AN66" s="8">
        <v>5.4497</v>
      </c>
      <c r="AO66" s="8">
        <v>10.7264</v>
      </c>
      <c r="AP66" s="8">
        <v>6.0961999999999996</v>
      </c>
      <c r="AQ66" s="8">
        <v>6.1447000000000003</v>
      </c>
      <c r="AR66" s="8">
        <v>4.2098000000000004</v>
      </c>
      <c r="AS66" s="8">
        <v>1.8333999999999999</v>
      </c>
      <c r="AT66" s="8">
        <v>4.4667000000000003</v>
      </c>
      <c r="AU66" s="8">
        <v>13.594200000000001</v>
      </c>
      <c r="AV66" s="8">
        <v>14.633699999999999</v>
      </c>
      <c r="AW66" s="8">
        <v>10.7959</v>
      </c>
      <c r="AX66" s="8">
        <v>5.9653</v>
      </c>
      <c r="AY66" s="8">
        <v>5.7172999999999998</v>
      </c>
      <c r="AZ66" s="8">
        <v>3.9538000000000002</v>
      </c>
      <c r="BA66" s="8">
        <v>9.5677000000000003</v>
      </c>
      <c r="BB66" s="8">
        <v>6.5628000000000002</v>
      </c>
      <c r="BC66" s="8">
        <v>3.1248</v>
      </c>
      <c r="BD66" s="8">
        <v>38.221200000000003</v>
      </c>
      <c r="BE66" s="8">
        <v>21.443200000000001</v>
      </c>
      <c r="BF66" s="8">
        <v>10.5718</v>
      </c>
      <c r="BG66" s="8">
        <v>6.2416999999999998</v>
      </c>
      <c r="BH66" s="8">
        <v>19.734500000000001</v>
      </c>
      <c r="BI66" s="8">
        <v>6.5103</v>
      </c>
      <c r="BJ66" s="8">
        <v>5.9005999999999998</v>
      </c>
      <c r="BK66" s="8">
        <v>3.4704999999999999</v>
      </c>
      <c r="BL66" s="8">
        <v>3.2157</v>
      </c>
      <c r="BM66" s="8">
        <v>3.2852999999999999</v>
      </c>
      <c r="BN66" s="8">
        <v>3.5640999999999998</v>
      </c>
      <c r="BO66" s="8">
        <v>10.7523</v>
      </c>
      <c r="BP66" s="8">
        <v>5.7638999999999996</v>
      </c>
      <c r="BQ66" s="8">
        <v>2.65</v>
      </c>
      <c r="BR66" s="8">
        <v>3.5284</v>
      </c>
      <c r="BS66" s="8">
        <v>1.8161</v>
      </c>
      <c r="BT66" s="8">
        <v>5.7572999999999999</v>
      </c>
      <c r="BU66" s="8">
        <v>7.9549000000000003</v>
      </c>
      <c r="BV66" s="8">
        <v>5.3799000000000001</v>
      </c>
      <c r="BW66" s="8">
        <v>2.8443999999999998</v>
      </c>
      <c r="BX66" s="8">
        <v>7.9504000000000001</v>
      </c>
      <c r="BY66" s="8">
        <v>6.9466999999999999</v>
      </c>
      <c r="BZ66" s="8">
        <v>6.2091000000000003</v>
      </c>
      <c r="CA66" s="8">
        <v>5.2975000000000003</v>
      </c>
      <c r="CB66" s="8">
        <v>7.7039</v>
      </c>
      <c r="CC66" s="8">
        <v>3.0781999999999998</v>
      </c>
      <c r="CD66" s="8">
        <v>5.0979999999999999</v>
      </c>
      <c r="CE66" s="8">
        <v>4.3639000000000001</v>
      </c>
      <c r="CF66" s="8">
        <v>11.6532</v>
      </c>
      <c r="CG66" s="8">
        <v>15.869</v>
      </c>
      <c r="CH66" s="8">
        <v>11.3011</v>
      </c>
      <c r="CI66" s="8">
        <v>7.3720999999999997</v>
      </c>
      <c r="CJ66" s="8">
        <v>15.2384</v>
      </c>
      <c r="CK66" s="8">
        <v>8.7851999999999997</v>
      </c>
      <c r="CL66" s="8">
        <v>8.5219000000000005</v>
      </c>
      <c r="CM66" s="8">
        <v>10.8698</v>
      </c>
      <c r="CN66" s="8">
        <v>10.3088</v>
      </c>
      <c r="CO66" s="8">
        <v>3.5347</v>
      </c>
      <c r="CP66" s="8">
        <v>14.9665</v>
      </c>
      <c r="CQ66" s="8">
        <v>17.231300000000001</v>
      </c>
      <c r="CR66" s="8">
        <v>7.1041999999999996</v>
      </c>
      <c r="CS66" s="8">
        <v>6.3646000000000003</v>
      </c>
      <c r="CT66" s="8">
        <v>5.7649999999999997</v>
      </c>
      <c r="CU66" s="8">
        <v>23.146699999999999</v>
      </c>
      <c r="CV66" s="8">
        <v>7.9078999999999997</v>
      </c>
      <c r="CW66" s="8">
        <v>5.5868000000000002</v>
      </c>
      <c r="CX66" s="8">
        <v>12.462400000000001</v>
      </c>
      <c r="CY66" s="8">
        <v>11.4529</v>
      </c>
      <c r="CZ66" s="8">
        <v>15.386699999999999</v>
      </c>
      <c r="DA66" s="8">
        <v>6.8654000000000002</v>
      </c>
      <c r="DB66" s="8">
        <v>6.5431999999999997</v>
      </c>
      <c r="DC66" s="8">
        <v>6.7276999999999996</v>
      </c>
      <c r="DD66" s="8">
        <v>6.2248999999999999</v>
      </c>
      <c r="DE66" s="8">
        <v>14.8757</v>
      </c>
      <c r="DF66" s="8">
        <v>8.8531999999999993</v>
      </c>
      <c r="DG66" s="8">
        <v>5.3198999999999996</v>
      </c>
      <c r="DH66" s="8">
        <v>7.0365000000000002</v>
      </c>
      <c r="DI66" s="8">
        <v>6.5015000000000001</v>
      </c>
      <c r="DJ66" s="8">
        <v>6.84</v>
      </c>
      <c r="DK66" s="8">
        <v>3.6452</v>
      </c>
      <c r="DL66" s="8">
        <v>13.5375</v>
      </c>
      <c r="DM66" s="8">
        <v>10.1228</v>
      </c>
      <c r="DN66" s="8">
        <v>9.9085999999999999</v>
      </c>
      <c r="DO66" s="8">
        <v>2.3881999999999999</v>
      </c>
      <c r="DP66" s="8">
        <v>5.0762</v>
      </c>
      <c r="DQ66" s="8">
        <v>9.8736999999999995</v>
      </c>
      <c r="DR66" s="8">
        <v>10.5244</v>
      </c>
      <c r="DS66" s="8">
        <v>7.0670999999999999</v>
      </c>
      <c r="DT66" s="8">
        <v>11.01</v>
      </c>
      <c r="DU66" s="8">
        <v>12.8779</v>
      </c>
      <c r="DV66" s="8">
        <v>7.7221000000000002</v>
      </c>
      <c r="DW66" s="8">
        <v>11.7631</v>
      </c>
      <c r="DX66" s="8">
        <v>6.4419000000000004</v>
      </c>
      <c r="DY66" s="8">
        <v>12.150700000000001</v>
      </c>
      <c r="DZ66" s="8">
        <v>10.2523</v>
      </c>
      <c r="EA66" s="8">
        <v>3.3883999999999999</v>
      </c>
      <c r="EB66" s="8">
        <v>0.66520000000000001</v>
      </c>
      <c r="EC66" s="8">
        <v>0.53800000000000003</v>
      </c>
    </row>
    <row r="67" spans="1:133" x14ac:dyDescent="0.3">
      <c r="A67" s="6">
        <v>40736</v>
      </c>
      <c r="B67" s="7">
        <v>3.1000000000000003E-2</v>
      </c>
      <c r="C67" s="7">
        <v>2754.5819999999999</v>
      </c>
      <c r="D67" s="7">
        <v>12268.188</v>
      </c>
      <c r="E67" s="8">
        <v>12.22</v>
      </c>
      <c r="F67" s="8">
        <v>8.9133999999999993</v>
      </c>
      <c r="G67" s="8">
        <v>37.520699999999998</v>
      </c>
      <c r="H67" s="8">
        <v>8.5494000000000003</v>
      </c>
      <c r="I67" s="8">
        <v>8.1199999999999992</v>
      </c>
      <c r="J67" s="8">
        <v>6.9904000000000002</v>
      </c>
      <c r="K67" s="8">
        <v>36.736800000000002</v>
      </c>
      <c r="L67" s="8">
        <v>5.3788</v>
      </c>
      <c r="M67" s="8">
        <v>11.4552</v>
      </c>
      <c r="N67" s="8">
        <v>10.841200000000001</v>
      </c>
      <c r="O67" s="8">
        <v>16.432600000000001</v>
      </c>
      <c r="P67" s="8">
        <v>7.7127999999999997</v>
      </c>
      <c r="Q67" s="8">
        <v>43.093299999999999</v>
      </c>
      <c r="R67" s="8">
        <v>3.9697</v>
      </c>
      <c r="S67" s="8">
        <v>5.4528999999999996</v>
      </c>
      <c r="T67" s="8">
        <v>7.77</v>
      </c>
      <c r="U67" s="8">
        <v>9.8163999999999998</v>
      </c>
      <c r="V67" s="8">
        <v>8.7527000000000008</v>
      </c>
      <c r="W67" s="8">
        <v>9.5625999999999998</v>
      </c>
      <c r="X67" s="8">
        <v>8.2059999999999995</v>
      </c>
      <c r="Y67" s="8">
        <v>12.4903</v>
      </c>
      <c r="Z67" s="8">
        <v>7.7918000000000003</v>
      </c>
      <c r="AA67" s="8">
        <v>7.44</v>
      </c>
      <c r="AB67" s="8">
        <v>11.655900000000001</v>
      </c>
      <c r="AC67" s="8">
        <v>8.5144000000000002</v>
      </c>
      <c r="AD67" s="8">
        <v>17.005600000000001</v>
      </c>
      <c r="AE67" s="8">
        <v>9.5678999999999998</v>
      </c>
      <c r="AF67" s="8">
        <v>13.8614</v>
      </c>
      <c r="AG67" s="8">
        <v>6.9913999999999996</v>
      </c>
      <c r="AH67" s="8">
        <v>4.6646999999999998</v>
      </c>
      <c r="AI67" s="8">
        <v>11.9871</v>
      </c>
      <c r="AJ67" s="8">
        <v>4.3632</v>
      </c>
      <c r="AK67" s="8">
        <v>13.781000000000001</v>
      </c>
      <c r="AL67" s="8">
        <v>5.3460000000000001</v>
      </c>
      <c r="AM67" s="8">
        <v>3.9321000000000002</v>
      </c>
      <c r="AN67" s="8">
        <v>5.3472</v>
      </c>
      <c r="AO67" s="8">
        <v>10.591699999999999</v>
      </c>
      <c r="AP67" s="8">
        <v>5.9417</v>
      </c>
      <c r="AQ67" s="8">
        <v>6.0407999999999999</v>
      </c>
      <c r="AR67" s="8">
        <v>4.2146999999999997</v>
      </c>
      <c r="AS67" s="8">
        <v>1.7763</v>
      </c>
      <c r="AT67" s="8">
        <v>4.3734000000000002</v>
      </c>
      <c r="AU67" s="8">
        <v>13.2469</v>
      </c>
      <c r="AV67" s="8">
        <v>14.2879</v>
      </c>
      <c r="AW67" s="8">
        <v>10.5936</v>
      </c>
      <c r="AX67" s="8">
        <v>5.8703000000000003</v>
      </c>
      <c r="AY67" s="8">
        <v>5.5315000000000003</v>
      </c>
      <c r="AZ67" s="8">
        <v>3.8687</v>
      </c>
      <c r="BA67" s="8">
        <v>9.1671999999999993</v>
      </c>
      <c r="BB67" s="8">
        <v>6.3834999999999997</v>
      </c>
      <c r="BC67" s="8">
        <v>3.0188999999999999</v>
      </c>
      <c r="BD67" s="8">
        <v>37.965000000000003</v>
      </c>
      <c r="BE67" s="8">
        <v>20.922000000000001</v>
      </c>
      <c r="BF67" s="8">
        <v>10.4091</v>
      </c>
      <c r="BG67" s="8">
        <v>6.2051999999999996</v>
      </c>
      <c r="BH67" s="8">
        <v>19.952500000000001</v>
      </c>
      <c r="BI67" s="8">
        <v>6.38</v>
      </c>
      <c r="BJ67" s="8">
        <v>5.8032000000000004</v>
      </c>
      <c r="BK67" s="8">
        <v>3.4135</v>
      </c>
      <c r="BL67" s="8">
        <v>3.1038999999999999</v>
      </c>
      <c r="BM67" s="8">
        <v>3.2271999999999998</v>
      </c>
      <c r="BN67" s="8">
        <v>3.5329999999999999</v>
      </c>
      <c r="BO67" s="8">
        <v>10.886100000000001</v>
      </c>
      <c r="BP67" s="8">
        <v>5.8856999999999999</v>
      </c>
      <c r="BQ67" s="8">
        <v>2.6015999999999999</v>
      </c>
      <c r="BR67" s="8">
        <v>3.4561999999999999</v>
      </c>
      <c r="BS67" s="8">
        <v>1.7983</v>
      </c>
      <c r="BT67" s="8">
        <v>5.7811000000000003</v>
      </c>
      <c r="BU67" s="8">
        <v>7.7001999999999997</v>
      </c>
      <c r="BV67" s="8">
        <v>5.1635999999999997</v>
      </c>
      <c r="BW67" s="8">
        <v>2.7850999999999999</v>
      </c>
      <c r="BX67" s="8">
        <v>8.0958000000000006</v>
      </c>
      <c r="BY67" s="8">
        <v>6.8078000000000003</v>
      </c>
      <c r="BZ67" s="8">
        <v>6.0114999999999998</v>
      </c>
      <c r="CA67" s="8">
        <v>5.1235999999999997</v>
      </c>
      <c r="CB67" s="8">
        <v>7.5220000000000002</v>
      </c>
      <c r="CC67" s="8">
        <v>2.9967000000000001</v>
      </c>
      <c r="CD67" s="8">
        <v>4.9099000000000004</v>
      </c>
      <c r="CE67" s="8">
        <v>4.2534000000000001</v>
      </c>
      <c r="CF67" s="8">
        <v>11.229900000000001</v>
      </c>
      <c r="CG67" s="8">
        <v>15.503</v>
      </c>
      <c r="CH67" s="8">
        <v>11.493499999999999</v>
      </c>
      <c r="CI67" s="8">
        <v>7.2542999999999997</v>
      </c>
      <c r="CJ67" s="8">
        <v>15.341100000000001</v>
      </c>
      <c r="CK67" s="8">
        <v>8.5814000000000004</v>
      </c>
      <c r="CL67" s="8">
        <v>8.3049999999999997</v>
      </c>
      <c r="CM67" s="8">
        <v>10.592000000000001</v>
      </c>
      <c r="CN67" s="8">
        <v>10.245799999999999</v>
      </c>
      <c r="CO67" s="8">
        <v>3.4348000000000001</v>
      </c>
      <c r="CP67" s="8">
        <v>14.562200000000001</v>
      </c>
      <c r="CQ67" s="8">
        <v>17.350999999999999</v>
      </c>
      <c r="CR67" s="8">
        <v>6.8558000000000003</v>
      </c>
      <c r="CS67" s="8">
        <v>6.1681999999999997</v>
      </c>
      <c r="CT67" s="8">
        <v>5.5270999999999999</v>
      </c>
      <c r="CU67" s="8">
        <v>23.2849</v>
      </c>
      <c r="CV67" s="8">
        <v>7.9584999999999999</v>
      </c>
      <c r="CW67" s="8">
        <v>5.2457000000000003</v>
      </c>
      <c r="CX67" s="8">
        <v>12.829499999999999</v>
      </c>
      <c r="CY67" s="8">
        <v>11.213900000000001</v>
      </c>
      <c r="CZ67" s="8">
        <v>14.8179</v>
      </c>
      <c r="DA67" s="8">
        <v>6.7568999999999999</v>
      </c>
      <c r="DB67" s="8">
        <v>6.4119000000000002</v>
      </c>
      <c r="DC67" s="8">
        <v>6.4623999999999997</v>
      </c>
      <c r="DD67" s="8">
        <v>6.2111999999999998</v>
      </c>
      <c r="DE67" s="8">
        <v>15.0336</v>
      </c>
      <c r="DF67" s="8">
        <v>8.8892000000000007</v>
      </c>
      <c r="DG67" s="8">
        <v>5.2053000000000003</v>
      </c>
      <c r="DH67" s="8">
        <v>6.9237000000000002</v>
      </c>
      <c r="DI67" s="8">
        <v>6.4875999999999996</v>
      </c>
      <c r="DJ67" s="8">
        <v>6.923</v>
      </c>
      <c r="DK67" s="8">
        <v>3.7073999999999998</v>
      </c>
      <c r="DL67" s="8">
        <v>13.7006</v>
      </c>
      <c r="DM67" s="8">
        <v>10.042</v>
      </c>
      <c r="DN67" s="8">
        <v>9.5370000000000008</v>
      </c>
      <c r="DO67" s="8">
        <v>2.2806999999999999</v>
      </c>
      <c r="DP67" s="8">
        <v>4.9394999999999998</v>
      </c>
      <c r="DQ67" s="8">
        <v>9.8346999999999998</v>
      </c>
      <c r="DR67" s="8">
        <v>10.1714</v>
      </c>
      <c r="DS67" s="8">
        <v>7.0895000000000001</v>
      </c>
      <c r="DT67" s="8">
        <v>11.01</v>
      </c>
      <c r="DU67" s="8">
        <v>12.679399999999999</v>
      </c>
      <c r="DV67" s="8">
        <v>7.5004999999999997</v>
      </c>
      <c r="DW67" s="8">
        <v>11.6044</v>
      </c>
      <c r="DX67" s="8">
        <v>6.2675999999999998</v>
      </c>
      <c r="DY67" s="8">
        <v>11.8674</v>
      </c>
      <c r="DZ67" s="8">
        <v>10.0082</v>
      </c>
      <c r="EA67" s="8">
        <v>3.3233999999999999</v>
      </c>
      <c r="EB67" s="8">
        <v>0.64639999999999997</v>
      </c>
      <c r="EC67" s="8">
        <v>0.52400000000000002</v>
      </c>
    </row>
    <row r="68" spans="1:133" x14ac:dyDescent="0.3">
      <c r="A68" s="6">
        <v>40737</v>
      </c>
      <c r="B68" s="7">
        <v>3.1000000000000003E-2</v>
      </c>
      <c r="C68" s="7">
        <v>2795.4760000000001</v>
      </c>
      <c r="D68" s="7">
        <v>12479.154</v>
      </c>
      <c r="E68" s="8">
        <v>12.34</v>
      </c>
      <c r="F68" s="8">
        <v>9.1639999999999997</v>
      </c>
      <c r="G68" s="8">
        <v>38.282499999999999</v>
      </c>
      <c r="H68" s="8">
        <v>8.7246000000000006</v>
      </c>
      <c r="I68" s="8">
        <v>8.36</v>
      </c>
      <c r="J68" s="8">
        <v>7.1966000000000001</v>
      </c>
      <c r="K68" s="8">
        <v>36.761400000000002</v>
      </c>
      <c r="L68" s="8">
        <v>5.4123999999999999</v>
      </c>
      <c r="M68" s="8">
        <v>11.561299999999999</v>
      </c>
      <c r="N68" s="8">
        <v>11.008900000000001</v>
      </c>
      <c r="O68" s="8">
        <v>16.645800000000001</v>
      </c>
      <c r="P68" s="8">
        <v>7.8611000000000004</v>
      </c>
      <c r="Q68" s="8">
        <v>43.904499999999999</v>
      </c>
      <c r="R68" s="8">
        <v>4.0282999999999998</v>
      </c>
      <c r="S68" s="8">
        <v>5.5708000000000002</v>
      </c>
      <c r="T68" s="8">
        <v>7.95</v>
      </c>
      <c r="U68" s="8">
        <v>9.9452999999999996</v>
      </c>
      <c r="V68" s="8">
        <v>8.9024000000000001</v>
      </c>
      <c r="W68" s="8">
        <v>9.8890999999999991</v>
      </c>
      <c r="X68" s="8">
        <v>8.2420000000000009</v>
      </c>
      <c r="Y68" s="8">
        <v>12.644600000000001</v>
      </c>
      <c r="Z68" s="8">
        <v>7.8349000000000002</v>
      </c>
      <c r="AA68" s="8">
        <v>7.81</v>
      </c>
      <c r="AB68" s="8">
        <v>12.1821</v>
      </c>
      <c r="AC68" s="8">
        <v>8.7005999999999997</v>
      </c>
      <c r="AD68" s="8">
        <v>17.261099999999999</v>
      </c>
      <c r="AE68" s="8">
        <v>9.6585999999999999</v>
      </c>
      <c r="AF68" s="8">
        <v>13.8614</v>
      </c>
      <c r="AG68" s="8">
        <v>7.1131000000000002</v>
      </c>
      <c r="AH68" s="8">
        <v>4.6715999999999998</v>
      </c>
      <c r="AI68" s="8">
        <v>12.4207</v>
      </c>
      <c r="AJ68" s="8">
        <v>4.4532999999999996</v>
      </c>
      <c r="AK68" s="8">
        <v>12.9765</v>
      </c>
      <c r="AL68" s="8">
        <v>5.4078999999999997</v>
      </c>
      <c r="AM68" s="8">
        <v>4.327</v>
      </c>
      <c r="AN68" s="8">
        <v>5.4942000000000002</v>
      </c>
      <c r="AO68" s="8">
        <v>11.1754</v>
      </c>
      <c r="AP68" s="8">
        <v>6.0372000000000003</v>
      </c>
      <c r="AQ68" s="8">
        <v>6.0903</v>
      </c>
      <c r="AR68" s="8">
        <v>4.2122999999999999</v>
      </c>
      <c r="AS68" s="8">
        <v>1.9541999999999999</v>
      </c>
      <c r="AT68" s="8">
        <v>4.4084000000000003</v>
      </c>
      <c r="AU68" s="8">
        <v>13.4246</v>
      </c>
      <c r="AV68" s="8">
        <v>14.4885</v>
      </c>
      <c r="AW68" s="8">
        <v>10.787000000000001</v>
      </c>
      <c r="AX68" s="8">
        <v>6.1375999999999999</v>
      </c>
      <c r="AY68" s="8">
        <v>5.6595000000000004</v>
      </c>
      <c r="AZ68" s="8">
        <v>3.9506000000000001</v>
      </c>
      <c r="BA68" s="8">
        <v>9.3987999999999996</v>
      </c>
      <c r="BB68" s="8">
        <v>6.6887999999999996</v>
      </c>
      <c r="BC68" s="8">
        <v>3.0718000000000001</v>
      </c>
      <c r="BD68" s="8">
        <v>38.592300000000002</v>
      </c>
      <c r="BE68" s="8">
        <v>21.382200000000001</v>
      </c>
      <c r="BF68" s="8">
        <v>10.5588</v>
      </c>
      <c r="BG68" s="8">
        <v>6.3738000000000001</v>
      </c>
      <c r="BH68" s="8">
        <v>20.227399999999999</v>
      </c>
      <c r="BI68" s="8">
        <v>6.5609000000000002</v>
      </c>
      <c r="BJ68" s="8">
        <v>5.9493</v>
      </c>
      <c r="BK68" s="8">
        <v>3.4468000000000001</v>
      </c>
      <c r="BL68" s="8">
        <v>3.2844000000000002</v>
      </c>
      <c r="BM68" s="8">
        <v>3.2898000000000001</v>
      </c>
      <c r="BN68" s="8">
        <v>3.6145</v>
      </c>
      <c r="BO68" s="8">
        <v>10.931800000000001</v>
      </c>
      <c r="BP68" s="8">
        <v>6.0658000000000003</v>
      </c>
      <c r="BQ68" s="8">
        <v>2.6722000000000001</v>
      </c>
      <c r="BR68" s="8">
        <v>3.5253000000000001</v>
      </c>
      <c r="BS68" s="8">
        <v>1.8359000000000001</v>
      </c>
      <c r="BT68" s="8">
        <v>5.8113000000000001</v>
      </c>
      <c r="BU68" s="8">
        <v>7.8440000000000003</v>
      </c>
      <c r="BV68" s="8">
        <v>5.2739000000000003</v>
      </c>
      <c r="BW68" s="8">
        <v>2.8424999999999998</v>
      </c>
      <c r="BX68" s="8">
        <v>8.2164000000000001</v>
      </c>
      <c r="BY68" s="8">
        <v>7.1837999999999997</v>
      </c>
      <c r="BZ68" s="8">
        <v>6.0983000000000001</v>
      </c>
      <c r="CA68" s="8">
        <v>5.2125000000000004</v>
      </c>
      <c r="CB68" s="8">
        <v>7.7481999999999998</v>
      </c>
      <c r="CC68" s="8">
        <v>3.1223999999999998</v>
      </c>
      <c r="CD68" s="8">
        <v>5.0103999999999997</v>
      </c>
      <c r="CE68" s="8">
        <v>4.3109999999999999</v>
      </c>
      <c r="CF68" s="8">
        <v>11.3324</v>
      </c>
      <c r="CG68" s="8">
        <v>15.585000000000001</v>
      </c>
      <c r="CH68" s="8">
        <v>11.6523</v>
      </c>
      <c r="CI68" s="8">
        <v>7.3525</v>
      </c>
      <c r="CJ68" s="8">
        <v>15.275700000000001</v>
      </c>
      <c r="CK68" s="8">
        <v>8.6978000000000009</v>
      </c>
      <c r="CL68" s="8">
        <v>8.8111999999999995</v>
      </c>
      <c r="CM68" s="8">
        <v>10.7013</v>
      </c>
      <c r="CN68" s="8">
        <v>10.290800000000001</v>
      </c>
      <c r="CO68" s="8">
        <v>3.5122</v>
      </c>
      <c r="CP68" s="8">
        <v>14.7066</v>
      </c>
      <c r="CQ68" s="8">
        <v>17.395900000000001</v>
      </c>
      <c r="CR68" s="8">
        <v>6.8856000000000002</v>
      </c>
      <c r="CS68" s="8">
        <v>6.3155000000000001</v>
      </c>
      <c r="CT68" s="8">
        <v>5.8296000000000001</v>
      </c>
      <c r="CU68" s="8">
        <v>23.296900000000001</v>
      </c>
      <c r="CV68" s="8">
        <v>8.0822000000000003</v>
      </c>
      <c r="CW68" s="8">
        <v>5.3098999999999998</v>
      </c>
      <c r="CX68" s="8">
        <v>13.4696</v>
      </c>
      <c r="CY68" s="8">
        <v>11.315</v>
      </c>
      <c r="CZ68" s="8">
        <v>15.051</v>
      </c>
      <c r="DA68" s="8">
        <v>6.8383000000000003</v>
      </c>
      <c r="DB68" s="8">
        <v>6.5224000000000002</v>
      </c>
      <c r="DC68" s="8">
        <v>6.6311999999999998</v>
      </c>
      <c r="DD68" s="8">
        <v>6.3348000000000004</v>
      </c>
      <c r="DE68" s="8">
        <v>15.1891</v>
      </c>
      <c r="DF68" s="8">
        <v>9.2706999999999997</v>
      </c>
      <c r="DG68" s="8">
        <v>5.4218999999999999</v>
      </c>
      <c r="DH68" s="8">
        <v>7.0799000000000003</v>
      </c>
      <c r="DI68" s="8">
        <v>6.6681999999999997</v>
      </c>
      <c r="DJ68" s="8">
        <v>7.0564999999999998</v>
      </c>
      <c r="DK68" s="8">
        <v>3.7330000000000001</v>
      </c>
      <c r="DL68" s="8">
        <v>14.007199999999999</v>
      </c>
      <c r="DM68" s="8">
        <v>10.149699999999999</v>
      </c>
      <c r="DN68" s="8">
        <v>9.5900999999999996</v>
      </c>
      <c r="DO68" s="8">
        <v>2.3128000000000002</v>
      </c>
      <c r="DP68" s="8">
        <v>4.9885999999999999</v>
      </c>
      <c r="DQ68" s="8">
        <v>9.9515999999999991</v>
      </c>
      <c r="DR68" s="8">
        <v>10.3192</v>
      </c>
      <c r="DS68" s="8">
        <v>7.3038999999999996</v>
      </c>
      <c r="DT68" s="8">
        <v>11.01</v>
      </c>
      <c r="DU68" s="8">
        <v>13.4123</v>
      </c>
      <c r="DV68" s="8">
        <v>7.7221000000000002</v>
      </c>
      <c r="DW68" s="8">
        <v>11.852399999999999</v>
      </c>
      <c r="DX68" s="8">
        <v>6.4873000000000003</v>
      </c>
      <c r="DY68" s="8">
        <v>12.3948</v>
      </c>
      <c r="DZ68" s="8">
        <v>10.232799999999999</v>
      </c>
      <c r="EA68" s="8">
        <v>3.3595000000000002</v>
      </c>
      <c r="EB68" s="8">
        <v>0.65859999999999996</v>
      </c>
      <c r="EC68" s="8">
        <v>0.5333</v>
      </c>
    </row>
    <row r="69" spans="1:133" x14ac:dyDescent="0.3">
      <c r="A69" s="6">
        <v>40738</v>
      </c>
      <c r="B69" s="7">
        <v>3.1000000000000003E-2</v>
      </c>
      <c r="C69" s="7">
        <v>2810.444</v>
      </c>
      <c r="D69" s="7">
        <v>12440.829</v>
      </c>
      <c r="E69" s="8">
        <v>12.37</v>
      </c>
      <c r="F69" s="8">
        <v>9.2796000000000003</v>
      </c>
      <c r="G69" s="8">
        <v>38.273899999999998</v>
      </c>
      <c r="H69" s="8">
        <v>8.9305000000000003</v>
      </c>
      <c r="I69" s="8">
        <v>8.33</v>
      </c>
      <c r="J69" s="8">
        <v>7.2808999999999999</v>
      </c>
      <c r="K69" s="8">
        <v>37.124499999999998</v>
      </c>
      <c r="L69" s="8">
        <v>5.7221000000000002</v>
      </c>
      <c r="M69" s="8">
        <v>11.632</v>
      </c>
      <c r="N69" s="8">
        <v>11.055899999999999</v>
      </c>
      <c r="O69" s="8">
        <v>16.4162</v>
      </c>
      <c r="P69" s="8">
        <v>7.8560999999999996</v>
      </c>
      <c r="Q69" s="8">
        <v>43.777700000000003</v>
      </c>
      <c r="R69" s="8">
        <v>3.9586999999999999</v>
      </c>
      <c r="S69" s="8">
        <v>5.6371000000000002</v>
      </c>
      <c r="T69" s="8">
        <v>8.52</v>
      </c>
      <c r="U69" s="8">
        <v>10.0543</v>
      </c>
      <c r="V69" s="8">
        <v>8.9245999999999999</v>
      </c>
      <c r="W69" s="8">
        <v>10.169</v>
      </c>
      <c r="X69" s="8">
        <v>8.6559000000000008</v>
      </c>
      <c r="Y69" s="8">
        <v>12.6813</v>
      </c>
      <c r="Z69" s="8">
        <v>7.8434999999999997</v>
      </c>
      <c r="AA69" s="8">
        <v>7.77</v>
      </c>
      <c r="AB69" s="8">
        <v>12.2913</v>
      </c>
      <c r="AC69" s="8">
        <v>8.7794000000000008</v>
      </c>
      <c r="AD69" s="8">
        <v>17.261099999999999</v>
      </c>
      <c r="AE69" s="8">
        <v>9.6618999999999993</v>
      </c>
      <c r="AF69" s="8">
        <v>12.752800000000001</v>
      </c>
      <c r="AG69" s="8">
        <v>6.8318000000000003</v>
      </c>
      <c r="AH69" s="8">
        <v>4.7015000000000002</v>
      </c>
      <c r="AI69" s="8">
        <v>12.755000000000001</v>
      </c>
      <c r="AJ69" s="8">
        <v>4.5305</v>
      </c>
      <c r="AK69" s="8">
        <v>13.077999999999999</v>
      </c>
      <c r="AL69" s="8">
        <v>5.3918999999999997</v>
      </c>
      <c r="AM69" s="8">
        <v>4.3400999999999996</v>
      </c>
      <c r="AN69" s="8">
        <v>5.7081</v>
      </c>
      <c r="AO69" s="8">
        <v>11.095599999999999</v>
      </c>
      <c r="AP69" s="8">
        <v>6.1215000000000002</v>
      </c>
      <c r="AQ69" s="8">
        <v>6.0407999999999999</v>
      </c>
      <c r="AR69" s="8">
        <v>4.2519</v>
      </c>
      <c r="AS69" s="8">
        <v>1.9992000000000001</v>
      </c>
      <c r="AT69" s="8">
        <v>4.5646000000000004</v>
      </c>
      <c r="AU69" s="8">
        <v>13.699199999999999</v>
      </c>
      <c r="AV69" s="8">
        <v>14.8896</v>
      </c>
      <c r="AW69" s="8">
        <v>10.9832</v>
      </c>
      <c r="AX69" s="8">
        <v>6.1750999999999996</v>
      </c>
      <c r="AY69" s="8">
        <v>5.8575999999999997</v>
      </c>
      <c r="AZ69" s="8">
        <v>4.0838999999999999</v>
      </c>
      <c r="BA69" s="8">
        <v>9.6427999999999994</v>
      </c>
      <c r="BB69" s="8">
        <v>7.1007999999999996</v>
      </c>
      <c r="BC69" s="8">
        <v>3.2736999999999998</v>
      </c>
      <c r="BD69" s="8">
        <v>39.343299999999999</v>
      </c>
      <c r="BE69" s="8">
        <v>21.559699999999999</v>
      </c>
      <c r="BF69" s="8">
        <v>10.428599999999999</v>
      </c>
      <c r="BG69" s="8">
        <v>6.7811000000000003</v>
      </c>
      <c r="BH69" s="8">
        <v>20.189499999999999</v>
      </c>
      <c r="BI69" s="8">
        <v>6.59</v>
      </c>
      <c r="BJ69" s="8">
        <v>6.0491000000000001</v>
      </c>
      <c r="BK69" s="8">
        <v>3.4539</v>
      </c>
      <c r="BL69" s="8">
        <v>3.3403</v>
      </c>
      <c r="BM69" s="8">
        <v>3.4015</v>
      </c>
      <c r="BN69" s="8">
        <v>3.8515000000000001</v>
      </c>
      <c r="BO69" s="8">
        <v>10.8894</v>
      </c>
      <c r="BP69" s="8">
        <v>5.8273999999999999</v>
      </c>
      <c r="BQ69" s="8">
        <v>2.7286999999999999</v>
      </c>
      <c r="BR69" s="8">
        <v>3.6446000000000001</v>
      </c>
      <c r="BS69" s="8">
        <v>1.8734999999999999</v>
      </c>
      <c r="BT69" s="8">
        <v>5.8760000000000003</v>
      </c>
      <c r="BU69" s="8">
        <v>8.6283999999999992</v>
      </c>
      <c r="BV69" s="8">
        <v>5.399</v>
      </c>
      <c r="BW69" s="8">
        <v>2.8795999999999999</v>
      </c>
      <c r="BX69" s="8">
        <v>8.5853999999999999</v>
      </c>
      <c r="BY69" s="8">
        <v>7.2460000000000004</v>
      </c>
      <c r="BZ69" s="8">
        <v>6.0983000000000001</v>
      </c>
      <c r="CA69" s="8">
        <v>5.5564</v>
      </c>
      <c r="CB69" s="8">
        <v>7.9603000000000002</v>
      </c>
      <c r="CC69" s="8">
        <v>3.1694</v>
      </c>
      <c r="CD69" s="8">
        <v>5.149</v>
      </c>
      <c r="CE69" s="8">
        <v>4.4443000000000001</v>
      </c>
      <c r="CF69" s="8">
        <v>11.180899999999999</v>
      </c>
      <c r="CG69" s="8">
        <v>15.648099999999999</v>
      </c>
      <c r="CH69" s="8">
        <v>11.6282</v>
      </c>
      <c r="CI69" s="8">
        <v>7.3819999999999997</v>
      </c>
      <c r="CJ69" s="8">
        <v>15.527799999999999</v>
      </c>
      <c r="CK69" s="8">
        <v>8.8531999999999993</v>
      </c>
      <c r="CL69" s="8">
        <v>8.7532999999999994</v>
      </c>
      <c r="CM69" s="8">
        <v>11.138400000000001</v>
      </c>
      <c r="CN69" s="8">
        <v>10.2278</v>
      </c>
      <c r="CO69" s="8">
        <v>3.7094</v>
      </c>
      <c r="CP69" s="8">
        <v>15.0627</v>
      </c>
      <c r="CQ69" s="8">
        <v>17.296099999999999</v>
      </c>
      <c r="CR69" s="8">
        <v>6.9253</v>
      </c>
      <c r="CS69" s="8">
        <v>6.3940999999999999</v>
      </c>
      <c r="CT69" s="8">
        <v>5.8413000000000004</v>
      </c>
      <c r="CU69" s="8">
        <v>23.309000000000001</v>
      </c>
      <c r="CV69" s="8">
        <v>8.3323</v>
      </c>
      <c r="CW69" s="8">
        <v>5.3460000000000001</v>
      </c>
      <c r="CX69" s="8">
        <v>13.4696</v>
      </c>
      <c r="CY69" s="8">
        <v>11.462</v>
      </c>
      <c r="CZ69" s="8">
        <v>15.666499999999999</v>
      </c>
      <c r="DA69" s="8">
        <v>7.0011000000000001</v>
      </c>
      <c r="DB69" s="8">
        <v>6.6882999999999999</v>
      </c>
      <c r="DC69" s="8">
        <v>6.9302000000000001</v>
      </c>
      <c r="DD69" s="8">
        <v>6.5042999999999997</v>
      </c>
      <c r="DE69" s="8">
        <v>15.5345</v>
      </c>
      <c r="DF69" s="8">
        <v>9.5009999999999994</v>
      </c>
      <c r="DG69" s="8">
        <v>5.5620000000000003</v>
      </c>
      <c r="DH69" s="8">
        <v>7.3792</v>
      </c>
      <c r="DI69" s="8">
        <v>6.7099000000000002</v>
      </c>
      <c r="DJ69" s="8">
        <v>7.2683999999999997</v>
      </c>
      <c r="DK69" s="8">
        <v>3.7623000000000002</v>
      </c>
      <c r="DL69" s="8">
        <v>14.2323</v>
      </c>
      <c r="DM69" s="8">
        <v>10.506399999999999</v>
      </c>
      <c r="DN69" s="8">
        <v>9.6519999999999992</v>
      </c>
      <c r="DO69" s="8">
        <v>2.2887</v>
      </c>
      <c r="DP69" s="8">
        <v>5.0411999999999999</v>
      </c>
      <c r="DQ69" s="8">
        <v>9.9077000000000002</v>
      </c>
      <c r="DR69" s="8">
        <v>10.4834</v>
      </c>
      <c r="DS69" s="8">
        <v>7.3038999999999996</v>
      </c>
      <c r="DT69" s="8">
        <v>11.01</v>
      </c>
      <c r="DU69" s="8">
        <v>14.242000000000001</v>
      </c>
      <c r="DV69" s="8">
        <v>7.7363999999999997</v>
      </c>
      <c r="DW69" s="8">
        <v>13.0426</v>
      </c>
      <c r="DX69" s="8">
        <v>6.601</v>
      </c>
      <c r="DY69" s="8">
        <v>12.326499999999999</v>
      </c>
      <c r="DZ69" s="8">
        <v>10.2523</v>
      </c>
      <c r="EA69" s="8">
        <v>3.3378999999999999</v>
      </c>
      <c r="EB69" s="8">
        <v>0.65780000000000005</v>
      </c>
      <c r="EC69" s="8">
        <v>0.53620000000000001</v>
      </c>
    </row>
    <row r="70" spans="1:133" x14ac:dyDescent="0.3">
      <c r="A70" s="6">
        <v>40739</v>
      </c>
      <c r="B70" s="7">
        <v>3.1000000000000003E-2</v>
      </c>
      <c r="C70" s="7">
        <v>2820.1689999999999</v>
      </c>
      <c r="D70" s="7">
        <v>12506.936</v>
      </c>
      <c r="E70" s="8">
        <v>12.56</v>
      </c>
      <c r="F70" s="8">
        <v>9.5589999999999993</v>
      </c>
      <c r="G70" s="8">
        <v>39.667700000000004</v>
      </c>
      <c r="H70" s="8">
        <v>9.3391999999999999</v>
      </c>
      <c r="I70" s="8">
        <v>8.6</v>
      </c>
      <c r="J70" s="8">
        <v>7.1402999999999999</v>
      </c>
      <c r="K70" s="8">
        <v>38.3367</v>
      </c>
      <c r="L70" s="8">
        <v>5.7821999999999996</v>
      </c>
      <c r="M70" s="8">
        <v>12.1005</v>
      </c>
      <c r="N70" s="8">
        <v>11.451700000000001</v>
      </c>
      <c r="O70" s="8">
        <v>17.023</v>
      </c>
      <c r="P70" s="8">
        <v>8.0935000000000006</v>
      </c>
      <c r="Q70" s="8">
        <v>45.577500000000001</v>
      </c>
      <c r="R70" s="8">
        <v>3.9586999999999999</v>
      </c>
      <c r="S70" s="8">
        <v>5.7624000000000004</v>
      </c>
      <c r="T70" s="8">
        <v>8.65</v>
      </c>
      <c r="U70" s="8">
        <v>10.282400000000001</v>
      </c>
      <c r="V70" s="8">
        <v>9.2461000000000002</v>
      </c>
      <c r="W70" s="8">
        <v>10.3489</v>
      </c>
      <c r="X70" s="8">
        <v>8.7728999999999999</v>
      </c>
      <c r="Y70" s="8">
        <v>13.225</v>
      </c>
      <c r="Z70" s="8">
        <v>8.0935000000000006</v>
      </c>
      <c r="AA70" s="8">
        <v>7.75</v>
      </c>
      <c r="AB70" s="8">
        <v>12.430300000000001</v>
      </c>
      <c r="AC70" s="8">
        <v>9.0800999999999998</v>
      </c>
      <c r="AD70" s="8">
        <v>18.264600000000002</v>
      </c>
      <c r="AE70" s="8">
        <v>9.9954999999999998</v>
      </c>
      <c r="AF70" s="8">
        <v>13.004799999999999</v>
      </c>
      <c r="AG70" s="8">
        <v>6.9686000000000003</v>
      </c>
      <c r="AH70" s="8">
        <v>5.0250000000000004</v>
      </c>
      <c r="AI70" s="8">
        <v>12.9176</v>
      </c>
      <c r="AJ70" s="8">
        <v>4.7191999999999998</v>
      </c>
      <c r="AK70" s="8">
        <v>13.263400000000001</v>
      </c>
      <c r="AL70" s="8">
        <v>5.7339000000000002</v>
      </c>
      <c r="AM70" s="8">
        <v>4.6067</v>
      </c>
      <c r="AN70" s="8">
        <v>5.7214999999999998</v>
      </c>
      <c r="AO70" s="8">
        <v>11.8689</v>
      </c>
      <c r="AP70" s="8">
        <v>6.2957000000000001</v>
      </c>
      <c r="AQ70" s="8">
        <v>6.1794000000000002</v>
      </c>
      <c r="AR70" s="8">
        <v>4.6750999999999996</v>
      </c>
      <c r="AS70" s="8">
        <v>2.1162999999999998</v>
      </c>
      <c r="AT70" s="8">
        <v>4.8840000000000003</v>
      </c>
      <c r="AU70" s="8">
        <v>13.917299999999999</v>
      </c>
      <c r="AV70" s="8">
        <v>15.3253</v>
      </c>
      <c r="AW70" s="8">
        <v>11.244999999999999</v>
      </c>
      <c r="AX70" s="8">
        <v>6.1839000000000004</v>
      </c>
      <c r="AY70" s="8">
        <v>6.1258999999999997</v>
      </c>
      <c r="AZ70" s="8">
        <v>4.3937999999999997</v>
      </c>
      <c r="BA70" s="8">
        <v>10.068300000000001</v>
      </c>
      <c r="BB70" s="8">
        <v>7.4158999999999997</v>
      </c>
      <c r="BC70" s="8">
        <v>3.5619000000000001</v>
      </c>
      <c r="BD70" s="8">
        <v>40.218000000000004</v>
      </c>
      <c r="BE70" s="8">
        <v>22.180700000000002</v>
      </c>
      <c r="BF70" s="8">
        <v>10.4352</v>
      </c>
      <c r="BG70" s="8">
        <v>6.7332999999999998</v>
      </c>
      <c r="BH70" s="8">
        <v>20.647600000000001</v>
      </c>
      <c r="BI70" s="8">
        <v>6.8853</v>
      </c>
      <c r="BJ70" s="8">
        <v>6.1536999999999997</v>
      </c>
      <c r="BK70" s="8">
        <v>3.4396</v>
      </c>
      <c r="BL70" s="8">
        <v>3.5589</v>
      </c>
      <c r="BM70" s="8">
        <v>3.4472999999999998</v>
      </c>
      <c r="BN70" s="8">
        <v>3.8589000000000002</v>
      </c>
      <c r="BO70" s="8">
        <v>11.0199</v>
      </c>
      <c r="BP70" s="8">
        <v>6.2195</v>
      </c>
      <c r="BQ70" s="8">
        <v>2.8092999999999999</v>
      </c>
      <c r="BR70" s="8">
        <v>3.7450000000000001</v>
      </c>
      <c r="BS70" s="8">
        <v>1.9634</v>
      </c>
      <c r="BT70" s="8">
        <v>5.9256000000000002</v>
      </c>
      <c r="BU70" s="8">
        <v>9.3635000000000002</v>
      </c>
      <c r="BV70" s="8">
        <v>5.5029000000000003</v>
      </c>
      <c r="BW70" s="8">
        <v>2.8925999999999998</v>
      </c>
      <c r="BX70" s="8">
        <v>9.3232999999999997</v>
      </c>
      <c r="BY70" s="8">
        <v>7.9715999999999996</v>
      </c>
      <c r="BZ70" s="8">
        <v>6.2530000000000001</v>
      </c>
      <c r="CA70" s="8">
        <v>5.6955</v>
      </c>
      <c r="CB70" s="8">
        <v>7.93</v>
      </c>
      <c r="CC70" s="8">
        <v>3.1983999999999999</v>
      </c>
      <c r="CD70" s="8">
        <v>5.3085000000000004</v>
      </c>
      <c r="CE70" s="8">
        <v>4.3998999999999997</v>
      </c>
      <c r="CF70" s="8">
        <v>12.277100000000001</v>
      </c>
      <c r="CG70" s="8">
        <v>17.1877</v>
      </c>
      <c r="CH70" s="8">
        <v>11.9313</v>
      </c>
      <c r="CI70" s="8">
        <v>7.6077000000000004</v>
      </c>
      <c r="CJ70" s="8">
        <v>17.0778</v>
      </c>
      <c r="CK70" s="8">
        <v>8.9696999999999996</v>
      </c>
      <c r="CL70" s="8">
        <v>9.1630000000000003</v>
      </c>
      <c r="CM70" s="8">
        <v>11.0519</v>
      </c>
      <c r="CN70" s="8">
        <v>10.416700000000001</v>
      </c>
      <c r="CO70" s="8">
        <v>3.6745000000000001</v>
      </c>
      <c r="CP70" s="8">
        <v>15.601699999999999</v>
      </c>
      <c r="CQ70" s="8">
        <v>17.760000000000002</v>
      </c>
      <c r="CR70" s="8">
        <v>7.0048000000000004</v>
      </c>
      <c r="CS70" s="8">
        <v>6.5414000000000003</v>
      </c>
      <c r="CT70" s="8">
        <v>6.1996000000000002</v>
      </c>
      <c r="CU70" s="8">
        <v>23.086600000000001</v>
      </c>
      <c r="CV70" s="8">
        <v>8.5646000000000004</v>
      </c>
      <c r="CW70" s="8">
        <v>5.4945000000000004</v>
      </c>
      <c r="CX70" s="8">
        <v>14.1473</v>
      </c>
      <c r="CY70" s="8">
        <v>11.986000000000001</v>
      </c>
      <c r="CZ70" s="8">
        <v>16.152899999999999</v>
      </c>
      <c r="DA70" s="8">
        <v>7.1186999999999996</v>
      </c>
      <c r="DB70" s="8">
        <v>6.9093999999999998</v>
      </c>
      <c r="DC70" s="8">
        <v>7.2968000000000002</v>
      </c>
      <c r="DD70" s="8">
        <v>6.4951999999999996</v>
      </c>
      <c r="DE70" s="8">
        <v>16.104099999999999</v>
      </c>
      <c r="DF70" s="8">
        <v>9.6953999999999994</v>
      </c>
      <c r="DG70" s="8">
        <v>5.6193999999999997</v>
      </c>
      <c r="DH70" s="8">
        <v>7.4617000000000004</v>
      </c>
      <c r="DI70" s="8">
        <v>6.9831000000000003</v>
      </c>
      <c r="DJ70" s="8">
        <v>7.3789999999999996</v>
      </c>
      <c r="DK70" s="8">
        <v>3.8098999999999998</v>
      </c>
      <c r="DL70" s="8">
        <v>14.555199999999999</v>
      </c>
      <c r="DM70" s="8">
        <v>10.8161</v>
      </c>
      <c r="DN70" s="8">
        <v>9.8112999999999992</v>
      </c>
      <c r="DO70" s="8">
        <v>2.3801000000000001</v>
      </c>
      <c r="DP70" s="8">
        <v>5.22</v>
      </c>
      <c r="DQ70" s="8">
        <v>10.1317</v>
      </c>
      <c r="DR70" s="8">
        <v>10.795299999999999</v>
      </c>
      <c r="DS70" s="8">
        <v>7.5719000000000003</v>
      </c>
      <c r="DT70" s="8">
        <v>11.01</v>
      </c>
      <c r="DU70" s="8">
        <v>14.298</v>
      </c>
      <c r="DV70" s="8">
        <v>7.9223999999999997</v>
      </c>
      <c r="DW70" s="8">
        <v>13.3103</v>
      </c>
      <c r="DX70" s="8">
        <v>6.7298999999999998</v>
      </c>
      <c r="DY70" s="8">
        <v>12.785500000000001</v>
      </c>
      <c r="DZ70" s="8">
        <v>10.799099999999999</v>
      </c>
      <c r="EA70" s="8">
        <v>3.4533</v>
      </c>
      <c r="EB70" s="8">
        <v>0.67249999999999999</v>
      </c>
      <c r="EC70" s="8">
        <v>0.56059999999999999</v>
      </c>
    </row>
    <row r="71" spans="1:133" x14ac:dyDescent="0.3">
      <c r="A71" s="6">
        <v>40742</v>
      </c>
      <c r="B71" s="7">
        <v>3.1000000000000003E-2</v>
      </c>
      <c r="C71" s="7">
        <v>2816.6880000000001</v>
      </c>
      <c r="D71" s="7">
        <v>12490.55</v>
      </c>
      <c r="E71" s="8">
        <v>12.48</v>
      </c>
      <c r="F71" s="8">
        <v>9.4337999999999997</v>
      </c>
      <c r="G71" s="8">
        <v>39.044400000000003</v>
      </c>
      <c r="H71" s="8">
        <v>9.3115000000000006</v>
      </c>
      <c r="I71" s="8">
        <v>8.5299999999999994</v>
      </c>
      <c r="J71" s="8">
        <v>7.2714999999999996</v>
      </c>
      <c r="K71" s="8">
        <v>38.324399999999997</v>
      </c>
      <c r="L71" s="8">
        <v>5.907</v>
      </c>
      <c r="M71" s="8">
        <v>12.922499999999999</v>
      </c>
      <c r="N71" s="8">
        <v>10.8009</v>
      </c>
      <c r="O71" s="8">
        <v>17.039400000000001</v>
      </c>
      <c r="P71" s="8">
        <v>7.8116000000000003</v>
      </c>
      <c r="Q71" s="8">
        <v>44.783299999999997</v>
      </c>
      <c r="R71" s="8">
        <v>3.9184000000000001</v>
      </c>
      <c r="S71" s="8">
        <v>5.7476000000000003</v>
      </c>
      <c r="T71" s="8">
        <v>8.4499999999999993</v>
      </c>
      <c r="U71" s="8">
        <v>10.203099999999999</v>
      </c>
      <c r="V71" s="8">
        <v>9.2017000000000007</v>
      </c>
      <c r="W71" s="8">
        <v>10.1957</v>
      </c>
      <c r="X71" s="8">
        <v>8.6829000000000001</v>
      </c>
      <c r="Y71" s="8">
        <v>13.364599999999999</v>
      </c>
      <c r="Z71" s="8">
        <v>8.1882999999999999</v>
      </c>
      <c r="AA71" s="8">
        <v>7.91</v>
      </c>
      <c r="AB71" s="8">
        <v>12.092700000000001</v>
      </c>
      <c r="AC71" s="8">
        <v>9.0873000000000008</v>
      </c>
      <c r="AD71" s="8">
        <v>18.474399999999999</v>
      </c>
      <c r="AE71" s="8">
        <v>9.8335000000000008</v>
      </c>
      <c r="AF71" s="8">
        <v>13.004799999999999</v>
      </c>
      <c r="AG71" s="8">
        <v>6.8773999999999997</v>
      </c>
      <c r="AH71" s="8">
        <v>5.0823</v>
      </c>
      <c r="AI71" s="8">
        <v>13.0982</v>
      </c>
      <c r="AJ71" s="8">
        <v>4.6978</v>
      </c>
      <c r="AK71" s="8">
        <v>13.238899999999999</v>
      </c>
      <c r="AL71" s="8">
        <v>5.5525000000000002</v>
      </c>
      <c r="AM71" s="8">
        <v>4.6067</v>
      </c>
      <c r="AN71" s="8">
        <v>5.7615999999999996</v>
      </c>
      <c r="AO71" s="8">
        <v>11.709199999999999</v>
      </c>
      <c r="AP71" s="8">
        <v>6.2957000000000001</v>
      </c>
      <c r="AQ71" s="8">
        <v>6.1249000000000002</v>
      </c>
      <c r="AR71" s="8">
        <v>4.6231</v>
      </c>
      <c r="AS71" s="8">
        <v>2.3279000000000001</v>
      </c>
      <c r="AT71" s="8">
        <v>5.0122</v>
      </c>
      <c r="AU71" s="8">
        <v>13.796099999999999</v>
      </c>
      <c r="AV71" s="8">
        <v>15.774800000000001</v>
      </c>
      <c r="AW71" s="8">
        <v>11.063499999999999</v>
      </c>
      <c r="AX71" s="8">
        <v>5.9741</v>
      </c>
      <c r="AY71" s="8">
        <v>6.0640000000000001</v>
      </c>
      <c r="AZ71" s="8">
        <v>4.3280000000000003</v>
      </c>
      <c r="BA71" s="8">
        <v>9.843</v>
      </c>
      <c r="BB71" s="8">
        <v>7.1978</v>
      </c>
      <c r="BC71" s="8">
        <v>3.5286</v>
      </c>
      <c r="BD71" s="8">
        <v>39.643700000000003</v>
      </c>
      <c r="BE71" s="8">
        <v>21.870200000000001</v>
      </c>
      <c r="BF71" s="8">
        <v>10.832000000000001</v>
      </c>
      <c r="BG71" s="8">
        <v>6.6490999999999998</v>
      </c>
      <c r="BH71" s="8">
        <v>21.424900000000001</v>
      </c>
      <c r="BI71" s="8">
        <v>6.9599000000000002</v>
      </c>
      <c r="BJ71" s="8">
        <v>6.1611000000000002</v>
      </c>
      <c r="BK71" s="8">
        <v>3.4443999999999999</v>
      </c>
      <c r="BL71" s="8">
        <v>3.4965999999999999</v>
      </c>
      <c r="BM71" s="8">
        <v>3.3948</v>
      </c>
      <c r="BN71" s="8">
        <v>3.8708</v>
      </c>
      <c r="BO71" s="8">
        <v>10.8078</v>
      </c>
      <c r="BP71" s="8">
        <v>6.2698</v>
      </c>
      <c r="BQ71" s="8">
        <v>2.8738999999999999</v>
      </c>
      <c r="BR71" s="8">
        <v>3.6728000000000001</v>
      </c>
      <c r="BS71" s="8">
        <v>1.9245000000000001</v>
      </c>
      <c r="BT71" s="8">
        <v>6.0141</v>
      </c>
      <c r="BU71" s="8">
        <v>9.3635000000000002</v>
      </c>
      <c r="BV71" s="8">
        <v>5.4477000000000002</v>
      </c>
      <c r="BW71" s="8">
        <v>2.9462999999999999</v>
      </c>
      <c r="BX71" s="8">
        <v>10.2493</v>
      </c>
      <c r="BY71" s="8">
        <v>7.8543000000000003</v>
      </c>
      <c r="BZ71" s="8">
        <v>6.4077000000000002</v>
      </c>
      <c r="CA71" s="8">
        <v>5.5834000000000001</v>
      </c>
      <c r="CB71" s="8">
        <v>7.86</v>
      </c>
      <c r="CC71" s="8">
        <v>3.1568999999999998</v>
      </c>
      <c r="CD71" s="8">
        <v>5.3259999999999996</v>
      </c>
      <c r="CE71" s="8">
        <v>4.6040000000000001</v>
      </c>
      <c r="CF71" s="8">
        <v>12.2905</v>
      </c>
      <c r="CG71" s="8">
        <v>16.9543</v>
      </c>
      <c r="CH71" s="8">
        <v>11.753299999999999</v>
      </c>
      <c r="CI71" s="8">
        <v>7.6961000000000004</v>
      </c>
      <c r="CJ71" s="8">
        <v>18.2637</v>
      </c>
      <c r="CK71" s="8">
        <v>8.8239999999999998</v>
      </c>
      <c r="CL71" s="8">
        <v>10.078799999999999</v>
      </c>
      <c r="CM71" s="8">
        <v>10.9016</v>
      </c>
      <c r="CN71" s="8">
        <v>10.335800000000001</v>
      </c>
      <c r="CO71" s="8">
        <v>3.6669999999999998</v>
      </c>
      <c r="CP71" s="8">
        <v>15.6691</v>
      </c>
      <c r="CQ71" s="8">
        <v>18.019300000000001</v>
      </c>
      <c r="CR71" s="8">
        <v>6.8955000000000002</v>
      </c>
      <c r="CS71" s="8">
        <v>6.7968000000000002</v>
      </c>
      <c r="CT71" s="8">
        <v>6.5255999999999998</v>
      </c>
      <c r="CU71" s="8">
        <v>23.309000000000001</v>
      </c>
      <c r="CV71" s="8">
        <v>8.5242000000000004</v>
      </c>
      <c r="CW71" s="8">
        <v>5.4142000000000001</v>
      </c>
      <c r="CX71" s="8">
        <v>14.3261</v>
      </c>
      <c r="CY71" s="8">
        <v>12.0871</v>
      </c>
      <c r="CZ71" s="8">
        <v>15.8629</v>
      </c>
      <c r="DA71" s="8">
        <v>7.0640999999999998</v>
      </c>
      <c r="DB71" s="8">
        <v>6.9093999999999998</v>
      </c>
      <c r="DC71" s="8">
        <v>7.1761999999999997</v>
      </c>
      <c r="DD71" s="8">
        <v>6.4127000000000001</v>
      </c>
      <c r="DE71" s="8">
        <v>15.870799999999999</v>
      </c>
      <c r="DF71" s="8">
        <v>9.5586000000000002</v>
      </c>
      <c r="DG71" s="8">
        <v>5.6002999999999998</v>
      </c>
      <c r="DH71" s="8">
        <v>7.3272000000000004</v>
      </c>
      <c r="DI71" s="8">
        <v>6.6681999999999997</v>
      </c>
      <c r="DJ71" s="8">
        <v>7.2637999999999998</v>
      </c>
      <c r="DK71" s="8">
        <v>3.7623000000000002</v>
      </c>
      <c r="DL71" s="8">
        <v>14.437799999999999</v>
      </c>
      <c r="DM71" s="8">
        <v>10.620900000000001</v>
      </c>
      <c r="DN71" s="8">
        <v>9.8820999999999994</v>
      </c>
      <c r="DO71" s="8">
        <v>2.4315000000000002</v>
      </c>
      <c r="DP71" s="8">
        <v>5.1569000000000003</v>
      </c>
      <c r="DQ71" s="8">
        <v>10.2193</v>
      </c>
      <c r="DR71" s="8">
        <v>10.8117</v>
      </c>
      <c r="DS71" s="8">
        <v>7.6120999999999999</v>
      </c>
      <c r="DT71" s="8">
        <v>11.01</v>
      </c>
      <c r="DU71" s="8">
        <v>14.4558</v>
      </c>
      <c r="DV71" s="8">
        <v>8.0797000000000008</v>
      </c>
      <c r="DW71" s="8">
        <v>13.0723</v>
      </c>
      <c r="DX71" s="8">
        <v>6.601</v>
      </c>
      <c r="DY71" s="8">
        <v>13.166499999999999</v>
      </c>
      <c r="DZ71" s="8">
        <v>10.584300000000001</v>
      </c>
      <c r="EA71" s="8">
        <v>3.3776000000000002</v>
      </c>
      <c r="EB71" s="8">
        <v>0.67420000000000002</v>
      </c>
      <c r="EC71" s="8">
        <v>0.55400000000000005</v>
      </c>
    </row>
    <row r="72" spans="1:133" x14ac:dyDescent="0.3">
      <c r="A72" s="6">
        <v>40743</v>
      </c>
      <c r="B72" s="7">
        <v>3.1000000000000003E-2</v>
      </c>
      <c r="C72" s="7">
        <v>2796.9830000000002</v>
      </c>
      <c r="D72" s="7">
        <v>12381.463</v>
      </c>
      <c r="E72" s="8">
        <v>12.25</v>
      </c>
      <c r="F72" s="8">
        <v>9.3085000000000004</v>
      </c>
      <c r="G72" s="8">
        <v>38.871200000000002</v>
      </c>
      <c r="H72" s="8">
        <v>9.1456</v>
      </c>
      <c r="I72" s="8">
        <v>8.2899999999999991</v>
      </c>
      <c r="J72" s="8">
        <v>7.1121999999999996</v>
      </c>
      <c r="K72" s="8">
        <v>37.506</v>
      </c>
      <c r="L72" s="8">
        <v>5.8470000000000004</v>
      </c>
      <c r="M72" s="8">
        <v>12.524699999999999</v>
      </c>
      <c r="N72" s="8">
        <v>10.478899999999999</v>
      </c>
      <c r="O72" s="8">
        <v>16.684100000000001</v>
      </c>
      <c r="P72" s="8">
        <v>7.8364000000000003</v>
      </c>
      <c r="Q72" s="8">
        <v>43.8538</v>
      </c>
      <c r="R72" s="8">
        <v>3.6983000000000001</v>
      </c>
      <c r="S72" s="8">
        <v>5.6886999999999999</v>
      </c>
      <c r="T72" s="8">
        <v>8.75</v>
      </c>
      <c r="U72" s="8">
        <v>10.0246</v>
      </c>
      <c r="V72" s="8">
        <v>9.3847000000000005</v>
      </c>
      <c r="W72" s="8">
        <v>10.8354</v>
      </c>
      <c r="X72" s="8">
        <v>8.8899000000000008</v>
      </c>
      <c r="Y72" s="8">
        <v>13.0634</v>
      </c>
      <c r="Z72" s="8">
        <v>8.0244999999999997</v>
      </c>
      <c r="AA72" s="8">
        <v>7.73</v>
      </c>
      <c r="AB72" s="8">
        <v>11.9239</v>
      </c>
      <c r="AC72" s="8">
        <v>8.8079999999999998</v>
      </c>
      <c r="AD72" s="8">
        <v>18.136900000000001</v>
      </c>
      <c r="AE72" s="8">
        <v>9.6424000000000003</v>
      </c>
      <c r="AF72" s="8">
        <v>13.004799999999999</v>
      </c>
      <c r="AG72" s="8">
        <v>6.6455000000000002</v>
      </c>
      <c r="AH72" s="8">
        <v>4.9813999999999998</v>
      </c>
      <c r="AI72" s="8">
        <v>12.809200000000001</v>
      </c>
      <c r="AJ72" s="8">
        <v>4.6935000000000002</v>
      </c>
      <c r="AK72" s="8">
        <v>13.2424</v>
      </c>
      <c r="AL72" s="8">
        <v>5.4836999999999998</v>
      </c>
      <c r="AM72" s="8">
        <v>4.3105000000000002</v>
      </c>
      <c r="AN72" s="8">
        <v>5.7037000000000004</v>
      </c>
      <c r="AO72" s="8">
        <v>11.3749</v>
      </c>
      <c r="AP72" s="8">
        <v>6.4810999999999996</v>
      </c>
      <c r="AQ72" s="8">
        <v>5.9912000000000001</v>
      </c>
      <c r="AR72" s="8">
        <v>4.5414000000000003</v>
      </c>
      <c r="AS72" s="8">
        <v>2.2964000000000002</v>
      </c>
      <c r="AT72" s="8">
        <v>4.9679000000000002</v>
      </c>
      <c r="AU72" s="8">
        <v>13.4649</v>
      </c>
      <c r="AV72" s="8">
        <v>15.601900000000001</v>
      </c>
      <c r="AW72" s="8">
        <v>10.757199999999999</v>
      </c>
      <c r="AX72" s="8">
        <v>5.7995999999999999</v>
      </c>
      <c r="AY72" s="8">
        <v>5.9732000000000003</v>
      </c>
      <c r="AZ72" s="8">
        <v>4.2572999999999999</v>
      </c>
      <c r="BA72" s="8">
        <v>9.6365999999999996</v>
      </c>
      <c r="BB72" s="8">
        <v>7.1250999999999998</v>
      </c>
      <c r="BC72" s="8">
        <v>3.3717999999999999</v>
      </c>
      <c r="BD72" s="8">
        <v>38.601100000000002</v>
      </c>
      <c r="BE72" s="8">
        <v>21.265799999999999</v>
      </c>
      <c r="BF72" s="8">
        <v>11.254899999999999</v>
      </c>
      <c r="BG72" s="8">
        <v>6.3990999999999998</v>
      </c>
      <c r="BH72" s="8">
        <v>20.950900000000001</v>
      </c>
      <c r="BI72" s="8">
        <v>6.7298999999999998</v>
      </c>
      <c r="BJ72" s="8">
        <v>6.1658999999999997</v>
      </c>
      <c r="BK72" s="8">
        <v>3.3540999999999999</v>
      </c>
      <c r="BL72" s="8">
        <v>3.4089</v>
      </c>
      <c r="BM72" s="8">
        <v>3.3378000000000001</v>
      </c>
      <c r="BN72" s="8">
        <v>3.7477999999999998</v>
      </c>
      <c r="BO72" s="8">
        <v>10.7066</v>
      </c>
      <c r="BP72" s="8">
        <v>6.1558999999999999</v>
      </c>
      <c r="BQ72" s="8">
        <v>2.7650000000000001</v>
      </c>
      <c r="BR72" s="8">
        <v>3.5724</v>
      </c>
      <c r="BS72" s="8">
        <v>1.9054</v>
      </c>
      <c r="BT72" s="8">
        <v>5.8263999999999996</v>
      </c>
      <c r="BU72" s="8">
        <v>8.9939</v>
      </c>
      <c r="BV72" s="8">
        <v>5.7042999999999999</v>
      </c>
      <c r="BW72" s="8">
        <v>2.9110999999999998</v>
      </c>
      <c r="BX72" s="8">
        <v>9.7561</v>
      </c>
      <c r="BY72" s="8">
        <v>7.5526</v>
      </c>
      <c r="BZ72" s="8">
        <v>6.1891999999999996</v>
      </c>
      <c r="CA72" s="8">
        <v>5.5023</v>
      </c>
      <c r="CB72" s="8">
        <v>7.7294999999999998</v>
      </c>
      <c r="CC72" s="8">
        <v>3.0449999999999999</v>
      </c>
      <c r="CD72" s="8">
        <v>5.1809000000000003</v>
      </c>
      <c r="CE72" s="8">
        <v>4.6040000000000001</v>
      </c>
      <c r="CF72" s="8">
        <v>11.960699999999999</v>
      </c>
      <c r="CG72" s="8">
        <v>17.023700000000002</v>
      </c>
      <c r="CH72" s="8">
        <v>11.753299999999999</v>
      </c>
      <c r="CI72" s="8">
        <v>7.7746000000000004</v>
      </c>
      <c r="CJ72" s="8">
        <v>17.722100000000001</v>
      </c>
      <c r="CK72" s="8">
        <v>8.6686999999999994</v>
      </c>
      <c r="CL72" s="8">
        <v>9.7365999999999993</v>
      </c>
      <c r="CM72" s="8">
        <v>10.783200000000001</v>
      </c>
      <c r="CN72" s="8">
        <v>10.1829</v>
      </c>
      <c r="CO72" s="8">
        <v>3.6745000000000001</v>
      </c>
      <c r="CP72" s="8">
        <v>15.4862</v>
      </c>
      <c r="CQ72" s="8">
        <v>17.774899999999999</v>
      </c>
      <c r="CR72" s="8">
        <v>6.7266000000000004</v>
      </c>
      <c r="CS72" s="8">
        <v>6.6494</v>
      </c>
      <c r="CT72" s="8">
        <v>6.4051999999999998</v>
      </c>
      <c r="CU72" s="8">
        <v>23.242799999999999</v>
      </c>
      <c r="CV72" s="8">
        <v>8.3878000000000004</v>
      </c>
      <c r="CW72" s="8">
        <v>5.3059000000000003</v>
      </c>
      <c r="CX72" s="8">
        <v>14.5426</v>
      </c>
      <c r="CY72" s="8">
        <v>11.958399999999999</v>
      </c>
      <c r="CZ72" s="8">
        <v>15.629099999999999</v>
      </c>
      <c r="DA72" s="8">
        <v>6.9093</v>
      </c>
      <c r="DB72" s="8">
        <v>6.7020999999999997</v>
      </c>
      <c r="DC72" s="8">
        <v>7.0749000000000004</v>
      </c>
      <c r="DD72" s="8">
        <v>6.4356</v>
      </c>
      <c r="DE72" s="8">
        <v>15.719799999999999</v>
      </c>
      <c r="DF72" s="8">
        <v>9.5586000000000002</v>
      </c>
      <c r="DG72" s="8">
        <v>5.5366</v>
      </c>
      <c r="DH72" s="8">
        <v>7.2187000000000001</v>
      </c>
      <c r="DI72" s="8">
        <v>6.7747000000000002</v>
      </c>
      <c r="DJ72" s="8">
        <v>7.1394000000000002</v>
      </c>
      <c r="DK72" s="8">
        <v>3.7879</v>
      </c>
      <c r="DL72" s="8">
        <v>14.154</v>
      </c>
      <c r="DM72" s="8">
        <v>10.735300000000001</v>
      </c>
      <c r="DN72" s="8">
        <v>10.147500000000001</v>
      </c>
      <c r="DO72" s="8">
        <v>2.4106000000000001</v>
      </c>
      <c r="DP72" s="8">
        <v>5.0342000000000002</v>
      </c>
      <c r="DQ72" s="8">
        <v>9.9418000000000006</v>
      </c>
      <c r="DR72" s="8">
        <v>10.6393</v>
      </c>
      <c r="DS72" s="8">
        <v>7.4737</v>
      </c>
      <c r="DT72" s="8">
        <v>11.01</v>
      </c>
      <c r="DU72" s="8">
        <v>15.066599999999999</v>
      </c>
      <c r="DV72" s="8">
        <v>8.2297999999999991</v>
      </c>
      <c r="DW72" s="8">
        <v>13.0128</v>
      </c>
      <c r="DX72" s="8">
        <v>6.4645999999999999</v>
      </c>
      <c r="DY72" s="8">
        <v>12.951599999999999</v>
      </c>
      <c r="DZ72" s="8">
        <v>10.6721</v>
      </c>
      <c r="EA72" s="8">
        <v>3.2982</v>
      </c>
      <c r="EB72" s="8">
        <v>0.66679999999999995</v>
      </c>
      <c r="EC72" s="8">
        <v>0.55489999999999995</v>
      </c>
    </row>
    <row r="73" spans="1:133" x14ac:dyDescent="0.3">
      <c r="A73" s="6">
        <v>40744</v>
      </c>
      <c r="B73" s="7">
        <v>3.1000000000000003E-2</v>
      </c>
      <c r="C73" s="7">
        <v>2794.2049999999999</v>
      </c>
      <c r="D73" s="7">
        <v>12393.987999999999</v>
      </c>
      <c r="E73" s="8">
        <v>12.35</v>
      </c>
      <c r="F73" s="8">
        <v>9.3470999999999993</v>
      </c>
      <c r="G73" s="8">
        <v>38.4816</v>
      </c>
      <c r="H73" s="8">
        <v>9.0042000000000009</v>
      </c>
      <c r="I73" s="8">
        <v>8.27</v>
      </c>
      <c r="J73" s="8">
        <v>7.3277999999999999</v>
      </c>
      <c r="K73" s="8">
        <v>37.413699999999999</v>
      </c>
      <c r="L73" s="8">
        <v>5.835</v>
      </c>
      <c r="M73" s="8">
        <v>12.763400000000001</v>
      </c>
      <c r="N73" s="8">
        <v>10.5259</v>
      </c>
      <c r="O73" s="8">
        <v>16.7606</v>
      </c>
      <c r="P73" s="8">
        <v>7.8413000000000004</v>
      </c>
      <c r="Q73" s="8">
        <v>43.346800000000002</v>
      </c>
      <c r="R73" s="8">
        <v>3.7166000000000001</v>
      </c>
      <c r="S73" s="8">
        <v>5.6813000000000002</v>
      </c>
      <c r="T73" s="8">
        <v>8.75</v>
      </c>
      <c r="U73" s="8">
        <v>10.153499999999999</v>
      </c>
      <c r="V73" s="8">
        <v>9.2959999999999994</v>
      </c>
      <c r="W73" s="8">
        <v>10.588800000000001</v>
      </c>
      <c r="X73" s="8">
        <v>8.9169</v>
      </c>
      <c r="Y73" s="8">
        <v>13.3719</v>
      </c>
      <c r="Z73" s="8">
        <v>7.9720000000000004</v>
      </c>
      <c r="AA73" s="8">
        <v>7.7</v>
      </c>
      <c r="AB73" s="8">
        <v>11.983499999999999</v>
      </c>
      <c r="AC73" s="8">
        <v>8.9441000000000006</v>
      </c>
      <c r="AD73" s="8">
        <v>17.808499999999999</v>
      </c>
      <c r="AE73" s="8">
        <v>9.6618999999999993</v>
      </c>
      <c r="AF73" s="8">
        <v>13.004799999999999</v>
      </c>
      <c r="AG73" s="8">
        <v>6.7404999999999999</v>
      </c>
      <c r="AH73" s="8">
        <v>4.9355000000000002</v>
      </c>
      <c r="AI73" s="8">
        <v>12.8001</v>
      </c>
      <c r="AJ73" s="8">
        <v>4.7278000000000002</v>
      </c>
      <c r="AK73" s="8">
        <v>13.256399999999999</v>
      </c>
      <c r="AL73" s="8">
        <v>5.4170999999999996</v>
      </c>
      <c r="AM73" s="8">
        <v>4.2282999999999999</v>
      </c>
      <c r="AN73" s="8">
        <v>5.7081</v>
      </c>
      <c r="AO73" s="8">
        <v>11.794</v>
      </c>
      <c r="AP73" s="8">
        <v>6.3322000000000003</v>
      </c>
      <c r="AQ73" s="8">
        <v>6.0308000000000002</v>
      </c>
      <c r="AR73" s="8">
        <v>4.6825000000000001</v>
      </c>
      <c r="AS73" s="8">
        <v>2.2964000000000002</v>
      </c>
      <c r="AT73" s="8">
        <v>4.9889000000000001</v>
      </c>
      <c r="AU73" s="8">
        <v>13.9254</v>
      </c>
      <c r="AV73" s="8">
        <v>15.3391</v>
      </c>
      <c r="AW73" s="8">
        <v>10.8256</v>
      </c>
      <c r="AX73" s="8">
        <v>5.8593000000000002</v>
      </c>
      <c r="AY73" s="8">
        <v>6.0434000000000001</v>
      </c>
      <c r="AZ73" s="8">
        <v>4.2380000000000004</v>
      </c>
      <c r="BA73" s="8">
        <v>10.005699999999999</v>
      </c>
      <c r="BB73" s="8">
        <v>7.3673999999999999</v>
      </c>
      <c r="BC73" s="8">
        <v>3.4403999999999999</v>
      </c>
      <c r="BD73" s="8">
        <v>38.062199999999997</v>
      </c>
      <c r="BE73" s="8">
        <v>21.249099999999999</v>
      </c>
      <c r="BF73" s="8">
        <v>11.0402</v>
      </c>
      <c r="BG73" s="8">
        <v>6.4103000000000003</v>
      </c>
      <c r="BH73" s="8">
        <v>20.928799999999999</v>
      </c>
      <c r="BI73" s="8">
        <v>6.8760000000000003</v>
      </c>
      <c r="BJ73" s="8">
        <v>6.1585999999999999</v>
      </c>
      <c r="BK73" s="8">
        <v>3.3658999999999999</v>
      </c>
      <c r="BL73" s="8">
        <v>3.3593999999999999</v>
      </c>
      <c r="BM73" s="8">
        <v>3.3723999999999998</v>
      </c>
      <c r="BN73" s="8">
        <v>3.8321999999999998</v>
      </c>
      <c r="BO73" s="8">
        <v>10.667400000000001</v>
      </c>
      <c r="BP73" s="8">
        <v>5.944</v>
      </c>
      <c r="BQ73" s="8">
        <v>2.7932000000000001</v>
      </c>
      <c r="BR73" s="8">
        <v>3.5880999999999998</v>
      </c>
      <c r="BS73" s="8">
        <v>1.9059999999999999</v>
      </c>
      <c r="BT73" s="8">
        <v>5.7141999999999999</v>
      </c>
      <c r="BU73" s="8">
        <v>8.9405000000000001</v>
      </c>
      <c r="BV73" s="8">
        <v>5.6364999999999998</v>
      </c>
      <c r="BW73" s="8">
        <v>2.8647999999999998</v>
      </c>
      <c r="BX73" s="8">
        <v>9.5787999999999993</v>
      </c>
      <c r="BY73" s="8">
        <v>7.4999000000000002</v>
      </c>
      <c r="BZ73" s="8">
        <v>6.0575000000000001</v>
      </c>
      <c r="CA73" s="8">
        <v>5.4829999999999997</v>
      </c>
      <c r="CB73" s="8">
        <v>7.6875</v>
      </c>
      <c r="CC73" s="8">
        <v>3.0188000000000001</v>
      </c>
      <c r="CD73" s="8">
        <v>5.2287999999999997</v>
      </c>
      <c r="CE73" s="8">
        <v>4.4287000000000001</v>
      </c>
      <c r="CF73" s="8">
        <v>12.691599999999999</v>
      </c>
      <c r="CG73" s="8">
        <v>17.111999999999998</v>
      </c>
      <c r="CH73" s="8">
        <v>11.6571</v>
      </c>
      <c r="CI73" s="8">
        <v>7.7549999999999999</v>
      </c>
      <c r="CJ73" s="8">
        <v>18.0396</v>
      </c>
      <c r="CK73" s="8">
        <v>8.8726000000000003</v>
      </c>
      <c r="CL73" s="8">
        <v>9.7365999999999993</v>
      </c>
      <c r="CM73" s="8">
        <v>10.6876</v>
      </c>
      <c r="CN73" s="8">
        <v>10.1829</v>
      </c>
      <c r="CO73" s="8">
        <v>3.6644999999999999</v>
      </c>
      <c r="CP73" s="8">
        <v>15.216699999999999</v>
      </c>
      <c r="CQ73" s="8">
        <v>17.745000000000001</v>
      </c>
      <c r="CR73" s="8">
        <v>6.7763</v>
      </c>
      <c r="CS73" s="8">
        <v>6.5807000000000002</v>
      </c>
      <c r="CT73" s="8">
        <v>6.4903000000000004</v>
      </c>
      <c r="CU73" s="8">
        <v>23.194800000000001</v>
      </c>
      <c r="CV73" s="8">
        <v>8.3094999999999999</v>
      </c>
      <c r="CW73" s="8">
        <v>5.3821000000000003</v>
      </c>
      <c r="CX73" s="8">
        <v>14.4297</v>
      </c>
      <c r="CY73" s="8">
        <v>11.9032</v>
      </c>
      <c r="CZ73" s="8">
        <v>16.021899999999999</v>
      </c>
      <c r="DA73" s="8">
        <v>6.8910999999999998</v>
      </c>
      <c r="DB73" s="8">
        <v>6.6814</v>
      </c>
      <c r="DC73" s="8">
        <v>7.0652999999999997</v>
      </c>
      <c r="DD73" s="8">
        <v>6.5134999999999996</v>
      </c>
      <c r="DE73" s="8">
        <v>16.111000000000001</v>
      </c>
      <c r="DF73" s="8">
        <v>9.4578000000000007</v>
      </c>
      <c r="DG73" s="8">
        <v>5.4600999999999997</v>
      </c>
      <c r="DH73" s="8">
        <v>7.2013999999999996</v>
      </c>
      <c r="DI73" s="8">
        <v>6.7793999999999999</v>
      </c>
      <c r="DJ73" s="8">
        <v>7.4066000000000001</v>
      </c>
      <c r="DK73" s="8">
        <v>4.0368000000000004</v>
      </c>
      <c r="DL73" s="8">
        <v>14.160500000000001</v>
      </c>
      <c r="DM73" s="8">
        <v>10.6007</v>
      </c>
      <c r="DN73" s="8">
        <v>10.032500000000001</v>
      </c>
      <c r="DO73" s="8">
        <v>2.4908000000000001</v>
      </c>
      <c r="DP73" s="8">
        <v>5.0307000000000004</v>
      </c>
      <c r="DQ73" s="8">
        <v>9.8445</v>
      </c>
      <c r="DR73" s="8">
        <v>10.6229</v>
      </c>
      <c r="DS73" s="8">
        <v>7.4156000000000004</v>
      </c>
      <c r="DT73" s="8">
        <v>11.01</v>
      </c>
      <c r="DU73" s="8">
        <v>15.066599999999999</v>
      </c>
      <c r="DV73" s="8">
        <v>8.6373999999999995</v>
      </c>
      <c r="DW73" s="8">
        <v>12.883900000000001</v>
      </c>
      <c r="DX73" s="8">
        <v>6.5404</v>
      </c>
      <c r="DY73" s="8">
        <v>12.785500000000001</v>
      </c>
      <c r="DZ73" s="8">
        <v>10.555</v>
      </c>
      <c r="EA73" s="8">
        <v>3.327</v>
      </c>
      <c r="EB73" s="8">
        <v>0.67090000000000005</v>
      </c>
      <c r="EC73" s="8">
        <v>0.55679999999999996</v>
      </c>
    </row>
    <row r="74" spans="1:133" x14ac:dyDescent="0.3">
      <c r="A74" s="6">
        <v>40745</v>
      </c>
      <c r="B74" s="7">
        <v>3.1000000000000003E-2</v>
      </c>
      <c r="C74" s="7">
        <v>2765.8939999999998</v>
      </c>
      <c r="D74" s="7">
        <v>12301.405000000001</v>
      </c>
      <c r="E74" s="8">
        <v>13.59</v>
      </c>
      <c r="F74" s="8">
        <v>9.1542999999999992</v>
      </c>
      <c r="G74" s="8">
        <v>39.3474</v>
      </c>
      <c r="H74" s="8">
        <v>9.0104000000000006</v>
      </c>
      <c r="I74" s="8">
        <v>8.0500000000000007</v>
      </c>
      <c r="J74" s="8">
        <v>7.3464999999999998</v>
      </c>
      <c r="K74" s="8">
        <v>38.201300000000003</v>
      </c>
      <c r="L74" s="8">
        <v>5.8806000000000003</v>
      </c>
      <c r="M74" s="8">
        <v>12.4894</v>
      </c>
      <c r="N74" s="8">
        <v>10.6332</v>
      </c>
      <c r="O74" s="8">
        <v>16.427199999999999</v>
      </c>
      <c r="P74" s="8">
        <v>7.8116000000000003</v>
      </c>
      <c r="Q74" s="8">
        <v>43.490499999999997</v>
      </c>
      <c r="R74" s="8">
        <v>3.5882000000000001</v>
      </c>
      <c r="S74" s="8">
        <v>5.5633999999999997</v>
      </c>
      <c r="T74" s="8">
        <v>8.6999999999999993</v>
      </c>
      <c r="U74" s="8">
        <v>9.8262999999999998</v>
      </c>
      <c r="V74" s="8">
        <v>9.0244</v>
      </c>
      <c r="W74" s="8">
        <v>10.615500000000001</v>
      </c>
      <c r="X74" s="8">
        <v>8.5658999999999992</v>
      </c>
      <c r="Y74" s="8">
        <v>13.357200000000001</v>
      </c>
      <c r="Z74" s="8">
        <v>7.7880000000000003</v>
      </c>
      <c r="AA74" s="8">
        <v>7.56</v>
      </c>
      <c r="AB74" s="8">
        <v>11.675700000000001</v>
      </c>
      <c r="AC74" s="8">
        <v>8.8079999999999998</v>
      </c>
      <c r="AD74" s="8">
        <v>17.790199999999999</v>
      </c>
      <c r="AE74" s="8">
        <v>9.7395999999999994</v>
      </c>
      <c r="AF74" s="8">
        <v>13.004799999999999</v>
      </c>
      <c r="AG74" s="8">
        <v>6.6493000000000002</v>
      </c>
      <c r="AH74" s="8">
        <v>4.9584000000000001</v>
      </c>
      <c r="AI74" s="8">
        <v>12.7098</v>
      </c>
      <c r="AJ74" s="8">
        <v>4.6249000000000002</v>
      </c>
      <c r="AK74" s="8">
        <v>13.287800000000001</v>
      </c>
      <c r="AL74" s="8">
        <v>5.3253000000000004</v>
      </c>
      <c r="AM74" s="8">
        <v>4.0144000000000002</v>
      </c>
      <c r="AN74" s="8">
        <v>5.6055999999999999</v>
      </c>
      <c r="AO74" s="8">
        <v>11.6244</v>
      </c>
      <c r="AP74" s="8">
        <v>6.1805000000000003</v>
      </c>
      <c r="AQ74" s="8">
        <v>5.9466999999999999</v>
      </c>
      <c r="AR74" s="8">
        <v>4.7270000000000003</v>
      </c>
      <c r="AS74" s="8">
        <v>2.2664</v>
      </c>
      <c r="AT74" s="8">
        <v>5.0099</v>
      </c>
      <c r="AU74" s="8">
        <v>13.8527</v>
      </c>
      <c r="AV74" s="8">
        <v>15.103999999999999</v>
      </c>
      <c r="AW74" s="8">
        <v>10.6561</v>
      </c>
      <c r="AX74" s="8">
        <v>5.7754000000000003</v>
      </c>
      <c r="AY74" s="8">
        <v>5.9029999999999996</v>
      </c>
      <c r="AZ74" s="8">
        <v>4.1608999999999998</v>
      </c>
      <c r="BA74" s="8">
        <v>9.9931999999999999</v>
      </c>
      <c r="BB74" s="8">
        <v>7.2026000000000003</v>
      </c>
      <c r="BC74" s="8">
        <v>3.3325999999999998</v>
      </c>
      <c r="BD74" s="8">
        <v>38.132899999999999</v>
      </c>
      <c r="BE74" s="8">
        <v>20.977399999999999</v>
      </c>
      <c r="BF74" s="8">
        <v>10.6629</v>
      </c>
      <c r="BG74" s="8">
        <v>6.3906000000000001</v>
      </c>
      <c r="BH74" s="8">
        <v>20.423300000000001</v>
      </c>
      <c r="BI74" s="8">
        <v>6.7206000000000001</v>
      </c>
      <c r="BJ74" s="8">
        <v>6.0345000000000004</v>
      </c>
      <c r="BK74" s="8">
        <v>3.3517000000000001</v>
      </c>
      <c r="BL74" s="8">
        <v>3.367</v>
      </c>
      <c r="BM74" s="8">
        <v>3.3254999999999999</v>
      </c>
      <c r="BN74" s="8">
        <v>3.7477999999999998</v>
      </c>
      <c r="BO74" s="8">
        <v>10.608700000000001</v>
      </c>
      <c r="BP74" s="8">
        <v>5.8353999999999999</v>
      </c>
      <c r="BQ74" s="8">
        <v>2.6924000000000001</v>
      </c>
      <c r="BR74" s="8">
        <v>3.5316000000000001</v>
      </c>
      <c r="BS74" s="8">
        <v>1.8945000000000001</v>
      </c>
      <c r="BT74" s="8">
        <v>5.6775000000000002</v>
      </c>
      <c r="BU74" s="8">
        <v>8.6283999999999992</v>
      </c>
      <c r="BV74" s="8">
        <v>5.4074999999999998</v>
      </c>
      <c r="BW74" s="8">
        <v>2.8203</v>
      </c>
      <c r="BX74" s="8">
        <v>9.3198000000000008</v>
      </c>
      <c r="BY74" s="8">
        <v>7.4615999999999998</v>
      </c>
      <c r="BZ74" s="8">
        <v>5.9372999999999996</v>
      </c>
      <c r="CA74" s="8">
        <v>5.3555000000000001</v>
      </c>
      <c r="CB74" s="8">
        <v>7.6944999999999997</v>
      </c>
      <c r="CC74" s="8">
        <v>2.9883999999999999</v>
      </c>
      <c r="CD74" s="8">
        <v>5.1618000000000004</v>
      </c>
      <c r="CE74" s="8">
        <v>4.4287000000000001</v>
      </c>
      <c r="CF74" s="8">
        <v>12.691599999999999</v>
      </c>
      <c r="CG74" s="8">
        <v>16.6829</v>
      </c>
      <c r="CH74" s="8">
        <v>11.474299999999999</v>
      </c>
      <c r="CI74" s="8">
        <v>7.5292000000000003</v>
      </c>
      <c r="CJ74" s="8">
        <v>17.553999999999998</v>
      </c>
      <c r="CK74" s="8">
        <v>8.6202000000000005</v>
      </c>
      <c r="CL74" s="8">
        <v>9.4377999999999993</v>
      </c>
      <c r="CM74" s="8">
        <v>10.459899999999999</v>
      </c>
      <c r="CN74" s="8">
        <v>9.9580000000000002</v>
      </c>
      <c r="CO74" s="8">
        <v>3.6246</v>
      </c>
      <c r="CP74" s="8">
        <v>15.216699999999999</v>
      </c>
      <c r="CQ74" s="8">
        <v>17.8048</v>
      </c>
      <c r="CR74" s="8">
        <v>6.6372</v>
      </c>
      <c r="CS74" s="8">
        <v>6.5118999999999998</v>
      </c>
      <c r="CT74" s="8">
        <v>6.3112000000000004</v>
      </c>
      <c r="CU74" s="8">
        <v>23.555399999999999</v>
      </c>
      <c r="CV74" s="8">
        <v>8.2843</v>
      </c>
      <c r="CW74" s="8">
        <v>5.2537000000000003</v>
      </c>
      <c r="CX74" s="8">
        <v>14.1755</v>
      </c>
      <c r="CY74" s="8">
        <v>11.7286</v>
      </c>
      <c r="CZ74" s="8">
        <v>15.694599999999999</v>
      </c>
      <c r="DA74" s="8">
        <v>6.7545999999999999</v>
      </c>
      <c r="DB74" s="8">
        <v>6.6123000000000003</v>
      </c>
      <c r="DC74" s="8">
        <v>7.0026000000000002</v>
      </c>
      <c r="DD74" s="8">
        <v>6.4127000000000001</v>
      </c>
      <c r="DE74" s="8">
        <v>16.5914</v>
      </c>
      <c r="DF74" s="8">
        <v>9.9832999999999998</v>
      </c>
      <c r="DG74" s="8">
        <v>5.3136000000000001</v>
      </c>
      <c r="DH74" s="8">
        <v>7.21</v>
      </c>
      <c r="DI74" s="8">
        <v>6.7469999999999999</v>
      </c>
      <c r="DJ74" s="8">
        <v>7.4295999999999998</v>
      </c>
      <c r="DK74" s="8">
        <v>3.9965000000000002</v>
      </c>
      <c r="DL74" s="8">
        <v>14.414899999999999</v>
      </c>
      <c r="DM74" s="8">
        <v>10.614100000000001</v>
      </c>
      <c r="DN74" s="8">
        <v>9.6697000000000006</v>
      </c>
      <c r="DO74" s="8">
        <v>2.4169999999999998</v>
      </c>
      <c r="DP74" s="8">
        <v>4.9184999999999999</v>
      </c>
      <c r="DQ74" s="8">
        <v>9.9662000000000006</v>
      </c>
      <c r="DR74" s="8">
        <v>10.4505</v>
      </c>
      <c r="DS74" s="8">
        <v>7.4111000000000002</v>
      </c>
      <c r="DT74" s="8">
        <v>11.01</v>
      </c>
      <c r="DU74" s="8">
        <v>14.633900000000001</v>
      </c>
      <c r="DV74" s="8">
        <v>8.3299000000000003</v>
      </c>
      <c r="DW74" s="8">
        <v>12.844200000000001</v>
      </c>
      <c r="DX74" s="8">
        <v>6.3433000000000002</v>
      </c>
      <c r="DY74" s="8">
        <v>12.6976</v>
      </c>
      <c r="DZ74" s="8">
        <v>10.1058</v>
      </c>
      <c r="EA74" s="8">
        <v>3.2728999999999999</v>
      </c>
      <c r="EB74" s="8">
        <v>0.67169999999999996</v>
      </c>
      <c r="EC74" s="8">
        <v>0.54179999999999995</v>
      </c>
    </row>
    <row r="75" spans="1:133" x14ac:dyDescent="0.3">
      <c r="A75" s="6">
        <v>40746</v>
      </c>
      <c r="B75" s="7">
        <v>3.1000000000000003E-2</v>
      </c>
      <c r="C75" s="7">
        <v>2770.79</v>
      </c>
      <c r="D75" s="7">
        <v>12352.502</v>
      </c>
      <c r="E75" s="8">
        <v>13.5</v>
      </c>
      <c r="F75" s="8">
        <v>9.0869</v>
      </c>
      <c r="G75" s="8">
        <v>40.195799999999998</v>
      </c>
      <c r="H75" s="8">
        <v>8.8998000000000008</v>
      </c>
      <c r="I75" s="8">
        <v>8.2200000000000006</v>
      </c>
      <c r="J75" s="8">
        <v>6.9622999999999999</v>
      </c>
      <c r="K75" s="8">
        <v>38.459800000000001</v>
      </c>
      <c r="L75" s="8">
        <v>5.9911000000000003</v>
      </c>
      <c r="M75" s="8">
        <v>12.1182</v>
      </c>
      <c r="N75" s="8">
        <v>10.5661</v>
      </c>
      <c r="O75" s="8">
        <v>16.634899999999998</v>
      </c>
      <c r="P75" s="8">
        <v>7.7523</v>
      </c>
      <c r="Q75" s="8">
        <v>43.135599999999997</v>
      </c>
      <c r="R75" s="8">
        <v>3.6433</v>
      </c>
      <c r="S75" s="8">
        <v>5.5854999999999997</v>
      </c>
      <c r="T75" s="8">
        <v>8.59</v>
      </c>
      <c r="U75" s="8">
        <v>9.8559999999999999</v>
      </c>
      <c r="V75" s="8">
        <v>9.0188000000000006</v>
      </c>
      <c r="W75" s="8">
        <v>10.615500000000001</v>
      </c>
      <c r="X75" s="8">
        <v>8.4849999999999994</v>
      </c>
      <c r="Y75" s="8">
        <v>13.357200000000001</v>
      </c>
      <c r="Z75" s="8">
        <v>7.7354000000000003</v>
      </c>
      <c r="AA75" s="8">
        <v>7.58</v>
      </c>
      <c r="AB75" s="8">
        <v>11.914</v>
      </c>
      <c r="AC75" s="8">
        <v>8.8294999999999995</v>
      </c>
      <c r="AD75" s="8">
        <v>17.680700000000002</v>
      </c>
      <c r="AE75" s="8">
        <v>10.037599999999999</v>
      </c>
      <c r="AF75" s="8">
        <v>13.004799999999999</v>
      </c>
      <c r="AG75" s="8">
        <v>6.7062999999999997</v>
      </c>
      <c r="AH75" s="8">
        <v>4.7840999999999996</v>
      </c>
      <c r="AI75" s="8">
        <v>13.1073</v>
      </c>
      <c r="AJ75" s="8">
        <v>4.6376999999999997</v>
      </c>
      <c r="AK75" s="8">
        <v>13.6061</v>
      </c>
      <c r="AL75" s="8">
        <v>5.4699</v>
      </c>
      <c r="AM75" s="8">
        <v>4.1360999999999999</v>
      </c>
      <c r="AN75" s="8">
        <v>5.6323999999999996</v>
      </c>
      <c r="AO75" s="8">
        <v>11.4099</v>
      </c>
      <c r="AP75" s="8">
        <v>6.1412000000000004</v>
      </c>
      <c r="AQ75" s="8">
        <v>6.0308000000000002</v>
      </c>
      <c r="AR75" s="8">
        <v>4.6577000000000002</v>
      </c>
      <c r="AS75" s="8">
        <v>2.3060999999999998</v>
      </c>
      <c r="AT75" s="8">
        <v>5.1543999999999999</v>
      </c>
      <c r="AU75" s="8">
        <v>13.6023</v>
      </c>
      <c r="AV75" s="8">
        <v>15.1455</v>
      </c>
      <c r="AW75" s="8">
        <v>10.751300000000001</v>
      </c>
      <c r="AX75" s="8">
        <v>5.9497999999999998</v>
      </c>
      <c r="AY75" s="8">
        <v>5.9029999999999996</v>
      </c>
      <c r="AZ75" s="8">
        <v>4.2042999999999999</v>
      </c>
      <c r="BA75" s="8">
        <v>9.7929999999999993</v>
      </c>
      <c r="BB75" s="8">
        <v>7.1542000000000003</v>
      </c>
      <c r="BC75" s="8">
        <v>3.2953000000000001</v>
      </c>
      <c r="BD75" s="8">
        <v>38.6541</v>
      </c>
      <c r="BE75" s="8">
        <v>21.077200000000001</v>
      </c>
      <c r="BF75" s="8">
        <v>10.597799999999999</v>
      </c>
      <c r="BG75" s="8">
        <v>6.4946000000000002</v>
      </c>
      <c r="BH75" s="8">
        <v>20.796099999999999</v>
      </c>
      <c r="BI75" s="8">
        <v>6.6180000000000003</v>
      </c>
      <c r="BJ75" s="8">
        <v>6.0782999999999996</v>
      </c>
      <c r="BK75" s="8">
        <v>3.3422000000000001</v>
      </c>
      <c r="BL75" s="8">
        <v>3.3809999999999998</v>
      </c>
      <c r="BM75" s="8">
        <v>3.3321999999999998</v>
      </c>
      <c r="BN75" s="8">
        <v>3.9018999999999999</v>
      </c>
      <c r="BO75" s="8">
        <v>10.7784</v>
      </c>
      <c r="BP75" s="8">
        <v>5.8433000000000002</v>
      </c>
      <c r="BQ75" s="8">
        <v>2.7427999999999999</v>
      </c>
      <c r="BR75" s="8">
        <v>3.5567000000000002</v>
      </c>
      <c r="BS75" s="8">
        <v>1.8434999999999999</v>
      </c>
      <c r="BT75" s="8">
        <v>5.7184999999999997</v>
      </c>
      <c r="BU75" s="8">
        <v>8.7064000000000004</v>
      </c>
      <c r="BV75" s="8">
        <v>5.3756000000000004</v>
      </c>
      <c r="BW75" s="8">
        <v>2.8313999999999999</v>
      </c>
      <c r="BX75" s="8">
        <v>9.9548000000000005</v>
      </c>
      <c r="BY75" s="8">
        <v>7.4903000000000004</v>
      </c>
      <c r="BZ75" s="8">
        <v>6.0209000000000001</v>
      </c>
      <c r="CA75" s="8">
        <v>5.3361999999999998</v>
      </c>
      <c r="CB75" s="8">
        <v>7.7154999999999996</v>
      </c>
      <c r="CC75" s="8">
        <v>3.0449999999999999</v>
      </c>
      <c r="CD75" s="8">
        <v>5.2542999999999997</v>
      </c>
      <c r="CE75" s="8">
        <v>4.4287000000000001</v>
      </c>
      <c r="CF75" s="8">
        <v>12.593500000000001</v>
      </c>
      <c r="CG75" s="8">
        <v>16.582000000000001</v>
      </c>
      <c r="CH75" s="8">
        <v>11.738899999999999</v>
      </c>
      <c r="CI75" s="8">
        <v>7.5292000000000003</v>
      </c>
      <c r="CJ75" s="8">
        <v>17.161899999999999</v>
      </c>
      <c r="CK75" s="8">
        <v>8.5230999999999995</v>
      </c>
      <c r="CL75" s="8">
        <v>9.4908000000000001</v>
      </c>
      <c r="CM75" s="8">
        <v>10.5464</v>
      </c>
      <c r="CN75" s="8">
        <v>9.9849999999999994</v>
      </c>
      <c r="CO75" s="8">
        <v>3.6221000000000001</v>
      </c>
      <c r="CP75" s="8">
        <v>15.0242</v>
      </c>
      <c r="CQ75" s="8">
        <v>18.089099999999998</v>
      </c>
      <c r="CR75" s="8">
        <v>6.6669999999999998</v>
      </c>
      <c r="CS75" s="8">
        <v>6.5414000000000003</v>
      </c>
      <c r="CT75" s="8">
        <v>6.3318000000000003</v>
      </c>
      <c r="CU75" s="8">
        <v>23.7958</v>
      </c>
      <c r="CV75" s="8">
        <v>8.3878000000000004</v>
      </c>
      <c r="CW75" s="8">
        <v>5.2698</v>
      </c>
      <c r="CX75" s="8">
        <v>14.156700000000001</v>
      </c>
      <c r="CY75" s="8">
        <v>11.7286</v>
      </c>
      <c r="CZ75" s="8">
        <v>15.8255</v>
      </c>
      <c r="DA75" s="8">
        <v>6.9275000000000002</v>
      </c>
      <c r="DB75" s="8">
        <v>6.6536999999999997</v>
      </c>
      <c r="DC75" s="8">
        <v>6.9881000000000002</v>
      </c>
      <c r="DD75" s="8">
        <v>6.5317999999999996</v>
      </c>
      <c r="DE75" s="8">
        <v>16.628</v>
      </c>
      <c r="DF75" s="8">
        <v>10.0481</v>
      </c>
      <c r="DG75" s="8">
        <v>5.3517999999999999</v>
      </c>
      <c r="DH75" s="8">
        <v>7.1536</v>
      </c>
      <c r="DI75" s="8">
        <v>6.9413999999999998</v>
      </c>
      <c r="DJ75" s="8">
        <v>7.3513000000000002</v>
      </c>
      <c r="DK75" s="8">
        <v>3.9416000000000002</v>
      </c>
      <c r="DL75" s="8">
        <v>14.5161</v>
      </c>
      <c r="DM75" s="8">
        <v>10.553599999999999</v>
      </c>
      <c r="DN75" s="8">
        <v>9.6166</v>
      </c>
      <c r="DO75" s="8">
        <v>2.4683000000000002</v>
      </c>
      <c r="DP75" s="8">
        <v>4.9255000000000004</v>
      </c>
      <c r="DQ75" s="8">
        <v>10.039199999999999</v>
      </c>
      <c r="DR75" s="8">
        <v>10.434100000000001</v>
      </c>
      <c r="DS75" s="8">
        <v>7.4558</v>
      </c>
      <c r="DT75" s="8">
        <v>11.01</v>
      </c>
      <c r="DU75" s="8">
        <v>14.5525</v>
      </c>
      <c r="DV75" s="8">
        <v>8.6803000000000008</v>
      </c>
      <c r="DW75" s="8">
        <v>13.2012</v>
      </c>
      <c r="DX75" s="8">
        <v>6.3661000000000003</v>
      </c>
      <c r="DY75" s="8">
        <v>12.766</v>
      </c>
      <c r="DZ75" s="8">
        <v>10.1351</v>
      </c>
      <c r="EA75" s="8">
        <v>3.2909000000000002</v>
      </c>
      <c r="EB75" s="8">
        <v>0.67010000000000003</v>
      </c>
      <c r="EC75" s="8">
        <v>0.54369999999999996</v>
      </c>
    </row>
    <row r="76" spans="1:133" x14ac:dyDescent="0.3">
      <c r="A76" s="6">
        <v>40749</v>
      </c>
      <c r="B76" s="7">
        <v>3.1000000000000003E-2</v>
      </c>
      <c r="C76" s="7">
        <v>2688.7460000000001</v>
      </c>
      <c r="D76" s="7">
        <v>11966.244000000001</v>
      </c>
      <c r="E76" s="8">
        <v>13.65</v>
      </c>
      <c r="F76" s="8">
        <v>8.6532999999999998</v>
      </c>
      <c r="G76" s="8">
        <v>39.780200000000001</v>
      </c>
      <c r="H76" s="8">
        <v>8.6661999999999999</v>
      </c>
      <c r="I76" s="8">
        <v>7.83</v>
      </c>
      <c r="J76" s="8">
        <v>6.6155999999999997</v>
      </c>
      <c r="K76" s="8">
        <v>37.789099999999998</v>
      </c>
      <c r="L76" s="8">
        <v>5.931</v>
      </c>
      <c r="M76" s="8">
        <v>11.402200000000001</v>
      </c>
      <c r="N76" s="8">
        <v>9.9288000000000007</v>
      </c>
      <c r="O76" s="8">
        <v>16.000800000000002</v>
      </c>
      <c r="P76" s="8">
        <v>7.5002000000000004</v>
      </c>
      <c r="Q76" s="8">
        <v>41.327300000000001</v>
      </c>
      <c r="R76" s="8">
        <v>3.5956000000000001</v>
      </c>
      <c r="S76" s="8">
        <v>5.3201999999999998</v>
      </c>
      <c r="T76" s="8">
        <v>8.09</v>
      </c>
      <c r="U76" s="8">
        <v>9.2213999999999992</v>
      </c>
      <c r="V76" s="8">
        <v>8.7306000000000008</v>
      </c>
      <c r="W76" s="8">
        <v>10.4489</v>
      </c>
      <c r="X76" s="8">
        <v>8.0620999999999992</v>
      </c>
      <c r="Y76" s="8">
        <v>12.6225</v>
      </c>
      <c r="Z76" s="8">
        <v>7.2798999999999996</v>
      </c>
      <c r="AA76" s="8">
        <v>7.4</v>
      </c>
      <c r="AB76" s="8">
        <v>11.8743</v>
      </c>
      <c r="AC76" s="8">
        <v>8.4571000000000005</v>
      </c>
      <c r="AD76" s="8">
        <v>17.4709</v>
      </c>
      <c r="AE76" s="8">
        <v>9.6844999999999999</v>
      </c>
      <c r="AF76" s="8">
        <v>11.706200000000001</v>
      </c>
      <c r="AG76" s="8">
        <v>6.2919</v>
      </c>
      <c r="AH76" s="8">
        <v>4.7152000000000003</v>
      </c>
      <c r="AI76" s="8">
        <v>12.646599999999999</v>
      </c>
      <c r="AJ76" s="8">
        <v>4.3460000000000001</v>
      </c>
      <c r="AK76" s="8">
        <v>13.2948</v>
      </c>
      <c r="AL76" s="8">
        <v>5.2496</v>
      </c>
      <c r="AM76" s="8">
        <v>3.9091</v>
      </c>
      <c r="AN76" s="8">
        <v>5.5254000000000003</v>
      </c>
      <c r="AO76" s="8">
        <v>10.6615</v>
      </c>
      <c r="AP76" s="8">
        <v>5.7788000000000004</v>
      </c>
      <c r="AQ76" s="8">
        <v>5.8129999999999997</v>
      </c>
      <c r="AR76" s="8">
        <v>4.3705999999999996</v>
      </c>
      <c r="AS76" s="8">
        <v>2.1493000000000002</v>
      </c>
      <c r="AT76" s="8">
        <v>5.0122</v>
      </c>
      <c r="AU76" s="8">
        <v>12.7622</v>
      </c>
      <c r="AV76" s="8">
        <v>14.5646</v>
      </c>
      <c r="AW76" s="8">
        <v>10.1921</v>
      </c>
      <c r="AX76" s="8">
        <v>5.7046999999999999</v>
      </c>
      <c r="AY76" s="8">
        <v>5.6718999999999999</v>
      </c>
      <c r="AZ76" s="8">
        <v>4.0951000000000004</v>
      </c>
      <c r="BA76" s="8">
        <v>9.3299000000000003</v>
      </c>
      <c r="BB76" s="8">
        <v>6.4610000000000003</v>
      </c>
      <c r="BC76" s="8">
        <v>3.0758000000000001</v>
      </c>
      <c r="BD76" s="8">
        <v>36.9313</v>
      </c>
      <c r="BE76" s="8">
        <v>19.4969</v>
      </c>
      <c r="BF76" s="8">
        <v>10.1294</v>
      </c>
      <c r="BG76" s="8">
        <v>6.3624999999999998</v>
      </c>
      <c r="BH76" s="8">
        <v>19.939900000000002</v>
      </c>
      <c r="BI76" s="8">
        <v>6.1703999999999999</v>
      </c>
      <c r="BJ76" s="8">
        <v>5.7910000000000004</v>
      </c>
      <c r="BK76" s="8">
        <v>3.1709999999999998</v>
      </c>
      <c r="BL76" s="8">
        <v>3.2919999999999998</v>
      </c>
      <c r="BM76" s="8">
        <v>3.1646999999999998</v>
      </c>
      <c r="BN76" s="8">
        <v>3.6545000000000001</v>
      </c>
      <c r="BO76" s="8">
        <v>10.595599999999999</v>
      </c>
      <c r="BP76" s="8">
        <v>5.5731999999999999</v>
      </c>
      <c r="BQ76" s="8">
        <v>2.5855000000000001</v>
      </c>
      <c r="BR76" s="8">
        <v>3.3620999999999999</v>
      </c>
      <c r="BS76" s="8">
        <v>1.8352999999999999</v>
      </c>
      <c r="BT76" s="8">
        <v>5.6083999999999996</v>
      </c>
      <c r="BU76" s="8">
        <v>8.1889000000000003</v>
      </c>
      <c r="BV76" s="8">
        <v>5.1296999999999997</v>
      </c>
      <c r="BW76" s="8">
        <v>2.7776999999999998</v>
      </c>
      <c r="BX76" s="8">
        <v>9.2346000000000004</v>
      </c>
      <c r="BY76" s="8">
        <v>6.9634999999999998</v>
      </c>
      <c r="BZ76" s="8">
        <v>5.7899000000000003</v>
      </c>
      <c r="CA76" s="8">
        <v>5.3361999999999998</v>
      </c>
      <c r="CB76" s="8">
        <v>7.5057</v>
      </c>
      <c r="CC76" s="8">
        <v>2.9344999999999999</v>
      </c>
      <c r="CD76" s="8">
        <v>5.0900999999999996</v>
      </c>
      <c r="CE76" s="8">
        <v>4.3602999999999996</v>
      </c>
      <c r="CF76" s="8">
        <v>12.0677</v>
      </c>
      <c r="CG76" s="8">
        <v>16.6388</v>
      </c>
      <c r="CH76" s="8">
        <v>11.3636</v>
      </c>
      <c r="CI76" s="8">
        <v>7.274</v>
      </c>
      <c r="CJ76" s="8">
        <v>16.125399999999999</v>
      </c>
      <c r="CK76" s="8">
        <v>8.0669000000000004</v>
      </c>
      <c r="CL76" s="8">
        <v>8.8737999999999992</v>
      </c>
      <c r="CM76" s="8">
        <v>10.068300000000001</v>
      </c>
      <c r="CN76" s="8">
        <v>9.6700999999999997</v>
      </c>
      <c r="CO76" s="8">
        <v>3.5371999999999999</v>
      </c>
      <c r="CP76" s="8">
        <v>14.157999999999999</v>
      </c>
      <c r="CQ76" s="8">
        <v>17.331</v>
      </c>
      <c r="CR76" s="8">
        <v>6.2992999999999997</v>
      </c>
      <c r="CS76" s="8">
        <v>6.4627999999999997</v>
      </c>
      <c r="CT76" s="8">
        <v>6.1673</v>
      </c>
      <c r="CU76" s="8">
        <v>23.350999999999999</v>
      </c>
      <c r="CV76" s="8">
        <v>8.1023999999999994</v>
      </c>
      <c r="CW76" s="8">
        <v>4.9888000000000003</v>
      </c>
      <c r="CX76" s="8">
        <v>13.912000000000001</v>
      </c>
      <c r="CY76" s="8">
        <v>11.204700000000001</v>
      </c>
      <c r="CZ76" s="8">
        <v>14.8902</v>
      </c>
      <c r="DA76" s="8">
        <v>7.1914999999999996</v>
      </c>
      <c r="DB76" s="8">
        <v>6.3358999999999996</v>
      </c>
      <c r="DC76" s="8">
        <v>6.718</v>
      </c>
      <c r="DD76" s="8">
        <v>6.4447999999999999</v>
      </c>
      <c r="DE76" s="8">
        <v>16.570799999999998</v>
      </c>
      <c r="DF76" s="8">
        <v>9.609</v>
      </c>
      <c r="DG76" s="8">
        <v>5.1161000000000003</v>
      </c>
      <c r="DH76" s="8">
        <v>6.7371999999999996</v>
      </c>
      <c r="DI76" s="8">
        <v>6.7561999999999998</v>
      </c>
      <c r="DJ76" s="8">
        <v>7.1901000000000002</v>
      </c>
      <c r="DK76" s="8">
        <v>3.8574999999999999</v>
      </c>
      <c r="DL76" s="8">
        <v>14.183299999999999</v>
      </c>
      <c r="DM76" s="8">
        <v>10.466100000000001</v>
      </c>
      <c r="DN76" s="8">
        <v>9.0327000000000002</v>
      </c>
      <c r="DO76" s="8">
        <v>2.5004</v>
      </c>
      <c r="DP76" s="8">
        <v>4.6345000000000001</v>
      </c>
      <c r="DQ76" s="8">
        <v>9.7276000000000007</v>
      </c>
      <c r="DR76" s="8">
        <v>9.7608999999999995</v>
      </c>
      <c r="DS76" s="8">
        <v>7.4066000000000001</v>
      </c>
      <c r="DT76" s="8">
        <v>11.01</v>
      </c>
      <c r="DU76" s="8">
        <v>14.583</v>
      </c>
      <c r="DV76" s="8">
        <v>8.2440999999999995</v>
      </c>
      <c r="DW76" s="8">
        <v>13.0326</v>
      </c>
      <c r="DX76" s="8">
        <v>6.0175000000000001</v>
      </c>
      <c r="DY76" s="8">
        <v>12.1995</v>
      </c>
      <c r="DZ76" s="8">
        <v>9.3833000000000002</v>
      </c>
      <c r="EA76" s="8">
        <v>3.1032999999999999</v>
      </c>
      <c r="EB76" s="8">
        <v>0.6341</v>
      </c>
      <c r="EC76" s="8">
        <v>0.51639999999999997</v>
      </c>
    </row>
    <row r="77" spans="1:133" x14ac:dyDescent="0.3">
      <c r="A77" s="6">
        <v>40750</v>
      </c>
      <c r="B77" s="7">
        <v>3.1000000000000003E-2</v>
      </c>
      <c r="C77" s="7">
        <v>2703.0259999999998</v>
      </c>
      <c r="D77" s="7">
        <v>12008.532999999999</v>
      </c>
      <c r="E77" s="8">
        <v>14.25</v>
      </c>
      <c r="F77" s="8">
        <v>8.74</v>
      </c>
      <c r="G77" s="8">
        <v>40.429499999999997</v>
      </c>
      <c r="H77" s="8">
        <v>8.6016999999999992</v>
      </c>
      <c r="I77" s="8">
        <v>7.77</v>
      </c>
      <c r="J77" s="8">
        <v>6.6999000000000004</v>
      </c>
      <c r="K77" s="8">
        <v>38.090600000000002</v>
      </c>
      <c r="L77" s="8">
        <v>5.7605000000000004</v>
      </c>
      <c r="M77" s="8">
        <v>11.4199</v>
      </c>
      <c r="N77" s="8">
        <v>9.7477</v>
      </c>
      <c r="O77" s="8">
        <v>16.0336</v>
      </c>
      <c r="P77" s="8">
        <v>7.6683000000000003</v>
      </c>
      <c r="Q77" s="8">
        <v>41.293500000000002</v>
      </c>
      <c r="R77" s="8">
        <v>3.7056</v>
      </c>
      <c r="S77" s="8">
        <v>5.3864999999999998</v>
      </c>
      <c r="T77" s="8">
        <v>8.6999999999999993</v>
      </c>
      <c r="U77" s="8">
        <v>9.2909000000000006</v>
      </c>
      <c r="V77" s="8">
        <v>9.0244</v>
      </c>
      <c r="W77" s="8">
        <v>10.462199999999999</v>
      </c>
      <c r="X77" s="8">
        <v>8.0891000000000002</v>
      </c>
      <c r="Y77" s="8">
        <v>12.6152</v>
      </c>
      <c r="Z77" s="8">
        <v>7.3674999999999997</v>
      </c>
      <c r="AA77" s="8">
        <v>7.3</v>
      </c>
      <c r="AB77" s="8">
        <v>12.2119</v>
      </c>
      <c r="AC77" s="8">
        <v>8.5502000000000002</v>
      </c>
      <c r="AD77" s="8">
        <v>17.3705</v>
      </c>
      <c r="AE77" s="8">
        <v>9.5549999999999997</v>
      </c>
      <c r="AF77" s="8">
        <v>10.535600000000001</v>
      </c>
      <c r="AG77" s="8">
        <v>6.4021999999999997</v>
      </c>
      <c r="AH77" s="8">
        <v>4.8185000000000002</v>
      </c>
      <c r="AI77" s="8">
        <v>12.700799999999999</v>
      </c>
      <c r="AJ77" s="8">
        <v>4.3589000000000002</v>
      </c>
      <c r="AK77" s="8">
        <v>13.466200000000001</v>
      </c>
      <c r="AL77" s="8">
        <v>5.2427000000000001</v>
      </c>
      <c r="AM77" s="8">
        <v>4.1657999999999999</v>
      </c>
      <c r="AN77" s="8">
        <v>5.5343</v>
      </c>
      <c r="AO77" s="8">
        <v>10.9459</v>
      </c>
      <c r="AP77" s="8">
        <v>5.7337999999999996</v>
      </c>
      <c r="AQ77" s="8">
        <v>5.8426999999999998</v>
      </c>
      <c r="AR77" s="8">
        <v>4.4424000000000001</v>
      </c>
      <c r="AS77" s="8">
        <v>2.1951000000000001</v>
      </c>
      <c r="AT77" s="8">
        <v>4.9352999999999998</v>
      </c>
      <c r="AU77" s="8">
        <v>12.9238</v>
      </c>
      <c r="AV77" s="8">
        <v>14.4816</v>
      </c>
      <c r="AW77" s="8">
        <v>10.245699999999999</v>
      </c>
      <c r="AX77" s="8">
        <v>5.7621000000000002</v>
      </c>
      <c r="AY77" s="8">
        <v>5.6924999999999999</v>
      </c>
      <c r="AZ77" s="8">
        <v>4.0500999999999996</v>
      </c>
      <c r="BA77" s="8">
        <v>9.3736999999999995</v>
      </c>
      <c r="BB77" s="8">
        <v>6.4512999999999998</v>
      </c>
      <c r="BC77" s="8">
        <v>3.0954000000000002</v>
      </c>
      <c r="BD77" s="8">
        <v>37.169800000000002</v>
      </c>
      <c r="BE77" s="8">
        <v>19.563400000000001</v>
      </c>
      <c r="BF77" s="8">
        <v>10.0708</v>
      </c>
      <c r="BG77" s="8">
        <v>6.3315999999999999</v>
      </c>
      <c r="BH77" s="8">
        <v>19.9999</v>
      </c>
      <c r="BI77" s="8">
        <v>6.1361999999999997</v>
      </c>
      <c r="BJ77" s="8">
        <v>5.8323999999999998</v>
      </c>
      <c r="BK77" s="8">
        <v>3.1852999999999998</v>
      </c>
      <c r="BL77" s="8">
        <v>3.2894999999999999</v>
      </c>
      <c r="BM77" s="8">
        <v>3.4807999999999999</v>
      </c>
      <c r="BN77" s="8">
        <v>3.7197</v>
      </c>
      <c r="BO77" s="8">
        <v>10.6348</v>
      </c>
      <c r="BP77" s="8">
        <v>5.6605999999999996</v>
      </c>
      <c r="BQ77" s="8">
        <v>2.6297999999999999</v>
      </c>
      <c r="BR77" s="8">
        <v>3.3746</v>
      </c>
      <c r="BS77" s="8">
        <v>1.8729</v>
      </c>
      <c r="BT77" s="8">
        <v>5.5739000000000001</v>
      </c>
      <c r="BU77" s="8">
        <v>8.2546999999999997</v>
      </c>
      <c r="BV77" s="8">
        <v>5.1424000000000003</v>
      </c>
      <c r="BW77" s="8">
        <v>2.7757999999999998</v>
      </c>
      <c r="BX77" s="8">
        <v>9.4581</v>
      </c>
      <c r="BY77" s="8">
        <v>6.9324000000000003</v>
      </c>
      <c r="BZ77" s="8">
        <v>5.7679999999999998</v>
      </c>
      <c r="CA77" s="8">
        <v>5.1275000000000004</v>
      </c>
      <c r="CB77" s="8">
        <v>7.5757000000000003</v>
      </c>
      <c r="CC77" s="8">
        <v>2.94</v>
      </c>
      <c r="CD77" s="8">
        <v>5.1266999999999996</v>
      </c>
      <c r="CE77" s="8">
        <v>4.5163000000000002</v>
      </c>
      <c r="CF77" s="8">
        <v>11.751300000000001</v>
      </c>
      <c r="CG77" s="8">
        <v>16.891200000000001</v>
      </c>
      <c r="CH77" s="8">
        <v>11.339600000000001</v>
      </c>
      <c r="CI77" s="8">
        <v>7.274</v>
      </c>
      <c r="CJ77" s="8">
        <v>16.2468</v>
      </c>
      <c r="CK77" s="8">
        <v>8.1153999999999993</v>
      </c>
      <c r="CL77" s="8">
        <v>8.9654000000000007</v>
      </c>
      <c r="CM77" s="8">
        <v>10.245900000000001</v>
      </c>
      <c r="CN77" s="8">
        <v>9.7241</v>
      </c>
      <c r="CO77" s="8">
        <v>3.5871</v>
      </c>
      <c r="CP77" s="8">
        <v>14.1099</v>
      </c>
      <c r="CQ77" s="8">
        <v>17.405899999999999</v>
      </c>
      <c r="CR77" s="8">
        <v>6.3986999999999998</v>
      </c>
      <c r="CS77" s="8">
        <v>6.3548</v>
      </c>
      <c r="CT77" s="8">
        <v>6.1203000000000003</v>
      </c>
      <c r="CU77" s="8">
        <v>24.0002</v>
      </c>
      <c r="CV77" s="8">
        <v>8.0518999999999998</v>
      </c>
      <c r="CW77" s="8">
        <v>5.0209000000000001</v>
      </c>
      <c r="CX77" s="8">
        <v>14.015499999999999</v>
      </c>
      <c r="CY77" s="8">
        <v>11.2323</v>
      </c>
      <c r="CZ77" s="8">
        <v>14.8995</v>
      </c>
      <c r="DA77" s="8">
        <v>7.4645999999999999</v>
      </c>
      <c r="DB77" s="8">
        <v>6.3013000000000003</v>
      </c>
      <c r="DC77" s="8">
        <v>6.7229000000000001</v>
      </c>
      <c r="DD77" s="8">
        <v>6.3944000000000001</v>
      </c>
      <c r="DE77" s="8">
        <v>17.145</v>
      </c>
      <c r="DF77" s="8">
        <v>9.5657999999999994</v>
      </c>
      <c r="DG77" s="8">
        <v>5.1352000000000002</v>
      </c>
      <c r="DH77" s="8">
        <v>6.7675000000000001</v>
      </c>
      <c r="DI77" s="8">
        <v>7.0711000000000004</v>
      </c>
      <c r="DJ77" s="8">
        <v>7.2960000000000003</v>
      </c>
      <c r="DK77" s="8">
        <v>3.7879</v>
      </c>
      <c r="DL77" s="8">
        <v>14.1051</v>
      </c>
      <c r="DM77" s="8">
        <v>10.9641</v>
      </c>
      <c r="DN77" s="8">
        <v>8.9885000000000002</v>
      </c>
      <c r="DO77" s="8">
        <v>2.6255000000000002</v>
      </c>
      <c r="DP77" s="8">
        <v>4.6555999999999997</v>
      </c>
      <c r="DQ77" s="8">
        <v>9.8201000000000001</v>
      </c>
      <c r="DR77" s="8">
        <v>9.8184000000000005</v>
      </c>
      <c r="DS77" s="8">
        <v>7.2949999999999999</v>
      </c>
      <c r="DT77" s="8">
        <v>10.59</v>
      </c>
      <c r="DU77" s="8">
        <v>14.7866</v>
      </c>
      <c r="DV77" s="8">
        <v>8.1654999999999998</v>
      </c>
      <c r="DW77" s="8">
        <v>14.0046</v>
      </c>
      <c r="DX77" s="8">
        <v>6.0553999999999997</v>
      </c>
      <c r="DY77" s="8">
        <v>12.053000000000001</v>
      </c>
      <c r="DZ77" s="8">
        <v>9.4809000000000001</v>
      </c>
      <c r="EA77" s="8">
        <v>3.1177000000000001</v>
      </c>
      <c r="EB77" s="8">
        <v>0.63900000000000001</v>
      </c>
      <c r="EC77" s="8">
        <v>0.52210000000000001</v>
      </c>
    </row>
    <row r="78" spans="1:133" x14ac:dyDescent="0.3">
      <c r="A78" s="6">
        <v>40751</v>
      </c>
      <c r="B78" s="7">
        <v>3.1000000000000003E-2</v>
      </c>
      <c r="C78" s="7">
        <v>2723.4920000000002</v>
      </c>
      <c r="D78" s="7">
        <v>12116.861000000001</v>
      </c>
      <c r="E78" s="8">
        <v>14.1</v>
      </c>
      <c r="F78" s="8">
        <v>8.8362999999999996</v>
      </c>
      <c r="G78" s="8">
        <v>40.308300000000003</v>
      </c>
      <c r="H78" s="8">
        <v>9.4620999999999995</v>
      </c>
      <c r="I78" s="8">
        <v>8.0500000000000007</v>
      </c>
      <c r="J78" s="8">
        <v>6.8311000000000002</v>
      </c>
      <c r="K78" s="8">
        <v>38.213700000000003</v>
      </c>
      <c r="L78" s="8">
        <v>5.7678000000000003</v>
      </c>
      <c r="M78" s="8">
        <v>11.729200000000001</v>
      </c>
      <c r="N78" s="8">
        <v>10.197100000000001</v>
      </c>
      <c r="O78" s="8">
        <v>16.2577</v>
      </c>
      <c r="P78" s="8">
        <v>7.8758999999999997</v>
      </c>
      <c r="Q78" s="8">
        <v>42.0794</v>
      </c>
      <c r="R78" s="8">
        <v>3.7679999999999998</v>
      </c>
      <c r="S78" s="8">
        <v>5.4823000000000004</v>
      </c>
      <c r="T78" s="8">
        <v>8.7899999999999991</v>
      </c>
      <c r="U78" s="8">
        <v>9.5090000000000003</v>
      </c>
      <c r="V78" s="8">
        <v>9.1241000000000003</v>
      </c>
      <c r="W78" s="8">
        <v>10.7821</v>
      </c>
      <c r="X78" s="8">
        <v>8.1519999999999992</v>
      </c>
      <c r="Y78" s="8">
        <v>12.769500000000001</v>
      </c>
      <c r="Z78" s="8">
        <v>7.5251999999999999</v>
      </c>
      <c r="AA78" s="8">
        <v>7.43</v>
      </c>
      <c r="AB78" s="8">
        <v>12.4998</v>
      </c>
      <c r="AC78" s="8">
        <v>8.6791</v>
      </c>
      <c r="AD78" s="8">
        <v>17.671600000000002</v>
      </c>
      <c r="AE78" s="8">
        <v>9.5874000000000006</v>
      </c>
      <c r="AF78" s="8">
        <v>10.574400000000001</v>
      </c>
      <c r="AG78" s="8">
        <v>6.4744000000000002</v>
      </c>
      <c r="AH78" s="8">
        <v>4.8734999999999999</v>
      </c>
      <c r="AI78" s="8">
        <v>12.9176</v>
      </c>
      <c r="AJ78" s="8">
        <v>4.4188999999999998</v>
      </c>
      <c r="AK78" s="8">
        <v>13.6061</v>
      </c>
      <c r="AL78" s="8">
        <v>5.3299000000000003</v>
      </c>
      <c r="AM78" s="8">
        <v>4.2381000000000002</v>
      </c>
      <c r="AN78" s="8">
        <v>5.6323999999999996</v>
      </c>
      <c r="AO78" s="8">
        <v>11.764099999999999</v>
      </c>
      <c r="AP78" s="8">
        <v>5.9950999999999999</v>
      </c>
      <c r="AQ78" s="8">
        <v>5.9565999999999999</v>
      </c>
      <c r="AR78" s="8">
        <v>4.5289999999999999</v>
      </c>
      <c r="AS78" s="8">
        <v>2.2078000000000002</v>
      </c>
      <c r="AT78" s="8">
        <v>4.9398999999999997</v>
      </c>
      <c r="AU78" s="8">
        <v>13.0853</v>
      </c>
      <c r="AV78" s="8">
        <v>14.730499999999999</v>
      </c>
      <c r="AW78" s="8">
        <v>10.3498</v>
      </c>
      <c r="AX78" s="8">
        <v>5.8548999999999998</v>
      </c>
      <c r="AY78" s="8">
        <v>5.8575999999999997</v>
      </c>
      <c r="AZ78" s="8">
        <v>4.1914999999999996</v>
      </c>
      <c r="BA78" s="8">
        <v>9.5364000000000004</v>
      </c>
      <c r="BB78" s="8">
        <v>6.5918999999999999</v>
      </c>
      <c r="BC78" s="8">
        <v>3.2795999999999998</v>
      </c>
      <c r="BD78" s="8">
        <v>38.177</v>
      </c>
      <c r="BE78" s="8">
        <v>19.790800000000001</v>
      </c>
      <c r="BF78" s="8">
        <v>10.259499999999999</v>
      </c>
      <c r="BG78" s="8">
        <v>6.5788000000000002</v>
      </c>
      <c r="BH78" s="8">
        <v>20.758199999999999</v>
      </c>
      <c r="BI78" s="8">
        <v>6.3754999999999997</v>
      </c>
      <c r="BJ78" s="8">
        <v>5.9467999999999996</v>
      </c>
      <c r="BK78" s="8">
        <v>3.2328000000000001</v>
      </c>
      <c r="BL78" s="8">
        <v>3.3378000000000001</v>
      </c>
      <c r="BM78" s="8">
        <v>3.8292999999999999</v>
      </c>
      <c r="BN78" s="8">
        <v>3.8382000000000001</v>
      </c>
      <c r="BO78" s="8">
        <v>11.010199999999999</v>
      </c>
      <c r="BP78" s="8">
        <v>5.7108999999999996</v>
      </c>
      <c r="BQ78" s="8">
        <v>2.7265999999999999</v>
      </c>
      <c r="BR78" s="8">
        <v>3.4217</v>
      </c>
      <c r="BS78" s="8">
        <v>1.9334</v>
      </c>
      <c r="BT78" s="8">
        <v>5.6840000000000002</v>
      </c>
      <c r="BU78" s="8">
        <v>8.4804999999999993</v>
      </c>
      <c r="BV78" s="8">
        <v>5.4435000000000002</v>
      </c>
      <c r="BW78" s="8">
        <v>2.9222000000000001</v>
      </c>
      <c r="BX78" s="8">
        <v>9.5929000000000002</v>
      </c>
      <c r="BY78" s="8">
        <v>7.1359000000000004</v>
      </c>
      <c r="BZ78" s="8">
        <v>5.9414999999999996</v>
      </c>
      <c r="CA78" s="8">
        <v>5.2164000000000001</v>
      </c>
      <c r="CB78" s="8">
        <v>7.7785000000000002</v>
      </c>
      <c r="CC78" s="8">
        <v>3.0684999999999998</v>
      </c>
      <c r="CD78" s="8">
        <v>5.3085000000000004</v>
      </c>
      <c r="CE78" s="8">
        <v>4.6219999999999999</v>
      </c>
      <c r="CF78" s="8">
        <v>12.1746</v>
      </c>
      <c r="CG78" s="8">
        <v>17.074100000000001</v>
      </c>
      <c r="CH78" s="8">
        <v>11.4887</v>
      </c>
      <c r="CI78" s="8">
        <v>7.3231000000000002</v>
      </c>
      <c r="CJ78" s="8">
        <v>16.7043</v>
      </c>
      <c r="CK78" s="8">
        <v>8.2318999999999996</v>
      </c>
      <c r="CL78" s="8">
        <v>9.2401</v>
      </c>
      <c r="CM78" s="8">
        <v>10.464499999999999</v>
      </c>
      <c r="CN78" s="8">
        <v>9.7871000000000006</v>
      </c>
      <c r="CO78" s="8">
        <v>3.6320999999999999</v>
      </c>
      <c r="CP78" s="8">
        <v>14.4564</v>
      </c>
      <c r="CQ78" s="8">
        <v>17.5106</v>
      </c>
      <c r="CR78" s="8">
        <v>6.5476999999999999</v>
      </c>
      <c r="CS78" s="8">
        <v>6.4530000000000003</v>
      </c>
      <c r="CT78" s="8">
        <v>6.4111000000000002</v>
      </c>
      <c r="CU78" s="8">
        <v>23.964099999999998</v>
      </c>
      <c r="CV78" s="8">
        <v>8.1454000000000004</v>
      </c>
      <c r="CW78" s="8">
        <v>5.0651000000000002</v>
      </c>
      <c r="CX78" s="8">
        <v>14.420299999999999</v>
      </c>
      <c r="CY78" s="8">
        <v>11.388500000000001</v>
      </c>
      <c r="CZ78" s="8">
        <v>15.5543</v>
      </c>
      <c r="DA78" s="8">
        <v>7.3826999999999998</v>
      </c>
      <c r="DB78" s="8">
        <v>6.4878999999999998</v>
      </c>
      <c r="DC78" s="8">
        <v>6.9206000000000003</v>
      </c>
      <c r="DD78" s="8">
        <v>6.3944000000000001</v>
      </c>
      <c r="DE78" s="8">
        <v>17.257000000000001</v>
      </c>
      <c r="DF78" s="8">
        <v>9.8609000000000009</v>
      </c>
      <c r="DG78" s="8">
        <v>5.2306999999999997</v>
      </c>
      <c r="DH78" s="8">
        <v>7.4443000000000001</v>
      </c>
      <c r="DI78" s="8">
        <v>7.2146999999999997</v>
      </c>
      <c r="DJ78" s="8">
        <v>7.4619</v>
      </c>
      <c r="DK78" s="8">
        <v>3.7951999999999999</v>
      </c>
      <c r="DL78" s="8">
        <v>14.369300000000001</v>
      </c>
      <c r="DM78" s="8">
        <v>10.9574</v>
      </c>
      <c r="DN78" s="8">
        <v>9.0503999999999998</v>
      </c>
      <c r="DO78" s="8">
        <v>2.5983000000000001</v>
      </c>
      <c r="DP78" s="8">
        <v>4.7606999999999999</v>
      </c>
      <c r="DQ78" s="8">
        <v>9.9077000000000002</v>
      </c>
      <c r="DR78" s="8">
        <v>9.9251000000000005</v>
      </c>
      <c r="DS78" s="8">
        <v>7.5049000000000001</v>
      </c>
      <c r="DT78" s="8">
        <v>10.3</v>
      </c>
      <c r="DU78" s="8">
        <v>15.081899999999999</v>
      </c>
      <c r="DV78" s="8">
        <v>8.2942</v>
      </c>
      <c r="DW78" s="8">
        <v>13.8658</v>
      </c>
      <c r="DX78" s="8">
        <v>6.4116</v>
      </c>
      <c r="DY78" s="8">
        <v>12.2288</v>
      </c>
      <c r="DZ78" s="8">
        <v>9.6372</v>
      </c>
      <c r="EA78" s="8">
        <v>3.1429999999999998</v>
      </c>
      <c r="EB78" s="8">
        <v>0.64970000000000006</v>
      </c>
      <c r="EC78" s="8">
        <v>0.52680000000000005</v>
      </c>
    </row>
    <row r="79" spans="1:133" x14ac:dyDescent="0.3">
      <c r="A79" s="6">
        <v>40752</v>
      </c>
      <c r="B79" s="7">
        <v>3.1000000000000003E-2</v>
      </c>
      <c r="C79" s="7">
        <v>2708.777</v>
      </c>
      <c r="D79" s="7">
        <v>12085.922</v>
      </c>
      <c r="E79" s="8">
        <v>13.73</v>
      </c>
      <c r="F79" s="8">
        <v>8.8941999999999997</v>
      </c>
      <c r="G79" s="8">
        <v>39.814900000000002</v>
      </c>
      <c r="H79" s="8">
        <v>9.6189</v>
      </c>
      <c r="I79" s="8">
        <v>8.06</v>
      </c>
      <c r="J79" s="8">
        <v>6.9904000000000002</v>
      </c>
      <c r="K79" s="8">
        <v>37.8752</v>
      </c>
      <c r="L79" s="8">
        <v>5.6813000000000002</v>
      </c>
      <c r="M79" s="8">
        <v>11.649699999999999</v>
      </c>
      <c r="N79" s="8">
        <v>9.9959000000000007</v>
      </c>
      <c r="O79" s="8">
        <v>16.487300000000001</v>
      </c>
      <c r="P79" s="8">
        <v>7.9649000000000001</v>
      </c>
      <c r="Q79" s="8">
        <v>40.8795</v>
      </c>
      <c r="R79" s="8">
        <v>3.6688999999999998</v>
      </c>
      <c r="S79" s="8">
        <v>5.4307999999999996</v>
      </c>
      <c r="T79" s="8">
        <v>8.9</v>
      </c>
      <c r="U79" s="8">
        <v>9.4693000000000005</v>
      </c>
      <c r="V79" s="8">
        <v>9.3625000000000007</v>
      </c>
      <c r="W79" s="8">
        <v>10.6555</v>
      </c>
      <c r="X79" s="8">
        <v>8.5569000000000006</v>
      </c>
      <c r="Y79" s="8">
        <v>12.850300000000001</v>
      </c>
      <c r="Z79" s="8">
        <v>7.5339999999999998</v>
      </c>
      <c r="AA79" s="8">
        <v>7.37</v>
      </c>
      <c r="AB79" s="8">
        <v>12.4998</v>
      </c>
      <c r="AC79" s="8">
        <v>8.5358999999999998</v>
      </c>
      <c r="AD79" s="8">
        <v>17.3797</v>
      </c>
      <c r="AE79" s="8">
        <v>9.4837000000000007</v>
      </c>
      <c r="AF79" s="8">
        <v>10.6713</v>
      </c>
      <c r="AG79" s="8">
        <v>6.3983999999999996</v>
      </c>
      <c r="AH79" s="8">
        <v>4.8208000000000002</v>
      </c>
      <c r="AI79" s="8">
        <v>12.7911</v>
      </c>
      <c r="AJ79" s="8">
        <v>4.3502999999999998</v>
      </c>
      <c r="AK79" s="8">
        <v>13.6061</v>
      </c>
      <c r="AL79" s="8">
        <v>5.3137999999999996</v>
      </c>
      <c r="AM79" s="8">
        <v>4.0998999999999999</v>
      </c>
      <c r="AN79" s="8">
        <v>5.7169999999999996</v>
      </c>
      <c r="AO79" s="8">
        <v>11.6942</v>
      </c>
      <c r="AP79" s="8">
        <v>5.8686999999999996</v>
      </c>
      <c r="AQ79" s="8">
        <v>6.016</v>
      </c>
      <c r="AR79" s="8">
        <v>4.5042999999999997</v>
      </c>
      <c r="AS79" s="8">
        <v>2.1223000000000001</v>
      </c>
      <c r="AT79" s="8">
        <v>5.0472000000000001</v>
      </c>
      <c r="AU79" s="8">
        <v>12.891500000000001</v>
      </c>
      <c r="AV79" s="8">
        <v>14.5646</v>
      </c>
      <c r="AW79" s="8">
        <v>10.2843</v>
      </c>
      <c r="AX79" s="8">
        <v>6.0514000000000001</v>
      </c>
      <c r="AY79" s="8">
        <v>5.7832999999999997</v>
      </c>
      <c r="AZ79" s="8">
        <v>4.1577000000000002</v>
      </c>
      <c r="BA79" s="8">
        <v>9.4801000000000002</v>
      </c>
      <c r="BB79" s="8">
        <v>6.4997999999999996</v>
      </c>
      <c r="BC79" s="8">
        <v>3.2658999999999998</v>
      </c>
      <c r="BD79" s="8">
        <v>37.911999999999999</v>
      </c>
      <c r="BE79" s="8">
        <v>20.012599999999999</v>
      </c>
      <c r="BF79" s="8">
        <v>10.1424</v>
      </c>
      <c r="BG79" s="8">
        <v>6.7361000000000004</v>
      </c>
      <c r="BH79" s="8">
        <v>21.2258</v>
      </c>
      <c r="BI79" s="8">
        <v>6.3785999999999996</v>
      </c>
      <c r="BJ79" s="8">
        <v>6.0442</v>
      </c>
      <c r="BK79" s="8">
        <v>3.2113999999999998</v>
      </c>
      <c r="BL79" s="8">
        <v>3.3275999999999999</v>
      </c>
      <c r="BM79" s="8">
        <v>3.6774</v>
      </c>
      <c r="BN79" s="8">
        <v>3.7923</v>
      </c>
      <c r="BO79" s="8">
        <v>11.3268</v>
      </c>
      <c r="BP79" s="8">
        <v>5.7108999999999996</v>
      </c>
      <c r="BQ79" s="8">
        <v>2.7326999999999999</v>
      </c>
      <c r="BR79" s="8">
        <v>3.3809</v>
      </c>
      <c r="BS79" s="8">
        <v>1.9003000000000001</v>
      </c>
      <c r="BT79" s="8">
        <v>5.7615999999999996</v>
      </c>
      <c r="BU79" s="8">
        <v>8.3368000000000002</v>
      </c>
      <c r="BV79" s="8">
        <v>5.4604999999999997</v>
      </c>
      <c r="BW79" s="8">
        <v>2.9519000000000002</v>
      </c>
      <c r="BX79" s="8">
        <v>9.4297000000000004</v>
      </c>
      <c r="BY79" s="8">
        <v>7.1</v>
      </c>
      <c r="BZ79" s="8">
        <v>6.2666000000000004</v>
      </c>
      <c r="CA79" s="8">
        <v>5.3593000000000002</v>
      </c>
      <c r="CB79" s="8">
        <v>7.8273999999999999</v>
      </c>
      <c r="CC79" s="8">
        <v>3.2688000000000001</v>
      </c>
      <c r="CD79" s="8">
        <v>5.3163999999999998</v>
      </c>
      <c r="CE79" s="8">
        <v>4.6844000000000001</v>
      </c>
      <c r="CF79" s="8">
        <v>12.245900000000001</v>
      </c>
      <c r="CG79" s="8">
        <v>17.105699999999999</v>
      </c>
      <c r="CH79" s="8">
        <v>11.3492</v>
      </c>
      <c r="CI79" s="8">
        <v>7.431</v>
      </c>
      <c r="CJ79" s="8">
        <v>16.3962</v>
      </c>
      <c r="CK79" s="8">
        <v>8.1348000000000003</v>
      </c>
      <c r="CL79" s="8">
        <v>9.0231999999999992</v>
      </c>
      <c r="CM79" s="8">
        <v>10.3188</v>
      </c>
      <c r="CN79" s="8">
        <v>9.5981000000000005</v>
      </c>
      <c r="CO79" s="8">
        <v>3.6295999999999999</v>
      </c>
      <c r="CP79" s="8">
        <v>14.514099999999999</v>
      </c>
      <c r="CQ79" s="8">
        <v>17.4757</v>
      </c>
      <c r="CR79" s="8">
        <v>6.4385000000000003</v>
      </c>
      <c r="CS79" s="8">
        <v>6.5609999999999999</v>
      </c>
      <c r="CT79" s="8">
        <v>6.4169</v>
      </c>
      <c r="CU79" s="8">
        <v>24.264600000000002</v>
      </c>
      <c r="CV79" s="8">
        <v>8.2236999999999991</v>
      </c>
      <c r="CW79" s="8">
        <v>5.0049000000000001</v>
      </c>
      <c r="CX79" s="8">
        <v>14.4673</v>
      </c>
      <c r="CY79" s="8">
        <v>11.2874</v>
      </c>
      <c r="CZ79" s="8">
        <v>16.293199999999999</v>
      </c>
      <c r="DA79" s="8">
        <v>7.1551</v>
      </c>
      <c r="DB79" s="8">
        <v>6.4603000000000002</v>
      </c>
      <c r="DC79" s="8">
        <v>6.8385999999999996</v>
      </c>
      <c r="DD79" s="8">
        <v>6.7561999999999998</v>
      </c>
      <c r="DE79" s="8">
        <v>17.1175</v>
      </c>
      <c r="DF79" s="8">
        <v>9.7170000000000005</v>
      </c>
      <c r="DG79" s="8">
        <v>5.1607000000000003</v>
      </c>
      <c r="DH79" s="8">
        <v>7.4053000000000004</v>
      </c>
      <c r="DI79" s="8">
        <v>7.0617999999999999</v>
      </c>
      <c r="DJ79" s="8">
        <v>7.5263999999999998</v>
      </c>
      <c r="DK79" s="8">
        <v>3.6964000000000001</v>
      </c>
      <c r="DL79" s="8">
        <v>14.3269</v>
      </c>
      <c r="DM79" s="8">
        <v>10.9641</v>
      </c>
      <c r="DN79" s="8">
        <v>9.4220000000000006</v>
      </c>
      <c r="DO79" s="8">
        <v>2.8452999999999999</v>
      </c>
      <c r="DP79" s="8">
        <v>4.7117000000000004</v>
      </c>
      <c r="DQ79" s="8">
        <v>10.0246</v>
      </c>
      <c r="DR79" s="8">
        <v>9.7280999999999995</v>
      </c>
      <c r="DS79" s="8">
        <v>7.5942999999999996</v>
      </c>
      <c r="DT79" s="8">
        <v>10.82</v>
      </c>
      <c r="DU79" s="8">
        <v>15.0259</v>
      </c>
      <c r="DV79" s="8">
        <v>8.1725999999999992</v>
      </c>
      <c r="DW79" s="8">
        <v>13.9253</v>
      </c>
      <c r="DX79" s="8">
        <v>6.2675999999999998</v>
      </c>
      <c r="DY79" s="8">
        <v>12.521800000000001</v>
      </c>
      <c r="DZ79" s="8">
        <v>9.6175999999999995</v>
      </c>
      <c r="EA79" s="8">
        <v>3.1213000000000002</v>
      </c>
      <c r="EB79" s="8">
        <v>0.64880000000000004</v>
      </c>
      <c r="EC79" s="8">
        <v>0.52869999999999995</v>
      </c>
    </row>
    <row r="80" spans="1:133" x14ac:dyDescent="0.3">
      <c r="A80" s="6">
        <v>40753</v>
      </c>
      <c r="B80" s="7">
        <v>3.1000000000000003E-2</v>
      </c>
      <c r="C80" s="7">
        <v>2701.7289999999998</v>
      </c>
      <c r="D80" s="7">
        <v>11990.428</v>
      </c>
      <c r="E80" s="8">
        <v>13.47</v>
      </c>
      <c r="F80" s="8">
        <v>8.8844999999999992</v>
      </c>
      <c r="G80" s="8">
        <v>38.611499999999999</v>
      </c>
      <c r="H80" s="8">
        <v>9.5389999999999997</v>
      </c>
      <c r="I80" s="8">
        <v>7.82</v>
      </c>
      <c r="J80" s="8">
        <v>6.8029999999999999</v>
      </c>
      <c r="K80" s="8">
        <v>37.598300000000002</v>
      </c>
      <c r="L80" s="8">
        <v>5.6692999999999998</v>
      </c>
      <c r="M80" s="8">
        <v>11.322699999999999</v>
      </c>
      <c r="N80" s="8">
        <v>10.197100000000001</v>
      </c>
      <c r="O80" s="8">
        <v>16.4818</v>
      </c>
      <c r="P80" s="8">
        <v>7.8067000000000002</v>
      </c>
      <c r="Q80" s="8">
        <v>40.778100000000002</v>
      </c>
      <c r="R80" s="8">
        <v>3.6322999999999999</v>
      </c>
      <c r="S80" s="8">
        <v>5.3422999999999998</v>
      </c>
      <c r="T80" s="8">
        <v>8.56</v>
      </c>
      <c r="U80" s="8">
        <v>9.4693000000000005</v>
      </c>
      <c r="V80" s="8">
        <v>9.4123999999999999</v>
      </c>
      <c r="W80" s="8">
        <v>10.7021</v>
      </c>
      <c r="X80" s="8">
        <v>8.7548999999999992</v>
      </c>
      <c r="Y80" s="8">
        <v>12.402100000000001</v>
      </c>
      <c r="Z80" s="8">
        <v>7.4901</v>
      </c>
      <c r="AA80" s="8">
        <v>7.37</v>
      </c>
      <c r="AB80" s="8">
        <v>12.2913</v>
      </c>
      <c r="AC80" s="8">
        <v>8.4284999999999997</v>
      </c>
      <c r="AD80" s="8">
        <v>17.023900000000001</v>
      </c>
      <c r="AE80" s="8">
        <v>9.4578000000000007</v>
      </c>
      <c r="AF80" s="8">
        <v>10.489100000000001</v>
      </c>
      <c r="AG80" s="8">
        <v>6.3983999999999996</v>
      </c>
      <c r="AH80" s="8">
        <v>4.7198000000000002</v>
      </c>
      <c r="AI80" s="8">
        <v>12.6014</v>
      </c>
      <c r="AJ80" s="8">
        <v>4.2945000000000002</v>
      </c>
      <c r="AK80" s="8">
        <v>13.501200000000001</v>
      </c>
      <c r="AL80" s="8">
        <v>5.1417000000000002</v>
      </c>
      <c r="AM80" s="8">
        <v>4.0769000000000002</v>
      </c>
      <c r="AN80" s="8">
        <v>5.7126000000000001</v>
      </c>
      <c r="AO80" s="8">
        <v>11.0756</v>
      </c>
      <c r="AP80" s="8">
        <v>5.8686999999999996</v>
      </c>
      <c r="AQ80" s="8">
        <v>5.9417</v>
      </c>
      <c r="AR80" s="8">
        <v>4.3855000000000004</v>
      </c>
      <c r="AS80" s="8">
        <v>2.1816</v>
      </c>
      <c r="AT80" s="8">
        <v>5.0004999999999997</v>
      </c>
      <c r="AU80" s="8">
        <v>12.754099999999999</v>
      </c>
      <c r="AV80" s="8">
        <v>14.550700000000001</v>
      </c>
      <c r="AW80" s="8">
        <v>10.2516</v>
      </c>
      <c r="AX80" s="8">
        <v>5.9321999999999999</v>
      </c>
      <c r="AY80" s="8">
        <v>5.7503000000000002</v>
      </c>
      <c r="AZ80" s="8">
        <v>4.0967000000000002</v>
      </c>
      <c r="BA80" s="8">
        <v>9.4863999999999997</v>
      </c>
      <c r="BB80" s="8">
        <v>6.3301999999999996</v>
      </c>
      <c r="BC80" s="8">
        <v>3.3639000000000001</v>
      </c>
      <c r="BD80" s="8">
        <v>37.7971</v>
      </c>
      <c r="BE80" s="8">
        <v>19.4636</v>
      </c>
      <c r="BF80" s="8">
        <v>10.539199999999999</v>
      </c>
      <c r="BG80" s="8">
        <v>6.6856</v>
      </c>
      <c r="BH80" s="8">
        <v>20.995200000000001</v>
      </c>
      <c r="BI80" s="8">
        <v>6.2823000000000002</v>
      </c>
      <c r="BJ80" s="8">
        <v>6.0564</v>
      </c>
      <c r="BK80" s="8">
        <v>3.1734</v>
      </c>
      <c r="BL80" s="8">
        <v>3.2208000000000001</v>
      </c>
      <c r="BM80" s="8">
        <v>3.6774</v>
      </c>
      <c r="BN80" s="8">
        <v>3.8811</v>
      </c>
      <c r="BO80" s="8">
        <v>11.333299999999999</v>
      </c>
      <c r="BP80" s="8">
        <v>5.6022999999999996</v>
      </c>
      <c r="BQ80" s="8">
        <v>2.6722000000000001</v>
      </c>
      <c r="BR80" s="8">
        <v>3.3839999999999999</v>
      </c>
      <c r="BS80" s="8">
        <v>1.9301999999999999</v>
      </c>
      <c r="BT80" s="8">
        <v>5.7831999999999999</v>
      </c>
      <c r="BU80" s="8">
        <v>8.3368000000000002</v>
      </c>
      <c r="BV80" s="8">
        <v>5.3863000000000003</v>
      </c>
      <c r="BW80" s="8">
        <v>2.9519000000000002</v>
      </c>
      <c r="BX80" s="8">
        <v>9.0749999999999993</v>
      </c>
      <c r="BY80" s="8">
        <v>7.0137999999999998</v>
      </c>
      <c r="BZ80" s="8">
        <v>6.1673</v>
      </c>
      <c r="CA80" s="8">
        <v>5.3516000000000004</v>
      </c>
      <c r="CB80" s="8">
        <v>7.6944999999999997</v>
      </c>
      <c r="CC80" s="8">
        <v>3.2191000000000001</v>
      </c>
      <c r="CD80" s="8">
        <v>5.2511000000000001</v>
      </c>
      <c r="CE80" s="8">
        <v>4.5991999999999997</v>
      </c>
      <c r="CF80" s="8">
        <v>12.286</v>
      </c>
      <c r="CG80" s="8">
        <v>17.023700000000002</v>
      </c>
      <c r="CH80" s="8">
        <v>11.0509</v>
      </c>
      <c r="CI80" s="8">
        <v>7.3329000000000004</v>
      </c>
      <c r="CJ80" s="8">
        <v>15.938700000000001</v>
      </c>
      <c r="CK80" s="8">
        <v>7.9600999999999997</v>
      </c>
      <c r="CL80" s="8">
        <v>8.9316999999999993</v>
      </c>
      <c r="CM80" s="8">
        <v>10.232200000000001</v>
      </c>
      <c r="CN80" s="8">
        <v>9.6610999999999994</v>
      </c>
      <c r="CO80" s="8">
        <v>3.5297000000000001</v>
      </c>
      <c r="CP80" s="8">
        <v>14.1965</v>
      </c>
      <c r="CQ80" s="8">
        <v>17.6203</v>
      </c>
      <c r="CR80" s="8">
        <v>6.4385000000000003</v>
      </c>
      <c r="CS80" s="8">
        <v>6.3449999999999998</v>
      </c>
      <c r="CT80" s="8">
        <v>6.2906000000000004</v>
      </c>
      <c r="CU80" s="8">
        <v>23.735700000000001</v>
      </c>
      <c r="CV80" s="8">
        <v>8.2085000000000008</v>
      </c>
      <c r="CW80" s="8">
        <v>4.9968000000000004</v>
      </c>
      <c r="CX80" s="8">
        <v>13.742599999999999</v>
      </c>
      <c r="CY80" s="8">
        <v>11.324199999999999</v>
      </c>
      <c r="CZ80" s="8">
        <v>16.209</v>
      </c>
      <c r="DA80" s="8">
        <v>6.8910999999999998</v>
      </c>
      <c r="DB80" s="8">
        <v>6.3704000000000001</v>
      </c>
      <c r="DC80" s="8">
        <v>6.7759</v>
      </c>
      <c r="DD80" s="8">
        <v>6.5364000000000004</v>
      </c>
      <c r="DE80" s="8">
        <v>16.611999999999998</v>
      </c>
      <c r="DF80" s="8">
        <v>9.5730000000000004</v>
      </c>
      <c r="DG80" s="8">
        <v>5.1798000000000002</v>
      </c>
      <c r="DH80" s="8">
        <v>7.1189</v>
      </c>
      <c r="DI80" s="8">
        <v>6.8581000000000003</v>
      </c>
      <c r="DJ80" s="8">
        <v>7.5217000000000001</v>
      </c>
      <c r="DK80" s="8">
        <v>3.6524999999999999</v>
      </c>
      <c r="DL80" s="8">
        <v>14.3269</v>
      </c>
      <c r="DM80" s="8">
        <v>11.011200000000001</v>
      </c>
      <c r="DN80" s="8">
        <v>9.3955000000000002</v>
      </c>
      <c r="DO80" s="8">
        <v>2.7153</v>
      </c>
      <c r="DP80" s="8">
        <v>4.5819000000000001</v>
      </c>
      <c r="DQ80" s="8">
        <v>9.1335999999999995</v>
      </c>
      <c r="DR80" s="8">
        <v>9.7199000000000009</v>
      </c>
      <c r="DS80" s="8">
        <v>7.5273000000000003</v>
      </c>
      <c r="DT80" s="8">
        <v>11.01</v>
      </c>
      <c r="DU80" s="8">
        <v>14.908799999999999</v>
      </c>
      <c r="DV80" s="8">
        <v>7.9581</v>
      </c>
      <c r="DW80" s="8">
        <v>14.0443</v>
      </c>
      <c r="DX80" s="8">
        <v>6.0933000000000002</v>
      </c>
      <c r="DY80" s="8">
        <v>12.3558</v>
      </c>
      <c r="DZ80" s="8">
        <v>9.3051999999999992</v>
      </c>
      <c r="EA80" s="8">
        <v>3.0924999999999998</v>
      </c>
      <c r="EB80" s="8">
        <v>0.64639999999999997</v>
      </c>
      <c r="EC80" s="8">
        <v>0.52490000000000003</v>
      </c>
    </row>
    <row r="81" spans="1:133" x14ac:dyDescent="0.3">
      <c r="A81" s="6">
        <v>40756</v>
      </c>
      <c r="B81" s="7">
        <v>3.1000000000000003E-2</v>
      </c>
      <c r="C81" s="7">
        <v>2703.7829999999999</v>
      </c>
      <c r="D81" s="7">
        <v>12002.415999999999</v>
      </c>
      <c r="E81" s="8">
        <v>13.73</v>
      </c>
      <c r="F81" s="8">
        <v>8.8362999999999996</v>
      </c>
      <c r="G81" s="8">
        <v>38.8279</v>
      </c>
      <c r="H81" s="8">
        <v>9.9230999999999998</v>
      </c>
      <c r="I81" s="8">
        <v>7.84</v>
      </c>
      <c r="J81" s="8">
        <v>6.9061000000000003</v>
      </c>
      <c r="K81" s="8">
        <v>37.622900000000001</v>
      </c>
      <c r="L81" s="8">
        <v>5.7436999999999996</v>
      </c>
      <c r="M81" s="8">
        <v>11.490600000000001</v>
      </c>
      <c r="N81" s="8">
        <v>10.203900000000001</v>
      </c>
      <c r="O81" s="8">
        <v>16.563800000000001</v>
      </c>
      <c r="P81" s="8">
        <v>7.8758999999999997</v>
      </c>
      <c r="Q81" s="8">
        <v>40.963999999999999</v>
      </c>
      <c r="R81" s="8">
        <v>3.5992000000000002</v>
      </c>
      <c r="S81" s="8">
        <v>5.3571</v>
      </c>
      <c r="T81" s="8">
        <v>8.65</v>
      </c>
      <c r="U81" s="8">
        <v>9.4693000000000005</v>
      </c>
      <c r="V81" s="8">
        <v>9.4512</v>
      </c>
      <c r="W81" s="8">
        <v>10.722099999999999</v>
      </c>
      <c r="X81" s="8">
        <v>8.5479000000000003</v>
      </c>
      <c r="Y81" s="8">
        <v>12.218400000000001</v>
      </c>
      <c r="Z81" s="8">
        <v>7.4901</v>
      </c>
      <c r="AA81" s="8">
        <v>7.26</v>
      </c>
      <c r="AB81" s="8">
        <v>12.2814</v>
      </c>
      <c r="AC81" s="8">
        <v>8.5358999999999998</v>
      </c>
      <c r="AD81" s="8">
        <v>17.188099999999999</v>
      </c>
      <c r="AE81" s="8">
        <v>9.5192999999999994</v>
      </c>
      <c r="AF81" s="8">
        <v>10.535600000000001</v>
      </c>
      <c r="AG81" s="8">
        <v>6.3678999999999997</v>
      </c>
      <c r="AH81" s="8">
        <v>4.7221000000000002</v>
      </c>
      <c r="AI81" s="8">
        <v>12.502000000000001</v>
      </c>
      <c r="AJ81" s="8">
        <v>4.3030999999999997</v>
      </c>
      <c r="AK81" s="8">
        <v>13.151400000000001</v>
      </c>
      <c r="AL81" s="8">
        <v>5.1186999999999996</v>
      </c>
      <c r="AM81" s="8">
        <v>3.8828</v>
      </c>
      <c r="AN81" s="8">
        <v>5.6814</v>
      </c>
      <c r="AO81" s="8">
        <v>11.2003</v>
      </c>
      <c r="AP81" s="8">
        <v>5.8771000000000004</v>
      </c>
      <c r="AQ81" s="8">
        <v>5.9516</v>
      </c>
      <c r="AR81" s="8">
        <v>4.4969000000000001</v>
      </c>
      <c r="AS81" s="8">
        <v>2.1110000000000002</v>
      </c>
      <c r="AT81" s="8">
        <v>4.9212999999999996</v>
      </c>
      <c r="AU81" s="8">
        <v>12.729900000000001</v>
      </c>
      <c r="AV81" s="8">
        <v>14.7859</v>
      </c>
      <c r="AW81" s="8">
        <v>10.2516</v>
      </c>
      <c r="AX81" s="8">
        <v>5.9366000000000003</v>
      </c>
      <c r="AY81" s="8">
        <v>5.8040000000000003</v>
      </c>
      <c r="AZ81" s="8">
        <v>4.1401000000000003</v>
      </c>
      <c r="BA81" s="8">
        <v>9.4488000000000003</v>
      </c>
      <c r="BB81" s="8">
        <v>6.4659000000000004</v>
      </c>
      <c r="BC81" s="8">
        <v>3.3208000000000002</v>
      </c>
      <c r="BD81" s="8">
        <v>38.247700000000002</v>
      </c>
      <c r="BE81" s="8">
        <v>19.241800000000001</v>
      </c>
      <c r="BF81" s="8">
        <v>10.5783</v>
      </c>
      <c r="BG81" s="8">
        <v>6.6294000000000004</v>
      </c>
      <c r="BH81" s="8">
        <v>21.029900000000001</v>
      </c>
      <c r="BI81" s="8">
        <v>6.2636000000000003</v>
      </c>
      <c r="BJ81" s="8">
        <v>6.1098999999999997</v>
      </c>
      <c r="BK81" s="8">
        <v>3.2042999999999999</v>
      </c>
      <c r="BL81" s="8">
        <v>3.2018</v>
      </c>
      <c r="BM81" s="8">
        <v>3.6863000000000001</v>
      </c>
      <c r="BN81" s="8">
        <v>3.8233999999999999</v>
      </c>
      <c r="BO81" s="8">
        <v>11.3757</v>
      </c>
      <c r="BP81" s="8">
        <v>5.6684999999999999</v>
      </c>
      <c r="BQ81" s="8">
        <v>2.7427999999999999</v>
      </c>
      <c r="BR81" s="8">
        <v>3.4279999999999999</v>
      </c>
      <c r="BS81" s="8">
        <v>1.9301999999999999</v>
      </c>
      <c r="BT81" s="8">
        <v>5.7163000000000004</v>
      </c>
      <c r="BU81" s="8">
        <v>8.4558999999999997</v>
      </c>
      <c r="BV81" s="8">
        <v>5.5071000000000003</v>
      </c>
      <c r="BW81" s="8">
        <v>2.8239999999999998</v>
      </c>
      <c r="BX81" s="8">
        <v>9.6496999999999993</v>
      </c>
      <c r="BY81" s="8">
        <v>7.1837999999999997</v>
      </c>
      <c r="BZ81" s="8">
        <v>6.1119000000000003</v>
      </c>
      <c r="CA81" s="8">
        <v>5.3555000000000001</v>
      </c>
      <c r="CB81" s="8">
        <v>7.7760999999999996</v>
      </c>
      <c r="CC81" s="8">
        <v>3.3296000000000001</v>
      </c>
      <c r="CD81" s="8">
        <v>5.3243999999999998</v>
      </c>
      <c r="CE81" s="8">
        <v>4.7624000000000004</v>
      </c>
      <c r="CF81" s="8">
        <v>12.281599999999999</v>
      </c>
      <c r="CG81" s="8">
        <v>16.947900000000001</v>
      </c>
      <c r="CH81" s="8">
        <v>11.1038</v>
      </c>
      <c r="CI81" s="8">
        <v>7.3426999999999998</v>
      </c>
      <c r="CJ81" s="8">
        <v>16.0227</v>
      </c>
      <c r="CK81" s="8">
        <v>8.0669000000000004</v>
      </c>
      <c r="CL81" s="8">
        <v>8.9558</v>
      </c>
      <c r="CM81" s="8">
        <v>10.1412</v>
      </c>
      <c r="CN81" s="8">
        <v>9.6521000000000008</v>
      </c>
      <c r="CO81" s="8">
        <v>3.6495000000000002</v>
      </c>
      <c r="CP81" s="8">
        <v>14.254200000000001</v>
      </c>
      <c r="CQ81" s="8">
        <v>17.545500000000001</v>
      </c>
      <c r="CR81" s="8">
        <v>6.4683000000000002</v>
      </c>
      <c r="CS81" s="8">
        <v>6.2958999999999996</v>
      </c>
      <c r="CT81" s="8">
        <v>6.3611000000000004</v>
      </c>
      <c r="CU81" s="8">
        <v>23.741700000000002</v>
      </c>
      <c r="CV81" s="8">
        <v>8.0594999999999999</v>
      </c>
      <c r="CW81" s="8">
        <v>5.0330000000000004</v>
      </c>
      <c r="CX81" s="8">
        <v>13.535500000000001</v>
      </c>
      <c r="CY81" s="8">
        <v>11.342599999999999</v>
      </c>
      <c r="CZ81" s="8">
        <v>16.452200000000001</v>
      </c>
      <c r="DA81" s="8">
        <v>6.9457000000000004</v>
      </c>
      <c r="DB81" s="8">
        <v>6.4257</v>
      </c>
      <c r="DC81" s="8">
        <v>6.7759</v>
      </c>
      <c r="DD81" s="8">
        <v>6.4584999999999999</v>
      </c>
      <c r="DE81" s="8">
        <v>16.3443</v>
      </c>
      <c r="DF81" s="8">
        <v>9.4434000000000005</v>
      </c>
      <c r="DG81" s="8">
        <v>5.1798000000000002</v>
      </c>
      <c r="DH81" s="8">
        <v>7.0625</v>
      </c>
      <c r="DI81" s="8">
        <v>6.8997999999999999</v>
      </c>
      <c r="DJ81" s="8">
        <v>7.3882000000000003</v>
      </c>
      <c r="DK81" s="8">
        <v>3.6598000000000002</v>
      </c>
      <c r="DL81" s="8">
        <v>14.3725</v>
      </c>
      <c r="DM81" s="8">
        <v>11.516</v>
      </c>
      <c r="DN81" s="8">
        <v>9.8467000000000002</v>
      </c>
      <c r="DO81" s="8">
        <v>2.6960999999999999</v>
      </c>
      <c r="DP81" s="8">
        <v>4.5749000000000004</v>
      </c>
      <c r="DQ81" s="8">
        <v>9.1774000000000004</v>
      </c>
      <c r="DR81" s="8">
        <v>9.7363</v>
      </c>
      <c r="DS81" s="8">
        <v>7.3769999999999998</v>
      </c>
      <c r="DT81" s="8">
        <v>10.86</v>
      </c>
      <c r="DU81" s="8">
        <v>14.588100000000001</v>
      </c>
      <c r="DV81" s="8">
        <v>8.2083999999999993</v>
      </c>
      <c r="DW81" s="8">
        <v>14.341900000000001</v>
      </c>
      <c r="DX81" s="8">
        <v>6.1311</v>
      </c>
      <c r="DY81" s="8">
        <v>12.3362</v>
      </c>
      <c r="DZ81" s="8">
        <v>9.3931000000000004</v>
      </c>
      <c r="EA81" s="8">
        <v>3.1177000000000001</v>
      </c>
      <c r="EB81" s="8">
        <v>0.64800000000000002</v>
      </c>
      <c r="EC81" s="8">
        <v>0.52490000000000003</v>
      </c>
    </row>
    <row r="82" spans="1:133" x14ac:dyDescent="0.3">
      <c r="A82" s="6">
        <v>40757</v>
      </c>
      <c r="B82" s="7">
        <v>3.1000000000000003E-2</v>
      </c>
      <c r="C82" s="7">
        <v>2679.259</v>
      </c>
      <c r="D82" s="7">
        <v>11932.041999999999</v>
      </c>
      <c r="E82" s="8">
        <v>13.78</v>
      </c>
      <c r="F82" s="8">
        <v>8.6435999999999993</v>
      </c>
      <c r="G82" s="8">
        <v>38.273899999999998</v>
      </c>
      <c r="H82" s="8">
        <v>9.9846000000000004</v>
      </c>
      <c r="I82" s="8">
        <v>7.66</v>
      </c>
      <c r="J82" s="8">
        <v>7.0841000000000003</v>
      </c>
      <c r="K82" s="8">
        <v>37.167499999999997</v>
      </c>
      <c r="L82" s="8">
        <v>5.6957000000000004</v>
      </c>
      <c r="M82" s="8">
        <v>11.534800000000001</v>
      </c>
      <c r="N82" s="8">
        <v>10.0831</v>
      </c>
      <c r="O82" s="8">
        <v>16.623999999999999</v>
      </c>
      <c r="P82" s="8">
        <v>7.7622</v>
      </c>
      <c r="Q82" s="8">
        <v>40.0092</v>
      </c>
      <c r="R82" s="8">
        <v>3.4817999999999998</v>
      </c>
      <c r="S82" s="8">
        <v>5.3055000000000003</v>
      </c>
      <c r="T82" s="8">
        <v>8.44</v>
      </c>
      <c r="U82" s="8">
        <v>9.4198000000000004</v>
      </c>
      <c r="V82" s="8">
        <v>9.1351999999999993</v>
      </c>
      <c r="W82" s="8">
        <v>10.1957</v>
      </c>
      <c r="X82" s="8">
        <v>8.6109000000000009</v>
      </c>
      <c r="Y82" s="8">
        <v>11.829000000000001</v>
      </c>
      <c r="Z82" s="8">
        <v>7.3586999999999998</v>
      </c>
      <c r="AA82" s="8">
        <v>7.27</v>
      </c>
      <c r="AB82" s="8">
        <v>11.914</v>
      </c>
      <c r="AC82" s="8">
        <v>8.4284999999999997</v>
      </c>
      <c r="AD82" s="8">
        <v>16.722799999999999</v>
      </c>
      <c r="AE82" s="8">
        <v>9.3379999999999992</v>
      </c>
      <c r="AF82" s="8">
        <v>10.493</v>
      </c>
      <c r="AG82" s="8">
        <v>6.4059999999999997</v>
      </c>
      <c r="AH82" s="8">
        <v>4.7656999999999998</v>
      </c>
      <c r="AI82" s="8">
        <v>12.149699999999999</v>
      </c>
      <c r="AJ82" s="8">
        <v>4.2302</v>
      </c>
      <c r="AK82" s="8">
        <v>12.8996</v>
      </c>
      <c r="AL82" s="8">
        <v>5.1509</v>
      </c>
      <c r="AM82" s="8">
        <v>3.8170000000000002</v>
      </c>
      <c r="AN82" s="8">
        <v>5.57</v>
      </c>
      <c r="AO82" s="8">
        <v>11.015700000000001</v>
      </c>
      <c r="AP82" s="8">
        <v>5.7112999999999996</v>
      </c>
      <c r="AQ82" s="8">
        <v>5.9664999999999999</v>
      </c>
      <c r="AR82" s="8">
        <v>4.5513000000000003</v>
      </c>
      <c r="AS82" s="8">
        <v>2.0539999999999998</v>
      </c>
      <c r="AT82" s="8">
        <v>4.8234000000000004</v>
      </c>
      <c r="AU82" s="8">
        <v>12.592599999999999</v>
      </c>
      <c r="AV82" s="8">
        <v>14.744400000000001</v>
      </c>
      <c r="AW82" s="8">
        <v>10.1297</v>
      </c>
      <c r="AX82" s="8">
        <v>5.8526999999999996</v>
      </c>
      <c r="AY82" s="8">
        <v>5.6429999999999998</v>
      </c>
      <c r="AZ82" s="8">
        <v>4.0709999999999997</v>
      </c>
      <c r="BA82" s="8">
        <v>9.2798999999999996</v>
      </c>
      <c r="BB82" s="8">
        <v>6.4465000000000003</v>
      </c>
      <c r="BC82" s="8">
        <v>3.2502</v>
      </c>
      <c r="BD82" s="8">
        <v>38.415599999999998</v>
      </c>
      <c r="BE82" s="8">
        <v>18.8703</v>
      </c>
      <c r="BF82" s="8">
        <v>10.4091</v>
      </c>
      <c r="BG82" s="8">
        <v>6.3962000000000003</v>
      </c>
      <c r="BH82" s="8">
        <v>21.421700000000001</v>
      </c>
      <c r="BI82" s="8">
        <v>6.2015000000000002</v>
      </c>
      <c r="BJ82" s="8">
        <v>6.1220999999999997</v>
      </c>
      <c r="BK82" s="8">
        <v>3.1758000000000002</v>
      </c>
      <c r="BL82" s="8">
        <v>3.2437</v>
      </c>
      <c r="BM82" s="8">
        <v>3.5914000000000001</v>
      </c>
      <c r="BN82" s="8">
        <v>3.7997000000000001</v>
      </c>
      <c r="BO82" s="8">
        <v>11.4541</v>
      </c>
      <c r="BP82" s="8">
        <v>5.6022999999999996</v>
      </c>
      <c r="BQ82" s="8">
        <v>2.8334999999999999</v>
      </c>
      <c r="BR82" s="8">
        <v>3.4154</v>
      </c>
      <c r="BS82" s="8">
        <v>1.9263999999999999</v>
      </c>
      <c r="BT82" s="8">
        <v>5.548</v>
      </c>
      <c r="BU82" s="8">
        <v>8.2382000000000009</v>
      </c>
      <c r="BV82" s="8">
        <v>5.452</v>
      </c>
      <c r="BW82" s="8">
        <v>2.7869000000000002</v>
      </c>
      <c r="BX82" s="8">
        <v>9.4191000000000003</v>
      </c>
      <c r="BY82" s="8">
        <v>7.3155000000000001</v>
      </c>
      <c r="BZ82" s="8">
        <v>5.7857000000000003</v>
      </c>
      <c r="CA82" s="8">
        <v>5.3284000000000002</v>
      </c>
      <c r="CB82" s="8">
        <v>7.6315999999999997</v>
      </c>
      <c r="CC82" s="8">
        <v>3.3475999999999999</v>
      </c>
      <c r="CD82" s="8">
        <v>5.3068999999999997</v>
      </c>
      <c r="CE82" s="8">
        <v>4.7431999999999999</v>
      </c>
      <c r="CF82" s="8">
        <v>12.281599999999999</v>
      </c>
      <c r="CG82" s="8">
        <v>16.563099999999999</v>
      </c>
      <c r="CH82" s="8">
        <v>11.166399999999999</v>
      </c>
      <c r="CI82" s="8">
        <v>7.0579999999999998</v>
      </c>
      <c r="CJ82" s="8">
        <v>16.1068</v>
      </c>
      <c r="CK82" s="8">
        <v>8.0376999999999992</v>
      </c>
      <c r="CL82" s="8">
        <v>8.8400999999999996</v>
      </c>
      <c r="CM82" s="8">
        <v>9.9044000000000008</v>
      </c>
      <c r="CN82" s="8">
        <v>9.6250999999999998</v>
      </c>
      <c r="CO82" s="8">
        <v>3.7294</v>
      </c>
      <c r="CP82" s="8">
        <v>14.0425</v>
      </c>
      <c r="CQ82" s="8">
        <v>17.261199999999999</v>
      </c>
      <c r="CR82" s="8">
        <v>6.3292000000000002</v>
      </c>
      <c r="CS82" s="8">
        <v>6.1092000000000004</v>
      </c>
      <c r="CT82" s="8">
        <v>6.3611000000000004</v>
      </c>
      <c r="CU82" s="8">
        <v>23.849900000000002</v>
      </c>
      <c r="CV82" s="8">
        <v>8.0570000000000004</v>
      </c>
      <c r="CW82" s="8">
        <v>4.8636999999999997</v>
      </c>
      <c r="CX82" s="8">
        <v>13.045999999999999</v>
      </c>
      <c r="CY82" s="8">
        <v>11.2598</v>
      </c>
      <c r="CZ82" s="8">
        <v>16.0593</v>
      </c>
      <c r="DA82" s="8">
        <v>6.7728000000000002</v>
      </c>
      <c r="DB82" s="8">
        <v>6.3566000000000003</v>
      </c>
      <c r="DC82" s="8">
        <v>6.7710999999999997</v>
      </c>
      <c r="DD82" s="8">
        <v>6.4493</v>
      </c>
      <c r="DE82" s="8">
        <v>16.465599999999998</v>
      </c>
      <c r="DF82" s="8">
        <v>9.4794</v>
      </c>
      <c r="DG82" s="8">
        <v>5.1223999999999998</v>
      </c>
      <c r="DH82" s="8">
        <v>6.9541000000000004</v>
      </c>
      <c r="DI82" s="8">
        <v>6.8951000000000002</v>
      </c>
      <c r="DJ82" s="8">
        <v>7.3696999999999999</v>
      </c>
      <c r="DK82" s="8">
        <v>3.6086</v>
      </c>
      <c r="DL82" s="8">
        <v>14.5846</v>
      </c>
      <c r="DM82" s="8">
        <v>11.172800000000001</v>
      </c>
      <c r="DN82" s="8">
        <v>10.103199999999999</v>
      </c>
      <c r="DO82" s="8">
        <v>2.6126999999999998</v>
      </c>
      <c r="DP82" s="8">
        <v>4.6100000000000003</v>
      </c>
      <c r="DQ82" s="8">
        <v>9.2698999999999998</v>
      </c>
      <c r="DR82" s="8">
        <v>9.5639000000000003</v>
      </c>
      <c r="DS82" s="8">
        <v>7.0221999999999998</v>
      </c>
      <c r="DT82" s="8">
        <v>11.11</v>
      </c>
      <c r="DU82" s="8">
        <v>14.0282</v>
      </c>
      <c r="DV82" s="8">
        <v>8.4657999999999998</v>
      </c>
      <c r="DW82" s="8">
        <v>13.8658</v>
      </c>
      <c r="DX82" s="8">
        <v>6.0705</v>
      </c>
      <c r="DY82" s="8">
        <v>12.209300000000001</v>
      </c>
      <c r="DZ82" s="8">
        <v>9.1684999999999999</v>
      </c>
      <c r="EA82" s="8">
        <v>3.0960999999999999</v>
      </c>
      <c r="EB82" s="8">
        <v>0.64639999999999997</v>
      </c>
      <c r="EC82" s="8">
        <v>0.51270000000000004</v>
      </c>
    </row>
    <row r="83" spans="1:133" x14ac:dyDescent="0.3">
      <c r="A83" s="6">
        <v>40758</v>
      </c>
      <c r="B83" s="7">
        <v>3.1000000000000003E-2</v>
      </c>
      <c r="C83" s="7">
        <v>2678.4850000000001</v>
      </c>
      <c r="D83" s="7">
        <v>11922.369000000001</v>
      </c>
      <c r="E83" s="8">
        <v>13.21</v>
      </c>
      <c r="F83" s="8">
        <v>8.6532999999999998</v>
      </c>
      <c r="G83" s="8">
        <v>37.901600000000002</v>
      </c>
      <c r="H83" s="8">
        <v>9.7294999999999998</v>
      </c>
      <c r="I83" s="8">
        <v>7.7</v>
      </c>
      <c r="J83" s="8">
        <v>7.2340999999999998</v>
      </c>
      <c r="K83" s="8">
        <v>37.241399999999999</v>
      </c>
      <c r="L83" s="8">
        <v>5.7028999999999996</v>
      </c>
      <c r="M83" s="8">
        <v>11.402200000000001</v>
      </c>
      <c r="N83" s="8">
        <v>10.063000000000001</v>
      </c>
      <c r="O83" s="8">
        <v>16.6677</v>
      </c>
      <c r="P83" s="8">
        <v>7.7919</v>
      </c>
      <c r="Q83" s="8">
        <v>41.234400000000001</v>
      </c>
      <c r="R83" s="8">
        <v>3.4855</v>
      </c>
      <c r="S83" s="8">
        <v>5.2834000000000003</v>
      </c>
      <c r="T83" s="8">
        <v>8.44</v>
      </c>
      <c r="U83" s="8">
        <v>9.2909000000000006</v>
      </c>
      <c r="V83" s="8">
        <v>9.0353999999999992</v>
      </c>
      <c r="W83" s="8">
        <v>10.1957</v>
      </c>
      <c r="X83" s="8">
        <v>8.7638999999999996</v>
      </c>
      <c r="Y83" s="8">
        <v>11.931900000000001</v>
      </c>
      <c r="Z83" s="8">
        <v>7.3236999999999997</v>
      </c>
      <c r="AA83" s="8">
        <v>7.27</v>
      </c>
      <c r="AB83" s="8">
        <v>11.8147</v>
      </c>
      <c r="AC83" s="8">
        <v>8.3712</v>
      </c>
      <c r="AD83" s="8">
        <v>16.695399999999999</v>
      </c>
      <c r="AE83" s="8">
        <v>9.2926000000000002</v>
      </c>
      <c r="AF83" s="8">
        <v>10.299200000000001</v>
      </c>
      <c r="AG83" s="8">
        <v>6.4592000000000001</v>
      </c>
      <c r="AH83" s="8">
        <v>4.8964999999999996</v>
      </c>
      <c r="AI83" s="8">
        <v>12.032299999999999</v>
      </c>
      <c r="AJ83" s="8">
        <v>4.2386999999999997</v>
      </c>
      <c r="AK83" s="8">
        <v>12.6617</v>
      </c>
      <c r="AL83" s="8">
        <v>5.1577000000000002</v>
      </c>
      <c r="AM83" s="8">
        <v>3.8662999999999998</v>
      </c>
      <c r="AN83" s="8">
        <v>5.6055999999999999</v>
      </c>
      <c r="AO83" s="8">
        <v>11.115500000000001</v>
      </c>
      <c r="AP83" s="8">
        <v>5.7282000000000002</v>
      </c>
      <c r="AQ83" s="8">
        <v>5.9318</v>
      </c>
      <c r="AR83" s="8">
        <v>4.6007999999999996</v>
      </c>
      <c r="AS83" s="8">
        <v>2.0525000000000002</v>
      </c>
      <c r="AT83" s="8">
        <v>4.7907000000000002</v>
      </c>
      <c r="AU83" s="8">
        <v>12.592599999999999</v>
      </c>
      <c r="AV83" s="8">
        <v>14.7582</v>
      </c>
      <c r="AW83" s="8">
        <v>10.1594</v>
      </c>
      <c r="AX83" s="8">
        <v>5.8724999999999996</v>
      </c>
      <c r="AY83" s="8">
        <v>5.742</v>
      </c>
      <c r="AZ83" s="8">
        <v>4.1143999999999998</v>
      </c>
      <c r="BA83" s="8">
        <v>9.3237000000000005</v>
      </c>
      <c r="BB83" s="8">
        <v>6.5191999999999997</v>
      </c>
      <c r="BC83" s="8">
        <v>3.3031999999999999</v>
      </c>
      <c r="BD83" s="8">
        <v>38.857399999999998</v>
      </c>
      <c r="BE83" s="8">
        <v>19.369299999999999</v>
      </c>
      <c r="BF83" s="8">
        <v>10.4091</v>
      </c>
      <c r="BG83" s="8">
        <v>6.4467999999999996</v>
      </c>
      <c r="BH83" s="8">
        <v>22.015699999999999</v>
      </c>
      <c r="BI83" s="8">
        <v>6.2450000000000001</v>
      </c>
      <c r="BJ83" s="8">
        <v>6.0880000000000001</v>
      </c>
      <c r="BK83" s="8">
        <v>3.2256999999999998</v>
      </c>
      <c r="BL83" s="8">
        <v>3.2475000000000001</v>
      </c>
      <c r="BM83" s="8">
        <v>3.5512000000000001</v>
      </c>
      <c r="BN83" s="8">
        <v>3.8811</v>
      </c>
      <c r="BO83" s="8">
        <v>12.0319</v>
      </c>
      <c r="BP83" s="8">
        <v>6.1452999999999998</v>
      </c>
      <c r="BQ83" s="8">
        <v>2.8134000000000001</v>
      </c>
      <c r="BR83" s="8">
        <v>3.5724</v>
      </c>
      <c r="BS83" s="8">
        <v>1.8907</v>
      </c>
      <c r="BT83" s="8">
        <v>5.6105999999999998</v>
      </c>
      <c r="BU83" s="8">
        <v>8.5420999999999996</v>
      </c>
      <c r="BV83" s="8">
        <v>5.5918999999999999</v>
      </c>
      <c r="BW83" s="8">
        <v>2.8184</v>
      </c>
      <c r="BX83" s="8">
        <v>9.4723000000000006</v>
      </c>
      <c r="BY83" s="8">
        <v>7.2556000000000003</v>
      </c>
      <c r="BZ83" s="8">
        <v>5.8400999999999996</v>
      </c>
      <c r="CA83" s="8">
        <v>5.5331999999999999</v>
      </c>
      <c r="CB83" s="8">
        <v>7.6921999999999997</v>
      </c>
      <c r="CC83" s="8">
        <v>3.2605</v>
      </c>
      <c r="CD83" s="8">
        <v>5.3547000000000002</v>
      </c>
      <c r="CE83" s="8">
        <v>4.6231999999999998</v>
      </c>
      <c r="CF83" s="8">
        <v>12.5311</v>
      </c>
      <c r="CG83" s="8">
        <v>16.493600000000001</v>
      </c>
      <c r="CH83" s="8">
        <v>11.233700000000001</v>
      </c>
      <c r="CI83" s="8">
        <v>7.0579999999999998</v>
      </c>
      <c r="CJ83" s="8">
        <v>16.0227</v>
      </c>
      <c r="CK83" s="8">
        <v>8.0862999999999996</v>
      </c>
      <c r="CL83" s="8">
        <v>8.9605999999999995</v>
      </c>
      <c r="CM83" s="8">
        <v>9.8998000000000008</v>
      </c>
      <c r="CN83" s="8">
        <v>9.5711999999999993</v>
      </c>
      <c r="CO83" s="8">
        <v>3.7019000000000002</v>
      </c>
      <c r="CP83" s="8">
        <v>14.052099999999999</v>
      </c>
      <c r="CQ83" s="8">
        <v>17.116599999999998</v>
      </c>
      <c r="CR83" s="8">
        <v>6.2992999999999997</v>
      </c>
      <c r="CS83" s="8">
        <v>6.0601000000000003</v>
      </c>
      <c r="CT83" s="8">
        <v>6.5167999999999999</v>
      </c>
      <c r="CU83" s="8">
        <v>23.855899999999998</v>
      </c>
      <c r="CV83" s="8">
        <v>7.9382999999999999</v>
      </c>
      <c r="CW83" s="8">
        <v>4.8395000000000001</v>
      </c>
      <c r="CX83" s="8">
        <v>12.9613</v>
      </c>
      <c r="CY83" s="8">
        <v>11.2323</v>
      </c>
      <c r="CZ83" s="8">
        <v>15.9377</v>
      </c>
      <c r="DA83" s="8">
        <v>6.7728000000000002</v>
      </c>
      <c r="DB83" s="8">
        <v>6.3981000000000003</v>
      </c>
      <c r="DC83" s="8">
        <v>6.718</v>
      </c>
      <c r="DD83" s="8">
        <v>6.8524000000000003</v>
      </c>
      <c r="DE83" s="8">
        <v>16.6463</v>
      </c>
      <c r="DF83" s="8">
        <v>9.4649999999999999</v>
      </c>
      <c r="DG83" s="8">
        <v>5.0968999999999998</v>
      </c>
      <c r="DH83" s="8">
        <v>6.9020000000000001</v>
      </c>
      <c r="DI83" s="8">
        <v>6.8627000000000002</v>
      </c>
      <c r="DJ83" s="8">
        <v>7.2729999999999997</v>
      </c>
      <c r="DK83" s="8">
        <v>3.6415000000000002</v>
      </c>
      <c r="DL83" s="8">
        <v>14.741099999999999</v>
      </c>
      <c r="DM83" s="8">
        <v>11.266999999999999</v>
      </c>
      <c r="DN83" s="8">
        <v>10.324400000000001</v>
      </c>
      <c r="DO83" s="8">
        <v>2.5998999999999999</v>
      </c>
      <c r="DP83" s="8">
        <v>4.5678999999999998</v>
      </c>
      <c r="DQ83" s="8">
        <v>9.2651000000000003</v>
      </c>
      <c r="DR83" s="8">
        <v>9.6213999999999995</v>
      </c>
      <c r="DS83" s="8">
        <v>6.9020000000000001</v>
      </c>
      <c r="DT83" s="8">
        <v>11.14</v>
      </c>
      <c r="DU83" s="8">
        <v>14.1707</v>
      </c>
      <c r="DV83" s="8">
        <v>8.3155999999999999</v>
      </c>
      <c r="DW83" s="8">
        <v>14.0641</v>
      </c>
      <c r="DX83" s="8">
        <v>6.0553999999999997</v>
      </c>
      <c r="DY83" s="8">
        <v>12.209300000000001</v>
      </c>
      <c r="DZ83" s="8">
        <v>9.0610999999999997</v>
      </c>
      <c r="EA83" s="8">
        <v>3.1069</v>
      </c>
      <c r="EB83" s="8">
        <v>0.64149999999999996</v>
      </c>
      <c r="EC83" s="8">
        <v>0.50990000000000002</v>
      </c>
    </row>
    <row r="84" spans="1:133" x14ac:dyDescent="0.3">
      <c r="A84" s="6">
        <v>40759</v>
      </c>
      <c r="B84" s="7">
        <v>3.1000000000000003E-2</v>
      </c>
      <c r="C84" s="7">
        <v>2684.0390000000002</v>
      </c>
      <c r="D84" s="7">
        <v>11934.414000000001</v>
      </c>
      <c r="E84" s="8">
        <v>13.25</v>
      </c>
      <c r="F84" s="8">
        <v>8.7302999999999997</v>
      </c>
      <c r="G84" s="8">
        <v>37.226300000000002</v>
      </c>
      <c r="H84" s="8">
        <v>9.3976000000000006</v>
      </c>
      <c r="I84" s="8">
        <v>7.76</v>
      </c>
      <c r="J84" s="8">
        <v>7.2714999999999996</v>
      </c>
      <c r="K84" s="8">
        <v>38.078299999999999</v>
      </c>
      <c r="L84" s="8">
        <v>5.7149000000000001</v>
      </c>
      <c r="M84" s="8">
        <v>11.729200000000001</v>
      </c>
      <c r="N84" s="8">
        <v>9.9288000000000007</v>
      </c>
      <c r="O84" s="8">
        <v>16.673200000000001</v>
      </c>
      <c r="P84" s="8">
        <v>7.7968000000000002</v>
      </c>
      <c r="Q84" s="8">
        <v>41.090699999999998</v>
      </c>
      <c r="R84" s="8">
        <v>3.5148000000000001</v>
      </c>
      <c r="S84" s="8">
        <v>5.3055000000000003</v>
      </c>
      <c r="T84" s="8">
        <v>8.4600000000000009</v>
      </c>
      <c r="U84" s="8">
        <v>9.3008000000000006</v>
      </c>
      <c r="V84" s="8">
        <v>9.0908999999999995</v>
      </c>
      <c r="W84" s="8">
        <v>10.102399999999999</v>
      </c>
      <c r="X84" s="8">
        <v>8.7638999999999996</v>
      </c>
      <c r="Y84" s="8">
        <v>11.9245</v>
      </c>
      <c r="Z84" s="8">
        <v>7.3849999999999998</v>
      </c>
      <c r="AA84" s="8">
        <v>7.27</v>
      </c>
      <c r="AB84" s="8">
        <v>11.8246</v>
      </c>
      <c r="AC84" s="8">
        <v>8.5860000000000003</v>
      </c>
      <c r="AD84" s="8">
        <v>16.8323</v>
      </c>
      <c r="AE84" s="8">
        <v>9.1792999999999996</v>
      </c>
      <c r="AF84" s="8">
        <v>10.206099999999999</v>
      </c>
      <c r="AG84" s="8">
        <v>6.5313999999999997</v>
      </c>
      <c r="AH84" s="8">
        <v>5.3117999999999999</v>
      </c>
      <c r="AI84" s="8">
        <v>12.095499999999999</v>
      </c>
      <c r="AJ84" s="8">
        <v>4.2816000000000001</v>
      </c>
      <c r="AK84" s="8">
        <v>12.7072</v>
      </c>
      <c r="AL84" s="8">
        <v>5.2104999999999997</v>
      </c>
      <c r="AM84" s="8">
        <v>4.1032000000000002</v>
      </c>
      <c r="AN84" s="8">
        <v>5.6501999999999999</v>
      </c>
      <c r="AO84" s="8">
        <v>10.9808</v>
      </c>
      <c r="AP84" s="8">
        <v>5.7309999999999999</v>
      </c>
      <c r="AQ84" s="8">
        <v>5.9367999999999999</v>
      </c>
      <c r="AR84" s="8">
        <v>4.5662000000000003</v>
      </c>
      <c r="AS84" s="8">
        <v>2.0562</v>
      </c>
      <c r="AT84" s="8">
        <v>4.7861000000000002</v>
      </c>
      <c r="AU84" s="8">
        <v>12.7218</v>
      </c>
      <c r="AV84" s="8">
        <v>14.730499999999999</v>
      </c>
      <c r="AW84" s="8">
        <v>10.097</v>
      </c>
      <c r="AX84" s="8">
        <v>5.8415999999999997</v>
      </c>
      <c r="AY84" s="8">
        <v>5.9195000000000002</v>
      </c>
      <c r="AZ84" s="8">
        <v>4.1384999999999996</v>
      </c>
      <c r="BA84" s="8">
        <v>9.2798999999999996</v>
      </c>
      <c r="BB84" s="8">
        <v>6.5289000000000001</v>
      </c>
      <c r="BC84" s="8">
        <v>3.2404000000000002</v>
      </c>
      <c r="BD84" s="8">
        <v>38.857399999999998</v>
      </c>
      <c r="BE84" s="8">
        <v>19.2972</v>
      </c>
      <c r="BF84" s="8">
        <v>10.721399999999999</v>
      </c>
      <c r="BG84" s="8">
        <v>6.444</v>
      </c>
      <c r="BH84" s="8">
        <v>21.864100000000001</v>
      </c>
      <c r="BI84" s="8">
        <v>6.3693</v>
      </c>
      <c r="BJ84" s="8">
        <v>6.0442</v>
      </c>
      <c r="BK84" s="8">
        <v>3.3159999999999998</v>
      </c>
      <c r="BL84" s="8">
        <v>3.2412000000000001</v>
      </c>
      <c r="BM84" s="8">
        <v>3.6796000000000002</v>
      </c>
      <c r="BN84" s="8">
        <v>3.9996</v>
      </c>
      <c r="BO84" s="8">
        <v>12.616099999999999</v>
      </c>
      <c r="BP84" s="8">
        <v>6.0869999999999997</v>
      </c>
      <c r="BQ84" s="8">
        <v>2.7629000000000001</v>
      </c>
      <c r="BR84" s="8">
        <v>3.5095999999999998</v>
      </c>
      <c r="BS84" s="8">
        <v>1.8461000000000001</v>
      </c>
      <c r="BT84" s="8">
        <v>5.5350999999999999</v>
      </c>
      <c r="BU84" s="8">
        <v>8.3655000000000008</v>
      </c>
      <c r="BV84" s="8">
        <v>5.4943999999999997</v>
      </c>
      <c r="BW84" s="8">
        <v>2.7869000000000002</v>
      </c>
      <c r="BX84" s="8">
        <v>9.3445999999999998</v>
      </c>
      <c r="BY84" s="8">
        <v>7.2603999999999997</v>
      </c>
      <c r="BZ84" s="8">
        <v>5.7659000000000002</v>
      </c>
      <c r="CA84" s="8">
        <v>5.4714</v>
      </c>
      <c r="CB84" s="8">
        <v>7.7108999999999996</v>
      </c>
      <c r="CC84" s="8">
        <v>3.2881999999999998</v>
      </c>
      <c r="CD84" s="8">
        <v>5.3531000000000004</v>
      </c>
      <c r="CE84" s="8">
        <v>4.5510999999999999</v>
      </c>
      <c r="CF84" s="8">
        <v>12.2994</v>
      </c>
      <c r="CG84" s="8">
        <v>16.468399999999999</v>
      </c>
      <c r="CH84" s="8">
        <v>11.3492</v>
      </c>
      <c r="CI84" s="8">
        <v>7.0579999999999998</v>
      </c>
      <c r="CJ84" s="8">
        <v>15.9947</v>
      </c>
      <c r="CK84" s="8">
        <v>8.2222000000000008</v>
      </c>
      <c r="CL84" s="8">
        <v>9.0376999999999992</v>
      </c>
      <c r="CM84" s="8">
        <v>9.8907000000000007</v>
      </c>
      <c r="CN84" s="8">
        <v>9.4542000000000002</v>
      </c>
      <c r="CO84" s="8">
        <v>3.6920000000000002</v>
      </c>
      <c r="CP84" s="8">
        <v>14.234999999999999</v>
      </c>
      <c r="CQ84" s="8">
        <v>16.927099999999999</v>
      </c>
      <c r="CR84" s="8">
        <v>6.3192000000000004</v>
      </c>
      <c r="CS84" s="8">
        <v>6.0601000000000003</v>
      </c>
      <c r="CT84" s="8">
        <v>6.508</v>
      </c>
      <c r="CU84" s="8">
        <v>23.753699999999998</v>
      </c>
      <c r="CV84" s="8">
        <v>7.9558999999999997</v>
      </c>
      <c r="CW84" s="8">
        <v>4.9482999999999997</v>
      </c>
      <c r="CX84" s="8">
        <v>13.2437</v>
      </c>
      <c r="CY84" s="8">
        <v>11.223100000000001</v>
      </c>
      <c r="CZ84" s="8">
        <v>15.8629</v>
      </c>
      <c r="DA84" s="8">
        <v>6.7910000000000004</v>
      </c>
      <c r="DB84" s="8">
        <v>6.3635000000000002</v>
      </c>
      <c r="DC84" s="8">
        <v>6.7518000000000002</v>
      </c>
      <c r="DD84" s="8">
        <v>6.7882999999999996</v>
      </c>
      <c r="DE84" s="8">
        <v>16.634799999999998</v>
      </c>
      <c r="DF84" s="8">
        <v>9.4794</v>
      </c>
      <c r="DG84" s="8">
        <v>5.1161000000000003</v>
      </c>
      <c r="DH84" s="8">
        <v>6.9020000000000001</v>
      </c>
      <c r="DI84" s="8">
        <v>6.9461000000000004</v>
      </c>
      <c r="DJ84" s="8">
        <v>7.1486999999999998</v>
      </c>
      <c r="DK84" s="8">
        <v>3.6745000000000001</v>
      </c>
      <c r="DL84" s="8">
        <v>14.5585</v>
      </c>
      <c r="DM84" s="8">
        <v>11.0382</v>
      </c>
      <c r="DN84" s="8">
        <v>10.404</v>
      </c>
      <c r="DO84" s="8">
        <v>2.5261</v>
      </c>
      <c r="DP84" s="8">
        <v>4.6414999999999997</v>
      </c>
      <c r="DQ84" s="8">
        <v>9.2992000000000008</v>
      </c>
      <c r="DR84" s="8">
        <v>9.7690999999999999</v>
      </c>
      <c r="DS84" s="8">
        <v>6.9862000000000002</v>
      </c>
      <c r="DT84" s="8">
        <v>11.15</v>
      </c>
      <c r="DU84" s="8">
        <v>14.196199999999999</v>
      </c>
      <c r="DV84" s="8">
        <v>8.3299000000000003</v>
      </c>
      <c r="DW84" s="8">
        <v>13.657500000000001</v>
      </c>
      <c r="DX84" s="8">
        <v>6.0781000000000001</v>
      </c>
      <c r="DY84" s="8">
        <v>12.170199999999999</v>
      </c>
      <c r="DZ84" s="8">
        <v>9.1489999999999991</v>
      </c>
      <c r="EA84" s="8">
        <v>3.2006999999999999</v>
      </c>
      <c r="EB84" s="8">
        <v>0.64559999999999995</v>
      </c>
      <c r="EC84" s="8">
        <v>0.51180000000000003</v>
      </c>
    </row>
    <row r="85" spans="1:133" x14ac:dyDescent="0.3">
      <c r="A85" s="6">
        <v>40760</v>
      </c>
      <c r="B85" s="7">
        <v>3.1000000000000003E-2</v>
      </c>
      <c r="C85" s="7">
        <v>2626.4229999999998</v>
      </c>
      <c r="D85" s="7">
        <v>11701.763000000001</v>
      </c>
      <c r="E85" s="8">
        <v>12.65</v>
      </c>
      <c r="F85" s="8">
        <v>8.5086999999999993</v>
      </c>
      <c r="G85" s="8">
        <v>38.005499999999998</v>
      </c>
      <c r="H85" s="8">
        <v>9.0533999999999999</v>
      </c>
      <c r="I85" s="8">
        <v>7.48</v>
      </c>
      <c r="J85" s="8">
        <v>7.2714999999999996</v>
      </c>
      <c r="K85" s="8">
        <v>38.459800000000001</v>
      </c>
      <c r="L85" s="8">
        <v>5.6308999999999996</v>
      </c>
      <c r="M85" s="8">
        <v>11.738099999999999</v>
      </c>
      <c r="N85" s="8">
        <v>9.6671999999999993</v>
      </c>
      <c r="O85" s="8">
        <v>16.241299999999999</v>
      </c>
      <c r="P85" s="8">
        <v>7.8857999999999997</v>
      </c>
      <c r="Q85" s="8">
        <v>41.234400000000001</v>
      </c>
      <c r="R85" s="8">
        <v>3.4378000000000002</v>
      </c>
      <c r="S85" s="8">
        <v>5.1950000000000003</v>
      </c>
      <c r="T85" s="8">
        <v>8.18</v>
      </c>
      <c r="U85" s="8">
        <v>9.3008000000000006</v>
      </c>
      <c r="V85" s="8">
        <v>8.7693999999999992</v>
      </c>
      <c r="W85" s="8">
        <v>9.7292000000000005</v>
      </c>
      <c r="X85" s="8">
        <v>8.5658999999999992</v>
      </c>
      <c r="Y85" s="8">
        <v>11.667400000000001</v>
      </c>
      <c r="Z85" s="8">
        <v>7.2361000000000004</v>
      </c>
      <c r="AA85" s="8">
        <v>7.11</v>
      </c>
      <c r="AB85" s="8">
        <v>11.288500000000001</v>
      </c>
      <c r="AC85" s="8">
        <v>8.4786000000000001</v>
      </c>
      <c r="AD85" s="8">
        <v>16.8505</v>
      </c>
      <c r="AE85" s="8">
        <v>8.9071999999999996</v>
      </c>
      <c r="AF85" s="8">
        <v>9.7525999999999993</v>
      </c>
      <c r="AG85" s="8">
        <v>6.3869999999999996</v>
      </c>
      <c r="AH85" s="8">
        <v>5.1856</v>
      </c>
      <c r="AI85" s="8">
        <v>11.779400000000001</v>
      </c>
      <c r="AJ85" s="8">
        <v>4.1744000000000003</v>
      </c>
      <c r="AK85" s="8">
        <v>12.6652</v>
      </c>
      <c r="AL85" s="8">
        <v>5.2173999999999996</v>
      </c>
      <c r="AM85" s="8">
        <v>3.9024999999999999</v>
      </c>
      <c r="AN85" s="8">
        <v>5.5343</v>
      </c>
      <c r="AO85" s="8">
        <v>10.5867</v>
      </c>
      <c r="AP85" s="8">
        <v>5.5540000000000003</v>
      </c>
      <c r="AQ85" s="8">
        <v>5.7436999999999996</v>
      </c>
      <c r="AR85" s="8">
        <v>4.4349999999999996</v>
      </c>
      <c r="AS85" s="8">
        <v>1.9812000000000001</v>
      </c>
      <c r="AT85" s="8">
        <v>4.6509</v>
      </c>
      <c r="AU85" s="8">
        <v>12.430999999999999</v>
      </c>
      <c r="AV85" s="8">
        <v>14.122</v>
      </c>
      <c r="AW85" s="8">
        <v>10.2576</v>
      </c>
      <c r="AX85" s="8">
        <v>5.7864000000000004</v>
      </c>
      <c r="AY85" s="8">
        <v>5.7792000000000003</v>
      </c>
      <c r="AZ85" s="8">
        <v>4.1528999999999998</v>
      </c>
      <c r="BA85" s="8">
        <v>8.9606999999999992</v>
      </c>
      <c r="BB85" s="8">
        <v>6.3640999999999996</v>
      </c>
      <c r="BC85" s="8">
        <v>3.2404000000000002</v>
      </c>
      <c r="BD85" s="8">
        <v>37.691099999999999</v>
      </c>
      <c r="BE85" s="8">
        <v>18.543099999999999</v>
      </c>
      <c r="BF85" s="8">
        <v>10.148899999999999</v>
      </c>
      <c r="BG85" s="8">
        <v>6.2895000000000003</v>
      </c>
      <c r="BH85" s="8">
        <v>21.7377</v>
      </c>
      <c r="BI85" s="8">
        <v>6.2667000000000002</v>
      </c>
      <c r="BJ85" s="8">
        <v>5.9394999999999998</v>
      </c>
      <c r="BK85" s="8">
        <v>3.3944999999999999</v>
      </c>
      <c r="BL85" s="8">
        <v>3.1674000000000002</v>
      </c>
      <c r="BM85" s="8">
        <v>3.7109000000000001</v>
      </c>
      <c r="BN85" s="8">
        <v>3.9211</v>
      </c>
      <c r="BO85" s="8">
        <v>12.374599999999999</v>
      </c>
      <c r="BP85" s="8">
        <v>6.0076000000000001</v>
      </c>
      <c r="BQ85" s="8">
        <v>2.6539999999999999</v>
      </c>
      <c r="BR85" s="8">
        <v>3.5095999999999998</v>
      </c>
      <c r="BS85" s="8">
        <v>1.8230999999999999</v>
      </c>
      <c r="BT85" s="8">
        <v>5.3968999999999996</v>
      </c>
      <c r="BU85" s="8">
        <v>8.0123999999999995</v>
      </c>
      <c r="BV85" s="8">
        <v>5.6300999999999997</v>
      </c>
      <c r="BW85" s="8">
        <v>2.6812999999999998</v>
      </c>
      <c r="BX85" s="8">
        <v>8.9720999999999993</v>
      </c>
      <c r="BY85" s="8">
        <v>7.1597999999999997</v>
      </c>
      <c r="BZ85" s="8">
        <v>5.6885000000000003</v>
      </c>
      <c r="CA85" s="8">
        <v>5.2820999999999998</v>
      </c>
      <c r="CB85" s="8">
        <v>7.5803000000000003</v>
      </c>
      <c r="CC85" s="8">
        <v>3.1789999999999998</v>
      </c>
      <c r="CD85" s="8">
        <v>5.1856999999999998</v>
      </c>
      <c r="CE85" s="8">
        <v>4.5499000000000001</v>
      </c>
      <c r="CF85" s="8">
        <v>12.1212</v>
      </c>
      <c r="CG85" s="8">
        <v>16.190799999999999</v>
      </c>
      <c r="CH85" s="8">
        <v>11.522399999999999</v>
      </c>
      <c r="CI85" s="8">
        <v>6.8616999999999999</v>
      </c>
      <c r="CJ85" s="8">
        <v>15.677199999999999</v>
      </c>
      <c r="CK85" s="8">
        <v>8.0280000000000005</v>
      </c>
      <c r="CL85" s="8">
        <v>8.734</v>
      </c>
      <c r="CM85" s="8">
        <v>9.8406000000000002</v>
      </c>
      <c r="CN85" s="8">
        <v>9.2202999999999999</v>
      </c>
      <c r="CO85" s="8">
        <v>3.6320999999999999</v>
      </c>
      <c r="CP85" s="8">
        <v>13.8596</v>
      </c>
      <c r="CQ85" s="8">
        <v>16.697600000000001</v>
      </c>
      <c r="CR85" s="8">
        <v>6.3093000000000004</v>
      </c>
      <c r="CS85" s="8">
        <v>5.8932000000000002</v>
      </c>
      <c r="CT85" s="8">
        <v>6.4111000000000002</v>
      </c>
      <c r="CU85" s="8">
        <v>23.465199999999999</v>
      </c>
      <c r="CV85" s="8">
        <v>7.9686000000000003</v>
      </c>
      <c r="CW85" s="8">
        <v>4.9161000000000001</v>
      </c>
      <c r="CX85" s="8">
        <v>13.1684</v>
      </c>
      <c r="CY85" s="8">
        <v>11.057600000000001</v>
      </c>
      <c r="CZ85" s="8">
        <v>15.3111</v>
      </c>
      <c r="DA85" s="8">
        <v>6.5907</v>
      </c>
      <c r="DB85" s="8">
        <v>6.2046000000000001</v>
      </c>
      <c r="DC85" s="8">
        <v>6.5636999999999999</v>
      </c>
      <c r="DD85" s="8">
        <v>7.4020999999999999</v>
      </c>
      <c r="DE85" s="8">
        <v>16.66</v>
      </c>
      <c r="DF85" s="8">
        <v>9.1770999999999994</v>
      </c>
      <c r="DG85" s="8">
        <v>5.0331999999999999</v>
      </c>
      <c r="DH85" s="8">
        <v>6.8196000000000003</v>
      </c>
      <c r="DI85" s="8">
        <v>7.048</v>
      </c>
      <c r="DJ85" s="8">
        <v>7.1210000000000004</v>
      </c>
      <c r="DK85" s="8">
        <v>3.6122000000000001</v>
      </c>
      <c r="DL85" s="8">
        <v>14.6465</v>
      </c>
      <c r="DM85" s="8">
        <v>11.0382</v>
      </c>
      <c r="DN85" s="8">
        <v>10.4217</v>
      </c>
      <c r="DO85" s="8">
        <v>2.3576999999999999</v>
      </c>
      <c r="DP85" s="8">
        <v>4.5118</v>
      </c>
      <c r="DQ85" s="8">
        <v>9.2114999999999991</v>
      </c>
      <c r="DR85" s="8">
        <v>9.5393000000000008</v>
      </c>
      <c r="DS85" s="8">
        <v>6.7817999999999996</v>
      </c>
      <c r="DT85" s="8">
        <v>10.65</v>
      </c>
      <c r="DU85" s="8">
        <v>13.9468</v>
      </c>
      <c r="DV85" s="8">
        <v>8.1369000000000007</v>
      </c>
      <c r="DW85" s="8">
        <v>13.2508</v>
      </c>
      <c r="DX85" s="8">
        <v>5.9264999999999999</v>
      </c>
      <c r="DY85" s="8">
        <v>11.945499999999999</v>
      </c>
      <c r="DZ85" s="8">
        <v>8.7973999999999997</v>
      </c>
      <c r="EA85" s="8">
        <v>3.1574</v>
      </c>
      <c r="EB85" s="8">
        <v>0.62760000000000005</v>
      </c>
      <c r="EC85" s="8">
        <v>0.49580000000000002</v>
      </c>
    </row>
    <row r="86" spans="1:133" x14ac:dyDescent="0.3">
      <c r="A86" s="6">
        <v>40763</v>
      </c>
      <c r="B86" s="7">
        <v>3.1000000000000003E-2</v>
      </c>
      <c r="C86" s="7">
        <v>2526.8159999999998</v>
      </c>
      <c r="D86" s="7">
        <v>11312.626</v>
      </c>
      <c r="E86" s="8">
        <v>11.85</v>
      </c>
      <c r="F86" s="8">
        <v>7.8535000000000004</v>
      </c>
      <c r="G86" s="8">
        <v>38.092100000000002</v>
      </c>
      <c r="H86" s="8">
        <v>8.2728000000000002</v>
      </c>
      <c r="I86" s="8">
        <v>6.92</v>
      </c>
      <c r="J86" s="8">
        <v>7.4964000000000004</v>
      </c>
      <c r="K86" s="8">
        <v>38.527500000000003</v>
      </c>
      <c r="L86" s="8">
        <v>5.6548999999999996</v>
      </c>
      <c r="M86" s="8">
        <v>11.402200000000001</v>
      </c>
      <c r="N86" s="8">
        <v>8.9895999999999994</v>
      </c>
      <c r="O86" s="8">
        <v>15.257300000000001</v>
      </c>
      <c r="P86" s="8">
        <v>7.9401999999999999</v>
      </c>
      <c r="Q86" s="8">
        <v>40.795000000000002</v>
      </c>
      <c r="R86" s="8">
        <v>3.2873999999999999</v>
      </c>
      <c r="S86" s="8">
        <v>4.8634000000000004</v>
      </c>
      <c r="T86" s="8">
        <v>7.53</v>
      </c>
      <c r="U86" s="8">
        <v>9.3008000000000006</v>
      </c>
      <c r="V86" s="8">
        <v>8.0542999999999996</v>
      </c>
      <c r="W86" s="8">
        <v>8.7562999999999995</v>
      </c>
      <c r="X86" s="8">
        <v>8.1340000000000003</v>
      </c>
      <c r="Y86" s="8">
        <v>10.9841</v>
      </c>
      <c r="Z86" s="8">
        <v>6.7892999999999999</v>
      </c>
      <c r="AA86" s="8">
        <v>6.43</v>
      </c>
      <c r="AB86" s="8">
        <v>10.494300000000001</v>
      </c>
      <c r="AC86" s="8">
        <v>8.0703999999999994</v>
      </c>
      <c r="AD86" s="8">
        <v>16.8779</v>
      </c>
      <c r="AE86" s="8">
        <v>8.9007000000000005</v>
      </c>
      <c r="AF86" s="8">
        <v>8.9346999999999994</v>
      </c>
      <c r="AG86" s="8">
        <v>5.7634999999999996</v>
      </c>
      <c r="AH86" s="8">
        <v>4.9332000000000003</v>
      </c>
      <c r="AI86" s="8">
        <v>11.0206</v>
      </c>
      <c r="AJ86" s="8">
        <v>3.8439999999999999</v>
      </c>
      <c r="AK86" s="8">
        <v>12.591799999999999</v>
      </c>
      <c r="AL86" s="8">
        <v>5.0499000000000001</v>
      </c>
      <c r="AM86" s="8">
        <v>3.9024999999999999</v>
      </c>
      <c r="AN86" s="8">
        <v>5.2358000000000002</v>
      </c>
      <c r="AO86" s="8">
        <v>9.6786999999999992</v>
      </c>
      <c r="AP86" s="8">
        <v>5.1017000000000001</v>
      </c>
      <c r="AQ86" s="8">
        <v>5.3971</v>
      </c>
      <c r="AR86" s="8">
        <v>4.0092999999999996</v>
      </c>
      <c r="AS86" s="8">
        <v>1.9069</v>
      </c>
      <c r="AT86" s="8">
        <v>4.8000999999999996</v>
      </c>
      <c r="AU86" s="8">
        <v>11.728300000000001</v>
      </c>
      <c r="AV86" s="8">
        <v>14.122</v>
      </c>
      <c r="AW86" s="8">
        <v>10.144600000000001</v>
      </c>
      <c r="AX86" s="8">
        <v>5.6760000000000002</v>
      </c>
      <c r="AY86" s="8">
        <v>5.3663999999999996</v>
      </c>
      <c r="AZ86" s="8">
        <v>3.8799000000000001</v>
      </c>
      <c r="BA86" s="8">
        <v>8.5165000000000006</v>
      </c>
      <c r="BB86" s="8">
        <v>5.7775999999999996</v>
      </c>
      <c r="BC86" s="8">
        <v>2.9933999999999998</v>
      </c>
      <c r="BD86" s="8">
        <v>35.517600000000002</v>
      </c>
      <c r="BE86" s="8">
        <v>16.968299999999999</v>
      </c>
      <c r="BF86" s="8">
        <v>9.1340000000000003</v>
      </c>
      <c r="BG86" s="8">
        <v>5.7895000000000003</v>
      </c>
      <c r="BH86" s="8">
        <v>21.308</v>
      </c>
      <c r="BI86" s="8">
        <v>5.8719999999999999</v>
      </c>
      <c r="BJ86" s="8">
        <v>5.6936999999999998</v>
      </c>
      <c r="BK86" s="8">
        <v>3.3208000000000002</v>
      </c>
      <c r="BL86" s="8">
        <v>3.2488000000000001</v>
      </c>
      <c r="BM86" s="8">
        <v>3.9075000000000002</v>
      </c>
      <c r="BN86" s="8">
        <v>3.6114999999999999</v>
      </c>
      <c r="BO86" s="8">
        <v>12.074299999999999</v>
      </c>
      <c r="BP86" s="8">
        <v>5.8539000000000003</v>
      </c>
      <c r="BQ86" s="8">
        <v>2.4321999999999999</v>
      </c>
      <c r="BR86" s="8">
        <v>3.1831</v>
      </c>
      <c r="BS86" s="8">
        <v>1.8149</v>
      </c>
      <c r="BT86" s="8">
        <v>5.1790000000000003</v>
      </c>
      <c r="BU86" s="8">
        <v>7.2937000000000003</v>
      </c>
      <c r="BV86" s="8">
        <v>5.1571999999999996</v>
      </c>
      <c r="BW86" s="8">
        <v>2.5219999999999998</v>
      </c>
      <c r="BX86" s="8">
        <v>8.3370999999999995</v>
      </c>
      <c r="BY86" s="8">
        <v>6.9634999999999998</v>
      </c>
      <c r="BZ86" s="8">
        <v>5.5797999999999996</v>
      </c>
      <c r="CA86" s="8">
        <v>4.9188000000000001</v>
      </c>
      <c r="CB86" s="8">
        <v>7.2958999999999996</v>
      </c>
      <c r="CC86" s="8">
        <v>2.9525000000000001</v>
      </c>
      <c r="CD86" s="8">
        <v>4.7584999999999997</v>
      </c>
      <c r="CE86" s="8">
        <v>4.3723000000000001</v>
      </c>
      <c r="CF86" s="8">
        <v>11.528499999999999</v>
      </c>
      <c r="CG86" s="8">
        <v>15.717599999999999</v>
      </c>
      <c r="CH86" s="8">
        <v>11.4117</v>
      </c>
      <c r="CI86" s="8">
        <v>6.577</v>
      </c>
      <c r="CJ86" s="8">
        <v>14.7529</v>
      </c>
      <c r="CK86" s="8">
        <v>7.5427</v>
      </c>
      <c r="CL86" s="8">
        <v>8.1555999999999997</v>
      </c>
      <c r="CM86" s="8">
        <v>9.7904999999999998</v>
      </c>
      <c r="CN86" s="8">
        <v>8.8335000000000008</v>
      </c>
      <c r="CO86" s="8">
        <v>3.2900999999999998</v>
      </c>
      <c r="CP86" s="8">
        <v>12.7913</v>
      </c>
      <c r="CQ86" s="8">
        <v>16.697600000000001</v>
      </c>
      <c r="CR86" s="8">
        <v>5.9813999999999998</v>
      </c>
      <c r="CS86" s="8">
        <v>5.4707999999999997</v>
      </c>
      <c r="CT86" s="8">
        <v>6.0057999999999998</v>
      </c>
      <c r="CU86" s="8">
        <v>22.822099999999999</v>
      </c>
      <c r="CV86" s="8">
        <v>7.9280999999999997</v>
      </c>
      <c r="CW86" s="8">
        <v>4.8193999999999999</v>
      </c>
      <c r="CX86" s="8">
        <v>12.509499999999999</v>
      </c>
      <c r="CY86" s="8">
        <v>10.542899999999999</v>
      </c>
      <c r="CZ86" s="8">
        <v>14.010999999999999</v>
      </c>
      <c r="DA86" s="8">
        <v>6.0717999999999996</v>
      </c>
      <c r="DB86" s="8">
        <v>5.7969999999999997</v>
      </c>
      <c r="DC86" s="8">
        <v>6.1585999999999999</v>
      </c>
      <c r="DD86" s="8">
        <v>7.5487000000000002</v>
      </c>
      <c r="DE86" s="8">
        <v>16.23</v>
      </c>
      <c r="DF86" s="8">
        <v>8.9611999999999998</v>
      </c>
      <c r="DG86" s="8">
        <v>5.0331999999999999</v>
      </c>
      <c r="DH86" s="8">
        <v>6.2859999999999996</v>
      </c>
      <c r="DI86" s="8">
        <v>6.9461000000000004</v>
      </c>
      <c r="DJ86" s="8">
        <v>6.9183000000000003</v>
      </c>
      <c r="DK86" s="8">
        <v>3.3268</v>
      </c>
      <c r="DL86" s="8">
        <v>14.3856</v>
      </c>
      <c r="DM86" s="8">
        <v>10.903600000000001</v>
      </c>
      <c r="DN86" s="8">
        <v>10.120900000000001</v>
      </c>
      <c r="DO86" s="8">
        <v>2.2743000000000002</v>
      </c>
      <c r="DP86" s="8">
        <v>4.1227</v>
      </c>
      <c r="DQ86" s="8">
        <v>9.0215999999999994</v>
      </c>
      <c r="DR86" s="8">
        <v>8.7593999999999994</v>
      </c>
      <c r="DS86" s="8">
        <v>6.3609</v>
      </c>
      <c r="DT86" s="8">
        <v>10.16</v>
      </c>
      <c r="DU86" s="8">
        <v>13.768599999999999</v>
      </c>
      <c r="DV86" s="8">
        <v>7.7293000000000003</v>
      </c>
      <c r="DW86" s="8">
        <v>12.5962</v>
      </c>
      <c r="DX86" s="8">
        <v>5.5248999999999997</v>
      </c>
      <c r="DY86" s="8">
        <v>11.271599999999999</v>
      </c>
      <c r="DZ86" s="8">
        <v>7.9870000000000001</v>
      </c>
      <c r="EA86" s="8">
        <v>2.9698000000000002</v>
      </c>
      <c r="EB86" s="8">
        <v>0.5867</v>
      </c>
      <c r="EC86" s="8">
        <v>0.45450000000000002</v>
      </c>
    </row>
    <row r="87" spans="1:133" x14ac:dyDescent="0.3">
      <c r="A87" s="6">
        <v>40764</v>
      </c>
      <c r="B87" s="7">
        <v>3.1000000000000003E-2</v>
      </c>
      <c r="C87" s="7">
        <v>2526.0700000000002</v>
      </c>
      <c r="D87" s="7">
        <v>11315.081</v>
      </c>
      <c r="E87" s="8">
        <v>11.7</v>
      </c>
      <c r="F87" s="8">
        <v>7.7956000000000003</v>
      </c>
      <c r="G87" s="8">
        <v>37.918900000000001</v>
      </c>
      <c r="H87" s="8">
        <v>8.2667000000000002</v>
      </c>
      <c r="I87" s="8">
        <v>6.97</v>
      </c>
      <c r="J87" s="8">
        <v>7.9180999999999999</v>
      </c>
      <c r="K87" s="8">
        <v>38.749000000000002</v>
      </c>
      <c r="L87" s="8">
        <v>5.9405999999999999</v>
      </c>
      <c r="M87" s="8">
        <v>11.2254</v>
      </c>
      <c r="N87" s="8">
        <v>8.7547999999999995</v>
      </c>
      <c r="O87" s="8">
        <v>14.9293</v>
      </c>
      <c r="P87" s="8">
        <v>7.7127999999999997</v>
      </c>
      <c r="Q87" s="8">
        <v>40.702100000000002</v>
      </c>
      <c r="R87" s="8">
        <v>3.1480000000000001</v>
      </c>
      <c r="S87" s="8">
        <v>4.8559999999999999</v>
      </c>
      <c r="T87" s="8">
        <v>7.47</v>
      </c>
      <c r="U87" s="8">
        <v>9.3008000000000006</v>
      </c>
      <c r="V87" s="8">
        <v>8.2705000000000002</v>
      </c>
      <c r="W87" s="8">
        <v>8.5830000000000002</v>
      </c>
      <c r="X87" s="8">
        <v>7.8821000000000003</v>
      </c>
      <c r="Y87" s="8">
        <v>10.851800000000001</v>
      </c>
      <c r="Z87" s="8">
        <v>6.6753999999999998</v>
      </c>
      <c r="AA87" s="8">
        <v>6.38</v>
      </c>
      <c r="AB87" s="8">
        <v>10.573700000000001</v>
      </c>
      <c r="AC87" s="8">
        <v>8.0488999999999997</v>
      </c>
      <c r="AD87" s="8">
        <v>17.078600000000002</v>
      </c>
      <c r="AE87" s="8">
        <v>8.8489000000000004</v>
      </c>
      <c r="AF87" s="8">
        <v>9.1324000000000005</v>
      </c>
      <c r="AG87" s="8">
        <v>5.7786999999999997</v>
      </c>
      <c r="AH87" s="8">
        <v>5.4264999999999999</v>
      </c>
      <c r="AI87" s="8">
        <v>10.876099999999999</v>
      </c>
      <c r="AJ87" s="8">
        <v>3.7797000000000001</v>
      </c>
      <c r="AK87" s="8">
        <v>12.574299999999999</v>
      </c>
      <c r="AL87" s="8">
        <v>5.0613000000000001</v>
      </c>
      <c r="AM87" s="8">
        <v>3.6556999999999999</v>
      </c>
      <c r="AN87" s="8">
        <v>5.4184999999999999</v>
      </c>
      <c r="AO87" s="8">
        <v>9.6786999999999992</v>
      </c>
      <c r="AP87" s="8">
        <v>5.0118</v>
      </c>
      <c r="AQ87" s="8">
        <v>5.3921000000000001</v>
      </c>
      <c r="AR87" s="8">
        <v>3.9672000000000001</v>
      </c>
      <c r="AS87" s="8">
        <v>1.8844000000000001</v>
      </c>
      <c r="AT87" s="8">
        <v>4.8023999999999996</v>
      </c>
      <c r="AU87" s="8">
        <v>11.7202</v>
      </c>
      <c r="AV87" s="8">
        <v>13.4373</v>
      </c>
      <c r="AW87" s="8">
        <v>10.4092</v>
      </c>
      <c r="AX87" s="8">
        <v>5.5831999999999997</v>
      </c>
      <c r="AY87" s="8">
        <v>5.6265000000000001</v>
      </c>
      <c r="AZ87" s="8">
        <v>3.8140999999999998</v>
      </c>
      <c r="BA87" s="8">
        <v>8.4726999999999997</v>
      </c>
      <c r="BB87" s="8">
        <v>5.6563999999999997</v>
      </c>
      <c r="BC87" s="8">
        <v>2.9719000000000002</v>
      </c>
      <c r="BD87" s="8">
        <v>35.606000000000002</v>
      </c>
      <c r="BE87" s="8">
        <v>16.702100000000002</v>
      </c>
      <c r="BF87" s="8">
        <v>9.0168999999999997</v>
      </c>
      <c r="BG87" s="8">
        <v>5.7866999999999997</v>
      </c>
      <c r="BH87" s="8">
        <v>21.797699999999999</v>
      </c>
      <c r="BI87" s="8">
        <v>5.8098000000000001</v>
      </c>
      <c r="BJ87" s="8">
        <v>5.6231</v>
      </c>
      <c r="BK87" s="8">
        <v>3.2921999999999998</v>
      </c>
      <c r="BL87" s="8">
        <v>3.3327</v>
      </c>
      <c r="BM87" s="8">
        <v>3.8761999999999999</v>
      </c>
      <c r="BN87" s="8">
        <v>3.5611999999999999</v>
      </c>
      <c r="BO87" s="8">
        <v>12.5313</v>
      </c>
      <c r="BP87" s="8">
        <v>6.0922999999999998</v>
      </c>
      <c r="BQ87" s="8">
        <v>2.3797999999999999</v>
      </c>
      <c r="BR87" s="8">
        <v>3.1579999999999999</v>
      </c>
      <c r="BS87" s="8">
        <v>1.7926</v>
      </c>
      <c r="BT87" s="8">
        <v>5.2264999999999997</v>
      </c>
      <c r="BU87" s="8">
        <v>7.1170999999999998</v>
      </c>
      <c r="BV87" s="8">
        <v>5.1763000000000003</v>
      </c>
      <c r="BW87" s="8">
        <v>2.5348999999999999</v>
      </c>
      <c r="BX87" s="8">
        <v>8.3513000000000002</v>
      </c>
      <c r="BY87" s="8">
        <v>7.0377000000000001</v>
      </c>
      <c r="BZ87" s="8">
        <v>5.7126000000000001</v>
      </c>
      <c r="CA87" s="8">
        <v>4.7874999999999996</v>
      </c>
      <c r="CB87" s="8">
        <v>7.4124999999999996</v>
      </c>
      <c r="CC87" s="8">
        <v>2.9704000000000002</v>
      </c>
      <c r="CD87" s="8">
        <v>4.8365999999999998</v>
      </c>
      <c r="CE87" s="8">
        <v>4.5690999999999997</v>
      </c>
      <c r="CF87" s="8">
        <v>11.818099999999999</v>
      </c>
      <c r="CG87" s="8">
        <v>15.4841</v>
      </c>
      <c r="CH87" s="8">
        <v>11.305899999999999</v>
      </c>
      <c r="CI87" s="8">
        <v>6.4396000000000004</v>
      </c>
      <c r="CJ87" s="8">
        <v>15.0143</v>
      </c>
      <c r="CK87" s="8">
        <v>7.3970000000000002</v>
      </c>
      <c r="CL87" s="8">
        <v>8.0014000000000003</v>
      </c>
      <c r="CM87" s="8">
        <v>9.9817999999999998</v>
      </c>
      <c r="CN87" s="8">
        <v>8.6715999999999998</v>
      </c>
      <c r="CO87" s="8">
        <v>3.2077</v>
      </c>
      <c r="CP87" s="8">
        <v>12.618</v>
      </c>
      <c r="CQ87" s="8">
        <v>16.717600000000001</v>
      </c>
      <c r="CR87" s="8">
        <v>5.9218000000000002</v>
      </c>
      <c r="CS87" s="8">
        <v>5.3823999999999996</v>
      </c>
      <c r="CT87" s="8">
        <v>6.0205000000000002</v>
      </c>
      <c r="CU87" s="8">
        <v>23.020399999999999</v>
      </c>
      <c r="CV87" s="8">
        <v>7.7816999999999998</v>
      </c>
      <c r="CW87" s="8">
        <v>4.7347999999999999</v>
      </c>
      <c r="CX87" s="8">
        <v>12.3024</v>
      </c>
      <c r="CY87" s="8">
        <v>10.441800000000001</v>
      </c>
      <c r="CZ87" s="8">
        <v>13.664899999999999</v>
      </c>
      <c r="DA87" s="8">
        <v>5.9352999999999998</v>
      </c>
      <c r="DB87" s="8">
        <v>5.7001999999999997</v>
      </c>
      <c r="DC87" s="8">
        <v>6.1296999999999997</v>
      </c>
      <c r="DD87" s="8">
        <v>7.2967000000000004</v>
      </c>
      <c r="DE87" s="8">
        <v>16.152200000000001</v>
      </c>
      <c r="DF87" s="8">
        <v>8.9252000000000002</v>
      </c>
      <c r="DG87" s="8">
        <v>4.7274000000000003</v>
      </c>
      <c r="DH87" s="8">
        <v>6.3771000000000004</v>
      </c>
      <c r="DI87" s="8">
        <v>6.9229000000000003</v>
      </c>
      <c r="DJ87" s="8">
        <v>7.4157999999999999</v>
      </c>
      <c r="DK87" s="8">
        <v>3.3048000000000002</v>
      </c>
      <c r="DL87" s="8">
        <v>14.682399999999999</v>
      </c>
      <c r="DM87" s="8">
        <v>11.051600000000001</v>
      </c>
      <c r="DN87" s="8">
        <v>10.0413</v>
      </c>
      <c r="DO87" s="8">
        <v>2.2277999999999998</v>
      </c>
      <c r="DP87" s="8">
        <v>4.0841000000000003</v>
      </c>
      <c r="DQ87" s="8">
        <v>9.0313999999999997</v>
      </c>
      <c r="DR87" s="8">
        <v>8.5952000000000002</v>
      </c>
      <c r="DS87" s="8">
        <v>6.3128000000000002</v>
      </c>
      <c r="DT87" s="8">
        <v>9.9499999999999993</v>
      </c>
      <c r="DU87" s="8">
        <v>13.717700000000001</v>
      </c>
      <c r="DV87" s="8">
        <v>7.8365999999999998</v>
      </c>
      <c r="DW87" s="8">
        <v>12.774800000000001</v>
      </c>
      <c r="DX87" s="8">
        <v>5.4718</v>
      </c>
      <c r="DY87" s="8">
        <v>11.222799999999999</v>
      </c>
      <c r="DZ87" s="8">
        <v>7.9675000000000002</v>
      </c>
      <c r="EA87" s="8">
        <v>2.9986999999999999</v>
      </c>
      <c r="EB87" s="8">
        <v>0.58350000000000002</v>
      </c>
      <c r="EC87" s="8">
        <v>0.46200000000000002</v>
      </c>
    </row>
    <row r="88" spans="1:133" x14ac:dyDescent="0.3">
      <c r="A88" s="6">
        <v>40765</v>
      </c>
      <c r="B88" s="7">
        <v>3.1000000000000003E-2</v>
      </c>
      <c r="C88" s="7">
        <v>2549.1759999999999</v>
      </c>
      <c r="D88" s="7">
        <v>11449.582</v>
      </c>
      <c r="E88" s="8">
        <v>11.72</v>
      </c>
      <c r="F88" s="8">
        <v>8.0944000000000003</v>
      </c>
      <c r="G88" s="8">
        <v>38.412399999999998</v>
      </c>
      <c r="H88" s="8">
        <v>8.3035999999999994</v>
      </c>
      <c r="I88" s="8">
        <v>7.02</v>
      </c>
      <c r="J88" s="8">
        <v>7.7493999999999996</v>
      </c>
      <c r="K88" s="8">
        <v>39.087499999999999</v>
      </c>
      <c r="L88" s="8">
        <v>6.0030999999999999</v>
      </c>
      <c r="M88" s="8">
        <v>11.340299999999999</v>
      </c>
      <c r="N88" s="8">
        <v>8.7211999999999996</v>
      </c>
      <c r="O88" s="8">
        <v>15.1698</v>
      </c>
      <c r="P88" s="8">
        <v>7.8067000000000002</v>
      </c>
      <c r="Q88" s="8">
        <v>41.2851</v>
      </c>
      <c r="R88" s="8">
        <v>3.181</v>
      </c>
      <c r="S88" s="8">
        <v>4.9518000000000004</v>
      </c>
      <c r="T88" s="8">
        <v>7.54</v>
      </c>
      <c r="U88" s="8">
        <v>9.3008000000000006</v>
      </c>
      <c r="V88" s="8">
        <v>8.3424999999999994</v>
      </c>
      <c r="W88" s="8">
        <v>8.7629000000000001</v>
      </c>
      <c r="X88" s="8">
        <v>7.9360999999999997</v>
      </c>
      <c r="Y88" s="8">
        <v>10.954700000000001</v>
      </c>
      <c r="Z88" s="8">
        <v>6.7980999999999998</v>
      </c>
      <c r="AA88" s="8">
        <v>6.55</v>
      </c>
      <c r="AB88" s="8">
        <v>10.593500000000001</v>
      </c>
      <c r="AC88" s="8">
        <v>8.0991</v>
      </c>
      <c r="AD88" s="8">
        <v>17.844899999999999</v>
      </c>
      <c r="AE88" s="8">
        <v>8.7452000000000005</v>
      </c>
      <c r="AF88" s="8">
        <v>9.1052999999999997</v>
      </c>
      <c r="AG88" s="8">
        <v>5.7596999999999996</v>
      </c>
      <c r="AH88" s="8">
        <v>5.6215999999999999</v>
      </c>
      <c r="AI88" s="8">
        <v>10.993499999999999</v>
      </c>
      <c r="AJ88" s="8">
        <v>3.8355000000000001</v>
      </c>
      <c r="AK88" s="8">
        <v>12.700200000000001</v>
      </c>
      <c r="AL88" s="8">
        <v>5.2679</v>
      </c>
      <c r="AM88" s="8">
        <v>3.6656</v>
      </c>
      <c r="AN88" s="8">
        <v>5.6012000000000004</v>
      </c>
      <c r="AO88" s="8">
        <v>9.7684999999999995</v>
      </c>
      <c r="AP88" s="8">
        <v>5.0708000000000002</v>
      </c>
      <c r="AQ88" s="8">
        <v>5.5060000000000002</v>
      </c>
      <c r="AR88" s="8">
        <v>4.1181999999999999</v>
      </c>
      <c r="AS88" s="8">
        <v>1.8994</v>
      </c>
      <c r="AT88" s="8">
        <v>4.9189999999999996</v>
      </c>
      <c r="AU88" s="8">
        <v>11.7606</v>
      </c>
      <c r="AV88" s="8">
        <v>13.4511</v>
      </c>
      <c r="AW88" s="8">
        <v>10.355700000000001</v>
      </c>
      <c r="AX88" s="8">
        <v>5.6561000000000003</v>
      </c>
      <c r="AY88" s="8">
        <v>5.7586000000000004</v>
      </c>
      <c r="AZ88" s="8">
        <v>3.8349000000000002</v>
      </c>
      <c r="BA88" s="8">
        <v>8.6041000000000007</v>
      </c>
      <c r="BB88" s="8">
        <v>5.6806999999999999</v>
      </c>
      <c r="BC88" s="8">
        <v>2.9973000000000001</v>
      </c>
      <c r="BD88" s="8">
        <v>35.994700000000002</v>
      </c>
      <c r="BE88" s="8">
        <v>17.0792</v>
      </c>
      <c r="BF88" s="8">
        <v>9.0754999999999999</v>
      </c>
      <c r="BG88" s="8">
        <v>5.9496000000000002</v>
      </c>
      <c r="BH88" s="8">
        <v>22.0884</v>
      </c>
      <c r="BI88" s="8">
        <v>5.931</v>
      </c>
      <c r="BJ88" s="8">
        <v>5.6596000000000002</v>
      </c>
      <c r="BK88" s="8">
        <v>3.2303999999999999</v>
      </c>
      <c r="BL88" s="8">
        <v>3.4127000000000001</v>
      </c>
      <c r="BM88" s="8">
        <v>3.9097</v>
      </c>
      <c r="BN88" s="8">
        <v>3.5981999999999998</v>
      </c>
      <c r="BO88" s="8">
        <v>12.5084</v>
      </c>
      <c r="BP88" s="8">
        <v>6.1426999999999996</v>
      </c>
      <c r="BQ88" s="8">
        <v>2.4241000000000001</v>
      </c>
      <c r="BR88" s="8">
        <v>3.1642999999999999</v>
      </c>
      <c r="BS88" s="8">
        <v>1.8384</v>
      </c>
      <c r="BT88" s="8">
        <v>5.3148999999999997</v>
      </c>
      <c r="BU88" s="8">
        <v>7.2607999999999997</v>
      </c>
      <c r="BV88" s="8">
        <v>5.3586999999999998</v>
      </c>
      <c r="BW88" s="8">
        <v>2.5552999999999999</v>
      </c>
      <c r="BX88" s="8">
        <v>8.4292999999999996</v>
      </c>
      <c r="BY88" s="8">
        <v>7.5309999999999997</v>
      </c>
      <c r="BZ88" s="8">
        <v>5.6257999999999999</v>
      </c>
      <c r="CA88" s="8">
        <v>4.83</v>
      </c>
      <c r="CB88" s="8">
        <v>7.5289999999999999</v>
      </c>
      <c r="CC88" s="8">
        <v>3.0105</v>
      </c>
      <c r="CD88" s="8">
        <v>4.8478000000000003</v>
      </c>
      <c r="CE88" s="8">
        <v>4.5462999999999996</v>
      </c>
      <c r="CF88" s="8">
        <v>11.844900000000001</v>
      </c>
      <c r="CG88" s="8">
        <v>15.7996</v>
      </c>
      <c r="CH88" s="8">
        <v>11.3011</v>
      </c>
      <c r="CI88" s="8">
        <v>6.6555</v>
      </c>
      <c r="CJ88" s="8">
        <v>15.061</v>
      </c>
      <c r="CK88" s="8">
        <v>7.4747000000000003</v>
      </c>
      <c r="CL88" s="8">
        <v>8.0881000000000007</v>
      </c>
      <c r="CM88" s="8">
        <v>10.100199999999999</v>
      </c>
      <c r="CN88" s="8">
        <v>8.7436000000000007</v>
      </c>
      <c r="CO88" s="8">
        <v>3.2850999999999999</v>
      </c>
      <c r="CP88" s="8">
        <v>12.7913</v>
      </c>
      <c r="CQ88" s="8">
        <v>16.3735</v>
      </c>
      <c r="CR88" s="8">
        <v>5.9813999999999998</v>
      </c>
      <c r="CS88" s="8">
        <v>5.4020999999999999</v>
      </c>
      <c r="CT88" s="8">
        <v>6.0556999999999999</v>
      </c>
      <c r="CU88" s="8">
        <v>23.0565</v>
      </c>
      <c r="CV88" s="8">
        <v>7.9004000000000003</v>
      </c>
      <c r="CW88" s="8">
        <v>4.7469000000000001</v>
      </c>
      <c r="CX88" s="8">
        <v>12.3306</v>
      </c>
      <c r="CY88" s="8">
        <v>10.616400000000001</v>
      </c>
      <c r="CZ88" s="8">
        <v>13.88</v>
      </c>
      <c r="DA88" s="8">
        <v>5.9352999999999998</v>
      </c>
      <c r="DB88" s="8">
        <v>5.7279</v>
      </c>
      <c r="DC88" s="8">
        <v>6.2502000000000004</v>
      </c>
      <c r="DD88" s="8">
        <v>7.4753999999999996</v>
      </c>
      <c r="DE88" s="8">
        <v>16.186499999999999</v>
      </c>
      <c r="DF88" s="8">
        <v>9.2131000000000007</v>
      </c>
      <c r="DG88" s="8">
        <v>4.8166000000000002</v>
      </c>
      <c r="DH88" s="8">
        <v>6.4204999999999997</v>
      </c>
      <c r="DI88" s="8">
        <v>7.0387000000000004</v>
      </c>
      <c r="DJ88" s="8">
        <v>7.4848999999999997</v>
      </c>
      <c r="DK88" s="8">
        <v>3.3633999999999999</v>
      </c>
      <c r="DL88" s="8">
        <v>14.7151</v>
      </c>
      <c r="DM88" s="8">
        <v>11.226599999999999</v>
      </c>
      <c r="DN88" s="8">
        <v>10.2271</v>
      </c>
      <c r="DO88" s="8">
        <v>2.3191999999999999</v>
      </c>
      <c r="DP88" s="8">
        <v>4.1017000000000001</v>
      </c>
      <c r="DQ88" s="8">
        <v>9.1481999999999992</v>
      </c>
      <c r="DR88" s="8">
        <v>9.4572000000000003</v>
      </c>
      <c r="DS88" s="8">
        <v>6.2587000000000002</v>
      </c>
      <c r="DT88" s="8">
        <v>9.93</v>
      </c>
      <c r="DU88" s="8">
        <v>13.850099999999999</v>
      </c>
      <c r="DV88" s="8">
        <v>7.4432999999999998</v>
      </c>
      <c r="DW88" s="8">
        <v>13.2508</v>
      </c>
      <c r="DX88" s="8">
        <v>5.5021000000000004</v>
      </c>
      <c r="DY88" s="8">
        <v>11.3302</v>
      </c>
      <c r="DZ88" s="8">
        <v>8.0944000000000003</v>
      </c>
      <c r="EA88" s="8">
        <v>3.0528</v>
      </c>
      <c r="EB88" s="8">
        <v>0.63739999999999997</v>
      </c>
      <c r="EC88" s="8">
        <v>0.4667</v>
      </c>
    </row>
    <row r="89" spans="1:133" x14ac:dyDescent="0.3">
      <c r="A89" s="6">
        <v>40766</v>
      </c>
      <c r="B89" s="7">
        <v>3.1000000000000003E-2</v>
      </c>
      <c r="C89" s="7">
        <v>2581.5079999999998</v>
      </c>
      <c r="D89" s="7">
        <v>11627.494000000001</v>
      </c>
      <c r="E89" s="8">
        <v>11.94</v>
      </c>
      <c r="F89" s="8">
        <v>8.2582000000000004</v>
      </c>
      <c r="G89" s="8">
        <v>40.775799999999997</v>
      </c>
      <c r="H89" s="8">
        <v>8.4879999999999995</v>
      </c>
      <c r="I89" s="8">
        <v>7.19</v>
      </c>
      <c r="J89" s="8">
        <v>8.5272000000000006</v>
      </c>
      <c r="K89" s="8">
        <v>39.998199999999997</v>
      </c>
      <c r="L89" s="8">
        <v>6.2431999999999999</v>
      </c>
      <c r="M89" s="8">
        <v>11.623200000000001</v>
      </c>
      <c r="N89" s="8">
        <v>8.9426000000000005</v>
      </c>
      <c r="O89" s="8">
        <v>15.4596</v>
      </c>
      <c r="P89" s="8">
        <v>8.1329999999999991</v>
      </c>
      <c r="Q89" s="8">
        <v>42.392000000000003</v>
      </c>
      <c r="R89" s="8">
        <v>3.2433000000000001</v>
      </c>
      <c r="S89" s="8">
        <v>5.0327999999999999</v>
      </c>
      <c r="T89" s="8">
        <v>7.68</v>
      </c>
      <c r="U89" s="8">
        <v>9.3008000000000006</v>
      </c>
      <c r="V89" s="8">
        <v>8.5144000000000002</v>
      </c>
      <c r="W89" s="8">
        <v>8.9428999999999998</v>
      </c>
      <c r="X89" s="8">
        <v>8.17</v>
      </c>
      <c r="Y89" s="8">
        <v>11.057600000000001</v>
      </c>
      <c r="Z89" s="8">
        <v>6.9733000000000001</v>
      </c>
      <c r="AA89" s="8">
        <v>6.6</v>
      </c>
      <c r="AB89" s="8">
        <v>10.891400000000001</v>
      </c>
      <c r="AC89" s="8">
        <v>8.2995999999999999</v>
      </c>
      <c r="AD89" s="8">
        <v>18.492699999999999</v>
      </c>
      <c r="AE89" s="8">
        <v>8.6643000000000008</v>
      </c>
      <c r="AF89" s="8">
        <v>10.0162</v>
      </c>
      <c r="AG89" s="8">
        <v>5.7026000000000003</v>
      </c>
      <c r="AH89" s="8">
        <v>5.6835000000000004</v>
      </c>
      <c r="AI89" s="8">
        <v>11.354799999999999</v>
      </c>
      <c r="AJ89" s="8">
        <v>3.9641999999999999</v>
      </c>
      <c r="AK89" s="8">
        <v>13.168900000000001</v>
      </c>
      <c r="AL89" s="8">
        <v>5.4447000000000001</v>
      </c>
      <c r="AM89" s="8">
        <v>3.6656</v>
      </c>
      <c r="AN89" s="8">
        <v>5.6858000000000004</v>
      </c>
      <c r="AO89" s="8">
        <v>10.0578</v>
      </c>
      <c r="AP89" s="8">
        <v>5.2984</v>
      </c>
      <c r="AQ89" s="8">
        <v>5.5605000000000002</v>
      </c>
      <c r="AR89" s="8">
        <v>4.1330999999999998</v>
      </c>
      <c r="AS89" s="8">
        <v>2.0893000000000002</v>
      </c>
      <c r="AT89" s="8">
        <v>4.9073000000000002</v>
      </c>
      <c r="AU89" s="8">
        <v>11.914099999999999</v>
      </c>
      <c r="AV89" s="8">
        <v>13.624000000000001</v>
      </c>
      <c r="AW89" s="8">
        <v>10.611499999999999</v>
      </c>
      <c r="AX89" s="8">
        <v>5.6803999999999997</v>
      </c>
      <c r="AY89" s="8">
        <v>5.8783000000000003</v>
      </c>
      <c r="AZ89" s="8">
        <v>3.9201000000000001</v>
      </c>
      <c r="BA89" s="8">
        <v>8.7605000000000004</v>
      </c>
      <c r="BB89" s="8">
        <v>5.8163999999999998</v>
      </c>
      <c r="BC89" s="8">
        <v>3.0933999999999999</v>
      </c>
      <c r="BD89" s="8">
        <v>36.5867</v>
      </c>
      <c r="BE89" s="8">
        <v>17.389700000000001</v>
      </c>
      <c r="BF89" s="8">
        <v>9.3162000000000003</v>
      </c>
      <c r="BG89" s="8">
        <v>6.1181000000000001</v>
      </c>
      <c r="BH89" s="8">
        <v>22.104199999999999</v>
      </c>
      <c r="BI89" s="8">
        <v>6.1082000000000001</v>
      </c>
      <c r="BJ89" s="8">
        <v>5.7447999999999997</v>
      </c>
      <c r="BK89" s="8">
        <v>3.2660999999999998</v>
      </c>
      <c r="BL89" s="8">
        <v>3.4533999999999998</v>
      </c>
      <c r="BM89" s="8">
        <v>3.9634</v>
      </c>
      <c r="BN89" s="8">
        <v>3.6589</v>
      </c>
      <c r="BO89" s="8">
        <v>12.5215</v>
      </c>
      <c r="BP89" s="8">
        <v>6.3174999999999999</v>
      </c>
      <c r="BQ89" s="8">
        <v>2.5390999999999999</v>
      </c>
      <c r="BR89" s="8">
        <v>3.2395999999999998</v>
      </c>
      <c r="BS89" s="8">
        <v>1.8855999999999999</v>
      </c>
      <c r="BT89" s="8">
        <v>5.5846999999999998</v>
      </c>
      <c r="BU89" s="8">
        <v>7.5564999999999998</v>
      </c>
      <c r="BV89" s="8">
        <v>5.5091999999999999</v>
      </c>
      <c r="BW89" s="8">
        <v>2.6034999999999999</v>
      </c>
      <c r="BX89" s="8">
        <v>8.6209000000000007</v>
      </c>
      <c r="BY89" s="8">
        <v>7.5430000000000001</v>
      </c>
      <c r="BZ89" s="8">
        <v>5.7784000000000004</v>
      </c>
      <c r="CA89" s="8">
        <v>4.9073000000000002</v>
      </c>
      <c r="CB89" s="8">
        <v>7.6852</v>
      </c>
      <c r="CC89" s="8">
        <v>3.1126999999999998</v>
      </c>
      <c r="CD89" s="8">
        <v>4.9291</v>
      </c>
      <c r="CE89" s="8">
        <v>4.742</v>
      </c>
      <c r="CF89" s="8">
        <v>11.9251</v>
      </c>
      <c r="CG89" s="8">
        <v>16.2349</v>
      </c>
      <c r="CH89" s="8">
        <v>11.3588</v>
      </c>
      <c r="CI89" s="8">
        <v>6.7439</v>
      </c>
      <c r="CJ89" s="8">
        <v>16.0227</v>
      </c>
      <c r="CK89" s="8">
        <v>7.6203000000000003</v>
      </c>
      <c r="CL89" s="8">
        <v>8.4593000000000007</v>
      </c>
      <c r="CM89" s="8">
        <v>10.378</v>
      </c>
      <c r="CN89" s="8">
        <v>8.8424999999999994</v>
      </c>
      <c r="CO89" s="8">
        <v>3.2801</v>
      </c>
      <c r="CP89" s="8">
        <v>13.253299999999999</v>
      </c>
      <c r="CQ89" s="8">
        <v>16.323599999999999</v>
      </c>
      <c r="CR89" s="8">
        <v>6.1105999999999998</v>
      </c>
      <c r="CS89" s="8">
        <v>5.4904999999999999</v>
      </c>
      <c r="CT89" s="8">
        <v>6.1497000000000002</v>
      </c>
      <c r="CU89" s="8">
        <v>23.6816</v>
      </c>
      <c r="CV89" s="8">
        <v>8.1782000000000004</v>
      </c>
      <c r="CW89" s="8">
        <v>4.7952000000000004</v>
      </c>
      <c r="CX89" s="8">
        <v>12.829499999999999</v>
      </c>
      <c r="CY89" s="8">
        <v>10.882999999999999</v>
      </c>
      <c r="CZ89" s="8">
        <v>14.1981</v>
      </c>
      <c r="DA89" s="8">
        <v>6.5087999999999999</v>
      </c>
      <c r="DB89" s="8">
        <v>5.8177000000000003</v>
      </c>
      <c r="DC89" s="8">
        <v>6.3612000000000002</v>
      </c>
      <c r="DD89" s="8">
        <v>7.5166000000000004</v>
      </c>
      <c r="DE89" s="8">
        <v>17.046600000000002</v>
      </c>
      <c r="DF89" s="8">
        <v>9.5009999999999994</v>
      </c>
      <c r="DG89" s="8">
        <v>4.8739999999999997</v>
      </c>
      <c r="DH89" s="8">
        <v>6.5679999999999996</v>
      </c>
      <c r="DI89" s="8">
        <v>7.4184000000000001</v>
      </c>
      <c r="DJ89" s="8">
        <v>7.6368999999999998</v>
      </c>
      <c r="DK89" s="8">
        <v>3.4073000000000002</v>
      </c>
      <c r="DL89" s="8">
        <v>15.070600000000001</v>
      </c>
      <c r="DM89" s="8">
        <v>11.718</v>
      </c>
      <c r="DN89" s="8">
        <v>9.9617000000000004</v>
      </c>
      <c r="DO89" s="8">
        <v>2.3431999999999999</v>
      </c>
      <c r="DP89" s="8">
        <v>4.3506</v>
      </c>
      <c r="DQ89" s="8">
        <v>9.4939</v>
      </c>
      <c r="DR89" s="8">
        <v>10.401300000000001</v>
      </c>
      <c r="DS89" s="8">
        <v>6.5894000000000004</v>
      </c>
      <c r="DT89" s="8">
        <v>9.9499999999999993</v>
      </c>
      <c r="DU89" s="8">
        <v>14.175800000000001</v>
      </c>
      <c r="DV89" s="8">
        <v>7.2431000000000001</v>
      </c>
      <c r="DW89" s="8">
        <v>13.2112</v>
      </c>
      <c r="DX89" s="8">
        <v>5.6310000000000002</v>
      </c>
      <c r="DY89" s="8">
        <v>11.466900000000001</v>
      </c>
      <c r="DZ89" s="8">
        <v>8.3190000000000008</v>
      </c>
      <c r="EA89" s="8">
        <v>3.2042999999999999</v>
      </c>
      <c r="EB89" s="8">
        <v>0.66359999999999997</v>
      </c>
      <c r="EC89" s="8">
        <v>0.47510000000000002</v>
      </c>
    </row>
    <row r="90" spans="1:133" x14ac:dyDescent="0.3">
      <c r="A90" s="6">
        <v>40767</v>
      </c>
      <c r="B90" s="7">
        <v>3.1000000000000003E-2</v>
      </c>
      <c r="C90" s="7">
        <v>2593.1729999999998</v>
      </c>
      <c r="D90" s="7">
        <v>11651.29</v>
      </c>
      <c r="E90" s="8">
        <v>12.09</v>
      </c>
      <c r="F90" s="8">
        <v>8.4220000000000006</v>
      </c>
      <c r="G90" s="8">
        <v>41.56</v>
      </c>
      <c r="H90" s="8">
        <v>8.7369000000000003</v>
      </c>
      <c r="I90" s="8">
        <v>7.22</v>
      </c>
      <c r="J90" s="8">
        <v>8.4991000000000003</v>
      </c>
      <c r="K90" s="8">
        <v>40.078200000000002</v>
      </c>
      <c r="L90" s="8">
        <v>6.3944999999999999</v>
      </c>
      <c r="M90" s="8">
        <v>11.605499999999999</v>
      </c>
      <c r="N90" s="8">
        <v>8.9627999999999997</v>
      </c>
      <c r="O90" s="8">
        <v>15.4596</v>
      </c>
      <c r="P90" s="8">
        <v>8.4444999999999997</v>
      </c>
      <c r="Q90" s="8">
        <v>42.113199999999999</v>
      </c>
      <c r="R90" s="8">
        <v>3.2654000000000001</v>
      </c>
      <c r="S90" s="8">
        <v>5.0770999999999997</v>
      </c>
      <c r="T90" s="8">
        <v>8</v>
      </c>
      <c r="U90" s="8">
        <v>9.3008000000000006</v>
      </c>
      <c r="V90" s="8">
        <v>8.4644999999999992</v>
      </c>
      <c r="W90" s="8">
        <v>9.2693999999999992</v>
      </c>
      <c r="X90" s="8">
        <v>8.1519999999999992</v>
      </c>
      <c r="Y90" s="8">
        <v>11.3514</v>
      </c>
      <c r="Z90" s="8">
        <v>7.0609000000000002</v>
      </c>
      <c r="AA90" s="8">
        <v>6.8</v>
      </c>
      <c r="AB90" s="8">
        <v>10.941000000000001</v>
      </c>
      <c r="AC90" s="8">
        <v>8.3998000000000008</v>
      </c>
      <c r="AD90" s="8">
        <v>18.428799999999999</v>
      </c>
      <c r="AE90" s="8">
        <v>8.6868999999999996</v>
      </c>
      <c r="AF90" s="8">
        <v>10.202199999999999</v>
      </c>
      <c r="AG90" s="8">
        <v>5.7710999999999997</v>
      </c>
      <c r="AH90" s="8">
        <v>5.5411999999999999</v>
      </c>
      <c r="AI90" s="8">
        <v>11.5084</v>
      </c>
      <c r="AJ90" s="8">
        <v>3.9685000000000001</v>
      </c>
      <c r="AK90" s="8">
        <v>13.7181</v>
      </c>
      <c r="AL90" s="8">
        <v>5.5777999999999999</v>
      </c>
      <c r="AM90" s="8">
        <v>3.8071000000000002</v>
      </c>
      <c r="AN90" s="8">
        <v>5.6680000000000001</v>
      </c>
      <c r="AO90" s="8">
        <v>10.2973</v>
      </c>
      <c r="AP90" s="8">
        <v>5.2675000000000001</v>
      </c>
      <c r="AQ90" s="8">
        <v>5.6001000000000003</v>
      </c>
      <c r="AR90" s="8">
        <v>4.3310000000000004</v>
      </c>
      <c r="AS90" s="8">
        <v>2.0735000000000001</v>
      </c>
      <c r="AT90" s="8">
        <v>4.8792999999999997</v>
      </c>
      <c r="AU90" s="8">
        <v>11.994899999999999</v>
      </c>
      <c r="AV90" s="8">
        <v>13.693199999999999</v>
      </c>
      <c r="AW90" s="8">
        <v>10.855399999999999</v>
      </c>
      <c r="AX90" s="8">
        <v>5.6670999999999996</v>
      </c>
      <c r="AY90" s="8">
        <v>5.9071999999999996</v>
      </c>
      <c r="AZ90" s="8">
        <v>3.9923000000000002</v>
      </c>
      <c r="BA90" s="8">
        <v>8.8292999999999999</v>
      </c>
      <c r="BB90" s="8">
        <v>5.8841999999999999</v>
      </c>
      <c r="BC90" s="8">
        <v>3.0796999999999999</v>
      </c>
      <c r="BD90" s="8">
        <v>36.736899999999999</v>
      </c>
      <c r="BE90" s="8">
        <v>18.537500000000001</v>
      </c>
      <c r="BF90" s="8">
        <v>9.4007000000000005</v>
      </c>
      <c r="BG90" s="8">
        <v>6.2361000000000004</v>
      </c>
      <c r="BH90" s="8">
        <v>21.864100000000001</v>
      </c>
      <c r="BI90" s="8">
        <v>6.1455000000000002</v>
      </c>
      <c r="BJ90" s="8">
        <v>5.8202999999999996</v>
      </c>
      <c r="BK90" s="8">
        <v>3.2732000000000001</v>
      </c>
      <c r="BL90" s="8">
        <v>3.4140000000000001</v>
      </c>
      <c r="BM90" s="8">
        <v>3.8874</v>
      </c>
      <c r="BN90" s="8">
        <v>3.6722999999999999</v>
      </c>
      <c r="BO90" s="8">
        <v>12.7989</v>
      </c>
      <c r="BP90" s="8">
        <v>6.3094999999999999</v>
      </c>
      <c r="BQ90" s="8">
        <v>2.5310000000000001</v>
      </c>
      <c r="BR90" s="8">
        <v>3.2772999999999999</v>
      </c>
      <c r="BS90" s="8">
        <v>1.9124000000000001</v>
      </c>
      <c r="BT90" s="8">
        <v>5.6170999999999998</v>
      </c>
      <c r="BU90" s="8">
        <v>7.7454000000000001</v>
      </c>
      <c r="BV90" s="8">
        <v>5.5029000000000003</v>
      </c>
      <c r="BW90" s="8">
        <v>2.6072000000000002</v>
      </c>
      <c r="BX90" s="8">
        <v>8.6740999999999993</v>
      </c>
      <c r="BY90" s="8">
        <v>7.4663000000000004</v>
      </c>
      <c r="BZ90" s="8">
        <v>5.9038000000000004</v>
      </c>
      <c r="CA90" s="8">
        <v>4.9806999999999997</v>
      </c>
      <c r="CB90" s="8">
        <v>7.6736000000000004</v>
      </c>
      <c r="CC90" s="8">
        <v>3.1694</v>
      </c>
      <c r="CD90" s="8">
        <v>4.9785000000000004</v>
      </c>
      <c r="CE90" s="8">
        <v>4.7720000000000002</v>
      </c>
      <c r="CF90" s="8">
        <v>12.2014</v>
      </c>
      <c r="CG90" s="8">
        <v>16.329599999999999</v>
      </c>
      <c r="CH90" s="8">
        <v>11.7052</v>
      </c>
      <c r="CI90" s="8">
        <v>7.0286</v>
      </c>
      <c r="CJ90" s="8">
        <v>15.901300000000001</v>
      </c>
      <c r="CK90" s="8">
        <v>7.6590999999999996</v>
      </c>
      <c r="CL90" s="8">
        <v>8.5653000000000006</v>
      </c>
      <c r="CM90" s="8">
        <v>10.464499999999999</v>
      </c>
      <c r="CN90" s="8">
        <v>9.3012999999999995</v>
      </c>
      <c r="CO90" s="8">
        <v>3.2826</v>
      </c>
      <c r="CP90" s="8">
        <v>13.2629</v>
      </c>
      <c r="CQ90" s="8">
        <v>16.4084</v>
      </c>
      <c r="CR90" s="8">
        <v>6.1502999999999997</v>
      </c>
      <c r="CS90" s="8">
        <v>5.5494000000000003</v>
      </c>
      <c r="CT90" s="8">
        <v>6.1936999999999998</v>
      </c>
      <c r="CU90" s="8">
        <v>23.459199999999999</v>
      </c>
      <c r="CV90" s="8">
        <v>8.3474000000000004</v>
      </c>
      <c r="CW90" s="8">
        <v>4.8072999999999997</v>
      </c>
      <c r="CX90" s="8">
        <v>12.801299999999999</v>
      </c>
      <c r="CY90" s="8">
        <v>10.882999999999999</v>
      </c>
      <c r="CZ90" s="8">
        <v>14.488</v>
      </c>
      <c r="DA90" s="8">
        <v>6.4359000000000002</v>
      </c>
      <c r="DB90" s="8">
        <v>5.9420999999999999</v>
      </c>
      <c r="DC90" s="8">
        <v>6.4527999999999999</v>
      </c>
      <c r="DD90" s="8">
        <v>7.4157999999999999</v>
      </c>
      <c r="DE90" s="8">
        <v>16.968800000000002</v>
      </c>
      <c r="DF90" s="8">
        <v>9.7170000000000005</v>
      </c>
      <c r="DG90" s="8">
        <v>4.8803000000000001</v>
      </c>
      <c r="DH90" s="8">
        <v>6.5896999999999997</v>
      </c>
      <c r="DI90" s="8">
        <v>7.3766999999999996</v>
      </c>
      <c r="DJ90" s="8">
        <v>7.7382</v>
      </c>
      <c r="DK90" s="8">
        <v>3.4182999999999999</v>
      </c>
      <c r="DL90" s="8">
        <v>15.011900000000001</v>
      </c>
      <c r="DM90" s="8">
        <v>11.495799999999999</v>
      </c>
      <c r="DN90" s="8">
        <v>9.6342999999999996</v>
      </c>
      <c r="DO90" s="8">
        <v>2.4539</v>
      </c>
      <c r="DP90" s="8">
        <v>4.3471000000000002</v>
      </c>
      <c r="DQ90" s="8">
        <v>9.4987999999999992</v>
      </c>
      <c r="DR90" s="8">
        <v>10.4095</v>
      </c>
      <c r="DS90" s="8">
        <v>6.8238000000000003</v>
      </c>
      <c r="DT90" s="8">
        <v>10.45</v>
      </c>
      <c r="DU90" s="8">
        <v>14.384499999999999</v>
      </c>
      <c r="DV90" s="8">
        <v>7.6077000000000004</v>
      </c>
      <c r="DW90" s="8">
        <v>13.3103</v>
      </c>
      <c r="DX90" s="8">
        <v>5.7370999999999999</v>
      </c>
      <c r="DY90" s="8">
        <v>11.466900000000001</v>
      </c>
      <c r="DZ90" s="8">
        <v>8.3873999999999995</v>
      </c>
      <c r="EA90" s="8">
        <v>3.3776000000000002</v>
      </c>
      <c r="EB90" s="8">
        <v>0.66190000000000004</v>
      </c>
      <c r="EC90" s="8">
        <v>0.4798</v>
      </c>
    </row>
    <row r="91" spans="1:133" x14ac:dyDescent="0.3">
      <c r="A91" s="6">
        <v>40770</v>
      </c>
      <c r="B91" s="7">
        <v>3.1000000000000003E-2</v>
      </c>
      <c r="C91" s="7">
        <v>2626.77</v>
      </c>
      <c r="D91" s="7">
        <v>11767.742</v>
      </c>
      <c r="E91" s="8">
        <v>12.33</v>
      </c>
      <c r="F91" s="8">
        <v>8.7207000000000008</v>
      </c>
      <c r="G91" s="8">
        <v>41.821399999999997</v>
      </c>
      <c r="H91" s="8">
        <v>8.7675999999999998</v>
      </c>
      <c r="I91" s="8">
        <v>7.32</v>
      </c>
      <c r="J91" s="8">
        <v>8.4896999999999991</v>
      </c>
      <c r="K91" s="8">
        <v>39.955100000000002</v>
      </c>
      <c r="L91" s="8">
        <v>6.3993000000000002</v>
      </c>
      <c r="M91" s="8">
        <v>11.870699999999999</v>
      </c>
      <c r="N91" s="8">
        <v>9.1506000000000007</v>
      </c>
      <c r="O91" s="8">
        <v>15.6892</v>
      </c>
      <c r="P91" s="8">
        <v>8.4246999999999996</v>
      </c>
      <c r="Q91" s="8">
        <v>41.986400000000003</v>
      </c>
      <c r="R91" s="8">
        <v>3.4195000000000002</v>
      </c>
      <c r="S91" s="8">
        <v>5.335</v>
      </c>
      <c r="T91" s="8">
        <v>7.98</v>
      </c>
      <c r="U91" s="8">
        <v>9.8163999999999998</v>
      </c>
      <c r="V91" s="8">
        <v>8.5863999999999994</v>
      </c>
      <c r="W91" s="8">
        <v>9.3160000000000007</v>
      </c>
      <c r="X91" s="8">
        <v>8.1880000000000006</v>
      </c>
      <c r="Y91" s="8">
        <v>11.571899999999999</v>
      </c>
      <c r="Z91" s="8">
        <v>7.1923000000000004</v>
      </c>
      <c r="AA91" s="8">
        <v>6.82</v>
      </c>
      <c r="AB91" s="8">
        <v>11.1197</v>
      </c>
      <c r="AC91" s="8">
        <v>8.5502000000000002</v>
      </c>
      <c r="AD91" s="8">
        <v>18.793800000000001</v>
      </c>
      <c r="AE91" s="8">
        <v>9.0205000000000002</v>
      </c>
      <c r="AF91" s="8">
        <v>10.1286</v>
      </c>
      <c r="AG91" s="8">
        <v>6.06</v>
      </c>
      <c r="AH91" s="8">
        <v>5.5526999999999997</v>
      </c>
      <c r="AI91" s="8">
        <v>11.68</v>
      </c>
      <c r="AJ91" s="8">
        <v>4.0370999999999997</v>
      </c>
      <c r="AK91" s="8">
        <v>13.8055</v>
      </c>
      <c r="AL91" s="8">
        <v>5.5731999999999999</v>
      </c>
      <c r="AM91" s="8">
        <v>3.8828</v>
      </c>
      <c r="AN91" s="8">
        <v>5.6902999999999997</v>
      </c>
      <c r="AO91" s="8">
        <v>10.2973</v>
      </c>
      <c r="AP91" s="8">
        <v>5.2675000000000001</v>
      </c>
      <c r="AQ91" s="8">
        <v>5.6199000000000003</v>
      </c>
      <c r="AR91" s="8">
        <v>4.2641999999999998</v>
      </c>
      <c r="AS91" s="8">
        <v>2.0577000000000001</v>
      </c>
      <c r="AT91" s="8">
        <v>5.0820999999999996</v>
      </c>
      <c r="AU91" s="8">
        <v>12.253299999999999</v>
      </c>
      <c r="AV91" s="8">
        <v>13.9076</v>
      </c>
      <c r="AW91" s="8">
        <v>10.8405</v>
      </c>
      <c r="AX91" s="8">
        <v>5.7290000000000001</v>
      </c>
      <c r="AY91" s="8">
        <v>6.0103999999999997</v>
      </c>
      <c r="AZ91" s="8">
        <v>4.1078999999999999</v>
      </c>
      <c r="BA91" s="8">
        <v>9.0045000000000002</v>
      </c>
      <c r="BB91" s="8">
        <v>6.0345000000000004</v>
      </c>
      <c r="BC91" s="8">
        <v>3.1227999999999998</v>
      </c>
      <c r="BD91" s="8">
        <v>37.390700000000002</v>
      </c>
      <c r="BE91" s="8">
        <v>18.6706</v>
      </c>
      <c r="BF91" s="8">
        <v>9.7065000000000001</v>
      </c>
      <c r="BG91" s="8">
        <v>6.5057999999999998</v>
      </c>
      <c r="BH91" s="8">
        <v>21.355399999999999</v>
      </c>
      <c r="BI91" s="8">
        <v>6.2169999999999996</v>
      </c>
      <c r="BJ91" s="8">
        <v>5.9273999999999996</v>
      </c>
      <c r="BK91" s="8">
        <v>3.3469000000000002</v>
      </c>
      <c r="BL91" s="8">
        <v>3.4598</v>
      </c>
      <c r="BM91" s="8">
        <v>3.8963000000000001</v>
      </c>
      <c r="BN91" s="8">
        <v>3.97</v>
      </c>
      <c r="BO91" s="8">
        <v>12.4856</v>
      </c>
      <c r="BP91" s="8">
        <v>6.2460000000000004</v>
      </c>
      <c r="BQ91" s="8">
        <v>2.6015999999999999</v>
      </c>
      <c r="BR91" s="8">
        <v>3.3401000000000001</v>
      </c>
      <c r="BS91" s="8">
        <v>1.9097999999999999</v>
      </c>
      <c r="BT91" s="8">
        <v>5.7184999999999997</v>
      </c>
      <c r="BU91" s="8">
        <v>8.0040999999999993</v>
      </c>
      <c r="BV91" s="8">
        <v>5.681</v>
      </c>
      <c r="BW91" s="8">
        <v>2.6535000000000002</v>
      </c>
      <c r="BX91" s="8">
        <v>9.0571999999999999</v>
      </c>
      <c r="BY91" s="8">
        <v>7.4734999999999996</v>
      </c>
      <c r="BZ91" s="8">
        <v>6.2572000000000001</v>
      </c>
      <c r="CA91" s="8">
        <v>5.1235999999999997</v>
      </c>
      <c r="CB91" s="8">
        <v>7.6875</v>
      </c>
      <c r="CC91" s="8">
        <v>3.2302</v>
      </c>
      <c r="CD91" s="8">
        <v>5.0406000000000004</v>
      </c>
      <c r="CE91" s="8">
        <v>4.7539999999999996</v>
      </c>
      <c r="CF91" s="8">
        <v>12.2326</v>
      </c>
      <c r="CG91" s="8">
        <v>16.304400000000001</v>
      </c>
      <c r="CH91" s="8">
        <v>11.8544</v>
      </c>
      <c r="CI91" s="8">
        <v>7.0187999999999997</v>
      </c>
      <c r="CJ91" s="8">
        <v>15.9854</v>
      </c>
      <c r="CK91" s="8">
        <v>7.8048000000000002</v>
      </c>
      <c r="CL91" s="8">
        <v>8.6135000000000002</v>
      </c>
      <c r="CM91" s="8">
        <v>10.5282</v>
      </c>
      <c r="CN91" s="8">
        <v>9.4451999999999998</v>
      </c>
      <c r="CO91" s="8">
        <v>3.31</v>
      </c>
      <c r="CP91" s="8">
        <v>13.455399999999999</v>
      </c>
      <c r="CQ91" s="8">
        <v>16.976900000000001</v>
      </c>
      <c r="CR91" s="8">
        <v>6.2199</v>
      </c>
      <c r="CS91" s="8">
        <v>5.7065000000000001</v>
      </c>
      <c r="CT91" s="8">
        <v>6.2495000000000003</v>
      </c>
      <c r="CU91" s="8">
        <v>23.3751</v>
      </c>
      <c r="CV91" s="8">
        <v>8.4510000000000005</v>
      </c>
      <c r="CW91" s="8">
        <v>4.8918999999999997</v>
      </c>
      <c r="CX91" s="8">
        <v>13.187200000000001</v>
      </c>
      <c r="CY91" s="8">
        <v>10.928900000000001</v>
      </c>
      <c r="CZ91" s="8">
        <v>14.5441</v>
      </c>
      <c r="DA91" s="8">
        <v>6.4541000000000004</v>
      </c>
      <c r="DB91" s="8">
        <v>6.0042</v>
      </c>
      <c r="DC91" s="8">
        <v>6.5685000000000002</v>
      </c>
      <c r="DD91" s="8">
        <v>7.4844999999999997</v>
      </c>
      <c r="DE91" s="8">
        <v>16.973400000000002</v>
      </c>
      <c r="DF91" s="8">
        <v>10.069699999999999</v>
      </c>
      <c r="DG91" s="8">
        <v>4.944</v>
      </c>
      <c r="DH91" s="8">
        <v>6.6504000000000003</v>
      </c>
      <c r="DI91" s="8">
        <v>7.5572999999999997</v>
      </c>
      <c r="DJ91" s="8">
        <v>7.7473999999999998</v>
      </c>
      <c r="DK91" s="8">
        <v>3.4878</v>
      </c>
      <c r="DL91" s="8">
        <v>14.940099999999999</v>
      </c>
      <c r="DM91" s="8">
        <v>11.455500000000001</v>
      </c>
      <c r="DN91" s="8">
        <v>9.5635999999999992</v>
      </c>
      <c r="DO91" s="8">
        <v>2.4619</v>
      </c>
      <c r="DP91" s="8">
        <v>4.4031000000000002</v>
      </c>
      <c r="DQ91" s="8">
        <v>9.5376999999999992</v>
      </c>
      <c r="DR91" s="8">
        <v>10.3931</v>
      </c>
      <c r="DS91" s="8">
        <v>6.8178000000000001</v>
      </c>
      <c r="DT91" s="8">
        <v>10.52</v>
      </c>
      <c r="DU91" s="8">
        <v>14.750999999999999</v>
      </c>
      <c r="DV91" s="8">
        <v>7.8579999999999997</v>
      </c>
      <c r="DW91" s="8">
        <v>13.379799999999999</v>
      </c>
      <c r="DX91" s="8">
        <v>5.7976999999999999</v>
      </c>
      <c r="DY91" s="8">
        <v>11.486499999999999</v>
      </c>
      <c r="DZ91" s="8">
        <v>8.7096</v>
      </c>
      <c r="EA91" s="8">
        <v>3.3738999999999999</v>
      </c>
      <c r="EB91" s="8">
        <v>0.66269999999999996</v>
      </c>
      <c r="EC91" s="8">
        <v>0.48830000000000001</v>
      </c>
    </row>
    <row r="92" spans="1:133" x14ac:dyDescent="0.3">
      <c r="A92" s="6">
        <v>40771</v>
      </c>
      <c r="B92" s="7">
        <v>3.1000000000000003E-2</v>
      </c>
      <c r="C92" s="7">
        <v>2608.1660000000002</v>
      </c>
      <c r="D92" s="7">
        <v>11665.412</v>
      </c>
      <c r="E92" s="8">
        <v>12.19</v>
      </c>
      <c r="F92" s="8">
        <v>8.7881999999999998</v>
      </c>
      <c r="G92" s="8">
        <v>40.261800000000001</v>
      </c>
      <c r="H92" s="8">
        <v>8.5063999999999993</v>
      </c>
      <c r="I92" s="8">
        <v>7.79</v>
      </c>
      <c r="J92" s="8">
        <v>8.2928999999999995</v>
      </c>
      <c r="K92" s="8">
        <v>39.3705</v>
      </c>
      <c r="L92" s="8">
        <v>6.3151999999999999</v>
      </c>
      <c r="M92" s="8">
        <v>11.755800000000001</v>
      </c>
      <c r="N92" s="8">
        <v>9.1036000000000001</v>
      </c>
      <c r="O92" s="8">
        <v>15.7165</v>
      </c>
      <c r="P92" s="8">
        <v>8.2269000000000005</v>
      </c>
      <c r="Q92" s="8">
        <v>41.631500000000003</v>
      </c>
      <c r="R92" s="8">
        <v>3.4047999999999998</v>
      </c>
      <c r="S92" s="8">
        <v>5.3792</v>
      </c>
      <c r="T92" s="8">
        <v>7.8</v>
      </c>
      <c r="U92" s="8">
        <v>9.4297000000000004</v>
      </c>
      <c r="V92" s="8">
        <v>8.3979999999999997</v>
      </c>
      <c r="W92" s="8">
        <v>9.2161000000000008</v>
      </c>
      <c r="X92" s="8">
        <v>8.1430000000000007</v>
      </c>
      <c r="Y92" s="8">
        <v>11.527799999999999</v>
      </c>
      <c r="Z92" s="8">
        <v>7.1748000000000003</v>
      </c>
      <c r="AA92" s="8">
        <v>6.93</v>
      </c>
      <c r="AB92" s="8">
        <v>11.5764</v>
      </c>
      <c r="AC92" s="8">
        <v>8.4499999999999993</v>
      </c>
      <c r="AD92" s="8">
        <v>18.976199999999999</v>
      </c>
      <c r="AE92" s="8">
        <v>8.8618000000000006</v>
      </c>
      <c r="AF92" s="8">
        <v>9.9542000000000002</v>
      </c>
      <c r="AG92" s="8">
        <v>6.2424999999999997</v>
      </c>
      <c r="AH92" s="8">
        <v>5.5641999999999996</v>
      </c>
      <c r="AI92" s="8">
        <v>11.544499999999999</v>
      </c>
      <c r="AJ92" s="8">
        <v>4.0586000000000002</v>
      </c>
      <c r="AK92" s="8">
        <v>13.501200000000001</v>
      </c>
      <c r="AL92" s="8">
        <v>5.5777999999999999</v>
      </c>
      <c r="AM92" s="8">
        <v>3.7479</v>
      </c>
      <c r="AN92" s="8">
        <v>5.7839</v>
      </c>
      <c r="AO92" s="8">
        <v>10.3322</v>
      </c>
      <c r="AP92" s="8">
        <v>5.3601999999999999</v>
      </c>
      <c r="AQ92" s="8">
        <v>5.4713000000000003</v>
      </c>
      <c r="AR92" s="8">
        <v>4.2740999999999998</v>
      </c>
      <c r="AS92" s="8">
        <v>2.0261999999999998</v>
      </c>
      <c r="AT92" s="8">
        <v>5.0705</v>
      </c>
      <c r="AU92" s="8">
        <v>12.116</v>
      </c>
      <c r="AV92" s="8">
        <v>13.7485</v>
      </c>
      <c r="AW92" s="8">
        <v>10.5847</v>
      </c>
      <c r="AX92" s="8">
        <v>5.6383999999999999</v>
      </c>
      <c r="AY92" s="8">
        <v>5.8535000000000004</v>
      </c>
      <c r="AZ92" s="8">
        <v>3.9939</v>
      </c>
      <c r="BA92" s="8">
        <v>9.0482999999999993</v>
      </c>
      <c r="BB92" s="8">
        <v>5.9859999999999998</v>
      </c>
      <c r="BC92" s="8">
        <v>3.0562</v>
      </c>
      <c r="BD92" s="8">
        <v>37.505600000000001</v>
      </c>
      <c r="BE92" s="8">
        <v>18.3157</v>
      </c>
      <c r="BF92" s="8">
        <v>9.5178999999999991</v>
      </c>
      <c r="BG92" s="8">
        <v>6.4047000000000001</v>
      </c>
      <c r="BH92" s="8">
        <v>21.308</v>
      </c>
      <c r="BI92" s="8">
        <v>6.2760999999999996</v>
      </c>
      <c r="BJ92" s="8">
        <v>5.8349000000000002</v>
      </c>
      <c r="BK92" s="8">
        <v>3.2850999999999999</v>
      </c>
      <c r="BL92" s="8">
        <v>3.5817999999999999</v>
      </c>
      <c r="BM92" s="8">
        <v>3.7522000000000002</v>
      </c>
      <c r="BN92" s="8">
        <v>4.367</v>
      </c>
      <c r="BO92" s="8">
        <v>12.247299999999999</v>
      </c>
      <c r="BP92" s="8">
        <v>6.2538999999999998</v>
      </c>
      <c r="BQ92" s="8">
        <v>2.6015999999999999</v>
      </c>
      <c r="BR92" s="8">
        <v>3.3275000000000001</v>
      </c>
      <c r="BS92" s="8">
        <v>1.8965000000000001</v>
      </c>
      <c r="BT92" s="8">
        <v>5.7572999999999999</v>
      </c>
      <c r="BU92" s="8">
        <v>8.0616000000000003</v>
      </c>
      <c r="BV92" s="8">
        <v>5.6047000000000002</v>
      </c>
      <c r="BW92" s="8">
        <v>2.6145999999999998</v>
      </c>
      <c r="BX92" s="8">
        <v>8.8444000000000003</v>
      </c>
      <c r="BY92" s="8">
        <v>7.3681999999999999</v>
      </c>
      <c r="BZ92" s="8">
        <v>6.1776999999999997</v>
      </c>
      <c r="CA92" s="8">
        <v>5.1197999999999997</v>
      </c>
      <c r="CB92" s="8">
        <v>7.4591000000000003</v>
      </c>
      <c r="CC92" s="8">
        <v>3.1846000000000001</v>
      </c>
      <c r="CD92" s="8">
        <v>5.0183</v>
      </c>
      <c r="CE92" s="8">
        <v>4.6580000000000004</v>
      </c>
      <c r="CF92" s="8">
        <v>11.9384</v>
      </c>
      <c r="CG92" s="8">
        <v>15.7933</v>
      </c>
      <c r="CH92" s="8">
        <v>11.6571</v>
      </c>
      <c r="CI92" s="8">
        <v>6.9794999999999998</v>
      </c>
      <c r="CJ92" s="8">
        <v>15.7239</v>
      </c>
      <c r="CK92" s="8">
        <v>7.7367999999999997</v>
      </c>
      <c r="CL92" s="8">
        <v>8.4688999999999997</v>
      </c>
      <c r="CM92" s="8">
        <v>10.1366</v>
      </c>
      <c r="CN92" s="8">
        <v>9.3733000000000004</v>
      </c>
      <c r="CO92" s="8">
        <v>3.2751000000000001</v>
      </c>
      <c r="CP92" s="8">
        <v>13.301399999999999</v>
      </c>
      <c r="CQ92" s="8">
        <v>16.712599999999998</v>
      </c>
      <c r="CR92" s="8">
        <v>6.3490000000000002</v>
      </c>
      <c r="CS92" s="8">
        <v>5.6082999999999998</v>
      </c>
      <c r="CT92" s="8">
        <v>6.2847999999999997</v>
      </c>
      <c r="CU92" s="8">
        <v>23.296900000000001</v>
      </c>
      <c r="CV92" s="8">
        <v>8.2338000000000005</v>
      </c>
      <c r="CW92" s="8">
        <v>4.8354999999999997</v>
      </c>
      <c r="CX92" s="8">
        <v>12.7919</v>
      </c>
      <c r="CY92" s="8">
        <v>10.763500000000001</v>
      </c>
      <c r="CZ92" s="8">
        <v>14.3103</v>
      </c>
      <c r="DA92" s="8">
        <v>6.3722000000000003</v>
      </c>
      <c r="DB92" s="8">
        <v>5.9282000000000004</v>
      </c>
      <c r="DC92" s="8">
        <v>6.5106999999999999</v>
      </c>
      <c r="DD92" s="8">
        <v>7.5303000000000004</v>
      </c>
      <c r="DE92" s="8">
        <v>16.776700000000002</v>
      </c>
      <c r="DF92" s="8">
        <v>10.0769</v>
      </c>
      <c r="DG92" s="8">
        <v>4.8867000000000003</v>
      </c>
      <c r="DH92" s="8">
        <v>6.6330999999999998</v>
      </c>
      <c r="DI92" s="8">
        <v>7.3164999999999996</v>
      </c>
      <c r="DJ92" s="8">
        <v>7.5401999999999996</v>
      </c>
      <c r="DK92" s="8">
        <v>3.4401999999999999</v>
      </c>
      <c r="DL92" s="8">
        <v>14.705299999999999</v>
      </c>
      <c r="DM92" s="8">
        <v>11.219900000000001</v>
      </c>
      <c r="DN92" s="8">
        <v>9.5458999999999996</v>
      </c>
      <c r="DO92" s="8">
        <v>2.5036</v>
      </c>
      <c r="DP92" s="8">
        <v>4.3224999999999998</v>
      </c>
      <c r="DQ92" s="8">
        <v>9.4306000000000001</v>
      </c>
      <c r="DR92" s="8">
        <v>10.6229</v>
      </c>
      <c r="DS92" s="8">
        <v>6.7096</v>
      </c>
      <c r="DT92" s="8">
        <v>10.35</v>
      </c>
      <c r="DU92" s="8">
        <v>14.522</v>
      </c>
      <c r="DV92" s="8">
        <v>7.8151000000000002</v>
      </c>
      <c r="DW92" s="8">
        <v>13.1913</v>
      </c>
      <c r="DX92" s="8">
        <v>5.7824999999999998</v>
      </c>
      <c r="DY92" s="8">
        <v>11.623200000000001</v>
      </c>
      <c r="DZ92" s="8">
        <v>8.6411999999999995</v>
      </c>
      <c r="EA92" s="8">
        <v>3.5183</v>
      </c>
      <c r="EB92" s="8">
        <v>0.66269999999999996</v>
      </c>
      <c r="EC92" s="8">
        <v>0.48449999999999999</v>
      </c>
    </row>
    <row r="93" spans="1:133" x14ac:dyDescent="0.3">
      <c r="A93" s="6">
        <v>40772</v>
      </c>
      <c r="B93" s="7">
        <v>3.1000000000000003E-2</v>
      </c>
      <c r="C93" s="7">
        <v>2601.261</v>
      </c>
      <c r="D93" s="7">
        <v>11598.282999999999</v>
      </c>
      <c r="E93" s="8">
        <v>12.1</v>
      </c>
      <c r="F93" s="8">
        <v>8.6918000000000006</v>
      </c>
      <c r="G93" s="8">
        <v>40.122399999999999</v>
      </c>
      <c r="H93" s="8">
        <v>8.3589000000000002</v>
      </c>
      <c r="I93" s="8">
        <v>7.76</v>
      </c>
      <c r="J93" s="8">
        <v>8.3491</v>
      </c>
      <c r="K93" s="8">
        <v>39.185899999999997</v>
      </c>
      <c r="L93" s="8">
        <v>6.2911999999999999</v>
      </c>
      <c r="M93" s="8">
        <v>11.8088</v>
      </c>
      <c r="N93" s="8">
        <v>9.0433000000000003</v>
      </c>
      <c r="O93" s="8">
        <v>15.634499999999999</v>
      </c>
      <c r="P93" s="8">
        <v>8.0144000000000002</v>
      </c>
      <c r="Q93" s="8">
        <v>41.614600000000003</v>
      </c>
      <c r="R93" s="8">
        <v>3.5259</v>
      </c>
      <c r="S93" s="8">
        <v>5.3497000000000003</v>
      </c>
      <c r="T93" s="8">
        <v>8.58</v>
      </c>
      <c r="U93" s="8">
        <v>9.4297000000000004</v>
      </c>
      <c r="V93" s="8">
        <v>8.5088000000000008</v>
      </c>
      <c r="W93" s="8">
        <v>9.2493999999999996</v>
      </c>
      <c r="X93" s="8">
        <v>8.1519999999999992</v>
      </c>
      <c r="Y93" s="8">
        <v>11.424899999999999</v>
      </c>
      <c r="Z93" s="8">
        <v>7.1835000000000004</v>
      </c>
      <c r="AA93" s="8">
        <v>6.95</v>
      </c>
      <c r="AB93" s="8">
        <v>11.5367</v>
      </c>
      <c r="AC93" s="8">
        <v>8.3926999999999996</v>
      </c>
      <c r="AD93" s="8">
        <v>18.775500000000001</v>
      </c>
      <c r="AE93" s="8">
        <v>8.7161000000000008</v>
      </c>
      <c r="AF93" s="8">
        <v>9.9619</v>
      </c>
      <c r="AG93" s="8">
        <v>6.1969000000000003</v>
      </c>
      <c r="AH93" s="8">
        <v>5.5091000000000001</v>
      </c>
      <c r="AI93" s="8">
        <v>11.472300000000001</v>
      </c>
      <c r="AJ93" s="8">
        <v>3.9984999999999999</v>
      </c>
      <c r="AK93" s="8">
        <v>13.501200000000001</v>
      </c>
      <c r="AL93" s="8">
        <v>5.4447000000000001</v>
      </c>
      <c r="AM93" s="8">
        <v>3.6294</v>
      </c>
      <c r="AN93" s="8">
        <v>5.8997000000000002</v>
      </c>
      <c r="AO93" s="8">
        <v>10.3322</v>
      </c>
      <c r="AP93" s="8">
        <v>5.2870999999999997</v>
      </c>
      <c r="AQ93" s="8">
        <v>5.4763000000000002</v>
      </c>
      <c r="AR93" s="8">
        <v>4.2047999999999996</v>
      </c>
      <c r="AS93" s="8">
        <v>2.0285000000000002</v>
      </c>
      <c r="AT93" s="8">
        <v>5.0587999999999997</v>
      </c>
      <c r="AU93" s="8">
        <v>12.212999999999999</v>
      </c>
      <c r="AV93" s="8">
        <v>13.6378</v>
      </c>
      <c r="AW93" s="8">
        <v>10.418200000000001</v>
      </c>
      <c r="AX93" s="8">
        <v>5.5655000000000001</v>
      </c>
      <c r="AY93" s="8">
        <v>5.7626999999999997</v>
      </c>
      <c r="AZ93" s="8">
        <v>3.9746999999999999</v>
      </c>
      <c r="BA93" s="8">
        <v>8.9794999999999998</v>
      </c>
      <c r="BB93" s="8">
        <v>5.923</v>
      </c>
      <c r="BC93" s="8">
        <v>3.0444</v>
      </c>
      <c r="BD93" s="8">
        <v>37.417200000000001</v>
      </c>
      <c r="BE93" s="8">
        <v>18.326799999999999</v>
      </c>
      <c r="BF93" s="8">
        <v>9.5829000000000004</v>
      </c>
      <c r="BG93" s="8">
        <v>6.3990999999999998</v>
      </c>
      <c r="BH93" s="8">
        <v>21.279499999999999</v>
      </c>
      <c r="BI93" s="8">
        <v>6.1020000000000003</v>
      </c>
      <c r="BJ93" s="8">
        <v>5.8349000000000002</v>
      </c>
      <c r="BK93" s="8">
        <v>3.3731</v>
      </c>
      <c r="BL93" s="8">
        <v>3.5958000000000001</v>
      </c>
      <c r="BM93" s="8">
        <v>3.7679</v>
      </c>
      <c r="BN93" s="8">
        <v>4.3121999999999998</v>
      </c>
      <c r="BO93" s="8">
        <v>12.1494</v>
      </c>
      <c r="BP93" s="8">
        <v>6.0605000000000002</v>
      </c>
      <c r="BQ93" s="8">
        <v>2.6539999999999999</v>
      </c>
      <c r="BR93" s="8">
        <v>3.3243999999999998</v>
      </c>
      <c r="BS93" s="8">
        <v>1.8888</v>
      </c>
      <c r="BT93" s="8">
        <v>5.7206000000000001</v>
      </c>
      <c r="BU93" s="8">
        <v>8.1396999999999995</v>
      </c>
      <c r="BV93" s="8">
        <v>5.6173999999999999</v>
      </c>
      <c r="BW93" s="8">
        <v>2.6128</v>
      </c>
      <c r="BX93" s="8">
        <v>8.7982999999999993</v>
      </c>
      <c r="BY93" s="8">
        <v>7.3634000000000004</v>
      </c>
      <c r="BZ93" s="8">
        <v>6.2728000000000002</v>
      </c>
      <c r="CA93" s="8">
        <v>5.1855000000000002</v>
      </c>
      <c r="CB93" s="8">
        <v>7.4614000000000003</v>
      </c>
      <c r="CC93" s="8">
        <v>3.1983999999999999</v>
      </c>
      <c r="CD93" s="8">
        <v>4.9657</v>
      </c>
      <c r="CE93" s="8">
        <v>4.8765000000000001</v>
      </c>
      <c r="CF93" s="8">
        <v>11.8315</v>
      </c>
      <c r="CG93" s="8">
        <v>15.673400000000001</v>
      </c>
      <c r="CH93" s="8">
        <v>11.4983</v>
      </c>
      <c r="CI93" s="8">
        <v>6.9599000000000002</v>
      </c>
      <c r="CJ93" s="8">
        <v>15.7706</v>
      </c>
      <c r="CK93" s="8">
        <v>7.8436000000000003</v>
      </c>
      <c r="CL93" s="8">
        <v>8.3049999999999997</v>
      </c>
      <c r="CM93" s="8">
        <v>10.1457</v>
      </c>
      <c r="CN93" s="8">
        <v>9.5261999999999993</v>
      </c>
      <c r="CO93" s="8">
        <v>3.2551000000000001</v>
      </c>
      <c r="CP93" s="8">
        <v>13.224399999999999</v>
      </c>
      <c r="CQ93" s="8">
        <v>16.418399999999998</v>
      </c>
      <c r="CR93" s="8">
        <v>6.508</v>
      </c>
      <c r="CS93" s="8">
        <v>5.569</v>
      </c>
      <c r="CT93" s="8">
        <v>6.2847999999999997</v>
      </c>
      <c r="CU93" s="8">
        <v>23.1587</v>
      </c>
      <c r="CV93" s="8">
        <v>8.0494000000000003</v>
      </c>
      <c r="CW93" s="8">
        <v>4.8798000000000004</v>
      </c>
      <c r="CX93" s="8">
        <v>12.7166</v>
      </c>
      <c r="CY93" s="8">
        <v>10.6899</v>
      </c>
      <c r="CZ93" s="8">
        <v>14.151300000000001</v>
      </c>
      <c r="DA93" s="8">
        <v>6.3357999999999999</v>
      </c>
      <c r="DB93" s="8">
        <v>5.9282000000000004</v>
      </c>
      <c r="DC93" s="8">
        <v>6.4576000000000002</v>
      </c>
      <c r="DD93" s="8">
        <v>7.2142999999999997</v>
      </c>
      <c r="DE93" s="8">
        <v>16.4541</v>
      </c>
      <c r="DF93" s="8">
        <v>10.004899999999999</v>
      </c>
      <c r="DG93" s="8">
        <v>4.8357000000000001</v>
      </c>
      <c r="DH93" s="8">
        <v>6.5983999999999998</v>
      </c>
      <c r="DI93" s="8">
        <v>7.2888000000000002</v>
      </c>
      <c r="DJ93" s="8">
        <v>7.4987000000000004</v>
      </c>
      <c r="DK93" s="8">
        <v>3.4584999999999999</v>
      </c>
      <c r="DL93" s="8">
        <v>14.705299999999999</v>
      </c>
      <c r="DM93" s="8">
        <v>11.617000000000001</v>
      </c>
      <c r="DN93" s="8">
        <v>9.9262999999999995</v>
      </c>
      <c r="DO93" s="8">
        <v>2.5485000000000002</v>
      </c>
      <c r="DP93" s="8">
        <v>4.2839999999999998</v>
      </c>
      <c r="DQ93" s="8">
        <v>9.4306000000000001</v>
      </c>
      <c r="DR93" s="8">
        <v>11.616300000000001</v>
      </c>
      <c r="DS93" s="8">
        <v>6.5834000000000001</v>
      </c>
      <c r="DT93" s="8">
        <v>10.34</v>
      </c>
      <c r="DU93" s="8">
        <v>14.2369</v>
      </c>
      <c r="DV93" s="8">
        <v>7.8865999999999996</v>
      </c>
      <c r="DW93" s="8">
        <v>13.0326</v>
      </c>
      <c r="DX93" s="8">
        <v>5.7066999999999997</v>
      </c>
      <c r="DY93" s="8">
        <v>11.4376</v>
      </c>
      <c r="DZ93" s="8">
        <v>8.6119000000000003</v>
      </c>
      <c r="EA93" s="8">
        <v>3.4822000000000002</v>
      </c>
      <c r="EB93" s="8">
        <v>0.68320000000000003</v>
      </c>
      <c r="EC93" s="8">
        <v>0.48170000000000002</v>
      </c>
    </row>
    <row r="94" spans="1:133" x14ac:dyDescent="0.3">
      <c r="A94" s="6">
        <v>40773</v>
      </c>
      <c r="B94" s="7">
        <v>3.1000000000000003E-2</v>
      </c>
      <c r="C94" s="7">
        <v>2559.4720000000002</v>
      </c>
      <c r="D94" s="7">
        <v>11414.159</v>
      </c>
      <c r="E94" s="8">
        <v>11.91</v>
      </c>
      <c r="F94" s="8">
        <v>8.4604999999999997</v>
      </c>
      <c r="G94" s="8">
        <v>40.131100000000004</v>
      </c>
      <c r="H94" s="8">
        <v>8.3589000000000002</v>
      </c>
      <c r="I94" s="8">
        <v>7.55</v>
      </c>
      <c r="J94" s="8">
        <v>8.1524000000000001</v>
      </c>
      <c r="K94" s="8">
        <v>39.253599999999999</v>
      </c>
      <c r="L94" s="8">
        <v>6.4713000000000003</v>
      </c>
      <c r="M94" s="8">
        <v>11.817600000000001</v>
      </c>
      <c r="N94" s="8">
        <v>8.7144999999999992</v>
      </c>
      <c r="O94" s="8">
        <v>15.568899999999999</v>
      </c>
      <c r="P94" s="8">
        <v>7.8116000000000003</v>
      </c>
      <c r="Q94" s="8">
        <v>41.6907</v>
      </c>
      <c r="R94" s="8">
        <v>3.4268000000000001</v>
      </c>
      <c r="S94" s="8">
        <v>5.2613000000000003</v>
      </c>
      <c r="T94" s="8">
        <v>8.52</v>
      </c>
      <c r="U94" s="8">
        <v>9.4297000000000004</v>
      </c>
      <c r="V94" s="8">
        <v>8.2759999999999998</v>
      </c>
      <c r="W94" s="8">
        <v>8.9962</v>
      </c>
      <c r="X94" s="8">
        <v>8.2420000000000009</v>
      </c>
      <c r="Y94" s="8">
        <v>10.9841</v>
      </c>
      <c r="Z94" s="8">
        <v>7.2098000000000004</v>
      </c>
      <c r="AA94" s="8">
        <v>6.8</v>
      </c>
      <c r="AB94" s="8">
        <v>11.1197</v>
      </c>
      <c r="AC94" s="8">
        <v>8.3066999999999993</v>
      </c>
      <c r="AD94" s="8">
        <v>18.419699999999999</v>
      </c>
      <c r="AE94" s="8">
        <v>8.6643000000000008</v>
      </c>
      <c r="AF94" s="8">
        <v>9.5122999999999998</v>
      </c>
      <c r="AG94" s="8">
        <v>5.9954000000000001</v>
      </c>
      <c r="AH94" s="8">
        <v>5.2521000000000004</v>
      </c>
      <c r="AI94" s="8">
        <v>11.2193</v>
      </c>
      <c r="AJ94" s="8">
        <v>3.8997999999999999</v>
      </c>
      <c r="AK94" s="8">
        <v>13.3508</v>
      </c>
      <c r="AL94" s="8">
        <v>5.4217000000000004</v>
      </c>
      <c r="AM94" s="8">
        <v>3.5076999999999998</v>
      </c>
      <c r="AN94" s="8">
        <v>5.6501999999999999</v>
      </c>
      <c r="AO94" s="8">
        <v>10.3322</v>
      </c>
      <c r="AP94" s="8">
        <v>5.0624000000000002</v>
      </c>
      <c r="AQ94" s="8">
        <v>5.4515000000000002</v>
      </c>
      <c r="AR94" s="8">
        <v>4.1330999999999998</v>
      </c>
      <c r="AS94" s="8">
        <v>1.9572000000000001</v>
      </c>
      <c r="AT94" s="8">
        <v>4.9889000000000001</v>
      </c>
      <c r="AU94" s="8">
        <v>11.954499999999999</v>
      </c>
      <c r="AV94" s="8">
        <v>13.3681</v>
      </c>
      <c r="AW94" s="8">
        <v>10.263500000000001</v>
      </c>
      <c r="AX94" s="8">
        <v>5.4176000000000002</v>
      </c>
      <c r="AY94" s="8">
        <v>5.6512000000000002</v>
      </c>
      <c r="AZ94" s="8">
        <v>3.8862999999999999</v>
      </c>
      <c r="BA94" s="8">
        <v>8.7605000000000004</v>
      </c>
      <c r="BB94" s="8">
        <v>5.734</v>
      </c>
      <c r="BC94" s="8">
        <v>2.9523000000000001</v>
      </c>
      <c r="BD94" s="8">
        <v>36.401200000000003</v>
      </c>
      <c r="BE94" s="8">
        <v>17.739000000000001</v>
      </c>
      <c r="BF94" s="8">
        <v>9.2966999999999995</v>
      </c>
      <c r="BG94" s="8">
        <v>6.3007</v>
      </c>
      <c r="BH94" s="8">
        <v>20.7013</v>
      </c>
      <c r="BI94" s="8">
        <v>5.9497</v>
      </c>
      <c r="BJ94" s="8">
        <v>5.7156000000000002</v>
      </c>
      <c r="BK94" s="8">
        <v>3.3612000000000002</v>
      </c>
      <c r="BL94" s="8">
        <v>3.5589</v>
      </c>
      <c r="BM94" s="8">
        <v>3.8651</v>
      </c>
      <c r="BN94" s="8">
        <v>4.3285</v>
      </c>
      <c r="BO94" s="8">
        <v>11.9274</v>
      </c>
      <c r="BP94" s="8">
        <v>5.944</v>
      </c>
      <c r="BQ94" s="8">
        <v>2.5068000000000001</v>
      </c>
      <c r="BR94" s="8">
        <v>3.2364999999999999</v>
      </c>
      <c r="BS94" s="8">
        <v>1.8613999999999999</v>
      </c>
      <c r="BT94" s="8">
        <v>5.6127000000000002</v>
      </c>
      <c r="BU94" s="8">
        <v>8.1972000000000005</v>
      </c>
      <c r="BV94" s="8">
        <v>5.6916000000000002</v>
      </c>
      <c r="BW94" s="8">
        <v>2.5720000000000001</v>
      </c>
      <c r="BX94" s="8">
        <v>8.4754000000000005</v>
      </c>
      <c r="BY94" s="8">
        <v>7.3705999999999996</v>
      </c>
      <c r="BZ94" s="8">
        <v>6.2717999999999998</v>
      </c>
      <c r="CA94" s="8">
        <v>5.0694999999999997</v>
      </c>
      <c r="CB94" s="8">
        <v>7.3146000000000004</v>
      </c>
      <c r="CC94" s="8">
        <v>3.0809000000000002</v>
      </c>
      <c r="CD94" s="8">
        <v>4.8811999999999998</v>
      </c>
      <c r="CE94" s="8">
        <v>4.7779999999999996</v>
      </c>
      <c r="CF94" s="8">
        <v>11.631</v>
      </c>
      <c r="CG94" s="8">
        <v>15.263199999999999</v>
      </c>
      <c r="CH94" s="8">
        <v>11.3444</v>
      </c>
      <c r="CI94" s="8">
        <v>6.8322000000000003</v>
      </c>
      <c r="CJ94" s="8">
        <v>15.602499999999999</v>
      </c>
      <c r="CK94" s="8">
        <v>7.7853000000000003</v>
      </c>
      <c r="CL94" s="8">
        <v>8.2134999999999998</v>
      </c>
      <c r="CM94" s="8">
        <v>9.8953000000000007</v>
      </c>
      <c r="CN94" s="8">
        <v>9.4001999999999999</v>
      </c>
      <c r="CO94" s="8">
        <v>3.2202000000000002</v>
      </c>
      <c r="CP94" s="8">
        <v>12.964499999999999</v>
      </c>
      <c r="CQ94" s="8">
        <v>15.994400000000001</v>
      </c>
      <c r="CR94" s="8">
        <v>6.3391000000000002</v>
      </c>
      <c r="CS94" s="8">
        <v>5.569</v>
      </c>
      <c r="CT94" s="8">
        <v>6.0528000000000004</v>
      </c>
      <c r="CU94" s="8">
        <v>22.810099999999998</v>
      </c>
      <c r="CV94" s="8">
        <v>7.9660000000000002</v>
      </c>
      <c r="CW94" s="8">
        <v>4.7872000000000003</v>
      </c>
      <c r="CX94" s="8">
        <v>12.509499999999999</v>
      </c>
      <c r="CY94" s="8">
        <v>10.4602</v>
      </c>
      <c r="CZ94" s="8">
        <v>13.9549</v>
      </c>
      <c r="DA94" s="8">
        <v>6.2266000000000004</v>
      </c>
      <c r="DB94" s="8">
        <v>5.7416999999999998</v>
      </c>
      <c r="DC94" s="8">
        <v>6.4335000000000004</v>
      </c>
      <c r="DD94" s="8">
        <v>7.2737999999999996</v>
      </c>
      <c r="DE94" s="8">
        <v>16.158999999999999</v>
      </c>
      <c r="DF94" s="8">
        <v>9.7170000000000005</v>
      </c>
      <c r="DG94" s="8">
        <v>4.7592999999999996</v>
      </c>
      <c r="DH94" s="8">
        <v>6.3987999999999996</v>
      </c>
      <c r="DI94" s="8">
        <v>7.1266999999999996</v>
      </c>
      <c r="DJ94" s="8">
        <v>7.3559000000000001</v>
      </c>
      <c r="DK94" s="8">
        <v>3.3889999999999998</v>
      </c>
      <c r="DL94" s="8">
        <v>14.3954</v>
      </c>
      <c r="DM94" s="8">
        <v>11.6035</v>
      </c>
      <c r="DN94" s="8">
        <v>9.3423999999999996</v>
      </c>
      <c r="DO94" s="8">
        <v>2.5901999999999998</v>
      </c>
      <c r="DP94" s="8">
        <v>4.1506999999999996</v>
      </c>
      <c r="DQ94" s="8">
        <v>9.1044</v>
      </c>
      <c r="DR94" s="8">
        <v>11.1073</v>
      </c>
      <c r="DS94" s="8">
        <v>6.4630999999999998</v>
      </c>
      <c r="DT94" s="8">
        <v>10.09</v>
      </c>
      <c r="DU94" s="8">
        <v>14.2369</v>
      </c>
      <c r="DV94" s="8">
        <v>7.6505999999999998</v>
      </c>
      <c r="DW94" s="8">
        <v>13.389699999999999</v>
      </c>
      <c r="DX94" s="8">
        <v>5.5930999999999997</v>
      </c>
      <c r="DY94" s="8">
        <v>11.144600000000001</v>
      </c>
      <c r="DZ94" s="8">
        <v>8.3483000000000001</v>
      </c>
      <c r="EA94" s="8">
        <v>3.3631000000000002</v>
      </c>
      <c r="EB94" s="8">
        <v>0.67010000000000003</v>
      </c>
      <c r="EC94" s="8">
        <v>0.46860000000000002</v>
      </c>
    </row>
    <row r="95" spans="1:133" x14ac:dyDescent="0.3">
      <c r="A95" s="6">
        <v>40774</v>
      </c>
      <c r="B95" s="7">
        <v>3.1000000000000003E-2</v>
      </c>
      <c r="C95" s="7">
        <v>2534.3580000000002</v>
      </c>
      <c r="D95" s="7">
        <v>11301.531999999999</v>
      </c>
      <c r="E95" s="8">
        <v>11.69</v>
      </c>
      <c r="F95" s="8">
        <v>8.3353000000000002</v>
      </c>
      <c r="G95" s="8">
        <v>40.836799999999997</v>
      </c>
      <c r="H95" s="8">
        <v>8.2051999999999996</v>
      </c>
      <c r="I95" s="8">
        <v>7.29</v>
      </c>
      <c r="J95" s="8">
        <v>7.7774999999999999</v>
      </c>
      <c r="K95" s="8">
        <v>39.0321</v>
      </c>
      <c r="L95" s="8">
        <v>6.5072999999999999</v>
      </c>
      <c r="M95" s="8">
        <v>11.5701</v>
      </c>
      <c r="N95" s="8">
        <v>8.6407000000000007</v>
      </c>
      <c r="O95" s="8">
        <v>15.301</v>
      </c>
      <c r="P95" s="8">
        <v>7.8560999999999996</v>
      </c>
      <c r="Q95" s="8">
        <v>41.386499999999998</v>
      </c>
      <c r="R95" s="8">
        <v>3.3643999999999998</v>
      </c>
      <c r="S95" s="8">
        <v>5.1647999999999996</v>
      </c>
      <c r="T95" s="8">
        <v>8.3699999999999992</v>
      </c>
      <c r="U95" s="8">
        <v>9.4297000000000004</v>
      </c>
      <c r="V95" s="8">
        <v>8.1264000000000003</v>
      </c>
      <c r="W95" s="8">
        <v>9.1095000000000006</v>
      </c>
      <c r="X95" s="8">
        <v>8.0081000000000007</v>
      </c>
      <c r="Y95" s="8">
        <v>10.9033</v>
      </c>
      <c r="Z95" s="8">
        <v>7.2011000000000003</v>
      </c>
      <c r="AA95" s="8">
        <v>6.65</v>
      </c>
      <c r="AB95" s="8">
        <v>10.881500000000001</v>
      </c>
      <c r="AC95" s="8">
        <v>8.1635000000000009</v>
      </c>
      <c r="AD95" s="8">
        <v>18.419699999999999</v>
      </c>
      <c r="AE95" s="8">
        <v>8.5832999999999995</v>
      </c>
      <c r="AF95" s="8">
        <v>9.7681000000000004</v>
      </c>
      <c r="AG95" s="8">
        <v>5.9230999999999998</v>
      </c>
      <c r="AH95" s="8">
        <v>5.22</v>
      </c>
      <c r="AI95" s="8">
        <v>11.2193</v>
      </c>
      <c r="AJ95" s="8">
        <v>3.8355000000000001</v>
      </c>
      <c r="AK95" s="8">
        <v>13.287800000000001</v>
      </c>
      <c r="AL95" s="8">
        <v>5.4170999999999996</v>
      </c>
      <c r="AM95" s="8">
        <v>3.3793000000000002</v>
      </c>
      <c r="AN95" s="8">
        <v>5.7081</v>
      </c>
      <c r="AO95" s="8">
        <v>10.3322</v>
      </c>
      <c r="AP95" s="8">
        <v>4.9893999999999998</v>
      </c>
      <c r="AQ95" s="8">
        <v>5.3773</v>
      </c>
      <c r="AR95" s="8">
        <v>4.1504000000000003</v>
      </c>
      <c r="AS95" s="8">
        <v>2.012</v>
      </c>
      <c r="AT95" s="8">
        <v>5.0122</v>
      </c>
      <c r="AU95" s="8">
        <v>11.873699999999999</v>
      </c>
      <c r="AV95" s="8">
        <v>13.2506</v>
      </c>
      <c r="AW95" s="8">
        <v>10.245699999999999</v>
      </c>
      <c r="AX95" s="8">
        <v>5.2122000000000002</v>
      </c>
      <c r="AY95" s="8">
        <v>5.5686999999999998</v>
      </c>
      <c r="AZ95" s="8">
        <v>3.806</v>
      </c>
      <c r="BA95" s="8">
        <v>8.6979000000000006</v>
      </c>
      <c r="BB95" s="8">
        <v>5.7388000000000003</v>
      </c>
      <c r="BC95" s="8">
        <v>2.9327000000000001</v>
      </c>
      <c r="BD95" s="8">
        <v>35.941699999999997</v>
      </c>
      <c r="BE95" s="8">
        <v>17.561599999999999</v>
      </c>
      <c r="BF95" s="8">
        <v>9.0104000000000006</v>
      </c>
      <c r="BG95" s="8">
        <v>6.2811000000000003</v>
      </c>
      <c r="BH95" s="8">
        <v>21.0489</v>
      </c>
      <c r="BI95" s="8">
        <v>5.8221999999999996</v>
      </c>
      <c r="BJ95" s="8">
        <v>5.5743999999999998</v>
      </c>
      <c r="BK95" s="8">
        <v>3.3136000000000001</v>
      </c>
      <c r="BL95" s="8">
        <v>3.5907</v>
      </c>
      <c r="BM95" s="8">
        <v>3.7534000000000001</v>
      </c>
      <c r="BN95" s="8">
        <v>4.5063000000000004</v>
      </c>
      <c r="BO95" s="8">
        <v>11.9274</v>
      </c>
      <c r="BP95" s="8">
        <v>5.8777999999999997</v>
      </c>
      <c r="BQ95" s="8">
        <v>2.4927000000000001</v>
      </c>
      <c r="BR95" s="8">
        <v>3.2176999999999998</v>
      </c>
      <c r="BS95" s="8">
        <v>1.8652</v>
      </c>
      <c r="BT95" s="8">
        <v>5.5890000000000004</v>
      </c>
      <c r="BU95" s="8">
        <v>8.5215999999999994</v>
      </c>
      <c r="BV95" s="8">
        <v>5.5029000000000003</v>
      </c>
      <c r="BW95" s="8">
        <v>2.5238</v>
      </c>
      <c r="BX95" s="8">
        <v>8.3902999999999999</v>
      </c>
      <c r="BY95" s="8">
        <v>7.4615999999999998</v>
      </c>
      <c r="BZ95" s="8">
        <v>6.5038</v>
      </c>
      <c r="CA95" s="8">
        <v>5.0153999999999996</v>
      </c>
      <c r="CB95" s="8">
        <v>7.2027000000000001</v>
      </c>
      <c r="CC95" s="8">
        <v>3.0464000000000002</v>
      </c>
      <c r="CD95" s="8">
        <v>4.8334000000000001</v>
      </c>
      <c r="CE95" s="8">
        <v>4.8837000000000002</v>
      </c>
      <c r="CF95" s="8">
        <v>11.7646</v>
      </c>
      <c r="CG95" s="8">
        <v>15.3453</v>
      </c>
      <c r="CH95" s="8">
        <v>11.2722</v>
      </c>
      <c r="CI95" s="8">
        <v>6.6555</v>
      </c>
      <c r="CJ95" s="8">
        <v>15.3224</v>
      </c>
      <c r="CK95" s="8">
        <v>7.6882999999999999</v>
      </c>
      <c r="CL95" s="8">
        <v>8.2713000000000001</v>
      </c>
      <c r="CM95" s="8">
        <v>10.0273</v>
      </c>
      <c r="CN95" s="8">
        <v>9.4182000000000006</v>
      </c>
      <c r="CO95" s="8">
        <v>3.2101999999999999</v>
      </c>
      <c r="CP95" s="8">
        <v>12.964499999999999</v>
      </c>
      <c r="CQ95" s="8">
        <v>16.1889</v>
      </c>
      <c r="CR95" s="8">
        <v>6.4185999999999996</v>
      </c>
      <c r="CS95" s="8">
        <v>5.4512</v>
      </c>
      <c r="CT95" s="8">
        <v>5.9617000000000004</v>
      </c>
      <c r="CU95" s="8">
        <v>22.485499999999998</v>
      </c>
      <c r="CV95" s="8">
        <v>7.9180000000000001</v>
      </c>
      <c r="CW95" s="8">
        <v>4.7549000000000001</v>
      </c>
      <c r="CX95" s="8">
        <v>12.1236</v>
      </c>
      <c r="CY95" s="8">
        <v>10.3407</v>
      </c>
      <c r="CZ95" s="8">
        <v>13.7959</v>
      </c>
      <c r="DA95" s="8">
        <v>6.0717999999999996</v>
      </c>
      <c r="DB95" s="8">
        <v>5.6795</v>
      </c>
      <c r="DC95" s="8">
        <v>6.4142000000000001</v>
      </c>
      <c r="DD95" s="8">
        <v>7.2554999999999996</v>
      </c>
      <c r="DE95" s="8">
        <v>16.158999999999999</v>
      </c>
      <c r="DF95" s="8">
        <v>9.9905000000000008</v>
      </c>
      <c r="DG95" s="8">
        <v>4.7210000000000001</v>
      </c>
      <c r="DH95" s="8">
        <v>6.3076999999999996</v>
      </c>
      <c r="DI95" s="8">
        <v>7.2656000000000001</v>
      </c>
      <c r="DJ95" s="8">
        <v>7.3098999999999998</v>
      </c>
      <c r="DK95" s="8">
        <v>3.3231000000000002</v>
      </c>
      <c r="DL95" s="8">
        <v>14.4476</v>
      </c>
      <c r="DM95" s="8">
        <v>11.933299999999999</v>
      </c>
      <c r="DN95" s="8">
        <v>9.1301000000000005</v>
      </c>
      <c r="DO95" s="8">
        <v>2.6126999999999998</v>
      </c>
      <c r="DP95" s="8">
        <v>4.0982000000000003</v>
      </c>
      <c r="DQ95" s="8">
        <v>9.0946999999999996</v>
      </c>
      <c r="DR95" s="8">
        <v>11.173</v>
      </c>
      <c r="DS95" s="8">
        <v>6.3970000000000002</v>
      </c>
      <c r="DT95" s="8">
        <v>9.9700000000000006</v>
      </c>
      <c r="DU95" s="8">
        <v>13.880599999999999</v>
      </c>
      <c r="DV95" s="8">
        <v>7.4932999999999996</v>
      </c>
      <c r="DW95" s="8">
        <v>13.0326</v>
      </c>
      <c r="DX95" s="8">
        <v>5.4945000000000004</v>
      </c>
      <c r="DY95" s="8">
        <v>11.0665</v>
      </c>
      <c r="DZ95" s="8">
        <v>8.2408999999999999</v>
      </c>
      <c r="EA95" s="8">
        <v>3.2873000000000001</v>
      </c>
      <c r="EB95" s="8">
        <v>0.66359999999999997</v>
      </c>
      <c r="EC95" s="8">
        <v>0.46949999999999997</v>
      </c>
    </row>
    <row r="96" spans="1:133" x14ac:dyDescent="0.3">
      <c r="A96" s="6">
        <v>40777</v>
      </c>
      <c r="B96" s="7">
        <v>3.1000000000000003E-2</v>
      </c>
      <c r="C96" s="7">
        <v>2515.8629999999998</v>
      </c>
      <c r="D96" s="7">
        <v>11112.638000000001</v>
      </c>
      <c r="E96" s="8">
        <v>11.71</v>
      </c>
      <c r="F96" s="8">
        <v>8.4123000000000001</v>
      </c>
      <c r="G96" s="8">
        <v>39.634399999999999</v>
      </c>
      <c r="H96" s="8">
        <v>8.1745000000000001</v>
      </c>
      <c r="I96" s="8">
        <v>7.17</v>
      </c>
      <c r="J96" s="8">
        <v>7.7401</v>
      </c>
      <c r="K96" s="8">
        <v>38.041400000000003</v>
      </c>
      <c r="L96" s="8">
        <v>6.2263999999999999</v>
      </c>
      <c r="M96" s="8">
        <v>11.322699999999999</v>
      </c>
      <c r="N96" s="8">
        <v>8.5401000000000007</v>
      </c>
      <c r="O96" s="8">
        <v>14.9184</v>
      </c>
      <c r="P96" s="8">
        <v>7.8560999999999996</v>
      </c>
      <c r="Q96" s="8">
        <v>40.811900000000001</v>
      </c>
      <c r="R96" s="8">
        <v>3.3351000000000002</v>
      </c>
      <c r="S96" s="8">
        <v>5.1944999999999997</v>
      </c>
      <c r="T96" s="8">
        <v>8.24</v>
      </c>
      <c r="U96" s="8">
        <v>9.0329999999999995</v>
      </c>
      <c r="V96" s="8">
        <v>8.2149999999999999</v>
      </c>
      <c r="W96" s="8">
        <v>9.0694999999999997</v>
      </c>
      <c r="X96" s="8">
        <v>7.9271000000000003</v>
      </c>
      <c r="Y96" s="8">
        <v>10.9474</v>
      </c>
      <c r="Z96" s="8">
        <v>7.2535999999999996</v>
      </c>
      <c r="AA96" s="8">
        <v>6.65</v>
      </c>
      <c r="AB96" s="8">
        <v>10.970800000000001</v>
      </c>
      <c r="AC96" s="8">
        <v>8.1134000000000004</v>
      </c>
      <c r="AD96" s="8">
        <v>18.437999999999999</v>
      </c>
      <c r="AE96" s="8">
        <v>8.3759999999999994</v>
      </c>
      <c r="AF96" s="8">
        <v>10.0007</v>
      </c>
      <c r="AG96" s="8">
        <v>5.7445000000000004</v>
      </c>
      <c r="AH96" s="8">
        <v>5.2016999999999998</v>
      </c>
      <c r="AI96" s="8">
        <v>11.1471</v>
      </c>
      <c r="AJ96" s="8">
        <v>3.8525999999999998</v>
      </c>
      <c r="AK96" s="8">
        <v>13.2354</v>
      </c>
      <c r="AL96" s="8">
        <v>5.4630000000000001</v>
      </c>
      <c r="AM96" s="8">
        <v>3.3530000000000002</v>
      </c>
      <c r="AN96" s="8">
        <v>5.7393000000000001</v>
      </c>
      <c r="AO96" s="8">
        <v>10.3322</v>
      </c>
      <c r="AP96" s="8">
        <v>4.9977999999999998</v>
      </c>
      <c r="AQ96" s="8">
        <v>5.3277000000000001</v>
      </c>
      <c r="AR96" s="8">
        <v>4.0910000000000002</v>
      </c>
      <c r="AS96" s="8">
        <v>2.0375000000000001</v>
      </c>
      <c r="AT96" s="8">
        <v>4.9423000000000004</v>
      </c>
      <c r="AU96" s="8">
        <v>11.7364</v>
      </c>
      <c r="AV96" s="8">
        <v>13.2575</v>
      </c>
      <c r="AW96" s="8">
        <v>10.111800000000001</v>
      </c>
      <c r="AX96" s="8">
        <v>5.1680000000000001</v>
      </c>
      <c r="AY96" s="8">
        <v>5.5563000000000002</v>
      </c>
      <c r="AZ96" s="8">
        <v>3.7578999999999998</v>
      </c>
      <c r="BA96" s="8">
        <v>8.6540999999999997</v>
      </c>
      <c r="BB96" s="8">
        <v>5.8455000000000004</v>
      </c>
      <c r="BC96" s="8">
        <v>2.9327000000000001</v>
      </c>
      <c r="BD96" s="8">
        <v>36.339300000000001</v>
      </c>
      <c r="BE96" s="8">
        <v>17.694700000000001</v>
      </c>
      <c r="BF96" s="8">
        <v>8.9713999999999992</v>
      </c>
      <c r="BG96" s="8">
        <v>5.9748999999999999</v>
      </c>
      <c r="BH96" s="8">
        <v>20.2148</v>
      </c>
      <c r="BI96" s="8">
        <v>5.7755999999999998</v>
      </c>
      <c r="BJ96" s="8">
        <v>5.5743999999999998</v>
      </c>
      <c r="BK96" s="8">
        <v>3.1781000000000001</v>
      </c>
      <c r="BL96" s="8">
        <v>3.4674</v>
      </c>
      <c r="BM96" s="8">
        <v>3.6160000000000001</v>
      </c>
      <c r="BN96" s="8">
        <v>4.4396000000000004</v>
      </c>
      <c r="BO96" s="8">
        <v>11.891500000000001</v>
      </c>
      <c r="BP96" s="8">
        <v>5.7664999999999997</v>
      </c>
      <c r="BQ96" s="8">
        <v>2.4988000000000001</v>
      </c>
      <c r="BR96" s="8">
        <v>3.2176999999999998</v>
      </c>
      <c r="BS96" s="8">
        <v>1.7977000000000001</v>
      </c>
      <c r="BT96" s="8">
        <v>5.6322000000000001</v>
      </c>
      <c r="BU96" s="8">
        <v>8.3408999999999995</v>
      </c>
      <c r="BV96" s="8">
        <v>5.2695999999999996</v>
      </c>
      <c r="BW96" s="8">
        <v>2.5274999999999999</v>
      </c>
      <c r="BX96" s="8">
        <v>8.3760999999999992</v>
      </c>
      <c r="BY96" s="8">
        <v>7.4903000000000004</v>
      </c>
      <c r="BZ96" s="8">
        <v>6.6565000000000003</v>
      </c>
      <c r="CA96" s="8">
        <v>5.0385999999999997</v>
      </c>
      <c r="CB96" s="8">
        <v>7.2073999999999998</v>
      </c>
      <c r="CC96" s="8">
        <v>3.0518999999999998</v>
      </c>
      <c r="CD96" s="8">
        <v>4.8334000000000001</v>
      </c>
      <c r="CE96" s="8">
        <v>4.8981000000000003</v>
      </c>
      <c r="CF96" s="8">
        <v>11.5106</v>
      </c>
      <c r="CG96" s="8">
        <v>15.269600000000001</v>
      </c>
      <c r="CH96" s="8">
        <v>11.1568</v>
      </c>
      <c r="CI96" s="8">
        <v>6.8224</v>
      </c>
      <c r="CJ96" s="8">
        <v>14.958299999999999</v>
      </c>
      <c r="CK96" s="8">
        <v>7.5717999999999996</v>
      </c>
      <c r="CL96" s="8">
        <v>8.1748999999999992</v>
      </c>
      <c r="CM96" s="8">
        <v>10.1457</v>
      </c>
      <c r="CN96" s="8">
        <v>9.4542000000000002</v>
      </c>
      <c r="CO96" s="8">
        <v>3.1777000000000002</v>
      </c>
      <c r="CP96" s="8">
        <v>12.849</v>
      </c>
      <c r="CQ96" s="8">
        <v>15.735099999999999</v>
      </c>
      <c r="CR96" s="8">
        <v>6.3689</v>
      </c>
      <c r="CS96" s="8">
        <v>5.4119000000000002</v>
      </c>
      <c r="CT96" s="8">
        <v>5.3655999999999997</v>
      </c>
      <c r="CU96" s="8">
        <v>22.311199999999999</v>
      </c>
      <c r="CV96" s="8">
        <v>7.8952999999999998</v>
      </c>
      <c r="CW96" s="8">
        <v>4.7106000000000003</v>
      </c>
      <c r="CX96" s="8">
        <v>11.973000000000001</v>
      </c>
      <c r="CY96" s="8">
        <v>10.303900000000001</v>
      </c>
      <c r="CZ96" s="8">
        <v>13.636900000000001</v>
      </c>
      <c r="DA96" s="8">
        <v>6.0717999999999996</v>
      </c>
      <c r="DB96" s="8">
        <v>5.6519000000000004</v>
      </c>
      <c r="DC96" s="8">
        <v>6.4287000000000001</v>
      </c>
      <c r="DD96" s="8">
        <v>7.2693000000000003</v>
      </c>
      <c r="DE96" s="8">
        <v>15.843400000000001</v>
      </c>
      <c r="DF96" s="8">
        <v>9.9113000000000007</v>
      </c>
      <c r="DG96" s="8">
        <v>4.7146999999999997</v>
      </c>
      <c r="DH96" s="8">
        <v>6.2729999999999997</v>
      </c>
      <c r="DI96" s="8">
        <v>7.0617999999999999</v>
      </c>
      <c r="DJ96" s="8">
        <v>7.0243000000000002</v>
      </c>
      <c r="DK96" s="8">
        <v>3.3268</v>
      </c>
      <c r="DL96" s="8">
        <v>14.1638</v>
      </c>
      <c r="DM96" s="8">
        <v>11.5901</v>
      </c>
      <c r="DN96" s="8">
        <v>9.1654</v>
      </c>
      <c r="DO96" s="8">
        <v>2.5741999999999998</v>
      </c>
      <c r="DP96" s="8">
        <v>4.1017000000000001</v>
      </c>
      <c r="DQ96" s="8">
        <v>8.9047999999999998</v>
      </c>
      <c r="DR96" s="8">
        <v>10.6065</v>
      </c>
      <c r="DS96" s="8">
        <v>6.5712999999999999</v>
      </c>
      <c r="DT96" s="8">
        <v>10.029999999999999</v>
      </c>
      <c r="DU96" s="8">
        <v>13.575200000000001</v>
      </c>
      <c r="DV96" s="8">
        <v>7.3360000000000003</v>
      </c>
      <c r="DW96" s="8">
        <v>13.0227</v>
      </c>
      <c r="DX96" s="8">
        <v>5.5021000000000004</v>
      </c>
      <c r="DY96" s="8">
        <v>10.568300000000001</v>
      </c>
      <c r="DZ96" s="8">
        <v>8.2896999999999998</v>
      </c>
      <c r="EA96" s="8">
        <v>3.3090000000000002</v>
      </c>
      <c r="EB96" s="8">
        <v>0.65049999999999997</v>
      </c>
      <c r="EC96" s="8">
        <v>0.46860000000000002</v>
      </c>
    </row>
    <row r="97" spans="1:133" x14ac:dyDescent="0.3">
      <c r="A97" s="6">
        <v>40778</v>
      </c>
      <c r="B97" s="7">
        <v>3.1000000000000003E-2</v>
      </c>
      <c r="C97" s="7">
        <v>2554.0189999999998</v>
      </c>
      <c r="D97" s="7">
        <v>11243.419</v>
      </c>
      <c r="E97" s="8">
        <v>12.04</v>
      </c>
      <c r="F97" s="8">
        <v>8.5472999999999999</v>
      </c>
      <c r="G97" s="8">
        <v>39.346899999999998</v>
      </c>
      <c r="H97" s="8">
        <v>8.2698</v>
      </c>
      <c r="I97" s="8">
        <v>7.38</v>
      </c>
      <c r="J97" s="8">
        <v>7.9462000000000002</v>
      </c>
      <c r="K97" s="8">
        <v>38.029000000000003</v>
      </c>
      <c r="L97" s="8">
        <v>6.2792000000000003</v>
      </c>
      <c r="M97" s="8">
        <v>11.4641</v>
      </c>
      <c r="N97" s="8">
        <v>8.7144999999999992</v>
      </c>
      <c r="O97" s="8">
        <v>15.2081</v>
      </c>
      <c r="P97" s="8">
        <v>7.9005999999999998</v>
      </c>
      <c r="Q97" s="8">
        <v>40.406300000000002</v>
      </c>
      <c r="R97" s="8">
        <v>3.4415</v>
      </c>
      <c r="S97" s="8">
        <v>5.2613000000000003</v>
      </c>
      <c r="T97" s="8">
        <v>8.42</v>
      </c>
      <c r="U97" s="8">
        <v>9.0924999999999994</v>
      </c>
      <c r="V97" s="8">
        <v>8.2149999999999999</v>
      </c>
      <c r="W97" s="8">
        <v>9.1960999999999995</v>
      </c>
      <c r="X97" s="8">
        <v>8.0441000000000003</v>
      </c>
      <c r="Y97" s="8">
        <v>10.9841</v>
      </c>
      <c r="Z97" s="8">
        <v>7.8318000000000003</v>
      </c>
      <c r="AA97" s="8">
        <v>6.75</v>
      </c>
      <c r="AB97" s="8">
        <v>10.851699999999999</v>
      </c>
      <c r="AC97" s="8">
        <v>8.2423000000000002</v>
      </c>
      <c r="AD97" s="8">
        <v>18.748100000000001</v>
      </c>
      <c r="AE97" s="8">
        <v>8.4699000000000009</v>
      </c>
      <c r="AF97" s="8">
        <v>10.206099999999999</v>
      </c>
      <c r="AG97" s="8">
        <v>5.7634999999999996</v>
      </c>
      <c r="AH97" s="8">
        <v>5.3875000000000002</v>
      </c>
      <c r="AI97" s="8">
        <v>11.427099999999999</v>
      </c>
      <c r="AJ97" s="8">
        <v>3.9470000000000001</v>
      </c>
      <c r="AK97" s="8">
        <v>13.1899</v>
      </c>
      <c r="AL97" s="8">
        <v>5.5019999999999998</v>
      </c>
      <c r="AM97" s="8">
        <v>3.4386000000000001</v>
      </c>
      <c r="AN97" s="8">
        <v>5.8372999999999999</v>
      </c>
      <c r="AO97" s="8">
        <v>10.3322</v>
      </c>
      <c r="AP97" s="8">
        <v>5.0651999999999999</v>
      </c>
      <c r="AQ97" s="8">
        <v>5.4119000000000002</v>
      </c>
      <c r="AR97" s="8">
        <v>4.1306000000000003</v>
      </c>
      <c r="AS97" s="8">
        <v>2.1259999999999999</v>
      </c>
      <c r="AT97" s="8">
        <v>4.8606999999999996</v>
      </c>
      <c r="AU97" s="8">
        <v>11.946400000000001</v>
      </c>
      <c r="AV97" s="8">
        <v>13.541</v>
      </c>
      <c r="AW97" s="8">
        <v>10.275399999999999</v>
      </c>
      <c r="AX97" s="8">
        <v>5.2961</v>
      </c>
      <c r="AY97" s="8">
        <v>5.6512000000000002</v>
      </c>
      <c r="AZ97" s="8">
        <v>3.8349000000000002</v>
      </c>
      <c r="BA97" s="8">
        <v>8.8544</v>
      </c>
      <c r="BB97" s="8">
        <v>5.9569000000000001</v>
      </c>
      <c r="BC97" s="8">
        <v>2.9874999999999998</v>
      </c>
      <c r="BD97" s="8">
        <v>37.372999999999998</v>
      </c>
      <c r="BE97" s="8">
        <v>18.2714</v>
      </c>
      <c r="BF97" s="8">
        <v>9.1926000000000005</v>
      </c>
      <c r="BG97" s="8">
        <v>6.1742999999999997</v>
      </c>
      <c r="BH97" s="8">
        <v>20.9162</v>
      </c>
      <c r="BI97" s="8">
        <v>5.8594999999999997</v>
      </c>
      <c r="BJ97" s="8">
        <v>5.7107000000000001</v>
      </c>
      <c r="BK97" s="8">
        <v>3.2042999999999999</v>
      </c>
      <c r="BL97" s="8">
        <v>3.4394</v>
      </c>
      <c r="BM97" s="8">
        <v>3.9779</v>
      </c>
      <c r="BN97" s="8">
        <v>4.5048000000000004</v>
      </c>
      <c r="BO97" s="8">
        <v>12.038399999999999</v>
      </c>
      <c r="BP97" s="8">
        <v>5.9969999999999999</v>
      </c>
      <c r="BQ97" s="8">
        <v>2.6015999999999999</v>
      </c>
      <c r="BR97" s="8">
        <v>3.3307000000000002</v>
      </c>
      <c r="BS97" s="8">
        <v>1.8090999999999999</v>
      </c>
      <c r="BT97" s="8">
        <v>5.7724000000000002</v>
      </c>
      <c r="BU97" s="8">
        <v>8.2874999999999996</v>
      </c>
      <c r="BV97" s="8">
        <v>5.3311000000000002</v>
      </c>
      <c r="BW97" s="8">
        <v>2.6053000000000002</v>
      </c>
      <c r="BX97" s="8">
        <v>8.7415000000000003</v>
      </c>
      <c r="BY97" s="8">
        <v>7.6028000000000002</v>
      </c>
      <c r="BZ97" s="8">
        <v>6.6669</v>
      </c>
      <c r="CA97" s="8">
        <v>5.1197999999999997</v>
      </c>
      <c r="CB97" s="8">
        <v>7.3379000000000003</v>
      </c>
      <c r="CC97" s="8">
        <v>3.2397999999999998</v>
      </c>
      <c r="CD97" s="8">
        <v>5.0087999999999999</v>
      </c>
      <c r="CE97" s="8">
        <v>4.9760999999999997</v>
      </c>
      <c r="CF97" s="8">
        <v>11.492800000000001</v>
      </c>
      <c r="CG97" s="8">
        <v>15.503</v>
      </c>
      <c r="CH97" s="8">
        <v>11.1568</v>
      </c>
      <c r="CI97" s="8">
        <v>6.9696999999999996</v>
      </c>
      <c r="CJ97" s="8">
        <v>15.201000000000001</v>
      </c>
      <c r="CK97" s="8">
        <v>7.7077</v>
      </c>
      <c r="CL97" s="8">
        <v>8.4014000000000006</v>
      </c>
      <c r="CM97" s="8">
        <v>10.282299999999999</v>
      </c>
      <c r="CN97" s="8">
        <v>9.4901999999999997</v>
      </c>
      <c r="CO97" s="8">
        <v>3.2002000000000002</v>
      </c>
      <c r="CP97" s="8">
        <v>13.089600000000001</v>
      </c>
      <c r="CQ97" s="8">
        <v>15.909599999999999</v>
      </c>
      <c r="CR97" s="8">
        <v>6.4583000000000004</v>
      </c>
      <c r="CS97" s="8">
        <v>5.4904999999999999</v>
      </c>
      <c r="CT97" s="8">
        <v>5.3655999999999997</v>
      </c>
      <c r="CU97" s="8">
        <v>22.293199999999999</v>
      </c>
      <c r="CV97" s="8">
        <v>8.0846999999999998</v>
      </c>
      <c r="CW97" s="8">
        <v>4.7709999999999999</v>
      </c>
      <c r="CX97" s="8">
        <v>12.2836</v>
      </c>
      <c r="CY97" s="8">
        <v>10.395799999999999</v>
      </c>
      <c r="CZ97" s="8">
        <v>13.870699999999999</v>
      </c>
      <c r="DA97" s="8">
        <v>6.1718999999999999</v>
      </c>
      <c r="DB97" s="8">
        <v>5.7900999999999998</v>
      </c>
      <c r="DC97" s="8">
        <v>6.5347999999999997</v>
      </c>
      <c r="DD97" s="8">
        <v>7.3425000000000002</v>
      </c>
      <c r="DE97" s="8">
        <v>15.751899999999999</v>
      </c>
      <c r="DF97" s="8">
        <v>9.9329000000000001</v>
      </c>
      <c r="DG97" s="8">
        <v>4.7784000000000004</v>
      </c>
      <c r="DH97" s="8">
        <v>6.3727999999999998</v>
      </c>
      <c r="DI97" s="8">
        <v>7.0989000000000004</v>
      </c>
      <c r="DJ97" s="8">
        <v>7.0796000000000001</v>
      </c>
      <c r="DK97" s="8">
        <v>3.3816999999999999</v>
      </c>
      <c r="DL97" s="8">
        <v>14.2225</v>
      </c>
      <c r="DM97" s="8">
        <v>11.5968</v>
      </c>
      <c r="DN97" s="8">
        <v>9.3423999999999996</v>
      </c>
      <c r="DO97" s="8">
        <v>2.64</v>
      </c>
      <c r="DP97" s="8">
        <v>4.1017000000000001</v>
      </c>
      <c r="DQ97" s="8">
        <v>9.0022000000000002</v>
      </c>
      <c r="DR97" s="8">
        <v>10.754300000000001</v>
      </c>
      <c r="DS97" s="8">
        <v>6.6375000000000002</v>
      </c>
      <c r="DT97" s="8">
        <v>10.37</v>
      </c>
      <c r="DU97" s="8">
        <v>13.722799999999999</v>
      </c>
      <c r="DV97" s="8">
        <v>7.4646999999999997</v>
      </c>
      <c r="DW97" s="8">
        <v>13.1318</v>
      </c>
      <c r="DX97" s="8">
        <v>5.5854999999999997</v>
      </c>
      <c r="DY97" s="8">
        <v>10.724600000000001</v>
      </c>
      <c r="DZ97" s="8">
        <v>8.4557000000000002</v>
      </c>
      <c r="EA97" s="8">
        <v>3.3559000000000001</v>
      </c>
      <c r="EB97" s="8">
        <v>0.65539999999999998</v>
      </c>
      <c r="EC97" s="8">
        <v>0.47889999999999999</v>
      </c>
    </row>
    <row r="98" spans="1:133" x14ac:dyDescent="0.3">
      <c r="A98" s="6">
        <v>40779</v>
      </c>
      <c r="B98" s="7">
        <v>3.1000000000000003E-2</v>
      </c>
      <c r="C98" s="7">
        <v>2541.0909999999999</v>
      </c>
      <c r="D98" s="7">
        <v>11238.951999999999</v>
      </c>
      <c r="E98" s="8">
        <v>11.92</v>
      </c>
      <c r="F98" s="8">
        <v>8.3834</v>
      </c>
      <c r="G98" s="8">
        <v>40.427300000000002</v>
      </c>
      <c r="H98" s="8">
        <v>8.2482000000000006</v>
      </c>
      <c r="I98" s="8">
        <v>7.33</v>
      </c>
      <c r="J98" s="8">
        <v>7.9367999999999999</v>
      </c>
      <c r="K98" s="8">
        <v>37.826000000000001</v>
      </c>
      <c r="L98" s="8">
        <v>6.2576000000000001</v>
      </c>
      <c r="M98" s="8">
        <v>11.9237</v>
      </c>
      <c r="N98" s="8">
        <v>8.7211999999999996</v>
      </c>
      <c r="O98" s="8">
        <v>15.754799999999999</v>
      </c>
      <c r="P98" s="8">
        <v>7.7622</v>
      </c>
      <c r="Q98" s="8">
        <v>40.110599999999998</v>
      </c>
      <c r="R98" s="8">
        <v>3.3938000000000001</v>
      </c>
      <c r="S98" s="8">
        <v>5.2019000000000002</v>
      </c>
      <c r="T98" s="8">
        <v>8.44</v>
      </c>
      <c r="U98" s="8">
        <v>8.9239999999999995</v>
      </c>
      <c r="V98" s="8">
        <v>8.1818000000000008</v>
      </c>
      <c r="W98" s="8">
        <v>9.5226000000000006</v>
      </c>
      <c r="X98" s="8">
        <v>7.9451000000000001</v>
      </c>
      <c r="Y98" s="8">
        <v>11.0869</v>
      </c>
      <c r="Z98" s="8">
        <v>7.6040000000000001</v>
      </c>
      <c r="AA98" s="8">
        <v>6.75</v>
      </c>
      <c r="AB98" s="8">
        <v>10.6332</v>
      </c>
      <c r="AC98" s="8">
        <v>8.1777999999999995</v>
      </c>
      <c r="AD98" s="8">
        <v>18.812000000000001</v>
      </c>
      <c r="AE98" s="8">
        <v>8.4861000000000004</v>
      </c>
      <c r="AF98" s="8">
        <v>10.1015</v>
      </c>
      <c r="AG98" s="8">
        <v>5.8243</v>
      </c>
      <c r="AH98" s="8">
        <v>5.4608999999999996</v>
      </c>
      <c r="AI98" s="8">
        <v>11.6168</v>
      </c>
      <c r="AJ98" s="8">
        <v>3.9470000000000001</v>
      </c>
      <c r="AK98" s="8">
        <v>13.109500000000001</v>
      </c>
      <c r="AL98" s="8">
        <v>5.5594000000000001</v>
      </c>
      <c r="AM98" s="8">
        <v>3.3694999999999999</v>
      </c>
      <c r="AN98" s="8">
        <v>5.7438000000000002</v>
      </c>
      <c r="AO98" s="8">
        <v>10.3322</v>
      </c>
      <c r="AP98" s="8">
        <v>5.1353999999999997</v>
      </c>
      <c r="AQ98" s="8">
        <v>5.5060000000000002</v>
      </c>
      <c r="AR98" s="8">
        <v>4.1306000000000003</v>
      </c>
      <c r="AS98" s="8">
        <v>2.1267999999999998</v>
      </c>
      <c r="AT98" s="8">
        <v>4.8536999999999999</v>
      </c>
      <c r="AU98" s="8">
        <v>12.0999</v>
      </c>
      <c r="AV98" s="8">
        <v>13.5687</v>
      </c>
      <c r="AW98" s="8">
        <v>10.516299999999999</v>
      </c>
      <c r="AX98" s="8">
        <v>5.2916999999999996</v>
      </c>
      <c r="AY98" s="8">
        <v>5.6883999999999997</v>
      </c>
      <c r="AZ98" s="8">
        <v>3.9119999999999999</v>
      </c>
      <c r="BA98" s="8">
        <v>8.9733000000000001</v>
      </c>
      <c r="BB98" s="8">
        <v>5.9036</v>
      </c>
      <c r="BC98" s="8">
        <v>3.0346000000000002</v>
      </c>
      <c r="BD98" s="8">
        <v>37.32</v>
      </c>
      <c r="BE98" s="8">
        <v>18.360099999999999</v>
      </c>
      <c r="BF98" s="8">
        <v>9.2446000000000002</v>
      </c>
      <c r="BG98" s="8">
        <v>6.2164999999999999</v>
      </c>
      <c r="BH98" s="8">
        <v>20.600200000000001</v>
      </c>
      <c r="BI98" s="8">
        <v>5.8967999999999998</v>
      </c>
      <c r="BJ98" s="8">
        <v>5.7812999999999999</v>
      </c>
      <c r="BK98" s="8">
        <v>3.1568000000000001</v>
      </c>
      <c r="BL98" s="8">
        <v>3.6352000000000002</v>
      </c>
      <c r="BM98" s="8">
        <v>4.0148000000000001</v>
      </c>
      <c r="BN98" s="8">
        <v>4.8587999999999996</v>
      </c>
      <c r="BO98" s="8">
        <v>11.587899999999999</v>
      </c>
      <c r="BP98" s="8">
        <v>5.9227999999999996</v>
      </c>
      <c r="BQ98" s="8">
        <v>2.7528999999999999</v>
      </c>
      <c r="BR98" s="8">
        <v>3.3525999999999998</v>
      </c>
      <c r="BS98" s="8">
        <v>1.8129</v>
      </c>
      <c r="BT98" s="8">
        <v>5.9839000000000002</v>
      </c>
      <c r="BU98" s="8">
        <v>8.3573000000000004</v>
      </c>
      <c r="BV98" s="8">
        <v>5.2165999999999997</v>
      </c>
      <c r="BW98" s="8">
        <v>2.6128</v>
      </c>
      <c r="BX98" s="8">
        <v>9.6142000000000003</v>
      </c>
      <c r="BY98" s="8">
        <v>7.7584999999999997</v>
      </c>
      <c r="BZ98" s="8">
        <v>6.5655000000000001</v>
      </c>
      <c r="CA98" s="8">
        <v>5.2549999999999999</v>
      </c>
      <c r="CB98" s="8">
        <v>7.3379000000000003</v>
      </c>
      <c r="CC98" s="8">
        <v>3.2494999999999998</v>
      </c>
      <c r="CD98" s="8">
        <v>5.0598000000000001</v>
      </c>
      <c r="CE98" s="8">
        <v>4.8080999999999996</v>
      </c>
      <c r="CF98" s="8">
        <v>11.412599999999999</v>
      </c>
      <c r="CG98" s="8">
        <v>15.5724</v>
      </c>
      <c r="CH98" s="8">
        <v>11.0365</v>
      </c>
      <c r="CI98" s="8">
        <v>6.9401999999999999</v>
      </c>
      <c r="CJ98" s="8">
        <v>15.061</v>
      </c>
      <c r="CK98" s="8">
        <v>7.6203000000000003</v>
      </c>
      <c r="CL98" s="8">
        <v>8.4110999999999994</v>
      </c>
      <c r="CM98" s="8">
        <v>10.2277</v>
      </c>
      <c r="CN98" s="8">
        <v>9.2202999999999999</v>
      </c>
      <c r="CO98" s="8">
        <v>3.2101999999999999</v>
      </c>
      <c r="CP98" s="8">
        <v>13.176299999999999</v>
      </c>
      <c r="CQ98" s="8">
        <v>16.273700000000002</v>
      </c>
      <c r="CR98" s="8">
        <v>6.2496999999999998</v>
      </c>
      <c r="CS98" s="8">
        <v>5.4805999999999999</v>
      </c>
      <c r="CT98" s="8">
        <v>5.3655999999999997</v>
      </c>
      <c r="CU98" s="8">
        <v>22.413399999999999</v>
      </c>
      <c r="CV98" s="8">
        <v>7.9610000000000003</v>
      </c>
      <c r="CW98" s="8">
        <v>4.7106000000000003</v>
      </c>
      <c r="CX98" s="8">
        <v>12.3118</v>
      </c>
      <c r="CY98" s="8">
        <v>10.404999999999999</v>
      </c>
      <c r="CZ98" s="8">
        <v>14.020300000000001</v>
      </c>
      <c r="DA98" s="8">
        <v>6.1355000000000004</v>
      </c>
      <c r="DB98" s="8">
        <v>5.7624000000000004</v>
      </c>
      <c r="DC98" s="8">
        <v>6.7276999999999996</v>
      </c>
      <c r="DD98" s="8">
        <v>7.2417999999999996</v>
      </c>
      <c r="DE98" s="8">
        <v>15.953200000000001</v>
      </c>
      <c r="DF98" s="8">
        <v>10.105600000000001</v>
      </c>
      <c r="DG98" s="8">
        <v>4.7975000000000003</v>
      </c>
      <c r="DH98" s="8">
        <v>6.3857999999999997</v>
      </c>
      <c r="DI98" s="8">
        <v>7.1544999999999996</v>
      </c>
      <c r="DJ98" s="8">
        <v>7.1486999999999998</v>
      </c>
      <c r="DK98" s="8">
        <v>3.3744000000000001</v>
      </c>
      <c r="DL98" s="8">
        <v>14.5161</v>
      </c>
      <c r="DM98" s="8">
        <v>11.448700000000001</v>
      </c>
      <c r="DN98" s="8">
        <v>9.0858000000000008</v>
      </c>
      <c r="DO98" s="8">
        <v>2.6848999999999998</v>
      </c>
      <c r="DP98" s="8">
        <v>4.3330000000000002</v>
      </c>
      <c r="DQ98" s="8">
        <v>9.0265000000000004</v>
      </c>
      <c r="DR98" s="8">
        <v>10.721399999999999</v>
      </c>
      <c r="DS98" s="8">
        <v>6.5412999999999997</v>
      </c>
      <c r="DT98" s="8">
        <v>10.27</v>
      </c>
      <c r="DU98" s="8">
        <v>13.8704</v>
      </c>
      <c r="DV98" s="8">
        <v>7.4646999999999997</v>
      </c>
      <c r="DW98" s="8">
        <v>12.993</v>
      </c>
      <c r="DX98" s="8">
        <v>5.54</v>
      </c>
      <c r="DY98" s="8">
        <v>10.7149</v>
      </c>
      <c r="DZ98" s="8">
        <v>8.4751999999999992</v>
      </c>
      <c r="EA98" s="8">
        <v>3.2982</v>
      </c>
      <c r="EB98" s="8">
        <v>0.65459999999999996</v>
      </c>
      <c r="EC98" s="8">
        <v>0.48080000000000001</v>
      </c>
    </row>
    <row r="99" spans="1:133" x14ac:dyDescent="0.3">
      <c r="A99" s="6">
        <v>40780</v>
      </c>
      <c r="B99" s="7">
        <v>3.1000000000000003E-2</v>
      </c>
      <c r="C99" s="7">
        <v>2615.261</v>
      </c>
      <c r="D99" s="7">
        <v>11598.929</v>
      </c>
      <c r="E99" s="8">
        <v>12.2</v>
      </c>
      <c r="F99" s="8">
        <v>8.4604999999999997</v>
      </c>
      <c r="G99" s="8">
        <v>41.089500000000001</v>
      </c>
      <c r="H99" s="8">
        <v>8.4265000000000008</v>
      </c>
      <c r="I99" s="8">
        <v>7.53</v>
      </c>
      <c r="J99" s="8">
        <v>7.9367999999999999</v>
      </c>
      <c r="K99" s="8">
        <v>38.121299999999998</v>
      </c>
      <c r="L99" s="8">
        <v>6.2671999999999999</v>
      </c>
      <c r="M99" s="8">
        <v>12.0563</v>
      </c>
      <c r="N99" s="8">
        <v>8.9559999999999995</v>
      </c>
      <c r="O99" s="8">
        <v>16.3889</v>
      </c>
      <c r="P99" s="8">
        <v>7.8364000000000003</v>
      </c>
      <c r="Q99" s="8">
        <v>40.135899999999999</v>
      </c>
      <c r="R99" s="8">
        <v>3.4744999999999999</v>
      </c>
      <c r="S99" s="8">
        <v>5.3057999999999996</v>
      </c>
      <c r="T99" s="8">
        <v>8.66</v>
      </c>
      <c r="U99" s="8">
        <v>9.1123999999999992</v>
      </c>
      <c r="V99" s="8">
        <v>8.2871000000000006</v>
      </c>
      <c r="W99" s="8">
        <v>9.6559000000000008</v>
      </c>
      <c r="X99" s="8">
        <v>8.3409999999999993</v>
      </c>
      <c r="Y99" s="8">
        <v>11.263299999999999</v>
      </c>
      <c r="Z99" s="8">
        <v>7.6303000000000001</v>
      </c>
      <c r="AA99" s="8">
        <v>6.95</v>
      </c>
      <c r="AB99" s="8">
        <v>10.891400000000001</v>
      </c>
      <c r="AC99" s="8">
        <v>8.3712</v>
      </c>
      <c r="AD99" s="8">
        <v>19.1952</v>
      </c>
      <c r="AE99" s="8">
        <v>8.7289999999999992</v>
      </c>
      <c r="AF99" s="8">
        <v>10.2759</v>
      </c>
      <c r="AG99" s="8">
        <v>6.0334000000000003</v>
      </c>
      <c r="AH99" s="8">
        <v>5.4425999999999997</v>
      </c>
      <c r="AI99" s="8">
        <v>11.770300000000001</v>
      </c>
      <c r="AJ99" s="8">
        <v>4.0670999999999999</v>
      </c>
      <c r="AK99" s="8">
        <v>13.196899999999999</v>
      </c>
      <c r="AL99" s="8">
        <v>5.5731999999999999</v>
      </c>
      <c r="AM99" s="8">
        <v>3.4220999999999999</v>
      </c>
      <c r="AN99" s="8">
        <v>5.8685</v>
      </c>
      <c r="AO99" s="8">
        <v>10.3322</v>
      </c>
      <c r="AP99" s="8">
        <v>5.2252999999999998</v>
      </c>
      <c r="AQ99" s="8">
        <v>5.5654000000000003</v>
      </c>
      <c r="AR99" s="8">
        <v>4.1875</v>
      </c>
      <c r="AS99" s="8">
        <v>2.1463000000000001</v>
      </c>
      <c r="AT99" s="8">
        <v>5.0122</v>
      </c>
      <c r="AU99" s="8">
        <v>12.2857</v>
      </c>
      <c r="AV99" s="8">
        <v>13.900600000000001</v>
      </c>
      <c r="AW99" s="8">
        <v>10.662000000000001</v>
      </c>
      <c r="AX99" s="8">
        <v>5.3535000000000004</v>
      </c>
      <c r="AY99" s="8">
        <v>5.7792000000000003</v>
      </c>
      <c r="AZ99" s="8">
        <v>4.0195999999999996</v>
      </c>
      <c r="BA99" s="8">
        <v>9.0045000000000002</v>
      </c>
      <c r="BB99" s="8">
        <v>6.0103</v>
      </c>
      <c r="BC99" s="8">
        <v>3.0796999999999999</v>
      </c>
      <c r="BD99" s="8">
        <v>37.982700000000001</v>
      </c>
      <c r="BE99" s="8">
        <v>18.626300000000001</v>
      </c>
      <c r="BF99" s="8">
        <v>9.4463000000000008</v>
      </c>
      <c r="BG99" s="8">
        <v>6.4917999999999996</v>
      </c>
      <c r="BH99" s="8">
        <v>20.821400000000001</v>
      </c>
      <c r="BI99" s="8">
        <v>5.9839000000000002</v>
      </c>
      <c r="BJ99" s="8">
        <v>5.8422000000000001</v>
      </c>
      <c r="BK99" s="8">
        <v>3.2090000000000001</v>
      </c>
      <c r="BL99" s="8">
        <v>3.625</v>
      </c>
      <c r="BM99" s="8">
        <v>3.9902000000000002</v>
      </c>
      <c r="BN99" s="8">
        <v>4.9625000000000004</v>
      </c>
      <c r="BO99" s="8">
        <v>11.646699999999999</v>
      </c>
      <c r="BP99" s="8">
        <v>5.9280999999999997</v>
      </c>
      <c r="BQ99" s="8">
        <v>2.7831000000000001</v>
      </c>
      <c r="BR99" s="8">
        <v>3.3778000000000001</v>
      </c>
      <c r="BS99" s="8">
        <v>1.8071999999999999</v>
      </c>
      <c r="BT99" s="8">
        <v>6.0248999999999997</v>
      </c>
      <c r="BU99" s="8">
        <v>8.4395000000000007</v>
      </c>
      <c r="BV99" s="8">
        <v>5.3395999999999999</v>
      </c>
      <c r="BW99" s="8">
        <v>2.6423999999999999</v>
      </c>
      <c r="BX99" s="8">
        <v>9.4048999999999996</v>
      </c>
      <c r="BY99" s="8">
        <v>7.6699000000000002</v>
      </c>
      <c r="BZ99" s="8">
        <v>6.5655000000000001</v>
      </c>
      <c r="CA99" s="8">
        <v>5.3129999999999997</v>
      </c>
      <c r="CB99" s="8">
        <v>7.6852</v>
      </c>
      <c r="CC99" s="8">
        <v>3.2978000000000001</v>
      </c>
      <c r="CD99" s="8">
        <v>5.0869</v>
      </c>
      <c r="CE99" s="8">
        <v>4.8261000000000003</v>
      </c>
      <c r="CF99" s="8">
        <v>11.6577</v>
      </c>
      <c r="CG99" s="8">
        <v>15.7996</v>
      </c>
      <c r="CH99" s="8">
        <v>11.291499999999999</v>
      </c>
      <c r="CI99" s="8">
        <v>7.0187999999999997</v>
      </c>
      <c r="CJ99" s="8">
        <v>15.3504</v>
      </c>
      <c r="CK99" s="8">
        <v>7.9017999999999997</v>
      </c>
      <c r="CL99" s="8">
        <v>8.5943000000000005</v>
      </c>
      <c r="CM99" s="8">
        <v>10.3825</v>
      </c>
      <c r="CN99" s="8">
        <v>9.3283000000000005</v>
      </c>
      <c r="CO99" s="8">
        <v>3.2650999999999999</v>
      </c>
      <c r="CP99" s="8">
        <v>13.3688</v>
      </c>
      <c r="CQ99" s="8">
        <v>16.478200000000001</v>
      </c>
      <c r="CR99" s="8">
        <v>6.359</v>
      </c>
      <c r="CS99" s="8">
        <v>5.6280000000000001</v>
      </c>
      <c r="CT99" s="8">
        <v>5.3655999999999997</v>
      </c>
      <c r="CU99" s="8">
        <v>22.5336</v>
      </c>
      <c r="CV99" s="8">
        <v>8.0771999999999995</v>
      </c>
      <c r="CW99" s="8">
        <v>4.8395000000000001</v>
      </c>
      <c r="CX99" s="8">
        <v>12.622400000000001</v>
      </c>
      <c r="CY99" s="8">
        <v>10.6991</v>
      </c>
      <c r="CZ99" s="8">
        <v>14.226100000000001</v>
      </c>
      <c r="DA99" s="8">
        <v>6.2903000000000002</v>
      </c>
      <c r="DB99" s="8">
        <v>5.9352</v>
      </c>
      <c r="DC99" s="8">
        <v>6.8964999999999996</v>
      </c>
      <c r="DD99" s="8">
        <v>7.1821999999999999</v>
      </c>
      <c r="DE99" s="8">
        <v>16.207100000000001</v>
      </c>
      <c r="DF99" s="8">
        <v>10.3432</v>
      </c>
      <c r="DG99" s="8">
        <v>4.9184999999999999</v>
      </c>
      <c r="DH99" s="8">
        <v>6.5246000000000004</v>
      </c>
      <c r="DI99" s="8">
        <v>7.1868999999999996</v>
      </c>
      <c r="DJ99" s="8">
        <v>7.2454000000000001</v>
      </c>
      <c r="DK99" s="8">
        <v>3.4548999999999999</v>
      </c>
      <c r="DL99" s="8">
        <v>14.682399999999999</v>
      </c>
      <c r="DM99" s="8">
        <v>11.455500000000001</v>
      </c>
      <c r="DN99" s="8">
        <v>9.2981999999999996</v>
      </c>
      <c r="DO99" s="8">
        <v>2.7057000000000002</v>
      </c>
      <c r="DP99" s="8">
        <v>4.3821000000000003</v>
      </c>
      <c r="DQ99" s="8">
        <v>9.1092999999999993</v>
      </c>
      <c r="DR99" s="8">
        <v>11.0334</v>
      </c>
      <c r="DS99" s="8">
        <v>6.7215999999999996</v>
      </c>
      <c r="DT99" s="8">
        <v>10.43</v>
      </c>
      <c r="DU99" s="8">
        <v>13.9366</v>
      </c>
      <c r="DV99" s="8">
        <v>7.6505999999999998</v>
      </c>
      <c r="DW99" s="8">
        <v>13.1517</v>
      </c>
      <c r="DX99" s="8">
        <v>5.6840000000000002</v>
      </c>
      <c r="DY99" s="8">
        <v>11.0665</v>
      </c>
      <c r="DZ99" s="8">
        <v>8.7096</v>
      </c>
      <c r="EA99" s="8">
        <v>3.5219</v>
      </c>
      <c r="EB99" s="8">
        <v>0.66520000000000001</v>
      </c>
      <c r="EC99" s="8">
        <v>0.49199999999999999</v>
      </c>
    </row>
    <row r="100" spans="1:133" x14ac:dyDescent="0.3">
      <c r="A100" s="6">
        <v>40781</v>
      </c>
      <c r="B100" s="7">
        <v>3.1000000000000003E-2</v>
      </c>
      <c r="C100" s="7">
        <v>2612.1880000000001</v>
      </c>
      <c r="D100" s="7">
        <v>11568.169</v>
      </c>
      <c r="E100" s="8">
        <v>12.49</v>
      </c>
      <c r="F100" s="8">
        <v>8.4702000000000002</v>
      </c>
      <c r="G100" s="8">
        <v>40.758400000000002</v>
      </c>
      <c r="H100" s="8">
        <v>8.4541000000000004</v>
      </c>
      <c r="I100" s="8">
        <v>7.58</v>
      </c>
      <c r="J100" s="8">
        <v>8.1548999999999996</v>
      </c>
      <c r="K100" s="8">
        <v>37.647500000000001</v>
      </c>
      <c r="L100" s="8">
        <v>6.4352999999999998</v>
      </c>
      <c r="M100" s="8">
        <v>12.0121</v>
      </c>
      <c r="N100" s="8">
        <v>9.0097000000000005</v>
      </c>
      <c r="O100" s="8">
        <v>16.263200000000001</v>
      </c>
      <c r="P100" s="8">
        <v>7.7622</v>
      </c>
      <c r="Q100" s="8">
        <v>40.135899999999999</v>
      </c>
      <c r="R100" s="8">
        <v>3.4855</v>
      </c>
      <c r="S100" s="8">
        <v>5.2910000000000004</v>
      </c>
      <c r="T100" s="8">
        <v>8.9</v>
      </c>
      <c r="U100" s="8">
        <v>9.1123999999999992</v>
      </c>
      <c r="V100" s="8">
        <v>8.3315000000000001</v>
      </c>
      <c r="W100" s="8">
        <v>9.5625999999999998</v>
      </c>
      <c r="X100" s="8">
        <v>8.5298999999999996</v>
      </c>
      <c r="Y100" s="8">
        <v>11.241199999999999</v>
      </c>
      <c r="Z100" s="8">
        <v>7.5339999999999998</v>
      </c>
      <c r="AA100" s="8">
        <v>6.97</v>
      </c>
      <c r="AB100" s="8">
        <v>11.0006</v>
      </c>
      <c r="AC100" s="8">
        <v>8.4642999999999997</v>
      </c>
      <c r="AD100" s="8">
        <v>19.8612</v>
      </c>
      <c r="AE100" s="8">
        <v>8.6350999999999996</v>
      </c>
      <c r="AF100" s="8">
        <v>10.213900000000001</v>
      </c>
      <c r="AG100" s="8">
        <v>6.1931000000000003</v>
      </c>
      <c r="AH100" s="8">
        <v>5.3944000000000001</v>
      </c>
      <c r="AI100" s="8">
        <v>12.2943</v>
      </c>
      <c r="AJ100" s="8">
        <v>4.1185999999999998</v>
      </c>
      <c r="AK100" s="8">
        <v>13.2529</v>
      </c>
      <c r="AL100" s="8">
        <v>5.6467000000000001</v>
      </c>
      <c r="AM100" s="8">
        <v>3.3957999999999999</v>
      </c>
      <c r="AN100" s="8">
        <v>5.9486999999999997</v>
      </c>
      <c r="AO100" s="8">
        <v>10.3322</v>
      </c>
      <c r="AP100" s="8">
        <v>5.2870999999999997</v>
      </c>
      <c r="AQ100" s="8">
        <v>5.5704000000000002</v>
      </c>
      <c r="AR100" s="8">
        <v>4.2146999999999997</v>
      </c>
      <c r="AS100" s="8">
        <v>2.153</v>
      </c>
      <c r="AT100" s="8">
        <v>5.2034000000000002</v>
      </c>
      <c r="AU100" s="8">
        <v>12.318</v>
      </c>
      <c r="AV100" s="8">
        <v>13.9145</v>
      </c>
      <c r="AW100" s="8">
        <v>11.004099999999999</v>
      </c>
      <c r="AX100" s="8">
        <v>5.4065000000000003</v>
      </c>
      <c r="AY100" s="8">
        <v>5.7915999999999999</v>
      </c>
      <c r="AZ100" s="8">
        <v>4.1112000000000002</v>
      </c>
      <c r="BA100" s="8">
        <v>9.0233000000000008</v>
      </c>
      <c r="BB100" s="8">
        <v>6.1120999999999999</v>
      </c>
      <c r="BC100" s="8">
        <v>3.0562</v>
      </c>
      <c r="BD100" s="8">
        <v>37.240499999999997</v>
      </c>
      <c r="BE100" s="8">
        <v>18.443300000000001</v>
      </c>
      <c r="BF100" s="8">
        <v>9.5829000000000004</v>
      </c>
      <c r="BG100" s="8">
        <v>6.6238000000000001</v>
      </c>
      <c r="BH100" s="8">
        <v>20.8751</v>
      </c>
      <c r="BI100" s="8">
        <v>6.0118</v>
      </c>
      <c r="BJ100" s="8">
        <v>5.8909000000000002</v>
      </c>
      <c r="BK100" s="8">
        <v>3.2351999999999999</v>
      </c>
      <c r="BL100" s="8">
        <v>3.6072000000000002</v>
      </c>
      <c r="BM100" s="8">
        <v>4.0850999999999997</v>
      </c>
      <c r="BN100" s="8">
        <v>4.9062000000000001</v>
      </c>
      <c r="BO100" s="8">
        <v>11.9339</v>
      </c>
      <c r="BP100" s="8">
        <v>5.9943</v>
      </c>
      <c r="BQ100" s="8">
        <v>2.8113000000000001</v>
      </c>
      <c r="BR100" s="8">
        <v>3.4373999999999998</v>
      </c>
      <c r="BS100" s="8">
        <v>1.8192999999999999</v>
      </c>
      <c r="BT100" s="8">
        <v>6.1932</v>
      </c>
      <c r="BU100" s="8">
        <v>8.4395000000000007</v>
      </c>
      <c r="BV100" s="8">
        <v>5.5411000000000001</v>
      </c>
      <c r="BW100" s="8">
        <v>2.6758000000000002</v>
      </c>
      <c r="BX100" s="8">
        <v>9.4936000000000007</v>
      </c>
      <c r="BY100" s="8">
        <v>7.6699000000000002</v>
      </c>
      <c r="BZ100" s="8">
        <v>6.5476999999999999</v>
      </c>
      <c r="CA100" s="8">
        <v>5.3708999999999998</v>
      </c>
      <c r="CB100" s="8">
        <v>7.5359999999999996</v>
      </c>
      <c r="CC100" s="8">
        <v>3.4788000000000001</v>
      </c>
      <c r="CD100" s="8">
        <v>5.1809000000000003</v>
      </c>
      <c r="CE100" s="8">
        <v>4.8860999999999999</v>
      </c>
      <c r="CF100" s="8">
        <v>11.631</v>
      </c>
      <c r="CG100" s="8">
        <v>15.7239</v>
      </c>
      <c r="CH100" s="8">
        <v>11.339600000000001</v>
      </c>
      <c r="CI100" s="8">
        <v>6.9794999999999998</v>
      </c>
      <c r="CJ100" s="8">
        <v>15.257099999999999</v>
      </c>
      <c r="CK100" s="8">
        <v>8.1832999999999991</v>
      </c>
      <c r="CL100" s="8">
        <v>8.6232000000000006</v>
      </c>
      <c r="CM100" s="8">
        <v>10.432600000000001</v>
      </c>
      <c r="CN100" s="8">
        <v>9.5261999999999993</v>
      </c>
      <c r="CO100" s="8">
        <v>3.2726000000000002</v>
      </c>
      <c r="CP100" s="8">
        <v>13.5131</v>
      </c>
      <c r="CQ100" s="8">
        <v>16.388400000000001</v>
      </c>
      <c r="CR100" s="8">
        <v>6.3093000000000004</v>
      </c>
      <c r="CS100" s="8">
        <v>5.7164000000000001</v>
      </c>
      <c r="CT100" s="8">
        <v>5.3655999999999997</v>
      </c>
      <c r="CU100" s="8">
        <v>23.020399999999999</v>
      </c>
      <c r="CV100" s="8">
        <v>7.9280999999999997</v>
      </c>
      <c r="CW100" s="8">
        <v>4.8516000000000004</v>
      </c>
      <c r="CX100" s="8">
        <v>12.782500000000001</v>
      </c>
      <c r="CY100" s="8">
        <v>10.6624</v>
      </c>
      <c r="CZ100" s="8">
        <v>14.319599999999999</v>
      </c>
      <c r="DA100" s="8">
        <v>6.2903000000000002</v>
      </c>
      <c r="DB100" s="8">
        <v>5.9074999999999998</v>
      </c>
      <c r="DC100" s="8">
        <v>7.0556000000000001</v>
      </c>
      <c r="DD100" s="8">
        <v>7.1135000000000002</v>
      </c>
      <c r="DE100" s="8">
        <v>15.939399999999999</v>
      </c>
      <c r="DF100" s="8">
        <v>10.4079</v>
      </c>
      <c r="DG100" s="8">
        <v>4.9058000000000002</v>
      </c>
      <c r="DH100" s="8">
        <v>6.5506000000000002</v>
      </c>
      <c r="DI100" s="8">
        <v>7.2748999999999997</v>
      </c>
      <c r="DJ100" s="8">
        <v>7.3467000000000002</v>
      </c>
      <c r="DK100" s="8">
        <v>3.5316999999999998</v>
      </c>
      <c r="DL100" s="8">
        <v>14.6792</v>
      </c>
      <c r="DM100" s="8">
        <v>11.448700000000001</v>
      </c>
      <c r="DN100" s="8">
        <v>9.4573999999999998</v>
      </c>
      <c r="DO100" s="8">
        <v>2.6255000000000002</v>
      </c>
      <c r="DP100" s="8">
        <v>4.3436000000000003</v>
      </c>
      <c r="DQ100" s="8">
        <v>9.0022000000000002</v>
      </c>
      <c r="DR100" s="8">
        <v>10.9923</v>
      </c>
      <c r="DS100" s="8">
        <v>6.6615000000000002</v>
      </c>
      <c r="DT100" s="8">
        <v>10.68</v>
      </c>
      <c r="DU100" s="8">
        <v>14.0486</v>
      </c>
      <c r="DV100" s="8">
        <v>7.6006</v>
      </c>
      <c r="DW100" s="8">
        <v>13.607900000000001</v>
      </c>
      <c r="DX100" s="8">
        <v>5.6840000000000002</v>
      </c>
      <c r="DY100" s="8">
        <v>11.3497</v>
      </c>
      <c r="DZ100" s="8">
        <v>8.7388999999999992</v>
      </c>
      <c r="EA100" s="8">
        <v>3.5038</v>
      </c>
      <c r="EB100" s="8">
        <v>0.67010000000000003</v>
      </c>
      <c r="EC100" s="8">
        <v>0.49199999999999999</v>
      </c>
    </row>
    <row r="101" spans="1:133" x14ac:dyDescent="0.3">
      <c r="A101" s="6">
        <v>40784</v>
      </c>
      <c r="B101" s="7">
        <v>3.1000000000000003E-2</v>
      </c>
      <c r="C101" s="7">
        <v>2576.413</v>
      </c>
      <c r="D101" s="7">
        <v>11372.380999999999</v>
      </c>
      <c r="E101" s="8">
        <v>12.3</v>
      </c>
      <c r="F101" s="8">
        <v>8.4026999999999994</v>
      </c>
      <c r="G101" s="8">
        <v>40.810699999999997</v>
      </c>
      <c r="H101" s="8">
        <v>8.4296000000000006</v>
      </c>
      <c r="I101" s="8">
        <v>8.0500000000000007</v>
      </c>
      <c r="J101" s="8">
        <v>7.3963000000000001</v>
      </c>
      <c r="K101" s="8">
        <v>38.0167</v>
      </c>
      <c r="L101" s="8">
        <v>6.3487999999999998</v>
      </c>
      <c r="M101" s="8">
        <v>12.0474</v>
      </c>
      <c r="N101" s="8">
        <v>8.7882999999999996</v>
      </c>
      <c r="O101" s="8">
        <v>15.984400000000001</v>
      </c>
      <c r="P101" s="8">
        <v>7.8116000000000003</v>
      </c>
      <c r="Q101" s="8">
        <v>40.4739</v>
      </c>
      <c r="R101" s="8">
        <v>3.4891999999999999</v>
      </c>
      <c r="S101" s="8">
        <v>5.2241999999999997</v>
      </c>
      <c r="T101" s="8">
        <v>8.68</v>
      </c>
      <c r="U101" s="8">
        <v>9.0627999999999993</v>
      </c>
      <c r="V101" s="8">
        <v>8.3979999999999997</v>
      </c>
      <c r="W101" s="8">
        <v>9.3694000000000006</v>
      </c>
      <c r="X101" s="8">
        <v>8.4309999999999992</v>
      </c>
      <c r="Y101" s="8">
        <v>11.116300000000001</v>
      </c>
      <c r="Z101" s="8">
        <v>7.4200999999999997</v>
      </c>
      <c r="AA101" s="8">
        <v>6.85</v>
      </c>
      <c r="AB101" s="8">
        <v>10.7027</v>
      </c>
      <c r="AC101" s="8">
        <v>8.3926999999999996</v>
      </c>
      <c r="AD101" s="8">
        <v>19.7973</v>
      </c>
      <c r="AE101" s="8">
        <v>8.4536999999999995</v>
      </c>
      <c r="AF101" s="8">
        <v>10.5395</v>
      </c>
      <c r="AG101" s="8">
        <v>6.2728999999999999</v>
      </c>
      <c r="AH101" s="8">
        <v>5.399</v>
      </c>
      <c r="AI101" s="8">
        <v>12.2943</v>
      </c>
      <c r="AJ101" s="8">
        <v>4.1571999999999996</v>
      </c>
      <c r="AK101" s="8">
        <v>13.0885</v>
      </c>
      <c r="AL101" s="8">
        <v>5.5548000000000002</v>
      </c>
      <c r="AM101" s="8">
        <v>3.2806000000000002</v>
      </c>
      <c r="AN101" s="8">
        <v>5.9398</v>
      </c>
      <c r="AO101" s="8">
        <v>10.3322</v>
      </c>
      <c r="AP101" s="8">
        <v>5.4219999999999997</v>
      </c>
      <c r="AQ101" s="8">
        <v>5.5456000000000003</v>
      </c>
      <c r="AR101" s="8">
        <v>4.2271000000000001</v>
      </c>
      <c r="AS101" s="8">
        <v>2.1943000000000001</v>
      </c>
      <c r="AT101" s="8">
        <v>5.0750999999999999</v>
      </c>
      <c r="AU101" s="8">
        <v>12.2453</v>
      </c>
      <c r="AV101" s="8">
        <v>13.610200000000001</v>
      </c>
      <c r="AW101" s="8">
        <v>11.01</v>
      </c>
      <c r="AX101" s="8">
        <v>5.4970999999999997</v>
      </c>
      <c r="AY101" s="8">
        <v>5.6058000000000003</v>
      </c>
      <c r="AZ101" s="8">
        <v>4.1914999999999996</v>
      </c>
      <c r="BA101" s="8">
        <v>9.0859000000000005</v>
      </c>
      <c r="BB101" s="8">
        <v>5.9957000000000003</v>
      </c>
      <c r="BC101" s="8">
        <v>3.2050999999999998</v>
      </c>
      <c r="BD101" s="8">
        <v>36.728099999999998</v>
      </c>
      <c r="BE101" s="8">
        <v>17.960799999999999</v>
      </c>
      <c r="BF101" s="8">
        <v>9.3617000000000008</v>
      </c>
      <c r="BG101" s="8">
        <v>6.6687000000000003</v>
      </c>
      <c r="BH101" s="8">
        <v>20.872</v>
      </c>
      <c r="BI101" s="8">
        <v>6.1455000000000002</v>
      </c>
      <c r="BJ101" s="8">
        <v>5.8714000000000004</v>
      </c>
      <c r="BK101" s="8">
        <v>3.1829000000000001</v>
      </c>
      <c r="BL101" s="8">
        <v>3.5716000000000001</v>
      </c>
      <c r="BM101" s="8">
        <v>3.9544000000000001</v>
      </c>
      <c r="BN101" s="8">
        <v>5.3966000000000003</v>
      </c>
      <c r="BO101" s="8">
        <v>11.9274</v>
      </c>
      <c r="BP101" s="8">
        <v>6.0738000000000003</v>
      </c>
      <c r="BQ101" s="8">
        <v>2.8719000000000001</v>
      </c>
      <c r="BR101" s="8">
        <v>3.4310999999999998</v>
      </c>
      <c r="BS101" s="8">
        <v>1.8327</v>
      </c>
      <c r="BT101" s="8">
        <v>6.1456999999999997</v>
      </c>
      <c r="BU101" s="8">
        <v>8.3203999999999994</v>
      </c>
      <c r="BV101" s="8">
        <v>5.6364999999999998</v>
      </c>
      <c r="BW101" s="8">
        <v>2.7368999999999999</v>
      </c>
      <c r="BX101" s="8">
        <v>9.4936000000000007</v>
      </c>
      <c r="BY101" s="8">
        <v>7.5740999999999996</v>
      </c>
      <c r="BZ101" s="8">
        <v>6.5842999999999998</v>
      </c>
      <c r="CA101" s="8">
        <v>5.3747999999999996</v>
      </c>
      <c r="CB101" s="8">
        <v>7.5523999999999996</v>
      </c>
      <c r="CC101" s="8">
        <v>3.4401999999999999</v>
      </c>
      <c r="CD101" s="8">
        <v>5.1363000000000003</v>
      </c>
      <c r="CE101" s="8">
        <v>4.7851999999999997</v>
      </c>
      <c r="CF101" s="8">
        <v>11.613099999999999</v>
      </c>
      <c r="CG101" s="8">
        <v>15.465199999999999</v>
      </c>
      <c r="CH101" s="8">
        <v>11.1135</v>
      </c>
      <c r="CI101" s="8">
        <v>6.9303999999999997</v>
      </c>
      <c r="CJ101" s="8">
        <v>15.173</v>
      </c>
      <c r="CK101" s="8">
        <v>8.1541999999999994</v>
      </c>
      <c r="CL101" s="8">
        <v>9.1582000000000008</v>
      </c>
      <c r="CM101" s="8">
        <v>10.3597</v>
      </c>
      <c r="CN101" s="8">
        <v>9.6341000000000001</v>
      </c>
      <c r="CO101" s="8">
        <v>3.2450999999999999</v>
      </c>
      <c r="CP101" s="8">
        <v>13.349500000000001</v>
      </c>
      <c r="CQ101" s="8">
        <v>16.139099999999999</v>
      </c>
      <c r="CR101" s="8">
        <v>6.3292000000000002</v>
      </c>
      <c r="CS101" s="8">
        <v>5.8342000000000001</v>
      </c>
      <c r="CT101" s="8">
        <v>5.3655999999999997</v>
      </c>
      <c r="CU101" s="8">
        <v>22.900200000000002</v>
      </c>
      <c r="CV101" s="8">
        <v>7.8044000000000002</v>
      </c>
      <c r="CW101" s="8">
        <v>4.8959000000000001</v>
      </c>
      <c r="CX101" s="8">
        <v>12.838900000000001</v>
      </c>
      <c r="CY101" s="8">
        <v>10.5337</v>
      </c>
      <c r="CZ101" s="8">
        <v>14.076499999999999</v>
      </c>
      <c r="DA101" s="8">
        <v>6.1993</v>
      </c>
      <c r="DB101" s="8">
        <v>5.8038999999999996</v>
      </c>
      <c r="DC101" s="8">
        <v>7.0797999999999996</v>
      </c>
      <c r="DD101" s="8">
        <v>7.3059000000000003</v>
      </c>
      <c r="DE101" s="8">
        <v>15.971500000000001</v>
      </c>
      <c r="DF101" s="8">
        <v>10.2064</v>
      </c>
      <c r="DG101" s="8">
        <v>4.8038999999999996</v>
      </c>
      <c r="DH101" s="8">
        <v>6.5896999999999997</v>
      </c>
      <c r="DI101" s="8">
        <v>7.3998999999999997</v>
      </c>
      <c r="DJ101" s="8">
        <v>7.4802999999999997</v>
      </c>
      <c r="DK101" s="8">
        <v>3.4731999999999998</v>
      </c>
      <c r="DL101" s="8">
        <v>14.6205</v>
      </c>
      <c r="DM101" s="8">
        <v>11.9603</v>
      </c>
      <c r="DN101" s="8">
        <v>9.2185000000000006</v>
      </c>
      <c r="DO101" s="8">
        <v>2.6095000000000002</v>
      </c>
      <c r="DP101" s="8">
        <v>4.3120000000000003</v>
      </c>
      <c r="DQ101" s="8">
        <v>9.1092999999999993</v>
      </c>
      <c r="DR101" s="8">
        <v>10.5655</v>
      </c>
      <c r="DS101" s="8">
        <v>6.6435000000000004</v>
      </c>
      <c r="DT101" s="8">
        <v>10.75</v>
      </c>
      <c r="DU101" s="8">
        <v>14.4354</v>
      </c>
      <c r="DV101" s="8">
        <v>7.6505999999999998</v>
      </c>
      <c r="DW101" s="8">
        <v>13.528600000000001</v>
      </c>
      <c r="DX101" s="8">
        <v>5.6764000000000001</v>
      </c>
      <c r="DY101" s="8">
        <v>11.164199999999999</v>
      </c>
      <c r="DZ101" s="8">
        <v>8.7876999999999992</v>
      </c>
      <c r="EA101" s="8">
        <v>3.4893999999999998</v>
      </c>
      <c r="EB101" s="8">
        <v>0.67500000000000004</v>
      </c>
      <c r="EC101" s="8">
        <v>0.48830000000000001</v>
      </c>
    </row>
    <row r="102" spans="1:133" x14ac:dyDescent="0.3">
      <c r="A102" s="6">
        <v>40785</v>
      </c>
      <c r="B102" s="7">
        <v>3.1000000000000003E-2</v>
      </c>
      <c r="C102" s="7">
        <v>2566.5949999999998</v>
      </c>
      <c r="D102" s="7">
        <v>11344.451999999999</v>
      </c>
      <c r="E102" s="8">
        <v>11.96</v>
      </c>
      <c r="F102" s="8">
        <v>8.2004000000000001</v>
      </c>
      <c r="G102" s="8">
        <v>40.261800000000001</v>
      </c>
      <c r="H102" s="8">
        <v>8.2973999999999997</v>
      </c>
      <c r="I102" s="8">
        <v>7.95</v>
      </c>
      <c r="J102" s="8">
        <v>7.4817</v>
      </c>
      <c r="K102" s="8">
        <v>38.398299999999999</v>
      </c>
      <c r="L102" s="8">
        <v>6.5265000000000004</v>
      </c>
      <c r="M102" s="8">
        <v>11.826499999999999</v>
      </c>
      <c r="N102" s="8">
        <v>9.0500000000000007</v>
      </c>
      <c r="O102" s="8">
        <v>15.891400000000001</v>
      </c>
      <c r="P102" s="8">
        <v>7.6978999999999997</v>
      </c>
      <c r="Q102" s="8">
        <v>39.628999999999998</v>
      </c>
      <c r="R102" s="8">
        <v>3.3681000000000001</v>
      </c>
      <c r="S102" s="8">
        <v>5.2168000000000001</v>
      </c>
      <c r="T102" s="8">
        <v>8.49</v>
      </c>
      <c r="U102" s="8">
        <v>9.0726999999999993</v>
      </c>
      <c r="V102" s="8">
        <v>8.2040000000000006</v>
      </c>
      <c r="W102" s="8">
        <v>9.1295000000000002</v>
      </c>
      <c r="X102" s="8">
        <v>8.2870000000000008</v>
      </c>
      <c r="Y102" s="8">
        <v>11.079599999999999</v>
      </c>
      <c r="Z102" s="8">
        <v>7.3411999999999997</v>
      </c>
      <c r="AA102" s="8">
        <v>6.85</v>
      </c>
      <c r="AB102" s="8">
        <v>10.6233</v>
      </c>
      <c r="AC102" s="8">
        <v>8.3139000000000003</v>
      </c>
      <c r="AD102" s="8">
        <v>19.505400000000002</v>
      </c>
      <c r="AE102" s="8">
        <v>8.4536999999999995</v>
      </c>
      <c r="AF102" s="8">
        <v>10.2333</v>
      </c>
      <c r="AG102" s="8">
        <v>6.0827999999999998</v>
      </c>
      <c r="AH102" s="8">
        <v>5.3715000000000002</v>
      </c>
      <c r="AI102" s="8">
        <v>12.0684</v>
      </c>
      <c r="AJ102" s="8">
        <v>4.0628000000000002</v>
      </c>
      <c r="AK102" s="8">
        <v>12.836600000000001</v>
      </c>
      <c r="AL102" s="8">
        <v>5.4607000000000001</v>
      </c>
      <c r="AM102" s="8">
        <v>3.1951000000000001</v>
      </c>
      <c r="AN102" s="8">
        <v>5.8596000000000004</v>
      </c>
      <c r="AO102" s="8">
        <v>10.3322</v>
      </c>
      <c r="AP102" s="8">
        <v>5.3798000000000004</v>
      </c>
      <c r="AQ102" s="8">
        <v>5.5060000000000002</v>
      </c>
      <c r="AR102" s="8">
        <v>4.1849999999999996</v>
      </c>
      <c r="AS102" s="8">
        <v>2.1762999999999999</v>
      </c>
      <c r="AT102" s="8">
        <v>4.9679000000000002</v>
      </c>
      <c r="AU102" s="8">
        <v>12.1241</v>
      </c>
      <c r="AV102" s="8">
        <v>13.9283</v>
      </c>
      <c r="AW102" s="8">
        <v>10.9267</v>
      </c>
      <c r="AX102" s="8">
        <v>5.4307999999999996</v>
      </c>
      <c r="AY102" s="8">
        <v>5.5522</v>
      </c>
      <c r="AZ102" s="8">
        <v>4.0998999999999999</v>
      </c>
      <c r="BA102" s="8">
        <v>8.9295000000000009</v>
      </c>
      <c r="BB102" s="8">
        <v>5.8455000000000004</v>
      </c>
      <c r="BC102" s="8">
        <v>3.3228</v>
      </c>
      <c r="BD102" s="8">
        <v>36.074300000000001</v>
      </c>
      <c r="BE102" s="8">
        <v>17.739000000000001</v>
      </c>
      <c r="BF102" s="8">
        <v>9.1926000000000005</v>
      </c>
      <c r="BG102" s="8">
        <v>6.6294000000000004</v>
      </c>
      <c r="BH102" s="8">
        <v>20.710799999999999</v>
      </c>
      <c r="BI102" s="8">
        <v>6.0616000000000003</v>
      </c>
      <c r="BJ102" s="8">
        <v>5.7812999999999999</v>
      </c>
      <c r="BK102" s="8">
        <v>3.1804999999999999</v>
      </c>
      <c r="BL102" s="8">
        <v>3.3300999999999998</v>
      </c>
      <c r="BM102" s="8">
        <v>3.96</v>
      </c>
      <c r="BN102" s="8">
        <v>5.2366000000000001</v>
      </c>
      <c r="BO102" s="8">
        <v>11.4084</v>
      </c>
      <c r="BP102" s="8">
        <v>5.9386999999999999</v>
      </c>
      <c r="BQ102" s="8">
        <v>2.7608999999999999</v>
      </c>
      <c r="BR102" s="8">
        <v>3.3589000000000002</v>
      </c>
      <c r="BS102" s="8">
        <v>1.7722</v>
      </c>
      <c r="BT102" s="8">
        <v>6.2148000000000003</v>
      </c>
      <c r="BU102" s="8">
        <v>8.1601999999999997</v>
      </c>
      <c r="BV102" s="8">
        <v>5.5134999999999996</v>
      </c>
      <c r="BW102" s="8">
        <v>2.6924000000000001</v>
      </c>
      <c r="BX102" s="8">
        <v>9.0465999999999998</v>
      </c>
      <c r="BY102" s="8">
        <v>7.3872999999999998</v>
      </c>
      <c r="BZ102" s="8">
        <v>6.4180999999999999</v>
      </c>
      <c r="CA102" s="8">
        <v>5.2164000000000001</v>
      </c>
      <c r="CB102" s="8">
        <v>7.3193000000000001</v>
      </c>
      <c r="CC102" s="8">
        <v>3.3849</v>
      </c>
      <c r="CD102" s="8">
        <v>4.9992000000000001</v>
      </c>
      <c r="CE102" s="8">
        <v>4.7060000000000004</v>
      </c>
      <c r="CF102" s="8">
        <v>11.608700000000001</v>
      </c>
      <c r="CG102" s="8">
        <v>15.402100000000001</v>
      </c>
      <c r="CH102" s="8">
        <v>11.031700000000001</v>
      </c>
      <c r="CI102" s="8">
        <v>6.9009999999999998</v>
      </c>
      <c r="CJ102" s="8">
        <v>15.2384</v>
      </c>
      <c r="CK102" s="8">
        <v>7.9600999999999997</v>
      </c>
      <c r="CL102" s="8">
        <v>8.9460999999999995</v>
      </c>
      <c r="CM102" s="8">
        <v>10.1594</v>
      </c>
      <c r="CN102" s="8">
        <v>9.4001999999999999</v>
      </c>
      <c r="CO102" s="8">
        <v>3.2027000000000001</v>
      </c>
      <c r="CP102" s="8">
        <v>13.6768</v>
      </c>
      <c r="CQ102" s="8">
        <v>16.149000000000001</v>
      </c>
      <c r="CR102" s="8">
        <v>6.2496999999999998</v>
      </c>
      <c r="CS102" s="8">
        <v>5.7164000000000001</v>
      </c>
      <c r="CT102" s="8">
        <v>5.3655999999999997</v>
      </c>
      <c r="CU102" s="8">
        <v>22.617699999999999</v>
      </c>
      <c r="CV102" s="8">
        <v>7.8296000000000001</v>
      </c>
      <c r="CW102" s="8">
        <v>4.8234000000000004</v>
      </c>
      <c r="CX102" s="8">
        <v>12.754200000000001</v>
      </c>
      <c r="CY102" s="8">
        <v>10.432600000000001</v>
      </c>
      <c r="CZ102" s="8">
        <v>13.9268</v>
      </c>
      <c r="DA102" s="8">
        <v>6.1264000000000003</v>
      </c>
      <c r="DB102" s="8">
        <v>5.6588000000000003</v>
      </c>
      <c r="DC102" s="8">
        <v>6.8627000000000002</v>
      </c>
      <c r="DD102" s="8">
        <v>7.4386999999999999</v>
      </c>
      <c r="DE102" s="8">
        <v>15.829599999999999</v>
      </c>
      <c r="DF102" s="8">
        <v>9.8536999999999999</v>
      </c>
      <c r="DG102" s="8">
        <v>4.8038999999999996</v>
      </c>
      <c r="DH102" s="8">
        <v>6.5072999999999999</v>
      </c>
      <c r="DI102" s="8">
        <v>7.298</v>
      </c>
      <c r="DJ102" s="8">
        <v>7.5033000000000003</v>
      </c>
      <c r="DK102" s="8">
        <v>3.411</v>
      </c>
      <c r="DL102" s="8">
        <v>14.437799999999999</v>
      </c>
      <c r="DM102" s="8">
        <v>11.610300000000001</v>
      </c>
      <c r="DN102" s="8">
        <v>9.0946999999999996</v>
      </c>
      <c r="DO102" s="8">
        <v>2.7410000000000001</v>
      </c>
      <c r="DP102" s="8">
        <v>4.2103000000000002</v>
      </c>
      <c r="DQ102" s="8">
        <v>9.0946999999999996</v>
      </c>
      <c r="DR102" s="8">
        <v>10.4177</v>
      </c>
      <c r="DS102" s="8">
        <v>6.4931999999999999</v>
      </c>
      <c r="DT102" s="8">
        <v>10.58</v>
      </c>
      <c r="DU102" s="8">
        <v>14.2013</v>
      </c>
      <c r="DV102" s="8">
        <v>7.6077000000000004</v>
      </c>
      <c r="DW102" s="8">
        <v>13.4095</v>
      </c>
      <c r="DX102" s="8">
        <v>5.6006</v>
      </c>
      <c r="DY102" s="8">
        <v>11.086</v>
      </c>
      <c r="DZ102" s="8">
        <v>8.7388999999999992</v>
      </c>
      <c r="EA102" s="8">
        <v>3.3919999999999999</v>
      </c>
      <c r="EB102" s="8">
        <v>0.67420000000000002</v>
      </c>
      <c r="EC102" s="8">
        <v>0.48730000000000001</v>
      </c>
    </row>
    <row r="103" spans="1:133" x14ac:dyDescent="0.3">
      <c r="A103" s="6">
        <v>40786</v>
      </c>
      <c r="B103" s="7">
        <v>3.1000000000000003E-2</v>
      </c>
      <c r="C103" s="7">
        <v>2567.34</v>
      </c>
      <c r="D103" s="7">
        <v>11397.481</v>
      </c>
      <c r="E103" s="8">
        <v>12.08</v>
      </c>
      <c r="F103" s="8">
        <v>8.0846999999999998</v>
      </c>
      <c r="G103" s="8">
        <v>40.253100000000003</v>
      </c>
      <c r="H103" s="8">
        <v>8.2051999999999996</v>
      </c>
      <c r="I103" s="8">
        <v>8.33</v>
      </c>
      <c r="J103" s="8">
        <v>7.2256999999999998</v>
      </c>
      <c r="K103" s="8">
        <v>38.429000000000002</v>
      </c>
      <c r="L103" s="8">
        <v>6.5385</v>
      </c>
      <c r="M103" s="8">
        <v>11.526</v>
      </c>
      <c r="N103" s="8">
        <v>9.1639999999999997</v>
      </c>
      <c r="O103" s="8">
        <v>15.798500000000001</v>
      </c>
      <c r="P103" s="8">
        <v>7.9005999999999998</v>
      </c>
      <c r="Q103" s="8">
        <v>38.378399999999999</v>
      </c>
      <c r="R103" s="8">
        <v>3.3130999999999999</v>
      </c>
      <c r="S103" s="8">
        <v>5.1944999999999997</v>
      </c>
      <c r="T103" s="8">
        <v>8.4499999999999993</v>
      </c>
      <c r="U103" s="8">
        <v>8.8545999999999996</v>
      </c>
      <c r="V103" s="8">
        <v>8.1983999999999995</v>
      </c>
      <c r="W103" s="8">
        <v>9.2960999999999991</v>
      </c>
      <c r="X103" s="8">
        <v>8.35</v>
      </c>
      <c r="Y103" s="8">
        <v>11.035500000000001</v>
      </c>
      <c r="Z103" s="8">
        <v>7.4638999999999998</v>
      </c>
      <c r="AA103" s="8">
        <v>6.81</v>
      </c>
      <c r="AB103" s="8">
        <v>10.593500000000001</v>
      </c>
      <c r="AC103" s="8">
        <v>8.2279999999999998</v>
      </c>
      <c r="AD103" s="8">
        <v>18.985299999999999</v>
      </c>
      <c r="AE103" s="8">
        <v>8.4116</v>
      </c>
      <c r="AF103" s="8">
        <v>10.1945</v>
      </c>
      <c r="AG103" s="8">
        <v>5.9535999999999998</v>
      </c>
      <c r="AH103" s="8">
        <v>5.1627000000000001</v>
      </c>
      <c r="AI103" s="8">
        <v>11.9329</v>
      </c>
      <c r="AJ103" s="8">
        <v>3.9984999999999999</v>
      </c>
      <c r="AK103" s="8">
        <v>12.668699999999999</v>
      </c>
      <c r="AL103" s="8">
        <v>5.4607000000000001</v>
      </c>
      <c r="AM103" s="8">
        <v>3.2608999999999999</v>
      </c>
      <c r="AN103" s="8">
        <v>5.8329000000000004</v>
      </c>
      <c r="AO103" s="8">
        <v>10.3322</v>
      </c>
      <c r="AP103" s="8">
        <v>5.2759</v>
      </c>
      <c r="AQ103" s="8">
        <v>5.4317000000000002</v>
      </c>
      <c r="AR103" s="8">
        <v>4.1553000000000004</v>
      </c>
      <c r="AS103" s="8">
        <v>2.1238000000000001</v>
      </c>
      <c r="AT103" s="8">
        <v>4.9446000000000003</v>
      </c>
      <c r="AU103" s="8">
        <v>11.994899999999999</v>
      </c>
      <c r="AV103" s="8">
        <v>13.79</v>
      </c>
      <c r="AW103" s="8">
        <v>11.152799999999999</v>
      </c>
      <c r="AX103" s="8">
        <v>5.3624000000000001</v>
      </c>
      <c r="AY103" s="8">
        <v>5.5274000000000001</v>
      </c>
      <c r="AZ103" s="8">
        <v>4.2107000000000001</v>
      </c>
      <c r="BA103" s="8">
        <v>8.7729999999999997</v>
      </c>
      <c r="BB103" s="8">
        <v>5.734</v>
      </c>
      <c r="BC103" s="8">
        <v>3.2679</v>
      </c>
      <c r="BD103" s="8">
        <v>35.561799999999998</v>
      </c>
      <c r="BE103" s="8">
        <v>17.633700000000001</v>
      </c>
      <c r="BF103" s="8">
        <v>8.9974000000000007</v>
      </c>
      <c r="BG103" s="8">
        <v>6.9047000000000001</v>
      </c>
      <c r="BH103" s="8">
        <v>20.2211</v>
      </c>
      <c r="BI103" s="8">
        <v>5.9839000000000002</v>
      </c>
      <c r="BJ103" s="8">
        <v>5.7885999999999997</v>
      </c>
      <c r="BK103" s="8">
        <v>3.1139999999999999</v>
      </c>
      <c r="BL103" s="8">
        <v>3.3275999999999999</v>
      </c>
      <c r="BM103" s="8">
        <v>3.8862999999999999</v>
      </c>
      <c r="BN103" s="8">
        <v>4.9610000000000003</v>
      </c>
      <c r="BO103" s="8">
        <v>11.539</v>
      </c>
      <c r="BP103" s="8">
        <v>5.7957000000000001</v>
      </c>
      <c r="BQ103" s="8">
        <v>2.7528999999999999</v>
      </c>
      <c r="BR103" s="8">
        <v>3.2930000000000001</v>
      </c>
      <c r="BS103" s="8">
        <v>1.7371000000000001</v>
      </c>
      <c r="BT103" s="8">
        <v>6.0377999999999998</v>
      </c>
      <c r="BU103" s="8">
        <v>7.9877000000000002</v>
      </c>
      <c r="BV103" s="8">
        <v>5.3650000000000002</v>
      </c>
      <c r="BW103" s="8">
        <v>2.7239</v>
      </c>
      <c r="BX103" s="8">
        <v>8.9082000000000008</v>
      </c>
      <c r="BY103" s="8">
        <v>7.2796000000000003</v>
      </c>
      <c r="BZ103" s="8">
        <v>6.3240999999999996</v>
      </c>
      <c r="CA103" s="8">
        <v>5.1352000000000002</v>
      </c>
      <c r="CB103" s="8">
        <v>7.4101999999999997</v>
      </c>
      <c r="CC103" s="8">
        <v>3.3393000000000002</v>
      </c>
      <c r="CD103" s="8">
        <v>4.9513999999999996</v>
      </c>
      <c r="CE103" s="8">
        <v>4.6340000000000003</v>
      </c>
      <c r="CF103" s="8">
        <v>11.635400000000001</v>
      </c>
      <c r="CG103" s="8">
        <v>15.503</v>
      </c>
      <c r="CH103" s="8">
        <v>11.0365</v>
      </c>
      <c r="CI103" s="8">
        <v>6.8224</v>
      </c>
      <c r="CJ103" s="8">
        <v>15.117000000000001</v>
      </c>
      <c r="CK103" s="8">
        <v>7.9892000000000003</v>
      </c>
      <c r="CL103" s="8">
        <v>8.9123999999999999</v>
      </c>
      <c r="CM103" s="8">
        <v>10.277799999999999</v>
      </c>
      <c r="CN103" s="8">
        <v>9.3102999999999998</v>
      </c>
      <c r="CO103" s="8">
        <v>3.2650999999999999</v>
      </c>
      <c r="CP103" s="8">
        <v>13.686400000000001</v>
      </c>
      <c r="CQ103" s="8">
        <v>16.2637</v>
      </c>
      <c r="CR103" s="8">
        <v>6.1601999999999997</v>
      </c>
      <c r="CS103" s="8">
        <v>5.6082999999999998</v>
      </c>
      <c r="CT103" s="8">
        <v>5.3655999999999997</v>
      </c>
      <c r="CU103" s="8">
        <v>22.599699999999999</v>
      </c>
      <c r="CV103" s="8">
        <v>7.8548999999999998</v>
      </c>
      <c r="CW103" s="8">
        <v>4.8838999999999997</v>
      </c>
      <c r="CX103" s="8">
        <v>12.462400000000001</v>
      </c>
      <c r="CY103" s="8">
        <v>10.3866</v>
      </c>
      <c r="CZ103" s="8">
        <v>13.936199999999999</v>
      </c>
      <c r="DA103" s="8">
        <v>6.5361000000000002</v>
      </c>
      <c r="DB103" s="8">
        <v>5.6104000000000003</v>
      </c>
      <c r="DC103" s="8">
        <v>6.9592000000000001</v>
      </c>
      <c r="DD103" s="8">
        <v>7.1684999999999999</v>
      </c>
      <c r="DE103" s="8">
        <v>15.683199999999999</v>
      </c>
      <c r="DF103" s="8">
        <v>9.9832999999999998</v>
      </c>
      <c r="DG103" s="8">
        <v>4.7847999999999997</v>
      </c>
      <c r="DH103" s="8">
        <v>6.5766999999999998</v>
      </c>
      <c r="DI103" s="8">
        <v>7.3998999999999997</v>
      </c>
      <c r="DJ103" s="8">
        <v>7.4295999999999998</v>
      </c>
      <c r="DK103" s="8">
        <v>3.4439000000000002</v>
      </c>
      <c r="DL103" s="8">
        <v>14.3171</v>
      </c>
      <c r="DM103" s="8">
        <v>11.5968</v>
      </c>
      <c r="DN103" s="8">
        <v>9.1035000000000004</v>
      </c>
      <c r="DO103" s="8">
        <v>2.7233999999999998</v>
      </c>
      <c r="DP103" s="8">
        <v>4.1997999999999998</v>
      </c>
      <c r="DQ103" s="8">
        <v>8.8853000000000009</v>
      </c>
      <c r="DR103" s="8">
        <v>11.1647</v>
      </c>
      <c r="DS103" s="8">
        <v>6.4329999999999998</v>
      </c>
      <c r="DT103" s="8">
        <v>10.65</v>
      </c>
      <c r="DU103" s="8">
        <v>13.895899999999999</v>
      </c>
      <c r="DV103" s="8">
        <v>7.4432999999999998</v>
      </c>
      <c r="DW103" s="8">
        <v>13.231</v>
      </c>
      <c r="DX103" s="8">
        <v>5.5778999999999996</v>
      </c>
      <c r="DY103" s="8">
        <v>11.086</v>
      </c>
      <c r="DZ103" s="8">
        <v>9.0024999999999995</v>
      </c>
      <c r="EA103" s="8">
        <v>3.3956</v>
      </c>
      <c r="EB103" s="8">
        <v>0.6946</v>
      </c>
      <c r="EC103" s="8">
        <v>0.49390000000000001</v>
      </c>
    </row>
    <row r="104" spans="1:133" x14ac:dyDescent="0.3">
      <c r="A104" s="6">
        <v>40787</v>
      </c>
      <c r="B104" s="7">
        <v>3.1000000000000003E-2</v>
      </c>
      <c r="C104" s="7">
        <v>2556.0419999999999</v>
      </c>
      <c r="D104" s="7">
        <v>11352.864</v>
      </c>
      <c r="E104" s="8">
        <v>11.98</v>
      </c>
      <c r="F104" s="8">
        <v>8.0944000000000003</v>
      </c>
      <c r="G104" s="8">
        <v>40.253100000000003</v>
      </c>
      <c r="H104" s="8">
        <v>8.0976999999999997</v>
      </c>
      <c r="I104" s="8">
        <v>8.81</v>
      </c>
      <c r="J104" s="8">
        <v>7.1307999999999998</v>
      </c>
      <c r="K104" s="8">
        <v>38.059800000000003</v>
      </c>
      <c r="L104" s="8">
        <v>6.5121000000000002</v>
      </c>
      <c r="M104" s="8">
        <v>11.526</v>
      </c>
      <c r="N104" s="8">
        <v>9.0164000000000009</v>
      </c>
      <c r="O104" s="8">
        <v>15.7165</v>
      </c>
      <c r="P104" s="8">
        <v>7.9005999999999998</v>
      </c>
      <c r="Q104" s="8">
        <v>38.150300000000001</v>
      </c>
      <c r="R104" s="8">
        <v>3.2873999999999999</v>
      </c>
      <c r="S104" s="8">
        <v>5.1795999999999998</v>
      </c>
      <c r="T104" s="8">
        <v>8.16</v>
      </c>
      <c r="U104" s="8">
        <v>8.6265000000000001</v>
      </c>
      <c r="V104" s="8">
        <v>7.9878</v>
      </c>
      <c r="W104" s="8">
        <v>9.2027999999999999</v>
      </c>
      <c r="X104" s="8">
        <v>8.5298999999999996</v>
      </c>
      <c r="Y104" s="8">
        <v>10.851800000000001</v>
      </c>
      <c r="Z104" s="8">
        <v>7.4112999999999998</v>
      </c>
      <c r="AA104" s="8">
        <v>6.73</v>
      </c>
      <c r="AB104" s="8">
        <v>10.6134</v>
      </c>
      <c r="AC104" s="8">
        <v>8.1777999999999995</v>
      </c>
      <c r="AD104" s="8">
        <v>18.985299999999999</v>
      </c>
      <c r="AE104" s="8">
        <v>8.3888999999999996</v>
      </c>
      <c r="AF104" s="8">
        <v>10.020099999999999</v>
      </c>
      <c r="AG104" s="8">
        <v>5.8509000000000002</v>
      </c>
      <c r="AH104" s="8">
        <v>5.1718000000000002</v>
      </c>
      <c r="AI104" s="8">
        <v>11.9239</v>
      </c>
      <c r="AJ104" s="8">
        <v>3.9685000000000001</v>
      </c>
      <c r="AK104" s="8">
        <v>12.6478</v>
      </c>
      <c r="AL104" s="8">
        <v>5.3734999999999999</v>
      </c>
      <c r="AM104" s="8">
        <v>3.1522999999999999</v>
      </c>
      <c r="AN104" s="8">
        <v>5.7839</v>
      </c>
      <c r="AO104" s="8">
        <v>10.3322</v>
      </c>
      <c r="AP104" s="8">
        <v>5.1635</v>
      </c>
      <c r="AQ104" s="8">
        <v>5.3971</v>
      </c>
      <c r="AR104" s="8">
        <v>4.1875</v>
      </c>
      <c r="AS104" s="8">
        <v>2.0975000000000001</v>
      </c>
      <c r="AT104" s="8">
        <v>4.9469000000000003</v>
      </c>
      <c r="AU104" s="8">
        <v>12.269500000000001</v>
      </c>
      <c r="AV104" s="8">
        <v>13.700100000000001</v>
      </c>
      <c r="AW104" s="8">
        <v>10.9208</v>
      </c>
      <c r="AX104" s="8">
        <v>5.3005000000000004</v>
      </c>
      <c r="AY104" s="8">
        <v>5.4158999999999997</v>
      </c>
      <c r="AZ104" s="8">
        <v>4.2107000000000001</v>
      </c>
      <c r="BA104" s="8">
        <v>8.8106000000000009</v>
      </c>
      <c r="BB104" s="8">
        <v>5.6806999999999999</v>
      </c>
      <c r="BC104" s="8">
        <v>3.1581000000000001</v>
      </c>
      <c r="BD104" s="8">
        <v>35.658999999999999</v>
      </c>
      <c r="BE104" s="8">
        <v>17.761199999999999</v>
      </c>
      <c r="BF104" s="8">
        <v>9.0038999999999998</v>
      </c>
      <c r="BG104" s="8">
        <v>6.6603000000000003</v>
      </c>
      <c r="BH104" s="8">
        <v>20.3001</v>
      </c>
      <c r="BI104" s="8">
        <v>5.9839000000000002</v>
      </c>
      <c r="BJ104" s="8">
        <v>5.7885999999999997</v>
      </c>
      <c r="BK104" s="8">
        <v>3.1139999999999999</v>
      </c>
      <c r="BL104" s="8">
        <v>3.2589999999999999</v>
      </c>
      <c r="BM104" s="8">
        <v>3.8862999999999999</v>
      </c>
      <c r="BN104" s="8">
        <v>5.0499000000000001</v>
      </c>
      <c r="BO104" s="8">
        <v>11.5031</v>
      </c>
      <c r="BP104" s="8">
        <v>5.7877000000000001</v>
      </c>
      <c r="BQ104" s="8">
        <v>2.7791000000000001</v>
      </c>
      <c r="BR104" s="8">
        <v>3.3149999999999999</v>
      </c>
      <c r="BS104" s="8">
        <v>1.7212000000000001</v>
      </c>
      <c r="BT104" s="8">
        <v>6.0422000000000002</v>
      </c>
      <c r="BU104" s="8">
        <v>7.8644999999999996</v>
      </c>
      <c r="BV104" s="8">
        <v>5.3353999999999999</v>
      </c>
      <c r="BW104" s="8">
        <v>2.6795</v>
      </c>
      <c r="BX104" s="8">
        <v>9.0111000000000008</v>
      </c>
      <c r="BY104" s="8">
        <v>7.2317</v>
      </c>
      <c r="BZ104" s="8">
        <v>6.3136000000000001</v>
      </c>
      <c r="CA104" s="8">
        <v>5.0773000000000001</v>
      </c>
      <c r="CB104" s="8">
        <v>7.4497999999999998</v>
      </c>
      <c r="CC104" s="8">
        <v>3.3544999999999998</v>
      </c>
      <c r="CD104" s="8">
        <v>4.9195000000000002</v>
      </c>
      <c r="CE104" s="8">
        <v>4.6627999999999998</v>
      </c>
      <c r="CF104" s="8">
        <v>11.5686</v>
      </c>
      <c r="CG104" s="8">
        <v>15.313700000000001</v>
      </c>
      <c r="CH104" s="8">
        <v>10.9739</v>
      </c>
      <c r="CI104" s="8">
        <v>6.8421000000000003</v>
      </c>
      <c r="CJ104" s="8">
        <v>15.0236</v>
      </c>
      <c r="CK104" s="8">
        <v>7.8921000000000001</v>
      </c>
      <c r="CL104" s="8">
        <v>8.6280000000000001</v>
      </c>
      <c r="CM104" s="8">
        <v>10.104699999999999</v>
      </c>
      <c r="CN104" s="8">
        <v>9.3462999999999994</v>
      </c>
      <c r="CO104" s="8">
        <v>3.2351000000000001</v>
      </c>
      <c r="CP104" s="8">
        <v>13.311</v>
      </c>
      <c r="CQ104" s="8">
        <v>16.268699999999999</v>
      </c>
      <c r="CR104" s="8">
        <v>6.2496999999999998</v>
      </c>
      <c r="CS104" s="8">
        <v>5.5591999999999997</v>
      </c>
      <c r="CT104" s="8">
        <v>4.8281000000000001</v>
      </c>
      <c r="CU104" s="8">
        <v>22.263100000000001</v>
      </c>
      <c r="CV104" s="8">
        <v>7.6756000000000002</v>
      </c>
      <c r="CW104" s="8">
        <v>5.0128000000000004</v>
      </c>
      <c r="CX104" s="8">
        <v>12.537699999999999</v>
      </c>
      <c r="CY104" s="8">
        <v>10.303900000000001</v>
      </c>
      <c r="CZ104" s="8">
        <v>13.8988</v>
      </c>
      <c r="DA104" s="8">
        <v>6.2994000000000003</v>
      </c>
      <c r="DB104" s="8">
        <v>5.6035000000000004</v>
      </c>
      <c r="DC104" s="8">
        <v>6.7373000000000003</v>
      </c>
      <c r="DD104" s="8">
        <v>6.9485999999999999</v>
      </c>
      <c r="DE104" s="8">
        <v>15.907400000000001</v>
      </c>
      <c r="DF104" s="8">
        <v>9.6882000000000001</v>
      </c>
      <c r="DG104" s="8">
        <v>4.8548</v>
      </c>
      <c r="DH104" s="8">
        <v>6.6634000000000002</v>
      </c>
      <c r="DI104" s="8">
        <v>7.3952999999999998</v>
      </c>
      <c r="DJ104" s="8">
        <v>7.2914000000000003</v>
      </c>
      <c r="DK104" s="8">
        <v>3.4476</v>
      </c>
      <c r="DL104" s="8">
        <v>14.0137</v>
      </c>
      <c r="DM104" s="8">
        <v>11.442</v>
      </c>
      <c r="DN104" s="8">
        <v>8.9974000000000007</v>
      </c>
      <c r="DO104" s="8">
        <v>2.6351</v>
      </c>
      <c r="DP104" s="8">
        <v>4.1542000000000003</v>
      </c>
      <c r="DQ104" s="8">
        <v>8.8171999999999997</v>
      </c>
      <c r="DR104" s="8">
        <v>11.394600000000001</v>
      </c>
      <c r="DS104" s="8">
        <v>6.2888000000000002</v>
      </c>
      <c r="DT104" s="8">
        <v>10.65</v>
      </c>
      <c r="DU104" s="8">
        <v>13.7432</v>
      </c>
      <c r="DV104" s="8">
        <v>7.4504000000000001</v>
      </c>
      <c r="DW104" s="8">
        <v>13.112</v>
      </c>
      <c r="DX104" s="8">
        <v>5.5248999999999997</v>
      </c>
      <c r="DY104" s="8">
        <v>10.9102</v>
      </c>
      <c r="DZ104" s="8">
        <v>8.6119000000000003</v>
      </c>
      <c r="EA104" s="8">
        <v>3.3306</v>
      </c>
      <c r="EB104" s="8">
        <v>0.69710000000000005</v>
      </c>
      <c r="EC104" s="8">
        <v>0.48730000000000001</v>
      </c>
    </row>
    <row r="105" spans="1:133" x14ac:dyDescent="0.3">
      <c r="A105" s="6">
        <v>40788</v>
      </c>
      <c r="B105" s="7">
        <v>3.1000000000000003E-2</v>
      </c>
      <c r="C105" s="7">
        <v>2528.2800000000002</v>
      </c>
      <c r="D105" s="7">
        <v>11228.295</v>
      </c>
      <c r="E105" s="8">
        <v>12.09</v>
      </c>
      <c r="F105" s="8">
        <v>7.9884000000000004</v>
      </c>
      <c r="G105" s="8">
        <v>39.6432</v>
      </c>
      <c r="H105" s="8">
        <v>8.1315000000000008</v>
      </c>
      <c r="I105" s="8">
        <v>8.81</v>
      </c>
      <c r="J105" s="8">
        <v>7.2066999999999997</v>
      </c>
      <c r="K105" s="8">
        <v>37.746000000000002</v>
      </c>
      <c r="L105" s="8">
        <v>6.4592999999999998</v>
      </c>
      <c r="M105" s="8">
        <v>11.526</v>
      </c>
      <c r="N105" s="8">
        <v>8.8956999999999997</v>
      </c>
      <c r="O105" s="8">
        <v>15.514200000000001</v>
      </c>
      <c r="P105" s="8">
        <v>7.6632999999999996</v>
      </c>
      <c r="Q105" s="8">
        <v>38.319299999999998</v>
      </c>
      <c r="R105" s="8">
        <v>3.2984</v>
      </c>
      <c r="S105" s="8">
        <v>5.0164</v>
      </c>
      <c r="T105" s="8">
        <v>7.92</v>
      </c>
      <c r="U105" s="8">
        <v>8.4282000000000004</v>
      </c>
      <c r="V105" s="8">
        <v>8.0488</v>
      </c>
      <c r="W105" s="8">
        <v>9.0161999999999995</v>
      </c>
      <c r="X105" s="8">
        <v>8.2870000000000008</v>
      </c>
      <c r="Y105" s="8">
        <v>10.851800000000001</v>
      </c>
      <c r="Z105" s="8">
        <v>7.4200999999999997</v>
      </c>
      <c r="AA105" s="8">
        <v>6.48</v>
      </c>
      <c r="AB105" s="8">
        <v>10.3652</v>
      </c>
      <c r="AC105" s="8">
        <v>8.0846999999999998</v>
      </c>
      <c r="AD105" s="8">
        <v>18.839400000000001</v>
      </c>
      <c r="AE105" s="8">
        <v>8.2593999999999994</v>
      </c>
      <c r="AF105" s="8">
        <v>9.7177000000000007</v>
      </c>
      <c r="AG105" s="8">
        <v>5.7786999999999997</v>
      </c>
      <c r="AH105" s="8">
        <v>5.0410000000000004</v>
      </c>
      <c r="AI105" s="8">
        <v>11.9962</v>
      </c>
      <c r="AJ105" s="8">
        <v>3.9599000000000002</v>
      </c>
      <c r="AK105" s="8">
        <v>12.4869</v>
      </c>
      <c r="AL105" s="8">
        <v>5.3597000000000001</v>
      </c>
      <c r="AM105" s="8">
        <v>3.2280000000000002</v>
      </c>
      <c r="AN105" s="8">
        <v>5.7259000000000002</v>
      </c>
      <c r="AO105" s="8">
        <v>10.3322</v>
      </c>
      <c r="AP105" s="8">
        <v>5.2057000000000002</v>
      </c>
      <c r="AQ105" s="8">
        <v>5.3971</v>
      </c>
      <c r="AR105" s="8">
        <v>4.1875</v>
      </c>
      <c r="AS105" s="8">
        <v>2.0525000000000002</v>
      </c>
      <c r="AT105" s="8">
        <v>4.8467000000000002</v>
      </c>
      <c r="AU105" s="8">
        <v>12.0191</v>
      </c>
      <c r="AV105" s="8">
        <v>13.416499999999999</v>
      </c>
      <c r="AW105" s="8">
        <v>10.843500000000001</v>
      </c>
      <c r="AX105" s="8">
        <v>5.2784000000000004</v>
      </c>
      <c r="AY105" s="8">
        <v>5.4283000000000001</v>
      </c>
      <c r="AZ105" s="8">
        <v>4.2074999999999996</v>
      </c>
      <c r="BA105" s="8">
        <v>8.7416999999999998</v>
      </c>
      <c r="BB105" s="8">
        <v>5.6224999999999996</v>
      </c>
      <c r="BC105" s="8">
        <v>3.0874999999999999</v>
      </c>
      <c r="BD105" s="8">
        <v>35.252600000000001</v>
      </c>
      <c r="BE105" s="8">
        <v>17.5228</v>
      </c>
      <c r="BF105" s="8">
        <v>8.9713999999999992</v>
      </c>
      <c r="BG105" s="8">
        <v>6.5170000000000003</v>
      </c>
      <c r="BH105" s="8">
        <v>20.369599999999998</v>
      </c>
      <c r="BI105" s="8">
        <v>6.0926999999999998</v>
      </c>
      <c r="BJ105" s="8">
        <v>5.8056999999999999</v>
      </c>
      <c r="BK105" s="8">
        <v>3.1282000000000001</v>
      </c>
      <c r="BL105" s="8">
        <v>3.3161</v>
      </c>
      <c r="BM105" s="8">
        <v>3.9298999999999999</v>
      </c>
      <c r="BN105" s="8">
        <v>5.3329000000000004</v>
      </c>
      <c r="BO105" s="8">
        <v>11.473699999999999</v>
      </c>
      <c r="BP105" s="8">
        <v>5.5255000000000001</v>
      </c>
      <c r="BQ105" s="8">
        <v>2.6983999999999999</v>
      </c>
      <c r="BR105" s="8">
        <v>3.2490000000000001</v>
      </c>
      <c r="BS105" s="8">
        <v>1.6995</v>
      </c>
      <c r="BT105" s="8">
        <v>6.0206</v>
      </c>
      <c r="BU105" s="8">
        <v>7.7824</v>
      </c>
      <c r="BV105" s="8">
        <v>5.3247999999999998</v>
      </c>
      <c r="BW105" s="8">
        <v>2.6535000000000002</v>
      </c>
      <c r="BX105" s="8">
        <v>9.1671999999999993</v>
      </c>
      <c r="BY105" s="8">
        <v>7.3872999999999998</v>
      </c>
      <c r="BZ105" s="8">
        <v>6.4004000000000003</v>
      </c>
      <c r="CA105" s="8">
        <v>5.0541</v>
      </c>
      <c r="CB105" s="8">
        <v>7.4358000000000004</v>
      </c>
      <c r="CC105" s="8">
        <v>3.3157999999999999</v>
      </c>
      <c r="CD105" s="8">
        <v>4.843</v>
      </c>
      <c r="CE105" s="8">
        <v>4.6688000000000001</v>
      </c>
      <c r="CF105" s="8">
        <v>11.256600000000001</v>
      </c>
      <c r="CG105" s="8">
        <v>15.4589</v>
      </c>
      <c r="CH105" s="8">
        <v>10.7623</v>
      </c>
      <c r="CI105" s="8">
        <v>6.7046000000000001</v>
      </c>
      <c r="CJ105" s="8">
        <v>14.8089</v>
      </c>
      <c r="CK105" s="8">
        <v>7.7367999999999997</v>
      </c>
      <c r="CL105" s="8">
        <v>8.4496000000000002</v>
      </c>
      <c r="CM105" s="8">
        <v>10.277799999999999</v>
      </c>
      <c r="CN105" s="8">
        <v>9.1753999999999998</v>
      </c>
      <c r="CO105" s="8">
        <v>3.2625999999999999</v>
      </c>
      <c r="CP105" s="8">
        <v>13.0511</v>
      </c>
      <c r="CQ105" s="8">
        <v>16.149000000000001</v>
      </c>
      <c r="CR105" s="8">
        <v>6.1702000000000004</v>
      </c>
      <c r="CS105" s="8">
        <v>5.4904999999999999</v>
      </c>
      <c r="CT105" s="8">
        <v>4.5050999999999997</v>
      </c>
      <c r="CU105" s="8">
        <v>22.5396</v>
      </c>
      <c r="CV105" s="8">
        <v>7.6150000000000002</v>
      </c>
      <c r="CW105" s="8">
        <v>5.0128000000000004</v>
      </c>
      <c r="CX105" s="8">
        <v>12.7166</v>
      </c>
      <c r="CY105" s="8">
        <v>10.257899999999999</v>
      </c>
      <c r="CZ105" s="8">
        <v>13.8988</v>
      </c>
      <c r="DA105" s="8">
        <v>6.1901999999999999</v>
      </c>
      <c r="DB105" s="8">
        <v>5.569</v>
      </c>
      <c r="DC105" s="8">
        <v>6.718</v>
      </c>
      <c r="DD105" s="8">
        <v>6.8662000000000001</v>
      </c>
      <c r="DE105" s="8">
        <v>15.902799999999999</v>
      </c>
      <c r="DF105" s="8">
        <v>9.4938000000000002</v>
      </c>
      <c r="DG105" s="8">
        <v>4.8484999999999996</v>
      </c>
      <c r="DH105" s="8">
        <v>6.6590999999999996</v>
      </c>
      <c r="DI105" s="8">
        <v>7.173</v>
      </c>
      <c r="DJ105" s="8">
        <v>7.2270000000000003</v>
      </c>
      <c r="DK105" s="8">
        <v>3.3340999999999998</v>
      </c>
      <c r="DL105" s="8">
        <v>13.9941</v>
      </c>
      <c r="DM105" s="8">
        <v>11.489100000000001</v>
      </c>
      <c r="DN105" s="8">
        <v>8.9</v>
      </c>
      <c r="DO105" s="8">
        <v>2.5405000000000002</v>
      </c>
      <c r="DP105" s="8">
        <v>4.1017000000000001</v>
      </c>
      <c r="DQ105" s="8">
        <v>8.7538999999999998</v>
      </c>
      <c r="DR105" s="8">
        <v>10.688599999999999</v>
      </c>
      <c r="DS105" s="8">
        <v>6.1505000000000001</v>
      </c>
      <c r="DT105" s="8">
        <v>10.68</v>
      </c>
      <c r="DU105" s="8">
        <v>13.575200000000001</v>
      </c>
      <c r="DV105" s="8">
        <v>7.0785999999999998</v>
      </c>
      <c r="DW105" s="8">
        <v>13.0128</v>
      </c>
      <c r="DX105" s="8">
        <v>5.5324</v>
      </c>
      <c r="DY105" s="8">
        <v>10.3828</v>
      </c>
      <c r="DZ105" s="8">
        <v>8.2702000000000009</v>
      </c>
      <c r="EA105" s="8">
        <v>3.2946</v>
      </c>
      <c r="EB105" s="8">
        <v>0.67830000000000001</v>
      </c>
      <c r="EC105" s="8">
        <v>0.4733</v>
      </c>
    </row>
    <row r="106" spans="1:133" x14ac:dyDescent="0.3">
      <c r="A106" s="6">
        <v>40791</v>
      </c>
      <c r="B106" s="7">
        <v>3.1000000000000003E-2</v>
      </c>
      <c r="C106" s="7">
        <v>2478.739</v>
      </c>
      <c r="D106" s="7">
        <v>10954.898999999999</v>
      </c>
      <c r="E106" s="8">
        <v>11.99</v>
      </c>
      <c r="F106" s="8">
        <v>8.0365000000000002</v>
      </c>
      <c r="G106" s="8">
        <v>38.240400000000001</v>
      </c>
      <c r="H106" s="8">
        <v>7.8672000000000004</v>
      </c>
      <c r="I106" s="8">
        <v>8.81</v>
      </c>
      <c r="J106" s="8">
        <v>6.9032999999999998</v>
      </c>
      <c r="K106" s="8">
        <v>37.259799999999998</v>
      </c>
      <c r="L106" s="8">
        <v>6.4352999999999998</v>
      </c>
      <c r="M106" s="8">
        <v>11.313800000000001</v>
      </c>
      <c r="N106" s="8">
        <v>8.3992000000000004</v>
      </c>
      <c r="O106" s="8">
        <v>15.284599999999999</v>
      </c>
      <c r="P106" s="8">
        <v>7.3419999999999996</v>
      </c>
      <c r="Q106" s="8">
        <v>37.432000000000002</v>
      </c>
      <c r="R106" s="8">
        <v>3.1589999999999998</v>
      </c>
      <c r="S106" s="8">
        <v>4.9199000000000002</v>
      </c>
      <c r="T106" s="8">
        <v>7.8</v>
      </c>
      <c r="U106" s="8">
        <v>8.2696000000000005</v>
      </c>
      <c r="V106" s="8">
        <v>7.7716000000000003</v>
      </c>
      <c r="W106" s="8">
        <v>8.5830000000000002</v>
      </c>
      <c r="X106" s="8">
        <v>8.7009000000000007</v>
      </c>
      <c r="Y106" s="8">
        <v>10.653499999999999</v>
      </c>
      <c r="Z106" s="8">
        <v>7.3148999999999997</v>
      </c>
      <c r="AA106" s="8">
        <v>6.35</v>
      </c>
      <c r="AB106" s="8">
        <v>10.067299999999999</v>
      </c>
      <c r="AC106" s="8">
        <v>7.9128999999999996</v>
      </c>
      <c r="AD106" s="8">
        <v>18.6113</v>
      </c>
      <c r="AE106" s="8">
        <v>7.9127999999999998</v>
      </c>
      <c r="AF106" s="8">
        <v>9.7060999999999993</v>
      </c>
      <c r="AG106" s="8">
        <v>5.6113999999999997</v>
      </c>
      <c r="AH106" s="8">
        <v>4.8391000000000002</v>
      </c>
      <c r="AI106" s="8">
        <v>11.662000000000001</v>
      </c>
      <c r="AJ106" s="8">
        <v>3.8140000000000001</v>
      </c>
      <c r="AK106" s="8">
        <v>12.4939</v>
      </c>
      <c r="AL106" s="8">
        <v>5.3276000000000003</v>
      </c>
      <c r="AM106" s="8">
        <v>3.1061999999999999</v>
      </c>
      <c r="AN106" s="8">
        <v>5.5833000000000004</v>
      </c>
      <c r="AO106" s="8">
        <v>10.3322</v>
      </c>
      <c r="AP106" s="8">
        <v>5.2057000000000002</v>
      </c>
      <c r="AQ106" s="8">
        <v>5.2782</v>
      </c>
      <c r="AR106" s="8">
        <v>3.9499</v>
      </c>
      <c r="AS106" s="8">
        <v>2.0097</v>
      </c>
      <c r="AT106" s="8">
        <v>4.8467000000000002</v>
      </c>
      <c r="AU106" s="8">
        <v>11.647500000000001</v>
      </c>
      <c r="AV106" s="8">
        <v>13.1745</v>
      </c>
      <c r="AW106" s="8">
        <v>10.691800000000001</v>
      </c>
      <c r="AX106" s="8">
        <v>5.1172000000000004</v>
      </c>
      <c r="AY106" s="8">
        <v>5.2632000000000003</v>
      </c>
      <c r="AZ106" s="8">
        <v>4.1528999999999998</v>
      </c>
      <c r="BA106" s="8">
        <v>8.4475999999999996</v>
      </c>
      <c r="BB106" s="8">
        <v>5.4382999999999999</v>
      </c>
      <c r="BC106" s="8">
        <v>2.9679000000000002</v>
      </c>
      <c r="BD106" s="8">
        <v>34.307200000000002</v>
      </c>
      <c r="BE106" s="8">
        <v>16.929400000000001</v>
      </c>
      <c r="BF106" s="8">
        <v>8.5679999999999996</v>
      </c>
      <c r="BG106" s="8">
        <v>6.3849999999999998</v>
      </c>
      <c r="BH106" s="8">
        <v>20.157900000000001</v>
      </c>
      <c r="BI106" s="8">
        <v>5.8750999999999998</v>
      </c>
      <c r="BJ106" s="8">
        <v>5.7447999999999997</v>
      </c>
      <c r="BK106" s="8">
        <v>3.0070000000000001</v>
      </c>
      <c r="BL106" s="8">
        <v>3.1776</v>
      </c>
      <c r="BM106" s="8">
        <v>3.9152999999999998</v>
      </c>
      <c r="BN106" s="8">
        <v>5.1832000000000003</v>
      </c>
      <c r="BO106" s="8">
        <v>11.395300000000001</v>
      </c>
      <c r="BP106" s="8">
        <v>5.4222000000000001</v>
      </c>
      <c r="BQ106" s="8">
        <v>2.6318999999999999</v>
      </c>
      <c r="BR106" s="8">
        <v>3.1549</v>
      </c>
      <c r="BS106" s="8">
        <v>1.6893</v>
      </c>
      <c r="BT106" s="8">
        <v>5.7422000000000004</v>
      </c>
      <c r="BU106" s="8">
        <v>7.7042999999999999</v>
      </c>
      <c r="BV106" s="8">
        <v>5.3247999999999998</v>
      </c>
      <c r="BW106" s="8">
        <v>2.5646</v>
      </c>
      <c r="BX106" s="8">
        <v>8.6030999999999995</v>
      </c>
      <c r="BY106" s="8">
        <v>7.2652000000000001</v>
      </c>
      <c r="BZ106" s="8">
        <v>6.3762999999999996</v>
      </c>
      <c r="CA106" s="8">
        <v>4.8994999999999997</v>
      </c>
      <c r="CB106" s="8">
        <v>7.2958999999999996</v>
      </c>
      <c r="CC106" s="8">
        <v>3.1983999999999999</v>
      </c>
      <c r="CD106" s="8">
        <v>4.8381999999999996</v>
      </c>
      <c r="CE106" s="8">
        <v>4.6243999999999996</v>
      </c>
      <c r="CF106" s="8">
        <v>10.9313</v>
      </c>
      <c r="CG106" s="8">
        <v>15.055</v>
      </c>
      <c r="CH106" s="8">
        <v>10.488</v>
      </c>
      <c r="CI106" s="8">
        <v>6.5278999999999998</v>
      </c>
      <c r="CJ106" s="8">
        <v>14.3047</v>
      </c>
      <c r="CK106" s="8">
        <v>7.4941000000000004</v>
      </c>
      <c r="CL106" s="8">
        <v>8.2182999999999993</v>
      </c>
      <c r="CM106" s="8">
        <v>9.8543000000000003</v>
      </c>
      <c r="CN106" s="8">
        <v>9.1844000000000001</v>
      </c>
      <c r="CO106" s="8">
        <v>3.0703999999999998</v>
      </c>
      <c r="CP106" s="8">
        <v>12.6084</v>
      </c>
      <c r="CQ106" s="8">
        <v>15.4209</v>
      </c>
      <c r="CR106" s="8">
        <v>6.0510000000000002</v>
      </c>
      <c r="CS106" s="8">
        <v>5.4707999999999997</v>
      </c>
      <c r="CT106" s="8">
        <v>4.5579000000000001</v>
      </c>
      <c r="CU106" s="8">
        <v>22.5396</v>
      </c>
      <c r="CV106" s="8">
        <v>7.5896999999999997</v>
      </c>
      <c r="CW106" s="8">
        <v>5.0128000000000004</v>
      </c>
      <c r="CX106" s="8">
        <v>12.076499999999999</v>
      </c>
      <c r="CY106" s="8">
        <v>10.019</v>
      </c>
      <c r="CZ106" s="8">
        <v>13.4779</v>
      </c>
      <c r="DA106" s="8">
        <v>6.1264000000000003</v>
      </c>
      <c r="DB106" s="8">
        <v>5.4722</v>
      </c>
      <c r="DC106" s="8">
        <v>6.5155000000000003</v>
      </c>
      <c r="DD106" s="8">
        <v>6.8341000000000003</v>
      </c>
      <c r="DE106" s="8">
        <v>15.511699999999999</v>
      </c>
      <c r="DF106" s="8">
        <v>9.1339000000000006</v>
      </c>
      <c r="DG106" s="8">
        <v>4.8038999999999996</v>
      </c>
      <c r="DH106" s="8">
        <v>6.2556000000000003</v>
      </c>
      <c r="DI106" s="8">
        <v>6.9183000000000003</v>
      </c>
      <c r="DJ106" s="8">
        <v>7.1302000000000003</v>
      </c>
      <c r="DK106" s="8">
        <v>3.2389000000000001</v>
      </c>
      <c r="DL106" s="8">
        <v>13.586399999999999</v>
      </c>
      <c r="DM106" s="8">
        <v>11.0382</v>
      </c>
      <c r="DN106" s="8">
        <v>8.3780999999999999</v>
      </c>
      <c r="DO106" s="8">
        <v>2.5373000000000001</v>
      </c>
      <c r="DP106" s="8">
        <v>3.9264000000000001</v>
      </c>
      <c r="DQ106" s="8">
        <v>8.7490000000000006</v>
      </c>
      <c r="DR106" s="8">
        <v>11.755800000000001</v>
      </c>
      <c r="DS106" s="8">
        <v>5.91</v>
      </c>
      <c r="DT106" s="8">
        <v>10.5</v>
      </c>
      <c r="DU106" s="8">
        <v>13.1273</v>
      </c>
      <c r="DV106" s="8">
        <v>6.907</v>
      </c>
      <c r="DW106" s="8">
        <v>12.9335</v>
      </c>
      <c r="DX106" s="8">
        <v>5.3581000000000003</v>
      </c>
      <c r="DY106" s="8">
        <v>10.148300000000001</v>
      </c>
      <c r="DZ106" s="8">
        <v>7.9870000000000001</v>
      </c>
      <c r="EA106" s="8">
        <v>3.1899000000000002</v>
      </c>
      <c r="EB106" s="8">
        <v>0.72570000000000001</v>
      </c>
      <c r="EC106" s="8">
        <v>0.46010000000000001</v>
      </c>
    </row>
    <row r="107" spans="1:133" x14ac:dyDescent="0.3">
      <c r="A107" s="6">
        <v>40792</v>
      </c>
      <c r="B107" s="7">
        <v>3.1000000000000003E-2</v>
      </c>
      <c r="C107" s="7">
        <v>2470.5239999999999</v>
      </c>
      <c r="D107" s="7">
        <v>10778.433999999999</v>
      </c>
      <c r="E107" s="8">
        <v>12.22</v>
      </c>
      <c r="F107" s="8">
        <v>7.7571000000000003</v>
      </c>
      <c r="G107" s="8">
        <v>38.249099999999999</v>
      </c>
      <c r="H107" s="8">
        <v>7.7134999999999998</v>
      </c>
      <c r="I107" s="8">
        <v>8.81</v>
      </c>
      <c r="J107" s="8">
        <v>6.9127000000000001</v>
      </c>
      <c r="K107" s="8">
        <v>36.878300000000003</v>
      </c>
      <c r="L107" s="8">
        <v>6.1711999999999998</v>
      </c>
      <c r="M107" s="8">
        <v>11.2254</v>
      </c>
      <c r="N107" s="8">
        <v>8.1509999999999998</v>
      </c>
      <c r="O107" s="8">
        <v>15.465</v>
      </c>
      <c r="P107" s="8">
        <v>7.1985999999999999</v>
      </c>
      <c r="Q107" s="8">
        <v>37.195399999999999</v>
      </c>
      <c r="R107" s="8">
        <v>3.1368999999999998</v>
      </c>
      <c r="S107" s="8">
        <v>4.9051</v>
      </c>
      <c r="T107" s="8">
        <v>7.73</v>
      </c>
      <c r="U107" s="8">
        <v>8.1605000000000008</v>
      </c>
      <c r="V107" s="8">
        <v>7.5776000000000003</v>
      </c>
      <c r="W107" s="8">
        <v>8.5962999999999994</v>
      </c>
      <c r="X107" s="8">
        <v>8.5569000000000006</v>
      </c>
      <c r="Y107" s="8">
        <v>10.6167</v>
      </c>
      <c r="Z107" s="8">
        <v>7.2361000000000004</v>
      </c>
      <c r="AA107" s="8">
        <v>6.36</v>
      </c>
      <c r="AB107" s="8">
        <v>10.057399999999999</v>
      </c>
      <c r="AC107" s="8">
        <v>7.8628</v>
      </c>
      <c r="AD107" s="8">
        <v>18.410599999999999</v>
      </c>
      <c r="AE107" s="8">
        <v>7.8513000000000002</v>
      </c>
      <c r="AF107" s="8">
        <v>9.5626999999999995</v>
      </c>
      <c r="AG107" s="8">
        <v>5.6075999999999997</v>
      </c>
      <c r="AH107" s="8">
        <v>4.8208000000000002</v>
      </c>
      <c r="AI107" s="8">
        <v>11.5716</v>
      </c>
      <c r="AJ107" s="8">
        <v>3.7797000000000001</v>
      </c>
      <c r="AK107" s="8">
        <v>12.333</v>
      </c>
      <c r="AL107" s="8">
        <v>5.3276000000000003</v>
      </c>
      <c r="AM107" s="8">
        <v>3.0074999999999998</v>
      </c>
      <c r="AN107" s="8">
        <v>5.5922999999999998</v>
      </c>
      <c r="AO107" s="8">
        <v>10.3322</v>
      </c>
      <c r="AP107" s="8">
        <v>4.9416000000000002</v>
      </c>
      <c r="AQ107" s="8">
        <v>5.2484999999999999</v>
      </c>
      <c r="AR107" s="8">
        <v>3.9598</v>
      </c>
      <c r="AS107" s="8">
        <v>1.9189000000000001</v>
      </c>
      <c r="AT107" s="8">
        <v>4.6974999999999998</v>
      </c>
      <c r="AU107" s="8">
        <v>11.647500000000001</v>
      </c>
      <c r="AV107" s="8">
        <v>13.0708</v>
      </c>
      <c r="AW107" s="8">
        <v>10.7067</v>
      </c>
      <c r="AX107" s="8">
        <v>5.0686</v>
      </c>
      <c r="AY107" s="8">
        <v>5.2632000000000003</v>
      </c>
      <c r="AZ107" s="8">
        <v>4.2492999999999999</v>
      </c>
      <c r="BA107" s="8">
        <v>8.2599</v>
      </c>
      <c r="BB107" s="8">
        <v>5.4673999999999996</v>
      </c>
      <c r="BC107" s="8">
        <v>2.9268000000000001</v>
      </c>
      <c r="BD107" s="8">
        <v>34.218899999999998</v>
      </c>
      <c r="BE107" s="8">
        <v>16.785299999999999</v>
      </c>
      <c r="BF107" s="8">
        <v>8.5094999999999992</v>
      </c>
      <c r="BG107" s="8">
        <v>6.3653000000000004</v>
      </c>
      <c r="BH107" s="8">
        <v>19.952500000000001</v>
      </c>
      <c r="BI107" s="8">
        <v>5.7849000000000004</v>
      </c>
      <c r="BJ107" s="8">
        <v>5.6692999999999998</v>
      </c>
      <c r="BK107" s="8">
        <v>2.9950999999999999</v>
      </c>
      <c r="BL107" s="8">
        <v>3.1878000000000002</v>
      </c>
      <c r="BM107" s="8">
        <v>3.7198000000000002</v>
      </c>
      <c r="BN107" s="8">
        <v>5.1505999999999998</v>
      </c>
      <c r="BO107" s="8">
        <v>11.428000000000001</v>
      </c>
      <c r="BP107" s="8">
        <v>5.2976999999999999</v>
      </c>
      <c r="BQ107" s="8">
        <v>2.5855000000000001</v>
      </c>
      <c r="BR107" s="8">
        <v>3.1392000000000002</v>
      </c>
      <c r="BS107" s="8">
        <v>1.7014</v>
      </c>
      <c r="BT107" s="8">
        <v>5.7422000000000004</v>
      </c>
      <c r="BU107" s="8">
        <v>7.6386000000000003</v>
      </c>
      <c r="BV107" s="8">
        <v>5.0172999999999996</v>
      </c>
      <c r="BW107" s="8">
        <v>2.5497999999999998</v>
      </c>
      <c r="BX107" s="8">
        <v>8.3760999999999992</v>
      </c>
      <c r="BY107" s="8">
        <v>7.1096000000000004</v>
      </c>
      <c r="BZ107" s="8">
        <v>6.4421999999999997</v>
      </c>
      <c r="CA107" s="8">
        <v>4.8261000000000003</v>
      </c>
      <c r="CB107" s="8">
        <v>7.2027000000000001</v>
      </c>
      <c r="CC107" s="8">
        <v>3.1293000000000002</v>
      </c>
      <c r="CD107" s="8">
        <v>4.7695999999999996</v>
      </c>
      <c r="CE107" s="8">
        <v>4.5739999999999998</v>
      </c>
      <c r="CF107" s="8">
        <v>10.6595</v>
      </c>
      <c r="CG107" s="8">
        <v>15.1371</v>
      </c>
      <c r="CH107" s="8">
        <v>10.4688</v>
      </c>
      <c r="CI107" s="8">
        <v>6.5574000000000003</v>
      </c>
      <c r="CJ107" s="8">
        <v>14.1646</v>
      </c>
      <c r="CK107" s="8">
        <v>7.4843999999999999</v>
      </c>
      <c r="CL107" s="8">
        <v>8.2713000000000001</v>
      </c>
      <c r="CM107" s="8">
        <v>9.4352999999999998</v>
      </c>
      <c r="CN107" s="8">
        <v>9.0313999999999997</v>
      </c>
      <c r="CO107" s="8">
        <v>3.0779000000000001</v>
      </c>
      <c r="CP107" s="8">
        <v>12.6373</v>
      </c>
      <c r="CQ107" s="8">
        <v>15.0319</v>
      </c>
      <c r="CR107" s="8">
        <v>6.2</v>
      </c>
      <c r="CS107" s="8">
        <v>5.4217000000000004</v>
      </c>
      <c r="CT107" s="8">
        <v>4.4023000000000003</v>
      </c>
      <c r="CU107" s="8">
        <v>22.064800000000002</v>
      </c>
      <c r="CV107" s="8">
        <v>7.5290999999999997</v>
      </c>
      <c r="CW107" s="8">
        <v>5.0128000000000004</v>
      </c>
      <c r="CX107" s="8">
        <v>11.671799999999999</v>
      </c>
      <c r="CY107" s="8">
        <v>9.8902999999999999</v>
      </c>
      <c r="CZ107" s="8">
        <v>13.2814</v>
      </c>
      <c r="DA107" s="8">
        <v>6.1082000000000001</v>
      </c>
      <c r="DB107" s="8">
        <v>5.4307999999999996</v>
      </c>
      <c r="DC107" s="8">
        <v>6.4238999999999997</v>
      </c>
      <c r="DD107" s="8">
        <v>6.7746000000000004</v>
      </c>
      <c r="DE107" s="8">
        <v>14.9718</v>
      </c>
      <c r="DF107" s="8">
        <v>9.1410999999999998</v>
      </c>
      <c r="DG107" s="8">
        <v>4.9568000000000003</v>
      </c>
      <c r="DH107" s="8">
        <v>6.1948999999999996</v>
      </c>
      <c r="DI107" s="8">
        <v>6.96</v>
      </c>
      <c r="DJ107" s="8">
        <v>7.0151000000000003</v>
      </c>
      <c r="DK107" s="8">
        <v>3.2902</v>
      </c>
      <c r="DL107" s="8">
        <v>13.667899999999999</v>
      </c>
      <c r="DM107" s="8">
        <v>11.0449</v>
      </c>
      <c r="DN107" s="8">
        <v>8.44</v>
      </c>
      <c r="DO107" s="8">
        <v>2.5308999999999999</v>
      </c>
      <c r="DP107" s="8">
        <v>3.9087999999999998</v>
      </c>
      <c r="DQ107" s="8">
        <v>8.6710999999999991</v>
      </c>
      <c r="DR107" s="8">
        <v>12.289400000000001</v>
      </c>
      <c r="DS107" s="8">
        <v>5.7416</v>
      </c>
      <c r="DT107" s="8">
        <v>10.35</v>
      </c>
      <c r="DU107" s="8">
        <v>12.7812</v>
      </c>
      <c r="DV107" s="8">
        <v>6.5781000000000001</v>
      </c>
      <c r="DW107" s="8">
        <v>13.1318</v>
      </c>
      <c r="DX107" s="8">
        <v>5.2823000000000002</v>
      </c>
      <c r="DY107" s="8">
        <v>9.8162000000000003</v>
      </c>
      <c r="DZ107" s="8">
        <v>7.9675000000000002</v>
      </c>
      <c r="EA107" s="8">
        <v>3.1141000000000001</v>
      </c>
      <c r="EB107" s="8">
        <v>0.72650000000000003</v>
      </c>
      <c r="EC107" s="8">
        <v>0.46860000000000002</v>
      </c>
    </row>
    <row r="108" spans="1:133" x14ac:dyDescent="0.3">
      <c r="A108" s="6">
        <v>40793</v>
      </c>
      <c r="B108" s="7">
        <v>3.1000000000000003E-2</v>
      </c>
      <c r="C108" s="7">
        <v>2516.09</v>
      </c>
      <c r="D108" s="7">
        <v>11011.18</v>
      </c>
      <c r="E108" s="8">
        <v>12.35</v>
      </c>
      <c r="F108" s="8">
        <v>7.9208999999999996</v>
      </c>
      <c r="G108" s="8">
        <v>39.451500000000003</v>
      </c>
      <c r="H108" s="8">
        <v>7.9132999999999996</v>
      </c>
      <c r="I108" s="8">
        <v>7.93</v>
      </c>
      <c r="J108" s="8">
        <v>7.1307999999999998</v>
      </c>
      <c r="K108" s="8">
        <v>37.475200000000001</v>
      </c>
      <c r="L108" s="8">
        <v>6.2431999999999999</v>
      </c>
      <c r="M108" s="8">
        <v>11.313800000000001</v>
      </c>
      <c r="N108" s="8">
        <v>8.2919</v>
      </c>
      <c r="O108" s="8">
        <v>15.465</v>
      </c>
      <c r="P108" s="8">
        <v>7.2579000000000002</v>
      </c>
      <c r="Q108" s="8">
        <v>37.989699999999999</v>
      </c>
      <c r="R108" s="8">
        <v>3.2690000000000001</v>
      </c>
      <c r="S108" s="8">
        <v>5.0461</v>
      </c>
      <c r="T108" s="8">
        <v>7.97</v>
      </c>
      <c r="U108" s="8">
        <v>8.3588000000000005</v>
      </c>
      <c r="V108" s="8">
        <v>7.6994999999999996</v>
      </c>
      <c r="W108" s="8">
        <v>8.7430000000000003</v>
      </c>
      <c r="X108" s="8">
        <v>8.7548999999999992</v>
      </c>
      <c r="Y108" s="8">
        <v>10.7784</v>
      </c>
      <c r="Z108" s="8">
        <v>7.4462999999999999</v>
      </c>
      <c r="AA108" s="8">
        <v>6.53</v>
      </c>
      <c r="AB108" s="8">
        <v>10.3453</v>
      </c>
      <c r="AC108" s="8">
        <v>8.0561000000000007</v>
      </c>
      <c r="AD108" s="8">
        <v>18.976199999999999</v>
      </c>
      <c r="AE108" s="8">
        <v>7.9904999999999999</v>
      </c>
      <c r="AF108" s="8">
        <v>9.9347999999999992</v>
      </c>
      <c r="AG108" s="8">
        <v>5.8014999999999999</v>
      </c>
      <c r="AH108" s="8">
        <v>4.8941999999999997</v>
      </c>
      <c r="AI108" s="8">
        <v>11.9239</v>
      </c>
      <c r="AJ108" s="8">
        <v>3.8612000000000002</v>
      </c>
      <c r="AK108" s="8">
        <v>12.5183</v>
      </c>
      <c r="AL108" s="8">
        <v>5.3826999999999998</v>
      </c>
      <c r="AM108" s="8">
        <v>3.1292</v>
      </c>
      <c r="AN108" s="8">
        <v>5.6725000000000003</v>
      </c>
      <c r="AO108" s="8">
        <v>10.3322</v>
      </c>
      <c r="AP108" s="8">
        <v>5.0427</v>
      </c>
      <c r="AQ108" s="8">
        <v>5.3376000000000001</v>
      </c>
      <c r="AR108" s="8">
        <v>3.9746999999999999</v>
      </c>
      <c r="AS108" s="8">
        <v>1.9834000000000001</v>
      </c>
      <c r="AT108" s="8">
        <v>4.7790999999999997</v>
      </c>
      <c r="AU108" s="8">
        <v>11.768700000000001</v>
      </c>
      <c r="AV108" s="8">
        <v>13.506399999999999</v>
      </c>
      <c r="AW108" s="8">
        <v>11.063499999999999</v>
      </c>
      <c r="AX108" s="8">
        <v>5.1856999999999998</v>
      </c>
      <c r="AY108" s="8">
        <v>5.4118000000000004</v>
      </c>
      <c r="AZ108" s="8">
        <v>4.2557</v>
      </c>
      <c r="BA108" s="8">
        <v>8.4914000000000005</v>
      </c>
      <c r="BB108" s="8">
        <v>5.5933999999999999</v>
      </c>
      <c r="BC108" s="8">
        <v>3.0444</v>
      </c>
      <c r="BD108" s="8">
        <v>34.8108</v>
      </c>
      <c r="BE108" s="8">
        <v>17.223299999999998</v>
      </c>
      <c r="BF108" s="8">
        <v>8.8867999999999991</v>
      </c>
      <c r="BG108" s="8">
        <v>6.7192999999999996</v>
      </c>
      <c r="BH108" s="8">
        <v>20.116800000000001</v>
      </c>
      <c r="BI108" s="8">
        <v>5.8719999999999999</v>
      </c>
      <c r="BJ108" s="8">
        <v>5.8323999999999998</v>
      </c>
      <c r="BK108" s="8">
        <v>3.0522</v>
      </c>
      <c r="BL108" s="8">
        <v>3.2385999999999999</v>
      </c>
      <c r="BM108" s="8">
        <v>3.8180999999999998</v>
      </c>
      <c r="BN108" s="8">
        <v>5.2009999999999996</v>
      </c>
      <c r="BO108" s="8">
        <v>11.6793</v>
      </c>
      <c r="BP108" s="8">
        <v>5.3982999999999999</v>
      </c>
      <c r="BQ108" s="8">
        <v>2.7023999999999999</v>
      </c>
      <c r="BR108" s="8">
        <v>3.2395999999999998</v>
      </c>
      <c r="BS108" s="8">
        <v>1.7231000000000001</v>
      </c>
      <c r="BT108" s="8">
        <v>5.8263999999999996</v>
      </c>
      <c r="BU108" s="8">
        <v>7.8685999999999998</v>
      </c>
      <c r="BV108" s="8">
        <v>5.1721000000000004</v>
      </c>
      <c r="BW108" s="8">
        <v>2.5998000000000001</v>
      </c>
      <c r="BX108" s="8">
        <v>8.6953999999999994</v>
      </c>
      <c r="BY108" s="8">
        <v>7.2603999999999997</v>
      </c>
      <c r="BZ108" s="8">
        <v>6.6230000000000002</v>
      </c>
      <c r="CA108" s="8">
        <v>4.9497999999999998</v>
      </c>
      <c r="CB108" s="8">
        <v>7.3402000000000003</v>
      </c>
      <c r="CC108" s="8">
        <v>3.2343000000000002</v>
      </c>
      <c r="CD108" s="8">
        <v>4.8573000000000004</v>
      </c>
      <c r="CE108" s="8">
        <v>4.6676000000000002</v>
      </c>
      <c r="CF108" s="8">
        <v>10.8645</v>
      </c>
      <c r="CG108" s="8">
        <v>15.288500000000001</v>
      </c>
      <c r="CH108" s="8">
        <v>10.613099999999999</v>
      </c>
      <c r="CI108" s="8">
        <v>6.6752000000000002</v>
      </c>
      <c r="CJ108" s="8">
        <v>14.3607</v>
      </c>
      <c r="CK108" s="8">
        <v>7.63</v>
      </c>
      <c r="CL108" s="8">
        <v>8.4304000000000006</v>
      </c>
      <c r="CM108" s="8">
        <v>9.6128999999999998</v>
      </c>
      <c r="CN108" s="8">
        <v>9.2922999999999991</v>
      </c>
      <c r="CO108" s="8">
        <v>3.1427999999999998</v>
      </c>
      <c r="CP108" s="8">
        <v>12.887499999999999</v>
      </c>
      <c r="CQ108" s="8">
        <v>15.2713</v>
      </c>
      <c r="CR108" s="8">
        <v>6.2595999999999998</v>
      </c>
      <c r="CS108" s="8">
        <v>5.6868999999999996</v>
      </c>
      <c r="CT108" s="8">
        <v>4.4023000000000003</v>
      </c>
      <c r="CU108" s="8">
        <v>22.052700000000002</v>
      </c>
      <c r="CV108" s="8">
        <v>7.7160000000000002</v>
      </c>
      <c r="CW108" s="8">
        <v>5.0128000000000004</v>
      </c>
      <c r="CX108" s="8">
        <v>11.9071</v>
      </c>
      <c r="CY108" s="8">
        <v>10.276300000000001</v>
      </c>
      <c r="CZ108" s="8">
        <v>13.468500000000001</v>
      </c>
      <c r="DA108" s="8">
        <v>6.1901999999999999</v>
      </c>
      <c r="DB108" s="8">
        <v>5.5137</v>
      </c>
      <c r="DC108" s="8">
        <v>6.6071</v>
      </c>
      <c r="DD108" s="8">
        <v>6.9989999999999997</v>
      </c>
      <c r="DE108" s="8">
        <v>15.228</v>
      </c>
      <c r="DF108" s="8">
        <v>9.3931000000000004</v>
      </c>
      <c r="DG108" s="8">
        <v>4.9885999999999999</v>
      </c>
      <c r="DH108" s="8">
        <v>6.3727999999999998</v>
      </c>
      <c r="DI108" s="8">
        <v>7.0340999999999996</v>
      </c>
      <c r="DJ108" s="8">
        <v>7.2176999999999998</v>
      </c>
      <c r="DK108" s="8">
        <v>3.3523999999999998</v>
      </c>
      <c r="DL108" s="8">
        <v>13.7006</v>
      </c>
      <c r="DM108" s="8">
        <v>11.2334</v>
      </c>
      <c r="DN108" s="8">
        <v>8.6081000000000003</v>
      </c>
      <c r="DO108" s="8">
        <v>2.5790000000000002</v>
      </c>
      <c r="DP108" s="8">
        <v>3.9929999999999999</v>
      </c>
      <c r="DQ108" s="8">
        <v>8.6905999999999999</v>
      </c>
      <c r="DR108" s="8">
        <v>12.7902</v>
      </c>
      <c r="DS108" s="8">
        <v>5.8438999999999997</v>
      </c>
      <c r="DT108" s="8">
        <v>10.64</v>
      </c>
      <c r="DU108" s="8">
        <v>13.040800000000001</v>
      </c>
      <c r="DV108" s="8">
        <v>6.6711</v>
      </c>
      <c r="DW108" s="8">
        <v>13.468999999999999</v>
      </c>
      <c r="DX108" s="8">
        <v>5.4794</v>
      </c>
      <c r="DY108" s="8">
        <v>9.9627999999999997</v>
      </c>
      <c r="DZ108" s="8">
        <v>8.1530000000000005</v>
      </c>
      <c r="EA108" s="8">
        <v>3.1863000000000001</v>
      </c>
      <c r="EB108" s="8">
        <v>0.74280000000000002</v>
      </c>
      <c r="EC108" s="8">
        <v>0.47610000000000002</v>
      </c>
    </row>
    <row r="109" spans="1:133" x14ac:dyDescent="0.3">
      <c r="A109" s="6">
        <v>40794</v>
      </c>
      <c r="B109" s="7">
        <v>3.1000000000000003E-2</v>
      </c>
      <c r="C109" s="7">
        <v>2498.9430000000002</v>
      </c>
      <c r="D109" s="7">
        <v>10933.314</v>
      </c>
      <c r="E109" s="8">
        <v>12.15</v>
      </c>
      <c r="F109" s="8">
        <v>7.9208999999999996</v>
      </c>
      <c r="G109" s="8">
        <v>39.076799999999999</v>
      </c>
      <c r="H109" s="8">
        <v>7.944</v>
      </c>
      <c r="I109" s="8">
        <v>7.93</v>
      </c>
      <c r="J109" s="8">
        <v>7.2826000000000004</v>
      </c>
      <c r="K109" s="8">
        <v>37.075200000000002</v>
      </c>
      <c r="L109" s="8">
        <v>6.2431999999999999</v>
      </c>
      <c r="M109" s="8">
        <v>11.1989</v>
      </c>
      <c r="N109" s="8">
        <v>8.2448999999999995</v>
      </c>
      <c r="O109" s="8">
        <v>15.3065</v>
      </c>
      <c r="P109" s="8">
        <v>7.1294000000000004</v>
      </c>
      <c r="Q109" s="8">
        <v>37.651699999999998</v>
      </c>
      <c r="R109" s="8">
        <v>3.2837000000000001</v>
      </c>
      <c r="S109" s="8">
        <v>5.0609000000000002</v>
      </c>
      <c r="T109" s="8">
        <v>7.86</v>
      </c>
      <c r="U109" s="8">
        <v>8.3588000000000005</v>
      </c>
      <c r="V109" s="8">
        <v>7.7217000000000002</v>
      </c>
      <c r="W109" s="8">
        <v>8.6630000000000003</v>
      </c>
      <c r="X109" s="8">
        <v>8.7188999999999997</v>
      </c>
      <c r="Y109" s="8">
        <v>10.8371</v>
      </c>
      <c r="Z109" s="8">
        <v>7.5339999999999998</v>
      </c>
      <c r="AA109" s="8">
        <v>6.45</v>
      </c>
      <c r="AB109" s="8">
        <v>10.2361</v>
      </c>
      <c r="AC109" s="8">
        <v>7.9988000000000001</v>
      </c>
      <c r="AD109" s="8">
        <v>18.483599999999999</v>
      </c>
      <c r="AE109" s="8">
        <v>7.9516999999999998</v>
      </c>
      <c r="AF109" s="8">
        <v>10.1286</v>
      </c>
      <c r="AG109" s="8">
        <v>5.7102000000000004</v>
      </c>
      <c r="AH109" s="8">
        <v>4.9217000000000004</v>
      </c>
      <c r="AI109" s="8">
        <v>11.96</v>
      </c>
      <c r="AJ109" s="8">
        <v>3.9041000000000001</v>
      </c>
      <c r="AK109" s="8">
        <v>12.693199999999999</v>
      </c>
      <c r="AL109" s="8">
        <v>5.2541000000000002</v>
      </c>
      <c r="AM109" s="8">
        <v>3.0503</v>
      </c>
      <c r="AN109" s="8">
        <v>5.5789</v>
      </c>
      <c r="AO109" s="8">
        <v>10.3322</v>
      </c>
      <c r="AP109" s="8">
        <v>5.3209</v>
      </c>
      <c r="AQ109" s="8">
        <v>5.3971</v>
      </c>
      <c r="AR109" s="8">
        <v>3.9647999999999999</v>
      </c>
      <c r="AS109" s="8">
        <v>2.0036999999999998</v>
      </c>
      <c r="AT109" s="8">
        <v>4.8186999999999998</v>
      </c>
      <c r="AU109" s="8">
        <v>11.631399999999999</v>
      </c>
      <c r="AV109" s="8">
        <v>13.3889</v>
      </c>
      <c r="AW109" s="8">
        <v>11.1082</v>
      </c>
      <c r="AX109" s="8">
        <v>5.2343000000000002</v>
      </c>
      <c r="AY109" s="8">
        <v>5.3457999999999997</v>
      </c>
      <c r="AZ109" s="8">
        <v>4.1882000000000001</v>
      </c>
      <c r="BA109" s="8">
        <v>8.4788999999999994</v>
      </c>
      <c r="BB109" s="8">
        <v>5.5789</v>
      </c>
      <c r="BC109" s="8">
        <v>2.9992999999999999</v>
      </c>
      <c r="BD109" s="8">
        <v>34.289499999999997</v>
      </c>
      <c r="BE109" s="8">
        <v>17.034800000000001</v>
      </c>
      <c r="BF109" s="8">
        <v>8.6525999999999996</v>
      </c>
      <c r="BG109" s="8">
        <v>6.6631</v>
      </c>
      <c r="BH109" s="8">
        <v>20.199000000000002</v>
      </c>
      <c r="BI109" s="8">
        <v>5.8594999999999997</v>
      </c>
      <c r="BJ109" s="8">
        <v>5.9176000000000002</v>
      </c>
      <c r="BK109" s="8">
        <v>3.0118</v>
      </c>
      <c r="BL109" s="8">
        <v>3.2665999999999999</v>
      </c>
      <c r="BM109" s="8">
        <v>3.7656000000000001</v>
      </c>
      <c r="BN109" s="8">
        <v>4.9699</v>
      </c>
      <c r="BO109" s="8">
        <v>11.7707</v>
      </c>
      <c r="BP109" s="8">
        <v>5.3982999999999999</v>
      </c>
      <c r="BQ109" s="8">
        <v>2.7366999999999999</v>
      </c>
      <c r="BR109" s="8">
        <v>3.2208000000000001</v>
      </c>
      <c r="BS109" s="8">
        <v>1.7008000000000001</v>
      </c>
      <c r="BT109" s="8">
        <v>5.7831999999999999</v>
      </c>
      <c r="BU109" s="8">
        <v>7.8849999999999998</v>
      </c>
      <c r="BV109" s="8">
        <v>5.0639000000000003</v>
      </c>
      <c r="BW109" s="8">
        <v>2.5886999999999998</v>
      </c>
      <c r="BX109" s="8">
        <v>8.6137999999999995</v>
      </c>
      <c r="BY109" s="8">
        <v>7.3634000000000004</v>
      </c>
      <c r="BZ109" s="8">
        <v>6.6429</v>
      </c>
      <c r="CA109" s="8">
        <v>4.9265999999999996</v>
      </c>
      <c r="CB109" s="8">
        <v>7.2889999999999997</v>
      </c>
      <c r="CC109" s="8">
        <v>3.2010999999999998</v>
      </c>
      <c r="CD109" s="8">
        <v>4.7983000000000002</v>
      </c>
      <c r="CE109" s="8">
        <v>4.6147999999999998</v>
      </c>
      <c r="CF109" s="8">
        <v>10.855600000000001</v>
      </c>
      <c r="CG109" s="8">
        <v>15.288500000000001</v>
      </c>
      <c r="CH109" s="8">
        <v>10.488</v>
      </c>
      <c r="CI109" s="8">
        <v>6.6555</v>
      </c>
      <c r="CJ109" s="8">
        <v>14.4634</v>
      </c>
      <c r="CK109" s="8">
        <v>7.63</v>
      </c>
      <c r="CL109" s="8">
        <v>8.6376000000000008</v>
      </c>
      <c r="CM109" s="8">
        <v>9.5673999999999992</v>
      </c>
      <c r="CN109" s="8">
        <v>9.2743000000000002</v>
      </c>
      <c r="CO109" s="8">
        <v>3.1377999999999999</v>
      </c>
      <c r="CP109" s="8">
        <v>12.993399999999999</v>
      </c>
      <c r="CQ109" s="8">
        <v>15.0418</v>
      </c>
      <c r="CR109" s="8">
        <v>6.2199</v>
      </c>
      <c r="CS109" s="8">
        <v>5.569</v>
      </c>
      <c r="CT109" s="8">
        <v>4.4316000000000004</v>
      </c>
      <c r="CU109" s="8">
        <v>22.3292</v>
      </c>
      <c r="CV109" s="8">
        <v>7.7160000000000002</v>
      </c>
      <c r="CW109" s="8">
        <v>5.0128000000000004</v>
      </c>
      <c r="CX109" s="8">
        <v>11.6812</v>
      </c>
      <c r="CY109" s="8">
        <v>10.5337</v>
      </c>
      <c r="CZ109" s="8">
        <v>13.852</v>
      </c>
      <c r="DA109" s="8">
        <v>6.1901999999999999</v>
      </c>
      <c r="DB109" s="8">
        <v>5.4722</v>
      </c>
      <c r="DC109" s="8">
        <v>6.6360999999999999</v>
      </c>
      <c r="DD109" s="8">
        <v>6.8616000000000001</v>
      </c>
      <c r="DE109" s="8">
        <v>15.0679</v>
      </c>
      <c r="DF109" s="8">
        <v>9.3210999999999995</v>
      </c>
      <c r="DG109" s="8">
        <v>4.8867000000000003</v>
      </c>
      <c r="DH109" s="8">
        <v>7.0105000000000004</v>
      </c>
      <c r="DI109" s="8">
        <v>7.0804</v>
      </c>
      <c r="DJ109" s="8">
        <v>7.1947000000000001</v>
      </c>
      <c r="DK109" s="8">
        <v>3.3268</v>
      </c>
      <c r="DL109" s="8">
        <v>13.857100000000001</v>
      </c>
      <c r="DM109" s="8">
        <v>11.0449</v>
      </c>
      <c r="DN109" s="8">
        <v>8.5549999999999997</v>
      </c>
      <c r="DO109" s="8">
        <v>2.4459</v>
      </c>
      <c r="DP109" s="8">
        <v>4.0350999999999999</v>
      </c>
      <c r="DQ109" s="8">
        <v>8.7586999999999993</v>
      </c>
      <c r="DR109" s="8">
        <v>12.149900000000001</v>
      </c>
      <c r="DS109" s="8">
        <v>5.7777000000000003</v>
      </c>
      <c r="DT109" s="8">
        <v>10.61</v>
      </c>
      <c r="DU109" s="8">
        <v>13.559900000000001</v>
      </c>
      <c r="DV109" s="8">
        <v>6.6353</v>
      </c>
      <c r="DW109" s="8">
        <v>13.3996</v>
      </c>
      <c r="DX109" s="8">
        <v>5.6384999999999996</v>
      </c>
      <c r="DY109" s="8">
        <v>9.8260000000000005</v>
      </c>
      <c r="DZ109" s="8">
        <v>8.0846999999999998</v>
      </c>
      <c r="EA109" s="8">
        <v>3.2080000000000002</v>
      </c>
      <c r="EB109" s="8">
        <v>0.72240000000000004</v>
      </c>
      <c r="EC109" s="8">
        <v>0.47420000000000001</v>
      </c>
    </row>
    <row r="110" spans="1:133" x14ac:dyDescent="0.3">
      <c r="A110" s="6">
        <v>40795</v>
      </c>
      <c r="B110" s="7">
        <v>3.1000000000000003E-2</v>
      </c>
      <c r="C110" s="7">
        <v>2497.7530000000002</v>
      </c>
      <c r="D110" s="7">
        <v>10892.393</v>
      </c>
      <c r="E110" s="8">
        <v>12.24</v>
      </c>
      <c r="F110" s="8">
        <v>7.7763999999999998</v>
      </c>
      <c r="G110" s="8">
        <v>38.641199999999998</v>
      </c>
      <c r="H110" s="8">
        <v>7.9040999999999997</v>
      </c>
      <c r="I110" s="8">
        <v>7.31</v>
      </c>
      <c r="J110" s="8">
        <v>7.0170000000000003</v>
      </c>
      <c r="K110" s="8">
        <v>37.118299999999998</v>
      </c>
      <c r="L110" s="8">
        <v>6.2671999999999999</v>
      </c>
      <c r="M110" s="8">
        <v>10.8719</v>
      </c>
      <c r="N110" s="8">
        <v>8.2919</v>
      </c>
      <c r="O110" s="8">
        <v>15.415800000000001</v>
      </c>
      <c r="P110" s="8">
        <v>7.0453000000000001</v>
      </c>
      <c r="Q110" s="8">
        <v>37.778500000000001</v>
      </c>
      <c r="R110" s="8">
        <v>3.2616999999999998</v>
      </c>
      <c r="S110" s="8">
        <v>5.0758000000000001</v>
      </c>
      <c r="T110" s="8">
        <v>7.73</v>
      </c>
      <c r="U110" s="8">
        <v>8.2596000000000007</v>
      </c>
      <c r="V110" s="8">
        <v>7.5388000000000002</v>
      </c>
      <c r="W110" s="8">
        <v>8.5429999999999993</v>
      </c>
      <c r="X110" s="8">
        <v>8.6109000000000009</v>
      </c>
      <c r="Y110" s="8">
        <v>10.8371</v>
      </c>
      <c r="Z110" s="8">
        <v>7.569</v>
      </c>
      <c r="AA110" s="8">
        <v>6.46</v>
      </c>
      <c r="AB110" s="8">
        <v>10.206300000000001</v>
      </c>
      <c r="AC110" s="8">
        <v>8.0274999999999999</v>
      </c>
      <c r="AD110" s="8">
        <v>18.492699999999999</v>
      </c>
      <c r="AE110" s="8">
        <v>7.7994000000000003</v>
      </c>
      <c r="AF110" s="8">
        <v>10.074299999999999</v>
      </c>
      <c r="AG110" s="8">
        <v>5.6075999999999997</v>
      </c>
      <c r="AH110" s="8">
        <v>4.9722</v>
      </c>
      <c r="AI110" s="8">
        <v>11.6439</v>
      </c>
      <c r="AJ110" s="8">
        <v>3.8140000000000001</v>
      </c>
      <c r="AK110" s="8">
        <v>12.4519</v>
      </c>
      <c r="AL110" s="8">
        <v>5.2564000000000002</v>
      </c>
      <c r="AM110" s="8">
        <v>3.0798999999999999</v>
      </c>
      <c r="AN110" s="8">
        <v>5.4852999999999996</v>
      </c>
      <c r="AO110" s="8">
        <v>10.3322</v>
      </c>
      <c r="AP110" s="8">
        <v>5.1158000000000001</v>
      </c>
      <c r="AQ110" s="8">
        <v>5.3971</v>
      </c>
      <c r="AR110" s="8">
        <v>3.9127999999999998</v>
      </c>
      <c r="AS110" s="8">
        <v>1.9797</v>
      </c>
      <c r="AT110" s="8">
        <v>4.7534000000000001</v>
      </c>
      <c r="AU110" s="8">
        <v>11.712199999999999</v>
      </c>
      <c r="AV110" s="8">
        <v>13.202199999999999</v>
      </c>
      <c r="AW110" s="8">
        <v>10.974299999999999</v>
      </c>
      <c r="AX110" s="8">
        <v>5.3491</v>
      </c>
      <c r="AY110" s="8">
        <v>5.3457999999999997</v>
      </c>
      <c r="AZ110" s="8">
        <v>4.0983000000000001</v>
      </c>
      <c r="BA110" s="8">
        <v>8.2973999999999997</v>
      </c>
      <c r="BB110" s="8">
        <v>5.5304000000000002</v>
      </c>
      <c r="BC110" s="8">
        <v>2.9424999999999999</v>
      </c>
      <c r="BD110" s="8">
        <v>34.148200000000003</v>
      </c>
      <c r="BE110" s="8">
        <v>17.056999999999999</v>
      </c>
      <c r="BF110" s="8">
        <v>8.5875000000000004</v>
      </c>
      <c r="BG110" s="8">
        <v>6.6856</v>
      </c>
      <c r="BH110" s="8">
        <v>19.9589</v>
      </c>
      <c r="BI110" s="8">
        <v>5.7538</v>
      </c>
      <c r="BJ110" s="8">
        <v>5.8689</v>
      </c>
      <c r="BK110" s="8">
        <v>3.0070000000000001</v>
      </c>
      <c r="BL110" s="8">
        <v>3.1966999999999999</v>
      </c>
      <c r="BM110" s="8">
        <v>3.6640000000000001</v>
      </c>
      <c r="BN110" s="8">
        <v>4.6485000000000003</v>
      </c>
      <c r="BO110" s="8">
        <v>11.4998</v>
      </c>
      <c r="BP110" s="8">
        <v>5.2340999999999998</v>
      </c>
      <c r="BQ110" s="8">
        <v>2.6682000000000001</v>
      </c>
      <c r="BR110" s="8">
        <v>3.1924999999999999</v>
      </c>
      <c r="BS110" s="8">
        <v>1.6893</v>
      </c>
      <c r="BT110" s="8">
        <v>5.5457999999999998</v>
      </c>
      <c r="BU110" s="8">
        <v>7.7618</v>
      </c>
      <c r="BV110" s="8">
        <v>5.1275000000000004</v>
      </c>
      <c r="BW110" s="8">
        <v>2.5813000000000001</v>
      </c>
      <c r="BX110" s="8">
        <v>8.3902999999999999</v>
      </c>
      <c r="BY110" s="8">
        <v>7.3634000000000004</v>
      </c>
      <c r="BZ110" s="8">
        <v>6.4546999999999999</v>
      </c>
      <c r="CA110" s="8">
        <v>4.8685999999999998</v>
      </c>
      <c r="CB110" s="8">
        <v>7.1980000000000004</v>
      </c>
      <c r="CC110" s="8">
        <v>3.1983999999999999</v>
      </c>
      <c r="CD110" s="8">
        <v>4.7808000000000002</v>
      </c>
      <c r="CE110" s="8">
        <v>4.4779</v>
      </c>
      <c r="CF110" s="8">
        <v>10.6149</v>
      </c>
      <c r="CG110" s="8">
        <v>15.2759</v>
      </c>
      <c r="CH110" s="8">
        <v>10.415900000000001</v>
      </c>
      <c r="CI110" s="8">
        <v>6.577</v>
      </c>
      <c r="CJ110" s="8">
        <v>14.332700000000001</v>
      </c>
      <c r="CK110" s="8">
        <v>7.6494</v>
      </c>
      <c r="CL110" s="8">
        <v>8.6038999999999994</v>
      </c>
      <c r="CM110" s="8">
        <v>9.5673999999999992</v>
      </c>
      <c r="CN110" s="8">
        <v>9.1394000000000002</v>
      </c>
      <c r="CO110" s="8">
        <v>3.0929000000000002</v>
      </c>
      <c r="CP110" s="8">
        <v>12.772</v>
      </c>
      <c r="CQ110" s="8">
        <v>14.662800000000001</v>
      </c>
      <c r="CR110" s="8">
        <v>6.1403999999999996</v>
      </c>
      <c r="CS110" s="8">
        <v>5.4904999999999999</v>
      </c>
      <c r="CT110" s="8">
        <v>4.2465999999999999</v>
      </c>
      <c r="CU110" s="8">
        <v>22.1068</v>
      </c>
      <c r="CV110" s="8">
        <v>7.6402000000000001</v>
      </c>
      <c r="CW110" s="8">
        <v>5.0128000000000004</v>
      </c>
      <c r="CX110" s="8">
        <v>11.427</v>
      </c>
      <c r="CY110" s="8">
        <v>10.0557</v>
      </c>
      <c r="CZ110" s="8">
        <v>13.571400000000001</v>
      </c>
      <c r="DA110" s="8">
        <v>6.1810999999999998</v>
      </c>
      <c r="DB110" s="8">
        <v>5.4515000000000002</v>
      </c>
      <c r="DC110" s="8">
        <v>6.5492999999999997</v>
      </c>
      <c r="DD110" s="8">
        <v>6.6463000000000001</v>
      </c>
      <c r="DE110" s="8">
        <v>14.9627</v>
      </c>
      <c r="DF110" s="8">
        <v>9.1626999999999992</v>
      </c>
      <c r="DG110" s="8">
        <v>4.7529000000000003</v>
      </c>
      <c r="DH110" s="8">
        <v>6.7371999999999996</v>
      </c>
      <c r="DI110" s="8">
        <v>7.1313000000000004</v>
      </c>
      <c r="DJ110" s="8">
        <v>7.3007</v>
      </c>
      <c r="DK110" s="8">
        <v>3.3523999999999998</v>
      </c>
      <c r="DL110" s="8">
        <v>13.915900000000001</v>
      </c>
      <c r="DM110" s="8">
        <v>10.654500000000001</v>
      </c>
      <c r="DN110" s="8">
        <v>8.5815000000000001</v>
      </c>
      <c r="DO110" s="8">
        <v>2.4266000000000001</v>
      </c>
      <c r="DP110" s="8">
        <v>3.9613999999999998</v>
      </c>
      <c r="DQ110" s="8">
        <v>8.6127000000000002</v>
      </c>
      <c r="DR110" s="8">
        <v>12.149900000000001</v>
      </c>
      <c r="DS110" s="8">
        <v>5.7355999999999998</v>
      </c>
      <c r="DT110" s="8">
        <v>10.7</v>
      </c>
      <c r="DU110" s="8">
        <v>13.1935</v>
      </c>
      <c r="DV110" s="8">
        <v>6.5567000000000002</v>
      </c>
      <c r="DW110" s="8">
        <v>13.1913</v>
      </c>
      <c r="DX110" s="8">
        <v>5.4112</v>
      </c>
      <c r="DY110" s="8">
        <v>9.5037000000000003</v>
      </c>
      <c r="DZ110" s="8">
        <v>7.9480000000000004</v>
      </c>
      <c r="EA110" s="8">
        <v>3.1718999999999999</v>
      </c>
      <c r="EB110" s="8">
        <v>0.73380000000000001</v>
      </c>
      <c r="EC110" s="8">
        <v>0.46949999999999997</v>
      </c>
    </row>
    <row r="111" spans="1:133" x14ac:dyDescent="0.3">
      <c r="A111" s="6">
        <v>40799</v>
      </c>
      <c r="B111" s="7">
        <v>3.1000000000000003E-2</v>
      </c>
      <c r="C111" s="7">
        <v>2471.3049999999998</v>
      </c>
      <c r="D111" s="7">
        <v>10775.299000000001</v>
      </c>
      <c r="E111" s="8">
        <v>12.1</v>
      </c>
      <c r="F111" s="8">
        <v>7.6896000000000004</v>
      </c>
      <c r="G111" s="8">
        <v>38.676000000000002</v>
      </c>
      <c r="H111" s="8">
        <v>7.7534999999999998</v>
      </c>
      <c r="I111" s="8">
        <v>7.08</v>
      </c>
      <c r="J111" s="8">
        <v>7.2636000000000003</v>
      </c>
      <c r="K111" s="8">
        <v>36.939900000000002</v>
      </c>
      <c r="L111" s="8">
        <v>6.2</v>
      </c>
      <c r="M111" s="8">
        <v>10.642099999999999</v>
      </c>
      <c r="N111" s="8">
        <v>8.0704999999999991</v>
      </c>
      <c r="O111" s="8">
        <v>15.2409</v>
      </c>
      <c r="P111" s="8">
        <v>6.8822000000000001</v>
      </c>
      <c r="Q111" s="8">
        <v>36.840600000000002</v>
      </c>
      <c r="R111" s="8">
        <v>3.2212999999999998</v>
      </c>
      <c r="S111" s="8">
        <v>5.0387000000000004</v>
      </c>
      <c r="T111" s="8">
        <v>7.89</v>
      </c>
      <c r="U111" s="8">
        <v>8.1109000000000009</v>
      </c>
      <c r="V111" s="8">
        <v>7.3170000000000002</v>
      </c>
      <c r="W111" s="8">
        <v>8.4230999999999998</v>
      </c>
      <c r="X111" s="8">
        <v>8.4580000000000002</v>
      </c>
      <c r="Y111" s="8">
        <v>10.6167</v>
      </c>
      <c r="Z111" s="8">
        <v>7.5514999999999999</v>
      </c>
      <c r="AA111" s="8">
        <v>6.3</v>
      </c>
      <c r="AB111" s="8">
        <v>10.0276</v>
      </c>
      <c r="AC111" s="8">
        <v>7.8483999999999998</v>
      </c>
      <c r="AD111" s="8">
        <v>17.927099999999999</v>
      </c>
      <c r="AE111" s="8">
        <v>7.6730999999999998</v>
      </c>
      <c r="AF111" s="8">
        <v>9.8689</v>
      </c>
      <c r="AG111" s="8">
        <v>5.6265999999999998</v>
      </c>
      <c r="AH111" s="8">
        <v>4.8941999999999997</v>
      </c>
      <c r="AI111" s="8">
        <v>11.3368</v>
      </c>
      <c r="AJ111" s="8">
        <v>3.7195999999999998</v>
      </c>
      <c r="AK111" s="8">
        <v>11.909700000000001</v>
      </c>
      <c r="AL111" s="8">
        <v>5.1875999999999998</v>
      </c>
      <c r="AM111" s="8">
        <v>3.1029</v>
      </c>
      <c r="AN111" s="8">
        <v>5.5343</v>
      </c>
      <c r="AO111" s="8">
        <v>10.3322</v>
      </c>
      <c r="AP111" s="8">
        <v>4.9725000000000001</v>
      </c>
      <c r="AQ111" s="8">
        <v>5.1989999999999998</v>
      </c>
      <c r="AR111" s="8">
        <v>3.8113000000000001</v>
      </c>
      <c r="AS111" s="8">
        <v>1.9114</v>
      </c>
      <c r="AT111" s="8">
        <v>4.6624999999999996</v>
      </c>
      <c r="AU111" s="8">
        <v>11.4214</v>
      </c>
      <c r="AV111" s="8">
        <v>12.9947</v>
      </c>
      <c r="AW111" s="8">
        <v>10.7364</v>
      </c>
      <c r="AX111" s="8">
        <v>5.3624000000000001</v>
      </c>
      <c r="AY111" s="8">
        <v>5.2302</v>
      </c>
      <c r="AZ111" s="8">
        <v>4.0484999999999998</v>
      </c>
      <c r="BA111" s="8">
        <v>8.1722999999999999</v>
      </c>
      <c r="BB111" s="8">
        <v>5.4286000000000003</v>
      </c>
      <c r="BC111" s="8">
        <v>2.8816999999999999</v>
      </c>
      <c r="BD111" s="8">
        <v>33.573900000000002</v>
      </c>
      <c r="BE111" s="8">
        <v>16.7742</v>
      </c>
      <c r="BF111" s="8">
        <v>8.2948000000000004</v>
      </c>
      <c r="BG111" s="8">
        <v>6.7670000000000003</v>
      </c>
      <c r="BH111" s="8">
        <v>19.494399999999999</v>
      </c>
      <c r="BI111" s="8">
        <v>5.6264000000000003</v>
      </c>
      <c r="BJ111" s="8">
        <v>5.6912000000000003</v>
      </c>
      <c r="BK111" s="8">
        <v>3.0259999999999998</v>
      </c>
      <c r="BL111" s="8">
        <v>3.2029999999999998</v>
      </c>
      <c r="BM111" s="8">
        <v>3.5880000000000001</v>
      </c>
      <c r="BN111" s="8">
        <v>4.6485000000000003</v>
      </c>
      <c r="BO111" s="8">
        <v>11.5161</v>
      </c>
      <c r="BP111" s="8">
        <v>5.3029999999999999</v>
      </c>
      <c r="BQ111" s="8">
        <v>2.5592999999999999</v>
      </c>
      <c r="BR111" s="8">
        <v>3.1392000000000002</v>
      </c>
      <c r="BS111" s="8">
        <v>1.6791</v>
      </c>
      <c r="BT111" s="8">
        <v>5.4099000000000004</v>
      </c>
      <c r="BU111" s="8">
        <v>7.6098999999999997</v>
      </c>
      <c r="BV111" s="8">
        <v>5.1551</v>
      </c>
      <c r="BW111" s="8">
        <v>2.5571999999999999</v>
      </c>
      <c r="BX111" s="8">
        <v>8.1809999999999992</v>
      </c>
      <c r="BY111" s="8">
        <v>7.2317</v>
      </c>
      <c r="BZ111" s="8">
        <v>6.1756000000000002</v>
      </c>
      <c r="CA111" s="8">
        <v>4.7759</v>
      </c>
      <c r="CB111" s="8">
        <v>7.0907999999999998</v>
      </c>
      <c r="CC111" s="8">
        <v>3.2191000000000001</v>
      </c>
      <c r="CD111" s="8">
        <v>4.7792000000000003</v>
      </c>
      <c r="CE111" s="8">
        <v>4.4646999999999997</v>
      </c>
      <c r="CF111" s="8">
        <v>10.623799999999999</v>
      </c>
      <c r="CG111" s="8">
        <v>14.8847</v>
      </c>
      <c r="CH111" s="8">
        <v>10.2667</v>
      </c>
      <c r="CI111" s="8">
        <v>6.5574000000000003</v>
      </c>
      <c r="CJ111" s="8">
        <v>14.1646</v>
      </c>
      <c r="CK111" s="8">
        <v>7.6009000000000002</v>
      </c>
      <c r="CL111" s="8">
        <v>8.2568000000000001</v>
      </c>
      <c r="CM111" s="8">
        <v>9.3260000000000005</v>
      </c>
      <c r="CN111" s="8">
        <v>9.0134000000000007</v>
      </c>
      <c r="CO111" s="8">
        <v>3.0179999999999998</v>
      </c>
      <c r="CP111" s="8">
        <v>12.627700000000001</v>
      </c>
      <c r="CQ111" s="8">
        <v>14.3735</v>
      </c>
      <c r="CR111" s="8">
        <v>6.0311000000000003</v>
      </c>
      <c r="CS111" s="8">
        <v>5.4217000000000004</v>
      </c>
      <c r="CT111" s="8">
        <v>3.903</v>
      </c>
      <c r="CU111" s="8">
        <v>21.716200000000001</v>
      </c>
      <c r="CV111" s="8">
        <v>7.5770999999999997</v>
      </c>
      <c r="CW111" s="8">
        <v>5.0128000000000004</v>
      </c>
      <c r="CX111" s="8">
        <v>10.9846</v>
      </c>
      <c r="CY111" s="8">
        <v>9.7523999999999997</v>
      </c>
      <c r="CZ111" s="8">
        <v>13.244</v>
      </c>
      <c r="DA111" s="8">
        <v>6.3449</v>
      </c>
      <c r="DB111" s="8">
        <v>5.3270999999999997</v>
      </c>
      <c r="DC111" s="8">
        <v>6.3948999999999998</v>
      </c>
      <c r="DD111" s="8">
        <v>6.5088999999999997</v>
      </c>
      <c r="DE111" s="8">
        <v>14.8529</v>
      </c>
      <c r="DF111" s="8">
        <v>8.9108000000000001</v>
      </c>
      <c r="DG111" s="8">
        <v>4.6191000000000004</v>
      </c>
      <c r="DH111" s="8">
        <v>6.5766999999999998</v>
      </c>
      <c r="DI111" s="8">
        <v>7.0293999999999999</v>
      </c>
      <c r="DJ111" s="8">
        <v>7.0058999999999996</v>
      </c>
      <c r="DK111" s="8">
        <v>3.3085</v>
      </c>
      <c r="DL111" s="8">
        <v>13.527699999999999</v>
      </c>
      <c r="DM111" s="8">
        <v>10.3651</v>
      </c>
      <c r="DN111" s="8">
        <v>8.4664999999999999</v>
      </c>
      <c r="DO111" s="8">
        <v>2.6126999999999998</v>
      </c>
      <c r="DP111" s="8">
        <v>3.8807999999999998</v>
      </c>
      <c r="DQ111" s="8">
        <v>8.5931999999999995</v>
      </c>
      <c r="DR111" s="8">
        <v>11.616300000000001</v>
      </c>
      <c r="DS111" s="8">
        <v>5.6033999999999997</v>
      </c>
      <c r="DT111" s="8">
        <v>10.9</v>
      </c>
      <c r="DU111" s="8">
        <v>13.1935</v>
      </c>
      <c r="DV111" s="8">
        <v>6.5709999999999997</v>
      </c>
      <c r="DW111" s="8">
        <v>12.923500000000001</v>
      </c>
      <c r="DX111" s="8">
        <v>5.3353999999999999</v>
      </c>
      <c r="DY111" s="8">
        <v>9.2692999999999994</v>
      </c>
      <c r="DZ111" s="8">
        <v>7.782</v>
      </c>
      <c r="EA111" s="8">
        <v>3.0636000000000001</v>
      </c>
      <c r="EB111" s="8">
        <v>0.6946</v>
      </c>
      <c r="EC111" s="8">
        <v>0.46479999999999999</v>
      </c>
    </row>
    <row r="112" spans="1:133" x14ac:dyDescent="0.3">
      <c r="A112" s="6">
        <v>40800</v>
      </c>
      <c r="B112" s="7">
        <v>3.1000000000000003E-2</v>
      </c>
      <c r="C112" s="7">
        <v>2484.8270000000002</v>
      </c>
      <c r="D112" s="7">
        <v>10822.403</v>
      </c>
      <c r="E112" s="8">
        <v>12.14</v>
      </c>
      <c r="F112" s="8">
        <v>7.7763999999999998</v>
      </c>
      <c r="G112" s="8">
        <v>38.249099999999999</v>
      </c>
      <c r="H112" s="8">
        <v>7.8211000000000004</v>
      </c>
      <c r="I112" s="8">
        <v>7.25</v>
      </c>
      <c r="J112" s="8">
        <v>7.3583999999999996</v>
      </c>
      <c r="K112" s="8">
        <v>36.921399999999998</v>
      </c>
      <c r="L112" s="8">
        <v>6.1111000000000004</v>
      </c>
      <c r="M112" s="8">
        <v>10.6509</v>
      </c>
      <c r="N112" s="8">
        <v>8.1844999999999999</v>
      </c>
      <c r="O112" s="8">
        <v>15.5197</v>
      </c>
      <c r="P112" s="8">
        <v>6.8624000000000001</v>
      </c>
      <c r="Q112" s="8">
        <v>36.595500000000001</v>
      </c>
      <c r="R112" s="8">
        <v>3.2837000000000001</v>
      </c>
      <c r="S112" s="8">
        <v>5.1128999999999998</v>
      </c>
      <c r="T112" s="8">
        <v>8</v>
      </c>
      <c r="U112" s="8">
        <v>8.1506000000000007</v>
      </c>
      <c r="V112" s="8">
        <v>7.3836000000000004</v>
      </c>
      <c r="W112" s="8">
        <v>8.5097000000000005</v>
      </c>
      <c r="X112" s="8">
        <v>8.7188999999999997</v>
      </c>
      <c r="Y112" s="8">
        <v>10.653499999999999</v>
      </c>
      <c r="Z112" s="8">
        <v>7.7179000000000002</v>
      </c>
      <c r="AA112" s="8">
        <v>6.36</v>
      </c>
      <c r="AB112" s="8">
        <v>10.186500000000001</v>
      </c>
      <c r="AC112" s="8">
        <v>7.9702000000000002</v>
      </c>
      <c r="AD112" s="8">
        <v>18.0913</v>
      </c>
      <c r="AE112" s="8">
        <v>7.7767999999999997</v>
      </c>
      <c r="AF112" s="8">
        <v>10.039400000000001</v>
      </c>
      <c r="AG112" s="8">
        <v>5.6646000000000001</v>
      </c>
      <c r="AH112" s="8">
        <v>4.9126000000000003</v>
      </c>
      <c r="AI112" s="8">
        <v>11.4361</v>
      </c>
      <c r="AJ112" s="8">
        <v>3.7195999999999998</v>
      </c>
      <c r="AK112" s="8">
        <v>12.1371</v>
      </c>
      <c r="AL112" s="8">
        <v>5.2104999999999997</v>
      </c>
      <c r="AM112" s="8">
        <v>3.2642000000000002</v>
      </c>
      <c r="AN112" s="8">
        <v>5.5967000000000002</v>
      </c>
      <c r="AO112" s="8">
        <v>10.3322</v>
      </c>
      <c r="AP112" s="8">
        <v>5.0259</v>
      </c>
      <c r="AQ112" s="8">
        <v>5.2237999999999998</v>
      </c>
      <c r="AR112" s="8">
        <v>3.7469999999999999</v>
      </c>
      <c r="AS112" s="8">
        <v>1.9632000000000001</v>
      </c>
      <c r="AT112" s="8">
        <v>4.6882000000000001</v>
      </c>
      <c r="AU112" s="8">
        <v>11.4375</v>
      </c>
      <c r="AV112" s="8">
        <v>13.202199999999999</v>
      </c>
      <c r="AW112" s="8">
        <v>11.1736</v>
      </c>
      <c r="AX112" s="8">
        <v>5.5213999999999999</v>
      </c>
      <c r="AY112" s="8">
        <v>5.2672999999999996</v>
      </c>
      <c r="AZ112" s="8">
        <v>4.0468999999999999</v>
      </c>
      <c r="BA112" s="8">
        <v>8.2849000000000004</v>
      </c>
      <c r="BB112" s="8">
        <v>5.4916</v>
      </c>
      <c r="BC112" s="8">
        <v>2.9601000000000002</v>
      </c>
      <c r="BD112" s="8">
        <v>34.148200000000003</v>
      </c>
      <c r="BE112" s="8">
        <v>17.012599999999999</v>
      </c>
      <c r="BF112" s="8">
        <v>8.3402999999999992</v>
      </c>
      <c r="BG112" s="8">
        <v>6.7727000000000004</v>
      </c>
      <c r="BH112" s="8">
        <v>19.462800000000001</v>
      </c>
      <c r="BI112" s="8">
        <v>5.7009999999999996</v>
      </c>
      <c r="BJ112" s="8">
        <v>5.7423999999999999</v>
      </c>
      <c r="BK112" s="8">
        <v>3.0592999999999999</v>
      </c>
      <c r="BL112" s="8">
        <v>3.1623999999999999</v>
      </c>
      <c r="BM112" s="8">
        <v>3.6147999999999998</v>
      </c>
      <c r="BN112" s="8">
        <v>4.6913999999999998</v>
      </c>
      <c r="BO112" s="8">
        <v>11.6793</v>
      </c>
      <c r="BP112" s="8">
        <v>5.3348000000000004</v>
      </c>
      <c r="BQ112" s="8">
        <v>2.6116999999999999</v>
      </c>
      <c r="BR112" s="8">
        <v>3.1768000000000001</v>
      </c>
      <c r="BS112" s="8">
        <v>1.718</v>
      </c>
      <c r="BT112" s="8">
        <v>5.4919000000000002</v>
      </c>
      <c r="BU112" s="8">
        <v>7.6961000000000004</v>
      </c>
      <c r="BV112" s="8">
        <v>5.1932999999999998</v>
      </c>
      <c r="BW112" s="8">
        <v>2.5775999999999999</v>
      </c>
      <c r="BX112" s="8">
        <v>8.0886999999999993</v>
      </c>
      <c r="BY112" s="8">
        <v>7.3059000000000003</v>
      </c>
      <c r="BZ112" s="8">
        <v>6.2466999999999997</v>
      </c>
      <c r="CA112" s="8">
        <v>4.8106999999999998</v>
      </c>
      <c r="CB112" s="8">
        <v>7.1467999999999998</v>
      </c>
      <c r="CC112" s="8">
        <v>3.4236</v>
      </c>
      <c r="CD112" s="8">
        <v>4.8063000000000002</v>
      </c>
      <c r="CE112" s="8">
        <v>4.4419000000000004</v>
      </c>
      <c r="CF112" s="8">
        <v>10.507999999999999</v>
      </c>
      <c r="CG112" s="8">
        <v>14.9793</v>
      </c>
      <c r="CH112" s="8">
        <v>10.2956</v>
      </c>
      <c r="CI112" s="8">
        <v>6.6359000000000004</v>
      </c>
      <c r="CJ112" s="8">
        <v>14.2486</v>
      </c>
      <c r="CK112" s="8">
        <v>7.7173999999999996</v>
      </c>
      <c r="CL112" s="8">
        <v>8.4110999999999994</v>
      </c>
      <c r="CM112" s="8">
        <v>9.3851999999999993</v>
      </c>
      <c r="CN112" s="8">
        <v>9.0223999999999993</v>
      </c>
      <c r="CO112" s="8">
        <v>3.0478999999999998</v>
      </c>
      <c r="CP112" s="8">
        <v>12.8202</v>
      </c>
      <c r="CQ112" s="8">
        <v>14.4733</v>
      </c>
      <c r="CR112" s="8">
        <v>6.1303999999999998</v>
      </c>
      <c r="CS112" s="8">
        <v>5.5494000000000003</v>
      </c>
      <c r="CT112" s="8">
        <v>3.9295</v>
      </c>
      <c r="CU112" s="8">
        <v>21.3675</v>
      </c>
      <c r="CV112" s="8">
        <v>7.62</v>
      </c>
      <c r="CW112" s="8">
        <v>5.0128000000000004</v>
      </c>
      <c r="CX112" s="8">
        <v>11.3047</v>
      </c>
      <c r="CY112" s="8">
        <v>9.7891999999999992</v>
      </c>
      <c r="CZ112" s="8">
        <v>13.3095</v>
      </c>
      <c r="DA112" s="8">
        <v>6.3903999999999996</v>
      </c>
      <c r="DB112" s="8">
        <v>5.41</v>
      </c>
      <c r="DC112" s="8">
        <v>6.5781999999999998</v>
      </c>
      <c r="DD112" s="8">
        <v>6.5410000000000004</v>
      </c>
      <c r="DE112" s="8">
        <v>14.6973</v>
      </c>
      <c r="DF112" s="8">
        <v>9.0548000000000002</v>
      </c>
      <c r="DG112" s="8">
        <v>4.6891999999999996</v>
      </c>
      <c r="DH112" s="8">
        <v>6.5549999999999997</v>
      </c>
      <c r="DI112" s="8">
        <v>7.0015999999999998</v>
      </c>
      <c r="DJ112" s="8">
        <v>7.0796000000000001</v>
      </c>
      <c r="DK112" s="8">
        <v>3.4476</v>
      </c>
      <c r="DL112" s="8">
        <v>13.743</v>
      </c>
      <c r="DM112" s="8">
        <v>10.6478</v>
      </c>
      <c r="DN112" s="8">
        <v>8.6434999999999995</v>
      </c>
      <c r="DO112" s="8">
        <v>2.6703999999999999</v>
      </c>
      <c r="DP112" s="8">
        <v>3.8913000000000002</v>
      </c>
      <c r="DQ112" s="8">
        <v>8.5835000000000008</v>
      </c>
      <c r="DR112" s="8">
        <v>12.223699999999999</v>
      </c>
      <c r="DS112" s="8">
        <v>5.6214000000000004</v>
      </c>
      <c r="DT112" s="8">
        <v>10.86</v>
      </c>
      <c r="DU112" s="8">
        <v>13.071300000000001</v>
      </c>
      <c r="DV112" s="8">
        <v>6.6997</v>
      </c>
      <c r="DW112" s="8">
        <v>12.9533</v>
      </c>
      <c r="DX112" s="8">
        <v>5.4112</v>
      </c>
      <c r="DY112" s="8">
        <v>9.4841999999999995</v>
      </c>
      <c r="DZ112" s="8">
        <v>7.8502999999999998</v>
      </c>
      <c r="EA112" s="8">
        <v>3.0996999999999999</v>
      </c>
      <c r="EB112" s="8">
        <v>0.73060000000000003</v>
      </c>
      <c r="EC112" s="8">
        <v>0.46949999999999997</v>
      </c>
    </row>
    <row r="113" spans="1:133" x14ac:dyDescent="0.3">
      <c r="A113" s="6">
        <v>40801</v>
      </c>
      <c r="B113" s="7">
        <v>3.1000000000000003E-2</v>
      </c>
      <c r="C113" s="7">
        <v>2479.0549999999998</v>
      </c>
      <c r="D113" s="7">
        <v>10848.02</v>
      </c>
      <c r="E113" s="8">
        <v>12.05</v>
      </c>
      <c r="F113" s="8">
        <v>7.7859999999999996</v>
      </c>
      <c r="G113" s="8">
        <v>38.161999999999999</v>
      </c>
      <c r="H113" s="8">
        <v>7.7965</v>
      </c>
      <c r="I113" s="8">
        <v>7.16</v>
      </c>
      <c r="J113" s="8">
        <v>7.4817</v>
      </c>
      <c r="K113" s="8">
        <v>36.318399999999997</v>
      </c>
      <c r="L113" s="8">
        <v>6.2191999999999998</v>
      </c>
      <c r="M113" s="8">
        <v>10.5625</v>
      </c>
      <c r="N113" s="8">
        <v>8.1577000000000002</v>
      </c>
      <c r="O113" s="8">
        <v>15.6509</v>
      </c>
      <c r="P113" s="8">
        <v>7.0057999999999998</v>
      </c>
      <c r="Q113" s="8">
        <v>36.494100000000003</v>
      </c>
      <c r="R113" s="8">
        <v>3.2360000000000002</v>
      </c>
      <c r="S113" s="8">
        <v>5.0979999999999999</v>
      </c>
      <c r="T113" s="8">
        <v>7.95</v>
      </c>
      <c r="U113" s="8">
        <v>8.1605000000000008</v>
      </c>
      <c r="V113" s="8">
        <v>7.3669000000000002</v>
      </c>
      <c r="W113" s="8">
        <v>8.6896000000000004</v>
      </c>
      <c r="X113" s="8">
        <v>8.6288999999999998</v>
      </c>
      <c r="Y113" s="8">
        <v>10.653499999999999</v>
      </c>
      <c r="Z113" s="8">
        <v>7.9545000000000003</v>
      </c>
      <c r="AA113" s="8">
        <v>6.46</v>
      </c>
      <c r="AB113" s="8">
        <v>10.136799999999999</v>
      </c>
      <c r="AC113" s="8">
        <v>7.9272</v>
      </c>
      <c r="AD113" s="8">
        <v>18.447099999999999</v>
      </c>
      <c r="AE113" s="8">
        <v>7.7896999999999998</v>
      </c>
      <c r="AF113" s="8">
        <v>9.8922000000000008</v>
      </c>
      <c r="AG113" s="8">
        <v>5.6646000000000001</v>
      </c>
      <c r="AH113" s="8">
        <v>4.9424000000000001</v>
      </c>
      <c r="AI113" s="8">
        <v>11.4361</v>
      </c>
      <c r="AJ113" s="8">
        <v>3.7667999999999999</v>
      </c>
      <c r="AK113" s="8">
        <v>12.088100000000001</v>
      </c>
      <c r="AL113" s="8">
        <v>5.2243000000000004</v>
      </c>
      <c r="AM113" s="8">
        <v>3.3957999999999999</v>
      </c>
      <c r="AN113" s="8">
        <v>5.5566000000000004</v>
      </c>
      <c r="AO113" s="8">
        <v>10.3322</v>
      </c>
      <c r="AP113" s="8">
        <v>5.0286999999999997</v>
      </c>
      <c r="AQ113" s="8">
        <v>5.2385999999999999</v>
      </c>
      <c r="AR113" s="8">
        <v>3.7618</v>
      </c>
      <c r="AS113" s="8">
        <v>1.9803999999999999</v>
      </c>
      <c r="AT113" s="8">
        <v>4.7091000000000003</v>
      </c>
      <c r="AU113" s="8">
        <v>11.4618</v>
      </c>
      <c r="AV113" s="8">
        <v>13.222899999999999</v>
      </c>
      <c r="AW113" s="8">
        <v>11.051600000000001</v>
      </c>
      <c r="AX113" s="8">
        <v>5.6848000000000001</v>
      </c>
      <c r="AY113" s="8">
        <v>5.2343000000000002</v>
      </c>
      <c r="AZ113" s="8">
        <v>4.1417000000000002</v>
      </c>
      <c r="BA113" s="8">
        <v>8.3224999999999998</v>
      </c>
      <c r="BB113" s="8">
        <v>5.4673999999999996</v>
      </c>
      <c r="BC113" s="8">
        <v>2.9405000000000001</v>
      </c>
      <c r="BD113" s="8">
        <v>34.006799999999998</v>
      </c>
      <c r="BE113" s="8">
        <v>17.145700000000001</v>
      </c>
      <c r="BF113" s="8">
        <v>8.3272999999999993</v>
      </c>
      <c r="BG113" s="8">
        <v>6.9523999999999999</v>
      </c>
      <c r="BH113" s="8">
        <v>19.557600000000001</v>
      </c>
      <c r="BI113" s="8">
        <v>5.6760999999999999</v>
      </c>
      <c r="BJ113" s="8">
        <v>5.7398999999999996</v>
      </c>
      <c r="BK113" s="8">
        <v>3.0569000000000002</v>
      </c>
      <c r="BL113" s="8">
        <v>3.1471</v>
      </c>
      <c r="BM113" s="8">
        <v>3.6181999999999999</v>
      </c>
      <c r="BN113" s="8">
        <v>4.5433000000000003</v>
      </c>
      <c r="BO113" s="8">
        <v>11.669499999999999</v>
      </c>
      <c r="BP113" s="8">
        <v>5.2579000000000002</v>
      </c>
      <c r="BQ113" s="8">
        <v>2.6156999999999999</v>
      </c>
      <c r="BR113" s="8">
        <v>3.18</v>
      </c>
      <c r="BS113" s="8">
        <v>1.7185999999999999</v>
      </c>
      <c r="BT113" s="8">
        <v>5.5243000000000002</v>
      </c>
      <c r="BU113" s="8">
        <v>7.6262999999999996</v>
      </c>
      <c r="BV113" s="8">
        <v>4.9981999999999998</v>
      </c>
      <c r="BW113" s="8">
        <v>2.5701000000000001</v>
      </c>
      <c r="BX113" s="8">
        <v>8.0283999999999995</v>
      </c>
      <c r="BY113" s="8">
        <v>7.2556000000000003</v>
      </c>
      <c r="BZ113" s="8">
        <v>6.2854000000000001</v>
      </c>
      <c r="CA113" s="8">
        <v>4.7835999999999999</v>
      </c>
      <c r="CB113" s="8">
        <v>7.1094999999999997</v>
      </c>
      <c r="CC113" s="8">
        <v>3.4041999999999999</v>
      </c>
      <c r="CD113" s="8">
        <v>4.835</v>
      </c>
      <c r="CE113" s="8">
        <v>4.4419000000000004</v>
      </c>
      <c r="CF113" s="8">
        <v>10.472300000000001</v>
      </c>
      <c r="CG113" s="8">
        <v>14.922499999999999</v>
      </c>
      <c r="CH113" s="8">
        <v>10.3004</v>
      </c>
      <c r="CI113" s="8">
        <v>6.6359000000000004</v>
      </c>
      <c r="CJ113" s="8">
        <v>14.398</v>
      </c>
      <c r="CK113" s="8">
        <v>7.8436000000000003</v>
      </c>
      <c r="CL113" s="8">
        <v>8.3870000000000005</v>
      </c>
      <c r="CM113" s="8">
        <v>9.3716000000000008</v>
      </c>
      <c r="CN113" s="8">
        <v>9.0223999999999993</v>
      </c>
      <c r="CO113" s="8">
        <v>3.0729000000000002</v>
      </c>
      <c r="CP113" s="8">
        <v>12.8202</v>
      </c>
      <c r="CQ113" s="8">
        <v>14.4932</v>
      </c>
      <c r="CR113" s="8">
        <v>6.1702000000000004</v>
      </c>
      <c r="CS113" s="8">
        <v>5.4805999999999999</v>
      </c>
      <c r="CT113" s="8">
        <v>3.9001000000000001</v>
      </c>
      <c r="CU113" s="8">
        <v>21.674099999999999</v>
      </c>
      <c r="CV113" s="8">
        <v>7.6074000000000002</v>
      </c>
      <c r="CW113" s="8">
        <v>5.0128000000000004</v>
      </c>
      <c r="CX113" s="8">
        <v>11.4459</v>
      </c>
      <c r="CY113" s="8">
        <v>9.6605000000000008</v>
      </c>
      <c r="CZ113" s="8">
        <v>13.318899999999999</v>
      </c>
      <c r="DA113" s="8">
        <v>6.2812000000000001</v>
      </c>
      <c r="DB113" s="8">
        <v>5.3823999999999996</v>
      </c>
      <c r="DC113" s="8">
        <v>6.6311999999999998</v>
      </c>
      <c r="DD113" s="8">
        <v>6.6188000000000002</v>
      </c>
      <c r="DE113" s="8">
        <v>14.7225</v>
      </c>
      <c r="DF113" s="8">
        <v>9.0836000000000006</v>
      </c>
      <c r="DG113" s="8">
        <v>4.6573000000000002</v>
      </c>
      <c r="DH113" s="8">
        <v>6.5723000000000003</v>
      </c>
      <c r="DI113" s="8">
        <v>6.8859000000000004</v>
      </c>
      <c r="DJ113" s="8">
        <v>7.1394000000000002</v>
      </c>
      <c r="DK113" s="8">
        <v>3.4146000000000001</v>
      </c>
      <c r="DL113" s="8">
        <v>13.680999999999999</v>
      </c>
      <c r="DM113" s="8">
        <v>10.513199999999999</v>
      </c>
      <c r="DN113" s="8">
        <v>9.0858000000000008</v>
      </c>
      <c r="DO113" s="8">
        <v>2.6817000000000002</v>
      </c>
      <c r="DP113" s="8">
        <v>3.9369000000000001</v>
      </c>
      <c r="DQ113" s="8">
        <v>8.6953999999999994</v>
      </c>
      <c r="DR113" s="8">
        <v>12.0021</v>
      </c>
      <c r="DS113" s="8">
        <v>5.5974000000000004</v>
      </c>
      <c r="DT113" s="8">
        <v>10.67</v>
      </c>
      <c r="DU113" s="8">
        <v>13.0764</v>
      </c>
      <c r="DV113" s="8">
        <v>7.0357000000000003</v>
      </c>
      <c r="DW113" s="8">
        <v>12.893800000000001</v>
      </c>
      <c r="DX113" s="8">
        <v>5.3657000000000004</v>
      </c>
      <c r="DY113" s="8">
        <v>9.7186000000000003</v>
      </c>
      <c r="DZ113" s="8">
        <v>7.9187000000000003</v>
      </c>
      <c r="EA113" s="8">
        <v>3.0817000000000001</v>
      </c>
      <c r="EB113" s="8">
        <v>0.72570000000000001</v>
      </c>
      <c r="EC113" s="8">
        <v>0.4723</v>
      </c>
    </row>
    <row r="114" spans="1:133" x14ac:dyDescent="0.3">
      <c r="A114" s="6">
        <v>40802</v>
      </c>
      <c r="B114" s="7">
        <v>3.1000000000000003E-2</v>
      </c>
      <c r="C114" s="7">
        <v>2482.3429999999998</v>
      </c>
      <c r="D114" s="7">
        <v>10878.227999999999</v>
      </c>
      <c r="E114" s="8">
        <v>12.08</v>
      </c>
      <c r="F114" s="8">
        <v>7.8437999999999999</v>
      </c>
      <c r="G114" s="8">
        <v>38.249099999999999</v>
      </c>
      <c r="H114" s="8">
        <v>7.7381000000000002</v>
      </c>
      <c r="I114" s="8">
        <v>7.1</v>
      </c>
      <c r="J114" s="8">
        <v>7.5765000000000002</v>
      </c>
      <c r="K114" s="8">
        <v>36.5276</v>
      </c>
      <c r="L114" s="8">
        <v>6.3272000000000004</v>
      </c>
      <c r="M114" s="8">
        <v>10.6067</v>
      </c>
      <c r="N114" s="8">
        <v>8.1710999999999991</v>
      </c>
      <c r="O114" s="8">
        <v>15.558</v>
      </c>
      <c r="P114" s="8">
        <v>6.9760999999999997</v>
      </c>
      <c r="Q114" s="8">
        <v>36.612400000000001</v>
      </c>
      <c r="R114" s="8">
        <v>3.2544</v>
      </c>
      <c r="S114" s="8">
        <v>5.0831999999999997</v>
      </c>
      <c r="T114" s="8">
        <v>7.72</v>
      </c>
      <c r="U114" s="8">
        <v>8.1803000000000008</v>
      </c>
      <c r="V114" s="8">
        <v>7.3724999999999996</v>
      </c>
      <c r="W114" s="8">
        <v>8.6829999999999998</v>
      </c>
      <c r="X114" s="8">
        <v>8.8269000000000002</v>
      </c>
      <c r="Y114" s="8">
        <v>10.646100000000001</v>
      </c>
      <c r="Z114" s="8">
        <v>7.9545000000000003</v>
      </c>
      <c r="AA114" s="8">
        <v>6.4</v>
      </c>
      <c r="AB114" s="8">
        <v>10.136799999999999</v>
      </c>
      <c r="AC114" s="8">
        <v>7.8771000000000004</v>
      </c>
      <c r="AD114" s="8">
        <v>18.292000000000002</v>
      </c>
      <c r="AE114" s="8">
        <v>7.9484000000000004</v>
      </c>
      <c r="AF114" s="8">
        <v>9.8843999999999994</v>
      </c>
      <c r="AG114" s="8">
        <v>5.6760000000000002</v>
      </c>
      <c r="AH114" s="8">
        <v>4.9194000000000004</v>
      </c>
      <c r="AI114" s="8">
        <v>11.391</v>
      </c>
      <c r="AJ114" s="8">
        <v>3.7538999999999998</v>
      </c>
      <c r="AK114" s="8">
        <v>11.927199999999999</v>
      </c>
      <c r="AL114" s="8">
        <v>5.2220000000000004</v>
      </c>
      <c r="AM114" s="8">
        <v>3.4220999999999999</v>
      </c>
      <c r="AN114" s="8">
        <v>5.5743999999999998</v>
      </c>
      <c r="AO114" s="8">
        <v>10.3322</v>
      </c>
      <c r="AP114" s="8">
        <v>4.9781000000000004</v>
      </c>
      <c r="AQ114" s="8">
        <v>5.2138999999999998</v>
      </c>
      <c r="AR114" s="8">
        <v>3.7618</v>
      </c>
      <c r="AS114" s="8">
        <v>1.9849000000000001</v>
      </c>
      <c r="AT114" s="8">
        <v>4.6882000000000001</v>
      </c>
      <c r="AU114" s="8">
        <v>11.486000000000001</v>
      </c>
      <c r="AV114" s="8">
        <v>13.229799999999999</v>
      </c>
      <c r="AW114" s="8">
        <v>10.9267</v>
      </c>
      <c r="AX114" s="8">
        <v>5.6009000000000002</v>
      </c>
      <c r="AY114" s="8">
        <v>5.2426000000000004</v>
      </c>
      <c r="AZ114" s="8">
        <v>4.0934999999999997</v>
      </c>
      <c r="BA114" s="8">
        <v>8.1847999999999992</v>
      </c>
      <c r="BB114" s="8">
        <v>5.4771000000000001</v>
      </c>
      <c r="BC114" s="8">
        <v>2.9621</v>
      </c>
      <c r="BD114" s="8">
        <v>33.785899999999998</v>
      </c>
      <c r="BE114" s="8">
        <v>17.167899999999999</v>
      </c>
      <c r="BF114" s="8">
        <v>8.3338000000000001</v>
      </c>
      <c r="BG114" s="8">
        <v>6.7839</v>
      </c>
      <c r="BH114" s="8">
        <v>19.589200000000002</v>
      </c>
      <c r="BI114" s="8">
        <v>5.6264000000000003</v>
      </c>
      <c r="BJ114" s="8">
        <v>5.7569999999999997</v>
      </c>
      <c r="BK114" s="8">
        <v>3.0449999999999999</v>
      </c>
      <c r="BL114" s="8">
        <v>3.1179000000000001</v>
      </c>
      <c r="BM114" s="8">
        <v>3.6248999999999998</v>
      </c>
      <c r="BN114" s="8">
        <v>4.2958999999999996</v>
      </c>
      <c r="BO114" s="8">
        <v>11.5944</v>
      </c>
      <c r="BP114" s="8">
        <v>5.2393999999999998</v>
      </c>
      <c r="BQ114" s="8">
        <v>2.5914999999999999</v>
      </c>
      <c r="BR114" s="8">
        <v>3.1642999999999999</v>
      </c>
      <c r="BS114" s="8">
        <v>1.6976</v>
      </c>
      <c r="BT114" s="8">
        <v>5.5631000000000004</v>
      </c>
      <c r="BU114" s="8">
        <v>7.5934999999999997</v>
      </c>
      <c r="BV114" s="8">
        <v>5.0850999999999997</v>
      </c>
      <c r="BW114" s="8">
        <v>2.5497999999999998</v>
      </c>
      <c r="BX114" s="8">
        <v>8.1065000000000005</v>
      </c>
      <c r="BY114" s="8">
        <v>7.2556000000000003</v>
      </c>
      <c r="BZ114" s="8">
        <v>6.2003000000000004</v>
      </c>
      <c r="CA114" s="8">
        <v>4.8144999999999998</v>
      </c>
      <c r="CB114" s="8">
        <v>7.0628000000000002</v>
      </c>
      <c r="CC114" s="8">
        <v>3.3573</v>
      </c>
      <c r="CD114" s="8">
        <v>4.835</v>
      </c>
      <c r="CE114" s="8">
        <v>4.3217999999999996</v>
      </c>
      <c r="CF114" s="8">
        <v>10.472300000000001</v>
      </c>
      <c r="CG114" s="8">
        <v>14.891</v>
      </c>
      <c r="CH114" s="8">
        <v>10.411099999999999</v>
      </c>
      <c r="CI114" s="8">
        <v>6.6555</v>
      </c>
      <c r="CJ114" s="8">
        <v>14.416700000000001</v>
      </c>
      <c r="CK114" s="8">
        <v>7.8823999999999996</v>
      </c>
      <c r="CL114" s="8">
        <v>8.2568000000000001</v>
      </c>
      <c r="CM114" s="8">
        <v>9.3534000000000006</v>
      </c>
      <c r="CN114" s="8">
        <v>8.8964999999999996</v>
      </c>
      <c r="CO114" s="8">
        <v>3.1004</v>
      </c>
      <c r="CP114" s="8">
        <v>12.887499999999999</v>
      </c>
      <c r="CQ114" s="8">
        <v>14.573</v>
      </c>
      <c r="CR114" s="8">
        <v>6.2199</v>
      </c>
      <c r="CS114" s="8">
        <v>5.5494000000000003</v>
      </c>
      <c r="CT114" s="8">
        <v>3.9295</v>
      </c>
      <c r="CU114" s="8">
        <v>21.3916</v>
      </c>
      <c r="CV114" s="8">
        <v>7.5770999999999997</v>
      </c>
      <c r="CW114" s="8">
        <v>5.0128000000000004</v>
      </c>
      <c r="CX114" s="8">
        <v>11.54</v>
      </c>
      <c r="CY114" s="8">
        <v>9.6972000000000005</v>
      </c>
      <c r="CZ114" s="8">
        <v>13.290800000000001</v>
      </c>
      <c r="DA114" s="8">
        <v>6.2538999999999998</v>
      </c>
      <c r="DB114" s="8">
        <v>5.3823999999999996</v>
      </c>
      <c r="DC114" s="8">
        <v>6.6988000000000003</v>
      </c>
      <c r="DD114" s="8">
        <v>6.5730000000000004</v>
      </c>
      <c r="DE114" s="8">
        <v>14.8437</v>
      </c>
      <c r="DF114" s="8">
        <v>9.1555</v>
      </c>
      <c r="DG114" s="8">
        <v>4.6891999999999996</v>
      </c>
      <c r="DH114" s="8">
        <v>6.4161999999999999</v>
      </c>
      <c r="DI114" s="8">
        <v>6.9785000000000004</v>
      </c>
      <c r="DJ114" s="8">
        <v>7.1163999999999996</v>
      </c>
      <c r="DK114" s="8">
        <v>3.4293</v>
      </c>
      <c r="DL114" s="8">
        <v>13.6614</v>
      </c>
      <c r="DM114" s="8">
        <v>10.587199999999999</v>
      </c>
      <c r="DN114" s="8">
        <v>9.6432000000000002</v>
      </c>
      <c r="DO114" s="8">
        <v>2.8677000000000001</v>
      </c>
      <c r="DP114" s="8">
        <v>3.9613999999999998</v>
      </c>
      <c r="DQ114" s="8">
        <v>8.5348000000000006</v>
      </c>
      <c r="DR114" s="8">
        <v>11.8461</v>
      </c>
      <c r="DS114" s="8">
        <v>5.6273999999999997</v>
      </c>
      <c r="DT114" s="8">
        <v>10.71</v>
      </c>
      <c r="DU114" s="8">
        <v>13.3309</v>
      </c>
      <c r="DV114" s="8">
        <v>7.1143999999999998</v>
      </c>
      <c r="DW114" s="8">
        <v>13.0227</v>
      </c>
      <c r="DX114" s="8">
        <v>5.3581000000000003</v>
      </c>
      <c r="DY114" s="8">
        <v>9.5525000000000002</v>
      </c>
      <c r="DZ114" s="8">
        <v>7.9187000000000003</v>
      </c>
      <c r="EA114" s="8">
        <v>3.0996999999999999</v>
      </c>
      <c r="EB114" s="8">
        <v>0.71989999999999998</v>
      </c>
      <c r="EC114" s="8">
        <v>0.46760000000000002</v>
      </c>
    </row>
    <row r="115" spans="1:133" x14ac:dyDescent="0.3">
      <c r="A115" s="6">
        <v>40805</v>
      </c>
      <c r="B115" s="7">
        <v>3.1000000000000003E-2</v>
      </c>
      <c r="C115" s="7">
        <v>2437.7950000000001</v>
      </c>
      <c r="D115" s="7">
        <v>10657.625</v>
      </c>
      <c r="E115" s="8">
        <v>11.85</v>
      </c>
      <c r="F115" s="8">
        <v>7.8823999999999996</v>
      </c>
      <c r="G115" s="8">
        <v>37.421399999999998</v>
      </c>
      <c r="H115" s="8">
        <v>7.7412000000000001</v>
      </c>
      <c r="I115" s="8">
        <v>7.17</v>
      </c>
      <c r="J115" s="8">
        <v>7.2446000000000002</v>
      </c>
      <c r="K115" s="8">
        <v>36.305999999999997</v>
      </c>
      <c r="L115" s="8">
        <v>6.1543000000000001</v>
      </c>
      <c r="M115" s="8">
        <v>10.3415</v>
      </c>
      <c r="N115" s="8">
        <v>8.1710999999999991</v>
      </c>
      <c r="O115" s="8">
        <v>15.1425</v>
      </c>
      <c r="P115" s="8">
        <v>6.8723000000000001</v>
      </c>
      <c r="Q115" s="8">
        <v>36.629300000000001</v>
      </c>
      <c r="R115" s="8">
        <v>3.1553</v>
      </c>
      <c r="S115" s="8">
        <v>5.0534999999999997</v>
      </c>
      <c r="T115" s="8">
        <v>7.98</v>
      </c>
      <c r="U115" s="8">
        <v>7.8133999999999997</v>
      </c>
      <c r="V115" s="8">
        <v>8.1097000000000001</v>
      </c>
      <c r="W115" s="8">
        <v>8.4364000000000008</v>
      </c>
      <c r="X115" s="8">
        <v>8.7279</v>
      </c>
      <c r="Y115" s="8">
        <v>10.469799999999999</v>
      </c>
      <c r="Z115" s="8">
        <v>7.9720000000000004</v>
      </c>
      <c r="AA115" s="8">
        <v>6.23</v>
      </c>
      <c r="AB115" s="8">
        <v>10.057399999999999</v>
      </c>
      <c r="AC115" s="8">
        <v>7.7409999999999997</v>
      </c>
      <c r="AD115" s="8">
        <v>18.246400000000001</v>
      </c>
      <c r="AE115" s="8">
        <v>7.9420000000000002</v>
      </c>
      <c r="AF115" s="8">
        <v>9.6905999999999999</v>
      </c>
      <c r="AG115" s="8">
        <v>5.5278</v>
      </c>
      <c r="AH115" s="8">
        <v>4.8254000000000001</v>
      </c>
      <c r="AI115" s="8">
        <v>11.2555</v>
      </c>
      <c r="AJ115" s="8">
        <v>3.6939000000000002</v>
      </c>
      <c r="AK115" s="8">
        <v>11.8398</v>
      </c>
      <c r="AL115" s="8">
        <v>5.1117999999999997</v>
      </c>
      <c r="AM115" s="8">
        <v>3.3925000000000001</v>
      </c>
      <c r="AN115" s="8">
        <v>5.5743999999999998</v>
      </c>
      <c r="AO115" s="8">
        <v>10.3322</v>
      </c>
      <c r="AP115" s="8">
        <v>4.9078999999999997</v>
      </c>
      <c r="AQ115" s="8">
        <v>5.1841999999999997</v>
      </c>
      <c r="AR115" s="8">
        <v>3.6825999999999999</v>
      </c>
      <c r="AS115" s="8">
        <v>1.9437</v>
      </c>
      <c r="AT115" s="8">
        <v>4.6858000000000004</v>
      </c>
      <c r="AU115" s="8">
        <v>11.267899999999999</v>
      </c>
      <c r="AV115" s="8">
        <v>13.036199999999999</v>
      </c>
      <c r="AW115" s="8">
        <v>10.7334</v>
      </c>
      <c r="AX115" s="8">
        <v>5.5655000000000001</v>
      </c>
      <c r="AY115" s="8">
        <v>5.1516999999999999</v>
      </c>
      <c r="AZ115" s="8">
        <v>3.9971000000000001</v>
      </c>
      <c r="BA115" s="8">
        <v>8.0159000000000002</v>
      </c>
      <c r="BB115" s="8">
        <v>5.3608000000000002</v>
      </c>
      <c r="BC115" s="8">
        <v>2.9032</v>
      </c>
      <c r="BD115" s="8">
        <v>33.070300000000003</v>
      </c>
      <c r="BE115" s="8">
        <v>16.768599999999999</v>
      </c>
      <c r="BF115" s="8">
        <v>8.0866000000000007</v>
      </c>
      <c r="BG115" s="8">
        <v>6.6715</v>
      </c>
      <c r="BH115" s="8">
        <v>19.270099999999999</v>
      </c>
      <c r="BI115" s="8">
        <v>5.6264000000000003</v>
      </c>
      <c r="BJ115" s="8">
        <v>5.7690999999999999</v>
      </c>
      <c r="BK115" s="8">
        <v>2.9784999999999999</v>
      </c>
      <c r="BL115" s="8">
        <v>2.9068999999999998</v>
      </c>
      <c r="BM115" s="8">
        <v>3.4695999999999998</v>
      </c>
      <c r="BN115" s="8">
        <v>4.0841000000000003</v>
      </c>
      <c r="BO115" s="8">
        <v>11.333299999999999</v>
      </c>
      <c r="BP115" s="8">
        <v>5.3109000000000002</v>
      </c>
      <c r="BQ115" s="8">
        <v>2.5169000000000001</v>
      </c>
      <c r="BR115" s="8">
        <v>3.1234999999999999</v>
      </c>
      <c r="BS115" s="8">
        <v>1.681</v>
      </c>
      <c r="BT115" s="8">
        <v>5.4595000000000002</v>
      </c>
      <c r="BU115" s="8">
        <v>7.2607999999999997</v>
      </c>
      <c r="BV115" s="8">
        <v>4.7713000000000001</v>
      </c>
      <c r="BW115" s="8">
        <v>2.4811999999999999</v>
      </c>
      <c r="BX115" s="8">
        <v>7.7872000000000003</v>
      </c>
      <c r="BY115" s="8">
        <v>7.0593000000000004</v>
      </c>
      <c r="BZ115" s="8">
        <v>6.1299000000000001</v>
      </c>
      <c r="CA115" s="8">
        <v>4.6753999999999998</v>
      </c>
      <c r="CB115" s="8">
        <v>6.8716999999999997</v>
      </c>
      <c r="CC115" s="8">
        <v>3.2770999999999999</v>
      </c>
      <c r="CD115" s="8">
        <v>4.7537000000000003</v>
      </c>
      <c r="CE115" s="8">
        <v>4.2618</v>
      </c>
      <c r="CF115" s="8">
        <v>10.3787</v>
      </c>
      <c r="CG115" s="8">
        <v>14.695399999999999</v>
      </c>
      <c r="CH115" s="8">
        <v>10.843999999999999</v>
      </c>
      <c r="CI115" s="8">
        <v>6.7831999999999999</v>
      </c>
      <c r="CJ115" s="8">
        <v>14.117900000000001</v>
      </c>
      <c r="CK115" s="8">
        <v>7.6397000000000004</v>
      </c>
      <c r="CL115" s="8">
        <v>8.2858000000000001</v>
      </c>
      <c r="CM115" s="8">
        <v>9.2349999999999994</v>
      </c>
      <c r="CN115" s="8">
        <v>8.7975999999999992</v>
      </c>
      <c r="CO115" s="8">
        <v>3.1353</v>
      </c>
      <c r="CP115" s="8">
        <v>12.5603</v>
      </c>
      <c r="CQ115" s="8">
        <v>14.119199999999999</v>
      </c>
      <c r="CR115" s="8">
        <v>6.2099000000000002</v>
      </c>
      <c r="CS115" s="8">
        <v>5.5198999999999998</v>
      </c>
      <c r="CT115" s="8">
        <v>3.9295</v>
      </c>
      <c r="CU115" s="8">
        <v>21.199200000000001</v>
      </c>
      <c r="CV115" s="8">
        <v>7.4786000000000001</v>
      </c>
      <c r="CW115" s="8">
        <v>4.9282000000000004</v>
      </c>
      <c r="CX115" s="8">
        <v>11.2576</v>
      </c>
      <c r="CY115" s="8">
        <v>9.4215</v>
      </c>
      <c r="CZ115" s="8">
        <v>12.879300000000001</v>
      </c>
      <c r="DA115" s="8">
        <v>6.1082000000000001</v>
      </c>
      <c r="DB115" s="8">
        <v>5.258</v>
      </c>
      <c r="DC115" s="8">
        <v>6.4672999999999998</v>
      </c>
      <c r="DD115" s="8">
        <v>6.5180999999999996</v>
      </c>
      <c r="DE115" s="8">
        <v>14.7042</v>
      </c>
      <c r="DF115" s="8">
        <v>9.0692000000000004</v>
      </c>
      <c r="DG115" s="8">
        <v>4.6445999999999996</v>
      </c>
      <c r="DH115" s="8">
        <v>6.4335000000000004</v>
      </c>
      <c r="DI115" s="8">
        <v>6.7933000000000003</v>
      </c>
      <c r="DJ115" s="8">
        <v>6.9276</v>
      </c>
      <c r="DK115" s="8">
        <v>3.3487</v>
      </c>
      <c r="DL115" s="8">
        <v>13.540699999999999</v>
      </c>
      <c r="DM115" s="8">
        <v>10.553599999999999</v>
      </c>
      <c r="DN115" s="8">
        <v>9.7140000000000004</v>
      </c>
      <c r="DO115" s="8">
        <v>2.8275999999999999</v>
      </c>
      <c r="DP115" s="8">
        <v>3.8913000000000002</v>
      </c>
      <c r="DQ115" s="8">
        <v>8.4422999999999995</v>
      </c>
      <c r="DR115" s="8">
        <v>10.901999999999999</v>
      </c>
      <c r="DS115" s="8">
        <v>5.4831000000000003</v>
      </c>
      <c r="DT115" s="8">
        <v>10.48</v>
      </c>
      <c r="DU115" s="8">
        <v>12.8779</v>
      </c>
      <c r="DV115" s="8">
        <v>7.05</v>
      </c>
      <c r="DW115" s="8">
        <v>12.824400000000001</v>
      </c>
      <c r="DX115" s="8">
        <v>5.2747999999999999</v>
      </c>
      <c r="DY115" s="8">
        <v>9.4158000000000008</v>
      </c>
      <c r="DZ115" s="8">
        <v>8.0650999999999993</v>
      </c>
      <c r="EA115" s="8">
        <v>3.0095000000000001</v>
      </c>
      <c r="EB115" s="8">
        <v>0.69220000000000004</v>
      </c>
      <c r="EC115" s="8">
        <v>0.46479999999999999</v>
      </c>
    </row>
    <row r="116" spans="1:133" x14ac:dyDescent="0.3">
      <c r="A116" s="6">
        <v>40806</v>
      </c>
      <c r="B116" s="7">
        <v>3.1000000000000003E-2</v>
      </c>
      <c r="C116" s="7">
        <v>2447.7550000000001</v>
      </c>
      <c r="D116" s="7">
        <v>10679.299000000001</v>
      </c>
      <c r="E116" s="8">
        <v>11.84</v>
      </c>
      <c r="F116" s="8">
        <v>7.8052999999999999</v>
      </c>
      <c r="G116" s="8">
        <v>38.231699999999996</v>
      </c>
      <c r="H116" s="8">
        <v>7.8211000000000004</v>
      </c>
      <c r="I116" s="8">
        <v>7.2</v>
      </c>
      <c r="J116" s="8">
        <v>7.1971999999999996</v>
      </c>
      <c r="K116" s="8">
        <v>36.613700000000001</v>
      </c>
      <c r="L116" s="8">
        <v>6.1711999999999998</v>
      </c>
      <c r="M116" s="8">
        <v>10.332700000000001</v>
      </c>
      <c r="N116" s="8">
        <v>7.5808</v>
      </c>
      <c r="O116" s="8">
        <v>15.355700000000001</v>
      </c>
      <c r="P116" s="8">
        <v>6.9364999999999997</v>
      </c>
      <c r="Q116" s="8">
        <v>36.764499999999998</v>
      </c>
      <c r="R116" s="8">
        <v>3.1516000000000002</v>
      </c>
      <c r="S116" s="8">
        <v>5.0609000000000002</v>
      </c>
      <c r="T116" s="8">
        <v>7.95</v>
      </c>
      <c r="U116" s="8">
        <v>7.8728999999999996</v>
      </c>
      <c r="V116" s="8">
        <v>8.01</v>
      </c>
      <c r="W116" s="8">
        <v>8.5164000000000009</v>
      </c>
      <c r="X116" s="8">
        <v>8.6469000000000005</v>
      </c>
      <c r="Y116" s="8">
        <v>10.469799999999999</v>
      </c>
      <c r="Z116" s="8">
        <v>7.9545000000000003</v>
      </c>
      <c r="AA116" s="8">
        <v>6.32</v>
      </c>
      <c r="AB116" s="8">
        <v>9.968</v>
      </c>
      <c r="AC116" s="8">
        <v>7.7481999999999998</v>
      </c>
      <c r="AD116" s="8">
        <v>18.200800000000001</v>
      </c>
      <c r="AE116" s="8">
        <v>8.0261999999999993</v>
      </c>
      <c r="AF116" s="8">
        <v>9.7021999999999995</v>
      </c>
      <c r="AG116" s="8">
        <v>5.6151999999999997</v>
      </c>
      <c r="AH116" s="8">
        <v>4.9057000000000004</v>
      </c>
      <c r="AI116" s="8">
        <v>11.3368</v>
      </c>
      <c r="AJ116" s="8">
        <v>3.7582</v>
      </c>
      <c r="AK116" s="8">
        <v>11.8748</v>
      </c>
      <c r="AL116" s="8">
        <v>5.0934999999999997</v>
      </c>
      <c r="AM116" s="8">
        <v>3.3530000000000002</v>
      </c>
      <c r="AN116" s="8">
        <v>5.6101000000000001</v>
      </c>
      <c r="AO116" s="8">
        <v>10.3322</v>
      </c>
      <c r="AP116" s="8">
        <v>4.8769999999999998</v>
      </c>
      <c r="AQ116" s="8">
        <v>5.3029999999999999</v>
      </c>
      <c r="AR116" s="8">
        <v>3.6974999999999998</v>
      </c>
      <c r="AS116" s="8">
        <v>1.988</v>
      </c>
      <c r="AT116" s="8">
        <v>4.7184999999999997</v>
      </c>
      <c r="AU116" s="8">
        <v>11.2598</v>
      </c>
      <c r="AV116" s="8">
        <v>13.119199999999999</v>
      </c>
      <c r="AW116" s="8">
        <v>10.819699999999999</v>
      </c>
      <c r="AX116" s="8">
        <v>5.5037000000000003</v>
      </c>
      <c r="AY116" s="8">
        <v>5.1970999999999998</v>
      </c>
      <c r="AZ116" s="8">
        <v>3.9634</v>
      </c>
      <c r="BA116" s="8">
        <v>8.0596999999999994</v>
      </c>
      <c r="BB116" s="8">
        <v>5.4867999999999997</v>
      </c>
      <c r="BC116" s="8">
        <v>2.8993000000000002</v>
      </c>
      <c r="BD116" s="8">
        <v>33.361800000000002</v>
      </c>
      <c r="BE116" s="8">
        <v>16.857399999999998</v>
      </c>
      <c r="BF116" s="8">
        <v>8.3142999999999994</v>
      </c>
      <c r="BG116" s="8">
        <v>6.6856</v>
      </c>
      <c r="BH116" s="8">
        <v>19.241599999999998</v>
      </c>
      <c r="BI116" s="8">
        <v>5.4958</v>
      </c>
      <c r="BJ116" s="8">
        <v>5.7594000000000003</v>
      </c>
      <c r="BK116" s="8">
        <v>2.9832000000000001</v>
      </c>
      <c r="BL116" s="8">
        <v>2.8597999999999999</v>
      </c>
      <c r="BM116" s="8">
        <v>3.4182000000000001</v>
      </c>
      <c r="BN116" s="8">
        <v>4.1032999999999999</v>
      </c>
      <c r="BO116" s="8">
        <v>11.3855</v>
      </c>
      <c r="BP116" s="8">
        <v>5.5281000000000002</v>
      </c>
      <c r="BQ116" s="8">
        <v>2.5249999999999999</v>
      </c>
      <c r="BR116" s="8">
        <v>3.1141000000000001</v>
      </c>
      <c r="BS116" s="8">
        <v>1.7121999999999999</v>
      </c>
      <c r="BT116" s="8">
        <v>5.6105999999999998</v>
      </c>
      <c r="BU116" s="8">
        <v>7.2484999999999999</v>
      </c>
      <c r="BV116" s="8">
        <v>4.7394999999999996</v>
      </c>
      <c r="BW116" s="8">
        <v>2.4868000000000001</v>
      </c>
      <c r="BX116" s="8">
        <v>7.8758999999999997</v>
      </c>
      <c r="BY116" s="8">
        <v>6.9922000000000004</v>
      </c>
      <c r="BZ116" s="8">
        <v>6.0616000000000003</v>
      </c>
      <c r="CA116" s="8">
        <v>4.7024999999999997</v>
      </c>
      <c r="CB116" s="8">
        <v>6.8764000000000003</v>
      </c>
      <c r="CC116" s="8">
        <v>3.4540000000000002</v>
      </c>
      <c r="CD116" s="8">
        <v>4.7775999999999996</v>
      </c>
      <c r="CE116" s="8">
        <v>4.1718000000000002</v>
      </c>
      <c r="CF116" s="8">
        <v>10.334199999999999</v>
      </c>
      <c r="CG116" s="8">
        <v>14.6449</v>
      </c>
      <c r="CH116" s="8">
        <v>10.723800000000001</v>
      </c>
      <c r="CI116" s="8">
        <v>7.0088999999999997</v>
      </c>
      <c r="CJ116" s="8">
        <v>14.108599999999999</v>
      </c>
      <c r="CK116" s="8">
        <v>7.6203000000000003</v>
      </c>
      <c r="CL116" s="8">
        <v>8.3870000000000005</v>
      </c>
      <c r="CM116" s="8">
        <v>9.3488000000000007</v>
      </c>
      <c r="CN116" s="8">
        <v>8.7706</v>
      </c>
      <c r="CO116" s="8">
        <v>3.2202000000000002</v>
      </c>
      <c r="CP116" s="8">
        <v>12.695</v>
      </c>
      <c r="CQ116" s="8">
        <v>14.119199999999999</v>
      </c>
      <c r="CR116" s="8">
        <v>6.2992999999999997</v>
      </c>
      <c r="CS116" s="8">
        <v>5.5198999999999998</v>
      </c>
      <c r="CT116" s="8">
        <v>4.0029000000000003</v>
      </c>
      <c r="CU116" s="8">
        <v>21.337499999999999</v>
      </c>
      <c r="CV116" s="8">
        <v>7.4659000000000004</v>
      </c>
      <c r="CW116" s="8">
        <v>4.7952000000000004</v>
      </c>
      <c r="CX116" s="8">
        <v>11.8224</v>
      </c>
      <c r="CY116" s="8">
        <v>9.4582999999999995</v>
      </c>
      <c r="CZ116" s="8">
        <v>12.8886</v>
      </c>
      <c r="DA116" s="8">
        <v>6.1445999999999996</v>
      </c>
      <c r="DB116" s="8">
        <v>5.2788000000000004</v>
      </c>
      <c r="DC116" s="8">
        <v>6.4913999999999996</v>
      </c>
      <c r="DD116" s="8">
        <v>6.3164999999999996</v>
      </c>
      <c r="DE116" s="8">
        <v>14.6012</v>
      </c>
      <c r="DF116" s="8">
        <v>9.2347000000000001</v>
      </c>
      <c r="DG116" s="8">
        <v>4.6955999999999998</v>
      </c>
      <c r="DH116" s="8">
        <v>6.3944999999999999</v>
      </c>
      <c r="DI116" s="8">
        <v>6.7007000000000003</v>
      </c>
      <c r="DJ116" s="8">
        <v>6.8906999999999998</v>
      </c>
      <c r="DK116" s="8">
        <v>3.3963000000000001</v>
      </c>
      <c r="DL116" s="8">
        <v>13.540699999999999</v>
      </c>
      <c r="DM116" s="8">
        <v>10.5939</v>
      </c>
      <c r="DN116" s="8">
        <v>9.9794</v>
      </c>
      <c r="DO116" s="8">
        <v>2.8934000000000002</v>
      </c>
      <c r="DP116" s="8">
        <v>3.9123999999999999</v>
      </c>
      <c r="DQ116" s="8">
        <v>8.4228000000000005</v>
      </c>
      <c r="DR116" s="8">
        <v>11.049799999999999</v>
      </c>
      <c r="DS116" s="8">
        <v>5.5251999999999999</v>
      </c>
      <c r="DT116" s="8">
        <v>10.37</v>
      </c>
      <c r="DU116" s="8">
        <v>12.8066</v>
      </c>
      <c r="DV116" s="8">
        <v>6.9356</v>
      </c>
      <c r="DW116" s="8">
        <v>12.784700000000001</v>
      </c>
      <c r="DX116" s="8">
        <v>5.3051000000000004</v>
      </c>
      <c r="DY116" s="8">
        <v>9.3572000000000006</v>
      </c>
      <c r="DZ116" s="8">
        <v>8.0358000000000001</v>
      </c>
      <c r="EA116" s="8">
        <v>3.0203000000000002</v>
      </c>
      <c r="EB116" s="8">
        <v>0.6905</v>
      </c>
      <c r="EC116" s="8">
        <v>0.46760000000000002</v>
      </c>
    </row>
    <row r="117" spans="1:133" x14ac:dyDescent="0.3">
      <c r="A117" s="6">
        <v>40807</v>
      </c>
      <c r="B117" s="7">
        <v>3.1000000000000003E-2</v>
      </c>
      <c r="C117" s="7">
        <v>2512.9630000000002</v>
      </c>
      <c r="D117" s="7">
        <v>10991.849</v>
      </c>
      <c r="E117" s="8">
        <v>12.08</v>
      </c>
      <c r="F117" s="8">
        <v>8.0173000000000005</v>
      </c>
      <c r="G117" s="8">
        <v>39.103000000000002</v>
      </c>
      <c r="H117" s="8">
        <v>8.0300999999999991</v>
      </c>
      <c r="I117" s="8">
        <v>7.44</v>
      </c>
      <c r="J117" s="8">
        <v>7.4058000000000002</v>
      </c>
      <c r="K117" s="8">
        <v>37.1922</v>
      </c>
      <c r="L117" s="8">
        <v>6.2455999999999996</v>
      </c>
      <c r="M117" s="8">
        <v>10.6686</v>
      </c>
      <c r="N117" s="8">
        <v>7.7351000000000001</v>
      </c>
      <c r="O117" s="8">
        <v>15.804</v>
      </c>
      <c r="P117" s="8">
        <v>7.1688999999999998</v>
      </c>
      <c r="Q117" s="8">
        <v>37.685499999999998</v>
      </c>
      <c r="R117" s="8">
        <v>3.2397</v>
      </c>
      <c r="S117" s="8">
        <v>5.1351000000000004</v>
      </c>
      <c r="T117" s="8">
        <v>8.1</v>
      </c>
      <c r="U117" s="8">
        <v>8.0513999999999992</v>
      </c>
      <c r="V117" s="8">
        <v>8.2927</v>
      </c>
      <c r="W117" s="8">
        <v>8.7363</v>
      </c>
      <c r="X117" s="8">
        <v>8.7998999999999992</v>
      </c>
      <c r="Y117" s="8">
        <v>10.7196</v>
      </c>
      <c r="Z117" s="8">
        <v>8.1034000000000006</v>
      </c>
      <c r="AA117" s="8">
        <v>6.65</v>
      </c>
      <c r="AB117" s="8">
        <v>10.2659</v>
      </c>
      <c r="AC117" s="8">
        <v>7.9486999999999997</v>
      </c>
      <c r="AD117" s="8">
        <v>18.529199999999999</v>
      </c>
      <c r="AE117" s="8">
        <v>8.1815999999999995</v>
      </c>
      <c r="AF117" s="8">
        <v>9.9657999999999998</v>
      </c>
      <c r="AG117" s="8">
        <v>5.7255000000000003</v>
      </c>
      <c r="AH117" s="8">
        <v>4.9928999999999997</v>
      </c>
      <c r="AI117" s="8">
        <v>11.707100000000001</v>
      </c>
      <c r="AJ117" s="8">
        <v>3.8698000000000001</v>
      </c>
      <c r="AK117" s="8">
        <v>12.0671</v>
      </c>
      <c r="AL117" s="8">
        <v>5.1302000000000003</v>
      </c>
      <c r="AM117" s="8">
        <v>3.6886000000000001</v>
      </c>
      <c r="AN117" s="8">
        <v>5.7169999999999996</v>
      </c>
      <c r="AO117" s="8">
        <v>10.3322</v>
      </c>
      <c r="AP117" s="8">
        <v>5.0343</v>
      </c>
      <c r="AQ117" s="8">
        <v>5.4466000000000001</v>
      </c>
      <c r="AR117" s="8">
        <v>3.8607999999999998</v>
      </c>
      <c r="AS117" s="8">
        <v>2.0525000000000002</v>
      </c>
      <c r="AT117" s="8">
        <v>4.7813999999999997</v>
      </c>
      <c r="AU117" s="8">
        <v>11.5021</v>
      </c>
      <c r="AV117" s="8">
        <v>13.5549</v>
      </c>
      <c r="AW117" s="8">
        <v>11.033799999999999</v>
      </c>
      <c r="AX117" s="8">
        <v>5.6295999999999999</v>
      </c>
      <c r="AY117" s="8">
        <v>5.3498999999999999</v>
      </c>
      <c r="AZ117" s="8">
        <v>4.0373000000000001</v>
      </c>
      <c r="BA117" s="8">
        <v>8.2599</v>
      </c>
      <c r="BB117" s="8">
        <v>5.6031000000000004</v>
      </c>
      <c r="BC117" s="8">
        <v>2.9738000000000002</v>
      </c>
      <c r="BD117" s="8">
        <v>34.236499999999999</v>
      </c>
      <c r="BE117" s="8">
        <v>17.3231</v>
      </c>
      <c r="BF117" s="8">
        <v>8.5809999999999995</v>
      </c>
      <c r="BG117" s="8">
        <v>6.9692999999999996</v>
      </c>
      <c r="BH117" s="8">
        <v>19.630299999999998</v>
      </c>
      <c r="BI117" s="8">
        <v>5.6574999999999998</v>
      </c>
      <c r="BJ117" s="8">
        <v>5.9151999999999996</v>
      </c>
      <c r="BK117" s="8">
        <v>3.0592999999999999</v>
      </c>
      <c r="BL117" s="8">
        <v>2.9462999999999999</v>
      </c>
      <c r="BM117" s="8">
        <v>3.5177</v>
      </c>
      <c r="BN117" s="8">
        <v>4.2441000000000004</v>
      </c>
      <c r="BO117" s="8">
        <v>11.7479</v>
      </c>
      <c r="BP117" s="8">
        <v>5.5625999999999998</v>
      </c>
      <c r="BQ117" s="8">
        <v>2.5975999999999999</v>
      </c>
      <c r="BR117" s="8">
        <v>3.1863000000000001</v>
      </c>
      <c r="BS117" s="8">
        <v>1.7377</v>
      </c>
      <c r="BT117" s="8">
        <v>5.7119999999999997</v>
      </c>
      <c r="BU117" s="8">
        <v>7.5319000000000003</v>
      </c>
      <c r="BV117" s="8">
        <v>4.9642999999999997</v>
      </c>
      <c r="BW117" s="8">
        <v>2.5720000000000001</v>
      </c>
      <c r="BX117" s="8">
        <v>8.1774000000000004</v>
      </c>
      <c r="BY117" s="8">
        <v>7.1119000000000003</v>
      </c>
      <c r="BZ117" s="8">
        <v>6.194</v>
      </c>
      <c r="CA117" s="8">
        <v>4.83</v>
      </c>
      <c r="CB117" s="8">
        <v>7.0395000000000003</v>
      </c>
      <c r="CC117" s="8">
        <v>3.4857</v>
      </c>
      <c r="CD117" s="8">
        <v>4.8795999999999999</v>
      </c>
      <c r="CE117" s="8">
        <v>4.3217999999999996</v>
      </c>
      <c r="CF117" s="8">
        <v>10.454499999999999</v>
      </c>
      <c r="CG117" s="8">
        <v>14.8973</v>
      </c>
      <c r="CH117" s="8">
        <v>10.767099999999999</v>
      </c>
      <c r="CI117" s="8">
        <v>7.1660000000000004</v>
      </c>
      <c r="CJ117" s="8">
        <v>14.4354</v>
      </c>
      <c r="CK117" s="8">
        <v>7.8823999999999996</v>
      </c>
      <c r="CL117" s="8">
        <v>8.6714000000000002</v>
      </c>
      <c r="CM117" s="8">
        <v>9.5718999999999994</v>
      </c>
      <c r="CN117" s="8">
        <v>8.9954999999999998</v>
      </c>
      <c r="CO117" s="8">
        <v>3.3001</v>
      </c>
      <c r="CP117" s="8">
        <v>13.012600000000001</v>
      </c>
      <c r="CQ117" s="8">
        <v>14.533099999999999</v>
      </c>
      <c r="CR117" s="8">
        <v>6.4185999999999996</v>
      </c>
      <c r="CS117" s="8">
        <v>5.6181000000000001</v>
      </c>
      <c r="CT117" s="8">
        <v>4.3346999999999998</v>
      </c>
      <c r="CU117" s="8">
        <v>21.764199999999999</v>
      </c>
      <c r="CV117" s="8">
        <v>7.5770999999999997</v>
      </c>
      <c r="CW117" s="8">
        <v>4.8475999999999999</v>
      </c>
      <c r="CX117" s="8">
        <v>12.4154</v>
      </c>
      <c r="CY117" s="8">
        <v>9.6880000000000006</v>
      </c>
      <c r="CZ117" s="8">
        <v>13.4124</v>
      </c>
      <c r="DA117" s="8">
        <v>6.2812000000000001</v>
      </c>
      <c r="DB117" s="8">
        <v>5.4238999999999997</v>
      </c>
      <c r="DC117" s="8">
        <v>6.6119000000000003</v>
      </c>
      <c r="DD117" s="8">
        <v>6.5868000000000002</v>
      </c>
      <c r="DE117" s="8">
        <v>14.8963</v>
      </c>
      <c r="DF117" s="8">
        <v>9.4722000000000008</v>
      </c>
      <c r="DG117" s="8">
        <v>4.7784000000000004</v>
      </c>
      <c r="DH117" s="8">
        <v>6.5506000000000002</v>
      </c>
      <c r="DI117" s="8">
        <v>6.9089999999999998</v>
      </c>
      <c r="DJ117" s="8">
        <v>7.0381</v>
      </c>
      <c r="DK117" s="8">
        <v>3.4659</v>
      </c>
      <c r="DL117" s="8">
        <v>13.831</v>
      </c>
      <c r="DM117" s="8">
        <v>10.9574</v>
      </c>
      <c r="DN117" s="8">
        <v>10.0678</v>
      </c>
      <c r="DO117" s="8">
        <v>2.9238</v>
      </c>
      <c r="DP117" s="8">
        <v>4.0105000000000004</v>
      </c>
      <c r="DQ117" s="8">
        <v>8.5640000000000001</v>
      </c>
      <c r="DR117" s="8">
        <v>11.296099999999999</v>
      </c>
      <c r="DS117" s="8">
        <v>5.7596999999999996</v>
      </c>
      <c r="DT117" s="8">
        <v>10.48</v>
      </c>
      <c r="DU117" s="8">
        <v>13.2902</v>
      </c>
      <c r="DV117" s="8">
        <v>7.1287000000000003</v>
      </c>
      <c r="DW117" s="8">
        <v>13.0921</v>
      </c>
      <c r="DX117" s="8">
        <v>5.4339000000000004</v>
      </c>
      <c r="DY117" s="8">
        <v>9.6306999999999992</v>
      </c>
      <c r="DZ117" s="8">
        <v>8.3092000000000006</v>
      </c>
      <c r="EA117" s="8">
        <v>3.161</v>
      </c>
      <c r="EB117" s="8">
        <v>0.71499999999999997</v>
      </c>
      <c r="EC117" s="8">
        <v>0.48080000000000001</v>
      </c>
    </row>
    <row r="118" spans="1:133" x14ac:dyDescent="0.3">
      <c r="A118" s="6">
        <v>40808</v>
      </c>
      <c r="B118" s="7">
        <v>3.1000000000000003E-2</v>
      </c>
      <c r="C118" s="7">
        <v>2443.0569999999998</v>
      </c>
      <c r="D118" s="7">
        <v>10660.465</v>
      </c>
      <c r="E118" s="8">
        <v>11.73</v>
      </c>
      <c r="F118" s="8">
        <v>7.7571000000000003</v>
      </c>
      <c r="G118" s="8">
        <v>38.170699999999997</v>
      </c>
      <c r="H118" s="8">
        <v>7.7965</v>
      </c>
      <c r="I118" s="8">
        <v>7.19</v>
      </c>
      <c r="J118" s="8">
        <v>7.2731000000000003</v>
      </c>
      <c r="K118" s="8">
        <v>36.343000000000004</v>
      </c>
      <c r="L118" s="8">
        <v>6.0438999999999998</v>
      </c>
      <c r="M118" s="8">
        <v>10.4122</v>
      </c>
      <c r="N118" s="8">
        <v>7.3190999999999997</v>
      </c>
      <c r="O118" s="8">
        <v>15.377599999999999</v>
      </c>
      <c r="P118" s="8">
        <v>6.9069000000000003</v>
      </c>
      <c r="Q118" s="8">
        <v>36.333599999999997</v>
      </c>
      <c r="R118" s="8">
        <v>3.1553</v>
      </c>
      <c r="S118" s="8">
        <v>5.0237999999999996</v>
      </c>
      <c r="T118" s="8">
        <v>7.68</v>
      </c>
      <c r="U118" s="8">
        <v>8.4084000000000003</v>
      </c>
      <c r="V118" s="8">
        <v>8.0154999999999994</v>
      </c>
      <c r="W118" s="8">
        <v>8.4963999999999995</v>
      </c>
      <c r="X118" s="8">
        <v>8.8178999999999998</v>
      </c>
      <c r="Y118" s="8">
        <v>10.433</v>
      </c>
      <c r="Z118" s="8">
        <v>7.7792000000000003</v>
      </c>
      <c r="AA118" s="8">
        <v>6.37</v>
      </c>
      <c r="AB118" s="8">
        <v>9.968</v>
      </c>
      <c r="AC118" s="8">
        <v>7.7339000000000002</v>
      </c>
      <c r="AD118" s="8">
        <v>18.082100000000001</v>
      </c>
      <c r="AE118" s="8">
        <v>8.1815999999999995</v>
      </c>
      <c r="AF118" s="8">
        <v>9.5238999999999994</v>
      </c>
      <c r="AG118" s="8">
        <v>5.5316000000000001</v>
      </c>
      <c r="AH118" s="8">
        <v>4.7931999999999997</v>
      </c>
      <c r="AI118" s="8">
        <v>11.300599999999999</v>
      </c>
      <c r="AJ118" s="8">
        <v>3.7368000000000001</v>
      </c>
      <c r="AK118" s="8">
        <v>11.647399999999999</v>
      </c>
      <c r="AL118" s="8">
        <v>4.9809999999999999</v>
      </c>
      <c r="AM118" s="8">
        <v>3.6524000000000001</v>
      </c>
      <c r="AN118" s="8">
        <v>5.6055999999999999</v>
      </c>
      <c r="AO118" s="8">
        <v>10.3322</v>
      </c>
      <c r="AP118" s="8">
        <v>4.891</v>
      </c>
      <c r="AQ118" s="8">
        <v>5.2435999999999998</v>
      </c>
      <c r="AR118" s="8">
        <v>3.7667999999999999</v>
      </c>
      <c r="AS118" s="8">
        <v>1.9737</v>
      </c>
      <c r="AT118" s="8">
        <v>4.6672000000000002</v>
      </c>
      <c r="AU118" s="8">
        <v>11.1791</v>
      </c>
      <c r="AV118" s="8">
        <v>13.0846</v>
      </c>
      <c r="AW118" s="8">
        <v>10.397399999999999</v>
      </c>
      <c r="AX118" s="8">
        <v>5.3933</v>
      </c>
      <c r="AY118" s="8">
        <v>5.1806000000000001</v>
      </c>
      <c r="AZ118" s="8">
        <v>3.9184000000000001</v>
      </c>
      <c r="BA118" s="8">
        <v>7.9782999999999999</v>
      </c>
      <c r="BB118" s="8">
        <v>5.4092000000000002</v>
      </c>
      <c r="BC118" s="8">
        <v>2.9051999999999998</v>
      </c>
      <c r="BD118" s="8">
        <v>33.291200000000003</v>
      </c>
      <c r="BE118" s="8">
        <v>16.779699999999998</v>
      </c>
      <c r="BF118" s="8">
        <v>8.3794000000000004</v>
      </c>
      <c r="BG118" s="8">
        <v>6.8513000000000002</v>
      </c>
      <c r="BH118" s="8">
        <v>18.894100000000002</v>
      </c>
      <c r="BI118" s="8">
        <v>5.4461000000000004</v>
      </c>
      <c r="BJ118" s="8">
        <v>5.7569999999999997</v>
      </c>
      <c r="BK118" s="8">
        <v>2.9737</v>
      </c>
      <c r="BL118" s="8">
        <v>2.8243</v>
      </c>
      <c r="BM118" s="8">
        <v>3.3601000000000001</v>
      </c>
      <c r="BN118" s="8">
        <v>3.9847999999999999</v>
      </c>
      <c r="BO118" s="8">
        <v>11.4247</v>
      </c>
      <c r="BP118" s="8">
        <v>5.3506999999999998</v>
      </c>
      <c r="BQ118" s="8">
        <v>2.5148999999999999</v>
      </c>
      <c r="BR118" s="8">
        <v>3.1078000000000001</v>
      </c>
      <c r="BS118" s="8">
        <v>1.6899</v>
      </c>
      <c r="BT118" s="8">
        <v>5.5091999999999999</v>
      </c>
      <c r="BU118" s="8">
        <v>7.2526000000000002</v>
      </c>
      <c r="BV118" s="8">
        <v>4.5358999999999998</v>
      </c>
      <c r="BW118" s="8">
        <v>2.4942000000000002</v>
      </c>
      <c r="BX118" s="8">
        <v>7.8403999999999998</v>
      </c>
      <c r="BY118" s="8">
        <v>6.8724999999999996</v>
      </c>
      <c r="BZ118" s="8">
        <v>5.9461000000000004</v>
      </c>
      <c r="CA118" s="8">
        <v>4.7102000000000004</v>
      </c>
      <c r="CB118" s="8">
        <v>6.9020000000000001</v>
      </c>
      <c r="CC118" s="8">
        <v>3.3433999999999999</v>
      </c>
      <c r="CD118" s="8">
        <v>4.7648999999999999</v>
      </c>
      <c r="CE118" s="8">
        <v>4.2018000000000004</v>
      </c>
      <c r="CF118" s="8">
        <v>10.191599999999999</v>
      </c>
      <c r="CG118" s="8">
        <v>14.588100000000001</v>
      </c>
      <c r="CH118" s="8">
        <v>10.444699999999999</v>
      </c>
      <c r="CI118" s="8">
        <v>6.95</v>
      </c>
      <c r="CJ118" s="8">
        <v>14.145899999999999</v>
      </c>
      <c r="CK118" s="8">
        <v>7.5911999999999997</v>
      </c>
      <c r="CL118" s="8">
        <v>8.3194999999999997</v>
      </c>
      <c r="CM118" s="8">
        <v>9.2075999999999993</v>
      </c>
      <c r="CN118" s="8">
        <v>8.7886000000000006</v>
      </c>
      <c r="CO118" s="8">
        <v>3.2126999999999999</v>
      </c>
      <c r="CP118" s="8">
        <v>12.579499999999999</v>
      </c>
      <c r="CQ118" s="8">
        <v>14.0444</v>
      </c>
      <c r="CR118" s="8">
        <v>6.1303999999999998</v>
      </c>
      <c r="CS118" s="8">
        <v>5.5101000000000004</v>
      </c>
      <c r="CT118" s="8">
        <v>4.0910000000000002</v>
      </c>
      <c r="CU118" s="8">
        <v>21.602</v>
      </c>
      <c r="CV118" s="8">
        <v>7.4584000000000001</v>
      </c>
      <c r="CW118" s="8">
        <v>4.7186000000000003</v>
      </c>
      <c r="CX118" s="8">
        <v>12.2836</v>
      </c>
      <c r="CY118" s="8">
        <v>9.3939000000000004</v>
      </c>
      <c r="CZ118" s="8">
        <v>12.972799999999999</v>
      </c>
      <c r="DA118" s="8">
        <v>6.1264000000000003</v>
      </c>
      <c r="DB118" s="8">
        <v>5.2926000000000002</v>
      </c>
      <c r="DC118" s="8">
        <v>6.3659999999999997</v>
      </c>
      <c r="DD118" s="8">
        <v>6.431</v>
      </c>
      <c r="DE118" s="8">
        <v>14.496</v>
      </c>
      <c r="DF118" s="8">
        <v>9.1555</v>
      </c>
      <c r="DG118" s="8">
        <v>4.6828000000000003</v>
      </c>
      <c r="DH118" s="8">
        <v>6.3684000000000003</v>
      </c>
      <c r="DI118" s="8">
        <v>6.6775000000000002</v>
      </c>
      <c r="DJ118" s="8">
        <v>7.0381</v>
      </c>
      <c r="DK118" s="8">
        <v>3.3523999999999998</v>
      </c>
      <c r="DL118" s="8">
        <v>13.5016</v>
      </c>
      <c r="DM118" s="8">
        <v>10.661300000000001</v>
      </c>
      <c r="DN118" s="8">
        <v>9.7582000000000004</v>
      </c>
      <c r="DO118" s="8">
        <v>2.8517000000000001</v>
      </c>
      <c r="DP118" s="8">
        <v>3.8877999999999999</v>
      </c>
      <c r="DQ118" s="8">
        <v>8.4032999999999998</v>
      </c>
      <c r="DR118" s="8">
        <v>10.787100000000001</v>
      </c>
      <c r="DS118" s="8">
        <v>5.5132000000000003</v>
      </c>
      <c r="DT118" s="8">
        <v>10.37</v>
      </c>
      <c r="DU118" s="8">
        <v>12.725199999999999</v>
      </c>
      <c r="DV118" s="8">
        <v>6.8926999999999996</v>
      </c>
      <c r="DW118" s="8">
        <v>12.705299999999999</v>
      </c>
      <c r="DX118" s="8">
        <v>5.2975000000000003</v>
      </c>
      <c r="DY118" s="8">
        <v>9.1911000000000005</v>
      </c>
      <c r="DZ118" s="8">
        <v>7.9577</v>
      </c>
      <c r="EA118" s="8">
        <v>3.06</v>
      </c>
      <c r="EB118" s="8">
        <v>0.70030000000000003</v>
      </c>
      <c r="EC118" s="8">
        <v>0.46479999999999999</v>
      </c>
    </row>
    <row r="119" spans="1:133" x14ac:dyDescent="0.3">
      <c r="A119" s="6">
        <v>40809</v>
      </c>
      <c r="B119" s="7">
        <v>3.1000000000000003E-2</v>
      </c>
      <c r="C119" s="7">
        <v>2433.1590000000001</v>
      </c>
      <c r="D119" s="7">
        <v>10538.397000000001</v>
      </c>
      <c r="E119" s="8">
        <v>11.75</v>
      </c>
      <c r="F119" s="8">
        <v>7.7956000000000003</v>
      </c>
      <c r="G119" s="8">
        <v>37.203600000000002</v>
      </c>
      <c r="H119" s="8">
        <v>7.7134999999999998</v>
      </c>
      <c r="I119" s="8">
        <v>7.04</v>
      </c>
      <c r="J119" s="8">
        <v>7.2351000000000001</v>
      </c>
      <c r="K119" s="8">
        <v>36.121400000000001</v>
      </c>
      <c r="L119" s="8">
        <v>6.1567999999999996</v>
      </c>
      <c r="M119" s="8">
        <v>10.4299</v>
      </c>
      <c r="N119" s="8">
        <v>7.1447000000000003</v>
      </c>
      <c r="O119" s="8">
        <v>15.344799999999999</v>
      </c>
      <c r="P119" s="8">
        <v>6.9019000000000004</v>
      </c>
      <c r="Q119" s="8">
        <v>36.1646</v>
      </c>
      <c r="R119" s="8">
        <v>3.0451999999999999</v>
      </c>
      <c r="S119" s="8">
        <v>5.0237999999999996</v>
      </c>
      <c r="T119" s="8">
        <v>7.59</v>
      </c>
      <c r="U119" s="8">
        <v>8.0513999999999992</v>
      </c>
      <c r="V119" s="8">
        <v>8.1373999999999995</v>
      </c>
      <c r="W119" s="8">
        <v>8.3963999999999999</v>
      </c>
      <c r="X119" s="8">
        <v>8.9349000000000007</v>
      </c>
      <c r="Y119" s="8">
        <v>10.2788</v>
      </c>
      <c r="Z119" s="8">
        <v>7.8844000000000003</v>
      </c>
      <c r="AA119" s="8">
        <v>6.38</v>
      </c>
      <c r="AB119" s="8">
        <v>9.9283000000000001</v>
      </c>
      <c r="AC119" s="8">
        <v>7.7339000000000002</v>
      </c>
      <c r="AD119" s="8">
        <v>17.9818</v>
      </c>
      <c r="AE119" s="8">
        <v>8.1815999999999995</v>
      </c>
      <c r="AF119" s="8">
        <v>9.3689</v>
      </c>
      <c r="AG119" s="8">
        <v>5.4554999999999998</v>
      </c>
      <c r="AH119" s="8">
        <v>4.6992000000000003</v>
      </c>
      <c r="AI119" s="8">
        <v>11.237399999999999</v>
      </c>
      <c r="AJ119" s="8">
        <v>3.6939000000000002</v>
      </c>
      <c r="AK119" s="8">
        <v>11.493499999999999</v>
      </c>
      <c r="AL119" s="8">
        <v>4.8662000000000001</v>
      </c>
      <c r="AM119" s="8">
        <v>3.5964999999999998</v>
      </c>
      <c r="AN119" s="8">
        <v>5.6546000000000003</v>
      </c>
      <c r="AO119" s="8">
        <v>10.3322</v>
      </c>
      <c r="AP119" s="8">
        <v>4.8067000000000002</v>
      </c>
      <c r="AQ119" s="8">
        <v>5.2683</v>
      </c>
      <c r="AR119" s="8">
        <v>3.7321</v>
      </c>
      <c r="AS119" s="8">
        <v>1.9587000000000001</v>
      </c>
      <c r="AT119" s="8">
        <v>4.6811999999999996</v>
      </c>
      <c r="AU119" s="8">
        <v>11.0337</v>
      </c>
      <c r="AV119" s="8">
        <v>12.9947</v>
      </c>
      <c r="AW119" s="8">
        <v>10.085100000000001</v>
      </c>
      <c r="AX119" s="8">
        <v>5.3314000000000004</v>
      </c>
      <c r="AY119" s="8">
        <v>5.1435000000000004</v>
      </c>
      <c r="AZ119" s="8">
        <v>3.9056000000000002</v>
      </c>
      <c r="BA119" s="8">
        <v>8.0221</v>
      </c>
      <c r="BB119" s="8">
        <v>5.4238</v>
      </c>
      <c r="BC119" s="8">
        <v>2.8620999999999999</v>
      </c>
      <c r="BD119" s="8">
        <v>33.140999999999998</v>
      </c>
      <c r="BE119" s="8">
        <v>16.746400000000001</v>
      </c>
      <c r="BF119" s="8">
        <v>8.5289999999999999</v>
      </c>
      <c r="BG119" s="8">
        <v>6.8710000000000004</v>
      </c>
      <c r="BH119" s="8">
        <v>18.862500000000001</v>
      </c>
      <c r="BI119" s="8">
        <v>5.3621999999999996</v>
      </c>
      <c r="BJ119" s="8">
        <v>5.5720000000000001</v>
      </c>
      <c r="BK119" s="8">
        <v>2.9142999999999999</v>
      </c>
      <c r="BL119" s="8">
        <v>2.7747000000000002</v>
      </c>
      <c r="BM119" s="8">
        <v>3.2987000000000002</v>
      </c>
      <c r="BN119" s="8">
        <v>3.9256000000000002</v>
      </c>
      <c r="BO119" s="8">
        <v>11.49</v>
      </c>
      <c r="BP119" s="8">
        <v>5.2446999999999999</v>
      </c>
      <c r="BQ119" s="8">
        <v>2.4765999999999999</v>
      </c>
      <c r="BR119" s="8">
        <v>3.0512999999999999</v>
      </c>
      <c r="BS119" s="8">
        <v>1.6695</v>
      </c>
      <c r="BT119" s="8">
        <v>5.4595000000000002</v>
      </c>
      <c r="BU119" s="8">
        <v>7.1458000000000004</v>
      </c>
      <c r="BV119" s="8">
        <v>4.4659000000000004</v>
      </c>
      <c r="BW119" s="8">
        <v>2.496</v>
      </c>
      <c r="BX119" s="8">
        <v>7.9717000000000002</v>
      </c>
      <c r="BY119" s="8">
        <v>6.8246000000000002</v>
      </c>
      <c r="BZ119" s="8">
        <v>5.8693999999999997</v>
      </c>
      <c r="CA119" s="8">
        <v>4.7450000000000001</v>
      </c>
      <c r="CB119" s="8">
        <v>6.8437000000000001</v>
      </c>
      <c r="CC119" s="8">
        <v>3.4262999999999999</v>
      </c>
      <c r="CD119" s="8">
        <v>4.7633000000000001</v>
      </c>
      <c r="CE119" s="8">
        <v>4.1177999999999999</v>
      </c>
      <c r="CF119" s="8">
        <v>10.0534</v>
      </c>
      <c r="CG119" s="8">
        <v>14.386200000000001</v>
      </c>
      <c r="CH119" s="8">
        <v>10.4495</v>
      </c>
      <c r="CI119" s="8">
        <v>6.95</v>
      </c>
      <c r="CJ119" s="8">
        <v>13.9779</v>
      </c>
      <c r="CK119" s="8">
        <v>7.4261999999999997</v>
      </c>
      <c r="CL119" s="8">
        <v>8.3388000000000009</v>
      </c>
      <c r="CM119" s="8">
        <v>9.2531999999999996</v>
      </c>
      <c r="CN119" s="8">
        <v>8.7706</v>
      </c>
      <c r="CO119" s="8">
        <v>3.1951999999999998</v>
      </c>
      <c r="CP119" s="8">
        <v>12.473699999999999</v>
      </c>
      <c r="CQ119" s="8">
        <v>13.78</v>
      </c>
      <c r="CR119" s="8">
        <v>6.0808</v>
      </c>
      <c r="CS119" s="8">
        <v>5.4413</v>
      </c>
      <c r="CT119" s="8">
        <v>4.1966999999999999</v>
      </c>
      <c r="CU119" s="8">
        <v>20.922799999999999</v>
      </c>
      <c r="CV119" s="8">
        <v>7.3673999999999999</v>
      </c>
      <c r="CW119" s="8">
        <v>4.6904000000000003</v>
      </c>
      <c r="CX119" s="8">
        <v>12.462400000000001</v>
      </c>
      <c r="CY119" s="8">
        <v>9.2377000000000002</v>
      </c>
      <c r="CZ119" s="8">
        <v>12.6548</v>
      </c>
      <c r="DA119" s="8">
        <v>6.0536000000000003</v>
      </c>
      <c r="DB119" s="8">
        <v>5.2511000000000001</v>
      </c>
      <c r="DC119" s="8">
        <v>6.3178000000000001</v>
      </c>
      <c r="DD119" s="8">
        <v>6.4447999999999999</v>
      </c>
      <c r="DE119" s="8">
        <v>14.5463</v>
      </c>
      <c r="DF119" s="8">
        <v>9.0259999999999998</v>
      </c>
      <c r="DG119" s="8">
        <v>4.6955999999999998</v>
      </c>
      <c r="DH119" s="8">
        <v>6.3510999999999997</v>
      </c>
      <c r="DI119" s="8">
        <v>6.6589999999999998</v>
      </c>
      <c r="DJ119" s="8">
        <v>6.8631000000000002</v>
      </c>
      <c r="DK119" s="8">
        <v>3.3340999999999998</v>
      </c>
      <c r="DL119" s="8">
        <v>13.3385</v>
      </c>
      <c r="DM119" s="8">
        <v>10.4526</v>
      </c>
      <c r="DN119" s="8">
        <v>9.6255000000000006</v>
      </c>
      <c r="DO119" s="8">
        <v>2.8660999999999999</v>
      </c>
      <c r="DP119" s="8">
        <v>3.8281999999999998</v>
      </c>
      <c r="DQ119" s="8">
        <v>8.2182999999999993</v>
      </c>
      <c r="DR119" s="8">
        <v>11.3125</v>
      </c>
      <c r="DS119" s="8">
        <v>5.4710999999999999</v>
      </c>
      <c r="DT119" s="8">
        <v>10.11</v>
      </c>
      <c r="DU119" s="8">
        <v>12.521599999999999</v>
      </c>
      <c r="DV119" s="8">
        <v>6.907</v>
      </c>
      <c r="DW119" s="8">
        <v>13.0624</v>
      </c>
      <c r="DX119" s="8">
        <v>5.2141000000000002</v>
      </c>
      <c r="DY119" s="8">
        <v>8.8882999999999992</v>
      </c>
      <c r="DZ119" s="8">
        <v>8.0650999999999993</v>
      </c>
      <c r="EA119" s="8">
        <v>3.0419999999999998</v>
      </c>
      <c r="EB119" s="8">
        <v>0.71260000000000001</v>
      </c>
      <c r="EC119" s="8">
        <v>0.46389999999999998</v>
      </c>
    </row>
    <row r="120" spans="1:133" x14ac:dyDescent="0.3">
      <c r="A120" s="6">
        <v>40812</v>
      </c>
      <c r="B120" s="7">
        <v>3.1000000000000003E-2</v>
      </c>
      <c r="C120" s="7">
        <v>2393.183</v>
      </c>
      <c r="D120" s="7">
        <v>10328.473</v>
      </c>
      <c r="E120" s="8">
        <v>11.76</v>
      </c>
      <c r="F120" s="8">
        <v>7.6993</v>
      </c>
      <c r="G120" s="8">
        <v>36.593699999999998</v>
      </c>
      <c r="H120" s="8">
        <v>7.4584999999999999</v>
      </c>
      <c r="I120" s="8">
        <v>6.73</v>
      </c>
      <c r="J120" s="8">
        <v>7.3583999999999996</v>
      </c>
      <c r="K120" s="8">
        <v>35.136899999999997</v>
      </c>
      <c r="L120" s="8">
        <v>6.0054999999999996</v>
      </c>
      <c r="M120" s="8">
        <v>10.421099999999999</v>
      </c>
      <c r="N120" s="8">
        <v>6.9702999999999999</v>
      </c>
      <c r="O120" s="8">
        <v>14.994899999999999</v>
      </c>
      <c r="P120" s="8">
        <v>6.8426</v>
      </c>
      <c r="Q120" s="8">
        <v>34.736600000000003</v>
      </c>
      <c r="R120" s="8">
        <v>2.9718</v>
      </c>
      <c r="S120" s="8">
        <v>4.8827999999999996</v>
      </c>
      <c r="T120" s="8">
        <v>7.47</v>
      </c>
      <c r="U120" s="8">
        <v>7.8531000000000004</v>
      </c>
      <c r="V120" s="8">
        <v>8.0266000000000002</v>
      </c>
      <c r="W120" s="8">
        <v>8.1031999999999993</v>
      </c>
      <c r="X120" s="8">
        <v>8.7819000000000003</v>
      </c>
      <c r="Y120" s="8">
        <v>10.073</v>
      </c>
      <c r="Z120" s="8">
        <v>7.9545000000000003</v>
      </c>
      <c r="AA120" s="8">
        <v>6.39</v>
      </c>
      <c r="AB120" s="8">
        <v>9.8489000000000004</v>
      </c>
      <c r="AC120" s="8">
        <v>7.5548000000000002</v>
      </c>
      <c r="AD120" s="8">
        <v>17.863199999999999</v>
      </c>
      <c r="AE120" s="8">
        <v>8.1815999999999995</v>
      </c>
      <c r="AF120" s="8">
        <v>9.2951999999999995</v>
      </c>
      <c r="AG120" s="8">
        <v>5.2046000000000001</v>
      </c>
      <c r="AH120" s="8">
        <v>4.7129000000000003</v>
      </c>
      <c r="AI120" s="8">
        <v>11.110900000000001</v>
      </c>
      <c r="AJ120" s="8">
        <v>3.6638999999999999</v>
      </c>
      <c r="AK120" s="8">
        <v>11.2662</v>
      </c>
      <c r="AL120" s="8">
        <v>4.8295000000000003</v>
      </c>
      <c r="AM120" s="8">
        <v>3.6787999999999998</v>
      </c>
      <c r="AN120" s="8">
        <v>5.5254000000000003</v>
      </c>
      <c r="AO120" s="8">
        <v>10.3322</v>
      </c>
      <c r="AP120" s="8">
        <v>4.7336999999999998</v>
      </c>
      <c r="AQ120" s="8">
        <v>5.2237999999999998</v>
      </c>
      <c r="AR120" s="8">
        <v>3.7122999999999999</v>
      </c>
      <c r="AS120" s="8">
        <v>1.9054</v>
      </c>
      <c r="AT120" s="8">
        <v>4.5435999999999996</v>
      </c>
      <c r="AU120" s="8">
        <v>10.888299999999999</v>
      </c>
      <c r="AV120" s="8">
        <v>12.960100000000001</v>
      </c>
      <c r="AW120" s="8">
        <v>9.8143999999999991</v>
      </c>
      <c r="AX120" s="8">
        <v>5.2165999999999997</v>
      </c>
      <c r="AY120" s="8">
        <v>5.1186999999999996</v>
      </c>
      <c r="AZ120" s="8">
        <v>3.7948</v>
      </c>
      <c r="BA120" s="8">
        <v>7.9846000000000004</v>
      </c>
      <c r="BB120" s="8">
        <v>5.3655999999999997</v>
      </c>
      <c r="BC120" s="8">
        <v>2.8346</v>
      </c>
      <c r="BD120" s="8">
        <v>32.822899999999997</v>
      </c>
      <c r="BE120" s="8">
        <v>16.4359</v>
      </c>
      <c r="BF120" s="8">
        <v>8.4248999999999992</v>
      </c>
      <c r="BG120" s="8">
        <v>6.7417999999999996</v>
      </c>
      <c r="BH120" s="8">
        <v>18.375900000000001</v>
      </c>
      <c r="BI120" s="8">
        <v>5.2843999999999998</v>
      </c>
      <c r="BJ120" s="8">
        <v>5.4965000000000002</v>
      </c>
      <c r="BK120" s="8">
        <v>2.8953000000000002</v>
      </c>
      <c r="BL120" s="8">
        <v>2.7288999999999999</v>
      </c>
      <c r="BM120" s="8">
        <v>3.2696999999999998</v>
      </c>
      <c r="BN120" s="8">
        <v>3.9521999999999999</v>
      </c>
      <c r="BO120" s="8">
        <v>11.4574</v>
      </c>
      <c r="BP120" s="8">
        <v>5.2526000000000002</v>
      </c>
      <c r="BQ120" s="8">
        <v>2.4281999999999999</v>
      </c>
      <c r="BR120" s="8">
        <v>2.9822000000000002</v>
      </c>
      <c r="BS120" s="8">
        <v>1.6254999999999999</v>
      </c>
      <c r="BT120" s="8">
        <v>5.3559000000000001</v>
      </c>
      <c r="BU120" s="8">
        <v>7.1458000000000004</v>
      </c>
      <c r="BV120" s="8">
        <v>4.3937999999999997</v>
      </c>
      <c r="BW120" s="8">
        <v>2.496</v>
      </c>
      <c r="BX120" s="8">
        <v>7.7977999999999996</v>
      </c>
      <c r="BY120" s="8">
        <v>6.7599</v>
      </c>
      <c r="BZ120" s="8">
        <v>5.7622</v>
      </c>
      <c r="CA120" s="8">
        <v>4.7062999999999997</v>
      </c>
      <c r="CB120" s="8">
        <v>6.6548999999999996</v>
      </c>
      <c r="CC120" s="8">
        <v>3.3711000000000002</v>
      </c>
      <c r="CD120" s="8">
        <v>4.7011000000000003</v>
      </c>
      <c r="CE120" s="8">
        <v>4.0816999999999997</v>
      </c>
      <c r="CF120" s="8">
        <v>9.7548999999999992</v>
      </c>
      <c r="CG120" s="8">
        <v>13.862500000000001</v>
      </c>
      <c r="CH120" s="8">
        <v>10.521699999999999</v>
      </c>
      <c r="CI120" s="8">
        <v>6.9009999999999998</v>
      </c>
      <c r="CJ120" s="8">
        <v>13.7538</v>
      </c>
      <c r="CK120" s="8">
        <v>7.2805999999999997</v>
      </c>
      <c r="CL120" s="8">
        <v>8.1700999999999997</v>
      </c>
      <c r="CM120" s="8">
        <v>9.1211000000000002</v>
      </c>
      <c r="CN120" s="8">
        <v>8.6085999999999991</v>
      </c>
      <c r="CO120" s="8">
        <v>3.2052</v>
      </c>
      <c r="CP120" s="8">
        <v>12.2042</v>
      </c>
      <c r="CQ120" s="8">
        <v>13.6404</v>
      </c>
      <c r="CR120" s="8">
        <v>5.9912999999999998</v>
      </c>
      <c r="CS120" s="8">
        <v>5.3136999999999999</v>
      </c>
      <c r="CT120" s="8">
        <v>4.0556999999999999</v>
      </c>
      <c r="CU120" s="8">
        <v>20.778500000000001</v>
      </c>
      <c r="CV120" s="8">
        <v>7.2007000000000003</v>
      </c>
      <c r="CW120" s="8">
        <v>4.5050999999999997</v>
      </c>
      <c r="CX120" s="8">
        <v>11.841200000000001</v>
      </c>
      <c r="CY120" s="8">
        <v>9.0722000000000005</v>
      </c>
      <c r="CZ120" s="8">
        <v>12.3087</v>
      </c>
      <c r="DA120" s="8">
        <v>6.0080999999999998</v>
      </c>
      <c r="DB120" s="8">
        <v>5.2096999999999998</v>
      </c>
      <c r="DC120" s="8">
        <v>6.2599</v>
      </c>
      <c r="DD120" s="8">
        <v>6.5225999999999997</v>
      </c>
      <c r="DE120" s="8">
        <v>14.194100000000001</v>
      </c>
      <c r="DF120" s="8">
        <v>8.8819999999999997</v>
      </c>
      <c r="DG120" s="8">
        <v>4.5681000000000003</v>
      </c>
      <c r="DH120" s="8">
        <v>6.2556000000000003</v>
      </c>
      <c r="DI120" s="8">
        <v>6.4505999999999997</v>
      </c>
      <c r="DJ120" s="8">
        <v>6.7755999999999998</v>
      </c>
      <c r="DK120" s="8">
        <v>3.3121</v>
      </c>
      <c r="DL120" s="8">
        <v>13.1167</v>
      </c>
      <c r="DM120" s="8">
        <v>9.8804999999999996</v>
      </c>
      <c r="DN120" s="8">
        <v>9.1301000000000005</v>
      </c>
      <c r="DO120" s="8">
        <v>2.7393999999999998</v>
      </c>
      <c r="DP120" s="8">
        <v>3.8351999999999999</v>
      </c>
      <c r="DQ120" s="8">
        <v>8.1793999999999993</v>
      </c>
      <c r="DR120" s="8">
        <v>10.9185</v>
      </c>
      <c r="DS120" s="8">
        <v>5.3628999999999998</v>
      </c>
      <c r="DT120" s="8">
        <v>10.1</v>
      </c>
      <c r="DU120" s="8">
        <v>12.1347</v>
      </c>
      <c r="DV120" s="8">
        <v>6.5709999999999997</v>
      </c>
      <c r="DW120" s="8">
        <v>12.754899999999999</v>
      </c>
      <c r="DX120" s="8">
        <v>5.0853000000000002</v>
      </c>
      <c r="DY120" s="8">
        <v>8.7027999999999999</v>
      </c>
      <c r="DZ120" s="8">
        <v>8.0260999999999996</v>
      </c>
      <c r="EA120" s="8">
        <v>2.9698000000000002</v>
      </c>
      <c r="EB120" s="8">
        <v>0.69220000000000004</v>
      </c>
      <c r="EC120" s="8">
        <v>0.45639999999999997</v>
      </c>
    </row>
    <row r="121" spans="1:133" x14ac:dyDescent="0.3">
      <c r="A121" s="6">
        <v>40813</v>
      </c>
      <c r="B121" s="7">
        <v>3.1000000000000003E-2</v>
      </c>
      <c r="C121" s="7">
        <v>2415.0540000000001</v>
      </c>
      <c r="D121" s="7">
        <v>10448.661</v>
      </c>
      <c r="E121" s="8">
        <v>11.74</v>
      </c>
      <c r="F121" s="8">
        <v>7.7571000000000003</v>
      </c>
      <c r="G121" s="8">
        <v>36.489100000000001</v>
      </c>
      <c r="H121" s="8">
        <v>7.4984000000000002</v>
      </c>
      <c r="I121" s="8">
        <v>6.68</v>
      </c>
      <c r="J121" s="8">
        <v>6.7895000000000003</v>
      </c>
      <c r="K121" s="8">
        <v>35.463000000000001</v>
      </c>
      <c r="L121" s="8">
        <v>6.0438999999999998</v>
      </c>
      <c r="M121" s="8">
        <v>10.3857</v>
      </c>
      <c r="N121" s="8">
        <v>6.9501999999999997</v>
      </c>
      <c r="O121" s="8">
        <v>15.0222</v>
      </c>
      <c r="P121" s="8">
        <v>6.6992000000000003</v>
      </c>
      <c r="Q121" s="8">
        <v>34.719700000000003</v>
      </c>
      <c r="R121" s="8">
        <v>2.9681999999999999</v>
      </c>
      <c r="S121" s="8">
        <v>5.0609000000000002</v>
      </c>
      <c r="T121" s="8">
        <v>7.52</v>
      </c>
      <c r="U121" s="8">
        <v>7.7142999999999997</v>
      </c>
      <c r="V121" s="8">
        <v>8.1373999999999995</v>
      </c>
      <c r="W121" s="8">
        <v>8.1031999999999993</v>
      </c>
      <c r="X121" s="8">
        <v>8.3409999999999993</v>
      </c>
      <c r="Y121" s="8">
        <v>10.1759</v>
      </c>
      <c r="Z121" s="8">
        <v>8.1296999999999997</v>
      </c>
      <c r="AA121" s="8">
        <v>6.38</v>
      </c>
      <c r="AB121" s="8">
        <v>9.9283000000000001</v>
      </c>
      <c r="AC121" s="8">
        <v>7.6193</v>
      </c>
      <c r="AD121" s="8">
        <v>18.155100000000001</v>
      </c>
      <c r="AE121" s="8">
        <v>7.3621999999999996</v>
      </c>
      <c r="AF121" s="8">
        <v>9.2642000000000007</v>
      </c>
      <c r="AG121" s="8">
        <v>5.1703999999999999</v>
      </c>
      <c r="AH121" s="8">
        <v>4.7382</v>
      </c>
      <c r="AI121" s="8">
        <v>10.939299999999999</v>
      </c>
      <c r="AJ121" s="8">
        <v>3.7195999999999998</v>
      </c>
      <c r="AK121" s="8">
        <v>11.2417</v>
      </c>
      <c r="AL121" s="8">
        <v>4.8272000000000004</v>
      </c>
      <c r="AM121" s="8">
        <v>3.6194999999999999</v>
      </c>
      <c r="AN121" s="8">
        <v>5.5343</v>
      </c>
      <c r="AO121" s="8">
        <v>10.3322</v>
      </c>
      <c r="AP121" s="8">
        <v>4.7534000000000001</v>
      </c>
      <c r="AQ121" s="8">
        <v>5.2336999999999998</v>
      </c>
      <c r="AR121" s="8">
        <v>3.7073999999999998</v>
      </c>
      <c r="AS121" s="8">
        <v>1.9129</v>
      </c>
      <c r="AT121" s="8">
        <v>4.5039999999999996</v>
      </c>
      <c r="AU121" s="8">
        <v>11.0175</v>
      </c>
      <c r="AV121" s="8">
        <v>13.043100000000001</v>
      </c>
      <c r="AW121" s="8">
        <v>9.8143999999999991</v>
      </c>
      <c r="AX121" s="8">
        <v>5.1723999999999997</v>
      </c>
      <c r="AY121" s="8">
        <v>5.1764999999999999</v>
      </c>
      <c r="AZ121" s="8">
        <v>3.8012000000000001</v>
      </c>
      <c r="BA121" s="8">
        <v>8.0533999999999999</v>
      </c>
      <c r="BB121" s="8">
        <v>5.3704999999999998</v>
      </c>
      <c r="BC121" s="8">
        <v>2.8424999999999998</v>
      </c>
      <c r="BD121" s="8">
        <v>33.176299999999998</v>
      </c>
      <c r="BE121" s="8">
        <v>16.458100000000002</v>
      </c>
      <c r="BF121" s="8">
        <v>8.7111000000000001</v>
      </c>
      <c r="BG121" s="8">
        <v>6.8148</v>
      </c>
      <c r="BH121" s="8">
        <v>18.641300000000001</v>
      </c>
      <c r="BI121" s="8">
        <v>5.2626999999999997</v>
      </c>
      <c r="BJ121" s="8">
        <v>5.5305999999999997</v>
      </c>
      <c r="BK121" s="8">
        <v>2.919</v>
      </c>
      <c r="BL121" s="8">
        <v>2.7492999999999999</v>
      </c>
      <c r="BM121" s="8">
        <v>3.2618</v>
      </c>
      <c r="BN121" s="8">
        <v>4.2011000000000003</v>
      </c>
      <c r="BO121" s="8">
        <v>11.4247</v>
      </c>
      <c r="BP121" s="8">
        <v>5.3242000000000003</v>
      </c>
      <c r="BQ121" s="8">
        <v>2.4443000000000001</v>
      </c>
      <c r="BR121" s="8">
        <v>3.0135999999999998</v>
      </c>
      <c r="BS121" s="8">
        <v>1.6235999999999999</v>
      </c>
      <c r="BT121" s="8">
        <v>5.3948</v>
      </c>
      <c r="BU121" s="8">
        <v>7.0472999999999999</v>
      </c>
      <c r="BV121" s="8">
        <v>4.3556999999999997</v>
      </c>
      <c r="BW121" s="8">
        <v>2.5183</v>
      </c>
      <c r="BX121" s="8">
        <v>7.8794000000000004</v>
      </c>
      <c r="BY121" s="8">
        <v>6.7862999999999998</v>
      </c>
      <c r="BZ121" s="8">
        <v>5.7412000000000001</v>
      </c>
      <c r="CA121" s="8">
        <v>4.7102000000000004</v>
      </c>
      <c r="CB121" s="8">
        <v>6.6409000000000002</v>
      </c>
      <c r="CC121" s="8">
        <v>3.2452999999999999</v>
      </c>
      <c r="CD121" s="8">
        <v>4.6978999999999997</v>
      </c>
      <c r="CE121" s="8">
        <v>4.1177999999999999</v>
      </c>
      <c r="CF121" s="8">
        <v>9.7904999999999998</v>
      </c>
      <c r="CG121" s="8">
        <v>13.5533</v>
      </c>
      <c r="CH121" s="8">
        <v>10.704499999999999</v>
      </c>
      <c r="CI121" s="8">
        <v>6.9599000000000002</v>
      </c>
      <c r="CJ121" s="8">
        <v>13.8378</v>
      </c>
      <c r="CK121" s="8">
        <v>7.3</v>
      </c>
      <c r="CL121" s="8">
        <v>8.2520000000000007</v>
      </c>
      <c r="CM121" s="8">
        <v>9.0618999999999996</v>
      </c>
      <c r="CN121" s="8">
        <v>8.6536000000000008</v>
      </c>
      <c r="CO121" s="8">
        <v>3.2526000000000002</v>
      </c>
      <c r="CP121" s="8">
        <v>12.2523</v>
      </c>
      <c r="CQ121" s="8">
        <v>13.495799999999999</v>
      </c>
      <c r="CR121" s="8">
        <v>6.0510000000000002</v>
      </c>
      <c r="CS121" s="8">
        <v>5.3529</v>
      </c>
      <c r="CT121" s="8">
        <v>4.1321000000000003</v>
      </c>
      <c r="CU121" s="8">
        <v>20.574200000000001</v>
      </c>
      <c r="CV121" s="8">
        <v>7.3144</v>
      </c>
      <c r="CW121" s="8">
        <v>4.5412999999999997</v>
      </c>
      <c r="CX121" s="8">
        <v>11.5212</v>
      </c>
      <c r="CY121" s="8">
        <v>9.1273999999999997</v>
      </c>
      <c r="CZ121" s="8">
        <v>12.364800000000001</v>
      </c>
      <c r="DA121" s="8">
        <v>6.0536000000000003</v>
      </c>
      <c r="DB121" s="8">
        <v>5.258</v>
      </c>
      <c r="DC121" s="8">
        <v>6.2744</v>
      </c>
      <c r="DD121" s="8">
        <v>6.5225999999999997</v>
      </c>
      <c r="DE121" s="8">
        <v>14.171200000000001</v>
      </c>
      <c r="DF121" s="8">
        <v>8.9611999999999998</v>
      </c>
      <c r="DG121" s="8">
        <v>4.5936000000000003</v>
      </c>
      <c r="DH121" s="8">
        <v>6.26</v>
      </c>
      <c r="DI121" s="8">
        <v>6.4829999999999997</v>
      </c>
      <c r="DJ121" s="8">
        <v>6.6374000000000004</v>
      </c>
      <c r="DK121" s="8">
        <v>3.4401999999999999</v>
      </c>
      <c r="DL121" s="8">
        <v>13.0808</v>
      </c>
      <c r="DM121" s="8">
        <v>9.8132000000000001</v>
      </c>
      <c r="DN121" s="8">
        <v>8.9088999999999992</v>
      </c>
      <c r="DO121" s="8">
        <v>2.8372000000000002</v>
      </c>
      <c r="DP121" s="8">
        <v>3.8492000000000002</v>
      </c>
      <c r="DQ121" s="8">
        <v>8.3498000000000001</v>
      </c>
      <c r="DR121" s="8">
        <v>11.5177</v>
      </c>
      <c r="DS121" s="8">
        <v>5.4290000000000003</v>
      </c>
      <c r="DT121" s="8">
        <v>10.039999999999999</v>
      </c>
      <c r="DU121" s="8">
        <v>12.1144</v>
      </c>
      <c r="DV121" s="8">
        <v>6.3921999999999999</v>
      </c>
      <c r="DW121" s="8">
        <v>12.735099999999999</v>
      </c>
      <c r="DX121" s="8">
        <v>5.1459000000000001</v>
      </c>
      <c r="DY121" s="8">
        <v>8.6245999999999992</v>
      </c>
      <c r="DZ121" s="8">
        <v>8.2507000000000001</v>
      </c>
      <c r="EA121" s="8">
        <v>3.0095000000000001</v>
      </c>
      <c r="EB121" s="8">
        <v>0.71589999999999998</v>
      </c>
      <c r="EC121" s="8">
        <v>0.46389999999999998</v>
      </c>
    </row>
    <row r="122" spans="1:133" x14ac:dyDescent="0.3">
      <c r="A122" s="6">
        <v>40814</v>
      </c>
      <c r="B122" s="7">
        <v>3.1000000000000003E-2</v>
      </c>
      <c r="C122" s="7">
        <v>2392.0619999999999</v>
      </c>
      <c r="D122" s="7">
        <v>10369.932000000001</v>
      </c>
      <c r="E122" s="8">
        <v>11.39</v>
      </c>
      <c r="F122" s="8">
        <v>8.0365000000000002</v>
      </c>
      <c r="G122" s="8">
        <v>36.079599999999999</v>
      </c>
      <c r="H122" s="8">
        <v>7.3846999999999996</v>
      </c>
      <c r="I122" s="8">
        <v>6.43</v>
      </c>
      <c r="J122" s="8">
        <v>6.5523999999999996</v>
      </c>
      <c r="K122" s="8">
        <v>35.647599999999997</v>
      </c>
      <c r="L122" s="8">
        <v>6.0702999999999996</v>
      </c>
      <c r="M122" s="8">
        <v>9.7847000000000008</v>
      </c>
      <c r="N122" s="8">
        <v>6.8764000000000003</v>
      </c>
      <c r="O122" s="8">
        <v>14.6396</v>
      </c>
      <c r="P122" s="8">
        <v>6.7634999999999996</v>
      </c>
      <c r="Q122" s="8">
        <v>33.714199999999998</v>
      </c>
      <c r="R122" s="8">
        <v>2.8727999999999998</v>
      </c>
      <c r="S122" s="8">
        <v>5.0609000000000002</v>
      </c>
      <c r="T122" s="8">
        <v>7.29</v>
      </c>
      <c r="U122" s="8">
        <v>7.5358000000000001</v>
      </c>
      <c r="V122" s="8">
        <v>7.7605000000000004</v>
      </c>
      <c r="W122" s="8">
        <v>7.3169000000000004</v>
      </c>
      <c r="X122" s="8">
        <v>8.0350999999999999</v>
      </c>
      <c r="Y122" s="8">
        <v>10.0657</v>
      </c>
      <c r="Z122" s="8">
        <v>8.0508000000000006</v>
      </c>
      <c r="AA122" s="8">
        <v>6.22</v>
      </c>
      <c r="AB122" s="8">
        <v>9.7794000000000008</v>
      </c>
      <c r="AC122" s="8">
        <v>7.4760999999999997</v>
      </c>
      <c r="AD122" s="8">
        <v>17.562100000000001</v>
      </c>
      <c r="AE122" s="8">
        <v>7.1322000000000001</v>
      </c>
      <c r="AF122" s="8">
        <v>8.9734999999999996</v>
      </c>
      <c r="AG122" s="8">
        <v>4.9081000000000001</v>
      </c>
      <c r="AH122" s="8">
        <v>4.6372</v>
      </c>
      <c r="AI122" s="8">
        <v>10.577999999999999</v>
      </c>
      <c r="AJ122" s="8">
        <v>3.6766999999999999</v>
      </c>
      <c r="AK122" s="8">
        <v>11.297599999999999</v>
      </c>
      <c r="AL122" s="8">
        <v>4.7996999999999996</v>
      </c>
      <c r="AM122" s="8">
        <v>3.2970999999999999</v>
      </c>
      <c r="AN122" s="8">
        <v>5.5030999999999999</v>
      </c>
      <c r="AO122" s="8">
        <v>10.3322</v>
      </c>
      <c r="AP122" s="8">
        <v>4.5735999999999999</v>
      </c>
      <c r="AQ122" s="8">
        <v>5.1890999999999998</v>
      </c>
      <c r="AR122" s="8">
        <v>3.6554000000000002</v>
      </c>
      <c r="AS122" s="8">
        <v>1.8918999999999999</v>
      </c>
      <c r="AT122" s="8">
        <v>4.4294000000000002</v>
      </c>
      <c r="AU122" s="8">
        <v>10.9933</v>
      </c>
      <c r="AV122" s="8">
        <v>12.8771</v>
      </c>
      <c r="AW122" s="8">
        <v>9.6091999999999995</v>
      </c>
      <c r="AX122" s="8">
        <v>5.1215999999999999</v>
      </c>
      <c r="AY122" s="8">
        <v>5.1352000000000002</v>
      </c>
      <c r="AZ122" s="8">
        <v>3.8189000000000002</v>
      </c>
      <c r="BA122" s="8">
        <v>8.0159000000000002</v>
      </c>
      <c r="BB122" s="8">
        <v>5.2831999999999999</v>
      </c>
      <c r="BC122" s="8">
        <v>2.7875999999999999</v>
      </c>
      <c r="BD122" s="8">
        <v>32.849400000000003</v>
      </c>
      <c r="BE122" s="8">
        <v>16.214099999999998</v>
      </c>
      <c r="BF122" s="8">
        <v>8.5030000000000001</v>
      </c>
      <c r="BG122" s="8">
        <v>6.3204000000000002</v>
      </c>
      <c r="BH122" s="8">
        <v>18.325399999999998</v>
      </c>
      <c r="BI122" s="8">
        <v>5.1787999999999998</v>
      </c>
      <c r="BJ122" s="8">
        <v>5.4063999999999997</v>
      </c>
      <c r="BK122" s="8">
        <v>2.8738999999999999</v>
      </c>
      <c r="BL122" s="8">
        <v>2.8344</v>
      </c>
      <c r="BM122" s="8">
        <v>3.2618</v>
      </c>
      <c r="BN122" s="8">
        <v>3.97</v>
      </c>
      <c r="BO122" s="8">
        <v>11.264799999999999</v>
      </c>
      <c r="BP122" s="8">
        <v>5.3400999999999996</v>
      </c>
      <c r="BQ122" s="8">
        <v>2.3797999999999999</v>
      </c>
      <c r="BR122" s="8">
        <v>2.9790999999999999</v>
      </c>
      <c r="BS122" s="8">
        <v>1.607</v>
      </c>
      <c r="BT122" s="8">
        <v>5.4055999999999997</v>
      </c>
      <c r="BU122" s="8">
        <v>6.9610000000000003</v>
      </c>
      <c r="BV122" s="8">
        <v>4.2793000000000001</v>
      </c>
      <c r="BW122" s="8">
        <v>2.4015</v>
      </c>
      <c r="BX122" s="8">
        <v>7.8438999999999997</v>
      </c>
      <c r="BY122" s="8">
        <v>6.6952999999999996</v>
      </c>
      <c r="BZ122" s="8">
        <v>5.6414</v>
      </c>
      <c r="CA122" s="8">
        <v>4.6329000000000002</v>
      </c>
      <c r="CB122" s="8">
        <v>6.5732999999999997</v>
      </c>
      <c r="CC122" s="8">
        <v>3.1389999999999998</v>
      </c>
      <c r="CD122" s="8">
        <v>4.6565000000000003</v>
      </c>
      <c r="CE122" s="8">
        <v>4.2018000000000004</v>
      </c>
      <c r="CF122" s="8">
        <v>9.5854999999999997</v>
      </c>
      <c r="CG122" s="8">
        <v>12.9223</v>
      </c>
      <c r="CH122" s="8">
        <v>10.718999999999999</v>
      </c>
      <c r="CI122" s="8">
        <v>6.9696999999999996</v>
      </c>
      <c r="CJ122" s="8">
        <v>13.660399999999999</v>
      </c>
      <c r="CK122" s="8">
        <v>6.9795999999999996</v>
      </c>
      <c r="CL122" s="8">
        <v>8.0448000000000004</v>
      </c>
      <c r="CM122" s="8">
        <v>8.6884999999999994</v>
      </c>
      <c r="CN122" s="8">
        <v>8.5366999999999997</v>
      </c>
      <c r="CO122" s="8">
        <v>3.2227000000000001</v>
      </c>
      <c r="CP122" s="8">
        <v>11.9443</v>
      </c>
      <c r="CQ122" s="8">
        <v>13.3711</v>
      </c>
      <c r="CR122" s="8">
        <v>5.9218000000000002</v>
      </c>
      <c r="CS122" s="8">
        <v>5.1859999999999999</v>
      </c>
      <c r="CT122" s="8">
        <v>3.9264999999999999</v>
      </c>
      <c r="CU122" s="8">
        <v>20.568100000000001</v>
      </c>
      <c r="CV122" s="8">
        <v>7.3396999999999997</v>
      </c>
      <c r="CW122" s="8">
        <v>4.5332999999999997</v>
      </c>
      <c r="CX122" s="8">
        <v>11.436400000000001</v>
      </c>
      <c r="CY122" s="8">
        <v>9.0814000000000004</v>
      </c>
      <c r="CZ122" s="8">
        <v>12.2432</v>
      </c>
      <c r="DA122" s="8">
        <v>5.8898000000000001</v>
      </c>
      <c r="DB122" s="8">
        <v>5.2304000000000004</v>
      </c>
      <c r="DC122" s="8">
        <v>6.1730999999999998</v>
      </c>
      <c r="DD122" s="8">
        <v>6.5180999999999996</v>
      </c>
      <c r="DE122" s="8">
        <v>14.168900000000001</v>
      </c>
      <c r="DF122" s="8">
        <v>9.0188000000000006</v>
      </c>
      <c r="DG122" s="8">
        <v>4.5490000000000004</v>
      </c>
      <c r="DH122" s="8">
        <v>6.1776</v>
      </c>
      <c r="DI122" s="8">
        <v>6.4321000000000002</v>
      </c>
      <c r="DJ122" s="8">
        <v>6.5175999999999998</v>
      </c>
      <c r="DK122" s="8">
        <v>3.4622000000000002</v>
      </c>
      <c r="DL122" s="8">
        <v>13.051399999999999</v>
      </c>
      <c r="DM122" s="8">
        <v>9.8267000000000007</v>
      </c>
      <c r="DN122" s="8">
        <v>8.5991999999999997</v>
      </c>
      <c r="DO122" s="8">
        <v>2.8052000000000001</v>
      </c>
      <c r="DP122" s="8">
        <v>3.7229999999999999</v>
      </c>
      <c r="DQ122" s="8">
        <v>8.2475000000000005</v>
      </c>
      <c r="DR122" s="8">
        <v>11.936400000000001</v>
      </c>
      <c r="DS122" s="8">
        <v>5.6454000000000004</v>
      </c>
      <c r="DT122" s="8">
        <v>10</v>
      </c>
      <c r="DU122" s="8">
        <v>12.012600000000001</v>
      </c>
      <c r="DV122" s="8">
        <v>6.335</v>
      </c>
      <c r="DW122" s="8">
        <v>12.4475</v>
      </c>
      <c r="DX122" s="8">
        <v>5.0701000000000001</v>
      </c>
      <c r="DY122" s="8">
        <v>8.4488000000000003</v>
      </c>
      <c r="DZ122" s="8">
        <v>7.8308</v>
      </c>
      <c r="EA122" s="8">
        <v>2.9878</v>
      </c>
      <c r="EB122" s="8">
        <v>0.72399999999999998</v>
      </c>
      <c r="EC122" s="8">
        <v>0.45729999999999998</v>
      </c>
    </row>
    <row r="123" spans="1:133" x14ac:dyDescent="0.3">
      <c r="A123" s="6">
        <v>40815</v>
      </c>
      <c r="B123" s="7">
        <v>3.1000000000000003E-2</v>
      </c>
      <c r="C123" s="7">
        <v>2365.3429999999998</v>
      </c>
      <c r="D123" s="7">
        <v>10287.902</v>
      </c>
      <c r="E123" s="8">
        <v>10.65</v>
      </c>
      <c r="F123" s="8">
        <v>8.2582000000000004</v>
      </c>
      <c r="G123" s="8">
        <v>35.635300000000001</v>
      </c>
      <c r="H123" s="8">
        <v>6.9974999999999996</v>
      </c>
      <c r="I123" s="8">
        <v>6.12</v>
      </c>
      <c r="J123" s="8">
        <v>6.0023999999999997</v>
      </c>
      <c r="K123" s="8">
        <v>34.773800000000001</v>
      </c>
      <c r="L123" s="8">
        <v>5.9671000000000003</v>
      </c>
      <c r="M123" s="8">
        <v>9.3693000000000008</v>
      </c>
      <c r="N123" s="8">
        <v>6.7019000000000002</v>
      </c>
      <c r="O123" s="8">
        <v>14.4756</v>
      </c>
      <c r="P123" s="8">
        <v>6.7634999999999996</v>
      </c>
      <c r="Q123" s="8">
        <v>32.953699999999998</v>
      </c>
      <c r="R123" s="8">
        <v>2.726</v>
      </c>
      <c r="S123" s="8">
        <v>4.8456999999999999</v>
      </c>
      <c r="T123" s="8">
        <v>7.03</v>
      </c>
      <c r="U123" s="8">
        <v>7.2283999999999997</v>
      </c>
      <c r="V123" s="8">
        <v>7.4335000000000004</v>
      </c>
      <c r="W123" s="8">
        <v>6.8971</v>
      </c>
      <c r="X123" s="8">
        <v>7.6752000000000002</v>
      </c>
      <c r="Y123" s="8">
        <v>9.7790999999999997</v>
      </c>
      <c r="Z123" s="8">
        <v>7.9631999999999996</v>
      </c>
      <c r="AA123" s="8">
        <v>5.99</v>
      </c>
      <c r="AB123" s="8">
        <v>9.3823000000000008</v>
      </c>
      <c r="AC123" s="8">
        <v>7.2541000000000002</v>
      </c>
      <c r="AD123" s="8">
        <v>17.315799999999999</v>
      </c>
      <c r="AE123" s="8">
        <v>7.0124000000000004</v>
      </c>
      <c r="AF123" s="8">
        <v>8.6013999999999999</v>
      </c>
      <c r="AG123" s="8">
        <v>4.6761999999999997</v>
      </c>
      <c r="AH123" s="8">
        <v>4.5545999999999998</v>
      </c>
      <c r="AI123" s="8">
        <v>10.2437</v>
      </c>
      <c r="AJ123" s="8">
        <v>3.5823</v>
      </c>
      <c r="AK123" s="8">
        <v>11.1577</v>
      </c>
      <c r="AL123" s="8">
        <v>4.6367000000000003</v>
      </c>
      <c r="AM123" s="8">
        <v>2.9811999999999999</v>
      </c>
      <c r="AN123" s="8">
        <v>5.2535999999999996</v>
      </c>
      <c r="AO123" s="8">
        <v>10.3322</v>
      </c>
      <c r="AP123" s="8">
        <v>4.3601000000000001</v>
      </c>
      <c r="AQ123" s="8">
        <v>5.0010000000000003</v>
      </c>
      <c r="AR123" s="8">
        <v>3.5093999999999999</v>
      </c>
      <c r="AS123" s="8">
        <v>1.8048</v>
      </c>
      <c r="AT123" s="8">
        <v>4.4340999999999999</v>
      </c>
      <c r="AU123" s="8">
        <v>10.985200000000001</v>
      </c>
      <c r="AV123" s="8">
        <v>12.4345</v>
      </c>
      <c r="AW123" s="8">
        <v>9.3682999999999996</v>
      </c>
      <c r="AX123" s="8">
        <v>4.9250999999999996</v>
      </c>
      <c r="AY123" s="8">
        <v>5.0403000000000002</v>
      </c>
      <c r="AZ123" s="8">
        <v>3.6374</v>
      </c>
      <c r="BA123" s="8">
        <v>7.7279999999999998</v>
      </c>
      <c r="BB123" s="8">
        <v>4.9779</v>
      </c>
      <c r="BC123" s="8">
        <v>2.67</v>
      </c>
      <c r="BD123" s="8">
        <v>32.045400000000001</v>
      </c>
      <c r="BE123" s="8">
        <v>15.837</v>
      </c>
      <c r="BF123" s="8">
        <v>8.1320999999999994</v>
      </c>
      <c r="BG123" s="8">
        <v>5.8962000000000003</v>
      </c>
      <c r="BH123" s="8">
        <v>18.252700000000001</v>
      </c>
      <c r="BI123" s="8">
        <v>4.9051999999999998</v>
      </c>
      <c r="BJ123" s="8">
        <v>5.2750000000000004</v>
      </c>
      <c r="BK123" s="8">
        <v>2.7597999999999998</v>
      </c>
      <c r="BL123" s="8">
        <v>2.7835999999999999</v>
      </c>
      <c r="BM123" s="8">
        <v>3.1981999999999999</v>
      </c>
      <c r="BN123" s="8">
        <v>3.7789000000000001</v>
      </c>
      <c r="BO123" s="8">
        <v>10.974299999999999</v>
      </c>
      <c r="BP123" s="8">
        <v>5.4275000000000002</v>
      </c>
      <c r="BQ123" s="8">
        <v>2.2991000000000001</v>
      </c>
      <c r="BR123" s="8">
        <v>2.8942999999999999</v>
      </c>
      <c r="BS123" s="8">
        <v>1.5682</v>
      </c>
      <c r="BT123" s="8">
        <v>5.2545000000000002</v>
      </c>
      <c r="BU123" s="8">
        <v>6.6981999999999999</v>
      </c>
      <c r="BV123" s="8">
        <v>4.1032999999999999</v>
      </c>
      <c r="BW123" s="8">
        <v>2.3163</v>
      </c>
      <c r="BX123" s="8">
        <v>7.5708000000000002</v>
      </c>
      <c r="BY123" s="8">
        <v>6.4846000000000004</v>
      </c>
      <c r="BZ123" s="8">
        <v>5.5574000000000003</v>
      </c>
      <c r="CA123" s="8">
        <v>4.4668000000000001</v>
      </c>
      <c r="CB123" s="8">
        <v>6.3285999999999998</v>
      </c>
      <c r="CC123" s="8">
        <v>2.9634999999999998</v>
      </c>
      <c r="CD123" s="8">
        <v>4.6565000000000003</v>
      </c>
      <c r="CE123" s="8">
        <v>4.2834000000000003</v>
      </c>
      <c r="CF123" s="8">
        <v>9.0596999999999994</v>
      </c>
      <c r="CG123" s="8">
        <v>12.569000000000001</v>
      </c>
      <c r="CH123" s="8">
        <v>10.3004</v>
      </c>
      <c r="CI123" s="8">
        <v>6.6261000000000001</v>
      </c>
      <c r="CJ123" s="8">
        <v>13.1188</v>
      </c>
      <c r="CK123" s="8">
        <v>6.6883999999999997</v>
      </c>
      <c r="CL123" s="8">
        <v>7.8952999999999998</v>
      </c>
      <c r="CM123" s="8">
        <v>8.4244000000000003</v>
      </c>
      <c r="CN123" s="8">
        <v>8.3748000000000005</v>
      </c>
      <c r="CO123" s="8">
        <v>3.1827000000000001</v>
      </c>
      <c r="CP123" s="8">
        <v>11.511200000000001</v>
      </c>
      <c r="CQ123" s="8">
        <v>13.101800000000001</v>
      </c>
      <c r="CR123" s="8">
        <v>5.6734</v>
      </c>
      <c r="CS123" s="8">
        <v>4.9600999999999997</v>
      </c>
      <c r="CT123" s="8">
        <v>3.7355999999999998</v>
      </c>
      <c r="CU123" s="8">
        <v>20.2376</v>
      </c>
      <c r="CV123" s="8">
        <v>7.2538</v>
      </c>
      <c r="CW123" s="8">
        <v>4.4204999999999997</v>
      </c>
      <c r="CX123" s="8">
        <v>11.0693</v>
      </c>
      <c r="CY123" s="8">
        <v>8.7321000000000009</v>
      </c>
      <c r="CZ123" s="8">
        <v>11.7475</v>
      </c>
      <c r="DA123" s="8">
        <v>5.6531000000000002</v>
      </c>
      <c r="DB123" s="8">
        <v>5.0646000000000004</v>
      </c>
      <c r="DC123" s="8">
        <v>5.9561000000000002</v>
      </c>
      <c r="DD123" s="8">
        <v>6.3164999999999996</v>
      </c>
      <c r="DE123" s="8">
        <v>13.816599999999999</v>
      </c>
      <c r="DF123" s="8">
        <v>8.9036000000000008</v>
      </c>
      <c r="DG123" s="8">
        <v>4.4535</v>
      </c>
      <c r="DH123" s="8">
        <v>5.8695000000000004</v>
      </c>
      <c r="DI123" s="8">
        <v>6.4367000000000001</v>
      </c>
      <c r="DJ123" s="8">
        <v>6.3794000000000004</v>
      </c>
      <c r="DK123" s="8">
        <v>3.4218999999999999</v>
      </c>
      <c r="DL123" s="8">
        <v>13.0482</v>
      </c>
      <c r="DM123" s="8">
        <v>9.4969000000000001</v>
      </c>
      <c r="DN123" s="8">
        <v>8.5726999999999993</v>
      </c>
      <c r="DO123" s="8">
        <v>2.6608000000000001</v>
      </c>
      <c r="DP123" s="8">
        <v>3.5162</v>
      </c>
      <c r="DQ123" s="8">
        <v>8.0187000000000008</v>
      </c>
      <c r="DR123" s="8">
        <v>10.8528</v>
      </c>
      <c r="DS123" s="8">
        <v>5.5251999999999999</v>
      </c>
      <c r="DT123" s="8">
        <v>9.5399999999999991</v>
      </c>
      <c r="DU123" s="8">
        <v>11.661300000000001</v>
      </c>
      <c r="DV123" s="8">
        <v>6.0204000000000004</v>
      </c>
      <c r="DW123" s="8">
        <v>11.7036</v>
      </c>
      <c r="DX123" s="8">
        <v>4.8352000000000004</v>
      </c>
      <c r="DY123" s="8">
        <v>8.2535000000000007</v>
      </c>
      <c r="DZ123" s="8">
        <v>7.4207000000000001</v>
      </c>
      <c r="EA123" s="8">
        <v>2.9047999999999998</v>
      </c>
      <c r="EB123" s="8">
        <v>0.7036</v>
      </c>
      <c r="EC123" s="8">
        <v>0.44979999999999998</v>
      </c>
    </row>
    <row r="124" spans="1:133" x14ac:dyDescent="0.3">
      <c r="A124" s="6">
        <v>40816</v>
      </c>
      <c r="B124" s="7">
        <v>3.1000000000000003E-2</v>
      </c>
      <c r="C124" s="7">
        <v>2359.2199999999998</v>
      </c>
      <c r="D124" s="7">
        <v>10292.334000000001</v>
      </c>
      <c r="E124" s="8">
        <v>10.4</v>
      </c>
      <c r="F124" s="8">
        <v>8.0462000000000007</v>
      </c>
      <c r="G124" s="8">
        <v>36.149299999999997</v>
      </c>
      <c r="H124" s="8">
        <v>6.9359999999999999</v>
      </c>
      <c r="I124" s="8">
        <v>5.97</v>
      </c>
      <c r="J124" s="8">
        <v>6.0782999999999996</v>
      </c>
      <c r="K124" s="8">
        <v>34.767699999999998</v>
      </c>
      <c r="L124" s="8">
        <v>6.0030999999999999</v>
      </c>
      <c r="M124" s="8">
        <v>9.2809000000000008</v>
      </c>
      <c r="N124" s="8">
        <v>6.6416000000000004</v>
      </c>
      <c r="O124" s="8">
        <v>14.524800000000001</v>
      </c>
      <c r="P124" s="8">
        <v>6.7931999999999997</v>
      </c>
      <c r="Q124" s="8">
        <v>33.038200000000003</v>
      </c>
      <c r="R124" s="8">
        <v>2.7480000000000002</v>
      </c>
      <c r="S124" s="8">
        <v>4.9051</v>
      </c>
      <c r="T124" s="8">
        <v>7.02</v>
      </c>
      <c r="U124" s="8">
        <v>7.2085999999999997</v>
      </c>
      <c r="V124" s="8">
        <v>7.4778000000000002</v>
      </c>
      <c r="W124" s="8">
        <v>6.6638000000000002</v>
      </c>
      <c r="X124" s="8">
        <v>7.7381000000000002</v>
      </c>
      <c r="Y124" s="8">
        <v>9.5661000000000005</v>
      </c>
      <c r="Z124" s="8">
        <v>7.7267000000000001</v>
      </c>
      <c r="AA124" s="8">
        <v>6.08</v>
      </c>
      <c r="AB124" s="8">
        <v>9.1837</v>
      </c>
      <c r="AC124" s="8">
        <v>7.2541000000000002</v>
      </c>
      <c r="AD124" s="8">
        <v>17.014700000000001</v>
      </c>
      <c r="AE124" s="8">
        <v>7.0772000000000004</v>
      </c>
      <c r="AF124" s="8">
        <v>8.5820000000000007</v>
      </c>
      <c r="AG124" s="8">
        <v>4.6534000000000004</v>
      </c>
      <c r="AH124" s="8">
        <v>4.5568999999999997</v>
      </c>
      <c r="AI124" s="8">
        <v>10.2257</v>
      </c>
      <c r="AJ124" s="8">
        <v>3.5695000000000001</v>
      </c>
      <c r="AK124" s="8">
        <v>11.315099999999999</v>
      </c>
      <c r="AL124" s="8">
        <v>4.5632000000000001</v>
      </c>
      <c r="AM124" s="8">
        <v>3.0009000000000001</v>
      </c>
      <c r="AN124" s="8">
        <v>5.2224000000000004</v>
      </c>
      <c r="AO124" s="8">
        <v>10.3322</v>
      </c>
      <c r="AP124" s="8">
        <v>4.2561</v>
      </c>
      <c r="AQ124" s="8">
        <v>5.0256999999999996</v>
      </c>
      <c r="AR124" s="8">
        <v>3.4525000000000001</v>
      </c>
      <c r="AS124" s="8">
        <v>1.8070999999999999</v>
      </c>
      <c r="AT124" s="8">
        <v>4.4340999999999999</v>
      </c>
      <c r="AU124" s="8">
        <v>10.985200000000001</v>
      </c>
      <c r="AV124" s="8">
        <v>12.4968</v>
      </c>
      <c r="AW124" s="8">
        <v>9.5676000000000005</v>
      </c>
      <c r="AX124" s="8">
        <v>4.9470999999999998</v>
      </c>
      <c r="AY124" s="8">
        <v>4.9783999999999997</v>
      </c>
      <c r="AZ124" s="8">
        <v>3.7225000000000001</v>
      </c>
      <c r="BA124" s="8">
        <v>7.8219000000000003</v>
      </c>
      <c r="BB124" s="8">
        <v>4.9390999999999998</v>
      </c>
      <c r="BC124" s="8">
        <v>2.6640999999999999</v>
      </c>
      <c r="BD124" s="8">
        <v>31.895199999999999</v>
      </c>
      <c r="BE124" s="8">
        <v>16.003399999999999</v>
      </c>
      <c r="BF124" s="8">
        <v>7.9695</v>
      </c>
      <c r="BG124" s="8">
        <v>5.9861000000000004</v>
      </c>
      <c r="BH124" s="8">
        <v>18.486499999999999</v>
      </c>
      <c r="BI124" s="8">
        <v>4.9394</v>
      </c>
      <c r="BJ124" s="8">
        <v>5.2968999999999999</v>
      </c>
      <c r="BK124" s="8">
        <v>2.7883</v>
      </c>
      <c r="BL124" s="8">
        <v>2.762</v>
      </c>
      <c r="BM124" s="8">
        <v>3.2004000000000001</v>
      </c>
      <c r="BN124" s="8">
        <v>3.8085</v>
      </c>
      <c r="BO124" s="8">
        <v>10.9024</v>
      </c>
      <c r="BP124" s="8">
        <v>5.5334000000000003</v>
      </c>
      <c r="BQ124" s="8">
        <v>2.3233000000000001</v>
      </c>
      <c r="BR124" s="8">
        <v>2.8723000000000001</v>
      </c>
      <c r="BS124" s="8">
        <v>1.6019000000000001</v>
      </c>
      <c r="BT124" s="8">
        <v>5.1143000000000001</v>
      </c>
      <c r="BU124" s="8">
        <v>6.8049999999999997</v>
      </c>
      <c r="BV124" s="8">
        <v>4.1308999999999996</v>
      </c>
      <c r="BW124" s="8">
        <v>2.3311000000000002</v>
      </c>
      <c r="BX124" s="8">
        <v>7.4714</v>
      </c>
      <c r="BY124" s="8">
        <v>6.6281999999999996</v>
      </c>
      <c r="BZ124" s="8">
        <v>5.7569999999999997</v>
      </c>
      <c r="CA124" s="8">
        <v>4.5130999999999997</v>
      </c>
      <c r="CB124" s="8">
        <v>6.3845000000000001</v>
      </c>
      <c r="CC124" s="8">
        <v>2.9773000000000001</v>
      </c>
      <c r="CD124" s="8">
        <v>4.5846999999999998</v>
      </c>
      <c r="CE124" s="8">
        <v>4.2497999999999996</v>
      </c>
      <c r="CF124" s="8">
        <v>9.2289999999999992</v>
      </c>
      <c r="CG124" s="8">
        <v>12.291399999999999</v>
      </c>
      <c r="CH124" s="8">
        <v>10.334099999999999</v>
      </c>
      <c r="CI124" s="8">
        <v>6.577</v>
      </c>
      <c r="CJ124" s="8">
        <v>12.7547</v>
      </c>
      <c r="CK124" s="8">
        <v>6.6398999999999999</v>
      </c>
      <c r="CL124" s="8">
        <v>7.9146000000000001</v>
      </c>
      <c r="CM124" s="8">
        <v>8.4335000000000004</v>
      </c>
      <c r="CN124" s="8">
        <v>8.4107000000000003</v>
      </c>
      <c r="CO124" s="8">
        <v>3.2501000000000002</v>
      </c>
      <c r="CP124" s="8">
        <v>11.4438</v>
      </c>
      <c r="CQ124" s="8">
        <v>13.0619</v>
      </c>
      <c r="CR124" s="8">
        <v>5.7031999999999998</v>
      </c>
      <c r="CS124" s="8">
        <v>4.9894999999999996</v>
      </c>
      <c r="CT124" s="8">
        <v>3.6857000000000002</v>
      </c>
      <c r="CU124" s="8">
        <v>19.8108</v>
      </c>
      <c r="CV124" s="8">
        <v>7.3396999999999997</v>
      </c>
      <c r="CW124" s="8">
        <v>4.4366000000000003</v>
      </c>
      <c r="CX124" s="8">
        <v>11.031700000000001</v>
      </c>
      <c r="CY124" s="8">
        <v>8.6585999999999999</v>
      </c>
      <c r="CZ124" s="8">
        <v>11.5511</v>
      </c>
      <c r="DA124" s="8">
        <v>5.6531000000000002</v>
      </c>
      <c r="DB124" s="8">
        <v>5.03</v>
      </c>
      <c r="DC124" s="8">
        <v>5.8693</v>
      </c>
      <c r="DD124" s="8">
        <v>6.431</v>
      </c>
      <c r="DE124" s="8">
        <v>13.949299999999999</v>
      </c>
      <c r="DF124" s="8">
        <v>8.6445000000000007</v>
      </c>
      <c r="DG124" s="8">
        <v>4.4725999999999999</v>
      </c>
      <c r="DH124" s="8">
        <v>5.8348000000000004</v>
      </c>
      <c r="DI124" s="8">
        <v>6.5525000000000002</v>
      </c>
      <c r="DJ124" s="8">
        <v>6.3840000000000003</v>
      </c>
      <c r="DK124" s="8">
        <v>3.6598000000000002</v>
      </c>
      <c r="DL124" s="8">
        <v>12.937200000000001</v>
      </c>
      <c r="DM124" s="8">
        <v>9.5440000000000005</v>
      </c>
      <c r="DN124" s="8">
        <v>8.5549999999999997</v>
      </c>
      <c r="DO124" s="8">
        <v>2.6768000000000001</v>
      </c>
      <c r="DP124" s="8">
        <v>3.5162</v>
      </c>
      <c r="DQ124" s="8">
        <v>7.9504999999999999</v>
      </c>
      <c r="DR124" s="8">
        <v>9.9743999999999993</v>
      </c>
      <c r="DS124" s="8">
        <v>5.5552999999999999</v>
      </c>
      <c r="DT124" s="8">
        <v>9.5500000000000007</v>
      </c>
      <c r="DU124" s="8">
        <v>11.7835</v>
      </c>
      <c r="DV124" s="8">
        <v>5.9275000000000002</v>
      </c>
      <c r="DW124" s="8">
        <v>11.6937</v>
      </c>
      <c r="DX124" s="8">
        <v>4.8125</v>
      </c>
      <c r="DY124" s="8">
        <v>8.0874000000000006</v>
      </c>
      <c r="DZ124" s="8">
        <v>7.4012000000000002</v>
      </c>
      <c r="EA124" s="8">
        <v>2.8832</v>
      </c>
      <c r="EB124" s="8">
        <v>0.67010000000000003</v>
      </c>
      <c r="EC124" s="8">
        <v>0.4526</v>
      </c>
    </row>
    <row r="125" spans="1:133" x14ac:dyDescent="0.3">
      <c r="A125" s="6">
        <v>40826</v>
      </c>
      <c r="B125" s="7">
        <v>3.1000000000000003E-2</v>
      </c>
      <c r="C125" s="7">
        <v>2344.7869999999998</v>
      </c>
      <c r="D125" s="7">
        <v>10170.745999999999</v>
      </c>
      <c r="E125" s="8">
        <v>10.3</v>
      </c>
      <c r="F125" s="8">
        <v>7.8920000000000003</v>
      </c>
      <c r="G125" s="8">
        <v>36.680799999999998</v>
      </c>
      <c r="H125" s="8">
        <v>6.8223000000000003</v>
      </c>
      <c r="I125" s="8">
        <v>5.92</v>
      </c>
      <c r="J125" s="8">
        <v>5.9740000000000002</v>
      </c>
      <c r="K125" s="8">
        <v>34.46</v>
      </c>
      <c r="L125" s="8">
        <v>5.9021999999999997</v>
      </c>
      <c r="M125" s="8">
        <v>9.3251000000000008</v>
      </c>
      <c r="N125" s="8">
        <v>6.7221000000000002</v>
      </c>
      <c r="O125" s="8">
        <v>14.5685</v>
      </c>
      <c r="P125" s="8">
        <v>6.6101999999999999</v>
      </c>
      <c r="Q125" s="8">
        <v>32.277700000000003</v>
      </c>
      <c r="R125" s="8">
        <v>2.7627000000000002</v>
      </c>
      <c r="S125" s="8">
        <v>4.8902000000000001</v>
      </c>
      <c r="T125" s="8">
        <v>6.83</v>
      </c>
      <c r="U125" s="8">
        <v>7.1787999999999998</v>
      </c>
      <c r="V125" s="8">
        <v>7.5331999999999999</v>
      </c>
      <c r="W125" s="8">
        <v>6.8304</v>
      </c>
      <c r="X125" s="8">
        <v>7.8821000000000003</v>
      </c>
      <c r="Y125" s="8">
        <v>9.4265000000000008</v>
      </c>
      <c r="Z125" s="8">
        <v>8.0333000000000006</v>
      </c>
      <c r="AA125" s="8">
        <v>6.03</v>
      </c>
      <c r="AB125" s="8">
        <v>9.0844000000000005</v>
      </c>
      <c r="AC125" s="8">
        <v>7.2397999999999998</v>
      </c>
      <c r="AD125" s="8">
        <v>17.160699999999999</v>
      </c>
      <c r="AE125" s="8">
        <v>7.0189000000000004</v>
      </c>
      <c r="AF125" s="8">
        <v>8.7215000000000007</v>
      </c>
      <c r="AG125" s="8">
        <v>4.7141999999999999</v>
      </c>
      <c r="AH125" s="8">
        <v>4.4835000000000003</v>
      </c>
      <c r="AI125" s="8">
        <v>10.261799999999999</v>
      </c>
      <c r="AJ125" s="8">
        <v>3.5695000000000001</v>
      </c>
      <c r="AK125" s="8">
        <v>11.367599999999999</v>
      </c>
      <c r="AL125" s="8">
        <v>4.5449000000000002</v>
      </c>
      <c r="AM125" s="8">
        <v>3.0009000000000001</v>
      </c>
      <c r="AN125" s="8">
        <v>5.1822999999999997</v>
      </c>
      <c r="AO125" s="8">
        <v>10.3322</v>
      </c>
      <c r="AP125" s="8">
        <v>4.2813999999999997</v>
      </c>
      <c r="AQ125" s="8">
        <v>4.9513999999999996</v>
      </c>
      <c r="AR125" s="8">
        <v>3.3906000000000001</v>
      </c>
      <c r="AS125" s="8">
        <v>1.8078000000000001</v>
      </c>
      <c r="AT125" s="8">
        <v>4.5250000000000004</v>
      </c>
      <c r="AU125" s="8">
        <v>11.1144</v>
      </c>
      <c r="AV125" s="8">
        <v>12.379200000000001</v>
      </c>
      <c r="AW125" s="8">
        <v>9.5081000000000007</v>
      </c>
      <c r="AX125" s="8">
        <v>4.9470999999999998</v>
      </c>
      <c r="AY125" s="8">
        <v>4.9824999999999999</v>
      </c>
      <c r="AZ125" s="8">
        <v>3.6936</v>
      </c>
      <c r="BA125" s="8">
        <v>7.7592999999999996</v>
      </c>
      <c r="BB125" s="8">
        <v>4.8857999999999997</v>
      </c>
      <c r="BC125" s="8">
        <v>2.6366000000000001</v>
      </c>
      <c r="BD125" s="8">
        <v>31.9482</v>
      </c>
      <c r="BE125" s="8">
        <v>16.0533</v>
      </c>
      <c r="BF125" s="8">
        <v>8.0280000000000005</v>
      </c>
      <c r="BG125" s="8">
        <v>6.1715</v>
      </c>
      <c r="BH125" s="8">
        <v>18.338000000000001</v>
      </c>
      <c r="BI125" s="8">
        <v>4.8803000000000001</v>
      </c>
      <c r="BJ125" s="8">
        <v>5.2432999999999996</v>
      </c>
      <c r="BK125" s="8">
        <v>2.7692999999999999</v>
      </c>
      <c r="BL125" s="8">
        <v>2.7480000000000002</v>
      </c>
      <c r="BM125" s="8">
        <v>3.206</v>
      </c>
      <c r="BN125" s="8">
        <v>3.6707999999999998</v>
      </c>
      <c r="BO125" s="8">
        <v>10.768599999999999</v>
      </c>
      <c r="BP125" s="8">
        <v>5.5361000000000002</v>
      </c>
      <c r="BQ125" s="8">
        <v>2.2850000000000001</v>
      </c>
      <c r="BR125" s="8">
        <v>2.8534999999999999</v>
      </c>
      <c r="BS125" s="8">
        <v>1.5497000000000001</v>
      </c>
      <c r="BT125" s="8">
        <v>5.1098999999999997</v>
      </c>
      <c r="BU125" s="8">
        <v>6.7351000000000001</v>
      </c>
      <c r="BV125" s="8">
        <v>4.133</v>
      </c>
      <c r="BW125" s="8">
        <v>2.3330000000000002</v>
      </c>
      <c r="BX125" s="8">
        <v>7.4466000000000001</v>
      </c>
      <c r="BY125" s="8">
        <v>6.6833</v>
      </c>
      <c r="BZ125" s="8">
        <v>5.6593</v>
      </c>
      <c r="CA125" s="8">
        <v>4.4203999999999999</v>
      </c>
      <c r="CB125" s="8">
        <v>6.3146000000000004</v>
      </c>
      <c r="CC125" s="8">
        <v>2.9510999999999998</v>
      </c>
      <c r="CD125" s="8">
        <v>4.5975000000000001</v>
      </c>
      <c r="CE125" s="8">
        <v>4.1694000000000004</v>
      </c>
      <c r="CF125" s="8">
        <v>9.0373999999999999</v>
      </c>
      <c r="CG125" s="8">
        <v>12.1462</v>
      </c>
      <c r="CH125" s="8">
        <v>10.213800000000001</v>
      </c>
      <c r="CI125" s="8">
        <v>6.4690000000000003</v>
      </c>
      <c r="CJ125" s="8">
        <v>12.502599999999999</v>
      </c>
      <c r="CK125" s="8">
        <v>6.5913000000000004</v>
      </c>
      <c r="CL125" s="8">
        <v>8.0158000000000005</v>
      </c>
      <c r="CM125" s="8">
        <v>8.4835999999999991</v>
      </c>
      <c r="CN125" s="8">
        <v>8.5007000000000001</v>
      </c>
      <c r="CO125" s="8">
        <v>3.2526000000000002</v>
      </c>
      <c r="CP125" s="8">
        <v>11.4823</v>
      </c>
      <c r="CQ125" s="8">
        <v>13.0619</v>
      </c>
      <c r="CR125" s="8">
        <v>5.6932999999999998</v>
      </c>
      <c r="CS125" s="8">
        <v>4.9797000000000002</v>
      </c>
      <c r="CT125" s="8">
        <v>3.7208999999999999</v>
      </c>
      <c r="CU125" s="8">
        <v>20.063300000000002</v>
      </c>
      <c r="CV125" s="8">
        <v>7.4078999999999997</v>
      </c>
      <c r="CW125" s="8">
        <v>4.4366000000000003</v>
      </c>
      <c r="CX125" s="8">
        <v>11.135199999999999</v>
      </c>
      <c r="CY125" s="8">
        <v>8.5759000000000007</v>
      </c>
      <c r="CZ125" s="8">
        <v>11.2051</v>
      </c>
      <c r="DA125" s="8">
        <v>5.7168000000000001</v>
      </c>
      <c r="DB125" s="8">
        <v>5.0162000000000004</v>
      </c>
      <c r="DC125" s="8">
        <v>5.7294</v>
      </c>
      <c r="DD125" s="8">
        <v>6.2752999999999997</v>
      </c>
      <c r="DE125" s="8">
        <v>14.013299999999999</v>
      </c>
      <c r="DF125" s="8">
        <v>8.6301000000000005</v>
      </c>
      <c r="DG125" s="8">
        <v>4.4470999999999998</v>
      </c>
      <c r="DH125" s="8">
        <v>5.8826000000000001</v>
      </c>
      <c r="DI125" s="8">
        <v>6.5803000000000003</v>
      </c>
      <c r="DJ125" s="8">
        <v>6.4531000000000001</v>
      </c>
      <c r="DK125" s="8">
        <v>3.7696000000000001</v>
      </c>
      <c r="DL125" s="8">
        <v>13.123200000000001</v>
      </c>
      <c r="DM125" s="8">
        <v>9.7996999999999996</v>
      </c>
      <c r="DN125" s="8">
        <v>8.6966000000000001</v>
      </c>
      <c r="DO125" s="8">
        <v>2.7715000000000001</v>
      </c>
      <c r="DP125" s="8">
        <v>3.4847000000000001</v>
      </c>
      <c r="DQ125" s="8">
        <v>7.9554</v>
      </c>
      <c r="DR125" s="8">
        <v>9.9086999999999996</v>
      </c>
      <c r="DS125" s="8">
        <v>5.6214000000000004</v>
      </c>
      <c r="DT125" s="8">
        <v>9.65</v>
      </c>
      <c r="DU125" s="8">
        <v>11.9209</v>
      </c>
      <c r="DV125" s="8">
        <v>6.0347</v>
      </c>
      <c r="DW125" s="8">
        <v>11.5251</v>
      </c>
      <c r="DX125" s="8">
        <v>4.7746000000000004</v>
      </c>
      <c r="DY125" s="8">
        <v>8.3315999999999999</v>
      </c>
      <c r="DZ125" s="8">
        <v>7.45</v>
      </c>
      <c r="EA125" s="8">
        <v>2.9373</v>
      </c>
      <c r="EB125" s="8">
        <v>0.66759999999999997</v>
      </c>
      <c r="EC125" s="8">
        <v>0.4526</v>
      </c>
    </row>
    <row r="126" spans="1:133" x14ac:dyDescent="0.3">
      <c r="A126" s="6">
        <v>40827</v>
      </c>
      <c r="B126" s="7">
        <v>3.1000000000000003E-2</v>
      </c>
      <c r="C126" s="7">
        <v>2348.5160000000001</v>
      </c>
      <c r="D126" s="7">
        <v>10065.472</v>
      </c>
      <c r="E126" s="8">
        <v>10.42</v>
      </c>
      <c r="F126" s="8">
        <v>7.4486999999999997</v>
      </c>
      <c r="G126" s="8">
        <v>36.158000000000001</v>
      </c>
      <c r="H126" s="8">
        <v>6.6349</v>
      </c>
      <c r="I126" s="8">
        <v>6.01</v>
      </c>
      <c r="J126" s="8">
        <v>6.0877999999999997</v>
      </c>
      <c r="K126" s="8">
        <v>34.213799999999999</v>
      </c>
      <c r="L126" s="8">
        <v>5.7484999999999999</v>
      </c>
      <c r="M126" s="8">
        <v>9.4046000000000003</v>
      </c>
      <c r="N126" s="8">
        <v>6.6416000000000004</v>
      </c>
      <c r="O126" s="8">
        <v>14.6942</v>
      </c>
      <c r="P126" s="8">
        <v>6.5262000000000002</v>
      </c>
      <c r="Q126" s="8">
        <v>32.269300000000001</v>
      </c>
      <c r="R126" s="8">
        <v>2.7774000000000001</v>
      </c>
      <c r="S126" s="8">
        <v>4.9421999999999997</v>
      </c>
      <c r="T126" s="8">
        <v>6.77</v>
      </c>
      <c r="U126" s="8">
        <v>7.1193</v>
      </c>
      <c r="V126" s="8">
        <v>7.4667000000000003</v>
      </c>
      <c r="W126" s="8">
        <v>6.7705000000000002</v>
      </c>
      <c r="X126" s="8">
        <v>7.9090999999999996</v>
      </c>
      <c r="Y126" s="8">
        <v>9.5</v>
      </c>
      <c r="Z126" s="8">
        <v>7.7968000000000002</v>
      </c>
      <c r="AA126" s="8">
        <v>6.07</v>
      </c>
      <c r="AB126" s="8">
        <v>9.0447000000000006</v>
      </c>
      <c r="AC126" s="8">
        <v>7.2253999999999996</v>
      </c>
      <c r="AD126" s="8">
        <v>16.722799999999999</v>
      </c>
      <c r="AE126" s="8">
        <v>6.8440000000000003</v>
      </c>
      <c r="AF126" s="8">
        <v>8.6828000000000003</v>
      </c>
      <c r="AG126" s="8">
        <v>4.7598000000000003</v>
      </c>
      <c r="AH126" s="8">
        <v>4.4055</v>
      </c>
      <c r="AI126" s="8">
        <v>10.252800000000001</v>
      </c>
      <c r="AJ126" s="8">
        <v>3.5994999999999999</v>
      </c>
      <c r="AK126" s="8">
        <v>11.2242</v>
      </c>
      <c r="AL126" s="8">
        <v>4.4943999999999997</v>
      </c>
      <c r="AM126" s="8">
        <v>3.2543000000000002</v>
      </c>
      <c r="AN126" s="8">
        <v>5.2089999999999996</v>
      </c>
      <c r="AO126" s="8">
        <v>10.3322</v>
      </c>
      <c r="AP126" s="8">
        <v>4.2786</v>
      </c>
      <c r="AQ126" s="8">
        <v>4.9316000000000004</v>
      </c>
      <c r="AR126" s="8">
        <v>3.3188</v>
      </c>
      <c r="AS126" s="8">
        <v>1.8026</v>
      </c>
      <c r="AT126" s="8">
        <v>4.5087000000000002</v>
      </c>
      <c r="AU126" s="8">
        <v>11.106400000000001</v>
      </c>
      <c r="AV126" s="8">
        <v>12.4968</v>
      </c>
      <c r="AW126" s="8">
        <v>9.5437999999999992</v>
      </c>
      <c r="AX126" s="8">
        <v>4.9448999999999996</v>
      </c>
      <c r="AY126" s="8">
        <v>4.9866000000000001</v>
      </c>
      <c r="AZ126" s="8">
        <v>3.7562000000000002</v>
      </c>
      <c r="BA126" s="8">
        <v>7.7906000000000004</v>
      </c>
      <c r="BB126" s="8">
        <v>4.8712</v>
      </c>
      <c r="BC126" s="8">
        <v>2.6562000000000001</v>
      </c>
      <c r="BD126" s="8">
        <v>33.087899999999998</v>
      </c>
      <c r="BE126" s="8">
        <v>15.925800000000001</v>
      </c>
      <c r="BF126" s="8">
        <v>8.1712000000000007</v>
      </c>
      <c r="BG126" s="8">
        <v>6.1433999999999997</v>
      </c>
      <c r="BH126" s="8">
        <v>18.1737</v>
      </c>
      <c r="BI126" s="8">
        <v>4.9114000000000004</v>
      </c>
      <c r="BJ126" s="8">
        <v>5.258</v>
      </c>
      <c r="BK126" s="8">
        <v>2.7787999999999999</v>
      </c>
      <c r="BL126" s="8">
        <v>2.7099000000000002</v>
      </c>
      <c r="BM126" s="8">
        <v>3.2395</v>
      </c>
      <c r="BN126" s="8">
        <v>3.5804</v>
      </c>
      <c r="BO126" s="8">
        <v>10.7849</v>
      </c>
      <c r="BP126" s="8">
        <v>5.5467000000000004</v>
      </c>
      <c r="BQ126" s="8">
        <v>2.3393999999999999</v>
      </c>
      <c r="BR126" s="8">
        <v>2.8597999999999999</v>
      </c>
      <c r="BS126" s="8">
        <v>1.5497000000000001</v>
      </c>
      <c r="BT126" s="8">
        <v>5.0991999999999997</v>
      </c>
      <c r="BU126" s="8">
        <v>6.7598000000000003</v>
      </c>
      <c r="BV126" s="8">
        <v>4.1562999999999999</v>
      </c>
      <c r="BW126" s="8">
        <v>2.3254999999999999</v>
      </c>
      <c r="BX126" s="8">
        <v>7.4146999999999998</v>
      </c>
      <c r="BY126" s="8">
        <v>6.6881000000000004</v>
      </c>
      <c r="BZ126" s="8">
        <v>5.6444999999999999</v>
      </c>
      <c r="CA126" s="8">
        <v>4.3701999999999996</v>
      </c>
      <c r="CB126" s="8">
        <v>6.3029999999999999</v>
      </c>
      <c r="CC126" s="8">
        <v>3.0105</v>
      </c>
      <c r="CD126" s="8">
        <v>4.4890999999999996</v>
      </c>
      <c r="CE126" s="8">
        <v>4.2018000000000004</v>
      </c>
      <c r="CF126" s="8">
        <v>9.0284999999999993</v>
      </c>
      <c r="CG126" s="8">
        <v>12.051600000000001</v>
      </c>
      <c r="CH126" s="8">
        <v>10.0791</v>
      </c>
      <c r="CI126" s="8">
        <v>6.5574000000000003</v>
      </c>
      <c r="CJ126" s="8">
        <v>12.353199999999999</v>
      </c>
      <c r="CK126" s="8">
        <v>6.7369000000000003</v>
      </c>
      <c r="CL126" s="8">
        <v>7.9050000000000002</v>
      </c>
      <c r="CM126" s="8">
        <v>8.4062000000000001</v>
      </c>
      <c r="CN126" s="8">
        <v>8.6446000000000005</v>
      </c>
      <c r="CO126" s="8">
        <v>3.2675999999999998</v>
      </c>
      <c r="CP126" s="8">
        <v>11.5497</v>
      </c>
      <c r="CQ126" s="8">
        <v>12.9222</v>
      </c>
      <c r="CR126" s="8">
        <v>5.6734</v>
      </c>
      <c r="CS126" s="8">
        <v>5.0091999999999999</v>
      </c>
      <c r="CT126" s="8">
        <v>3.7562000000000002</v>
      </c>
      <c r="CU126" s="8">
        <v>19.528300000000002</v>
      </c>
      <c r="CV126" s="8">
        <v>7.4002999999999997</v>
      </c>
      <c r="CW126" s="8">
        <v>4.3600000000000003</v>
      </c>
      <c r="CX126" s="8">
        <v>10.975199999999999</v>
      </c>
      <c r="CY126" s="8">
        <v>8.4472000000000005</v>
      </c>
      <c r="CZ126" s="8">
        <v>11.008599999999999</v>
      </c>
      <c r="DA126" s="8">
        <v>5.7259000000000002</v>
      </c>
      <c r="DB126" s="8">
        <v>5.0438000000000001</v>
      </c>
      <c r="DC126" s="8">
        <v>5.7100999999999997</v>
      </c>
      <c r="DD126" s="8">
        <v>6.2523999999999997</v>
      </c>
      <c r="DE126" s="8">
        <v>14.173500000000001</v>
      </c>
      <c r="DF126" s="8">
        <v>8.6372999999999998</v>
      </c>
      <c r="DG126" s="8">
        <v>4.4535</v>
      </c>
      <c r="DH126" s="8">
        <v>5.9215999999999998</v>
      </c>
      <c r="DI126" s="8">
        <v>6.4783999999999997</v>
      </c>
      <c r="DJ126" s="8">
        <v>6.4577</v>
      </c>
      <c r="DK126" s="8">
        <v>3.7477</v>
      </c>
      <c r="DL126" s="8">
        <v>13.191700000000001</v>
      </c>
      <c r="DM126" s="8">
        <v>9.6448999999999998</v>
      </c>
      <c r="DN126" s="8">
        <v>8.6611999999999991</v>
      </c>
      <c r="DO126" s="8">
        <v>2.8517000000000001</v>
      </c>
      <c r="DP126" s="8">
        <v>3.5022000000000002</v>
      </c>
      <c r="DQ126" s="8">
        <v>7.9504999999999999</v>
      </c>
      <c r="DR126" s="8">
        <v>10.0975</v>
      </c>
      <c r="DS126" s="8">
        <v>5.6454000000000004</v>
      </c>
      <c r="DT126" s="8">
        <v>9.8800000000000008</v>
      </c>
      <c r="DU126" s="8">
        <v>12.012600000000001</v>
      </c>
      <c r="DV126" s="8">
        <v>6.1276999999999999</v>
      </c>
      <c r="DW126" s="8">
        <v>11.535</v>
      </c>
      <c r="DX126" s="8">
        <v>4.7746000000000004</v>
      </c>
      <c r="DY126" s="8">
        <v>8.3315999999999999</v>
      </c>
      <c r="DZ126" s="8">
        <v>7.4598000000000004</v>
      </c>
      <c r="EA126" s="8">
        <v>3.1032999999999999</v>
      </c>
      <c r="EB126" s="8">
        <v>0.66600000000000004</v>
      </c>
      <c r="EC126" s="8">
        <v>0.44319999999999998</v>
      </c>
    </row>
    <row r="127" spans="1:133" x14ac:dyDescent="0.3">
      <c r="A127" s="6">
        <v>40828</v>
      </c>
      <c r="B127" s="7">
        <v>3.1000000000000003E-2</v>
      </c>
      <c r="C127" s="7">
        <v>2420</v>
      </c>
      <c r="D127" s="7">
        <v>10425.931</v>
      </c>
      <c r="E127" s="8">
        <v>10.72</v>
      </c>
      <c r="F127" s="8">
        <v>7.6124999999999998</v>
      </c>
      <c r="G127" s="8">
        <v>37.281999999999996</v>
      </c>
      <c r="H127" s="8">
        <v>6.8684000000000003</v>
      </c>
      <c r="I127" s="8">
        <v>6.2</v>
      </c>
      <c r="J127" s="8">
        <v>6.3152999999999997</v>
      </c>
      <c r="K127" s="8">
        <v>34.662999999999997</v>
      </c>
      <c r="L127" s="8">
        <v>5.9671000000000003</v>
      </c>
      <c r="M127" s="8">
        <v>9.6698000000000004</v>
      </c>
      <c r="N127" s="8">
        <v>6.8628999999999998</v>
      </c>
      <c r="O127" s="8">
        <v>15.5252</v>
      </c>
      <c r="P127" s="8">
        <v>6.6547000000000001</v>
      </c>
      <c r="Q127" s="8">
        <v>32.8523</v>
      </c>
      <c r="R127" s="8">
        <v>2.8837999999999999</v>
      </c>
      <c r="S127" s="8">
        <v>5.1574</v>
      </c>
      <c r="T127" s="8">
        <v>7.08</v>
      </c>
      <c r="U127" s="8">
        <v>7.1193</v>
      </c>
      <c r="V127" s="8">
        <v>7.827</v>
      </c>
      <c r="W127" s="8">
        <v>6.9637000000000002</v>
      </c>
      <c r="X127" s="8">
        <v>8.0441000000000003</v>
      </c>
      <c r="Y127" s="8">
        <v>9.8158999999999992</v>
      </c>
      <c r="Z127" s="8">
        <v>8.2786000000000008</v>
      </c>
      <c r="AA127" s="8">
        <v>6.28</v>
      </c>
      <c r="AB127" s="8">
        <v>9.3425999999999991</v>
      </c>
      <c r="AC127" s="8">
        <v>7.4402999999999997</v>
      </c>
      <c r="AD127" s="8">
        <v>17.151599999999998</v>
      </c>
      <c r="AE127" s="8">
        <v>7.0350999999999999</v>
      </c>
      <c r="AF127" s="8">
        <v>9.0703999999999994</v>
      </c>
      <c r="AG127" s="8">
        <v>4.851</v>
      </c>
      <c r="AH127" s="8">
        <v>4.5316999999999998</v>
      </c>
      <c r="AI127" s="8">
        <v>10.559900000000001</v>
      </c>
      <c r="AJ127" s="8">
        <v>3.7195999999999998</v>
      </c>
      <c r="AK127" s="8">
        <v>11.535500000000001</v>
      </c>
      <c r="AL127" s="8">
        <v>4.6596000000000002</v>
      </c>
      <c r="AM127" s="8">
        <v>3.5373000000000001</v>
      </c>
      <c r="AN127" s="8">
        <v>5.4809000000000001</v>
      </c>
      <c r="AO127" s="8">
        <v>10.3322</v>
      </c>
      <c r="AP127" s="8">
        <v>4.4386999999999999</v>
      </c>
      <c r="AQ127" s="8">
        <v>5.0454999999999997</v>
      </c>
      <c r="AR127" s="8">
        <v>3.4079000000000002</v>
      </c>
      <c r="AS127" s="8">
        <v>1.8641000000000001</v>
      </c>
      <c r="AT127" s="8">
        <v>4.6787999999999998</v>
      </c>
      <c r="AU127" s="8">
        <v>11.3971</v>
      </c>
      <c r="AV127" s="8">
        <v>12.738799999999999</v>
      </c>
      <c r="AW127" s="8">
        <v>9.8143999999999991</v>
      </c>
      <c r="AX127" s="8">
        <v>5.0972999999999997</v>
      </c>
      <c r="AY127" s="8">
        <v>5.1435000000000004</v>
      </c>
      <c r="AZ127" s="8">
        <v>3.9104000000000001</v>
      </c>
      <c r="BA127" s="8">
        <v>7.9846000000000004</v>
      </c>
      <c r="BB127" s="8">
        <v>5.0312000000000001</v>
      </c>
      <c r="BC127" s="8">
        <v>2.7503000000000002</v>
      </c>
      <c r="BD127" s="8">
        <v>33.927300000000002</v>
      </c>
      <c r="BE127" s="8">
        <v>16.4193</v>
      </c>
      <c r="BF127" s="8">
        <v>8.5419999999999998</v>
      </c>
      <c r="BG127" s="8">
        <v>6.5170000000000003</v>
      </c>
      <c r="BH127" s="8">
        <v>18.3886</v>
      </c>
      <c r="BI127" s="8">
        <v>5.2595999999999998</v>
      </c>
      <c r="BJ127" s="8">
        <v>5.6645000000000003</v>
      </c>
      <c r="BK127" s="8">
        <v>2.8668</v>
      </c>
      <c r="BL127" s="8">
        <v>2.7797999999999998</v>
      </c>
      <c r="BM127" s="8">
        <v>3.3344999999999998</v>
      </c>
      <c r="BN127" s="8">
        <v>3.7448000000000001</v>
      </c>
      <c r="BO127" s="8">
        <v>11.032999999999999</v>
      </c>
      <c r="BP127" s="8">
        <v>5.7374000000000001</v>
      </c>
      <c r="BQ127" s="8">
        <v>2.4342000000000001</v>
      </c>
      <c r="BR127" s="8">
        <v>2.9571000000000001</v>
      </c>
      <c r="BS127" s="8">
        <v>1.6223000000000001</v>
      </c>
      <c r="BT127" s="8">
        <v>5.1661000000000001</v>
      </c>
      <c r="BU127" s="8">
        <v>7.0103</v>
      </c>
      <c r="BV127" s="8">
        <v>4.2793000000000001</v>
      </c>
      <c r="BW127" s="8">
        <v>2.4348999999999998</v>
      </c>
      <c r="BX127" s="8">
        <v>7.7091000000000003</v>
      </c>
      <c r="BY127" s="8">
        <v>6.8484999999999996</v>
      </c>
      <c r="BZ127" s="8">
        <v>5.7864000000000004</v>
      </c>
      <c r="CA127" s="8">
        <v>4.4977</v>
      </c>
      <c r="CB127" s="8">
        <v>6.4824000000000002</v>
      </c>
      <c r="CC127" s="8">
        <v>3.1362000000000001</v>
      </c>
      <c r="CD127" s="8">
        <v>4.6246</v>
      </c>
      <c r="CE127" s="8">
        <v>4.3578999999999999</v>
      </c>
      <c r="CF127" s="8">
        <v>9.3537999999999997</v>
      </c>
      <c r="CG127" s="8">
        <v>12.316599999999999</v>
      </c>
      <c r="CH127" s="8">
        <v>10.3245</v>
      </c>
      <c r="CI127" s="8">
        <v>6.8421000000000003</v>
      </c>
      <c r="CJ127" s="8">
        <v>12.950799999999999</v>
      </c>
      <c r="CK127" s="8">
        <v>7.1058000000000003</v>
      </c>
      <c r="CL127" s="8">
        <v>8.1700999999999997</v>
      </c>
      <c r="CM127" s="8">
        <v>8.5974000000000004</v>
      </c>
      <c r="CN127" s="8">
        <v>8.9055</v>
      </c>
      <c r="CO127" s="8">
        <v>3.335</v>
      </c>
      <c r="CP127" s="8">
        <v>11.857699999999999</v>
      </c>
      <c r="CQ127" s="8">
        <v>13.385999999999999</v>
      </c>
      <c r="CR127" s="8">
        <v>5.8125</v>
      </c>
      <c r="CS127" s="8">
        <v>5.1662999999999997</v>
      </c>
      <c r="CT127" s="8">
        <v>4.1144999999999996</v>
      </c>
      <c r="CU127" s="8">
        <v>19.937000000000001</v>
      </c>
      <c r="CV127" s="8">
        <v>7.4180000000000001</v>
      </c>
      <c r="CW127" s="8">
        <v>4.4768999999999997</v>
      </c>
      <c r="CX127" s="8">
        <v>11.276400000000001</v>
      </c>
      <c r="CY127" s="8">
        <v>8.7228999999999992</v>
      </c>
      <c r="CZ127" s="8">
        <v>11.4108</v>
      </c>
      <c r="DA127" s="8">
        <v>5.9898999999999996</v>
      </c>
      <c r="DB127" s="8">
        <v>5.2027999999999999</v>
      </c>
      <c r="DC127" s="8">
        <v>5.8837000000000002</v>
      </c>
      <c r="DD127" s="8">
        <v>6.5776000000000003</v>
      </c>
      <c r="DE127" s="8">
        <v>15.0976</v>
      </c>
      <c r="DF127" s="8">
        <v>8.9540000000000006</v>
      </c>
      <c r="DG127" s="8">
        <v>4.5808999999999997</v>
      </c>
      <c r="DH127" s="8">
        <v>6.1037999999999997</v>
      </c>
      <c r="DI127" s="8">
        <v>6.6219000000000001</v>
      </c>
      <c r="DJ127" s="8">
        <v>6.6696</v>
      </c>
      <c r="DK127" s="8">
        <v>3.7477</v>
      </c>
      <c r="DL127" s="8">
        <v>13.5472</v>
      </c>
      <c r="DM127" s="8">
        <v>10.042</v>
      </c>
      <c r="DN127" s="8">
        <v>8.8823000000000008</v>
      </c>
      <c r="DO127" s="8">
        <v>3.0087999999999999</v>
      </c>
      <c r="DP127" s="8">
        <v>3.6109</v>
      </c>
      <c r="DQ127" s="8">
        <v>8.2182999999999993</v>
      </c>
      <c r="DR127" s="8">
        <v>10.3766</v>
      </c>
      <c r="DS127" s="8">
        <v>5.8197999999999999</v>
      </c>
      <c r="DT127" s="8">
        <v>10.09</v>
      </c>
      <c r="DU127" s="8">
        <v>12.4147</v>
      </c>
      <c r="DV127" s="8">
        <v>6.2778</v>
      </c>
      <c r="DW127" s="8">
        <v>12.040800000000001</v>
      </c>
      <c r="DX127" s="8">
        <v>4.9413</v>
      </c>
      <c r="DY127" s="8">
        <v>8.3315999999999999</v>
      </c>
      <c r="DZ127" s="8">
        <v>7.8113000000000001</v>
      </c>
      <c r="EA127" s="8">
        <v>3.2549000000000001</v>
      </c>
      <c r="EB127" s="8">
        <v>0.68400000000000005</v>
      </c>
      <c r="EC127" s="8">
        <v>0.45729999999999998</v>
      </c>
    </row>
    <row r="128" spans="1:133" x14ac:dyDescent="0.3">
      <c r="A128" s="6">
        <v>40829</v>
      </c>
      <c r="B128" s="7">
        <v>3.1000000000000003E-2</v>
      </c>
      <c r="C128" s="7">
        <v>2438.79</v>
      </c>
      <c r="D128" s="7">
        <v>10481.84</v>
      </c>
      <c r="E128" s="8">
        <v>10.78</v>
      </c>
      <c r="F128" s="8">
        <v>7.6029</v>
      </c>
      <c r="G128" s="8">
        <v>37.595700000000001</v>
      </c>
      <c r="H128" s="8">
        <v>6.9268000000000001</v>
      </c>
      <c r="I128" s="8">
        <v>6.29</v>
      </c>
      <c r="J128" s="8">
        <v>6.3342999999999998</v>
      </c>
      <c r="K128" s="8">
        <v>35.383000000000003</v>
      </c>
      <c r="L128" s="8">
        <v>6.0606999999999998</v>
      </c>
      <c r="M128" s="8">
        <v>9.7847000000000008</v>
      </c>
      <c r="N128" s="8">
        <v>7.0307000000000004</v>
      </c>
      <c r="O128" s="8">
        <v>15.4049</v>
      </c>
      <c r="P128" s="8">
        <v>6.6696</v>
      </c>
      <c r="Q128" s="8">
        <v>33.798699999999997</v>
      </c>
      <c r="R128" s="8">
        <v>2.9058000000000002</v>
      </c>
      <c r="S128" s="8">
        <v>5.1647999999999996</v>
      </c>
      <c r="T128" s="8">
        <v>7.2</v>
      </c>
      <c r="U128" s="8">
        <v>7.5457000000000001</v>
      </c>
      <c r="V128" s="8">
        <v>8.0266000000000002</v>
      </c>
      <c r="W128" s="8">
        <v>7.1769999999999996</v>
      </c>
      <c r="X128" s="8">
        <v>7.9451000000000001</v>
      </c>
      <c r="Y128" s="8">
        <v>9.8231999999999999</v>
      </c>
      <c r="Z128" s="8">
        <v>8.2611000000000008</v>
      </c>
      <c r="AA128" s="8">
        <v>6.36</v>
      </c>
      <c r="AB128" s="8">
        <v>9.4121000000000006</v>
      </c>
      <c r="AC128" s="8">
        <v>7.5046999999999997</v>
      </c>
      <c r="AD128" s="8">
        <v>17.4709</v>
      </c>
      <c r="AE128" s="8">
        <v>7.1289999999999996</v>
      </c>
      <c r="AF128" s="8">
        <v>9.2642000000000007</v>
      </c>
      <c r="AG128" s="8">
        <v>4.8700999999999999</v>
      </c>
      <c r="AH128" s="8">
        <v>4.5867000000000004</v>
      </c>
      <c r="AI128" s="8">
        <v>10.677300000000001</v>
      </c>
      <c r="AJ128" s="8">
        <v>3.7538999999999998</v>
      </c>
      <c r="AK128" s="8">
        <v>11.6754</v>
      </c>
      <c r="AL128" s="8">
        <v>4.6825999999999999</v>
      </c>
      <c r="AM128" s="8">
        <v>3.5406</v>
      </c>
      <c r="AN128" s="8">
        <v>5.4987000000000004</v>
      </c>
      <c r="AO128" s="8">
        <v>10.3322</v>
      </c>
      <c r="AP128" s="8">
        <v>4.5229999999999997</v>
      </c>
      <c r="AQ128" s="8">
        <v>5.0751999999999997</v>
      </c>
      <c r="AR128" s="8">
        <v>3.4302000000000001</v>
      </c>
      <c r="AS128" s="8">
        <v>1.8814</v>
      </c>
      <c r="AT128" s="8">
        <v>4.6672000000000002</v>
      </c>
      <c r="AU128" s="8">
        <v>11.6152</v>
      </c>
      <c r="AV128" s="8">
        <v>12.856400000000001</v>
      </c>
      <c r="AW128" s="8">
        <v>9.9037000000000006</v>
      </c>
      <c r="AX128" s="8">
        <v>5.1436999999999999</v>
      </c>
      <c r="AY128" s="8">
        <v>5.1435000000000004</v>
      </c>
      <c r="AZ128" s="8">
        <v>3.9281000000000001</v>
      </c>
      <c r="BA128" s="8">
        <v>8.3475000000000001</v>
      </c>
      <c r="BB128" s="8">
        <v>5.0941999999999998</v>
      </c>
      <c r="BC128" s="8">
        <v>2.7837000000000001</v>
      </c>
      <c r="BD128" s="8">
        <v>33.768300000000004</v>
      </c>
      <c r="BE128" s="8">
        <v>16.585599999999999</v>
      </c>
      <c r="BF128" s="8">
        <v>8.7111000000000001</v>
      </c>
      <c r="BG128" s="8">
        <v>6.7051999999999996</v>
      </c>
      <c r="BH128" s="8">
        <v>18.356999999999999</v>
      </c>
      <c r="BI128" s="8">
        <v>5.3807999999999998</v>
      </c>
      <c r="BJ128" s="8">
        <v>5.5354999999999999</v>
      </c>
      <c r="BK128" s="8">
        <v>2.8809999999999998</v>
      </c>
      <c r="BL128" s="8">
        <v>2.8458999999999999</v>
      </c>
      <c r="BM128" s="8">
        <v>3.3500999999999999</v>
      </c>
      <c r="BN128" s="8">
        <v>3.7951999999999999</v>
      </c>
      <c r="BO128" s="8">
        <v>10.984</v>
      </c>
      <c r="BP128" s="8">
        <v>5.7744999999999997</v>
      </c>
      <c r="BQ128" s="8">
        <v>2.4765999999999999</v>
      </c>
      <c r="BR128" s="8">
        <v>2.9885000000000002</v>
      </c>
      <c r="BS128" s="8">
        <v>1.6160000000000001</v>
      </c>
      <c r="BT128" s="8">
        <v>5.2114000000000003</v>
      </c>
      <c r="BU128" s="8">
        <v>7.1212</v>
      </c>
      <c r="BV128" s="8">
        <v>4.3513999999999999</v>
      </c>
      <c r="BW128" s="8">
        <v>2.4514999999999998</v>
      </c>
      <c r="BX128" s="8">
        <v>7.8581000000000003</v>
      </c>
      <c r="BY128" s="8">
        <v>6.93</v>
      </c>
      <c r="BZ128" s="8">
        <v>5.9492000000000003</v>
      </c>
      <c r="CA128" s="8">
        <v>4.5439999999999996</v>
      </c>
      <c r="CB128" s="8">
        <v>6.5732999999999997</v>
      </c>
      <c r="CC128" s="8">
        <v>3.15</v>
      </c>
      <c r="CD128" s="8">
        <v>4.6516999999999999</v>
      </c>
      <c r="CE128" s="8">
        <v>4.4455</v>
      </c>
      <c r="CF128" s="8">
        <v>9.6880000000000006</v>
      </c>
      <c r="CG128" s="8">
        <v>12.4491</v>
      </c>
      <c r="CH128" s="8">
        <v>10.3581</v>
      </c>
      <c r="CI128" s="8">
        <v>6.8518999999999997</v>
      </c>
      <c r="CJ128" s="8">
        <v>13.3149</v>
      </c>
      <c r="CK128" s="8">
        <v>7.0864000000000003</v>
      </c>
      <c r="CL128" s="8">
        <v>8.2182999999999993</v>
      </c>
      <c r="CM128" s="8">
        <v>8.5838000000000001</v>
      </c>
      <c r="CN128" s="8">
        <v>8.8605</v>
      </c>
      <c r="CO128" s="8">
        <v>3.335</v>
      </c>
      <c r="CP128" s="8">
        <v>12.059799999999999</v>
      </c>
      <c r="CQ128" s="8">
        <v>13.4658</v>
      </c>
      <c r="CR128" s="8">
        <v>5.8720999999999997</v>
      </c>
      <c r="CS128" s="8">
        <v>5.2055999999999996</v>
      </c>
      <c r="CT128" s="8">
        <v>4.1938000000000004</v>
      </c>
      <c r="CU128" s="8">
        <v>20.3157</v>
      </c>
      <c r="CV128" s="8">
        <v>7.4280999999999997</v>
      </c>
      <c r="CW128" s="8">
        <v>4.5373000000000001</v>
      </c>
      <c r="CX128" s="8">
        <v>11.0223</v>
      </c>
      <c r="CY128" s="8">
        <v>8.7965</v>
      </c>
      <c r="CZ128" s="8">
        <v>11.5137</v>
      </c>
      <c r="DA128" s="8">
        <v>6.5179</v>
      </c>
      <c r="DB128" s="8">
        <v>5.2442000000000002</v>
      </c>
      <c r="DC128" s="8">
        <v>5.9802</v>
      </c>
      <c r="DD128" s="8">
        <v>6.8204000000000002</v>
      </c>
      <c r="DE128" s="8">
        <v>15.3584</v>
      </c>
      <c r="DF128" s="8">
        <v>9.0259999999999998</v>
      </c>
      <c r="DG128" s="8">
        <v>4.6127000000000002</v>
      </c>
      <c r="DH128" s="8">
        <v>6.2079000000000004</v>
      </c>
      <c r="DI128" s="8">
        <v>6.7145000000000001</v>
      </c>
      <c r="DJ128" s="8">
        <v>6.8353999999999999</v>
      </c>
      <c r="DK128" s="8">
        <v>3.6890999999999998</v>
      </c>
      <c r="DL128" s="8">
        <v>13.4657</v>
      </c>
      <c r="DM128" s="8">
        <v>10.1632</v>
      </c>
      <c r="DN128" s="8">
        <v>8.9708000000000006</v>
      </c>
      <c r="DO128" s="8">
        <v>3.0055999999999998</v>
      </c>
      <c r="DP128" s="8">
        <v>3.8247</v>
      </c>
      <c r="DQ128" s="8">
        <v>8.2669999999999995</v>
      </c>
      <c r="DR128" s="8">
        <v>10.4095</v>
      </c>
      <c r="DS128" s="8">
        <v>5.9279999999999999</v>
      </c>
      <c r="DT128" s="8">
        <v>10.050000000000001</v>
      </c>
      <c r="DU128" s="8">
        <v>12.659000000000001</v>
      </c>
      <c r="DV128" s="8">
        <v>6.3851000000000004</v>
      </c>
      <c r="DW128" s="8">
        <v>12.1896</v>
      </c>
      <c r="DX128" s="8">
        <v>5.0247000000000002</v>
      </c>
      <c r="DY128" s="8">
        <v>8.3315999999999999</v>
      </c>
      <c r="DZ128" s="8">
        <v>8.0162999999999993</v>
      </c>
      <c r="EA128" s="8">
        <v>3.2440000000000002</v>
      </c>
      <c r="EB128" s="8">
        <v>0.69130000000000003</v>
      </c>
      <c r="EC128" s="8">
        <v>0.4582</v>
      </c>
    </row>
    <row r="129" spans="1:133" x14ac:dyDescent="0.3">
      <c r="A129" s="6">
        <v>40830</v>
      </c>
      <c r="B129" s="7">
        <v>3.1000000000000003E-2</v>
      </c>
      <c r="C129" s="7">
        <v>2431.375</v>
      </c>
      <c r="D129" s="7">
        <v>10438.261</v>
      </c>
      <c r="E129" s="8">
        <v>10.65</v>
      </c>
      <c r="F129" s="8">
        <v>7.3813000000000004</v>
      </c>
      <c r="G129" s="8">
        <v>37.290700000000001</v>
      </c>
      <c r="H129" s="8">
        <v>6.9606000000000003</v>
      </c>
      <c r="I129" s="8">
        <v>6.21</v>
      </c>
      <c r="J129" s="8">
        <v>6.1257000000000001</v>
      </c>
      <c r="K129" s="8">
        <v>35.075299999999999</v>
      </c>
      <c r="L129" s="8">
        <v>6.0583</v>
      </c>
      <c r="M129" s="8">
        <v>9.8024000000000004</v>
      </c>
      <c r="N129" s="8">
        <v>6.9032</v>
      </c>
      <c r="O129" s="8">
        <v>15.317399999999999</v>
      </c>
      <c r="P129" s="8">
        <v>6.6497999999999999</v>
      </c>
      <c r="Q129" s="8">
        <v>33.342399999999998</v>
      </c>
      <c r="R129" s="8">
        <v>2.8727999999999998</v>
      </c>
      <c r="S129" s="8">
        <v>5.1128999999999998</v>
      </c>
      <c r="T129" s="8">
        <v>7.07</v>
      </c>
      <c r="U129" s="8">
        <v>7.4466000000000001</v>
      </c>
      <c r="V129" s="8">
        <v>7.9767000000000001</v>
      </c>
      <c r="W129" s="8">
        <v>7.117</v>
      </c>
      <c r="X129" s="8">
        <v>7.9451000000000001</v>
      </c>
      <c r="Y129" s="8">
        <v>9.6616</v>
      </c>
      <c r="Z129" s="8">
        <v>8.4712999999999994</v>
      </c>
      <c r="AA129" s="8">
        <v>6.44</v>
      </c>
      <c r="AB129" s="8">
        <v>9.6105999999999998</v>
      </c>
      <c r="AC129" s="8">
        <v>7.4474</v>
      </c>
      <c r="AD129" s="8">
        <v>17.4709</v>
      </c>
      <c r="AE129" s="8">
        <v>7.0189000000000004</v>
      </c>
      <c r="AF129" s="8">
        <v>9.1867000000000001</v>
      </c>
      <c r="AG129" s="8">
        <v>4.6913999999999998</v>
      </c>
      <c r="AH129" s="8">
        <v>4.6143000000000001</v>
      </c>
      <c r="AI129" s="8">
        <v>10.632199999999999</v>
      </c>
      <c r="AJ129" s="8">
        <v>3.7324999999999999</v>
      </c>
      <c r="AK129" s="8">
        <v>11.545999999999999</v>
      </c>
      <c r="AL129" s="8">
        <v>4.6940999999999997</v>
      </c>
      <c r="AM129" s="8">
        <v>3.5636000000000001</v>
      </c>
      <c r="AN129" s="8">
        <v>5.4363000000000001</v>
      </c>
      <c r="AO129" s="8">
        <v>10.3322</v>
      </c>
      <c r="AP129" s="8">
        <v>4.4724000000000004</v>
      </c>
      <c r="AQ129" s="8">
        <v>5.0256999999999996</v>
      </c>
      <c r="AR129" s="8">
        <v>3.4401000000000002</v>
      </c>
      <c r="AS129" s="8">
        <v>1.8671</v>
      </c>
      <c r="AT129" s="8">
        <v>4.6158999999999999</v>
      </c>
      <c r="AU129" s="8">
        <v>11.607200000000001</v>
      </c>
      <c r="AV129" s="8">
        <v>13.305899999999999</v>
      </c>
      <c r="AW129" s="8">
        <v>9.7698</v>
      </c>
      <c r="AX129" s="8">
        <v>5.0796999999999999</v>
      </c>
      <c r="AY129" s="8">
        <v>5.1435000000000004</v>
      </c>
      <c r="AZ129" s="8">
        <v>3.9232999999999998</v>
      </c>
      <c r="BA129" s="8">
        <v>8.1973000000000003</v>
      </c>
      <c r="BB129" s="8">
        <v>5.0796000000000001</v>
      </c>
      <c r="BC129" s="8">
        <v>2.8248000000000002</v>
      </c>
      <c r="BD129" s="8">
        <v>33.538499999999999</v>
      </c>
      <c r="BE129" s="8">
        <v>16.641100000000002</v>
      </c>
      <c r="BF129" s="8">
        <v>8.7437000000000005</v>
      </c>
      <c r="BG129" s="8">
        <v>6.7332999999999998</v>
      </c>
      <c r="BH129" s="8">
        <v>17.690300000000001</v>
      </c>
      <c r="BI129" s="8">
        <v>5.3590999999999998</v>
      </c>
      <c r="BJ129" s="8">
        <v>5.4770000000000003</v>
      </c>
      <c r="BK129" s="8">
        <v>2.8643999999999998</v>
      </c>
      <c r="BL129" s="8">
        <v>2.7925</v>
      </c>
      <c r="BM129" s="8">
        <v>3.3321999999999998</v>
      </c>
      <c r="BN129" s="8">
        <v>4.0426000000000002</v>
      </c>
      <c r="BO129" s="8">
        <v>10.811</v>
      </c>
      <c r="BP129" s="8">
        <v>5.8089000000000004</v>
      </c>
      <c r="BQ129" s="8">
        <v>2.4462999999999999</v>
      </c>
      <c r="BR129" s="8">
        <v>2.9540000000000002</v>
      </c>
      <c r="BS129" s="8">
        <v>1.5943000000000001</v>
      </c>
      <c r="BT129" s="8">
        <v>5.1616999999999997</v>
      </c>
      <c r="BU129" s="8">
        <v>6.9720000000000004</v>
      </c>
      <c r="BV129" s="8">
        <v>4.2729999999999997</v>
      </c>
      <c r="BW129" s="8">
        <v>2.4312</v>
      </c>
      <c r="BX129" s="8">
        <v>8.0249000000000006</v>
      </c>
      <c r="BY129" s="8">
        <v>6.9683000000000002</v>
      </c>
      <c r="BZ129" s="8">
        <v>5.8673000000000002</v>
      </c>
      <c r="CA129" s="8">
        <v>4.5439999999999996</v>
      </c>
      <c r="CB129" s="8">
        <v>6.5430000000000001</v>
      </c>
      <c r="CC129" s="8">
        <v>3.1307</v>
      </c>
      <c r="CD129" s="8">
        <v>4.6692</v>
      </c>
      <c r="CE129" s="8">
        <v>4.4599000000000002</v>
      </c>
      <c r="CF129" s="8">
        <v>9.6968999999999994</v>
      </c>
      <c r="CG129" s="8">
        <v>11.9885</v>
      </c>
      <c r="CH129" s="8">
        <v>10.5169</v>
      </c>
      <c r="CI129" s="8">
        <v>6.8322000000000003</v>
      </c>
      <c r="CJ129" s="8">
        <v>13.212199999999999</v>
      </c>
      <c r="CK129" s="8">
        <v>6.9310999999999998</v>
      </c>
      <c r="CL129" s="8">
        <v>8.1171000000000006</v>
      </c>
      <c r="CM129" s="8">
        <v>8.5518999999999998</v>
      </c>
      <c r="CN129" s="8">
        <v>8.7975999999999992</v>
      </c>
      <c r="CO129" s="8">
        <v>3.2900999999999998</v>
      </c>
      <c r="CP129" s="8">
        <v>12.1272</v>
      </c>
      <c r="CQ129" s="8">
        <v>13.311199999999999</v>
      </c>
      <c r="CR129" s="8">
        <v>5.7827000000000002</v>
      </c>
      <c r="CS129" s="8">
        <v>5.2055999999999996</v>
      </c>
      <c r="CT129" s="8">
        <v>4.1643999999999997</v>
      </c>
      <c r="CU129" s="8">
        <v>20.279599999999999</v>
      </c>
      <c r="CV129" s="8">
        <v>7.3522999999999996</v>
      </c>
      <c r="CW129" s="8">
        <v>4.4848999999999997</v>
      </c>
      <c r="CX129" s="8">
        <v>10.466900000000001</v>
      </c>
      <c r="CY129" s="8">
        <v>8.7781000000000002</v>
      </c>
      <c r="CZ129" s="8">
        <v>11.4763</v>
      </c>
      <c r="DA129" s="8">
        <v>6.2629999999999999</v>
      </c>
      <c r="DB129" s="8">
        <v>5.2096999999999998</v>
      </c>
      <c r="DC129" s="8">
        <v>5.9175000000000004</v>
      </c>
      <c r="DD129" s="8">
        <v>6.8524000000000003</v>
      </c>
      <c r="DE129" s="8">
        <v>15.379</v>
      </c>
      <c r="DF129" s="8">
        <v>8.9467999999999996</v>
      </c>
      <c r="DG129" s="8">
        <v>4.5553999999999997</v>
      </c>
      <c r="DH129" s="8">
        <v>6.1429</v>
      </c>
      <c r="DI129" s="8">
        <v>6.7469999999999999</v>
      </c>
      <c r="DJ129" s="8">
        <v>6.7986000000000004</v>
      </c>
      <c r="DK129" s="8">
        <v>3.7623000000000002</v>
      </c>
      <c r="DL129" s="8">
        <v>13.299300000000001</v>
      </c>
      <c r="DM129" s="8">
        <v>9.968</v>
      </c>
      <c r="DN129" s="8">
        <v>8.8469999999999995</v>
      </c>
      <c r="DO129" s="8">
        <v>3.0297000000000001</v>
      </c>
      <c r="DP129" s="8">
        <v>3.8037000000000001</v>
      </c>
      <c r="DQ129" s="8">
        <v>8.2086000000000006</v>
      </c>
      <c r="DR129" s="8">
        <v>10.8446</v>
      </c>
      <c r="DS129" s="8">
        <v>5.8918999999999997</v>
      </c>
      <c r="DT129" s="8">
        <v>10.039999999999999</v>
      </c>
      <c r="DU129" s="8">
        <v>12.674300000000001</v>
      </c>
      <c r="DV129" s="8">
        <v>6.4565999999999999</v>
      </c>
      <c r="DW129" s="8">
        <v>12.169700000000001</v>
      </c>
      <c r="DX129" s="8">
        <v>4.9791999999999996</v>
      </c>
      <c r="DY129" s="8">
        <v>8.3315999999999999</v>
      </c>
      <c r="DZ129" s="8">
        <v>7.9382000000000001</v>
      </c>
      <c r="EA129" s="8">
        <v>3.2296</v>
      </c>
      <c r="EB129" s="8">
        <v>0.70109999999999995</v>
      </c>
      <c r="EC129" s="8">
        <v>0.4582</v>
      </c>
    </row>
    <row r="130" spans="1:133" x14ac:dyDescent="0.3">
      <c r="A130" s="6">
        <v>40833</v>
      </c>
      <c r="B130" s="7">
        <v>3.1000000000000003E-2</v>
      </c>
      <c r="C130" s="7">
        <v>2440.402</v>
      </c>
      <c r="D130" s="7">
        <v>10513.489</v>
      </c>
      <c r="E130" s="8">
        <v>10.73</v>
      </c>
      <c r="F130" s="8">
        <v>7.3715999999999999</v>
      </c>
      <c r="G130" s="8">
        <v>37.726300000000002</v>
      </c>
      <c r="H130" s="8">
        <v>7.0006000000000004</v>
      </c>
      <c r="I130" s="8">
        <v>6.28</v>
      </c>
      <c r="J130" s="8">
        <v>6.2394999999999996</v>
      </c>
      <c r="K130" s="8">
        <v>35.032299999999999</v>
      </c>
      <c r="L130" s="8">
        <v>6.0510999999999999</v>
      </c>
      <c r="M130" s="8">
        <v>9.8289000000000009</v>
      </c>
      <c r="N130" s="8">
        <v>6.8428000000000004</v>
      </c>
      <c r="O130" s="8">
        <v>15.301</v>
      </c>
      <c r="P130" s="8">
        <v>6.5656999999999996</v>
      </c>
      <c r="Q130" s="8">
        <v>33.502899999999997</v>
      </c>
      <c r="R130" s="8">
        <v>2.8837999999999999</v>
      </c>
      <c r="S130" s="8">
        <v>5.0979999999999999</v>
      </c>
      <c r="T130" s="8">
        <v>7.07</v>
      </c>
      <c r="U130" s="8">
        <v>7.4565000000000001</v>
      </c>
      <c r="V130" s="8">
        <v>7.9489999999999998</v>
      </c>
      <c r="W130" s="8">
        <v>6.9303999999999997</v>
      </c>
      <c r="X130" s="8">
        <v>7.8460999999999999</v>
      </c>
      <c r="Y130" s="8">
        <v>10.0069</v>
      </c>
      <c r="Z130" s="8">
        <v>8.4801000000000002</v>
      </c>
      <c r="AA130" s="8">
        <v>6.48</v>
      </c>
      <c r="AB130" s="8">
        <v>9.4816000000000003</v>
      </c>
      <c r="AC130" s="8">
        <v>7.4402999999999997</v>
      </c>
      <c r="AD130" s="8">
        <v>17.3979</v>
      </c>
      <c r="AE130" s="8">
        <v>6.9734999999999996</v>
      </c>
      <c r="AF130" s="8">
        <v>9.1091999999999995</v>
      </c>
      <c r="AG130" s="8">
        <v>4.6342999999999996</v>
      </c>
      <c r="AH130" s="8">
        <v>4.7037000000000004</v>
      </c>
      <c r="AI130" s="8">
        <v>10.568899999999999</v>
      </c>
      <c r="AJ130" s="8">
        <v>3.7324999999999999</v>
      </c>
      <c r="AK130" s="8">
        <v>11.6089</v>
      </c>
      <c r="AL130" s="8">
        <v>4.7031999999999998</v>
      </c>
      <c r="AM130" s="8">
        <v>3.5240999999999998</v>
      </c>
      <c r="AN130" s="8">
        <v>5.4852999999999996</v>
      </c>
      <c r="AO130" s="8">
        <v>10.3322</v>
      </c>
      <c r="AP130" s="8">
        <v>4.5342000000000002</v>
      </c>
      <c r="AQ130" s="8">
        <v>5.0751999999999997</v>
      </c>
      <c r="AR130" s="8">
        <v>3.4573999999999998</v>
      </c>
      <c r="AS130" s="8">
        <v>1.8491</v>
      </c>
      <c r="AT130" s="8">
        <v>4.6624999999999996</v>
      </c>
      <c r="AU130" s="8">
        <v>11.486000000000001</v>
      </c>
      <c r="AV130" s="8">
        <v>13.209099999999999</v>
      </c>
      <c r="AW130" s="8">
        <v>9.7608999999999995</v>
      </c>
      <c r="AX130" s="8">
        <v>5.0796999999999999</v>
      </c>
      <c r="AY130" s="8">
        <v>5.16</v>
      </c>
      <c r="AZ130" s="8">
        <v>3.9506000000000001</v>
      </c>
      <c r="BA130" s="8">
        <v>8.2097999999999995</v>
      </c>
      <c r="BB130" s="8">
        <v>5.1135999999999999</v>
      </c>
      <c r="BC130" s="8">
        <v>2.8033000000000001</v>
      </c>
      <c r="BD130" s="8">
        <v>33.573900000000002</v>
      </c>
      <c r="BE130" s="8">
        <v>16.546800000000001</v>
      </c>
      <c r="BF130" s="8">
        <v>8.6655999999999995</v>
      </c>
      <c r="BG130" s="8">
        <v>6.8091999999999997</v>
      </c>
      <c r="BH130" s="8">
        <v>17.061499999999999</v>
      </c>
      <c r="BI130" s="8">
        <v>5.3684000000000003</v>
      </c>
      <c r="BJ130" s="8">
        <v>5.5500999999999996</v>
      </c>
      <c r="BK130" s="8">
        <v>2.8786</v>
      </c>
      <c r="BL130" s="8">
        <v>2.7963</v>
      </c>
      <c r="BM130" s="8">
        <v>3.3132000000000001</v>
      </c>
      <c r="BN130" s="8">
        <v>4.1196000000000002</v>
      </c>
      <c r="BO130" s="8">
        <v>10.791499999999999</v>
      </c>
      <c r="BP130" s="8">
        <v>5.6791</v>
      </c>
      <c r="BQ130" s="8">
        <v>2.4685000000000001</v>
      </c>
      <c r="BR130" s="8">
        <v>2.9759000000000002</v>
      </c>
      <c r="BS130" s="8">
        <v>1.6128</v>
      </c>
      <c r="BT130" s="8">
        <v>5.1574</v>
      </c>
      <c r="BU130" s="8">
        <v>6.8559999999999999</v>
      </c>
      <c r="BV130" s="8">
        <v>4.2686999999999999</v>
      </c>
      <c r="BW130" s="8">
        <v>2.4626999999999999</v>
      </c>
      <c r="BX130" s="8">
        <v>8.1631999999999998</v>
      </c>
      <c r="BY130" s="8">
        <v>6.8963999999999999</v>
      </c>
      <c r="BZ130" s="8">
        <v>5.7558999999999996</v>
      </c>
      <c r="CA130" s="8">
        <v>4.5671999999999997</v>
      </c>
      <c r="CB130" s="8">
        <v>6.5780000000000003</v>
      </c>
      <c r="CC130" s="8">
        <v>3.1307</v>
      </c>
      <c r="CD130" s="8">
        <v>4.6676000000000002</v>
      </c>
      <c r="CE130" s="8">
        <v>4.4478999999999997</v>
      </c>
      <c r="CF130" s="8">
        <v>9.7103000000000002</v>
      </c>
      <c r="CG130" s="8">
        <v>12.1273</v>
      </c>
      <c r="CH130" s="8">
        <v>10.5794</v>
      </c>
      <c r="CI130" s="8">
        <v>6.6752000000000002</v>
      </c>
      <c r="CJ130" s="8">
        <v>13.333600000000001</v>
      </c>
      <c r="CK130" s="8">
        <v>6.9020000000000001</v>
      </c>
      <c r="CL130" s="8">
        <v>8.1171000000000006</v>
      </c>
      <c r="CM130" s="8">
        <v>8.4882000000000009</v>
      </c>
      <c r="CN130" s="8">
        <v>8.7975999999999992</v>
      </c>
      <c r="CO130" s="8">
        <v>3.3948999999999998</v>
      </c>
      <c r="CP130" s="8">
        <v>12.030900000000001</v>
      </c>
      <c r="CQ130" s="8">
        <v>13.156599999999999</v>
      </c>
      <c r="CR130" s="8">
        <v>5.7926000000000002</v>
      </c>
      <c r="CS130" s="8">
        <v>5.1958000000000002</v>
      </c>
      <c r="CT130" s="8">
        <v>4.0734000000000004</v>
      </c>
      <c r="CU130" s="8">
        <v>20.790500000000002</v>
      </c>
      <c r="CV130" s="8">
        <v>7.3548</v>
      </c>
      <c r="CW130" s="8">
        <v>4.5332999999999997</v>
      </c>
      <c r="CX130" s="8">
        <v>10.702199999999999</v>
      </c>
      <c r="CY130" s="8">
        <v>9.3847000000000005</v>
      </c>
      <c r="CZ130" s="8">
        <v>11.4482</v>
      </c>
      <c r="DA130" s="8">
        <v>6.2629999999999999</v>
      </c>
      <c r="DB130" s="8">
        <v>5.2234999999999996</v>
      </c>
      <c r="DC130" s="8">
        <v>5.9271000000000003</v>
      </c>
      <c r="DD130" s="8">
        <v>6.77</v>
      </c>
      <c r="DE130" s="8">
        <v>15.3287</v>
      </c>
      <c r="DF130" s="8">
        <v>8.8892000000000007</v>
      </c>
      <c r="DG130" s="8">
        <v>4.5936000000000003</v>
      </c>
      <c r="DH130" s="8">
        <v>6.1558999999999999</v>
      </c>
      <c r="DI130" s="8">
        <v>6.7607999999999997</v>
      </c>
      <c r="DJ130" s="8">
        <v>6.7939999999999996</v>
      </c>
      <c r="DK130" s="8">
        <v>3.7440000000000002</v>
      </c>
      <c r="DL130" s="8">
        <v>13.4331</v>
      </c>
      <c r="DM130" s="8">
        <v>9.9276</v>
      </c>
      <c r="DN130" s="8">
        <v>8.7673000000000005</v>
      </c>
      <c r="DO130" s="8">
        <v>2.9927999999999999</v>
      </c>
      <c r="DP130" s="8">
        <v>3.7686000000000002</v>
      </c>
      <c r="DQ130" s="8">
        <v>8.2280999999999995</v>
      </c>
      <c r="DR130" s="8">
        <v>10.943099999999999</v>
      </c>
      <c r="DS130" s="8">
        <v>5.8258000000000001</v>
      </c>
      <c r="DT130" s="8">
        <v>10.039999999999999</v>
      </c>
      <c r="DU130" s="8">
        <v>12.9695</v>
      </c>
      <c r="DV130" s="8">
        <v>6.4137000000000004</v>
      </c>
      <c r="DW130" s="8">
        <v>12.2392</v>
      </c>
      <c r="DX130" s="8">
        <v>4.9489000000000001</v>
      </c>
      <c r="DY130" s="8">
        <v>8.3315999999999999</v>
      </c>
      <c r="DZ130" s="8">
        <v>7.9480000000000004</v>
      </c>
      <c r="EA130" s="8">
        <v>3.226</v>
      </c>
      <c r="EB130" s="8">
        <v>0.69869999999999999</v>
      </c>
      <c r="EC130" s="8">
        <v>0.4582</v>
      </c>
    </row>
    <row r="131" spans="1:133" x14ac:dyDescent="0.3">
      <c r="A131" s="6">
        <v>40834</v>
      </c>
      <c r="B131" s="7">
        <v>3.1000000000000003E-2</v>
      </c>
      <c r="C131" s="7">
        <v>2383.4850000000001</v>
      </c>
      <c r="D131" s="7">
        <v>10226.927</v>
      </c>
      <c r="E131" s="8">
        <v>10.5</v>
      </c>
      <c r="F131" s="8">
        <v>7.2946</v>
      </c>
      <c r="G131" s="8">
        <v>37.447499999999998</v>
      </c>
      <c r="H131" s="8">
        <v>6.8223000000000003</v>
      </c>
      <c r="I131" s="8">
        <v>5.97</v>
      </c>
      <c r="J131" s="8">
        <v>5.7747999999999999</v>
      </c>
      <c r="K131" s="8">
        <v>34.5154</v>
      </c>
      <c r="L131" s="8">
        <v>5.9550000000000001</v>
      </c>
      <c r="M131" s="8">
        <v>9.4575999999999993</v>
      </c>
      <c r="N131" s="8">
        <v>6.6349</v>
      </c>
      <c r="O131" s="8">
        <v>14.880100000000001</v>
      </c>
      <c r="P131" s="8">
        <v>6.4866000000000001</v>
      </c>
      <c r="Q131" s="8">
        <v>32.328400000000002</v>
      </c>
      <c r="R131" s="8">
        <v>2.7406999999999999</v>
      </c>
      <c r="S131" s="8">
        <v>5.0237999999999996</v>
      </c>
      <c r="T131" s="8">
        <v>6.75</v>
      </c>
      <c r="U131" s="8">
        <v>7.1787999999999998</v>
      </c>
      <c r="V131" s="8">
        <v>7.8326000000000002</v>
      </c>
      <c r="W131" s="8">
        <v>6.7504999999999997</v>
      </c>
      <c r="X131" s="8">
        <v>7.8460999999999999</v>
      </c>
      <c r="Y131" s="8">
        <v>9.8452999999999999</v>
      </c>
      <c r="Z131" s="8">
        <v>8.2260000000000009</v>
      </c>
      <c r="AA131" s="8">
        <v>6.16</v>
      </c>
      <c r="AB131" s="8">
        <v>9.1043000000000003</v>
      </c>
      <c r="AC131" s="8">
        <v>7.2397999999999998</v>
      </c>
      <c r="AD131" s="8">
        <v>16.969100000000001</v>
      </c>
      <c r="AE131" s="8">
        <v>6.8083</v>
      </c>
      <c r="AF131" s="8">
        <v>8.8649000000000004</v>
      </c>
      <c r="AG131" s="8">
        <v>4.4747000000000003</v>
      </c>
      <c r="AH131" s="8">
        <v>4.6992000000000003</v>
      </c>
      <c r="AI131" s="8">
        <v>10.207599999999999</v>
      </c>
      <c r="AJ131" s="8">
        <v>3.681</v>
      </c>
      <c r="AK131" s="8">
        <v>11.476000000000001</v>
      </c>
      <c r="AL131" s="8">
        <v>4.5012999999999996</v>
      </c>
      <c r="AM131" s="8">
        <v>3.6227999999999998</v>
      </c>
      <c r="AN131" s="8">
        <v>5.3560999999999996</v>
      </c>
      <c r="AO131" s="8">
        <v>10.3322</v>
      </c>
      <c r="AP131" s="8">
        <v>4.5454999999999997</v>
      </c>
      <c r="AQ131" s="8">
        <v>5.0109000000000004</v>
      </c>
      <c r="AR131" s="8">
        <v>3.3807</v>
      </c>
      <c r="AS131" s="8">
        <v>1.7807999999999999</v>
      </c>
      <c r="AT131" s="8">
        <v>4.6158999999999999</v>
      </c>
      <c r="AU131" s="8">
        <v>11.2517</v>
      </c>
      <c r="AV131" s="8">
        <v>12.808</v>
      </c>
      <c r="AW131" s="8">
        <v>9.2195999999999998</v>
      </c>
      <c r="AX131" s="8">
        <v>4.9272999999999998</v>
      </c>
      <c r="AY131" s="8">
        <v>4.9949000000000003</v>
      </c>
      <c r="AZ131" s="8">
        <v>3.8622000000000001</v>
      </c>
      <c r="BA131" s="8">
        <v>8.0471000000000004</v>
      </c>
      <c r="BB131" s="8">
        <v>4.9294000000000002</v>
      </c>
      <c r="BC131" s="8">
        <v>2.7071999999999998</v>
      </c>
      <c r="BD131" s="8">
        <v>32.469499999999996</v>
      </c>
      <c r="BE131" s="8">
        <v>15.8093</v>
      </c>
      <c r="BF131" s="8">
        <v>8.2622</v>
      </c>
      <c r="BG131" s="8">
        <v>6.6322000000000001</v>
      </c>
      <c r="BH131" s="8">
        <v>16.429600000000001</v>
      </c>
      <c r="BI131" s="8">
        <v>5.1757</v>
      </c>
      <c r="BJ131" s="8">
        <v>5.3990999999999998</v>
      </c>
      <c r="BK131" s="8">
        <v>2.7858999999999998</v>
      </c>
      <c r="BL131" s="8">
        <v>2.6627999999999998</v>
      </c>
      <c r="BM131" s="8">
        <v>3.0954000000000002</v>
      </c>
      <c r="BN131" s="8">
        <v>3.9655999999999998</v>
      </c>
      <c r="BO131" s="8">
        <v>10.732699999999999</v>
      </c>
      <c r="BP131" s="8">
        <v>5.5148999999999999</v>
      </c>
      <c r="BQ131" s="8">
        <v>2.3898000000000001</v>
      </c>
      <c r="BR131" s="8">
        <v>2.9037000000000002</v>
      </c>
      <c r="BS131" s="8">
        <v>1.5567</v>
      </c>
      <c r="BT131" s="8">
        <v>4.8985000000000003</v>
      </c>
      <c r="BU131" s="8">
        <v>6.6074999999999999</v>
      </c>
      <c r="BV131" s="8">
        <v>4.1456999999999997</v>
      </c>
      <c r="BW131" s="8">
        <v>2.4034</v>
      </c>
      <c r="BX131" s="8">
        <v>7.6524000000000001</v>
      </c>
      <c r="BY131" s="8">
        <v>6.8414000000000001</v>
      </c>
      <c r="BZ131" s="8">
        <v>5.5835999999999997</v>
      </c>
      <c r="CA131" s="8">
        <v>4.3895</v>
      </c>
      <c r="CB131" s="8">
        <v>6.4520999999999997</v>
      </c>
      <c r="CC131" s="8">
        <v>2.9428000000000001</v>
      </c>
      <c r="CD131" s="8">
        <v>4.5608000000000004</v>
      </c>
      <c r="CE131" s="8">
        <v>4.3301999999999996</v>
      </c>
      <c r="CF131" s="8">
        <v>9.4384999999999994</v>
      </c>
      <c r="CG131" s="8">
        <v>11.6478</v>
      </c>
      <c r="CH131" s="8">
        <v>10.396599999999999</v>
      </c>
      <c r="CI131" s="8">
        <v>6.5476000000000001</v>
      </c>
      <c r="CJ131" s="8">
        <v>12.82</v>
      </c>
      <c r="CK131" s="8">
        <v>6.6398999999999999</v>
      </c>
      <c r="CL131" s="8">
        <v>7.9291</v>
      </c>
      <c r="CM131" s="8">
        <v>8.3879999999999999</v>
      </c>
      <c r="CN131" s="8">
        <v>8.4736999999999991</v>
      </c>
      <c r="CO131" s="8">
        <v>3.3824000000000001</v>
      </c>
      <c r="CP131" s="8">
        <v>11.617100000000001</v>
      </c>
      <c r="CQ131" s="8">
        <v>12.7128</v>
      </c>
      <c r="CR131" s="8">
        <v>5.6436000000000002</v>
      </c>
      <c r="CS131" s="8">
        <v>4.9993999999999996</v>
      </c>
      <c r="CT131" s="8">
        <v>4.0293000000000001</v>
      </c>
      <c r="CU131" s="8">
        <v>20.4299</v>
      </c>
      <c r="CV131" s="8">
        <v>7.2765000000000004</v>
      </c>
      <c r="CW131" s="8">
        <v>4.3841999999999999</v>
      </c>
      <c r="CX131" s="8">
        <v>10.165699999999999</v>
      </c>
      <c r="CY131" s="8">
        <v>9.2652000000000001</v>
      </c>
      <c r="CZ131" s="8">
        <v>10.9338</v>
      </c>
      <c r="DA131" s="8">
        <v>6.2629999999999999</v>
      </c>
      <c r="DB131" s="8">
        <v>5.0507999999999997</v>
      </c>
      <c r="DC131" s="8">
        <v>5.7196999999999996</v>
      </c>
      <c r="DD131" s="8">
        <v>6.5317999999999996</v>
      </c>
      <c r="DE131" s="8">
        <v>15.1777</v>
      </c>
      <c r="DF131" s="8">
        <v>8.5580999999999996</v>
      </c>
      <c r="DG131" s="8">
        <v>4.4535</v>
      </c>
      <c r="DH131" s="8">
        <v>5.9476000000000004</v>
      </c>
      <c r="DI131" s="8">
        <v>6.6079999999999997</v>
      </c>
      <c r="DJ131" s="8">
        <v>6.5867000000000004</v>
      </c>
      <c r="DK131" s="8">
        <v>3.4767999999999999</v>
      </c>
      <c r="DL131" s="8">
        <v>13.2439</v>
      </c>
      <c r="DM131" s="8">
        <v>9.5573999999999995</v>
      </c>
      <c r="DN131" s="8">
        <v>8.3249999999999993</v>
      </c>
      <c r="DO131" s="8">
        <v>3.0185</v>
      </c>
      <c r="DP131" s="8">
        <v>3.6318999999999999</v>
      </c>
      <c r="DQ131" s="8">
        <v>7.9846000000000004</v>
      </c>
      <c r="DR131" s="8">
        <v>10.0236</v>
      </c>
      <c r="DS131" s="8">
        <v>5.4771000000000001</v>
      </c>
      <c r="DT131" s="8">
        <v>10.199999999999999</v>
      </c>
      <c r="DU131" s="8">
        <v>12.6234</v>
      </c>
      <c r="DV131" s="8">
        <v>6.0918999999999999</v>
      </c>
      <c r="DW131" s="8">
        <v>11.882099999999999</v>
      </c>
      <c r="DX131" s="8">
        <v>4.7820999999999998</v>
      </c>
      <c r="DY131" s="8">
        <v>8.3315999999999999</v>
      </c>
      <c r="DZ131" s="8">
        <v>7.7526999999999999</v>
      </c>
      <c r="EA131" s="8">
        <v>3.0924999999999998</v>
      </c>
      <c r="EB131" s="8">
        <v>0.6774</v>
      </c>
      <c r="EC131" s="8">
        <v>0.45069999999999999</v>
      </c>
    </row>
    <row r="132" spans="1:133" x14ac:dyDescent="0.3">
      <c r="A132" s="6">
        <v>40835</v>
      </c>
      <c r="B132" s="7">
        <v>3.1000000000000003E-2</v>
      </c>
      <c r="C132" s="7">
        <v>2377.5120000000002</v>
      </c>
      <c r="D132" s="7">
        <v>10105.74</v>
      </c>
      <c r="E132" s="8">
        <v>10.64</v>
      </c>
      <c r="F132" s="8">
        <v>7.1403999999999996</v>
      </c>
      <c r="G132" s="8">
        <v>37.6479</v>
      </c>
      <c r="H132" s="8">
        <v>6.7577999999999996</v>
      </c>
      <c r="I132" s="8">
        <v>5.89</v>
      </c>
      <c r="J132" s="8">
        <v>5.68</v>
      </c>
      <c r="K132" s="8">
        <v>34.330800000000004</v>
      </c>
      <c r="L132" s="8">
        <v>5.907</v>
      </c>
      <c r="M132" s="8">
        <v>9.4222999999999999</v>
      </c>
      <c r="N132" s="8">
        <v>6.5945999999999998</v>
      </c>
      <c r="O132" s="8">
        <v>14.847300000000001</v>
      </c>
      <c r="P132" s="8">
        <v>6.3827999999999996</v>
      </c>
      <c r="Q132" s="8">
        <v>31.9482</v>
      </c>
      <c r="R132" s="8">
        <v>2.6637</v>
      </c>
      <c r="S132" s="8">
        <v>5.0164</v>
      </c>
      <c r="T132" s="8">
        <v>6.76</v>
      </c>
      <c r="U132" s="8">
        <v>7.1193</v>
      </c>
      <c r="V132" s="8">
        <v>7.6108000000000002</v>
      </c>
      <c r="W132" s="8">
        <v>6.6704999999999997</v>
      </c>
      <c r="X132" s="8">
        <v>7.4501999999999997</v>
      </c>
      <c r="Y132" s="8">
        <v>9.7718000000000007</v>
      </c>
      <c r="Z132" s="8">
        <v>8.2960999999999991</v>
      </c>
      <c r="AA132" s="8">
        <v>6.11</v>
      </c>
      <c r="AB132" s="8">
        <v>9.0745000000000005</v>
      </c>
      <c r="AC132" s="8">
        <v>7.1753</v>
      </c>
      <c r="AD132" s="8">
        <v>17.023900000000001</v>
      </c>
      <c r="AE132" s="8">
        <v>6.7209000000000003</v>
      </c>
      <c r="AF132" s="8">
        <v>8.9192</v>
      </c>
      <c r="AG132" s="8">
        <v>4.3491999999999997</v>
      </c>
      <c r="AH132" s="8">
        <v>4.8254000000000001</v>
      </c>
      <c r="AI132" s="8">
        <v>10.261799999999999</v>
      </c>
      <c r="AJ132" s="8">
        <v>3.6337999999999999</v>
      </c>
      <c r="AK132" s="8">
        <v>11.483000000000001</v>
      </c>
      <c r="AL132" s="8">
        <v>4.5655000000000001</v>
      </c>
      <c r="AM132" s="8">
        <v>3.6128999999999998</v>
      </c>
      <c r="AN132" s="8">
        <v>5.4184999999999999</v>
      </c>
      <c r="AO132" s="8">
        <v>10.3322</v>
      </c>
      <c r="AP132" s="8">
        <v>4.4414999999999996</v>
      </c>
      <c r="AQ132" s="8">
        <v>5.0208000000000004</v>
      </c>
      <c r="AR132" s="8">
        <v>3.3856000000000002</v>
      </c>
      <c r="AS132" s="8">
        <v>1.8386</v>
      </c>
      <c r="AT132" s="8">
        <v>4.5693000000000001</v>
      </c>
      <c r="AU132" s="8">
        <v>11.2598</v>
      </c>
      <c r="AV132" s="8">
        <v>12.7941</v>
      </c>
      <c r="AW132" s="8">
        <v>8.8507999999999996</v>
      </c>
      <c r="AX132" s="8">
        <v>4.9029999999999996</v>
      </c>
      <c r="AY132" s="8">
        <v>4.9866000000000001</v>
      </c>
      <c r="AZ132" s="8">
        <v>3.9007999999999998</v>
      </c>
      <c r="BA132" s="8">
        <v>7.9846000000000004</v>
      </c>
      <c r="BB132" s="8">
        <v>4.8808999999999996</v>
      </c>
      <c r="BC132" s="8">
        <v>2.6896</v>
      </c>
      <c r="BD132" s="8">
        <v>32.460599999999999</v>
      </c>
      <c r="BE132" s="8">
        <v>15.787100000000001</v>
      </c>
      <c r="BF132" s="8">
        <v>8.2556999999999992</v>
      </c>
      <c r="BG132" s="8">
        <v>6.6294000000000004</v>
      </c>
      <c r="BH132" s="8">
        <v>16.1769</v>
      </c>
      <c r="BI132" s="8">
        <v>5.1166</v>
      </c>
      <c r="BJ132" s="8">
        <v>5.3796999999999997</v>
      </c>
      <c r="BK132" s="8">
        <v>2.7858999999999998</v>
      </c>
      <c r="BL132" s="8">
        <v>2.6972</v>
      </c>
      <c r="BM132" s="8">
        <v>3.0697000000000001</v>
      </c>
      <c r="BN132" s="8">
        <v>3.9108000000000001</v>
      </c>
      <c r="BO132" s="8">
        <v>10.7653</v>
      </c>
      <c r="BP132" s="8">
        <v>5.4301000000000004</v>
      </c>
      <c r="BQ132" s="8">
        <v>2.3959000000000001</v>
      </c>
      <c r="BR132" s="8">
        <v>2.8912</v>
      </c>
      <c r="BS132" s="8">
        <v>1.5580000000000001</v>
      </c>
      <c r="BT132" s="8">
        <v>4.7214999999999998</v>
      </c>
      <c r="BU132" s="8">
        <v>6.5453999999999999</v>
      </c>
      <c r="BV132" s="8">
        <v>4.1139000000000001</v>
      </c>
      <c r="BW132" s="8">
        <v>2.3978000000000002</v>
      </c>
      <c r="BX132" s="8">
        <v>7.7304000000000004</v>
      </c>
      <c r="BY132" s="8">
        <v>6.8390000000000004</v>
      </c>
      <c r="BZ132" s="8">
        <v>5.5835999999999997</v>
      </c>
      <c r="CA132" s="8">
        <v>4.3701999999999996</v>
      </c>
      <c r="CB132" s="8">
        <v>6.4615</v>
      </c>
      <c r="CC132" s="8">
        <v>2.9013</v>
      </c>
      <c r="CD132" s="8">
        <v>4.556</v>
      </c>
      <c r="CE132" s="8">
        <v>4.4166999999999996</v>
      </c>
      <c r="CF132" s="8">
        <v>9.2601999999999993</v>
      </c>
      <c r="CG132" s="8">
        <v>11.502599999999999</v>
      </c>
      <c r="CH132" s="8">
        <v>10.1561</v>
      </c>
      <c r="CI132" s="8">
        <v>6.5868000000000002</v>
      </c>
      <c r="CJ132" s="8">
        <v>12.9321</v>
      </c>
      <c r="CK132" s="8">
        <v>6.6593</v>
      </c>
      <c r="CL132" s="8">
        <v>7.8663999999999996</v>
      </c>
      <c r="CM132" s="8">
        <v>8.4472000000000005</v>
      </c>
      <c r="CN132" s="8">
        <v>8.5907</v>
      </c>
      <c r="CO132" s="8">
        <v>3.3698999999999999</v>
      </c>
      <c r="CP132" s="8">
        <v>11.5786</v>
      </c>
      <c r="CQ132" s="8">
        <v>12.4833</v>
      </c>
      <c r="CR132" s="8">
        <v>5.6138000000000003</v>
      </c>
      <c r="CS132" s="8">
        <v>4.9797000000000002</v>
      </c>
      <c r="CT132" s="8">
        <v>4.1056999999999997</v>
      </c>
      <c r="CU132" s="8">
        <v>20.6282</v>
      </c>
      <c r="CV132" s="8">
        <v>7.3220000000000001</v>
      </c>
      <c r="CW132" s="8">
        <v>4.3156999999999996</v>
      </c>
      <c r="CX132" s="8">
        <v>10.1751</v>
      </c>
      <c r="CY132" s="8">
        <v>9.6328999999999994</v>
      </c>
      <c r="CZ132" s="8">
        <v>10.8964</v>
      </c>
      <c r="DA132" s="8">
        <v>6.2629999999999999</v>
      </c>
      <c r="DB132" s="8">
        <v>5.0162000000000004</v>
      </c>
      <c r="DC132" s="8">
        <v>5.6135999999999999</v>
      </c>
      <c r="DD132" s="8">
        <v>6.5639000000000003</v>
      </c>
      <c r="DE132" s="8">
        <v>15.3607</v>
      </c>
      <c r="DF132" s="8">
        <v>8.0254999999999992</v>
      </c>
      <c r="DG132" s="8">
        <v>4.4151999999999996</v>
      </c>
      <c r="DH132" s="8">
        <v>5.9215999999999998</v>
      </c>
      <c r="DI132" s="8">
        <v>6.4691000000000001</v>
      </c>
      <c r="DJ132" s="8">
        <v>6.6420000000000003</v>
      </c>
      <c r="DK132" s="8">
        <v>3.3853</v>
      </c>
      <c r="DL132" s="8">
        <v>13.221</v>
      </c>
      <c r="DM132" s="8">
        <v>9.1266999999999996</v>
      </c>
      <c r="DN132" s="8">
        <v>8.3514999999999997</v>
      </c>
      <c r="DO132" s="8">
        <v>2.903</v>
      </c>
      <c r="DP132" s="8">
        <v>3.6179000000000001</v>
      </c>
      <c r="DQ132" s="8">
        <v>7.9846000000000004</v>
      </c>
      <c r="DR132" s="8">
        <v>9.9743999999999993</v>
      </c>
      <c r="DS132" s="8">
        <v>5.3569000000000004</v>
      </c>
      <c r="DT132" s="8">
        <v>10.050000000000001</v>
      </c>
      <c r="DU132" s="8">
        <v>12.7201</v>
      </c>
      <c r="DV132" s="8">
        <v>5.9417999999999997</v>
      </c>
      <c r="DW132" s="8">
        <v>11.901999999999999</v>
      </c>
      <c r="DX132" s="8">
        <v>4.7518000000000002</v>
      </c>
      <c r="DY132" s="8">
        <v>8.3315999999999999</v>
      </c>
      <c r="DZ132" s="8">
        <v>7.5476000000000001</v>
      </c>
      <c r="EA132" s="8">
        <v>3.0743999999999998</v>
      </c>
      <c r="EB132" s="8">
        <v>0.67010000000000003</v>
      </c>
      <c r="EC132" s="8">
        <v>0.44319999999999998</v>
      </c>
    </row>
    <row r="133" spans="1:133" x14ac:dyDescent="0.3">
      <c r="A133" s="6">
        <v>40836</v>
      </c>
      <c r="B133" s="7">
        <v>3.1000000000000003E-2</v>
      </c>
      <c r="C133" s="7">
        <v>2331.366</v>
      </c>
      <c r="D133" s="7">
        <v>9796.2340000000004</v>
      </c>
      <c r="E133" s="8">
        <v>10.43</v>
      </c>
      <c r="F133" s="8">
        <v>6.8127000000000004</v>
      </c>
      <c r="G133" s="8">
        <v>36.541400000000003</v>
      </c>
      <c r="H133" s="8">
        <v>6.4196999999999997</v>
      </c>
      <c r="I133" s="8">
        <v>5.53</v>
      </c>
      <c r="J133" s="8">
        <v>5.5567000000000002</v>
      </c>
      <c r="K133" s="8">
        <v>33.783099999999997</v>
      </c>
      <c r="L133" s="8">
        <v>5.6957000000000004</v>
      </c>
      <c r="M133" s="8">
        <v>9.44</v>
      </c>
      <c r="N133" s="8">
        <v>6.2927</v>
      </c>
      <c r="O133" s="8">
        <v>14.5794</v>
      </c>
      <c r="P133" s="8">
        <v>6.3680000000000003</v>
      </c>
      <c r="Q133" s="8">
        <v>29.734400000000001</v>
      </c>
      <c r="R133" s="8">
        <v>2.6930000000000001</v>
      </c>
      <c r="S133" s="8">
        <v>4.9941000000000004</v>
      </c>
      <c r="T133" s="8">
        <v>6.53</v>
      </c>
      <c r="U133" s="8">
        <v>6.8715000000000002</v>
      </c>
      <c r="V133" s="8">
        <v>7.5887000000000002</v>
      </c>
      <c r="W133" s="8">
        <v>6.3239999999999998</v>
      </c>
      <c r="X133" s="8">
        <v>7.0993000000000004</v>
      </c>
      <c r="Y133" s="8">
        <v>9.3896999999999995</v>
      </c>
      <c r="Z133" s="8">
        <v>7.9019000000000004</v>
      </c>
      <c r="AA133" s="8">
        <v>6.05</v>
      </c>
      <c r="AB133" s="8">
        <v>8.7469000000000001</v>
      </c>
      <c r="AC133" s="8">
        <v>6.9390000000000001</v>
      </c>
      <c r="AD133" s="8">
        <v>16.604199999999999</v>
      </c>
      <c r="AE133" s="8">
        <v>6.7403000000000004</v>
      </c>
      <c r="AF133" s="8">
        <v>8.6478999999999999</v>
      </c>
      <c r="AG133" s="8">
        <v>4.1249000000000002</v>
      </c>
      <c r="AH133" s="8">
        <v>4.5753000000000004</v>
      </c>
      <c r="AI133" s="8">
        <v>10.045</v>
      </c>
      <c r="AJ133" s="8">
        <v>3.5436999999999999</v>
      </c>
      <c r="AK133" s="8">
        <v>11.262700000000001</v>
      </c>
      <c r="AL133" s="8">
        <v>4.4943999999999997</v>
      </c>
      <c r="AM133" s="8">
        <v>3.5207999999999999</v>
      </c>
      <c r="AN133" s="8">
        <v>5.2580999999999998</v>
      </c>
      <c r="AO133" s="8">
        <v>10.3322</v>
      </c>
      <c r="AP133" s="8">
        <v>4.5174000000000003</v>
      </c>
      <c r="AQ133" s="8">
        <v>4.8524000000000003</v>
      </c>
      <c r="AR133" s="8">
        <v>3.2494999999999998</v>
      </c>
      <c r="AS133" s="8">
        <v>1.7636000000000001</v>
      </c>
      <c r="AT133" s="8">
        <v>4.4177</v>
      </c>
      <c r="AU133" s="8">
        <v>10.985200000000001</v>
      </c>
      <c r="AV133" s="8">
        <v>12.5244</v>
      </c>
      <c r="AW133" s="8">
        <v>8.5058000000000007</v>
      </c>
      <c r="AX133" s="8">
        <v>4.7594000000000003</v>
      </c>
      <c r="AY133" s="8">
        <v>4.7637</v>
      </c>
      <c r="AZ133" s="8">
        <v>3.8879000000000001</v>
      </c>
      <c r="BA133" s="8">
        <v>7.7656000000000001</v>
      </c>
      <c r="BB133" s="8">
        <v>4.75</v>
      </c>
      <c r="BC133" s="8">
        <v>2.5935000000000001</v>
      </c>
      <c r="BD133" s="8">
        <v>31.8157</v>
      </c>
      <c r="BE133" s="8">
        <v>15.0441</v>
      </c>
      <c r="BF133" s="8">
        <v>8.0084999999999997</v>
      </c>
      <c r="BG133" s="8">
        <v>6.4776999999999996</v>
      </c>
      <c r="BH133" s="8">
        <v>16.195799999999998</v>
      </c>
      <c r="BI133" s="8">
        <v>4.9581</v>
      </c>
      <c r="BJ133" s="8">
        <v>5.1727999999999996</v>
      </c>
      <c r="BK133" s="8">
        <v>2.6741999999999999</v>
      </c>
      <c r="BL133" s="8">
        <v>2.6501000000000001</v>
      </c>
      <c r="BM133" s="8">
        <v>2.9333999999999998</v>
      </c>
      <c r="BN133" s="8">
        <v>3.8662999999999998</v>
      </c>
      <c r="BO133" s="8">
        <v>10.2822</v>
      </c>
      <c r="BP133" s="8">
        <v>5.1070000000000002</v>
      </c>
      <c r="BQ133" s="8">
        <v>2.3092000000000001</v>
      </c>
      <c r="BR133" s="8">
        <v>2.7749999999999999</v>
      </c>
      <c r="BS133" s="8">
        <v>1.5031000000000001</v>
      </c>
      <c r="BT133" s="8">
        <v>4.6870000000000003</v>
      </c>
      <c r="BU133" s="8">
        <v>6.1435000000000004</v>
      </c>
      <c r="BV133" s="8">
        <v>3.9125000000000001</v>
      </c>
      <c r="BW133" s="8">
        <v>2.3311000000000002</v>
      </c>
      <c r="BX133" s="8">
        <v>7.4146999999999998</v>
      </c>
      <c r="BY133" s="8">
        <v>6.5683999999999996</v>
      </c>
      <c r="BZ133" s="8">
        <v>5.4092000000000002</v>
      </c>
      <c r="CA133" s="8">
        <v>4.1847000000000003</v>
      </c>
      <c r="CB133" s="8">
        <v>6.3333000000000004</v>
      </c>
      <c r="CC133" s="8">
        <v>2.7976999999999999</v>
      </c>
      <c r="CD133" s="8">
        <v>4.3520000000000003</v>
      </c>
      <c r="CE133" s="8">
        <v>4.3399000000000001</v>
      </c>
      <c r="CF133" s="8">
        <v>8.8234999999999992</v>
      </c>
      <c r="CG133" s="8">
        <v>11.3386</v>
      </c>
      <c r="CH133" s="8">
        <v>10.0406</v>
      </c>
      <c r="CI133" s="8">
        <v>6.3807</v>
      </c>
      <c r="CJ133" s="8">
        <v>12.586600000000001</v>
      </c>
      <c r="CK133" s="8">
        <v>6.4165999999999999</v>
      </c>
      <c r="CL133" s="8">
        <v>7.6013000000000002</v>
      </c>
      <c r="CM133" s="8">
        <v>7.9097999999999997</v>
      </c>
      <c r="CN133" s="8">
        <v>8.4466999999999999</v>
      </c>
      <c r="CO133" s="8">
        <v>3.3224999999999998</v>
      </c>
      <c r="CP133" s="8">
        <v>11.1839</v>
      </c>
      <c r="CQ133" s="8">
        <v>12.293799999999999</v>
      </c>
      <c r="CR133" s="8">
        <v>5.3753000000000002</v>
      </c>
      <c r="CS133" s="8">
        <v>4.8422000000000001</v>
      </c>
      <c r="CT133" s="8">
        <v>3.9676</v>
      </c>
      <c r="CU133" s="8">
        <v>20.2075</v>
      </c>
      <c r="CV133" s="8">
        <v>7.1577999999999999</v>
      </c>
      <c r="CW133" s="8">
        <v>4.2190000000000003</v>
      </c>
      <c r="CX133" s="8">
        <v>9.6668000000000003</v>
      </c>
      <c r="CY133" s="8">
        <v>9.2468000000000004</v>
      </c>
      <c r="CZ133" s="8">
        <v>10.428699999999999</v>
      </c>
      <c r="DA133" s="8">
        <v>6.2629999999999999</v>
      </c>
      <c r="DB133" s="8">
        <v>4.8642000000000003</v>
      </c>
      <c r="DC133" s="8">
        <v>5.4207000000000001</v>
      </c>
      <c r="DD133" s="8">
        <v>6.4127000000000001</v>
      </c>
      <c r="DE133" s="8">
        <v>15.3264</v>
      </c>
      <c r="DF133" s="8">
        <v>7.8455000000000004</v>
      </c>
      <c r="DG133" s="8">
        <v>4.3068999999999997</v>
      </c>
      <c r="DH133" s="8">
        <v>5.7436999999999996</v>
      </c>
      <c r="DI133" s="8">
        <v>6.2515000000000001</v>
      </c>
      <c r="DJ133" s="8">
        <v>6.49</v>
      </c>
      <c r="DK133" s="8">
        <v>3.3414000000000001</v>
      </c>
      <c r="DL133" s="8">
        <v>12.6241</v>
      </c>
      <c r="DM133" s="8">
        <v>8.9517000000000007</v>
      </c>
      <c r="DN133" s="8">
        <v>8.0772999999999993</v>
      </c>
      <c r="DO133" s="8">
        <v>2.972</v>
      </c>
      <c r="DP133" s="8">
        <v>3.5162</v>
      </c>
      <c r="DQ133" s="8">
        <v>7.7070999999999996</v>
      </c>
      <c r="DR133" s="8">
        <v>9.5556999999999999</v>
      </c>
      <c r="DS133" s="8">
        <v>5.1524000000000001</v>
      </c>
      <c r="DT133" s="8">
        <v>9.8800000000000008</v>
      </c>
      <c r="DU133" s="8">
        <v>12.7964</v>
      </c>
      <c r="DV133" s="8">
        <v>5.7130000000000001</v>
      </c>
      <c r="DW133" s="8">
        <v>11.5647</v>
      </c>
      <c r="DX133" s="8">
        <v>4.5698999999999996</v>
      </c>
      <c r="DY133" s="8">
        <v>8.3315999999999999</v>
      </c>
      <c r="DZ133" s="8">
        <v>7.3327999999999998</v>
      </c>
      <c r="EA133" s="8">
        <v>2.9986999999999999</v>
      </c>
      <c r="EB133" s="8">
        <v>0.64480000000000004</v>
      </c>
      <c r="EC133" s="8">
        <v>0.43940000000000001</v>
      </c>
    </row>
    <row r="134" spans="1:133" x14ac:dyDescent="0.3">
      <c r="A134" s="6">
        <v>40837</v>
      </c>
      <c r="B134" s="7">
        <v>3.1000000000000003E-2</v>
      </c>
      <c r="C134" s="7">
        <v>2317.2750000000001</v>
      </c>
      <c r="D134" s="7">
        <v>9697.2119999999995</v>
      </c>
      <c r="E134" s="8">
        <v>10.039999999999999</v>
      </c>
      <c r="F134" s="8">
        <v>6.6970999999999998</v>
      </c>
      <c r="G134" s="8">
        <v>36.524000000000001</v>
      </c>
      <c r="H134" s="8">
        <v>6.3337000000000003</v>
      </c>
      <c r="I134" s="8">
        <v>5.43</v>
      </c>
      <c r="J134" s="8">
        <v>5.5282999999999998</v>
      </c>
      <c r="K134" s="8">
        <v>33.3523</v>
      </c>
      <c r="L134" s="8">
        <v>5.6429</v>
      </c>
      <c r="M134" s="8">
        <v>9.2809000000000008</v>
      </c>
      <c r="N134" s="8">
        <v>5.9706999999999999</v>
      </c>
      <c r="O134" s="8">
        <v>14.552099999999999</v>
      </c>
      <c r="P134" s="8">
        <v>6.4025999999999996</v>
      </c>
      <c r="Q134" s="8">
        <v>29.0669</v>
      </c>
      <c r="R134" s="8">
        <v>2.6673</v>
      </c>
      <c r="S134" s="8">
        <v>5.0090000000000003</v>
      </c>
      <c r="T134" s="8">
        <v>6.49</v>
      </c>
      <c r="U134" s="8">
        <v>6.5838999999999999</v>
      </c>
      <c r="V134" s="8">
        <v>7.3669000000000002</v>
      </c>
      <c r="W134" s="8">
        <v>5.8308999999999997</v>
      </c>
      <c r="X134" s="8">
        <v>7.0812999999999997</v>
      </c>
      <c r="Y134" s="8">
        <v>9.3896999999999995</v>
      </c>
      <c r="Z134" s="8">
        <v>7.8493000000000004</v>
      </c>
      <c r="AA134" s="8">
        <v>6.05</v>
      </c>
      <c r="AB134" s="8">
        <v>8.7369000000000003</v>
      </c>
      <c r="AC134" s="8">
        <v>6.9103000000000003</v>
      </c>
      <c r="AD134" s="8">
        <v>16.430900000000001</v>
      </c>
      <c r="AE134" s="8">
        <v>6.6950000000000003</v>
      </c>
      <c r="AF134" s="8">
        <v>8.5859000000000005</v>
      </c>
      <c r="AG134" s="8">
        <v>3.9613999999999998</v>
      </c>
      <c r="AH134" s="8">
        <v>4.4513999999999996</v>
      </c>
      <c r="AI134" s="8">
        <v>9.9817999999999998</v>
      </c>
      <c r="AJ134" s="8">
        <v>3.4579</v>
      </c>
      <c r="AK134" s="8">
        <v>11.0633</v>
      </c>
      <c r="AL134" s="8">
        <v>4.4691000000000001</v>
      </c>
      <c r="AM134" s="8">
        <v>3.5274000000000001</v>
      </c>
      <c r="AN134" s="8">
        <v>5.2401999999999997</v>
      </c>
      <c r="AO134" s="8">
        <v>10.3322</v>
      </c>
      <c r="AP134" s="8">
        <v>4.2926000000000002</v>
      </c>
      <c r="AQ134" s="8">
        <v>4.8128000000000002</v>
      </c>
      <c r="AR134" s="8">
        <v>3.1456</v>
      </c>
      <c r="AS134" s="8">
        <v>1.7650999999999999</v>
      </c>
      <c r="AT134" s="8">
        <v>4.2545000000000002</v>
      </c>
      <c r="AU134" s="8">
        <v>10.904400000000001</v>
      </c>
      <c r="AV134" s="8">
        <v>12.399900000000001</v>
      </c>
      <c r="AW134" s="8">
        <v>8.5624000000000002</v>
      </c>
      <c r="AX134" s="8">
        <v>4.7484000000000002</v>
      </c>
      <c r="AY134" s="8">
        <v>4.6688000000000001</v>
      </c>
      <c r="AZ134" s="8">
        <v>3.851</v>
      </c>
      <c r="BA134" s="8">
        <v>7.8030999999999997</v>
      </c>
      <c r="BB134" s="8">
        <v>4.6821999999999999</v>
      </c>
      <c r="BC134" s="8">
        <v>2.4700000000000002</v>
      </c>
      <c r="BD134" s="8">
        <v>31.8598</v>
      </c>
      <c r="BE134" s="8">
        <v>14.9443</v>
      </c>
      <c r="BF134" s="8">
        <v>7.9043999999999999</v>
      </c>
      <c r="BG134" s="8">
        <v>6.3175999999999997</v>
      </c>
      <c r="BH134" s="8">
        <v>16.066299999999998</v>
      </c>
      <c r="BI134" s="8">
        <v>4.8803000000000001</v>
      </c>
      <c r="BJ134" s="8">
        <v>5.0754000000000001</v>
      </c>
      <c r="BK134" s="8">
        <v>2.5910000000000002</v>
      </c>
      <c r="BL134" s="8">
        <v>2.6017999999999999</v>
      </c>
      <c r="BM134" s="8">
        <v>2.9379</v>
      </c>
      <c r="BN134" s="8">
        <v>3.6707999999999998</v>
      </c>
      <c r="BO134" s="8">
        <v>10.122299999999999</v>
      </c>
      <c r="BP134" s="8">
        <v>4.7732000000000001</v>
      </c>
      <c r="BQ134" s="8">
        <v>2.2688000000000001</v>
      </c>
      <c r="BR134" s="8">
        <v>2.7562000000000002</v>
      </c>
      <c r="BS134" s="8">
        <v>1.4482999999999999</v>
      </c>
      <c r="BT134" s="8">
        <v>4.6567999999999996</v>
      </c>
      <c r="BU134" s="8">
        <v>6.0068000000000001</v>
      </c>
      <c r="BV134" s="8">
        <v>3.6898</v>
      </c>
      <c r="BW134" s="8">
        <v>2.27</v>
      </c>
      <c r="BX134" s="8">
        <v>7.3189000000000002</v>
      </c>
      <c r="BY134" s="8">
        <v>6.2858000000000001</v>
      </c>
      <c r="BZ134" s="8">
        <v>5.2622</v>
      </c>
      <c r="CA134" s="8">
        <v>4.1306000000000003</v>
      </c>
      <c r="CB134" s="8">
        <v>6.2843</v>
      </c>
      <c r="CC134" s="8">
        <v>2.7715000000000001</v>
      </c>
      <c r="CD134" s="8">
        <v>4.3329000000000004</v>
      </c>
      <c r="CE134" s="8">
        <v>4.2054</v>
      </c>
      <c r="CF134" s="8">
        <v>8.0792999999999999</v>
      </c>
      <c r="CG134" s="8">
        <v>10.96</v>
      </c>
      <c r="CH134" s="8">
        <v>10.0502</v>
      </c>
      <c r="CI134" s="8">
        <v>6.2039999999999997</v>
      </c>
      <c r="CJ134" s="8">
        <v>12.838699999999999</v>
      </c>
      <c r="CK134" s="8">
        <v>6.3292000000000002</v>
      </c>
      <c r="CL134" s="8">
        <v>7.4519000000000002</v>
      </c>
      <c r="CM134" s="8">
        <v>7.5682999999999998</v>
      </c>
      <c r="CN134" s="8">
        <v>8.3477999999999994</v>
      </c>
      <c r="CO134" s="8">
        <v>3.2551000000000001</v>
      </c>
      <c r="CP134" s="8">
        <v>10.895200000000001</v>
      </c>
      <c r="CQ134" s="8">
        <v>12.0395</v>
      </c>
      <c r="CR134" s="8">
        <v>5.2858999999999998</v>
      </c>
      <c r="CS134" s="8">
        <v>4.7735000000000003</v>
      </c>
      <c r="CT134" s="8">
        <v>3.8208000000000002</v>
      </c>
      <c r="CU134" s="8">
        <v>20.1053</v>
      </c>
      <c r="CV134" s="8">
        <v>7.0063000000000004</v>
      </c>
      <c r="CW134" s="8">
        <v>4.0578000000000003</v>
      </c>
      <c r="CX134" s="8">
        <v>9.1867999999999999</v>
      </c>
      <c r="CY134" s="8">
        <v>9.1640999999999995</v>
      </c>
      <c r="CZ134" s="8">
        <v>10.2323</v>
      </c>
      <c r="DA134" s="8">
        <v>6.2629999999999999</v>
      </c>
      <c r="DB134" s="8">
        <v>4.8296999999999999</v>
      </c>
      <c r="DC134" s="8">
        <v>5.3002000000000002</v>
      </c>
      <c r="DD134" s="8">
        <v>6.4218999999999999</v>
      </c>
      <c r="DE134" s="8">
        <v>15.852499999999999</v>
      </c>
      <c r="DF134" s="8">
        <v>7.7016</v>
      </c>
      <c r="DG134" s="8">
        <v>4.3068999999999997</v>
      </c>
      <c r="DH134" s="8">
        <v>5.6872999999999996</v>
      </c>
      <c r="DI134" s="8">
        <v>6.2561</v>
      </c>
      <c r="DJ134" s="8">
        <v>6.4715999999999996</v>
      </c>
      <c r="DK134" s="8">
        <v>3.2536</v>
      </c>
      <c r="DL134" s="8">
        <v>12.6534</v>
      </c>
      <c r="DM134" s="8">
        <v>9.0054999999999996</v>
      </c>
      <c r="DN134" s="8">
        <v>7.9710999999999999</v>
      </c>
      <c r="DO134" s="8">
        <v>2.8340000000000001</v>
      </c>
      <c r="DP134" s="8">
        <v>3.5091999999999999</v>
      </c>
      <c r="DQ134" s="8">
        <v>7.4051999999999998</v>
      </c>
      <c r="DR134" s="8">
        <v>9.5228999999999999</v>
      </c>
      <c r="DS134" s="8">
        <v>5.1403999999999996</v>
      </c>
      <c r="DT134" s="8">
        <v>9.8699999999999992</v>
      </c>
      <c r="DU134" s="8">
        <v>12.659000000000001</v>
      </c>
      <c r="DV134" s="8">
        <v>5.5556999999999999</v>
      </c>
      <c r="DW134" s="8">
        <v>11.158099999999999</v>
      </c>
      <c r="DX134" s="8">
        <v>4.5472000000000001</v>
      </c>
      <c r="DY134" s="8">
        <v>8.3315999999999999</v>
      </c>
      <c r="DZ134" s="8">
        <v>7.5671999999999997</v>
      </c>
      <c r="EA134" s="8">
        <v>2.9914000000000001</v>
      </c>
      <c r="EB134" s="8">
        <v>0.61860000000000004</v>
      </c>
      <c r="EC134" s="8">
        <v>0.4385</v>
      </c>
    </row>
    <row r="135" spans="1:133" x14ac:dyDescent="0.3">
      <c r="A135" s="6">
        <v>40840</v>
      </c>
      <c r="B135" s="7">
        <v>3.1000000000000003E-2</v>
      </c>
      <c r="C135" s="7">
        <v>2370.3330000000001</v>
      </c>
      <c r="D135" s="7">
        <v>9957.6219999999994</v>
      </c>
      <c r="E135" s="8">
        <v>10.18</v>
      </c>
      <c r="F135" s="8">
        <v>6.8224</v>
      </c>
      <c r="G135" s="8">
        <v>37.438800000000001</v>
      </c>
      <c r="H135" s="8">
        <v>6.4874000000000001</v>
      </c>
      <c r="I135" s="8">
        <v>5.56</v>
      </c>
      <c r="J135" s="8">
        <v>5.5282999999999998</v>
      </c>
      <c r="K135" s="8">
        <v>33.536900000000003</v>
      </c>
      <c r="L135" s="8">
        <v>5.835</v>
      </c>
      <c r="M135" s="8">
        <v>9.3780999999999999</v>
      </c>
      <c r="N135" s="8">
        <v>6.0579000000000001</v>
      </c>
      <c r="O135" s="8">
        <v>15.0441</v>
      </c>
      <c r="P135" s="8">
        <v>6.5509000000000004</v>
      </c>
      <c r="Q135" s="8">
        <v>29.3964</v>
      </c>
      <c r="R135" s="8">
        <v>2.7627000000000002</v>
      </c>
      <c r="S135" s="8">
        <v>5.0090000000000003</v>
      </c>
      <c r="T135" s="8">
        <v>6.66</v>
      </c>
      <c r="U135" s="8">
        <v>6.7426000000000004</v>
      </c>
      <c r="V135" s="8">
        <v>7.3836000000000004</v>
      </c>
      <c r="W135" s="8">
        <v>5.9307999999999996</v>
      </c>
      <c r="X135" s="8">
        <v>7.1262999999999996</v>
      </c>
      <c r="Y135" s="8">
        <v>9.7718000000000007</v>
      </c>
      <c r="Z135" s="8">
        <v>8.0333000000000006</v>
      </c>
      <c r="AA135" s="8">
        <v>6.16</v>
      </c>
      <c r="AB135" s="8">
        <v>8.8163999999999998</v>
      </c>
      <c r="AC135" s="8">
        <v>7.0536000000000003</v>
      </c>
      <c r="AD135" s="8">
        <v>16.704499999999999</v>
      </c>
      <c r="AE135" s="8">
        <v>6.9184000000000001</v>
      </c>
      <c r="AF135" s="8">
        <v>8.5315999999999992</v>
      </c>
      <c r="AG135" s="8">
        <v>3.9727999999999999</v>
      </c>
      <c r="AH135" s="8">
        <v>4.5293999999999999</v>
      </c>
      <c r="AI135" s="8">
        <v>10.433400000000001</v>
      </c>
      <c r="AJ135" s="8">
        <v>3.5051000000000001</v>
      </c>
      <c r="AK135" s="8">
        <v>11.1332</v>
      </c>
      <c r="AL135" s="8">
        <v>4.5218999999999996</v>
      </c>
      <c r="AM135" s="8">
        <v>3.4780000000000002</v>
      </c>
      <c r="AN135" s="8">
        <v>5.3159999999999998</v>
      </c>
      <c r="AO135" s="8">
        <v>9.2995000000000001</v>
      </c>
      <c r="AP135" s="8">
        <v>4.2420999999999998</v>
      </c>
      <c r="AQ135" s="8">
        <v>4.8574000000000002</v>
      </c>
      <c r="AR135" s="8">
        <v>3.1406000000000001</v>
      </c>
      <c r="AS135" s="8">
        <v>1.7823</v>
      </c>
      <c r="AT135" s="8">
        <v>4.3827999999999996</v>
      </c>
      <c r="AU135" s="8">
        <v>11.1952</v>
      </c>
      <c r="AV135" s="8">
        <v>12.558999999999999</v>
      </c>
      <c r="AW135" s="8">
        <v>8.5951000000000004</v>
      </c>
      <c r="AX135" s="8">
        <v>4.9118000000000004</v>
      </c>
      <c r="AY135" s="8">
        <v>4.7389000000000001</v>
      </c>
      <c r="AZ135" s="8">
        <v>3.8574000000000002</v>
      </c>
      <c r="BA135" s="8">
        <v>7.7968000000000002</v>
      </c>
      <c r="BB135" s="8">
        <v>4.7451999999999996</v>
      </c>
      <c r="BC135" s="8">
        <v>2.5465</v>
      </c>
      <c r="BD135" s="8">
        <v>32.522500000000001</v>
      </c>
      <c r="BE135" s="8">
        <v>15.221500000000001</v>
      </c>
      <c r="BF135" s="8">
        <v>8.1972000000000005</v>
      </c>
      <c r="BG135" s="8">
        <v>6.7839</v>
      </c>
      <c r="BH135" s="8">
        <v>16.161100000000001</v>
      </c>
      <c r="BI135" s="8">
        <v>5.0636999999999999</v>
      </c>
      <c r="BJ135" s="8">
        <v>5.1119000000000003</v>
      </c>
      <c r="BK135" s="8">
        <v>2.6385999999999998</v>
      </c>
      <c r="BL135" s="8">
        <v>2.6665999999999999</v>
      </c>
      <c r="BM135" s="8">
        <v>2.9937</v>
      </c>
      <c r="BN135" s="8">
        <v>3.7271000000000001</v>
      </c>
      <c r="BO135" s="8">
        <v>10.1419</v>
      </c>
      <c r="BP135" s="8">
        <v>4.8924000000000003</v>
      </c>
      <c r="BQ135" s="8">
        <v>2.3252999999999999</v>
      </c>
      <c r="BR135" s="8">
        <v>2.7970000000000002</v>
      </c>
      <c r="BS135" s="8">
        <v>1.4859</v>
      </c>
      <c r="BT135" s="8">
        <v>4.5964</v>
      </c>
      <c r="BU135" s="8">
        <v>5.9530000000000003</v>
      </c>
      <c r="BV135" s="8">
        <v>3.7513000000000001</v>
      </c>
      <c r="BW135" s="8">
        <v>2.3089</v>
      </c>
      <c r="BX135" s="8">
        <v>7.2904999999999998</v>
      </c>
      <c r="BY135" s="8">
        <v>6.4008000000000003</v>
      </c>
      <c r="BZ135" s="8">
        <v>5.4313000000000002</v>
      </c>
      <c r="CA135" s="8">
        <v>4.1769999999999996</v>
      </c>
      <c r="CB135" s="8">
        <v>6.2935999999999996</v>
      </c>
      <c r="CC135" s="8">
        <v>2.8708999999999998</v>
      </c>
      <c r="CD135" s="8">
        <v>4.3695000000000004</v>
      </c>
      <c r="CE135" s="8">
        <v>4.2557999999999998</v>
      </c>
      <c r="CF135" s="8">
        <v>8.1594999999999995</v>
      </c>
      <c r="CG135" s="8">
        <v>10.9726</v>
      </c>
      <c r="CH135" s="8">
        <v>10.0021</v>
      </c>
      <c r="CI135" s="8">
        <v>6.3611000000000004</v>
      </c>
      <c r="CJ135" s="8">
        <v>13.146800000000001</v>
      </c>
      <c r="CK135" s="8">
        <v>6.5427999999999997</v>
      </c>
      <c r="CL135" s="8">
        <v>7.7458999999999998</v>
      </c>
      <c r="CM135" s="8">
        <v>7.7140000000000004</v>
      </c>
      <c r="CN135" s="8">
        <v>8.4557000000000002</v>
      </c>
      <c r="CO135" s="8">
        <v>3.2126999999999999</v>
      </c>
      <c r="CP135" s="8">
        <v>11.1069</v>
      </c>
      <c r="CQ135" s="8">
        <v>12.6479</v>
      </c>
      <c r="CR135" s="8">
        <v>5.3455000000000004</v>
      </c>
      <c r="CS135" s="8">
        <v>4.8716999999999997</v>
      </c>
      <c r="CT135" s="8">
        <v>4.0587</v>
      </c>
      <c r="CU135" s="8">
        <v>20.411899999999999</v>
      </c>
      <c r="CV135" s="8">
        <v>7.0921000000000003</v>
      </c>
      <c r="CW135" s="8">
        <v>4.1262999999999996</v>
      </c>
      <c r="CX135" s="8">
        <v>9.2432999999999996</v>
      </c>
      <c r="CY135" s="8">
        <v>9.0722000000000005</v>
      </c>
      <c r="CZ135" s="8">
        <v>10.4755</v>
      </c>
      <c r="DA135" s="8">
        <v>6.2629999999999999</v>
      </c>
      <c r="DB135" s="8">
        <v>4.9057000000000004</v>
      </c>
      <c r="DC135" s="8">
        <v>5.3194999999999997</v>
      </c>
      <c r="DD135" s="8">
        <v>6.5500999999999996</v>
      </c>
      <c r="DE135" s="8">
        <v>16.5228</v>
      </c>
      <c r="DF135" s="8">
        <v>7.8670999999999998</v>
      </c>
      <c r="DG135" s="8">
        <v>4.3514999999999997</v>
      </c>
      <c r="DH135" s="8">
        <v>5.8479000000000001</v>
      </c>
      <c r="DI135" s="8">
        <v>6.3765000000000001</v>
      </c>
      <c r="DJ135" s="8">
        <v>6.5038</v>
      </c>
      <c r="DK135" s="8">
        <v>3.3157999999999999</v>
      </c>
      <c r="DL135" s="8">
        <v>12.865500000000001</v>
      </c>
      <c r="DM135" s="8">
        <v>9.3488000000000007</v>
      </c>
      <c r="DN135" s="8">
        <v>8.0152999999999999</v>
      </c>
      <c r="DO135" s="8">
        <v>2.9287000000000001</v>
      </c>
      <c r="DP135" s="8">
        <v>3.5722999999999998</v>
      </c>
      <c r="DQ135" s="8">
        <v>7.8483000000000001</v>
      </c>
      <c r="DR135" s="8">
        <v>9.7690999999999999</v>
      </c>
      <c r="DS135" s="8">
        <v>5.2065999999999999</v>
      </c>
      <c r="DT135" s="8">
        <v>10.36</v>
      </c>
      <c r="DU135" s="8">
        <v>12.827</v>
      </c>
      <c r="DV135" s="8">
        <v>5.7201000000000004</v>
      </c>
      <c r="DW135" s="8">
        <v>11.237399999999999</v>
      </c>
      <c r="DX135" s="8">
        <v>4.6456999999999997</v>
      </c>
      <c r="DY135" s="8">
        <v>8.3609000000000009</v>
      </c>
      <c r="DZ135" s="8">
        <v>7.6550000000000002</v>
      </c>
      <c r="EA135" s="8">
        <v>3.1141000000000001</v>
      </c>
      <c r="EB135" s="8">
        <v>0.63490000000000002</v>
      </c>
      <c r="EC135" s="8">
        <v>0.44600000000000001</v>
      </c>
    </row>
    <row r="136" spans="1:133" x14ac:dyDescent="0.3">
      <c r="A136" s="6">
        <v>40841</v>
      </c>
      <c r="B136" s="7">
        <v>3.1000000000000003E-2</v>
      </c>
      <c r="C136" s="7">
        <v>2409.672</v>
      </c>
      <c r="D136" s="7">
        <v>10203.4</v>
      </c>
      <c r="E136" s="8">
        <v>10.32</v>
      </c>
      <c r="F136" s="8">
        <v>6.9477000000000002</v>
      </c>
      <c r="G136" s="8">
        <v>38.6586</v>
      </c>
      <c r="H136" s="8">
        <v>6.7148000000000003</v>
      </c>
      <c r="I136" s="8">
        <v>5.68</v>
      </c>
      <c r="J136" s="8">
        <v>5.7558999999999996</v>
      </c>
      <c r="K136" s="8">
        <v>34.318399999999997</v>
      </c>
      <c r="L136" s="8">
        <v>5.9983000000000004</v>
      </c>
      <c r="M136" s="8">
        <v>9.6433</v>
      </c>
      <c r="N136" s="8">
        <v>6.2725999999999997</v>
      </c>
      <c r="O136" s="8">
        <v>15.224500000000001</v>
      </c>
      <c r="P136" s="8">
        <v>6.7239000000000004</v>
      </c>
      <c r="Q136" s="8">
        <v>30.630099999999999</v>
      </c>
      <c r="R136" s="8">
        <v>2.8288000000000002</v>
      </c>
      <c r="S136" s="8">
        <v>5.0164</v>
      </c>
      <c r="T136" s="8">
        <v>6.84</v>
      </c>
      <c r="U136" s="8">
        <v>6.9706000000000001</v>
      </c>
      <c r="V136" s="8">
        <v>7.4832999999999998</v>
      </c>
      <c r="W136" s="8">
        <v>6.3840000000000003</v>
      </c>
      <c r="X136" s="8">
        <v>7.2252999999999998</v>
      </c>
      <c r="Y136" s="8">
        <v>10.080399999999999</v>
      </c>
      <c r="Z136" s="8">
        <v>8.1034000000000006</v>
      </c>
      <c r="AA136" s="8">
        <v>6.3</v>
      </c>
      <c r="AB136" s="8">
        <v>9.0646000000000004</v>
      </c>
      <c r="AC136" s="8">
        <v>7.1825000000000001</v>
      </c>
      <c r="AD136" s="8">
        <v>17.142499999999998</v>
      </c>
      <c r="AE136" s="8">
        <v>6.9928999999999997</v>
      </c>
      <c r="AF136" s="8">
        <v>8.6905000000000001</v>
      </c>
      <c r="AG136" s="8">
        <v>4.0678999999999998</v>
      </c>
      <c r="AH136" s="8">
        <v>4.6692999999999998</v>
      </c>
      <c r="AI136" s="8">
        <v>10.6593</v>
      </c>
      <c r="AJ136" s="8">
        <v>3.5909</v>
      </c>
      <c r="AK136" s="8">
        <v>11.4236</v>
      </c>
      <c r="AL136" s="8">
        <v>4.5724</v>
      </c>
      <c r="AM136" s="8">
        <v>3.7643</v>
      </c>
      <c r="AN136" s="8">
        <v>5.3827999999999996</v>
      </c>
      <c r="AO136" s="8">
        <v>8.3716000000000008</v>
      </c>
      <c r="AP136" s="8">
        <v>4.3263999999999996</v>
      </c>
      <c r="AQ136" s="8">
        <v>4.9414999999999996</v>
      </c>
      <c r="AR136" s="8">
        <v>3.2271999999999998</v>
      </c>
      <c r="AS136" s="8">
        <v>1.8026</v>
      </c>
      <c r="AT136" s="8">
        <v>4.4992999999999999</v>
      </c>
      <c r="AU136" s="8">
        <v>11.4618</v>
      </c>
      <c r="AV136" s="8">
        <v>12.766500000000001</v>
      </c>
      <c r="AW136" s="8">
        <v>8.7705000000000002</v>
      </c>
      <c r="AX136" s="8">
        <v>5.1105999999999998</v>
      </c>
      <c r="AY136" s="8">
        <v>4.8503999999999996</v>
      </c>
      <c r="AZ136" s="8">
        <v>3.9891000000000001</v>
      </c>
      <c r="BA136" s="8">
        <v>7.9408000000000003</v>
      </c>
      <c r="BB136" s="8">
        <v>4.8567</v>
      </c>
      <c r="BC136" s="8">
        <v>2.8012999999999999</v>
      </c>
      <c r="BD136" s="8">
        <v>33.4148</v>
      </c>
      <c r="BE136" s="8">
        <v>15.4877</v>
      </c>
      <c r="BF136" s="8">
        <v>8.3142999999999994</v>
      </c>
      <c r="BG136" s="8">
        <v>6.9412000000000003</v>
      </c>
      <c r="BH136" s="8">
        <v>17.09</v>
      </c>
      <c r="BI136" s="8">
        <v>5.2253999999999996</v>
      </c>
      <c r="BJ136" s="8">
        <v>5.2945000000000002</v>
      </c>
      <c r="BK136" s="8">
        <v>2.698</v>
      </c>
      <c r="BL136" s="8">
        <v>2.7136999999999998</v>
      </c>
      <c r="BM136" s="8">
        <v>3.0718999999999999</v>
      </c>
      <c r="BN136" s="8">
        <v>3.8336999999999999</v>
      </c>
      <c r="BO136" s="8">
        <v>10.236499999999999</v>
      </c>
      <c r="BP136" s="8">
        <v>5.0646000000000004</v>
      </c>
      <c r="BQ136" s="8">
        <v>2.3837999999999999</v>
      </c>
      <c r="BR136" s="8">
        <v>2.8755000000000002</v>
      </c>
      <c r="BS136" s="8">
        <v>1.5580000000000001</v>
      </c>
      <c r="BT136" s="8">
        <v>4.8078000000000003</v>
      </c>
      <c r="BU136" s="8">
        <v>6.1642000000000001</v>
      </c>
      <c r="BV136" s="8">
        <v>3.8382000000000001</v>
      </c>
      <c r="BW136" s="8">
        <v>2.3607999999999998</v>
      </c>
      <c r="BX136" s="8">
        <v>7.7977999999999996</v>
      </c>
      <c r="BY136" s="8">
        <v>6.5037000000000003</v>
      </c>
      <c r="BZ136" s="8">
        <v>5.4943</v>
      </c>
      <c r="CA136" s="8">
        <v>4.2697000000000003</v>
      </c>
      <c r="CB136" s="8">
        <v>6.4801000000000002</v>
      </c>
      <c r="CC136" s="8">
        <v>2.9552</v>
      </c>
      <c r="CD136" s="8">
        <v>4.4476000000000004</v>
      </c>
      <c r="CE136" s="8">
        <v>4.3699000000000003</v>
      </c>
      <c r="CF136" s="8">
        <v>8.6408000000000005</v>
      </c>
      <c r="CG136" s="8">
        <v>11.2376</v>
      </c>
      <c r="CH136" s="8">
        <v>10.1416</v>
      </c>
      <c r="CI136" s="8">
        <v>6.6261000000000001</v>
      </c>
      <c r="CJ136" s="8">
        <v>13.4923</v>
      </c>
      <c r="CK136" s="8">
        <v>6.6689999999999996</v>
      </c>
      <c r="CL136" s="8">
        <v>7.7458999999999998</v>
      </c>
      <c r="CM136" s="8">
        <v>7.9964000000000004</v>
      </c>
      <c r="CN136" s="8">
        <v>8.5726999999999993</v>
      </c>
      <c r="CO136" s="8">
        <v>3.2551000000000001</v>
      </c>
      <c r="CP136" s="8">
        <v>11.386100000000001</v>
      </c>
      <c r="CQ136" s="8">
        <v>12.797499999999999</v>
      </c>
      <c r="CR136" s="8">
        <v>5.4348999999999998</v>
      </c>
      <c r="CS136" s="8">
        <v>4.9699</v>
      </c>
      <c r="CT136" s="8">
        <v>4.1879</v>
      </c>
      <c r="CU136" s="8">
        <v>20.4299</v>
      </c>
      <c r="CV136" s="8">
        <v>7.1755000000000004</v>
      </c>
      <c r="CW136" s="8">
        <v>4.2310999999999996</v>
      </c>
      <c r="CX136" s="8">
        <v>9.4974000000000007</v>
      </c>
      <c r="CY136" s="8">
        <v>9.2835999999999999</v>
      </c>
      <c r="CZ136" s="8">
        <v>10.915100000000001</v>
      </c>
      <c r="DA136" s="8">
        <v>6.2629999999999999</v>
      </c>
      <c r="DB136" s="8">
        <v>5.0092999999999996</v>
      </c>
      <c r="DC136" s="8">
        <v>5.4786000000000001</v>
      </c>
      <c r="DD136" s="8">
        <v>6.9119999999999999</v>
      </c>
      <c r="DE136" s="8">
        <v>16.4587</v>
      </c>
      <c r="DF136" s="8">
        <v>7.9390999999999998</v>
      </c>
      <c r="DG136" s="8">
        <v>4.4215999999999998</v>
      </c>
      <c r="DH136" s="8">
        <v>5.9649999999999999</v>
      </c>
      <c r="DI136" s="8">
        <v>6.4923000000000002</v>
      </c>
      <c r="DJ136" s="8">
        <v>6.4531000000000001</v>
      </c>
      <c r="DK136" s="8">
        <v>3.3816999999999999</v>
      </c>
      <c r="DL136" s="8">
        <v>13.27</v>
      </c>
      <c r="DM136" s="8">
        <v>9.5573999999999995</v>
      </c>
      <c r="DN136" s="8">
        <v>8.3072999999999997</v>
      </c>
      <c r="DO136" s="8">
        <v>2.9205999999999999</v>
      </c>
      <c r="DP136" s="8">
        <v>3.6494</v>
      </c>
      <c r="DQ136" s="8">
        <v>8.1745000000000001</v>
      </c>
      <c r="DR136" s="8">
        <v>9.9169</v>
      </c>
      <c r="DS136" s="8">
        <v>5.2967000000000004</v>
      </c>
      <c r="DT136" s="8">
        <v>10.72</v>
      </c>
      <c r="DU136" s="8">
        <v>13.198499999999999</v>
      </c>
      <c r="DV136" s="8">
        <v>5.8631000000000002</v>
      </c>
      <c r="DW136" s="8">
        <v>11.535</v>
      </c>
      <c r="DX136" s="8">
        <v>4.7594000000000003</v>
      </c>
      <c r="DY136" s="8">
        <v>8.5074000000000005</v>
      </c>
      <c r="DZ136" s="8">
        <v>7.8502999999999998</v>
      </c>
      <c r="EA136" s="8">
        <v>3.2115999999999998</v>
      </c>
      <c r="EB136" s="8">
        <v>0.6472</v>
      </c>
      <c r="EC136" s="8">
        <v>0.45350000000000001</v>
      </c>
    </row>
    <row r="137" spans="1:133" x14ac:dyDescent="0.3">
      <c r="A137" s="6">
        <v>40842</v>
      </c>
      <c r="B137" s="7">
        <v>3.1000000000000003E-2</v>
      </c>
      <c r="C137" s="7">
        <v>2427.48</v>
      </c>
      <c r="D137" s="7">
        <v>10315.748</v>
      </c>
      <c r="E137" s="8">
        <v>10.3</v>
      </c>
      <c r="F137" s="8">
        <v>6.9668999999999999</v>
      </c>
      <c r="G137" s="8">
        <v>38.8416</v>
      </c>
      <c r="H137" s="8">
        <v>6.7915999999999999</v>
      </c>
      <c r="I137" s="8">
        <v>5.69</v>
      </c>
      <c r="J137" s="8">
        <v>5.7369000000000003</v>
      </c>
      <c r="K137" s="8">
        <v>34.700000000000003</v>
      </c>
      <c r="L137" s="8">
        <v>5.9863</v>
      </c>
      <c r="M137" s="8">
        <v>9.8731000000000009</v>
      </c>
      <c r="N137" s="8">
        <v>6.3330000000000002</v>
      </c>
      <c r="O137" s="8">
        <v>15.3284</v>
      </c>
      <c r="P137" s="8">
        <v>6.7733999999999996</v>
      </c>
      <c r="Q137" s="8">
        <v>31.2469</v>
      </c>
      <c r="R137" s="8">
        <v>2.9792000000000001</v>
      </c>
      <c r="S137" s="8">
        <v>4.9941000000000004</v>
      </c>
      <c r="T137" s="8">
        <v>6.79</v>
      </c>
      <c r="U137" s="8">
        <v>6.9508000000000001</v>
      </c>
      <c r="V137" s="8">
        <v>7.5553999999999997</v>
      </c>
      <c r="W137" s="8">
        <v>6.4972000000000003</v>
      </c>
      <c r="X137" s="8">
        <v>7.2613000000000003</v>
      </c>
      <c r="Y137" s="8">
        <v>10.264099999999999</v>
      </c>
      <c r="Z137" s="8">
        <v>7.8581000000000003</v>
      </c>
      <c r="AA137" s="8">
        <v>6.36</v>
      </c>
      <c r="AB137" s="8">
        <v>9.0646000000000004</v>
      </c>
      <c r="AC137" s="8">
        <v>7.2111000000000001</v>
      </c>
      <c r="AD137" s="8">
        <v>17.3888</v>
      </c>
      <c r="AE137" s="8">
        <v>6.9962</v>
      </c>
      <c r="AF137" s="8">
        <v>8.8184000000000005</v>
      </c>
      <c r="AG137" s="8">
        <v>4.1553000000000004</v>
      </c>
      <c r="AH137" s="8">
        <v>4.7152000000000003</v>
      </c>
      <c r="AI137" s="8">
        <v>10.7315</v>
      </c>
      <c r="AJ137" s="8">
        <v>3.6423999999999999</v>
      </c>
      <c r="AK137" s="8">
        <v>11.4725</v>
      </c>
      <c r="AL137" s="8">
        <v>4.5747</v>
      </c>
      <c r="AM137" s="8">
        <v>3.6852999999999998</v>
      </c>
      <c r="AN137" s="8">
        <v>5.4585999999999997</v>
      </c>
      <c r="AO137" s="8">
        <v>7.5334000000000003</v>
      </c>
      <c r="AP137" s="8">
        <v>4.3741000000000003</v>
      </c>
      <c r="AQ137" s="8">
        <v>4.9414999999999996</v>
      </c>
      <c r="AR137" s="8">
        <v>3.2618999999999998</v>
      </c>
      <c r="AS137" s="8">
        <v>1.8161</v>
      </c>
      <c r="AT137" s="8">
        <v>4.476</v>
      </c>
      <c r="AU137" s="8">
        <v>11.445600000000001</v>
      </c>
      <c r="AV137" s="8">
        <v>12.849500000000001</v>
      </c>
      <c r="AW137" s="8">
        <v>8.9252000000000002</v>
      </c>
      <c r="AX137" s="8">
        <v>5.1502999999999997</v>
      </c>
      <c r="AY137" s="8">
        <v>4.8917000000000002</v>
      </c>
      <c r="AZ137" s="8">
        <v>4.0437000000000003</v>
      </c>
      <c r="BA137" s="8">
        <v>8.0283999999999995</v>
      </c>
      <c r="BB137" s="8">
        <v>4.9002999999999997</v>
      </c>
      <c r="BC137" s="8">
        <v>2.7993000000000001</v>
      </c>
      <c r="BD137" s="8">
        <v>33.308799999999998</v>
      </c>
      <c r="BE137" s="8">
        <v>15.698399999999999</v>
      </c>
      <c r="BF137" s="8">
        <v>8.3597999999999999</v>
      </c>
      <c r="BG137" s="8">
        <v>6.8906000000000001</v>
      </c>
      <c r="BH137" s="8">
        <v>16.792999999999999</v>
      </c>
      <c r="BI137" s="8">
        <v>5.2812999999999999</v>
      </c>
      <c r="BJ137" s="8">
        <v>5.3310000000000004</v>
      </c>
      <c r="BK137" s="8">
        <v>2.7503000000000002</v>
      </c>
      <c r="BL137" s="8">
        <v>2.7709000000000001</v>
      </c>
      <c r="BM137" s="8">
        <v>3.0886999999999998</v>
      </c>
      <c r="BN137" s="8">
        <v>3.8426</v>
      </c>
      <c r="BO137" s="8">
        <v>10.23</v>
      </c>
      <c r="BP137" s="8">
        <v>5.1679000000000004</v>
      </c>
      <c r="BQ137" s="8">
        <v>2.4119999999999999</v>
      </c>
      <c r="BR137" s="8">
        <v>2.9194</v>
      </c>
      <c r="BS137" s="8">
        <v>1.5561</v>
      </c>
      <c r="BT137" s="8">
        <v>4.8769</v>
      </c>
      <c r="BU137" s="8">
        <v>6.2138999999999998</v>
      </c>
      <c r="BV137" s="8">
        <v>3.8805999999999998</v>
      </c>
      <c r="BW137" s="8">
        <v>2.3774000000000002</v>
      </c>
      <c r="BX137" s="8">
        <v>7.734</v>
      </c>
      <c r="BY137" s="8">
        <v>6.6809000000000003</v>
      </c>
      <c r="BZ137" s="8">
        <v>5.6204000000000001</v>
      </c>
      <c r="CA137" s="8">
        <v>4.3083</v>
      </c>
      <c r="CB137" s="8">
        <v>6.5221</v>
      </c>
      <c r="CC137" s="8">
        <v>2.9565999999999999</v>
      </c>
      <c r="CD137" s="8">
        <v>4.4284999999999997</v>
      </c>
      <c r="CE137" s="8">
        <v>4.3795000000000002</v>
      </c>
      <c r="CF137" s="8">
        <v>8.9839000000000002</v>
      </c>
      <c r="CG137" s="8">
        <v>11.483700000000001</v>
      </c>
      <c r="CH137" s="8">
        <v>10.4255</v>
      </c>
      <c r="CI137" s="8">
        <v>6.7243000000000004</v>
      </c>
      <c r="CJ137" s="8">
        <v>13.548299999999999</v>
      </c>
      <c r="CK137" s="8">
        <v>6.6787000000000001</v>
      </c>
      <c r="CL137" s="8">
        <v>8.1700999999999997</v>
      </c>
      <c r="CM137" s="8">
        <v>8.1420999999999992</v>
      </c>
      <c r="CN137" s="8">
        <v>8.5907</v>
      </c>
      <c r="CO137" s="8">
        <v>3.3001</v>
      </c>
      <c r="CP137" s="8">
        <v>11.4727</v>
      </c>
      <c r="CQ137" s="8">
        <v>12.9472</v>
      </c>
      <c r="CR137" s="8">
        <v>5.4646999999999997</v>
      </c>
      <c r="CS137" s="8">
        <v>4.9699</v>
      </c>
      <c r="CT137" s="8">
        <v>4.1321000000000003</v>
      </c>
      <c r="CU137" s="8">
        <v>21.030999999999999</v>
      </c>
      <c r="CV137" s="8">
        <v>7.2789999999999999</v>
      </c>
      <c r="CW137" s="8">
        <v>4.2310999999999996</v>
      </c>
      <c r="CX137" s="8">
        <v>9.4879999999999995</v>
      </c>
      <c r="CY137" s="8">
        <v>9.6420999999999992</v>
      </c>
      <c r="CZ137" s="8">
        <v>11.2425</v>
      </c>
      <c r="DA137" s="8">
        <v>6.2629999999999999</v>
      </c>
      <c r="DB137" s="8">
        <v>5.03</v>
      </c>
      <c r="DC137" s="8">
        <v>5.5075000000000003</v>
      </c>
      <c r="DD137" s="8">
        <v>7.0311000000000003</v>
      </c>
      <c r="DE137" s="8">
        <v>16.332899999999999</v>
      </c>
      <c r="DF137" s="8">
        <v>7.9679000000000002</v>
      </c>
      <c r="DG137" s="8">
        <v>4.4981</v>
      </c>
      <c r="DH137" s="8">
        <v>6.0084</v>
      </c>
      <c r="DI137" s="8">
        <v>6.6959999999999997</v>
      </c>
      <c r="DJ137" s="8">
        <v>6.6420000000000003</v>
      </c>
      <c r="DK137" s="8">
        <v>3.3706999999999998</v>
      </c>
      <c r="DL137" s="8">
        <v>13.4429</v>
      </c>
      <c r="DM137" s="8">
        <v>9.7593999999999994</v>
      </c>
      <c r="DN137" s="8">
        <v>8.2364999999999995</v>
      </c>
      <c r="DO137" s="8">
        <v>2.9542999999999999</v>
      </c>
      <c r="DP137" s="8">
        <v>3.7336</v>
      </c>
      <c r="DQ137" s="8">
        <v>8.3449000000000009</v>
      </c>
      <c r="DR137" s="8">
        <v>9.6460000000000008</v>
      </c>
      <c r="DS137" s="8">
        <v>5.3689</v>
      </c>
      <c r="DT137" s="8">
        <v>10.76</v>
      </c>
      <c r="DU137" s="8">
        <v>13.4887</v>
      </c>
      <c r="DV137" s="8">
        <v>5.8917000000000002</v>
      </c>
      <c r="DW137" s="8">
        <v>11.535</v>
      </c>
      <c r="DX137" s="8">
        <v>4.8428000000000004</v>
      </c>
      <c r="DY137" s="8">
        <v>9.3572000000000006</v>
      </c>
      <c r="DZ137" s="8">
        <v>7.8894000000000002</v>
      </c>
      <c r="EA137" s="8">
        <v>3.2151999999999998</v>
      </c>
      <c r="EB137" s="8">
        <v>0.64390000000000003</v>
      </c>
      <c r="EC137" s="8">
        <v>0.45350000000000001</v>
      </c>
    </row>
    <row r="138" spans="1:133" x14ac:dyDescent="0.3">
      <c r="A138" s="6">
        <v>40843</v>
      </c>
      <c r="B138" s="7">
        <v>3.1000000000000003E-2</v>
      </c>
      <c r="C138" s="7">
        <v>2435.614</v>
      </c>
      <c r="D138" s="7">
        <v>10323.288</v>
      </c>
      <c r="E138" s="8">
        <v>10.37</v>
      </c>
      <c r="F138" s="8">
        <v>7.0247000000000002</v>
      </c>
      <c r="G138" s="8">
        <v>38.6325</v>
      </c>
      <c r="H138" s="8">
        <v>6.7915999999999999</v>
      </c>
      <c r="I138" s="8">
        <v>5.82</v>
      </c>
      <c r="J138" s="8">
        <v>5.8033000000000001</v>
      </c>
      <c r="K138" s="8">
        <v>34.823</v>
      </c>
      <c r="L138" s="8">
        <v>6.0510999999999999</v>
      </c>
      <c r="M138" s="8">
        <v>9.8111999999999995</v>
      </c>
      <c r="N138" s="8">
        <v>6.3396999999999997</v>
      </c>
      <c r="O138" s="8">
        <v>15.2956</v>
      </c>
      <c r="P138" s="8">
        <v>6.8871000000000002</v>
      </c>
      <c r="Q138" s="8">
        <v>31.779199999999999</v>
      </c>
      <c r="R138" s="8">
        <v>2.9975000000000001</v>
      </c>
      <c r="S138" s="8">
        <v>4.9941000000000004</v>
      </c>
      <c r="T138" s="8">
        <v>6.81</v>
      </c>
      <c r="U138" s="8">
        <v>7.0598999999999998</v>
      </c>
      <c r="V138" s="8">
        <v>7.5887000000000002</v>
      </c>
      <c r="W138" s="8">
        <v>6.3506</v>
      </c>
      <c r="X138" s="8">
        <v>7.1802999999999999</v>
      </c>
      <c r="Y138" s="8">
        <v>10.433</v>
      </c>
      <c r="Z138" s="8">
        <v>8.1471999999999998</v>
      </c>
      <c r="AA138" s="8">
        <v>6.31</v>
      </c>
      <c r="AB138" s="8">
        <v>9.0745000000000005</v>
      </c>
      <c r="AC138" s="8">
        <v>7.2183000000000002</v>
      </c>
      <c r="AD138" s="8">
        <v>17.251899999999999</v>
      </c>
      <c r="AE138" s="8">
        <v>6.9702999999999999</v>
      </c>
      <c r="AF138" s="8">
        <v>9.0975000000000001</v>
      </c>
      <c r="AG138" s="8">
        <v>4.0945</v>
      </c>
      <c r="AH138" s="8">
        <v>4.6646999999999998</v>
      </c>
      <c r="AI138" s="8">
        <v>10.803800000000001</v>
      </c>
      <c r="AJ138" s="8">
        <v>4.0071000000000003</v>
      </c>
      <c r="AK138" s="8">
        <v>11.6684</v>
      </c>
      <c r="AL138" s="8">
        <v>4.5815999999999999</v>
      </c>
      <c r="AM138" s="8">
        <v>3.5339999999999998</v>
      </c>
      <c r="AN138" s="8">
        <v>5.4363000000000001</v>
      </c>
      <c r="AO138" s="8">
        <v>7.5833000000000004</v>
      </c>
      <c r="AP138" s="8">
        <v>4.8124000000000002</v>
      </c>
      <c r="AQ138" s="8">
        <v>4.9513999999999996</v>
      </c>
      <c r="AR138" s="8">
        <v>3.2940999999999998</v>
      </c>
      <c r="AS138" s="8">
        <v>1.8461000000000001</v>
      </c>
      <c r="AT138" s="8">
        <v>4.4619999999999997</v>
      </c>
      <c r="AU138" s="8">
        <v>11.4375</v>
      </c>
      <c r="AV138" s="8">
        <v>12.766500000000001</v>
      </c>
      <c r="AW138" s="8">
        <v>8.9044000000000008</v>
      </c>
      <c r="AX138" s="8">
        <v>5.1215999999999999</v>
      </c>
      <c r="AY138" s="8">
        <v>4.8710000000000004</v>
      </c>
      <c r="AZ138" s="8">
        <v>4.0613999999999999</v>
      </c>
      <c r="BA138" s="8">
        <v>7.9470000000000001</v>
      </c>
      <c r="BB138" s="8">
        <v>4.9245000000000001</v>
      </c>
      <c r="BC138" s="8">
        <v>2.7111000000000001</v>
      </c>
      <c r="BD138" s="8">
        <v>33.547400000000003</v>
      </c>
      <c r="BE138" s="8">
        <v>15.654</v>
      </c>
      <c r="BF138" s="8">
        <v>8.3012999999999995</v>
      </c>
      <c r="BG138" s="8">
        <v>6.5984999999999996</v>
      </c>
      <c r="BH138" s="8">
        <v>16.7424</v>
      </c>
      <c r="BI138" s="8">
        <v>5.0575000000000001</v>
      </c>
      <c r="BJ138" s="8">
        <v>5.3018000000000001</v>
      </c>
      <c r="BK138" s="8">
        <v>2.7597999999999998</v>
      </c>
      <c r="BL138" s="8">
        <v>2.6819000000000002</v>
      </c>
      <c r="BM138" s="8">
        <v>3.1267</v>
      </c>
      <c r="BN138" s="8">
        <v>3.8959000000000001</v>
      </c>
      <c r="BO138" s="8">
        <v>10.1974</v>
      </c>
      <c r="BP138" s="8">
        <v>5.2103000000000002</v>
      </c>
      <c r="BQ138" s="8">
        <v>2.5028000000000001</v>
      </c>
      <c r="BR138" s="8">
        <v>2.9005999999999998</v>
      </c>
      <c r="BS138" s="8">
        <v>1.5541</v>
      </c>
      <c r="BT138" s="8">
        <v>4.9222000000000001</v>
      </c>
      <c r="BU138" s="8">
        <v>6.2138999999999998</v>
      </c>
      <c r="BV138" s="8">
        <v>3.851</v>
      </c>
      <c r="BW138" s="8">
        <v>2.3774000000000002</v>
      </c>
      <c r="BX138" s="8">
        <v>7.8085000000000004</v>
      </c>
      <c r="BY138" s="8">
        <v>6.7694999999999999</v>
      </c>
      <c r="BZ138" s="8">
        <v>5.6992000000000003</v>
      </c>
      <c r="CA138" s="8">
        <v>4.3121999999999998</v>
      </c>
      <c r="CB138" s="8">
        <v>6.5290999999999997</v>
      </c>
      <c r="CC138" s="8">
        <v>2.9247999999999998</v>
      </c>
      <c r="CD138" s="8">
        <v>4.4093999999999998</v>
      </c>
      <c r="CE138" s="8">
        <v>4.3771000000000004</v>
      </c>
      <c r="CF138" s="8">
        <v>8.8413000000000004</v>
      </c>
      <c r="CG138" s="8">
        <v>11.4711</v>
      </c>
      <c r="CH138" s="8">
        <v>10.334099999999999</v>
      </c>
      <c r="CI138" s="8">
        <v>6.7243000000000004</v>
      </c>
      <c r="CJ138" s="8">
        <v>13.436299999999999</v>
      </c>
      <c r="CK138" s="8">
        <v>6.6787000000000001</v>
      </c>
      <c r="CL138" s="8">
        <v>8.44</v>
      </c>
      <c r="CM138" s="8">
        <v>8.3059999999999992</v>
      </c>
      <c r="CN138" s="8">
        <v>8.6715999999999998</v>
      </c>
      <c r="CO138" s="8">
        <v>3.32</v>
      </c>
      <c r="CP138" s="8">
        <v>11.6074</v>
      </c>
      <c r="CQ138" s="8">
        <v>12.6928</v>
      </c>
      <c r="CR138" s="8">
        <v>5.4646999999999997</v>
      </c>
      <c r="CS138" s="8">
        <v>4.9797000000000002</v>
      </c>
      <c r="CT138" s="8">
        <v>4.1703000000000001</v>
      </c>
      <c r="CU138" s="8">
        <v>20.8566</v>
      </c>
      <c r="CV138" s="8">
        <v>7.4255000000000004</v>
      </c>
      <c r="CW138" s="8">
        <v>4.4325000000000001</v>
      </c>
      <c r="CX138" s="8">
        <v>9.4408999999999992</v>
      </c>
      <c r="CY138" s="8">
        <v>9.5502000000000002</v>
      </c>
      <c r="CZ138" s="8">
        <v>11.251799999999999</v>
      </c>
      <c r="DA138" s="8">
        <v>6.2629999999999999</v>
      </c>
      <c r="DB138" s="8">
        <v>5.0369000000000002</v>
      </c>
      <c r="DC138" s="8">
        <v>5.5461</v>
      </c>
      <c r="DD138" s="8">
        <v>6.8936999999999999</v>
      </c>
      <c r="DE138" s="8">
        <v>16.2849</v>
      </c>
      <c r="DF138" s="8">
        <v>8.0183</v>
      </c>
      <c r="DG138" s="8">
        <v>4.5298999999999996</v>
      </c>
      <c r="DH138" s="8">
        <v>6.0994999999999999</v>
      </c>
      <c r="DI138" s="8">
        <v>6.6543000000000001</v>
      </c>
      <c r="DJ138" s="8">
        <v>6.5590999999999999</v>
      </c>
      <c r="DK138" s="8">
        <v>3.3853</v>
      </c>
      <c r="DL138" s="8">
        <v>13.4787</v>
      </c>
      <c r="DM138" s="8">
        <v>9.6785999999999994</v>
      </c>
      <c r="DN138" s="8">
        <v>8.3072999999999997</v>
      </c>
      <c r="DO138" s="8">
        <v>3.0554000000000001</v>
      </c>
      <c r="DP138" s="8">
        <v>3.6459000000000001</v>
      </c>
      <c r="DQ138" s="8">
        <v>8.3643999999999998</v>
      </c>
      <c r="DR138" s="8">
        <v>9.7856000000000005</v>
      </c>
      <c r="DS138" s="8">
        <v>5.3208000000000002</v>
      </c>
      <c r="DT138" s="8">
        <v>10.83</v>
      </c>
      <c r="DU138" s="8">
        <v>13.437799999999999</v>
      </c>
      <c r="DV138" s="8">
        <v>5.8917000000000002</v>
      </c>
      <c r="DW138" s="8">
        <v>11.5251</v>
      </c>
      <c r="DX138" s="8">
        <v>4.8048999999999999</v>
      </c>
      <c r="DY138" s="8">
        <v>9.2009000000000007</v>
      </c>
      <c r="DZ138" s="8">
        <v>7.8113000000000001</v>
      </c>
      <c r="EA138" s="8">
        <v>3.2440000000000002</v>
      </c>
      <c r="EB138" s="8">
        <v>0.6472</v>
      </c>
      <c r="EC138" s="8">
        <v>0.4526</v>
      </c>
    </row>
    <row r="139" spans="1:133" x14ac:dyDescent="0.3">
      <c r="A139" s="6">
        <v>40844</v>
      </c>
      <c r="B139" s="7">
        <v>3.1000000000000003E-2</v>
      </c>
      <c r="C139" s="7">
        <v>2473.41</v>
      </c>
      <c r="D139" s="7">
        <v>10561.993</v>
      </c>
      <c r="E139" s="8">
        <v>10.55</v>
      </c>
      <c r="F139" s="8">
        <v>7.1403999999999996</v>
      </c>
      <c r="G139" s="8">
        <v>39.320799999999998</v>
      </c>
      <c r="H139" s="8">
        <v>6.9176000000000002</v>
      </c>
      <c r="I139" s="8">
        <v>5.89</v>
      </c>
      <c r="J139" s="8">
        <v>5.8411999999999997</v>
      </c>
      <c r="K139" s="8">
        <v>34.773800000000001</v>
      </c>
      <c r="L139" s="8">
        <v>6.1711999999999998</v>
      </c>
      <c r="M139" s="8">
        <v>9.9349000000000007</v>
      </c>
      <c r="N139" s="8">
        <v>6.4939999999999998</v>
      </c>
      <c r="O139" s="8">
        <v>15.5853</v>
      </c>
      <c r="P139" s="8">
        <v>6.9562999999999997</v>
      </c>
      <c r="Q139" s="8">
        <v>32.286200000000001</v>
      </c>
      <c r="R139" s="8">
        <v>3.0268999999999999</v>
      </c>
      <c r="S139" s="8">
        <v>5.1128999999999998</v>
      </c>
      <c r="T139" s="8">
        <v>6.9</v>
      </c>
      <c r="U139" s="8">
        <v>7.2184999999999997</v>
      </c>
      <c r="V139" s="8">
        <v>7.7161999999999997</v>
      </c>
      <c r="W139" s="8">
        <v>6.6905000000000001</v>
      </c>
      <c r="X139" s="8">
        <v>7.3242000000000003</v>
      </c>
      <c r="Y139" s="8">
        <v>10.58</v>
      </c>
      <c r="Z139" s="8">
        <v>8.1735000000000007</v>
      </c>
      <c r="AA139" s="8">
        <v>6.43</v>
      </c>
      <c r="AB139" s="8">
        <v>9.2630999999999997</v>
      </c>
      <c r="AC139" s="8">
        <v>7.383</v>
      </c>
      <c r="AD139" s="8">
        <v>17.3797</v>
      </c>
      <c r="AE139" s="8">
        <v>7.0998000000000001</v>
      </c>
      <c r="AF139" s="8">
        <v>9.2912999999999997</v>
      </c>
      <c r="AG139" s="8">
        <v>4.0945</v>
      </c>
      <c r="AH139" s="8">
        <v>4.7450999999999999</v>
      </c>
      <c r="AI139" s="8">
        <v>11.056699999999999</v>
      </c>
      <c r="AJ139" s="8">
        <v>4.2731000000000003</v>
      </c>
      <c r="AK139" s="8">
        <v>11.8992</v>
      </c>
      <c r="AL139" s="8">
        <v>4.6252000000000004</v>
      </c>
      <c r="AM139" s="8">
        <v>3.5569999999999999</v>
      </c>
      <c r="AN139" s="8">
        <v>5.5209999999999999</v>
      </c>
      <c r="AO139" s="8">
        <v>7.5084999999999997</v>
      </c>
      <c r="AP139" s="8">
        <v>4.9023000000000003</v>
      </c>
      <c r="AQ139" s="8">
        <v>5.0058999999999996</v>
      </c>
      <c r="AR139" s="8">
        <v>3.3411</v>
      </c>
      <c r="AS139" s="8">
        <v>1.8686</v>
      </c>
      <c r="AT139" s="8">
        <v>4.5483000000000002</v>
      </c>
      <c r="AU139" s="8">
        <v>11.6637</v>
      </c>
      <c r="AV139" s="8">
        <v>12.953200000000001</v>
      </c>
      <c r="AW139" s="8">
        <v>9.0174000000000003</v>
      </c>
      <c r="AX139" s="8">
        <v>5.157</v>
      </c>
      <c r="AY139" s="8">
        <v>4.9783999999999997</v>
      </c>
      <c r="AZ139" s="8">
        <v>4.0693999999999999</v>
      </c>
      <c r="BA139" s="8">
        <v>8.0658999999999992</v>
      </c>
      <c r="BB139" s="8">
        <v>4.9827000000000004</v>
      </c>
      <c r="BC139" s="8">
        <v>2.7562000000000002</v>
      </c>
      <c r="BD139" s="8">
        <v>33.432499999999997</v>
      </c>
      <c r="BE139" s="8">
        <v>16.136500000000002</v>
      </c>
      <c r="BF139" s="8">
        <v>8.4379000000000008</v>
      </c>
      <c r="BG139" s="8">
        <v>6.8120000000000003</v>
      </c>
      <c r="BH139" s="8">
        <v>17.061499999999999</v>
      </c>
      <c r="BI139" s="8">
        <v>5.2098000000000004</v>
      </c>
      <c r="BJ139" s="8">
        <v>5.3943000000000003</v>
      </c>
      <c r="BK139" s="8">
        <v>2.7812000000000001</v>
      </c>
      <c r="BL139" s="8">
        <v>2.6806000000000001</v>
      </c>
      <c r="BM139" s="8">
        <v>3.1635</v>
      </c>
      <c r="BN139" s="8">
        <v>3.9922</v>
      </c>
      <c r="BO139" s="8">
        <v>10.435700000000001</v>
      </c>
      <c r="BP139" s="8">
        <v>5.3348000000000004</v>
      </c>
      <c r="BQ139" s="8">
        <v>2.5371000000000001</v>
      </c>
      <c r="BR139" s="8">
        <v>2.9508000000000001</v>
      </c>
      <c r="BS139" s="8">
        <v>1.5993999999999999</v>
      </c>
      <c r="BT139" s="8">
        <v>5.0819000000000001</v>
      </c>
      <c r="BU139" s="8">
        <v>6.3464999999999998</v>
      </c>
      <c r="BV139" s="8">
        <v>3.9994000000000001</v>
      </c>
      <c r="BW139" s="8">
        <v>2.4256000000000002</v>
      </c>
      <c r="BX139" s="8">
        <v>8.0602999999999998</v>
      </c>
      <c r="BY139" s="8">
        <v>6.7408000000000001</v>
      </c>
      <c r="BZ139" s="8">
        <v>5.6645000000000003</v>
      </c>
      <c r="CA139" s="8">
        <v>4.3933</v>
      </c>
      <c r="CB139" s="8">
        <v>6.6176000000000004</v>
      </c>
      <c r="CC139" s="8">
        <v>2.9621</v>
      </c>
      <c r="CD139" s="8">
        <v>4.4730999999999996</v>
      </c>
      <c r="CE139" s="8">
        <v>4.4622999999999999</v>
      </c>
      <c r="CF139" s="8">
        <v>8.9794999999999998</v>
      </c>
      <c r="CG139" s="8">
        <v>11.6919</v>
      </c>
      <c r="CH139" s="8">
        <v>10.4688</v>
      </c>
      <c r="CI139" s="8">
        <v>6.8616999999999999</v>
      </c>
      <c r="CJ139" s="8">
        <v>13.660399999999999</v>
      </c>
      <c r="CK139" s="8">
        <v>6.8631000000000002</v>
      </c>
      <c r="CL139" s="8">
        <v>8.4544999999999995</v>
      </c>
      <c r="CM139" s="8">
        <v>8.2969000000000008</v>
      </c>
      <c r="CN139" s="8">
        <v>8.7796000000000003</v>
      </c>
      <c r="CO139" s="8">
        <v>3.3723999999999998</v>
      </c>
      <c r="CP139" s="8">
        <v>11.8192</v>
      </c>
      <c r="CQ139" s="8">
        <v>12.892300000000001</v>
      </c>
      <c r="CR139" s="8">
        <v>5.5442</v>
      </c>
      <c r="CS139" s="8">
        <v>5.0681000000000003</v>
      </c>
      <c r="CT139" s="8">
        <v>4.3434999999999997</v>
      </c>
      <c r="CU139" s="8">
        <v>21.085000000000001</v>
      </c>
      <c r="CV139" s="8">
        <v>7.4558</v>
      </c>
      <c r="CW139" s="8">
        <v>4.4809000000000001</v>
      </c>
      <c r="CX139" s="8">
        <v>9.5444999999999993</v>
      </c>
      <c r="CY139" s="8">
        <v>9.5960999999999999</v>
      </c>
      <c r="CZ139" s="8">
        <v>11.569800000000001</v>
      </c>
      <c r="DA139" s="8">
        <v>6.2629999999999999</v>
      </c>
      <c r="DB139" s="8">
        <v>5.1337000000000002</v>
      </c>
      <c r="DC139" s="8">
        <v>5.7004999999999999</v>
      </c>
      <c r="DD139" s="8">
        <v>7.1135000000000002</v>
      </c>
      <c r="DE139" s="8">
        <v>16.470099999999999</v>
      </c>
      <c r="DF139" s="8">
        <v>8.1478999999999999</v>
      </c>
      <c r="DG139" s="8">
        <v>4.6509999999999998</v>
      </c>
      <c r="DH139" s="8">
        <v>6.1645000000000003</v>
      </c>
      <c r="DI139" s="8">
        <v>6.6959999999999997</v>
      </c>
      <c r="DJ139" s="8">
        <v>6.6741999999999999</v>
      </c>
      <c r="DK139" s="8">
        <v>3.4073000000000002</v>
      </c>
      <c r="DL139" s="8">
        <v>13.599399999999999</v>
      </c>
      <c r="DM139" s="8">
        <v>9.9478000000000009</v>
      </c>
      <c r="DN139" s="8">
        <v>8.4664999999999999</v>
      </c>
      <c r="DO139" s="8">
        <v>3.0440999999999998</v>
      </c>
      <c r="DP139" s="8">
        <v>3.7195</v>
      </c>
      <c r="DQ139" s="8">
        <v>8.3741000000000003</v>
      </c>
      <c r="DR139" s="8">
        <v>9.8676999999999992</v>
      </c>
      <c r="DS139" s="8">
        <v>5.4650999999999996</v>
      </c>
      <c r="DT139" s="8">
        <v>10.94</v>
      </c>
      <c r="DU139" s="8">
        <v>13.6363</v>
      </c>
      <c r="DV139" s="8">
        <v>5.9775</v>
      </c>
      <c r="DW139" s="8">
        <v>11.991199999999999</v>
      </c>
      <c r="DX139" s="8">
        <v>4.8807</v>
      </c>
      <c r="DY139" s="8">
        <v>9.4060000000000006</v>
      </c>
      <c r="DZ139" s="8">
        <v>8.0358000000000001</v>
      </c>
      <c r="EA139" s="8">
        <v>3.3342999999999998</v>
      </c>
      <c r="EB139" s="8">
        <v>0.65290000000000004</v>
      </c>
      <c r="EC139" s="8">
        <v>0.46100000000000002</v>
      </c>
    </row>
    <row r="140" spans="1:133" x14ac:dyDescent="0.3">
      <c r="A140" s="6">
        <v>40847</v>
      </c>
      <c r="B140" s="7">
        <v>3.1000000000000003E-2</v>
      </c>
      <c r="C140" s="7">
        <v>2468.25</v>
      </c>
      <c r="D140" s="7">
        <v>10480.912</v>
      </c>
      <c r="E140" s="8">
        <v>10.81</v>
      </c>
      <c r="F140" s="8">
        <v>7.1017999999999999</v>
      </c>
      <c r="G140" s="8">
        <v>39.190100000000001</v>
      </c>
      <c r="H140" s="8">
        <v>7.0129000000000001</v>
      </c>
      <c r="I140" s="8">
        <v>5.84</v>
      </c>
      <c r="J140" s="8">
        <v>5.7938000000000001</v>
      </c>
      <c r="K140" s="8">
        <v>34.749200000000002</v>
      </c>
      <c r="L140" s="8">
        <v>6.1951999999999998</v>
      </c>
      <c r="M140" s="8">
        <v>9.9084000000000003</v>
      </c>
      <c r="N140" s="8">
        <v>6.5208000000000004</v>
      </c>
      <c r="O140" s="8">
        <v>15.5525</v>
      </c>
      <c r="P140" s="8">
        <v>6.9118000000000004</v>
      </c>
      <c r="Q140" s="8">
        <v>32.277700000000003</v>
      </c>
      <c r="R140" s="8">
        <v>3.0268999999999999</v>
      </c>
      <c r="S140" s="8">
        <v>5.1351000000000004</v>
      </c>
      <c r="T140" s="8">
        <v>6.94</v>
      </c>
      <c r="U140" s="8">
        <v>7.4466000000000001</v>
      </c>
      <c r="V140" s="8">
        <v>7.7271999999999998</v>
      </c>
      <c r="W140" s="8">
        <v>6.8704000000000001</v>
      </c>
      <c r="X140" s="8">
        <v>7.2073</v>
      </c>
      <c r="Y140" s="8">
        <v>10.5212</v>
      </c>
      <c r="Z140" s="8">
        <v>8.0595999999999997</v>
      </c>
      <c r="AA140" s="8">
        <v>6.5</v>
      </c>
      <c r="AB140" s="8">
        <v>9.2630999999999997</v>
      </c>
      <c r="AC140" s="8">
        <v>7.4402999999999997</v>
      </c>
      <c r="AD140" s="8">
        <v>17.580400000000001</v>
      </c>
      <c r="AE140" s="8">
        <v>7.1840000000000002</v>
      </c>
      <c r="AF140" s="8">
        <v>9.2642000000000007</v>
      </c>
      <c r="AG140" s="8">
        <v>4.258</v>
      </c>
      <c r="AH140" s="8">
        <v>4.8185000000000002</v>
      </c>
      <c r="AI140" s="8">
        <v>11.0387</v>
      </c>
      <c r="AJ140" s="8">
        <v>4.2945000000000002</v>
      </c>
      <c r="AK140" s="8">
        <v>11.9307</v>
      </c>
      <c r="AL140" s="8">
        <v>4.7169999999999996</v>
      </c>
      <c r="AM140" s="8">
        <v>3.6490999999999998</v>
      </c>
      <c r="AN140" s="8">
        <v>5.5076000000000001</v>
      </c>
      <c r="AO140" s="8">
        <v>7.3787000000000003</v>
      </c>
      <c r="AP140" s="8">
        <v>4.8151999999999999</v>
      </c>
      <c r="AQ140" s="8">
        <v>4.9861000000000004</v>
      </c>
      <c r="AR140" s="8">
        <v>3.4426000000000001</v>
      </c>
      <c r="AS140" s="8">
        <v>1.8535999999999999</v>
      </c>
      <c r="AT140" s="8">
        <v>4.5926</v>
      </c>
      <c r="AU140" s="8">
        <v>11.590999999999999</v>
      </c>
      <c r="AV140" s="8">
        <v>13.0984</v>
      </c>
      <c r="AW140" s="8">
        <v>9.2940000000000005</v>
      </c>
      <c r="AX140" s="8">
        <v>5.2586000000000004</v>
      </c>
      <c r="AY140" s="8">
        <v>5.0609000000000002</v>
      </c>
      <c r="AZ140" s="8">
        <v>4.0468999999999999</v>
      </c>
      <c r="BA140" s="8">
        <v>8.2973999999999997</v>
      </c>
      <c r="BB140" s="8">
        <v>5.0118</v>
      </c>
      <c r="BC140" s="8">
        <v>2.7993000000000001</v>
      </c>
      <c r="BD140" s="8">
        <v>33.564999999999998</v>
      </c>
      <c r="BE140" s="8">
        <v>16.4969</v>
      </c>
      <c r="BF140" s="8">
        <v>8.5355000000000008</v>
      </c>
      <c r="BG140" s="8">
        <v>7.3036000000000003</v>
      </c>
      <c r="BH140" s="8">
        <v>17.725100000000001</v>
      </c>
      <c r="BI140" s="8">
        <v>5.2657999999999996</v>
      </c>
      <c r="BJ140" s="8">
        <v>5.4576000000000002</v>
      </c>
      <c r="BK140" s="8">
        <v>2.8048999999999999</v>
      </c>
      <c r="BL140" s="8">
        <v>2.7073</v>
      </c>
      <c r="BM140" s="8">
        <v>3.1389999999999998</v>
      </c>
      <c r="BN140" s="8">
        <v>4.093</v>
      </c>
      <c r="BO140" s="8">
        <v>10.4422</v>
      </c>
      <c r="BP140" s="8">
        <v>5.2685000000000004</v>
      </c>
      <c r="BQ140" s="8">
        <v>2.6238000000000001</v>
      </c>
      <c r="BR140" s="8">
        <v>2.9697</v>
      </c>
      <c r="BS140" s="8">
        <v>1.7212000000000001</v>
      </c>
      <c r="BT140" s="8">
        <v>5.1811999999999996</v>
      </c>
      <c r="BU140" s="8">
        <v>6.4375999999999998</v>
      </c>
      <c r="BV140" s="8">
        <v>4.0438999999999998</v>
      </c>
      <c r="BW140" s="8">
        <v>2.4386000000000001</v>
      </c>
      <c r="BX140" s="8">
        <v>8.2484000000000002</v>
      </c>
      <c r="BY140" s="8">
        <v>6.7527999999999997</v>
      </c>
      <c r="BZ140" s="8">
        <v>5.6656000000000004</v>
      </c>
      <c r="CA140" s="8">
        <v>4.4629000000000003</v>
      </c>
      <c r="CB140" s="8">
        <v>6.9603000000000002</v>
      </c>
      <c r="CC140" s="8">
        <v>2.9939</v>
      </c>
      <c r="CD140" s="8">
        <v>4.5065999999999997</v>
      </c>
      <c r="CE140" s="8">
        <v>4.4779</v>
      </c>
      <c r="CF140" s="8">
        <v>9.3360000000000003</v>
      </c>
      <c r="CG140" s="8">
        <v>11.389099999999999</v>
      </c>
      <c r="CH140" s="8">
        <v>10.401400000000001</v>
      </c>
      <c r="CI140" s="8">
        <v>7.0678000000000001</v>
      </c>
      <c r="CJ140" s="8">
        <v>13.9032</v>
      </c>
      <c r="CK140" s="8">
        <v>7.1641000000000004</v>
      </c>
      <c r="CL140" s="8">
        <v>8.3388000000000009</v>
      </c>
      <c r="CM140" s="8">
        <v>8.5473999999999997</v>
      </c>
      <c r="CN140" s="8">
        <v>8.8514999999999997</v>
      </c>
      <c r="CO140" s="8">
        <v>3.4074</v>
      </c>
      <c r="CP140" s="8">
        <v>12.4063</v>
      </c>
      <c r="CQ140" s="8">
        <v>13.002000000000001</v>
      </c>
      <c r="CR140" s="8">
        <v>5.5938999999999997</v>
      </c>
      <c r="CS140" s="8">
        <v>5.1467000000000001</v>
      </c>
      <c r="CT140" s="8">
        <v>4.3258999999999999</v>
      </c>
      <c r="CU140" s="8">
        <v>20.874700000000001</v>
      </c>
      <c r="CV140" s="8">
        <v>7.2891000000000004</v>
      </c>
      <c r="CW140" s="8">
        <v>4.4930000000000003</v>
      </c>
      <c r="CX140" s="8">
        <v>9.3374000000000006</v>
      </c>
      <c r="CY140" s="8">
        <v>9.3203999999999994</v>
      </c>
      <c r="CZ140" s="8">
        <v>11.6821</v>
      </c>
      <c r="DA140" s="8">
        <v>6.2629999999999999</v>
      </c>
      <c r="DB140" s="8">
        <v>5.1128999999999998</v>
      </c>
      <c r="DC140" s="8">
        <v>5.7053000000000003</v>
      </c>
      <c r="DD140" s="8">
        <v>7.0355999999999996</v>
      </c>
      <c r="DE140" s="8">
        <v>16.7286</v>
      </c>
      <c r="DF140" s="8">
        <v>8.1334999999999997</v>
      </c>
      <c r="DG140" s="8">
        <v>4.6063999999999998</v>
      </c>
      <c r="DH140" s="8">
        <v>6.1212</v>
      </c>
      <c r="DI140" s="8">
        <v>6.4551999999999996</v>
      </c>
      <c r="DJ140" s="8">
        <v>6.7847999999999997</v>
      </c>
      <c r="DK140" s="8">
        <v>3.4293</v>
      </c>
      <c r="DL140" s="8">
        <v>13.7723</v>
      </c>
      <c r="DM140" s="8">
        <v>9.9544999999999995</v>
      </c>
      <c r="DN140" s="8">
        <v>8.5107999999999997</v>
      </c>
      <c r="DO140" s="8">
        <v>3.2269999999999999</v>
      </c>
      <c r="DP140" s="8">
        <v>3.6775000000000002</v>
      </c>
      <c r="DQ140" s="8">
        <v>8.5250000000000004</v>
      </c>
      <c r="DR140" s="8">
        <v>9.9908000000000001</v>
      </c>
      <c r="DS140" s="8">
        <v>5.3569000000000004</v>
      </c>
      <c r="DT140" s="8">
        <v>10.6</v>
      </c>
      <c r="DU140" s="8">
        <v>13.671900000000001</v>
      </c>
      <c r="DV140" s="8">
        <v>5.8989000000000003</v>
      </c>
      <c r="DW140" s="8">
        <v>12.3086</v>
      </c>
      <c r="DX140" s="8">
        <v>4.8807</v>
      </c>
      <c r="DY140" s="8">
        <v>9.7186000000000003</v>
      </c>
      <c r="DZ140" s="8">
        <v>8.0748999999999995</v>
      </c>
      <c r="EA140" s="8">
        <v>3.3018000000000001</v>
      </c>
      <c r="EB140" s="8">
        <v>0.66600000000000004</v>
      </c>
      <c r="EC140" s="8">
        <v>0.46010000000000001</v>
      </c>
    </row>
    <row r="141" spans="1:133" x14ac:dyDescent="0.3">
      <c r="A141" s="6">
        <v>40848</v>
      </c>
      <c r="B141" s="7">
        <v>3.1000000000000003E-2</v>
      </c>
      <c r="C141" s="7">
        <v>2470.0189999999998</v>
      </c>
      <c r="D141" s="7">
        <v>10441.701999999999</v>
      </c>
      <c r="E141" s="8">
        <v>11.07</v>
      </c>
      <c r="F141" s="8">
        <v>7.0826000000000002</v>
      </c>
      <c r="G141" s="8">
        <v>39.817399999999999</v>
      </c>
      <c r="H141" s="8">
        <v>7.0221</v>
      </c>
      <c r="I141" s="8">
        <v>6.07</v>
      </c>
      <c r="J141" s="8">
        <v>5.8221999999999996</v>
      </c>
      <c r="K141" s="8">
        <v>34.767699999999998</v>
      </c>
      <c r="L141" s="8">
        <v>6.1351000000000004</v>
      </c>
      <c r="M141" s="8">
        <v>9.8908000000000005</v>
      </c>
      <c r="N141" s="8">
        <v>6.5208000000000004</v>
      </c>
      <c r="O141" s="8">
        <v>15.4377</v>
      </c>
      <c r="P141" s="8">
        <v>6.8920000000000003</v>
      </c>
      <c r="Q141" s="8">
        <v>32.8523</v>
      </c>
      <c r="R141" s="8">
        <v>3.0305</v>
      </c>
      <c r="S141" s="8">
        <v>5.1276999999999999</v>
      </c>
      <c r="T141" s="8">
        <v>6.99</v>
      </c>
      <c r="U141" s="8">
        <v>7.3474000000000004</v>
      </c>
      <c r="V141" s="8">
        <v>7.7992999999999997</v>
      </c>
      <c r="W141" s="8">
        <v>6.8170999999999999</v>
      </c>
      <c r="X141" s="8">
        <v>7.1532999999999998</v>
      </c>
      <c r="Y141" s="8">
        <v>10.4992</v>
      </c>
      <c r="Z141" s="8">
        <v>8.2172999999999998</v>
      </c>
      <c r="AA141" s="8">
        <v>6.4</v>
      </c>
      <c r="AB141" s="8">
        <v>9.2531999999999996</v>
      </c>
      <c r="AC141" s="8">
        <v>7.4330999999999996</v>
      </c>
      <c r="AD141" s="8">
        <v>17.808499999999999</v>
      </c>
      <c r="AE141" s="8">
        <v>7.1548999999999996</v>
      </c>
      <c r="AF141" s="8">
        <v>9.3804999999999996</v>
      </c>
      <c r="AG141" s="8">
        <v>4.2427999999999999</v>
      </c>
      <c r="AH141" s="8">
        <v>4.9147999999999996</v>
      </c>
      <c r="AI141" s="8">
        <v>11.0748</v>
      </c>
      <c r="AJ141" s="8">
        <v>4.2386999999999997</v>
      </c>
      <c r="AK141" s="8">
        <v>11.8957</v>
      </c>
      <c r="AL141" s="8">
        <v>4.9626000000000001</v>
      </c>
      <c r="AM141" s="8">
        <v>3.5569999999999999</v>
      </c>
      <c r="AN141" s="8">
        <v>5.4675000000000002</v>
      </c>
      <c r="AO141" s="8">
        <v>7.7679</v>
      </c>
      <c r="AP141" s="8">
        <v>4.8263999999999996</v>
      </c>
      <c r="AQ141" s="8">
        <v>4.9960000000000004</v>
      </c>
      <c r="AR141" s="8">
        <v>3.5217999999999998</v>
      </c>
      <c r="AS141" s="8">
        <v>1.8754</v>
      </c>
      <c r="AT141" s="8">
        <v>4.6858000000000004</v>
      </c>
      <c r="AU141" s="8">
        <v>11.7041</v>
      </c>
      <c r="AV141" s="8">
        <v>13.05</v>
      </c>
      <c r="AW141" s="8">
        <v>9.3385999999999996</v>
      </c>
      <c r="AX141" s="8">
        <v>5.1745999999999999</v>
      </c>
      <c r="AY141" s="8">
        <v>5.032</v>
      </c>
      <c r="AZ141" s="8">
        <v>4.0179999999999998</v>
      </c>
      <c r="BA141" s="8">
        <v>9.1296999999999997</v>
      </c>
      <c r="BB141" s="8">
        <v>5.1475</v>
      </c>
      <c r="BC141" s="8">
        <v>2.8012999999999999</v>
      </c>
      <c r="BD141" s="8">
        <v>33.441400000000002</v>
      </c>
      <c r="BE141" s="8">
        <v>16.380500000000001</v>
      </c>
      <c r="BF141" s="8">
        <v>8.7957000000000001</v>
      </c>
      <c r="BG141" s="8">
        <v>7.2446000000000002</v>
      </c>
      <c r="BH141" s="8">
        <v>18.230599999999999</v>
      </c>
      <c r="BI141" s="8">
        <v>5.2876000000000003</v>
      </c>
      <c r="BJ141" s="8">
        <v>5.516</v>
      </c>
      <c r="BK141" s="8">
        <v>2.7645</v>
      </c>
      <c r="BL141" s="8">
        <v>2.8178999999999998</v>
      </c>
      <c r="BM141" s="8">
        <v>3.1322999999999999</v>
      </c>
      <c r="BN141" s="8">
        <v>4.0884999999999998</v>
      </c>
      <c r="BO141" s="8">
        <v>10.664199999999999</v>
      </c>
      <c r="BP141" s="8">
        <v>5.2606000000000002</v>
      </c>
      <c r="BQ141" s="8">
        <v>2.6983999999999999</v>
      </c>
      <c r="BR141" s="8">
        <v>3.0198999999999998</v>
      </c>
      <c r="BS141" s="8">
        <v>1.7083999999999999</v>
      </c>
      <c r="BT141" s="8">
        <v>5.1790000000000003</v>
      </c>
      <c r="BU141" s="8">
        <v>6.3962000000000003</v>
      </c>
      <c r="BV141" s="8">
        <v>4.0079000000000002</v>
      </c>
      <c r="BW141" s="8">
        <v>2.4590000000000001</v>
      </c>
      <c r="BX141" s="8">
        <v>8.2731999999999992</v>
      </c>
      <c r="BY141" s="8">
        <v>6.9371</v>
      </c>
      <c r="BZ141" s="8">
        <v>5.7043999999999997</v>
      </c>
      <c r="CA141" s="8">
        <v>4.5130999999999997</v>
      </c>
      <c r="CB141" s="8">
        <v>6.8764000000000003</v>
      </c>
      <c r="CC141" s="8">
        <v>3.0602</v>
      </c>
      <c r="CD141" s="8">
        <v>4.5178000000000003</v>
      </c>
      <c r="CE141" s="8">
        <v>4.4478999999999997</v>
      </c>
      <c r="CF141" s="8">
        <v>9.3537999999999997</v>
      </c>
      <c r="CG141" s="8">
        <v>11.6225</v>
      </c>
      <c r="CH141" s="8">
        <v>10.478400000000001</v>
      </c>
      <c r="CI141" s="8">
        <v>7.1266999999999996</v>
      </c>
      <c r="CJ141" s="8">
        <v>13.7538</v>
      </c>
      <c r="CK141" s="8">
        <v>7.5232000000000001</v>
      </c>
      <c r="CL141" s="8">
        <v>8.5315999999999992</v>
      </c>
      <c r="CM141" s="8">
        <v>8.6884999999999994</v>
      </c>
      <c r="CN141" s="8">
        <v>8.7886000000000006</v>
      </c>
      <c r="CO141" s="8">
        <v>3.4373</v>
      </c>
      <c r="CP141" s="8">
        <v>12.4833</v>
      </c>
      <c r="CQ141" s="8">
        <v>12.982100000000001</v>
      </c>
      <c r="CR141" s="8">
        <v>5.5343</v>
      </c>
      <c r="CS141" s="8">
        <v>5.3235000000000001</v>
      </c>
      <c r="CT141" s="8">
        <v>4.2731000000000003</v>
      </c>
      <c r="CU141" s="8">
        <v>20.928799999999999</v>
      </c>
      <c r="CV141" s="8">
        <v>7.2942</v>
      </c>
      <c r="CW141" s="8">
        <v>4.5696000000000003</v>
      </c>
      <c r="CX141" s="8">
        <v>9.4504000000000001</v>
      </c>
      <c r="CY141" s="8">
        <v>9.3203999999999994</v>
      </c>
      <c r="CZ141" s="8">
        <v>11.813000000000001</v>
      </c>
      <c r="DA141" s="8">
        <v>6.2629999999999999</v>
      </c>
      <c r="DB141" s="8">
        <v>5.1197999999999997</v>
      </c>
      <c r="DC141" s="8">
        <v>5.6329000000000002</v>
      </c>
      <c r="DD141" s="8">
        <v>7.0494000000000003</v>
      </c>
      <c r="DE141" s="8">
        <v>16.6875</v>
      </c>
      <c r="DF141" s="8">
        <v>8.1478999999999999</v>
      </c>
      <c r="DG141" s="8">
        <v>4.6191000000000004</v>
      </c>
      <c r="DH141" s="8">
        <v>6.1341999999999999</v>
      </c>
      <c r="DI141" s="8">
        <v>6.5153999999999996</v>
      </c>
      <c r="DJ141" s="8">
        <v>6.9551999999999996</v>
      </c>
      <c r="DK141" s="8">
        <v>3.4073000000000002</v>
      </c>
      <c r="DL141" s="8">
        <v>13.9354</v>
      </c>
      <c r="DM141" s="8">
        <v>10.3786</v>
      </c>
      <c r="DN141" s="8">
        <v>8.4664999999999999</v>
      </c>
      <c r="DO141" s="8">
        <v>3.2302</v>
      </c>
      <c r="DP141" s="8">
        <v>3.7160000000000002</v>
      </c>
      <c r="DQ141" s="8">
        <v>8.5202000000000009</v>
      </c>
      <c r="DR141" s="8">
        <v>10.105700000000001</v>
      </c>
      <c r="DS141" s="8">
        <v>5.5251999999999999</v>
      </c>
      <c r="DT141" s="8">
        <v>10.61</v>
      </c>
      <c r="DU141" s="8">
        <v>13.7279</v>
      </c>
      <c r="DV141" s="8">
        <v>6.1920000000000002</v>
      </c>
      <c r="DW141" s="8">
        <v>12.695399999999999</v>
      </c>
      <c r="DX141" s="8">
        <v>4.9109999999999996</v>
      </c>
      <c r="DY141" s="8">
        <v>9.9529999999999994</v>
      </c>
      <c r="DZ141" s="8">
        <v>7.9870000000000001</v>
      </c>
      <c r="EA141" s="8">
        <v>3.3233999999999999</v>
      </c>
      <c r="EB141" s="8">
        <v>0.66849999999999998</v>
      </c>
      <c r="EC141" s="8">
        <v>0.46010000000000001</v>
      </c>
    </row>
    <row r="142" spans="1:133" x14ac:dyDescent="0.3">
      <c r="A142" s="6">
        <v>40849</v>
      </c>
      <c r="B142" s="7">
        <v>3.1000000000000003E-2</v>
      </c>
      <c r="C142" s="7">
        <v>2504.1080000000002</v>
      </c>
      <c r="D142" s="7">
        <v>10581.751</v>
      </c>
      <c r="E142" s="8">
        <v>11.05</v>
      </c>
      <c r="F142" s="8">
        <v>7.1403999999999996</v>
      </c>
      <c r="G142" s="8">
        <v>41.133000000000003</v>
      </c>
      <c r="H142" s="8">
        <v>7.0804999999999998</v>
      </c>
      <c r="I142" s="8">
        <v>6.1</v>
      </c>
      <c r="J142" s="8">
        <v>5.9265999999999996</v>
      </c>
      <c r="K142" s="8">
        <v>36.183</v>
      </c>
      <c r="L142" s="8">
        <v>6.2336</v>
      </c>
      <c r="M142" s="8">
        <v>10.0145</v>
      </c>
      <c r="N142" s="8">
        <v>6.6818</v>
      </c>
      <c r="O142" s="8">
        <v>15.825799999999999</v>
      </c>
      <c r="P142" s="8">
        <v>7.1639999999999997</v>
      </c>
      <c r="Q142" s="8">
        <v>33.308599999999998</v>
      </c>
      <c r="R142" s="8">
        <v>3.0819000000000001</v>
      </c>
      <c r="S142" s="8">
        <v>5.1574</v>
      </c>
      <c r="T142" s="8">
        <v>7.11</v>
      </c>
      <c r="U142" s="8">
        <v>7.5556000000000001</v>
      </c>
      <c r="V142" s="8">
        <v>7.8658000000000001</v>
      </c>
      <c r="W142" s="8">
        <v>6.8638000000000003</v>
      </c>
      <c r="X142" s="8">
        <v>7.1532999999999998</v>
      </c>
      <c r="Y142" s="8">
        <v>11.204499999999999</v>
      </c>
      <c r="Z142" s="8">
        <v>8.3836999999999993</v>
      </c>
      <c r="AA142" s="8">
        <v>6.48</v>
      </c>
      <c r="AB142" s="8">
        <v>9.4518000000000004</v>
      </c>
      <c r="AC142" s="8">
        <v>7.5404999999999998</v>
      </c>
      <c r="AD142" s="8">
        <v>18.273700000000002</v>
      </c>
      <c r="AE142" s="8">
        <v>7.2066999999999997</v>
      </c>
      <c r="AF142" s="8">
        <v>9.9542000000000002</v>
      </c>
      <c r="AG142" s="8">
        <v>4.258</v>
      </c>
      <c r="AH142" s="8">
        <v>4.8597999999999999</v>
      </c>
      <c r="AI142" s="8">
        <v>11.5807</v>
      </c>
      <c r="AJ142" s="8">
        <v>4.3760000000000003</v>
      </c>
      <c r="AK142" s="8">
        <v>12.2</v>
      </c>
      <c r="AL142" s="8">
        <v>5.0199999999999996</v>
      </c>
      <c r="AM142" s="8">
        <v>3.5240999999999998</v>
      </c>
      <c r="AN142" s="8">
        <v>5.5610999999999997</v>
      </c>
      <c r="AO142" s="8">
        <v>7.8327</v>
      </c>
      <c r="AP142" s="8">
        <v>4.9668999999999999</v>
      </c>
      <c r="AQ142" s="8">
        <v>5.4961000000000002</v>
      </c>
      <c r="AR142" s="8">
        <v>3.601</v>
      </c>
      <c r="AS142" s="8">
        <v>1.9249000000000001</v>
      </c>
      <c r="AT142" s="8">
        <v>4.7674000000000003</v>
      </c>
      <c r="AU142" s="8">
        <v>11.801</v>
      </c>
      <c r="AV142" s="8">
        <v>13.1745</v>
      </c>
      <c r="AW142" s="8">
        <v>9.5140999999999991</v>
      </c>
      <c r="AX142" s="8">
        <v>5.2805999999999997</v>
      </c>
      <c r="AY142" s="8">
        <v>5.0980999999999996</v>
      </c>
      <c r="AZ142" s="8">
        <v>4.0773999999999999</v>
      </c>
      <c r="BA142" s="8">
        <v>10.0433</v>
      </c>
      <c r="BB142" s="8">
        <v>5.2057000000000002</v>
      </c>
      <c r="BC142" s="8">
        <v>2.8620999999999999</v>
      </c>
      <c r="BD142" s="8">
        <v>33.909599999999998</v>
      </c>
      <c r="BE142" s="8">
        <v>16.585599999999999</v>
      </c>
      <c r="BF142" s="8">
        <v>9.0690000000000008</v>
      </c>
      <c r="BG142" s="8">
        <v>7.5507999999999997</v>
      </c>
      <c r="BH142" s="8">
        <v>18.679200000000002</v>
      </c>
      <c r="BI142" s="8">
        <v>5.4088000000000003</v>
      </c>
      <c r="BJ142" s="8">
        <v>5.5987</v>
      </c>
      <c r="BK142" s="8">
        <v>2.8262999999999998</v>
      </c>
      <c r="BL142" s="8">
        <v>2.8611</v>
      </c>
      <c r="BM142" s="8">
        <v>3.1837</v>
      </c>
      <c r="BN142" s="8">
        <v>4.1936999999999998</v>
      </c>
      <c r="BO142" s="8">
        <v>10.7066</v>
      </c>
      <c r="BP142" s="8">
        <v>5.3639000000000001</v>
      </c>
      <c r="BQ142" s="8">
        <v>2.7387000000000001</v>
      </c>
      <c r="BR142" s="8">
        <v>3.1046</v>
      </c>
      <c r="BS142" s="8">
        <v>1.7008000000000001</v>
      </c>
      <c r="BT142" s="8">
        <v>5.3085000000000004</v>
      </c>
      <c r="BU142" s="8">
        <v>6.5495000000000001</v>
      </c>
      <c r="BV142" s="8">
        <v>4.08</v>
      </c>
      <c r="BW142" s="8">
        <v>2.4942000000000002</v>
      </c>
      <c r="BX142" s="8">
        <v>8.4364000000000008</v>
      </c>
      <c r="BY142" s="8">
        <v>6.9156000000000004</v>
      </c>
      <c r="BZ142" s="8">
        <v>5.7831999999999999</v>
      </c>
      <c r="CA142" s="8">
        <v>4.6677</v>
      </c>
      <c r="CB142" s="8">
        <v>6.9649000000000001</v>
      </c>
      <c r="CC142" s="8">
        <v>3.1223999999999998</v>
      </c>
      <c r="CD142" s="8">
        <v>4.5799000000000003</v>
      </c>
      <c r="CE142" s="8">
        <v>4.5823999999999998</v>
      </c>
      <c r="CF142" s="8">
        <v>10.1426</v>
      </c>
      <c r="CG142" s="8">
        <v>12.039</v>
      </c>
      <c r="CH142" s="8">
        <v>10.8104</v>
      </c>
      <c r="CI142" s="8">
        <v>7.3623000000000003</v>
      </c>
      <c r="CJ142" s="8">
        <v>14.0152</v>
      </c>
      <c r="CK142" s="8">
        <v>7.6590999999999996</v>
      </c>
      <c r="CL142" s="8">
        <v>8.7484999999999999</v>
      </c>
      <c r="CM142" s="8">
        <v>8.8797999999999995</v>
      </c>
      <c r="CN142" s="8">
        <v>8.9685000000000006</v>
      </c>
      <c r="CO142" s="8">
        <v>3.4598</v>
      </c>
      <c r="CP142" s="8">
        <v>12.8202</v>
      </c>
      <c r="CQ142" s="8">
        <v>13.1866</v>
      </c>
      <c r="CR142" s="8">
        <v>5.5839999999999996</v>
      </c>
      <c r="CS142" s="8">
        <v>5.2842000000000002</v>
      </c>
      <c r="CT142" s="8">
        <v>4.3524000000000003</v>
      </c>
      <c r="CU142" s="8">
        <v>21.325500000000002</v>
      </c>
      <c r="CV142" s="8">
        <v>7.5468000000000002</v>
      </c>
      <c r="CW142" s="8">
        <v>4.7549000000000001</v>
      </c>
      <c r="CX142" s="8">
        <v>9.9209999999999994</v>
      </c>
      <c r="CY142" s="8">
        <v>9.4306999999999999</v>
      </c>
      <c r="CZ142" s="8">
        <v>11.8224</v>
      </c>
      <c r="DA142" s="8">
        <v>6.2629999999999999</v>
      </c>
      <c r="DB142" s="8">
        <v>5.1889000000000003</v>
      </c>
      <c r="DC142" s="8">
        <v>5.6763000000000003</v>
      </c>
      <c r="DD142" s="8">
        <v>7.0126999999999997</v>
      </c>
      <c r="DE142" s="8">
        <v>17.142700000000001</v>
      </c>
      <c r="DF142" s="8">
        <v>8.2341999999999995</v>
      </c>
      <c r="DG142" s="8">
        <v>4.6891999999999996</v>
      </c>
      <c r="DH142" s="8">
        <v>6.2035999999999998</v>
      </c>
      <c r="DI142" s="8">
        <v>6.6589999999999998</v>
      </c>
      <c r="DJ142" s="8">
        <v>7.1855000000000002</v>
      </c>
      <c r="DK142" s="8">
        <v>3.4329000000000001</v>
      </c>
      <c r="DL142" s="8">
        <v>14.1736</v>
      </c>
      <c r="DM142" s="8">
        <v>10.587199999999999</v>
      </c>
      <c r="DN142" s="8">
        <v>8.5284999999999993</v>
      </c>
      <c r="DO142" s="8">
        <v>3.4964</v>
      </c>
      <c r="DP142" s="8">
        <v>3.7301000000000002</v>
      </c>
      <c r="DQ142" s="8">
        <v>8.6224000000000007</v>
      </c>
      <c r="DR142" s="8">
        <v>9.9908000000000001</v>
      </c>
      <c r="DS142" s="8">
        <v>5.5853000000000002</v>
      </c>
      <c r="DT142" s="8">
        <v>10.76</v>
      </c>
      <c r="DU142" s="8">
        <v>14.053699999999999</v>
      </c>
      <c r="DV142" s="8">
        <v>6.3635999999999999</v>
      </c>
      <c r="DW142" s="8">
        <v>12.5367</v>
      </c>
      <c r="DX142" s="8">
        <v>4.9715999999999996</v>
      </c>
      <c r="DY142" s="8">
        <v>10.3535</v>
      </c>
      <c r="DZ142" s="8">
        <v>8.0554000000000006</v>
      </c>
      <c r="EA142" s="8">
        <v>3.3738999999999999</v>
      </c>
      <c r="EB142" s="8">
        <v>0.66849999999999998</v>
      </c>
      <c r="EC142" s="8">
        <v>0.46100000000000002</v>
      </c>
    </row>
    <row r="143" spans="1:133" x14ac:dyDescent="0.3">
      <c r="A143" s="6">
        <v>40850</v>
      </c>
      <c r="B143" s="7">
        <v>3.1000000000000003E-2</v>
      </c>
      <c r="C143" s="7">
        <v>2508.09</v>
      </c>
      <c r="D143" s="7">
        <v>10624.117</v>
      </c>
      <c r="E143" s="8">
        <v>11.06</v>
      </c>
      <c r="F143" s="8">
        <v>7.2271000000000001</v>
      </c>
      <c r="G143" s="8">
        <v>41.4816</v>
      </c>
      <c r="H143" s="8">
        <v>7.2034000000000002</v>
      </c>
      <c r="I143" s="8">
        <v>6.11</v>
      </c>
      <c r="J143" s="8">
        <v>5.8981000000000003</v>
      </c>
      <c r="K143" s="8">
        <v>36.945999999999998</v>
      </c>
      <c r="L143" s="8">
        <v>6.1711999999999998</v>
      </c>
      <c r="M143" s="8">
        <v>10.155900000000001</v>
      </c>
      <c r="N143" s="8">
        <v>6.7958999999999996</v>
      </c>
      <c r="O143" s="8">
        <v>15.792999999999999</v>
      </c>
      <c r="P143" s="8">
        <v>7.2925000000000004</v>
      </c>
      <c r="Q143" s="8">
        <v>34.280299999999997</v>
      </c>
      <c r="R143" s="8">
        <v>3.1113</v>
      </c>
      <c r="S143" s="8">
        <v>5.1795999999999998</v>
      </c>
      <c r="T143" s="8">
        <v>7.06</v>
      </c>
      <c r="U143" s="8">
        <v>7.5556000000000001</v>
      </c>
      <c r="V143" s="8">
        <v>7.8990999999999998</v>
      </c>
      <c r="W143" s="8">
        <v>6.8571</v>
      </c>
      <c r="X143" s="8">
        <v>7.2702999999999998</v>
      </c>
      <c r="Y143" s="8">
        <v>11.035500000000001</v>
      </c>
      <c r="Z143" s="8">
        <v>8.5151000000000003</v>
      </c>
      <c r="AA143" s="8">
        <v>6.66</v>
      </c>
      <c r="AB143" s="8">
        <v>9.4816000000000003</v>
      </c>
      <c r="AC143" s="8">
        <v>7.6264000000000003</v>
      </c>
      <c r="AD143" s="8">
        <v>18.720800000000001</v>
      </c>
      <c r="AE143" s="8">
        <v>7.5370999999999997</v>
      </c>
      <c r="AF143" s="8">
        <v>10.1053</v>
      </c>
      <c r="AG143" s="8">
        <v>4.6837999999999997</v>
      </c>
      <c r="AH143" s="8">
        <v>4.8780999999999999</v>
      </c>
      <c r="AI143" s="8">
        <v>11.6981</v>
      </c>
      <c r="AJ143" s="8">
        <v>4.3417000000000003</v>
      </c>
      <c r="AK143" s="8">
        <v>12.259499999999999</v>
      </c>
      <c r="AL143" s="8">
        <v>5.1071999999999997</v>
      </c>
      <c r="AM143" s="8">
        <v>3.4944999999999999</v>
      </c>
      <c r="AN143" s="8">
        <v>5.57</v>
      </c>
      <c r="AO143" s="8">
        <v>7.8426999999999998</v>
      </c>
      <c r="AP143" s="8">
        <v>5.0034000000000001</v>
      </c>
      <c r="AQ143" s="8">
        <v>5.3921000000000001</v>
      </c>
      <c r="AR143" s="8">
        <v>3.6059000000000001</v>
      </c>
      <c r="AS143" s="8">
        <v>1.9114</v>
      </c>
      <c r="AT143" s="8">
        <v>4.9050000000000002</v>
      </c>
      <c r="AU143" s="8">
        <v>11.849500000000001</v>
      </c>
      <c r="AV143" s="8">
        <v>13.1952</v>
      </c>
      <c r="AW143" s="8">
        <v>9.4634999999999998</v>
      </c>
      <c r="AX143" s="8">
        <v>5.3689999999999998</v>
      </c>
      <c r="AY143" s="8">
        <v>5.1227999999999998</v>
      </c>
      <c r="AZ143" s="8">
        <v>4.0549999999999997</v>
      </c>
      <c r="BA143" s="8">
        <v>11.0069</v>
      </c>
      <c r="BB143" s="8">
        <v>5.2541000000000002</v>
      </c>
      <c r="BC143" s="8">
        <v>2.8757999999999999</v>
      </c>
      <c r="BD143" s="8">
        <v>33.865400000000001</v>
      </c>
      <c r="BE143" s="8">
        <v>16.746400000000001</v>
      </c>
      <c r="BF143" s="8">
        <v>8.9388000000000005</v>
      </c>
      <c r="BG143" s="8">
        <v>7.4862000000000002</v>
      </c>
      <c r="BH143" s="8">
        <v>18.170500000000001</v>
      </c>
      <c r="BI143" s="8">
        <v>5.4088000000000003</v>
      </c>
      <c r="BJ143" s="8">
        <v>5.6036000000000001</v>
      </c>
      <c r="BK143" s="8">
        <v>2.8668</v>
      </c>
      <c r="BL143" s="8">
        <v>2.8877999999999999</v>
      </c>
      <c r="BM143" s="8">
        <v>3.2271999999999998</v>
      </c>
      <c r="BN143" s="8">
        <v>4.1093000000000002</v>
      </c>
      <c r="BO143" s="8">
        <v>10.7066</v>
      </c>
      <c r="BP143" s="8">
        <v>5.5095999999999998</v>
      </c>
      <c r="BQ143" s="8">
        <v>2.6781999999999999</v>
      </c>
      <c r="BR143" s="8">
        <v>3.1265999999999998</v>
      </c>
      <c r="BS143" s="8">
        <v>1.6962999999999999</v>
      </c>
      <c r="BT143" s="8">
        <v>5.3559000000000001</v>
      </c>
      <c r="BU143" s="8">
        <v>6.6738</v>
      </c>
      <c r="BV143" s="8">
        <v>4.1139000000000001</v>
      </c>
      <c r="BW143" s="8">
        <v>2.4811999999999999</v>
      </c>
      <c r="BX143" s="8">
        <v>8.7272999999999996</v>
      </c>
      <c r="BY143" s="8">
        <v>7.1334999999999997</v>
      </c>
      <c r="BZ143" s="8">
        <v>5.8335999999999997</v>
      </c>
      <c r="CA143" s="8">
        <v>4.6830999999999996</v>
      </c>
      <c r="CB143" s="8">
        <v>6.9345999999999997</v>
      </c>
      <c r="CC143" s="8">
        <v>3.1625000000000001</v>
      </c>
      <c r="CD143" s="8">
        <v>4.5831</v>
      </c>
      <c r="CE143" s="8">
        <v>4.5776000000000003</v>
      </c>
      <c r="CF143" s="8">
        <v>9.7994000000000003</v>
      </c>
      <c r="CG143" s="8">
        <v>12.045299999999999</v>
      </c>
      <c r="CH143" s="8">
        <v>10.781499999999999</v>
      </c>
      <c r="CI143" s="8">
        <v>7.3231000000000002</v>
      </c>
      <c r="CJ143" s="8">
        <v>14.883599999999999</v>
      </c>
      <c r="CK143" s="8">
        <v>7.6397000000000004</v>
      </c>
      <c r="CL143" s="8">
        <v>8.6232000000000006</v>
      </c>
      <c r="CM143" s="8">
        <v>9.2850999999999999</v>
      </c>
      <c r="CN143" s="8">
        <v>8.9685000000000006</v>
      </c>
      <c r="CO143" s="8">
        <v>3.4698000000000002</v>
      </c>
      <c r="CP143" s="8">
        <v>12.7432</v>
      </c>
      <c r="CQ143" s="8">
        <v>13.595499999999999</v>
      </c>
      <c r="CR143" s="8">
        <v>5.6436000000000002</v>
      </c>
      <c r="CS143" s="8">
        <v>5.2252999999999998</v>
      </c>
      <c r="CT143" s="8">
        <v>4.4227999999999996</v>
      </c>
      <c r="CU143" s="8">
        <v>21.674099999999999</v>
      </c>
      <c r="CV143" s="8">
        <v>7.7034000000000002</v>
      </c>
      <c r="CW143" s="8">
        <v>4.7267000000000001</v>
      </c>
      <c r="CX143" s="8">
        <v>9.8457000000000008</v>
      </c>
      <c r="CY143" s="8">
        <v>9.5410000000000004</v>
      </c>
      <c r="CZ143" s="8">
        <v>12.262</v>
      </c>
      <c r="DA143" s="8">
        <v>6.2629999999999999</v>
      </c>
      <c r="DB143" s="8">
        <v>5.3064</v>
      </c>
      <c r="DC143" s="8">
        <v>5.7294</v>
      </c>
      <c r="DD143" s="8">
        <v>7.0586000000000002</v>
      </c>
      <c r="DE143" s="8">
        <v>16.9071</v>
      </c>
      <c r="DF143" s="8">
        <v>8.6228999999999996</v>
      </c>
      <c r="DG143" s="8">
        <v>4.6891999999999996</v>
      </c>
      <c r="DH143" s="8">
        <v>6.2209000000000003</v>
      </c>
      <c r="DI143" s="8">
        <v>6.5755999999999997</v>
      </c>
      <c r="DJ143" s="8">
        <v>7.1532999999999998</v>
      </c>
      <c r="DK143" s="8">
        <v>3.4805000000000001</v>
      </c>
      <c r="DL143" s="8">
        <v>14.2453</v>
      </c>
      <c r="DM143" s="8">
        <v>10.4391</v>
      </c>
      <c r="DN143" s="8">
        <v>8.5815000000000001</v>
      </c>
      <c r="DO143" s="8">
        <v>3.4836</v>
      </c>
      <c r="DP143" s="8">
        <v>3.7721</v>
      </c>
      <c r="DQ143" s="8">
        <v>8.7880000000000003</v>
      </c>
      <c r="DR143" s="8">
        <v>10.2453</v>
      </c>
      <c r="DS143" s="8">
        <v>5.6515000000000004</v>
      </c>
      <c r="DT143" s="8">
        <v>10.83</v>
      </c>
      <c r="DU143" s="8">
        <v>14.3489</v>
      </c>
      <c r="DV143" s="8">
        <v>6.6853999999999996</v>
      </c>
      <c r="DW143" s="8">
        <v>12.5566</v>
      </c>
      <c r="DX143" s="8">
        <v>4.9715999999999996</v>
      </c>
      <c r="DY143" s="8">
        <v>10.304600000000001</v>
      </c>
      <c r="DZ143" s="8">
        <v>8.0846999999999998</v>
      </c>
      <c r="EA143" s="8">
        <v>3.3956</v>
      </c>
      <c r="EB143" s="8">
        <v>0.66759999999999997</v>
      </c>
      <c r="EC143" s="8">
        <v>0.4657</v>
      </c>
    </row>
    <row r="144" spans="1:133" x14ac:dyDescent="0.3">
      <c r="A144" s="6">
        <v>40851</v>
      </c>
      <c r="B144" s="7">
        <v>3.1000000000000003E-2</v>
      </c>
      <c r="C144" s="7">
        <v>2528.2939999999999</v>
      </c>
      <c r="D144" s="7">
        <v>10699.487999999999</v>
      </c>
      <c r="E144" s="8">
        <v>11.38</v>
      </c>
      <c r="F144" s="8">
        <v>7.3715999999999999</v>
      </c>
      <c r="G144" s="8">
        <v>41.289900000000003</v>
      </c>
      <c r="H144" s="8">
        <v>7.2187999999999999</v>
      </c>
      <c r="I144" s="8">
        <v>6.11</v>
      </c>
      <c r="J144" s="8">
        <v>6.1540999999999997</v>
      </c>
      <c r="K144" s="8">
        <v>36.786000000000001</v>
      </c>
      <c r="L144" s="8">
        <v>6.1688000000000001</v>
      </c>
      <c r="M144" s="8">
        <v>10.1736</v>
      </c>
      <c r="N144" s="8">
        <v>6.9770000000000003</v>
      </c>
      <c r="O144" s="8">
        <v>15.8696</v>
      </c>
      <c r="P144" s="8">
        <v>7.2678000000000003</v>
      </c>
      <c r="Q144" s="8">
        <v>34.356400000000001</v>
      </c>
      <c r="R144" s="8">
        <v>3.1113</v>
      </c>
      <c r="S144" s="8">
        <v>5.1871</v>
      </c>
      <c r="T144" s="8">
        <v>7.11</v>
      </c>
      <c r="U144" s="8">
        <v>7.6052</v>
      </c>
      <c r="V144" s="8">
        <v>7.9268000000000001</v>
      </c>
      <c r="W144" s="8">
        <v>7.1036000000000001</v>
      </c>
      <c r="X144" s="8">
        <v>7.3331999999999997</v>
      </c>
      <c r="Y144" s="8">
        <v>10.9474</v>
      </c>
      <c r="Z144" s="8">
        <v>8.41</v>
      </c>
      <c r="AA144" s="8">
        <v>7.33</v>
      </c>
      <c r="AB144" s="8">
        <v>9.4915000000000003</v>
      </c>
      <c r="AC144" s="8">
        <v>7.6909000000000001</v>
      </c>
      <c r="AD144" s="8">
        <v>18.6113</v>
      </c>
      <c r="AE144" s="8">
        <v>7.6116000000000001</v>
      </c>
      <c r="AF144" s="8">
        <v>10.070499999999999</v>
      </c>
      <c r="AG144" s="8">
        <v>4.5887000000000002</v>
      </c>
      <c r="AH144" s="8">
        <v>4.8643999999999998</v>
      </c>
      <c r="AI144" s="8">
        <v>11.7342</v>
      </c>
      <c r="AJ144" s="8">
        <v>4.3417000000000003</v>
      </c>
      <c r="AK144" s="8">
        <v>12.34</v>
      </c>
      <c r="AL144" s="8">
        <v>5.0705</v>
      </c>
      <c r="AM144" s="8">
        <v>3.4253999999999998</v>
      </c>
      <c r="AN144" s="8">
        <v>5.6546000000000003</v>
      </c>
      <c r="AO144" s="8">
        <v>7.7728999999999999</v>
      </c>
      <c r="AP144" s="8">
        <v>5.1916000000000002</v>
      </c>
      <c r="AQ144" s="8">
        <v>5.3376000000000001</v>
      </c>
      <c r="AR144" s="8">
        <v>3.5266999999999999</v>
      </c>
      <c r="AS144" s="8">
        <v>1.9092</v>
      </c>
      <c r="AT144" s="8">
        <v>4.8606999999999996</v>
      </c>
      <c r="AU144" s="8">
        <v>12.0191</v>
      </c>
      <c r="AV144" s="8">
        <v>13.4719</v>
      </c>
      <c r="AW144" s="8">
        <v>9.5853999999999999</v>
      </c>
      <c r="AX144" s="8">
        <v>5.3535000000000004</v>
      </c>
      <c r="AY144" s="8">
        <v>5.2507999999999999</v>
      </c>
      <c r="AZ144" s="8">
        <v>4.0934999999999997</v>
      </c>
      <c r="BA144" s="8">
        <v>10.863</v>
      </c>
      <c r="BB144" s="8">
        <v>5.2881</v>
      </c>
      <c r="BC144" s="8">
        <v>2.9268000000000001</v>
      </c>
      <c r="BD144" s="8">
        <v>33.900799999999997</v>
      </c>
      <c r="BE144" s="8">
        <v>16.846299999999999</v>
      </c>
      <c r="BF144" s="8">
        <v>8.9128000000000007</v>
      </c>
      <c r="BG144" s="8">
        <v>7.5002000000000004</v>
      </c>
      <c r="BH144" s="8">
        <v>17.946200000000001</v>
      </c>
      <c r="BI144" s="8">
        <v>5.4988999999999999</v>
      </c>
      <c r="BJ144" s="8">
        <v>5.6181999999999999</v>
      </c>
      <c r="BK144" s="8">
        <v>2.8786</v>
      </c>
      <c r="BL144" s="8">
        <v>2.8815</v>
      </c>
      <c r="BM144" s="8">
        <v>3.2328000000000001</v>
      </c>
      <c r="BN144" s="8">
        <v>4.0174000000000003</v>
      </c>
      <c r="BO144" s="8">
        <v>10.7392</v>
      </c>
      <c r="BP144" s="8">
        <v>5.5625999999999998</v>
      </c>
      <c r="BQ144" s="8">
        <v>2.7225999999999999</v>
      </c>
      <c r="BR144" s="8">
        <v>3.2427999999999999</v>
      </c>
      <c r="BS144" s="8">
        <v>1.7039</v>
      </c>
      <c r="BT144" s="8">
        <v>5.3407999999999998</v>
      </c>
      <c r="BU144" s="8">
        <v>6.7275999999999998</v>
      </c>
      <c r="BV144" s="8">
        <v>4.1562999999999999</v>
      </c>
      <c r="BW144" s="8">
        <v>2.4885999999999999</v>
      </c>
      <c r="BX144" s="8">
        <v>8.4541000000000004</v>
      </c>
      <c r="BY144" s="8">
        <v>7.1597999999999997</v>
      </c>
      <c r="BZ144" s="8">
        <v>5.8715000000000002</v>
      </c>
      <c r="CA144" s="8">
        <v>4.7141000000000002</v>
      </c>
      <c r="CB144" s="8">
        <v>6.9580000000000002</v>
      </c>
      <c r="CC144" s="8">
        <v>3.1610999999999998</v>
      </c>
      <c r="CD144" s="8">
        <v>4.6039000000000003</v>
      </c>
      <c r="CE144" s="8">
        <v>4.5354999999999999</v>
      </c>
      <c r="CF144" s="8">
        <v>9.5632000000000001</v>
      </c>
      <c r="CG144" s="8">
        <v>12.1084</v>
      </c>
      <c r="CH144" s="8">
        <v>10.8344</v>
      </c>
      <c r="CI144" s="8">
        <v>7.3819999999999997</v>
      </c>
      <c r="CJ144" s="8">
        <v>15.2104</v>
      </c>
      <c r="CK144" s="8">
        <v>7.5038</v>
      </c>
      <c r="CL144" s="8">
        <v>8.6280000000000001</v>
      </c>
      <c r="CM144" s="8">
        <v>9.4489999999999998</v>
      </c>
      <c r="CN144" s="8">
        <v>8.9774999999999991</v>
      </c>
      <c r="CO144" s="8">
        <v>3.4872999999999998</v>
      </c>
      <c r="CP144" s="8">
        <v>13.089600000000001</v>
      </c>
      <c r="CQ144" s="8">
        <v>13.6454</v>
      </c>
      <c r="CR144" s="8">
        <v>5.6734</v>
      </c>
      <c r="CS144" s="8">
        <v>5.2252999999999998</v>
      </c>
      <c r="CT144" s="8">
        <v>4.4375</v>
      </c>
      <c r="CU144" s="8">
        <v>22.0227</v>
      </c>
      <c r="CV144" s="8">
        <v>7.7108999999999996</v>
      </c>
      <c r="CW144" s="8">
        <v>4.7145999999999999</v>
      </c>
      <c r="CX144" s="8">
        <v>10.0151</v>
      </c>
      <c r="CY144" s="8">
        <v>9.4673999999999996</v>
      </c>
      <c r="CZ144" s="8">
        <v>12.29</v>
      </c>
      <c r="DA144" s="8">
        <v>6.2629999999999999</v>
      </c>
      <c r="DB144" s="8">
        <v>5.3339999999999996</v>
      </c>
      <c r="DC144" s="8">
        <v>5.8209999999999997</v>
      </c>
      <c r="DD144" s="8">
        <v>6.9760999999999997</v>
      </c>
      <c r="DE144" s="8">
        <v>16.8156</v>
      </c>
      <c r="DF144" s="8">
        <v>8.4502000000000006</v>
      </c>
      <c r="DG144" s="8">
        <v>4.7019000000000002</v>
      </c>
      <c r="DH144" s="8">
        <v>6.2946999999999997</v>
      </c>
      <c r="DI144" s="8">
        <v>6.5895000000000001</v>
      </c>
      <c r="DJ144" s="8">
        <v>7.1670999999999996</v>
      </c>
      <c r="DK144" s="8">
        <v>3.5244</v>
      </c>
      <c r="DL144" s="8">
        <v>14.1572</v>
      </c>
      <c r="DM144" s="8">
        <v>10.5603</v>
      </c>
      <c r="DN144" s="8">
        <v>8.9</v>
      </c>
      <c r="DO144" s="8">
        <v>3.8220000000000001</v>
      </c>
      <c r="DP144" s="8">
        <v>3.7755999999999998</v>
      </c>
      <c r="DQ144" s="8">
        <v>8.8171999999999997</v>
      </c>
      <c r="DR144" s="8">
        <v>10.220700000000001</v>
      </c>
      <c r="DS144" s="8">
        <v>5.7236000000000002</v>
      </c>
      <c r="DT144" s="8">
        <v>10.81</v>
      </c>
      <c r="DU144" s="8">
        <v>14.308199999999999</v>
      </c>
      <c r="DV144" s="8">
        <v>6.7068000000000003</v>
      </c>
      <c r="DW144" s="8">
        <v>12.794600000000001</v>
      </c>
      <c r="DX144" s="8">
        <v>5.0171000000000001</v>
      </c>
      <c r="DY144" s="8">
        <v>10.2949</v>
      </c>
      <c r="DZ144" s="8">
        <v>8.0944000000000003</v>
      </c>
      <c r="EA144" s="8">
        <v>3.3738999999999999</v>
      </c>
      <c r="EB144" s="8">
        <v>0.66190000000000004</v>
      </c>
      <c r="EC144" s="8">
        <v>0.46860000000000002</v>
      </c>
    </row>
    <row r="145" spans="1:133" x14ac:dyDescent="0.3">
      <c r="A145" s="6">
        <v>40854</v>
      </c>
      <c r="B145" s="7">
        <v>3.1000000000000003E-2</v>
      </c>
      <c r="C145" s="7">
        <v>2509.799</v>
      </c>
      <c r="D145" s="7">
        <v>10591.66</v>
      </c>
      <c r="E145" s="8">
        <v>11.34</v>
      </c>
      <c r="F145" s="8">
        <v>7.3235000000000001</v>
      </c>
      <c r="G145" s="8">
        <v>41.464100000000002</v>
      </c>
      <c r="H145" s="8">
        <v>7.1143000000000001</v>
      </c>
      <c r="I145" s="8">
        <v>6.07</v>
      </c>
      <c r="J145" s="8">
        <v>6.0023999999999997</v>
      </c>
      <c r="K145" s="8">
        <v>37.210599999999999</v>
      </c>
      <c r="L145" s="8">
        <v>6.3056000000000001</v>
      </c>
      <c r="M145" s="8">
        <v>9.9879999999999995</v>
      </c>
      <c r="N145" s="8">
        <v>6.7892000000000001</v>
      </c>
      <c r="O145" s="8">
        <v>15.700100000000001</v>
      </c>
      <c r="P145" s="8">
        <v>7.1886999999999999</v>
      </c>
      <c r="Q145" s="8">
        <v>33.148099999999999</v>
      </c>
      <c r="R145" s="8">
        <v>3.1368999999999998</v>
      </c>
      <c r="S145" s="8">
        <v>5.1944999999999997</v>
      </c>
      <c r="T145" s="8">
        <v>7.09</v>
      </c>
      <c r="U145" s="8">
        <v>7.6646999999999998</v>
      </c>
      <c r="V145" s="8">
        <v>7.8825000000000003</v>
      </c>
      <c r="W145" s="8">
        <v>7.0037000000000003</v>
      </c>
      <c r="X145" s="8">
        <v>7.4501999999999997</v>
      </c>
      <c r="Y145" s="8">
        <v>10.8445</v>
      </c>
      <c r="Z145" s="8">
        <v>8.3925000000000001</v>
      </c>
      <c r="AA145" s="8">
        <v>7.07</v>
      </c>
      <c r="AB145" s="8">
        <v>9.4816000000000003</v>
      </c>
      <c r="AC145" s="8">
        <v>7.8483999999999998</v>
      </c>
      <c r="AD145" s="8">
        <v>18.273700000000002</v>
      </c>
      <c r="AE145" s="8">
        <v>7.4496000000000002</v>
      </c>
      <c r="AF145" s="8">
        <v>9.9464000000000006</v>
      </c>
      <c r="AG145" s="8">
        <v>4.5621</v>
      </c>
      <c r="AH145" s="8">
        <v>4.8529</v>
      </c>
      <c r="AI145" s="8">
        <v>11.707100000000001</v>
      </c>
      <c r="AJ145" s="8">
        <v>4.4188999999999998</v>
      </c>
      <c r="AK145" s="8">
        <v>12.420400000000001</v>
      </c>
      <c r="AL145" s="8">
        <v>5.0292000000000003</v>
      </c>
      <c r="AM145" s="8">
        <v>3.4220999999999999</v>
      </c>
      <c r="AN145" s="8">
        <v>5.7126000000000001</v>
      </c>
      <c r="AO145" s="8">
        <v>7.7877999999999998</v>
      </c>
      <c r="AP145" s="8">
        <v>5.0427</v>
      </c>
      <c r="AQ145" s="8">
        <v>5.3822000000000001</v>
      </c>
      <c r="AR145" s="8">
        <v>3.6554000000000002</v>
      </c>
      <c r="AS145" s="8">
        <v>1.8844000000000001</v>
      </c>
      <c r="AT145" s="8">
        <v>4.87</v>
      </c>
      <c r="AU145" s="8">
        <v>11.8818</v>
      </c>
      <c r="AV145" s="8">
        <v>14.820399999999999</v>
      </c>
      <c r="AW145" s="8">
        <v>9.3385999999999996</v>
      </c>
      <c r="AX145" s="8">
        <v>5.3822000000000001</v>
      </c>
      <c r="AY145" s="8">
        <v>5.1723999999999997</v>
      </c>
      <c r="AZ145" s="8">
        <v>4.1914999999999996</v>
      </c>
      <c r="BA145" s="8">
        <v>10.750400000000001</v>
      </c>
      <c r="BB145" s="8">
        <v>5.1814</v>
      </c>
      <c r="BC145" s="8">
        <v>2.8954</v>
      </c>
      <c r="BD145" s="8">
        <v>33.953800000000001</v>
      </c>
      <c r="BE145" s="8">
        <v>16.4526</v>
      </c>
      <c r="BF145" s="8">
        <v>8.8867999999999991</v>
      </c>
      <c r="BG145" s="8">
        <v>7.5423</v>
      </c>
      <c r="BH145" s="8">
        <v>17.851400000000002</v>
      </c>
      <c r="BI145" s="8">
        <v>5.5456000000000003</v>
      </c>
      <c r="BJ145" s="8">
        <v>5.7131999999999996</v>
      </c>
      <c r="BK145" s="8">
        <v>2.8715000000000002</v>
      </c>
      <c r="BL145" s="8">
        <v>2.8090000000000002</v>
      </c>
      <c r="BM145" s="8">
        <v>3.2294999999999998</v>
      </c>
      <c r="BN145" s="8">
        <v>4.0218999999999996</v>
      </c>
      <c r="BO145" s="8">
        <v>10.732699999999999</v>
      </c>
      <c r="BP145" s="8">
        <v>5.5361000000000002</v>
      </c>
      <c r="BQ145" s="8">
        <v>2.6682000000000001</v>
      </c>
      <c r="BR145" s="8">
        <v>3.2082000000000002</v>
      </c>
      <c r="BS145" s="8">
        <v>1.6701999999999999</v>
      </c>
      <c r="BT145" s="8">
        <v>5.3300999999999998</v>
      </c>
      <c r="BU145" s="8">
        <v>6.6406000000000001</v>
      </c>
      <c r="BV145" s="8">
        <v>4.1627000000000001</v>
      </c>
      <c r="BW145" s="8">
        <v>2.4923000000000002</v>
      </c>
      <c r="BX145" s="8">
        <v>8.4789999999999992</v>
      </c>
      <c r="BY145" s="8">
        <v>7.0353000000000003</v>
      </c>
      <c r="BZ145" s="8">
        <v>5.8189000000000002</v>
      </c>
      <c r="CA145" s="8">
        <v>4.6638000000000002</v>
      </c>
      <c r="CB145" s="8">
        <v>7.0792000000000002</v>
      </c>
      <c r="CC145" s="8">
        <v>3.1777000000000002</v>
      </c>
      <c r="CD145" s="8">
        <v>4.5975000000000001</v>
      </c>
      <c r="CE145" s="8">
        <v>4.4874999999999998</v>
      </c>
      <c r="CF145" s="8">
        <v>9.327</v>
      </c>
      <c r="CG145" s="8">
        <v>11.887499999999999</v>
      </c>
      <c r="CH145" s="8">
        <v>10.752599999999999</v>
      </c>
      <c r="CI145" s="8">
        <v>7.3720999999999997</v>
      </c>
      <c r="CJ145" s="8">
        <v>15.032999999999999</v>
      </c>
      <c r="CK145" s="8">
        <v>7.4649999999999999</v>
      </c>
      <c r="CL145" s="8">
        <v>8.6327999999999996</v>
      </c>
      <c r="CM145" s="8">
        <v>9.4718</v>
      </c>
      <c r="CN145" s="8">
        <v>8.9864999999999995</v>
      </c>
      <c r="CO145" s="8">
        <v>3.5746000000000002</v>
      </c>
      <c r="CP145" s="8">
        <v>13.917400000000001</v>
      </c>
      <c r="CQ145" s="8">
        <v>13.376099999999999</v>
      </c>
      <c r="CR145" s="8">
        <v>5.6336000000000004</v>
      </c>
      <c r="CS145" s="8">
        <v>5.2351000000000001</v>
      </c>
      <c r="CT145" s="8">
        <v>4.5373999999999999</v>
      </c>
      <c r="CU145" s="8">
        <v>21.872399999999999</v>
      </c>
      <c r="CV145" s="8">
        <v>7.8044000000000002</v>
      </c>
      <c r="CW145" s="8">
        <v>4.7106000000000003</v>
      </c>
      <c r="CX145" s="8">
        <v>10.033899999999999</v>
      </c>
      <c r="CY145" s="8">
        <v>9.4398999999999997</v>
      </c>
      <c r="CZ145" s="8">
        <v>12.29</v>
      </c>
      <c r="DA145" s="8">
        <v>6.4541000000000004</v>
      </c>
      <c r="DB145" s="8">
        <v>5.4446000000000003</v>
      </c>
      <c r="DC145" s="8">
        <v>5.8307000000000002</v>
      </c>
      <c r="DD145" s="8">
        <v>6.944</v>
      </c>
      <c r="DE145" s="8">
        <v>17.0443</v>
      </c>
      <c r="DF145" s="8">
        <v>8.5724999999999998</v>
      </c>
      <c r="DG145" s="8">
        <v>4.6764000000000001</v>
      </c>
      <c r="DH145" s="8">
        <v>6.3640999999999996</v>
      </c>
      <c r="DI145" s="8">
        <v>6.4829999999999997</v>
      </c>
      <c r="DJ145" s="8">
        <v>7.0842000000000001</v>
      </c>
      <c r="DK145" s="8">
        <v>3.4805000000000001</v>
      </c>
      <c r="DL145" s="8">
        <v>14.5748</v>
      </c>
      <c r="DM145" s="8">
        <v>10.3988</v>
      </c>
      <c r="DN145" s="8">
        <v>8.6876999999999995</v>
      </c>
      <c r="DO145" s="8">
        <v>3.9647999999999999</v>
      </c>
      <c r="DP145" s="8">
        <v>3.8001999999999998</v>
      </c>
      <c r="DQ145" s="8">
        <v>8.7393000000000001</v>
      </c>
      <c r="DR145" s="8">
        <v>10.0154</v>
      </c>
      <c r="DS145" s="8">
        <v>5.7355999999999998</v>
      </c>
      <c r="DT145" s="8">
        <v>10.66</v>
      </c>
      <c r="DU145" s="8">
        <v>14.353999999999999</v>
      </c>
      <c r="DV145" s="8">
        <v>6.8212000000000002</v>
      </c>
      <c r="DW145" s="8">
        <v>13.1913</v>
      </c>
      <c r="DX145" s="8">
        <v>5.0095000000000001</v>
      </c>
      <c r="DY145" s="8">
        <v>10.089700000000001</v>
      </c>
      <c r="DZ145" s="8">
        <v>8.2408999999999999</v>
      </c>
      <c r="EA145" s="8">
        <v>3.3847999999999998</v>
      </c>
      <c r="EB145" s="8">
        <v>0.65290000000000004</v>
      </c>
      <c r="EC145" s="8">
        <v>0.46860000000000002</v>
      </c>
    </row>
    <row r="146" spans="1:133" x14ac:dyDescent="0.3">
      <c r="A146" s="6">
        <v>40855</v>
      </c>
      <c r="B146" s="7">
        <v>3.1000000000000003E-2</v>
      </c>
      <c r="C146" s="7">
        <v>2503.8359999999998</v>
      </c>
      <c r="D146" s="7">
        <v>10541.102000000001</v>
      </c>
      <c r="E146" s="8">
        <v>11.18</v>
      </c>
      <c r="F146" s="8">
        <v>7.15</v>
      </c>
      <c r="G146" s="8">
        <v>40.697400000000002</v>
      </c>
      <c r="H146" s="8">
        <v>7.0312999999999999</v>
      </c>
      <c r="I146" s="8">
        <v>5.91</v>
      </c>
      <c r="J146" s="8">
        <v>5.8601999999999999</v>
      </c>
      <c r="K146" s="8">
        <v>37.136800000000001</v>
      </c>
      <c r="L146" s="8">
        <v>6.2671999999999999</v>
      </c>
      <c r="M146" s="8">
        <v>10.465299999999999</v>
      </c>
      <c r="N146" s="8">
        <v>6.6818</v>
      </c>
      <c r="O146" s="8">
        <v>15.732900000000001</v>
      </c>
      <c r="P146" s="8">
        <v>7.0601000000000003</v>
      </c>
      <c r="Q146" s="8">
        <v>33.148099999999999</v>
      </c>
      <c r="R146" s="8">
        <v>3.1589999999999998</v>
      </c>
      <c r="S146" s="8">
        <v>5.1276999999999999</v>
      </c>
      <c r="T146" s="8">
        <v>6.93</v>
      </c>
      <c r="U146" s="8">
        <v>7.6349999999999998</v>
      </c>
      <c r="V146" s="8">
        <v>7.6440999999999999</v>
      </c>
      <c r="W146" s="8">
        <v>6.8503999999999996</v>
      </c>
      <c r="X146" s="8">
        <v>7.6032000000000002</v>
      </c>
      <c r="Y146" s="8">
        <v>10.7196</v>
      </c>
      <c r="Z146" s="8">
        <v>8.2873000000000001</v>
      </c>
      <c r="AA146" s="8">
        <v>6.92</v>
      </c>
      <c r="AB146" s="8">
        <v>9.3922000000000008</v>
      </c>
      <c r="AC146" s="8">
        <v>7.6694000000000004</v>
      </c>
      <c r="AD146" s="8">
        <v>18.109500000000001</v>
      </c>
      <c r="AE146" s="8">
        <v>7.4950000000000001</v>
      </c>
      <c r="AF146" s="8">
        <v>9.8765999999999998</v>
      </c>
      <c r="AG146" s="8">
        <v>4.4747000000000003</v>
      </c>
      <c r="AH146" s="8">
        <v>4.8185000000000002</v>
      </c>
      <c r="AI146" s="8">
        <v>11.391</v>
      </c>
      <c r="AJ146" s="8">
        <v>4.2687999999999997</v>
      </c>
      <c r="AK146" s="8">
        <v>12.420400000000001</v>
      </c>
      <c r="AL146" s="8">
        <v>5.0292000000000003</v>
      </c>
      <c r="AM146" s="8">
        <v>3.4220999999999999</v>
      </c>
      <c r="AN146" s="8">
        <v>5.6234999999999999</v>
      </c>
      <c r="AO146" s="8">
        <v>7.5034999999999998</v>
      </c>
      <c r="AP146" s="8">
        <v>4.9443999999999999</v>
      </c>
      <c r="AQ146" s="8">
        <v>5.3971</v>
      </c>
      <c r="AR146" s="8">
        <v>3.5564</v>
      </c>
      <c r="AS146" s="8">
        <v>1.8821000000000001</v>
      </c>
      <c r="AT146" s="8">
        <v>4.8723000000000001</v>
      </c>
      <c r="AU146" s="8">
        <v>11.712199999999999</v>
      </c>
      <c r="AV146" s="8">
        <v>14.039</v>
      </c>
      <c r="AW146" s="8">
        <v>9.1898999999999997</v>
      </c>
      <c r="AX146" s="8">
        <v>5.2298</v>
      </c>
      <c r="AY146" s="8">
        <v>5.0898000000000003</v>
      </c>
      <c r="AZ146" s="8">
        <v>4.2011000000000003</v>
      </c>
      <c r="BA146" s="8">
        <v>10.3749</v>
      </c>
      <c r="BB146" s="8">
        <v>5.1280999999999999</v>
      </c>
      <c r="BC146" s="8">
        <v>2.8229000000000002</v>
      </c>
      <c r="BD146" s="8">
        <v>33.821300000000001</v>
      </c>
      <c r="BE146" s="8">
        <v>16.3583</v>
      </c>
      <c r="BF146" s="8">
        <v>8.7697000000000003</v>
      </c>
      <c r="BG146" s="8">
        <v>7.7502000000000004</v>
      </c>
      <c r="BH146" s="8">
        <v>17.905100000000001</v>
      </c>
      <c r="BI146" s="8">
        <v>5.3807999999999998</v>
      </c>
      <c r="BJ146" s="8">
        <v>5.6985000000000001</v>
      </c>
      <c r="BK146" s="8">
        <v>2.8239999999999998</v>
      </c>
      <c r="BL146" s="8">
        <v>2.7797999999999998</v>
      </c>
      <c r="BM146" s="8">
        <v>3.2282999999999999</v>
      </c>
      <c r="BN146" s="8">
        <v>4.1848000000000001</v>
      </c>
      <c r="BO146" s="8">
        <v>10.732699999999999</v>
      </c>
      <c r="BP146" s="8">
        <v>5.4672000000000001</v>
      </c>
      <c r="BQ146" s="8">
        <v>2.7166000000000001</v>
      </c>
      <c r="BR146" s="8">
        <v>3.1705999999999999</v>
      </c>
      <c r="BS146" s="8">
        <v>1.6351</v>
      </c>
      <c r="BT146" s="8">
        <v>5.2049000000000003</v>
      </c>
      <c r="BU146" s="8">
        <v>6.5453999999999999</v>
      </c>
      <c r="BV146" s="8">
        <v>4.1689999999999996</v>
      </c>
      <c r="BW146" s="8">
        <v>2.4015</v>
      </c>
      <c r="BX146" s="8">
        <v>8.0886999999999993</v>
      </c>
      <c r="BY146" s="8">
        <v>6.8963999999999999</v>
      </c>
      <c r="BZ146" s="8">
        <v>5.8052999999999999</v>
      </c>
      <c r="CA146" s="8">
        <v>4.6638000000000002</v>
      </c>
      <c r="CB146" s="8">
        <v>7.0115999999999996</v>
      </c>
      <c r="CC146" s="8">
        <v>3.0739999999999998</v>
      </c>
      <c r="CD146" s="8">
        <v>4.5336999999999996</v>
      </c>
      <c r="CE146" s="8">
        <v>4.5007000000000001</v>
      </c>
      <c r="CF146" s="8">
        <v>9.0463000000000005</v>
      </c>
      <c r="CG146" s="8">
        <v>11.862299999999999</v>
      </c>
      <c r="CH146" s="8">
        <v>10.6564</v>
      </c>
      <c r="CI146" s="8">
        <v>7.2347000000000001</v>
      </c>
      <c r="CJ146" s="8">
        <v>14.743499999999999</v>
      </c>
      <c r="CK146" s="8">
        <v>7.3388</v>
      </c>
      <c r="CL146" s="8">
        <v>8.4593000000000007</v>
      </c>
      <c r="CM146" s="8">
        <v>9.3625000000000007</v>
      </c>
      <c r="CN146" s="8">
        <v>8.8605</v>
      </c>
      <c r="CO146" s="8">
        <v>3.5222000000000002</v>
      </c>
      <c r="CP146" s="8">
        <v>13.166600000000001</v>
      </c>
      <c r="CQ146" s="8">
        <v>13.1716</v>
      </c>
      <c r="CR146" s="8">
        <v>5.5442</v>
      </c>
      <c r="CS146" s="8">
        <v>5.1172000000000004</v>
      </c>
      <c r="CT146" s="8">
        <v>4.4874000000000001</v>
      </c>
      <c r="CU146" s="8">
        <v>21.397600000000001</v>
      </c>
      <c r="CV146" s="8">
        <v>7.7968000000000002</v>
      </c>
      <c r="CW146" s="8">
        <v>4.6944999999999997</v>
      </c>
      <c r="CX146" s="8">
        <v>10.062200000000001</v>
      </c>
      <c r="CY146" s="8">
        <v>9.3111999999999995</v>
      </c>
      <c r="CZ146" s="8">
        <v>12.29</v>
      </c>
      <c r="DA146" s="8">
        <v>6.2629999999999999</v>
      </c>
      <c r="DB146" s="8">
        <v>5.3754999999999997</v>
      </c>
      <c r="DC146" s="8">
        <v>5.6908000000000003</v>
      </c>
      <c r="DD146" s="8">
        <v>6.944</v>
      </c>
      <c r="DE146" s="8">
        <v>17.0169</v>
      </c>
      <c r="DF146" s="8">
        <v>8.4573999999999998</v>
      </c>
      <c r="DG146" s="8">
        <v>4.5872000000000002</v>
      </c>
      <c r="DH146" s="8">
        <v>6.1862000000000004</v>
      </c>
      <c r="DI146" s="8">
        <v>6.4273999999999996</v>
      </c>
      <c r="DJ146" s="8">
        <v>6.9367999999999999</v>
      </c>
      <c r="DK146" s="8">
        <v>3.4659</v>
      </c>
      <c r="DL146" s="8">
        <v>14.463900000000001</v>
      </c>
      <c r="DM146" s="8">
        <v>10.0824</v>
      </c>
      <c r="DN146" s="8">
        <v>8.5815000000000001</v>
      </c>
      <c r="DO146" s="8">
        <v>3.7193999999999998</v>
      </c>
      <c r="DP146" s="8">
        <v>3.7124999999999999</v>
      </c>
      <c r="DQ146" s="8">
        <v>8.4957999999999991</v>
      </c>
      <c r="DR146" s="8">
        <v>9.9332999999999991</v>
      </c>
      <c r="DS146" s="8">
        <v>5.5853000000000002</v>
      </c>
      <c r="DT146" s="8">
        <v>10.54</v>
      </c>
      <c r="DU146" s="8">
        <v>14.242000000000001</v>
      </c>
      <c r="DV146" s="8">
        <v>6.7068000000000003</v>
      </c>
      <c r="DW146" s="8">
        <v>12.5466</v>
      </c>
      <c r="DX146" s="8">
        <v>4.8882000000000003</v>
      </c>
      <c r="DY146" s="8">
        <v>9.8358000000000008</v>
      </c>
      <c r="DZ146" s="8">
        <v>8.1042000000000005</v>
      </c>
      <c r="EA146" s="8">
        <v>3.3054000000000001</v>
      </c>
      <c r="EB146" s="8">
        <v>0.65049999999999997</v>
      </c>
      <c r="EC146" s="8">
        <v>0.46289999999999998</v>
      </c>
    </row>
    <row r="147" spans="1:133" x14ac:dyDescent="0.3">
      <c r="A147" s="6">
        <v>40856</v>
      </c>
      <c r="B147" s="7">
        <v>3.1000000000000003E-2</v>
      </c>
      <c r="C147" s="7">
        <v>2524.9189999999999</v>
      </c>
      <c r="D147" s="7">
        <v>10625.880999999999</v>
      </c>
      <c r="E147" s="8">
        <v>11.51</v>
      </c>
      <c r="F147" s="8">
        <v>7.3331</v>
      </c>
      <c r="G147" s="8">
        <v>40.714799999999997</v>
      </c>
      <c r="H147" s="8">
        <v>7.1449999999999996</v>
      </c>
      <c r="I147" s="8">
        <v>5.98</v>
      </c>
      <c r="J147" s="8">
        <v>5.9550000000000001</v>
      </c>
      <c r="K147" s="8">
        <v>37.407499999999999</v>
      </c>
      <c r="L147" s="8">
        <v>6.2671999999999999</v>
      </c>
      <c r="M147" s="8">
        <v>10.7216</v>
      </c>
      <c r="N147" s="8">
        <v>6.8227000000000002</v>
      </c>
      <c r="O147" s="8">
        <v>16.011700000000001</v>
      </c>
      <c r="P147" s="8">
        <v>7.1936</v>
      </c>
      <c r="Q147" s="8">
        <v>33.798699999999997</v>
      </c>
      <c r="R147" s="8">
        <v>3.3130999999999999</v>
      </c>
      <c r="S147" s="8">
        <v>5.1795999999999998</v>
      </c>
      <c r="T147" s="8">
        <v>7.05</v>
      </c>
      <c r="U147" s="8">
        <v>7.9721000000000002</v>
      </c>
      <c r="V147" s="8">
        <v>7.7605000000000004</v>
      </c>
      <c r="W147" s="8">
        <v>6.8503999999999996</v>
      </c>
      <c r="X147" s="8">
        <v>7.6391999999999998</v>
      </c>
      <c r="Y147" s="8">
        <v>10.771000000000001</v>
      </c>
      <c r="Z147" s="8">
        <v>8.4976000000000003</v>
      </c>
      <c r="AA147" s="8">
        <v>7.06</v>
      </c>
      <c r="AB147" s="8">
        <v>9.5808</v>
      </c>
      <c r="AC147" s="8">
        <v>7.8771000000000004</v>
      </c>
      <c r="AD147" s="8">
        <v>18.6569</v>
      </c>
      <c r="AE147" s="8">
        <v>7.7735000000000003</v>
      </c>
      <c r="AF147" s="8">
        <v>10.0007</v>
      </c>
      <c r="AG147" s="8">
        <v>4.5887000000000002</v>
      </c>
      <c r="AH147" s="8">
        <v>4.8299000000000003</v>
      </c>
      <c r="AI147" s="8">
        <v>11.779400000000001</v>
      </c>
      <c r="AJ147" s="8">
        <v>4.3803000000000001</v>
      </c>
      <c r="AK147" s="8">
        <v>12.521800000000001</v>
      </c>
      <c r="AL147" s="8">
        <v>5.0705</v>
      </c>
      <c r="AM147" s="8">
        <v>3.3826000000000001</v>
      </c>
      <c r="AN147" s="8">
        <v>5.7481999999999998</v>
      </c>
      <c r="AO147" s="8">
        <v>7.4585999999999997</v>
      </c>
      <c r="AP147" s="8">
        <v>5.0540000000000003</v>
      </c>
      <c r="AQ147" s="8">
        <v>5.4466000000000001</v>
      </c>
      <c r="AR147" s="8">
        <v>3.5985</v>
      </c>
      <c r="AS147" s="8">
        <v>1.9084000000000001</v>
      </c>
      <c r="AT147" s="8">
        <v>4.8956</v>
      </c>
      <c r="AU147" s="8">
        <v>11.833299999999999</v>
      </c>
      <c r="AV147" s="8">
        <v>14.2257</v>
      </c>
      <c r="AW147" s="8">
        <v>9.2790999999999997</v>
      </c>
      <c r="AX147" s="8">
        <v>5.38</v>
      </c>
      <c r="AY147" s="8">
        <v>5.2507999999999999</v>
      </c>
      <c r="AZ147" s="8">
        <v>4.2412000000000001</v>
      </c>
      <c r="BA147" s="8">
        <v>10.6378</v>
      </c>
      <c r="BB147" s="8">
        <v>5.2153999999999998</v>
      </c>
      <c r="BC147" s="8">
        <v>2.8835999999999999</v>
      </c>
      <c r="BD147" s="8">
        <v>34.1128</v>
      </c>
      <c r="BE147" s="8">
        <v>16.718699999999998</v>
      </c>
      <c r="BF147" s="8">
        <v>8.9452999999999996</v>
      </c>
      <c r="BG147" s="8">
        <v>7.7530000000000001</v>
      </c>
      <c r="BH147" s="8">
        <v>18.3032</v>
      </c>
      <c r="BI147" s="8">
        <v>5.4741</v>
      </c>
      <c r="BJ147" s="8">
        <v>5.7398999999999996</v>
      </c>
      <c r="BK147" s="8">
        <v>2.8691</v>
      </c>
      <c r="BL147" s="8">
        <v>2.8649</v>
      </c>
      <c r="BM147" s="8">
        <v>3.3065000000000002</v>
      </c>
      <c r="BN147" s="8">
        <v>4.5063000000000004</v>
      </c>
      <c r="BO147" s="8">
        <v>10.895899999999999</v>
      </c>
      <c r="BP147" s="8">
        <v>5.5467000000000004</v>
      </c>
      <c r="BQ147" s="8">
        <v>2.9424000000000001</v>
      </c>
      <c r="BR147" s="8">
        <v>3.2585000000000002</v>
      </c>
      <c r="BS147" s="8">
        <v>1.6676</v>
      </c>
      <c r="BT147" s="8">
        <v>5.2998000000000003</v>
      </c>
      <c r="BU147" s="8">
        <v>6.6448</v>
      </c>
      <c r="BV147" s="8">
        <v>4.2327000000000004</v>
      </c>
      <c r="BW147" s="8">
        <v>2.4329999999999998</v>
      </c>
      <c r="BX147" s="8">
        <v>8.4186999999999994</v>
      </c>
      <c r="BY147" s="8">
        <v>6.9969999999999999</v>
      </c>
      <c r="BZ147" s="8">
        <v>5.8052999999999999</v>
      </c>
      <c r="CA147" s="8">
        <v>4.7759</v>
      </c>
      <c r="CB147" s="8">
        <v>7.0978000000000003</v>
      </c>
      <c r="CC147" s="8">
        <v>3.1473</v>
      </c>
      <c r="CD147" s="8">
        <v>4.5942999999999996</v>
      </c>
      <c r="CE147" s="8">
        <v>4.7156000000000002</v>
      </c>
      <c r="CF147" s="8">
        <v>9.2378999999999998</v>
      </c>
      <c r="CG147" s="8">
        <v>11.799200000000001</v>
      </c>
      <c r="CH147" s="8">
        <v>10.6564</v>
      </c>
      <c r="CI147" s="8">
        <v>7.4016000000000002</v>
      </c>
      <c r="CJ147" s="8">
        <v>15.061</v>
      </c>
      <c r="CK147" s="8">
        <v>7.5523999999999996</v>
      </c>
      <c r="CL147" s="8">
        <v>8.6232000000000006</v>
      </c>
      <c r="CM147" s="8">
        <v>9.3306000000000004</v>
      </c>
      <c r="CN147" s="8">
        <v>8.9864999999999995</v>
      </c>
      <c r="CO147" s="8">
        <v>3.5695999999999999</v>
      </c>
      <c r="CP147" s="8">
        <v>13.1859</v>
      </c>
      <c r="CQ147" s="8">
        <v>13.505699999999999</v>
      </c>
      <c r="CR147" s="8">
        <v>5.6336000000000004</v>
      </c>
      <c r="CS147" s="8">
        <v>5.1761999999999997</v>
      </c>
      <c r="CT147" s="8">
        <v>4.5197000000000003</v>
      </c>
      <c r="CU147" s="8">
        <v>21.433700000000002</v>
      </c>
      <c r="CV147" s="8">
        <v>7.7766000000000002</v>
      </c>
      <c r="CW147" s="8">
        <v>4.7991999999999999</v>
      </c>
      <c r="CX147" s="8">
        <v>10.1281</v>
      </c>
      <c r="CY147" s="8">
        <v>9.6697000000000006</v>
      </c>
      <c r="CZ147" s="8">
        <v>12.29</v>
      </c>
      <c r="DA147" s="8">
        <v>6.3175999999999997</v>
      </c>
      <c r="DB147" s="8">
        <v>5.4238999999999997</v>
      </c>
      <c r="DC147" s="8">
        <v>5.7824</v>
      </c>
      <c r="DD147" s="8">
        <v>6.9394999999999998</v>
      </c>
      <c r="DE147" s="8">
        <v>17.083200000000001</v>
      </c>
      <c r="DF147" s="8">
        <v>8.4789999999999992</v>
      </c>
      <c r="DG147" s="8">
        <v>4.6509999999999998</v>
      </c>
      <c r="DH147" s="8">
        <v>6.2904</v>
      </c>
      <c r="DI147" s="8">
        <v>6.4367000000000001</v>
      </c>
      <c r="DJ147" s="8">
        <v>7.0105000000000004</v>
      </c>
      <c r="DK147" s="8">
        <v>3.5354000000000001</v>
      </c>
      <c r="DL147" s="8">
        <v>14.509499999999999</v>
      </c>
      <c r="DM147" s="8">
        <v>10.2911</v>
      </c>
      <c r="DN147" s="8">
        <v>8.6876999999999995</v>
      </c>
      <c r="DO147" s="8">
        <v>3.8092000000000001</v>
      </c>
      <c r="DP147" s="8">
        <v>3.7511000000000001</v>
      </c>
      <c r="DQ147" s="8">
        <v>8.6029</v>
      </c>
      <c r="DR147" s="8">
        <v>10.352</v>
      </c>
      <c r="DS147" s="8">
        <v>5.5853000000000002</v>
      </c>
      <c r="DT147" s="8">
        <v>10.63</v>
      </c>
      <c r="DU147" s="8">
        <v>14.3489</v>
      </c>
      <c r="DV147" s="8">
        <v>6.9356</v>
      </c>
      <c r="DW147" s="8">
        <v>12.695399999999999</v>
      </c>
      <c r="DX147" s="8">
        <v>4.9715999999999996</v>
      </c>
      <c r="DY147" s="8">
        <v>9.8358000000000008</v>
      </c>
      <c r="DZ147" s="8">
        <v>8.2116000000000007</v>
      </c>
      <c r="EA147" s="8">
        <v>3.3956</v>
      </c>
      <c r="EB147" s="8">
        <v>0.66439999999999999</v>
      </c>
      <c r="EC147" s="8">
        <v>0.46860000000000002</v>
      </c>
    </row>
    <row r="148" spans="1:133" x14ac:dyDescent="0.3">
      <c r="A148" s="6">
        <v>40857</v>
      </c>
      <c r="B148" s="7">
        <v>3.1000000000000003E-2</v>
      </c>
      <c r="C148" s="7">
        <v>2479.5360000000001</v>
      </c>
      <c r="D148" s="7">
        <v>10477.553</v>
      </c>
      <c r="E148" s="8">
        <v>11.45</v>
      </c>
      <c r="F148" s="8">
        <v>7.2656000000000001</v>
      </c>
      <c r="G148" s="8">
        <v>41.106900000000003</v>
      </c>
      <c r="H148" s="8">
        <v>7.0989000000000004</v>
      </c>
      <c r="I148" s="8">
        <v>5.9</v>
      </c>
      <c r="J148" s="8">
        <v>5.9455</v>
      </c>
      <c r="K148" s="8">
        <v>37.561399999999999</v>
      </c>
      <c r="L148" s="8">
        <v>6.3103999999999996</v>
      </c>
      <c r="M148" s="8">
        <v>10.5183</v>
      </c>
      <c r="N148" s="8">
        <v>6.9836999999999998</v>
      </c>
      <c r="O148" s="8">
        <v>15.7821</v>
      </c>
      <c r="P148" s="8">
        <v>7.2579000000000002</v>
      </c>
      <c r="Q148" s="8">
        <v>33.950800000000001</v>
      </c>
      <c r="R148" s="8">
        <v>3.3130999999999999</v>
      </c>
      <c r="S148" s="8">
        <v>5.15</v>
      </c>
      <c r="T148" s="8">
        <v>6.95</v>
      </c>
      <c r="U148" s="8">
        <v>8.3290000000000006</v>
      </c>
      <c r="V148" s="8">
        <v>7.6386000000000003</v>
      </c>
      <c r="W148" s="8">
        <v>6.7504999999999997</v>
      </c>
      <c r="X148" s="8">
        <v>7.7290999999999999</v>
      </c>
      <c r="Y148" s="8">
        <v>10.94</v>
      </c>
      <c r="Z148" s="8">
        <v>8.3574000000000002</v>
      </c>
      <c r="AA148" s="8">
        <v>6.95</v>
      </c>
      <c r="AB148" s="8">
        <v>9.5808</v>
      </c>
      <c r="AC148" s="8">
        <v>7.7625000000000002</v>
      </c>
      <c r="AD148" s="8">
        <v>18.428799999999999</v>
      </c>
      <c r="AE148" s="8">
        <v>7.6536999999999997</v>
      </c>
      <c r="AF148" s="8">
        <v>10.2643</v>
      </c>
      <c r="AG148" s="8">
        <v>4.4823000000000004</v>
      </c>
      <c r="AH148" s="8">
        <v>4.8139000000000003</v>
      </c>
      <c r="AI148" s="8">
        <v>11.725199999999999</v>
      </c>
      <c r="AJ148" s="8">
        <v>4.4017999999999997</v>
      </c>
      <c r="AK148" s="8">
        <v>12.4869</v>
      </c>
      <c r="AL148" s="8">
        <v>5.1646000000000001</v>
      </c>
      <c r="AM148" s="8">
        <v>3.2016</v>
      </c>
      <c r="AN148" s="8">
        <v>5.6635999999999997</v>
      </c>
      <c r="AO148" s="8">
        <v>7.3189000000000002</v>
      </c>
      <c r="AP148" s="8">
        <v>5.0904999999999996</v>
      </c>
      <c r="AQ148" s="8">
        <v>5.2633999999999999</v>
      </c>
      <c r="AR148" s="8">
        <v>3.6158000000000001</v>
      </c>
      <c r="AS148" s="8">
        <v>1.9332</v>
      </c>
      <c r="AT148" s="8">
        <v>4.8863000000000003</v>
      </c>
      <c r="AU148" s="8">
        <v>11.7202</v>
      </c>
      <c r="AV148" s="8">
        <v>14.039</v>
      </c>
      <c r="AW148" s="8">
        <v>9.1661000000000001</v>
      </c>
      <c r="AX148" s="8">
        <v>5.3601000000000001</v>
      </c>
      <c r="AY148" s="8">
        <v>5.2137000000000002</v>
      </c>
      <c r="AZ148" s="8">
        <v>4.1481000000000003</v>
      </c>
      <c r="BA148" s="8">
        <v>10.4</v>
      </c>
      <c r="BB148" s="8">
        <v>5.2202000000000002</v>
      </c>
      <c r="BC148" s="8">
        <v>2.9209000000000001</v>
      </c>
      <c r="BD148" s="8">
        <v>33.777099999999997</v>
      </c>
      <c r="BE148" s="8">
        <v>16.5413</v>
      </c>
      <c r="BF148" s="8">
        <v>8.9844000000000008</v>
      </c>
      <c r="BG148" s="8">
        <v>7.3540999999999999</v>
      </c>
      <c r="BH148" s="8">
        <v>17.409099999999999</v>
      </c>
      <c r="BI148" s="8">
        <v>5.4398999999999997</v>
      </c>
      <c r="BJ148" s="8">
        <v>5.7156000000000002</v>
      </c>
      <c r="BK148" s="8">
        <v>2.8549000000000002</v>
      </c>
      <c r="BL148" s="8">
        <v>2.8344</v>
      </c>
      <c r="BM148" s="8">
        <v>3.2629999999999999</v>
      </c>
      <c r="BN148" s="8">
        <v>4.4425999999999997</v>
      </c>
      <c r="BO148" s="8">
        <v>10.8241</v>
      </c>
      <c r="BP148" s="8">
        <v>5.6261000000000001</v>
      </c>
      <c r="BQ148" s="8">
        <v>2.8677999999999999</v>
      </c>
      <c r="BR148" s="8">
        <v>3.3464</v>
      </c>
      <c r="BS148" s="8">
        <v>1.6783999999999999</v>
      </c>
      <c r="BT148" s="8">
        <v>5.2458999999999998</v>
      </c>
      <c r="BU148" s="8">
        <v>6.6448</v>
      </c>
      <c r="BV148" s="8">
        <v>4.2347999999999999</v>
      </c>
      <c r="BW148" s="8">
        <v>2.5200999999999998</v>
      </c>
      <c r="BX148" s="8">
        <v>8.3122000000000007</v>
      </c>
      <c r="BY148" s="8">
        <v>6.9946000000000002</v>
      </c>
      <c r="BZ148" s="8">
        <v>5.8483999999999998</v>
      </c>
      <c r="CA148" s="8">
        <v>4.7759</v>
      </c>
      <c r="CB148" s="8">
        <v>7.0861999999999998</v>
      </c>
      <c r="CC148" s="8">
        <v>3.1680000000000001</v>
      </c>
      <c r="CD148" s="8">
        <v>4.6325000000000003</v>
      </c>
      <c r="CE148" s="8">
        <v>4.6375999999999999</v>
      </c>
      <c r="CF148" s="8">
        <v>8.8858999999999995</v>
      </c>
      <c r="CG148" s="8">
        <v>11.4711</v>
      </c>
      <c r="CH148" s="8">
        <v>10.6997</v>
      </c>
      <c r="CI148" s="8">
        <v>7.5782999999999996</v>
      </c>
      <c r="CJ148" s="8">
        <v>15.2851</v>
      </c>
      <c r="CK148" s="8">
        <v>7.4261999999999997</v>
      </c>
      <c r="CL148" s="8">
        <v>8.8834999999999997</v>
      </c>
      <c r="CM148" s="8">
        <v>9.4170999999999996</v>
      </c>
      <c r="CN148" s="8">
        <v>8.9685000000000006</v>
      </c>
      <c r="CO148" s="8">
        <v>3.5672000000000001</v>
      </c>
      <c r="CP148" s="8">
        <v>13.0319</v>
      </c>
      <c r="CQ148" s="8">
        <v>13.1616</v>
      </c>
      <c r="CR148" s="8">
        <v>5.5343</v>
      </c>
      <c r="CS148" s="8">
        <v>5.0484999999999998</v>
      </c>
      <c r="CT148" s="8">
        <v>4.4139999999999997</v>
      </c>
      <c r="CU148" s="8">
        <v>21.638000000000002</v>
      </c>
      <c r="CV148" s="8">
        <v>7.7842000000000002</v>
      </c>
      <c r="CW148" s="8">
        <v>4.7306999999999997</v>
      </c>
      <c r="CX148" s="8">
        <v>9.7891999999999992</v>
      </c>
      <c r="CY148" s="8">
        <v>9.4673999999999996</v>
      </c>
      <c r="CZ148" s="8">
        <v>12.29</v>
      </c>
      <c r="DA148" s="8">
        <v>6.2538999999999998</v>
      </c>
      <c r="DB148" s="8">
        <v>5.2926000000000002</v>
      </c>
      <c r="DC148" s="8">
        <v>5.7100999999999997</v>
      </c>
      <c r="DD148" s="8">
        <v>6.8570000000000002</v>
      </c>
      <c r="DE148" s="8">
        <v>17.568200000000001</v>
      </c>
      <c r="DF148" s="8">
        <v>8.3998000000000008</v>
      </c>
      <c r="DG148" s="8">
        <v>4.5808999999999997</v>
      </c>
      <c r="DH148" s="8">
        <v>6.3597999999999999</v>
      </c>
      <c r="DI148" s="8">
        <v>6.3117000000000001</v>
      </c>
      <c r="DJ148" s="8">
        <v>6.9183000000000003</v>
      </c>
      <c r="DK148" s="8">
        <v>3.4548999999999999</v>
      </c>
      <c r="DL148" s="8">
        <v>14.3203</v>
      </c>
      <c r="DM148" s="8">
        <v>10.6747</v>
      </c>
      <c r="DN148" s="8">
        <v>8.5284999999999993</v>
      </c>
      <c r="DO148" s="8">
        <v>3.6793</v>
      </c>
      <c r="DP148" s="8">
        <v>3.681</v>
      </c>
      <c r="DQ148" s="8">
        <v>8.6127000000000002</v>
      </c>
      <c r="DR148" s="8">
        <v>10.0154</v>
      </c>
      <c r="DS148" s="8">
        <v>5.5853000000000002</v>
      </c>
      <c r="DT148" s="8">
        <v>10.49</v>
      </c>
      <c r="DU148" s="8">
        <v>14.496499999999999</v>
      </c>
      <c r="DV148" s="8">
        <v>6.9356</v>
      </c>
      <c r="DW148" s="8">
        <v>12.705299999999999</v>
      </c>
      <c r="DX148" s="8">
        <v>4.9943</v>
      </c>
      <c r="DY148" s="8">
        <v>9.8749000000000002</v>
      </c>
      <c r="DZ148" s="8">
        <v>8.1236999999999995</v>
      </c>
      <c r="EA148" s="8">
        <v>3.3306</v>
      </c>
      <c r="EB148" s="8">
        <v>0.64800000000000002</v>
      </c>
      <c r="EC148" s="8">
        <v>0.4592</v>
      </c>
    </row>
    <row r="149" spans="1:133" x14ac:dyDescent="0.3">
      <c r="A149" s="6">
        <v>40858</v>
      </c>
      <c r="B149" s="7">
        <v>3.1000000000000003E-2</v>
      </c>
      <c r="C149" s="7">
        <v>2481.0839999999998</v>
      </c>
      <c r="D149" s="7">
        <v>10418.933999999999</v>
      </c>
      <c r="E149" s="8">
        <v>11.74</v>
      </c>
      <c r="F149" s="8">
        <v>7.3715999999999999</v>
      </c>
      <c r="G149" s="8">
        <v>40.932699999999997</v>
      </c>
      <c r="H149" s="8">
        <v>7.0620000000000003</v>
      </c>
      <c r="I149" s="8">
        <v>5.89</v>
      </c>
      <c r="J149" s="8">
        <v>5.9359999999999999</v>
      </c>
      <c r="K149" s="8">
        <v>36.890599999999999</v>
      </c>
      <c r="L149" s="8">
        <v>6.3993000000000002</v>
      </c>
      <c r="M149" s="8">
        <v>10.4918</v>
      </c>
      <c r="N149" s="8">
        <v>6.8696999999999999</v>
      </c>
      <c r="O149" s="8">
        <v>15.5252</v>
      </c>
      <c r="P149" s="8">
        <v>7.1936</v>
      </c>
      <c r="Q149" s="8">
        <v>33.925400000000003</v>
      </c>
      <c r="R149" s="8">
        <v>3.3130999999999999</v>
      </c>
      <c r="S149" s="8">
        <v>5.2910000000000004</v>
      </c>
      <c r="T149" s="8">
        <v>7.03</v>
      </c>
      <c r="U149" s="8">
        <v>8.2101000000000006</v>
      </c>
      <c r="V149" s="8">
        <v>7.6773999999999996</v>
      </c>
      <c r="W149" s="8">
        <v>6.7637999999999998</v>
      </c>
      <c r="X149" s="8">
        <v>7.7740999999999998</v>
      </c>
      <c r="Y149" s="8">
        <v>10.932700000000001</v>
      </c>
      <c r="Z149" s="8">
        <v>8.3574000000000002</v>
      </c>
      <c r="AA149" s="8">
        <v>7.03</v>
      </c>
      <c r="AB149" s="8">
        <v>9.4418000000000006</v>
      </c>
      <c r="AC149" s="8">
        <v>7.8483999999999998</v>
      </c>
      <c r="AD149" s="8">
        <v>18.766400000000001</v>
      </c>
      <c r="AE149" s="8">
        <v>7.6505000000000001</v>
      </c>
      <c r="AF149" s="8">
        <v>10.4465</v>
      </c>
      <c r="AG149" s="8">
        <v>4.4633000000000003</v>
      </c>
      <c r="AH149" s="8">
        <v>4.8826999999999998</v>
      </c>
      <c r="AI149" s="8">
        <v>11.7432</v>
      </c>
      <c r="AJ149" s="8">
        <v>4.4146000000000001</v>
      </c>
      <c r="AK149" s="8">
        <v>12.360900000000001</v>
      </c>
      <c r="AL149" s="8">
        <v>5.1783999999999999</v>
      </c>
      <c r="AM149" s="8">
        <v>3.0436999999999999</v>
      </c>
      <c r="AN149" s="8">
        <v>5.7393000000000001</v>
      </c>
      <c r="AO149" s="8">
        <v>7.4386000000000001</v>
      </c>
      <c r="AP149" s="8">
        <v>5.0540000000000003</v>
      </c>
      <c r="AQ149" s="8">
        <v>5.2633999999999999</v>
      </c>
      <c r="AR149" s="8">
        <v>3.601</v>
      </c>
      <c r="AS149" s="8">
        <v>1.9167000000000001</v>
      </c>
      <c r="AT149" s="8">
        <v>4.8979999999999997</v>
      </c>
      <c r="AU149" s="8">
        <v>11.873699999999999</v>
      </c>
      <c r="AV149" s="8">
        <v>14.2119</v>
      </c>
      <c r="AW149" s="8">
        <v>9.1423000000000005</v>
      </c>
      <c r="AX149" s="8">
        <v>5.4771999999999998</v>
      </c>
      <c r="AY149" s="8">
        <v>5.2920999999999996</v>
      </c>
      <c r="AZ149" s="8">
        <v>4.2091000000000003</v>
      </c>
      <c r="BA149" s="8">
        <v>10.149699999999999</v>
      </c>
      <c r="BB149" s="8">
        <v>5.7436999999999996</v>
      </c>
      <c r="BC149" s="8">
        <v>3.0247999999999999</v>
      </c>
      <c r="BD149" s="8">
        <v>33.9803</v>
      </c>
      <c r="BE149" s="8">
        <v>16.718699999999998</v>
      </c>
      <c r="BF149" s="8">
        <v>9.0038999999999998</v>
      </c>
      <c r="BG149" s="8">
        <v>7.4187000000000003</v>
      </c>
      <c r="BH149" s="8">
        <v>17.03</v>
      </c>
      <c r="BI149" s="8">
        <v>5.4180999999999999</v>
      </c>
      <c r="BJ149" s="8">
        <v>5.7934999999999999</v>
      </c>
      <c r="BK149" s="8">
        <v>2.8858000000000001</v>
      </c>
      <c r="BL149" s="8">
        <v>2.8776000000000002</v>
      </c>
      <c r="BM149" s="8">
        <v>3.2887</v>
      </c>
      <c r="BN149" s="8">
        <v>4.3566000000000003</v>
      </c>
      <c r="BO149" s="8">
        <v>10.8078</v>
      </c>
      <c r="BP149" s="8">
        <v>5.6234999999999999</v>
      </c>
      <c r="BQ149" s="8">
        <v>2.8536999999999999</v>
      </c>
      <c r="BR149" s="8">
        <v>3.5065</v>
      </c>
      <c r="BS149" s="8">
        <v>1.6924999999999999</v>
      </c>
      <c r="BT149" s="8">
        <v>5.1984000000000004</v>
      </c>
      <c r="BU149" s="8">
        <v>6.9471999999999996</v>
      </c>
      <c r="BV149" s="8">
        <v>4.2835999999999999</v>
      </c>
      <c r="BW149" s="8">
        <v>2.6015999999999999</v>
      </c>
      <c r="BX149" s="8">
        <v>8.5321999999999996</v>
      </c>
      <c r="BY149" s="8">
        <v>6.93</v>
      </c>
      <c r="BZ149" s="8">
        <v>5.7464000000000004</v>
      </c>
      <c r="CA149" s="8">
        <v>5.2549999999999999</v>
      </c>
      <c r="CB149" s="8">
        <v>7.1561000000000003</v>
      </c>
      <c r="CC149" s="8">
        <v>3.1762999999999999</v>
      </c>
      <c r="CD149" s="8">
        <v>4.6581000000000001</v>
      </c>
      <c r="CE149" s="8">
        <v>4.5907999999999998</v>
      </c>
      <c r="CF149" s="8">
        <v>8.7299000000000007</v>
      </c>
      <c r="CG149" s="8">
        <v>11.439500000000001</v>
      </c>
      <c r="CH149" s="8">
        <v>10.704499999999999</v>
      </c>
      <c r="CI149" s="8">
        <v>7.5782999999999996</v>
      </c>
      <c r="CJ149" s="8">
        <v>15.126300000000001</v>
      </c>
      <c r="CK149" s="8">
        <v>7.3582000000000001</v>
      </c>
      <c r="CL149" s="8">
        <v>8.7437000000000005</v>
      </c>
      <c r="CM149" s="8">
        <v>9.3078000000000003</v>
      </c>
      <c r="CN149" s="8">
        <v>9.0944000000000003</v>
      </c>
      <c r="CO149" s="8">
        <v>3.5497000000000001</v>
      </c>
      <c r="CP149" s="8">
        <v>12.9549</v>
      </c>
      <c r="CQ149" s="8">
        <v>13.1516</v>
      </c>
      <c r="CR149" s="8">
        <v>5.5739999999999998</v>
      </c>
      <c r="CS149" s="8">
        <v>5.0484999999999998</v>
      </c>
      <c r="CT149" s="8">
        <v>4.3728999999999996</v>
      </c>
      <c r="CU149" s="8">
        <v>21.638000000000002</v>
      </c>
      <c r="CV149" s="8">
        <v>7.7842000000000002</v>
      </c>
      <c r="CW149" s="8">
        <v>4.7186000000000003</v>
      </c>
      <c r="CX149" s="8">
        <v>9.7139000000000006</v>
      </c>
      <c r="CY149" s="8">
        <v>9.5226000000000006</v>
      </c>
      <c r="CZ149" s="8">
        <v>12.29</v>
      </c>
      <c r="DA149" s="8">
        <v>6.2812000000000001</v>
      </c>
      <c r="DB149" s="8">
        <v>5.258</v>
      </c>
      <c r="DC149" s="8">
        <v>5.8113999999999999</v>
      </c>
      <c r="DD149" s="8">
        <v>6.7287999999999997</v>
      </c>
      <c r="DE149" s="8">
        <v>17.595600000000001</v>
      </c>
      <c r="DF149" s="8">
        <v>8.3925999999999998</v>
      </c>
      <c r="DG149" s="8">
        <v>4.6127000000000002</v>
      </c>
      <c r="DH149" s="8">
        <v>6.2990000000000004</v>
      </c>
      <c r="DI149" s="8">
        <v>6.3395000000000001</v>
      </c>
      <c r="DJ149" s="8">
        <v>6.8906999999999998</v>
      </c>
      <c r="DK149" s="8">
        <v>3.4548999999999999</v>
      </c>
      <c r="DL149" s="8">
        <v>14.3171</v>
      </c>
      <c r="DM149" s="8">
        <v>10.5199</v>
      </c>
      <c r="DN149" s="8">
        <v>8.4931000000000001</v>
      </c>
      <c r="DO149" s="8">
        <v>3.7370000000000001</v>
      </c>
      <c r="DP149" s="8">
        <v>3.6949999999999998</v>
      </c>
      <c r="DQ149" s="8">
        <v>8.7393000000000001</v>
      </c>
      <c r="DR149" s="8">
        <v>10.0893</v>
      </c>
      <c r="DS149" s="8">
        <v>5.5853000000000002</v>
      </c>
      <c r="DT149" s="8">
        <v>10.49</v>
      </c>
      <c r="DU149" s="8">
        <v>14.303100000000001</v>
      </c>
      <c r="DV149" s="8">
        <v>6.8712999999999997</v>
      </c>
      <c r="DW149" s="8">
        <v>12.764799999999999</v>
      </c>
      <c r="DX149" s="8">
        <v>5.0095000000000001</v>
      </c>
      <c r="DY149" s="8">
        <v>9.6892999999999994</v>
      </c>
      <c r="DZ149" s="8">
        <v>8.2408999999999999</v>
      </c>
      <c r="EA149" s="8">
        <v>3.3631000000000002</v>
      </c>
      <c r="EB149" s="8">
        <v>0.65049999999999997</v>
      </c>
      <c r="EC149" s="8">
        <v>0.46389999999999998</v>
      </c>
    </row>
    <row r="150" spans="1:133" x14ac:dyDescent="0.3">
      <c r="A150" s="6">
        <v>40861</v>
      </c>
      <c r="B150" s="7">
        <v>3.1000000000000003E-2</v>
      </c>
      <c r="C150" s="7">
        <v>2528.7139999999999</v>
      </c>
      <c r="D150" s="7">
        <v>10645.683999999999</v>
      </c>
      <c r="E150" s="8">
        <v>11.84</v>
      </c>
      <c r="F150" s="8">
        <v>7.5258000000000003</v>
      </c>
      <c r="G150" s="8">
        <v>41.838799999999999</v>
      </c>
      <c r="H150" s="8">
        <v>7.2832999999999997</v>
      </c>
      <c r="I150" s="8">
        <v>6.09</v>
      </c>
      <c r="J150" s="8">
        <v>6.0403000000000002</v>
      </c>
      <c r="K150" s="8">
        <v>37.352200000000003</v>
      </c>
      <c r="L150" s="8">
        <v>6.4137000000000004</v>
      </c>
      <c r="M150" s="8">
        <v>10.7393</v>
      </c>
      <c r="N150" s="8">
        <v>7.1112000000000002</v>
      </c>
      <c r="O150" s="8">
        <v>15.864100000000001</v>
      </c>
      <c r="P150" s="8">
        <v>7.3666999999999998</v>
      </c>
      <c r="Q150" s="8">
        <v>35.218200000000003</v>
      </c>
      <c r="R150" s="8">
        <v>3.3130999999999999</v>
      </c>
      <c r="S150" s="8">
        <v>5.3651999999999997</v>
      </c>
      <c r="T150" s="8">
        <v>7.2</v>
      </c>
      <c r="U150" s="8">
        <v>8.6265000000000001</v>
      </c>
      <c r="V150" s="8">
        <v>7.8103999999999996</v>
      </c>
      <c r="W150" s="8">
        <v>6.9237000000000002</v>
      </c>
      <c r="X150" s="8">
        <v>7.7201000000000004</v>
      </c>
      <c r="Y150" s="8">
        <v>11.101599999999999</v>
      </c>
      <c r="Z150" s="8">
        <v>8.5063999999999993</v>
      </c>
      <c r="AA150" s="8">
        <v>7.22</v>
      </c>
      <c r="AB150" s="8">
        <v>9.6304999999999996</v>
      </c>
      <c r="AC150" s="8">
        <v>8.0060000000000002</v>
      </c>
      <c r="AD150" s="8">
        <v>18.848500000000001</v>
      </c>
      <c r="AE150" s="8">
        <v>7.8059000000000003</v>
      </c>
      <c r="AF150" s="8">
        <v>10.582100000000001</v>
      </c>
      <c r="AG150" s="8">
        <v>4.5849000000000002</v>
      </c>
      <c r="AH150" s="8">
        <v>4.9905999999999997</v>
      </c>
      <c r="AI150" s="8">
        <v>12.1678</v>
      </c>
      <c r="AJ150" s="8">
        <v>4.5391000000000004</v>
      </c>
      <c r="AK150" s="8">
        <v>12.4519</v>
      </c>
      <c r="AL150" s="8">
        <v>5.2725</v>
      </c>
      <c r="AM150" s="8">
        <v>3.0931000000000002</v>
      </c>
      <c r="AN150" s="8">
        <v>5.9042000000000003</v>
      </c>
      <c r="AO150" s="8">
        <v>7.5632999999999999</v>
      </c>
      <c r="AP150" s="8">
        <v>5.1887999999999996</v>
      </c>
      <c r="AQ150" s="8">
        <v>5.3525</v>
      </c>
      <c r="AR150" s="8">
        <v>3.6480000000000001</v>
      </c>
      <c r="AS150" s="8">
        <v>1.9579</v>
      </c>
      <c r="AT150" s="8">
        <v>4.9866000000000001</v>
      </c>
      <c r="AU150" s="8">
        <v>12.148300000000001</v>
      </c>
      <c r="AV150" s="8">
        <v>14.377800000000001</v>
      </c>
      <c r="AW150" s="8">
        <v>9.4307999999999996</v>
      </c>
      <c r="AX150" s="8">
        <v>5.8041</v>
      </c>
      <c r="AY150" s="8">
        <v>5.4241999999999999</v>
      </c>
      <c r="AZ150" s="8">
        <v>4.3102999999999998</v>
      </c>
      <c r="BA150" s="8">
        <v>10.5314</v>
      </c>
      <c r="BB150" s="8">
        <v>5.8648999999999996</v>
      </c>
      <c r="BC150" s="8">
        <v>3.1150000000000002</v>
      </c>
      <c r="BD150" s="8">
        <v>34.987499999999997</v>
      </c>
      <c r="BE150" s="8">
        <v>17.356400000000001</v>
      </c>
      <c r="BF150" s="8">
        <v>9.4268000000000001</v>
      </c>
      <c r="BG150" s="8">
        <v>7.6265999999999998</v>
      </c>
      <c r="BH150" s="8">
        <v>17.3965</v>
      </c>
      <c r="BI150" s="8">
        <v>5.5518000000000001</v>
      </c>
      <c r="BJ150" s="8">
        <v>5.9103000000000003</v>
      </c>
      <c r="BK150" s="8">
        <v>2.9357000000000002</v>
      </c>
      <c r="BL150" s="8">
        <v>2.9361000000000002</v>
      </c>
      <c r="BM150" s="8">
        <v>3.3546</v>
      </c>
      <c r="BN150" s="8">
        <v>4.5328999999999997</v>
      </c>
      <c r="BO150" s="8">
        <v>11.0167</v>
      </c>
      <c r="BP150" s="8">
        <v>5.7480000000000002</v>
      </c>
      <c r="BQ150" s="8">
        <v>2.9403999999999999</v>
      </c>
      <c r="BR150" s="8">
        <v>3.5158999999999998</v>
      </c>
      <c r="BS150" s="8">
        <v>1.7333000000000001</v>
      </c>
      <c r="BT150" s="8">
        <v>5.4854000000000003</v>
      </c>
      <c r="BU150" s="8">
        <v>7.0425000000000004</v>
      </c>
      <c r="BV150" s="8">
        <v>4.4659000000000004</v>
      </c>
      <c r="BW150" s="8">
        <v>2.6701999999999999</v>
      </c>
      <c r="BX150" s="8">
        <v>9.0998000000000001</v>
      </c>
      <c r="BY150" s="8">
        <v>7.2244999999999999</v>
      </c>
      <c r="BZ150" s="8">
        <v>6.1981999999999999</v>
      </c>
      <c r="CA150" s="8">
        <v>5.5061999999999998</v>
      </c>
      <c r="CB150" s="8">
        <v>7.3262</v>
      </c>
      <c r="CC150" s="8">
        <v>3.3212999999999999</v>
      </c>
      <c r="CD150" s="8">
        <v>4.7408999999999999</v>
      </c>
      <c r="CE150" s="8">
        <v>4.7347999999999999</v>
      </c>
      <c r="CF150" s="8">
        <v>8.9349000000000007</v>
      </c>
      <c r="CG150" s="8">
        <v>11.7424</v>
      </c>
      <c r="CH150" s="8">
        <v>10.9595</v>
      </c>
      <c r="CI150" s="8">
        <v>7.8630000000000004</v>
      </c>
      <c r="CJ150" s="8">
        <v>15.5465</v>
      </c>
      <c r="CK150" s="8">
        <v>7.4747000000000003</v>
      </c>
      <c r="CL150" s="8">
        <v>8.9749999999999996</v>
      </c>
      <c r="CM150" s="8">
        <v>9.3078000000000003</v>
      </c>
      <c r="CN150" s="8">
        <v>9.2833000000000006</v>
      </c>
      <c r="CO150" s="8">
        <v>3.5596999999999999</v>
      </c>
      <c r="CP150" s="8">
        <v>13.2821</v>
      </c>
      <c r="CQ150" s="8">
        <v>13.4359</v>
      </c>
      <c r="CR150" s="8">
        <v>5.7329999999999997</v>
      </c>
      <c r="CS150" s="8">
        <v>5.1565000000000003</v>
      </c>
      <c r="CT150" s="8">
        <v>4.4728000000000003</v>
      </c>
      <c r="CU150" s="8">
        <v>22.034700000000001</v>
      </c>
      <c r="CV150" s="8">
        <v>7.8952999999999998</v>
      </c>
      <c r="CW150" s="8">
        <v>4.7670000000000003</v>
      </c>
      <c r="CX150" s="8">
        <v>9.9304000000000006</v>
      </c>
      <c r="CY150" s="8">
        <v>9.734</v>
      </c>
      <c r="CZ150" s="8">
        <v>12.29</v>
      </c>
      <c r="DA150" s="8">
        <v>6.4450000000000003</v>
      </c>
      <c r="DB150" s="8">
        <v>5.4169</v>
      </c>
      <c r="DC150" s="8">
        <v>6.0236000000000001</v>
      </c>
      <c r="DD150" s="8">
        <v>7.0126999999999997</v>
      </c>
      <c r="DE150" s="8">
        <v>17.785499999999999</v>
      </c>
      <c r="DF150" s="8">
        <v>8.5653000000000006</v>
      </c>
      <c r="DG150" s="8">
        <v>4.7146999999999997</v>
      </c>
      <c r="DH150" s="8">
        <v>6.4378000000000002</v>
      </c>
      <c r="DI150" s="8">
        <v>6.4551999999999996</v>
      </c>
      <c r="DJ150" s="8">
        <v>7.0656999999999996</v>
      </c>
      <c r="DK150" s="8">
        <v>3.5280999999999998</v>
      </c>
      <c r="DL150" s="8">
        <v>14.428000000000001</v>
      </c>
      <c r="DM150" s="8">
        <v>10.8362</v>
      </c>
      <c r="DN150" s="8">
        <v>8.7142999999999997</v>
      </c>
      <c r="DO150" s="8">
        <v>4.1106999999999996</v>
      </c>
      <c r="DP150" s="8">
        <v>3.7860999999999998</v>
      </c>
      <c r="DQ150" s="8">
        <v>9.0800999999999998</v>
      </c>
      <c r="DR150" s="8">
        <v>10.253500000000001</v>
      </c>
      <c r="DS150" s="8">
        <v>5.5853000000000002</v>
      </c>
      <c r="DT150" s="8">
        <v>10.65</v>
      </c>
      <c r="DU150" s="8">
        <v>14.633900000000001</v>
      </c>
      <c r="DV150" s="8">
        <v>6.9856999999999996</v>
      </c>
      <c r="DW150" s="8">
        <v>12.794600000000001</v>
      </c>
      <c r="DX150" s="8">
        <v>5.0929000000000002</v>
      </c>
      <c r="DY150" s="8">
        <v>9.9041999999999994</v>
      </c>
      <c r="DZ150" s="8">
        <v>8.4655000000000005</v>
      </c>
      <c r="EA150" s="8">
        <v>3.4245000000000001</v>
      </c>
      <c r="EB150" s="8">
        <v>0.65539999999999998</v>
      </c>
      <c r="EC150" s="8">
        <v>0.4733</v>
      </c>
    </row>
    <row r="151" spans="1:133" x14ac:dyDescent="0.3">
      <c r="A151" s="6">
        <v>40862</v>
      </c>
      <c r="B151" s="7">
        <v>3.1000000000000003E-2</v>
      </c>
      <c r="C151" s="7">
        <v>2529.761</v>
      </c>
      <c r="D151" s="7">
        <v>10582.998</v>
      </c>
      <c r="E151" s="8">
        <v>11.87</v>
      </c>
      <c r="F151" s="8">
        <v>7.6510999999999996</v>
      </c>
      <c r="G151" s="8">
        <v>41.873600000000003</v>
      </c>
      <c r="H151" s="8">
        <v>7.3540000000000001</v>
      </c>
      <c r="I151" s="8">
        <v>6.09</v>
      </c>
      <c r="J151" s="8">
        <v>6.1447000000000003</v>
      </c>
      <c r="K151" s="8">
        <v>37.026000000000003</v>
      </c>
      <c r="L151" s="8">
        <v>6.4040999999999997</v>
      </c>
      <c r="M151" s="8">
        <v>10.7393</v>
      </c>
      <c r="N151" s="8">
        <v>7.3460000000000001</v>
      </c>
      <c r="O151" s="8">
        <v>15.7766</v>
      </c>
      <c r="P151" s="8">
        <v>7.3864999999999998</v>
      </c>
      <c r="Q151" s="8">
        <v>35.818199999999997</v>
      </c>
      <c r="R151" s="8">
        <v>3.3130999999999999</v>
      </c>
      <c r="S151" s="8">
        <v>5.3726000000000003</v>
      </c>
      <c r="T151" s="8">
        <v>7.24</v>
      </c>
      <c r="U151" s="8">
        <v>8.7553999999999998</v>
      </c>
      <c r="V151" s="8">
        <v>7.9821999999999997</v>
      </c>
      <c r="W151" s="8">
        <v>7.6167999999999996</v>
      </c>
      <c r="X151" s="8">
        <v>7.6391999999999998</v>
      </c>
      <c r="Y151" s="8">
        <v>11.116300000000001</v>
      </c>
      <c r="Z151" s="8">
        <v>8.7691999999999997</v>
      </c>
      <c r="AA151" s="8">
        <v>7.15</v>
      </c>
      <c r="AB151" s="8">
        <v>9.7794000000000008</v>
      </c>
      <c r="AC151" s="8">
        <v>8.0488999999999997</v>
      </c>
      <c r="AD151" s="8">
        <v>18.848500000000001</v>
      </c>
      <c r="AE151" s="8">
        <v>7.7378999999999998</v>
      </c>
      <c r="AF151" s="8">
        <v>10.535600000000001</v>
      </c>
      <c r="AG151" s="8">
        <v>4.7332000000000001</v>
      </c>
      <c r="AH151" s="8">
        <v>4.9607000000000001</v>
      </c>
      <c r="AI151" s="8">
        <v>12.1678</v>
      </c>
      <c r="AJ151" s="8">
        <v>4.5391000000000004</v>
      </c>
      <c r="AK151" s="8">
        <v>12.4869</v>
      </c>
      <c r="AL151" s="8">
        <v>5.2587000000000002</v>
      </c>
      <c r="AM151" s="8">
        <v>3.0832000000000002</v>
      </c>
      <c r="AN151" s="8">
        <v>5.8997000000000002</v>
      </c>
      <c r="AO151" s="8">
        <v>7.5682999999999998</v>
      </c>
      <c r="AP151" s="8">
        <v>5.1467000000000001</v>
      </c>
      <c r="AQ151" s="8">
        <v>5.4169</v>
      </c>
      <c r="AR151" s="8">
        <v>3.7618</v>
      </c>
      <c r="AS151" s="8">
        <v>1.9646999999999999</v>
      </c>
      <c r="AT151" s="8">
        <v>4.9702000000000002</v>
      </c>
      <c r="AU151" s="8">
        <v>12.0999</v>
      </c>
      <c r="AV151" s="8">
        <v>14.343299999999999</v>
      </c>
      <c r="AW151" s="8">
        <v>9.8709000000000007</v>
      </c>
      <c r="AX151" s="8">
        <v>5.7422000000000004</v>
      </c>
      <c r="AY151" s="8">
        <v>5.3994</v>
      </c>
      <c r="AZ151" s="8">
        <v>4.2991000000000001</v>
      </c>
      <c r="BA151" s="8">
        <v>10.5501</v>
      </c>
      <c r="BB151" s="8">
        <v>5.8648999999999996</v>
      </c>
      <c r="BC151" s="8">
        <v>3.0973000000000002</v>
      </c>
      <c r="BD151" s="8">
        <v>34.969900000000003</v>
      </c>
      <c r="BE151" s="8">
        <v>18.593</v>
      </c>
      <c r="BF151" s="8">
        <v>9.2706</v>
      </c>
      <c r="BG151" s="8">
        <v>7.3963000000000001</v>
      </c>
      <c r="BH151" s="8">
        <v>17.282699999999998</v>
      </c>
      <c r="BI151" s="8">
        <v>5.7195999999999998</v>
      </c>
      <c r="BJ151" s="8">
        <v>5.9029999999999996</v>
      </c>
      <c r="BK151" s="8">
        <v>2.9238</v>
      </c>
      <c r="BL151" s="8">
        <v>2.9220999999999999</v>
      </c>
      <c r="BM151" s="8">
        <v>3.4405999999999999</v>
      </c>
      <c r="BN151" s="8">
        <v>4.6588000000000003</v>
      </c>
      <c r="BO151" s="8">
        <v>10.9612</v>
      </c>
      <c r="BP151" s="8">
        <v>5.7347000000000001</v>
      </c>
      <c r="BQ151" s="8">
        <v>2.9243000000000001</v>
      </c>
      <c r="BR151" s="8">
        <v>3.5158999999999998</v>
      </c>
      <c r="BS151" s="8">
        <v>1.8033999999999999</v>
      </c>
      <c r="BT151" s="8">
        <v>5.4660000000000002</v>
      </c>
      <c r="BU151" s="8">
        <v>6.9885999999999999</v>
      </c>
      <c r="BV151" s="8">
        <v>4.3959000000000001</v>
      </c>
      <c r="BW151" s="8">
        <v>2.6219999999999999</v>
      </c>
      <c r="BX151" s="8">
        <v>8.8691999999999993</v>
      </c>
      <c r="BY151" s="8">
        <v>7.3250999999999999</v>
      </c>
      <c r="BZ151" s="8">
        <v>6.1235999999999997</v>
      </c>
      <c r="CA151" s="8">
        <v>5.8848000000000003</v>
      </c>
      <c r="CB151" s="8">
        <v>7.3704999999999998</v>
      </c>
      <c r="CC151" s="8">
        <v>3.2854000000000001</v>
      </c>
      <c r="CD151" s="8">
        <v>4.7027000000000001</v>
      </c>
      <c r="CE151" s="8">
        <v>4.7455999999999996</v>
      </c>
      <c r="CF151" s="8">
        <v>9.0196000000000005</v>
      </c>
      <c r="CG151" s="8">
        <v>12.070499999999999</v>
      </c>
      <c r="CH151" s="8">
        <v>10.9018</v>
      </c>
      <c r="CI151" s="8">
        <v>8.2457999999999991</v>
      </c>
      <c r="CJ151" s="8">
        <v>15.6492</v>
      </c>
      <c r="CK151" s="8">
        <v>7.5232000000000001</v>
      </c>
      <c r="CL151" s="8">
        <v>9.0039999999999996</v>
      </c>
      <c r="CM151" s="8">
        <v>9.3169000000000004</v>
      </c>
      <c r="CN151" s="8">
        <v>9.2833000000000006</v>
      </c>
      <c r="CO151" s="8">
        <v>3.5771000000000002</v>
      </c>
      <c r="CP151" s="8">
        <v>13.243600000000001</v>
      </c>
      <c r="CQ151" s="8">
        <v>13.485799999999999</v>
      </c>
      <c r="CR151" s="8">
        <v>5.7926000000000002</v>
      </c>
      <c r="CS151" s="8">
        <v>5.2055999999999996</v>
      </c>
      <c r="CT151" s="8">
        <v>4.4405000000000001</v>
      </c>
      <c r="CU151" s="8">
        <v>21.938500000000001</v>
      </c>
      <c r="CV151" s="8">
        <v>8.0038999999999998</v>
      </c>
      <c r="CW151" s="8">
        <v>4.7670000000000003</v>
      </c>
      <c r="CX151" s="8">
        <v>10.0998</v>
      </c>
      <c r="CY151" s="8">
        <v>9.9822000000000006</v>
      </c>
      <c r="CZ151" s="8">
        <v>12.29</v>
      </c>
      <c r="DA151" s="8">
        <v>6.4450000000000003</v>
      </c>
      <c r="DB151" s="8">
        <v>5.4515000000000002</v>
      </c>
      <c r="DC151" s="8">
        <v>6.0766</v>
      </c>
      <c r="DD151" s="8">
        <v>6.9989999999999997</v>
      </c>
      <c r="DE151" s="8">
        <v>18.1995</v>
      </c>
      <c r="DF151" s="8">
        <v>8.6516999999999999</v>
      </c>
      <c r="DG151" s="8">
        <v>4.7592999999999996</v>
      </c>
      <c r="DH151" s="8">
        <v>6.5723000000000003</v>
      </c>
      <c r="DI151" s="8">
        <v>6.4227999999999996</v>
      </c>
      <c r="DJ151" s="8">
        <v>7.0888</v>
      </c>
      <c r="DK151" s="8">
        <v>3.5647000000000002</v>
      </c>
      <c r="DL151" s="8">
        <v>14.304</v>
      </c>
      <c r="DM151" s="8">
        <v>10.869899999999999</v>
      </c>
      <c r="DN151" s="8">
        <v>8.8469999999999995</v>
      </c>
      <c r="DO151" s="8">
        <v>4.1539999999999999</v>
      </c>
      <c r="DP151" s="8">
        <v>3.8738000000000001</v>
      </c>
      <c r="DQ151" s="8">
        <v>9.1774000000000004</v>
      </c>
      <c r="DR151" s="8">
        <v>10.311</v>
      </c>
      <c r="DS151" s="8">
        <v>5.5853000000000002</v>
      </c>
      <c r="DT151" s="8">
        <v>10.88</v>
      </c>
      <c r="DU151" s="8">
        <v>14.542299999999999</v>
      </c>
      <c r="DV151" s="8">
        <v>7.2930999999999999</v>
      </c>
      <c r="DW151" s="8">
        <v>12.804500000000001</v>
      </c>
      <c r="DX151" s="8">
        <v>5.1687000000000003</v>
      </c>
      <c r="DY151" s="8">
        <v>9.9138999999999999</v>
      </c>
      <c r="DZ151" s="8">
        <v>8.9732000000000003</v>
      </c>
      <c r="EA151" s="8">
        <v>3.4678</v>
      </c>
      <c r="EB151" s="8">
        <v>0.65369999999999995</v>
      </c>
      <c r="EC151" s="8">
        <v>0.48549999999999999</v>
      </c>
    </row>
    <row r="152" spans="1:133" x14ac:dyDescent="0.3">
      <c r="A152" s="6">
        <v>40863</v>
      </c>
      <c r="B152" s="7">
        <v>3.1000000000000003E-2</v>
      </c>
      <c r="C152" s="7">
        <v>2466.9589999999998</v>
      </c>
      <c r="D152" s="7">
        <v>10313.332</v>
      </c>
      <c r="E152" s="8">
        <v>11.6</v>
      </c>
      <c r="F152" s="8">
        <v>7.3620000000000001</v>
      </c>
      <c r="G152" s="8">
        <v>41.350900000000003</v>
      </c>
      <c r="H152" s="8">
        <v>7.1173000000000002</v>
      </c>
      <c r="I152" s="8">
        <v>5.89</v>
      </c>
      <c r="J152" s="8">
        <v>5.9076000000000004</v>
      </c>
      <c r="K152" s="8">
        <v>36.244500000000002</v>
      </c>
      <c r="L152" s="8">
        <v>6.3585000000000003</v>
      </c>
      <c r="M152" s="8">
        <v>10.465299999999999</v>
      </c>
      <c r="N152" s="8">
        <v>7.0105000000000004</v>
      </c>
      <c r="O152" s="8">
        <v>15.301</v>
      </c>
      <c r="P152" s="8">
        <v>7.2629000000000001</v>
      </c>
      <c r="Q152" s="8">
        <v>34.947800000000001</v>
      </c>
      <c r="R152" s="8">
        <v>3.3130999999999999</v>
      </c>
      <c r="S152" s="8">
        <v>5.2241999999999997</v>
      </c>
      <c r="T152" s="8">
        <v>7.03</v>
      </c>
      <c r="U152" s="8">
        <v>8.6364000000000001</v>
      </c>
      <c r="V152" s="8">
        <v>7.7328000000000001</v>
      </c>
      <c r="W152" s="8">
        <v>7.8966000000000003</v>
      </c>
      <c r="X152" s="8">
        <v>7.4412000000000003</v>
      </c>
      <c r="Y152" s="8">
        <v>10.690200000000001</v>
      </c>
      <c r="Z152" s="8">
        <v>8.5063999999999993</v>
      </c>
      <c r="AA152" s="8">
        <v>7</v>
      </c>
      <c r="AB152" s="8">
        <v>9.7098999999999993</v>
      </c>
      <c r="AC152" s="8">
        <v>7.8341000000000003</v>
      </c>
      <c r="AD152" s="8">
        <v>18.355799999999999</v>
      </c>
      <c r="AE152" s="8">
        <v>7.4010999999999996</v>
      </c>
      <c r="AF152" s="8">
        <v>10.159599999999999</v>
      </c>
      <c r="AG152" s="8">
        <v>4.5583</v>
      </c>
      <c r="AH152" s="8">
        <v>4.7977999999999996</v>
      </c>
      <c r="AI152" s="8">
        <v>11.607799999999999</v>
      </c>
      <c r="AJ152" s="8">
        <v>4.3202999999999996</v>
      </c>
      <c r="AK152" s="8">
        <v>12.123100000000001</v>
      </c>
      <c r="AL152" s="8">
        <v>5.2450000000000001</v>
      </c>
      <c r="AM152" s="8">
        <v>3.0009000000000001</v>
      </c>
      <c r="AN152" s="8">
        <v>5.6947000000000001</v>
      </c>
      <c r="AO152" s="8">
        <v>7.5682999999999998</v>
      </c>
      <c r="AP152" s="8">
        <v>4.9246999999999996</v>
      </c>
      <c r="AQ152" s="8">
        <v>5.2732999999999999</v>
      </c>
      <c r="AR152" s="8">
        <v>3.6455000000000002</v>
      </c>
      <c r="AS152" s="8">
        <v>1.8986000000000001</v>
      </c>
      <c r="AT152" s="8">
        <v>4.7976999999999999</v>
      </c>
      <c r="AU152" s="8">
        <v>11.792899999999999</v>
      </c>
      <c r="AV152" s="8">
        <v>13.9214</v>
      </c>
      <c r="AW152" s="8">
        <v>9.6448999999999998</v>
      </c>
      <c r="AX152" s="8">
        <v>5.7024999999999997</v>
      </c>
      <c r="AY152" s="8">
        <v>5.2095000000000002</v>
      </c>
      <c r="AZ152" s="8">
        <v>4.2717999999999998</v>
      </c>
      <c r="BA152" s="8">
        <v>10.4</v>
      </c>
      <c r="BB152" s="8">
        <v>5.6516000000000002</v>
      </c>
      <c r="BC152" s="8">
        <v>2.9405000000000001</v>
      </c>
      <c r="BD152" s="8">
        <v>34.245399999999997</v>
      </c>
      <c r="BE152" s="8">
        <v>18.559699999999999</v>
      </c>
      <c r="BF152" s="8">
        <v>9.0234000000000005</v>
      </c>
      <c r="BG152" s="8">
        <v>7.4074999999999998</v>
      </c>
      <c r="BH152" s="8">
        <v>17.080500000000001</v>
      </c>
      <c r="BI152" s="8">
        <v>5.5237999999999996</v>
      </c>
      <c r="BJ152" s="8">
        <v>5.7618</v>
      </c>
      <c r="BK152" s="8">
        <v>2.8144999999999998</v>
      </c>
      <c r="BL152" s="8">
        <v>2.8090000000000002</v>
      </c>
      <c r="BM152" s="8">
        <v>3.3075999999999999</v>
      </c>
      <c r="BN152" s="8">
        <v>4.5433000000000003</v>
      </c>
      <c r="BO152" s="8">
        <v>10.5793</v>
      </c>
      <c r="BP152" s="8">
        <v>5.5095999999999998</v>
      </c>
      <c r="BQ152" s="8">
        <v>2.7730000000000001</v>
      </c>
      <c r="BR152" s="8">
        <v>3.3809</v>
      </c>
      <c r="BS152" s="8">
        <v>1.7670999999999999</v>
      </c>
      <c r="BT152" s="8">
        <v>5.2436999999999996</v>
      </c>
      <c r="BU152" s="8">
        <v>6.6448</v>
      </c>
      <c r="BV152" s="8">
        <v>4.2327000000000004</v>
      </c>
      <c r="BW152" s="8">
        <v>2.5423</v>
      </c>
      <c r="BX152" s="8">
        <v>8.7059999999999995</v>
      </c>
      <c r="BY152" s="8">
        <v>6.9969999999999999</v>
      </c>
      <c r="BZ152" s="8">
        <v>5.8094999999999999</v>
      </c>
      <c r="CA152" s="8">
        <v>5.5796000000000001</v>
      </c>
      <c r="CB152" s="8">
        <v>7.1794000000000002</v>
      </c>
      <c r="CC152" s="8">
        <v>3.2136</v>
      </c>
      <c r="CD152" s="8">
        <v>4.5704000000000002</v>
      </c>
      <c r="CE152" s="8">
        <v>4.6100000000000003</v>
      </c>
      <c r="CF152" s="8">
        <v>9.0196000000000005</v>
      </c>
      <c r="CG152" s="8">
        <v>11.9002</v>
      </c>
      <c r="CH152" s="8">
        <v>10.7141</v>
      </c>
      <c r="CI152" s="8">
        <v>7.9808000000000003</v>
      </c>
      <c r="CJ152" s="8">
        <v>15.191700000000001</v>
      </c>
      <c r="CK152" s="8">
        <v>7.3193999999999999</v>
      </c>
      <c r="CL152" s="8">
        <v>8.7484999999999999</v>
      </c>
      <c r="CM152" s="8">
        <v>8.9617000000000004</v>
      </c>
      <c r="CN152" s="8">
        <v>8.9774999999999991</v>
      </c>
      <c r="CO152" s="8">
        <v>3.5647000000000002</v>
      </c>
      <c r="CP152" s="8">
        <v>12.887499999999999</v>
      </c>
      <c r="CQ152" s="8">
        <v>12.8325</v>
      </c>
      <c r="CR152" s="8">
        <v>5.6635</v>
      </c>
      <c r="CS152" s="8">
        <v>5.0583</v>
      </c>
      <c r="CT152" s="8">
        <v>4.2847999999999997</v>
      </c>
      <c r="CU152" s="8">
        <v>21.4697</v>
      </c>
      <c r="CV152" s="8">
        <v>7.8094000000000001</v>
      </c>
      <c r="CW152" s="8">
        <v>4.7024999999999997</v>
      </c>
      <c r="CX152" s="8">
        <v>9.6762999999999995</v>
      </c>
      <c r="CY152" s="8">
        <v>9.7523999999999997</v>
      </c>
      <c r="CZ152" s="8">
        <v>12.29</v>
      </c>
      <c r="DA152" s="8">
        <v>6.2903000000000002</v>
      </c>
      <c r="DB152" s="8">
        <v>5.2926000000000002</v>
      </c>
      <c r="DC152" s="8">
        <v>5.8788999999999998</v>
      </c>
      <c r="DD152" s="8">
        <v>7.0906000000000002</v>
      </c>
      <c r="DE152" s="8">
        <v>17.780899999999999</v>
      </c>
      <c r="DF152" s="8">
        <v>8.3566000000000003</v>
      </c>
      <c r="DG152" s="8">
        <v>4.6955999999999998</v>
      </c>
      <c r="DH152" s="8">
        <v>6.3727999999999998</v>
      </c>
      <c r="DI152" s="8">
        <v>6.2977999999999996</v>
      </c>
      <c r="DJ152" s="8">
        <v>6.8170000000000002</v>
      </c>
      <c r="DK152" s="8">
        <v>3.4731999999999998</v>
      </c>
      <c r="DL152" s="8">
        <v>14.0268</v>
      </c>
      <c r="DM152" s="8">
        <v>10.627599999999999</v>
      </c>
      <c r="DN152" s="8">
        <v>8.5284999999999993</v>
      </c>
      <c r="DO152" s="8">
        <v>4.1234999999999999</v>
      </c>
      <c r="DP152" s="8">
        <v>3.7545999999999999</v>
      </c>
      <c r="DQ152" s="8">
        <v>9.0459999999999994</v>
      </c>
      <c r="DR152" s="8">
        <v>9.8841000000000001</v>
      </c>
      <c r="DS152" s="8">
        <v>5.8197999999999999</v>
      </c>
      <c r="DT152" s="8">
        <v>10.7</v>
      </c>
      <c r="DU152" s="8">
        <v>14.165699999999999</v>
      </c>
      <c r="DV152" s="8">
        <v>7.1859000000000002</v>
      </c>
      <c r="DW152" s="8">
        <v>12.804500000000001</v>
      </c>
      <c r="DX152" s="8">
        <v>4.9867999999999997</v>
      </c>
      <c r="DY152" s="8">
        <v>9.5817999999999994</v>
      </c>
      <c r="DZ152" s="8">
        <v>8.6021999999999998</v>
      </c>
      <c r="EA152" s="8">
        <v>3.3306</v>
      </c>
      <c r="EB152" s="8">
        <v>0.64229999999999998</v>
      </c>
      <c r="EC152" s="8">
        <v>0.47510000000000002</v>
      </c>
    </row>
    <row r="153" spans="1:133" x14ac:dyDescent="0.3">
      <c r="A153" s="6">
        <v>40864</v>
      </c>
      <c r="B153" s="7">
        <v>3.1000000000000003E-2</v>
      </c>
      <c r="C153" s="7">
        <v>2463.0459999999998</v>
      </c>
      <c r="D153" s="7">
        <v>10303.16</v>
      </c>
      <c r="E153" s="8">
        <v>11.51</v>
      </c>
      <c r="F153" s="8">
        <v>7.4101999999999997</v>
      </c>
      <c r="G153" s="8">
        <v>41.5687</v>
      </c>
      <c r="H153" s="8">
        <v>7.1265999999999998</v>
      </c>
      <c r="I153" s="8">
        <v>5.67</v>
      </c>
      <c r="J153" s="8">
        <v>6.2205000000000004</v>
      </c>
      <c r="K153" s="8">
        <v>36.484499999999997</v>
      </c>
      <c r="L153" s="8">
        <v>6.3272000000000004</v>
      </c>
      <c r="M153" s="8">
        <v>10.4034</v>
      </c>
      <c r="N153" s="8">
        <v>7.0105000000000004</v>
      </c>
      <c r="O153" s="8">
        <v>15.301</v>
      </c>
      <c r="P153" s="8">
        <v>7.1787999999999998</v>
      </c>
      <c r="Q153" s="8">
        <v>36.730699999999999</v>
      </c>
      <c r="R153" s="8">
        <v>3.3130999999999999</v>
      </c>
      <c r="S153" s="8">
        <v>5.2241999999999997</v>
      </c>
      <c r="T153" s="8">
        <v>7.02</v>
      </c>
      <c r="U153" s="8">
        <v>8.6661999999999999</v>
      </c>
      <c r="V153" s="8">
        <v>7.8326000000000002</v>
      </c>
      <c r="W153" s="8">
        <v>8.0565999999999995</v>
      </c>
      <c r="X153" s="8">
        <v>7.4951999999999996</v>
      </c>
      <c r="Y153" s="8">
        <v>10.7857</v>
      </c>
      <c r="Z153" s="8">
        <v>8.4887999999999995</v>
      </c>
      <c r="AA153" s="8">
        <v>7.01</v>
      </c>
      <c r="AB153" s="8">
        <v>9.5213000000000001</v>
      </c>
      <c r="AC153" s="8">
        <v>7.8055000000000003</v>
      </c>
      <c r="AD153" s="8">
        <v>18.364999999999998</v>
      </c>
      <c r="AE153" s="8">
        <v>7.3784000000000001</v>
      </c>
      <c r="AF153" s="8">
        <v>10.493</v>
      </c>
      <c r="AG153" s="8">
        <v>4.4291</v>
      </c>
      <c r="AH153" s="8">
        <v>4.8231000000000002</v>
      </c>
      <c r="AI153" s="8">
        <v>11.6168</v>
      </c>
      <c r="AJ153" s="8">
        <v>4.3288000000000002</v>
      </c>
      <c r="AK153" s="8">
        <v>12.266500000000001</v>
      </c>
      <c r="AL153" s="8">
        <v>5.3022999999999998</v>
      </c>
      <c r="AM153" s="8">
        <v>2.9647000000000001</v>
      </c>
      <c r="AN153" s="8">
        <v>5.6814</v>
      </c>
      <c r="AO153" s="8">
        <v>7.5833000000000004</v>
      </c>
      <c r="AP153" s="8">
        <v>4.8994999999999997</v>
      </c>
      <c r="AQ153" s="8">
        <v>5.2831999999999999</v>
      </c>
      <c r="AR153" s="8">
        <v>3.6974999999999998</v>
      </c>
      <c r="AS153" s="8">
        <v>1.8926000000000001</v>
      </c>
      <c r="AT153" s="8">
        <v>4.8490000000000002</v>
      </c>
      <c r="AU153" s="8">
        <v>11.809100000000001</v>
      </c>
      <c r="AV153" s="8">
        <v>13.9076</v>
      </c>
      <c r="AW153" s="8">
        <v>9.6509</v>
      </c>
      <c r="AX153" s="8">
        <v>5.7157</v>
      </c>
      <c r="AY153" s="8">
        <v>5.3829000000000002</v>
      </c>
      <c r="AZ153" s="8">
        <v>4.2283999999999997</v>
      </c>
      <c r="BA153" s="8">
        <v>10.7879</v>
      </c>
      <c r="BB153" s="8">
        <v>5.5837000000000003</v>
      </c>
      <c r="BC153" s="8">
        <v>2.9581</v>
      </c>
      <c r="BD153" s="8">
        <v>35.234900000000003</v>
      </c>
      <c r="BE153" s="8">
        <v>18.681699999999999</v>
      </c>
      <c r="BF153" s="8">
        <v>9.0690000000000008</v>
      </c>
      <c r="BG153" s="8">
        <v>7.4019000000000004</v>
      </c>
      <c r="BH153" s="8">
        <v>17.254300000000001</v>
      </c>
      <c r="BI153" s="8">
        <v>5.4461000000000004</v>
      </c>
      <c r="BJ153" s="8">
        <v>5.8080999999999996</v>
      </c>
      <c r="BK153" s="8">
        <v>2.8405999999999998</v>
      </c>
      <c r="BL153" s="8">
        <v>2.8128000000000002</v>
      </c>
      <c r="BM153" s="8">
        <v>3.3332999999999999</v>
      </c>
      <c r="BN153" s="8">
        <v>4.5076999999999998</v>
      </c>
      <c r="BO153" s="8">
        <v>10.6739</v>
      </c>
      <c r="BP153" s="8">
        <v>5.4565999999999999</v>
      </c>
      <c r="BQ153" s="8">
        <v>2.7730000000000001</v>
      </c>
      <c r="BR153" s="8">
        <v>3.3715000000000002</v>
      </c>
      <c r="BS153" s="8">
        <v>1.8230999999999999</v>
      </c>
      <c r="BT153" s="8">
        <v>5.3472999999999997</v>
      </c>
      <c r="BU153" s="8">
        <v>6.6944999999999997</v>
      </c>
      <c r="BV153" s="8">
        <v>4.2686999999999999</v>
      </c>
      <c r="BW153" s="8">
        <v>2.5590000000000002</v>
      </c>
      <c r="BX153" s="8">
        <v>8.6918000000000006</v>
      </c>
      <c r="BY153" s="8">
        <v>6.9730999999999996</v>
      </c>
      <c r="BZ153" s="8">
        <v>6.0091000000000001</v>
      </c>
      <c r="CA153" s="8">
        <v>5.4867999999999997</v>
      </c>
      <c r="CB153" s="8">
        <v>7.2492999999999999</v>
      </c>
      <c r="CC153" s="8">
        <v>3.3075000000000001</v>
      </c>
      <c r="CD153" s="8">
        <v>4.6261999999999999</v>
      </c>
      <c r="CE153" s="8">
        <v>4.7671999999999999</v>
      </c>
      <c r="CF153" s="8">
        <v>9.0196000000000005</v>
      </c>
      <c r="CG153" s="8">
        <v>11.8749</v>
      </c>
      <c r="CH153" s="8">
        <v>10.7623</v>
      </c>
      <c r="CI153" s="8">
        <v>8.3537999999999997</v>
      </c>
      <c r="CJ153" s="8">
        <v>15.107699999999999</v>
      </c>
      <c r="CK153" s="8">
        <v>7.2514000000000003</v>
      </c>
      <c r="CL153" s="8">
        <v>8.8160000000000007</v>
      </c>
      <c r="CM153" s="8">
        <v>8.9344000000000001</v>
      </c>
      <c r="CN153" s="8">
        <v>8.9774999999999991</v>
      </c>
      <c r="CO153" s="8">
        <v>3.5821000000000001</v>
      </c>
      <c r="CP153" s="8">
        <v>12.9741</v>
      </c>
      <c r="CQ153" s="8">
        <v>12.797499999999999</v>
      </c>
      <c r="CR153" s="8">
        <v>5.6734</v>
      </c>
      <c r="CS153" s="8">
        <v>5.0288000000000004</v>
      </c>
      <c r="CT153" s="8">
        <v>4.2877000000000001</v>
      </c>
      <c r="CU153" s="8">
        <v>21.223299999999998</v>
      </c>
      <c r="CV153" s="8">
        <v>7.7892000000000001</v>
      </c>
      <c r="CW153" s="8">
        <v>4.7106000000000003</v>
      </c>
      <c r="CX153" s="8">
        <v>9.7609999999999992</v>
      </c>
      <c r="CY153" s="8">
        <v>9.9914000000000005</v>
      </c>
      <c r="CZ153" s="8">
        <v>12.29</v>
      </c>
      <c r="DA153" s="8">
        <v>6.3175999999999997</v>
      </c>
      <c r="DB153" s="8">
        <v>5.258</v>
      </c>
      <c r="DC153" s="8">
        <v>5.8741000000000003</v>
      </c>
      <c r="DD153" s="8">
        <v>7.4112999999999998</v>
      </c>
      <c r="DE153" s="8">
        <v>18.044</v>
      </c>
      <c r="DF153" s="8">
        <v>8.1693999999999996</v>
      </c>
      <c r="DG153" s="8">
        <v>4.7083000000000004</v>
      </c>
      <c r="DH153" s="8">
        <v>6.2859999999999996</v>
      </c>
      <c r="DI153" s="8">
        <v>6.2606999999999999</v>
      </c>
      <c r="DJ153" s="8">
        <v>6.7617000000000003</v>
      </c>
      <c r="DK153" s="8">
        <v>3.4146000000000001</v>
      </c>
      <c r="DL153" s="8">
        <v>14.0855</v>
      </c>
      <c r="DM153" s="8">
        <v>10.5266</v>
      </c>
      <c r="DN153" s="8">
        <v>8.5991999999999997</v>
      </c>
      <c r="DO153" s="8">
        <v>4.3929999999999998</v>
      </c>
      <c r="DP153" s="8">
        <v>3.7650999999999999</v>
      </c>
      <c r="DQ153" s="8">
        <v>9.1142000000000003</v>
      </c>
      <c r="DR153" s="8">
        <v>9.7690999999999999</v>
      </c>
      <c r="DS153" s="8">
        <v>5.6574999999999998</v>
      </c>
      <c r="DT153" s="8">
        <v>11.02</v>
      </c>
      <c r="DU153" s="8">
        <v>14.460900000000001</v>
      </c>
      <c r="DV153" s="8">
        <v>7.1501000000000001</v>
      </c>
      <c r="DW153" s="8">
        <v>12.804500000000001</v>
      </c>
      <c r="DX153" s="8">
        <v>4.9943</v>
      </c>
      <c r="DY153" s="8">
        <v>9.3864999999999998</v>
      </c>
      <c r="DZ153" s="8">
        <v>8.6315000000000008</v>
      </c>
      <c r="EA153" s="8">
        <v>3.3306</v>
      </c>
      <c r="EB153" s="8">
        <v>0.63739999999999997</v>
      </c>
      <c r="EC153" s="8">
        <v>0.47699999999999998</v>
      </c>
    </row>
    <row r="154" spans="1:133" x14ac:dyDescent="0.3">
      <c r="A154" s="6">
        <v>40865</v>
      </c>
      <c r="B154" s="7">
        <v>3.1000000000000003E-2</v>
      </c>
      <c r="C154" s="7">
        <v>2416.5619999999999</v>
      </c>
      <c r="D154" s="7">
        <v>10025.168</v>
      </c>
      <c r="E154" s="8">
        <v>11.12</v>
      </c>
      <c r="F154" s="8">
        <v>7.1017999999999999</v>
      </c>
      <c r="G154" s="8">
        <v>40.767099999999999</v>
      </c>
      <c r="H154" s="8">
        <v>6.8285</v>
      </c>
      <c r="I154" s="8">
        <v>5.42</v>
      </c>
      <c r="J154" s="8">
        <v>5.9170999999999996</v>
      </c>
      <c r="K154" s="8">
        <v>36.293700000000001</v>
      </c>
      <c r="L154" s="8">
        <v>6.2888000000000002</v>
      </c>
      <c r="M154" s="8">
        <v>10.1206</v>
      </c>
      <c r="N154" s="8">
        <v>6.5141</v>
      </c>
      <c r="O154" s="8">
        <v>15.0878</v>
      </c>
      <c r="P154" s="8">
        <v>7.0106999999999999</v>
      </c>
      <c r="Q154" s="8">
        <v>36.325099999999999</v>
      </c>
      <c r="R154" s="8">
        <v>3.3130999999999999</v>
      </c>
      <c r="S154" s="8">
        <v>5.0461</v>
      </c>
      <c r="T154" s="8">
        <v>6.79</v>
      </c>
      <c r="U154" s="8">
        <v>8.3588000000000005</v>
      </c>
      <c r="V154" s="8">
        <v>7.4390000000000001</v>
      </c>
      <c r="W154" s="8">
        <v>7.5968</v>
      </c>
      <c r="X154" s="8">
        <v>7.4142000000000001</v>
      </c>
      <c r="Y154" s="8">
        <v>10.3963</v>
      </c>
      <c r="Z154" s="8">
        <v>8.3925000000000001</v>
      </c>
      <c r="AA154" s="8">
        <v>6.66</v>
      </c>
      <c r="AB154" s="8">
        <v>9.0050000000000008</v>
      </c>
      <c r="AC154" s="8">
        <v>7.6478999999999999</v>
      </c>
      <c r="AD154" s="8">
        <v>18.155100000000001</v>
      </c>
      <c r="AE154" s="8">
        <v>7.1646000000000001</v>
      </c>
      <c r="AF154" s="8">
        <v>10.6015</v>
      </c>
      <c r="AG154" s="8">
        <v>4.1704999999999997</v>
      </c>
      <c r="AH154" s="8">
        <v>4.6326000000000001</v>
      </c>
      <c r="AI154" s="8">
        <v>11.354799999999999</v>
      </c>
      <c r="AJ154" s="8">
        <v>4.1615000000000002</v>
      </c>
      <c r="AK154" s="8">
        <v>12.133599999999999</v>
      </c>
      <c r="AL154" s="8">
        <v>5.2289000000000003</v>
      </c>
      <c r="AM154" s="8">
        <v>2.8759000000000001</v>
      </c>
      <c r="AN154" s="8">
        <v>5.6189999999999998</v>
      </c>
      <c r="AO154" s="8">
        <v>7.0944000000000003</v>
      </c>
      <c r="AP154" s="8">
        <v>4.8994999999999997</v>
      </c>
      <c r="AQ154" s="8">
        <v>5.0603999999999996</v>
      </c>
      <c r="AR154" s="8">
        <v>3.4203000000000001</v>
      </c>
      <c r="AS154" s="8">
        <v>1.8190999999999999</v>
      </c>
      <c r="AT154" s="8">
        <v>4.8047000000000004</v>
      </c>
      <c r="AU154" s="8">
        <v>11.5345</v>
      </c>
      <c r="AV154" s="8">
        <v>13.326599999999999</v>
      </c>
      <c r="AW154" s="8">
        <v>9.5706000000000007</v>
      </c>
      <c r="AX154" s="8">
        <v>5.5876000000000001</v>
      </c>
      <c r="AY154" s="8">
        <v>5.2920999999999996</v>
      </c>
      <c r="AZ154" s="8">
        <v>4.1642000000000001</v>
      </c>
      <c r="BA154" s="8">
        <v>9.9745000000000008</v>
      </c>
      <c r="BB154" s="8">
        <v>5.3026</v>
      </c>
      <c r="BC154" s="8">
        <v>2.8443999999999998</v>
      </c>
      <c r="BD154" s="8">
        <v>34.413200000000003</v>
      </c>
      <c r="BE154" s="8">
        <v>19.031099999999999</v>
      </c>
      <c r="BF154" s="8">
        <v>8.6655999999999995</v>
      </c>
      <c r="BG154" s="8">
        <v>7.3765999999999998</v>
      </c>
      <c r="BH154" s="8">
        <v>16.764500000000002</v>
      </c>
      <c r="BI154" s="8">
        <v>5.3528000000000002</v>
      </c>
      <c r="BJ154" s="8">
        <v>5.6132999999999997</v>
      </c>
      <c r="BK154" s="8">
        <v>2.7503000000000002</v>
      </c>
      <c r="BL154" s="8">
        <v>2.6997</v>
      </c>
      <c r="BM154" s="8">
        <v>3.2261000000000002</v>
      </c>
      <c r="BN154" s="8">
        <v>4.4143999999999997</v>
      </c>
      <c r="BO154" s="8">
        <v>10.2822</v>
      </c>
      <c r="BP154" s="8">
        <v>5.3479999999999999</v>
      </c>
      <c r="BQ154" s="8">
        <v>2.7225999999999999</v>
      </c>
      <c r="BR154" s="8">
        <v>3.2334000000000001</v>
      </c>
      <c r="BS154" s="8">
        <v>1.7906</v>
      </c>
      <c r="BT154" s="8">
        <v>5.1790000000000003</v>
      </c>
      <c r="BU154" s="8">
        <v>6.3381999999999996</v>
      </c>
      <c r="BV154" s="8">
        <v>4.1288</v>
      </c>
      <c r="BW154" s="8">
        <v>2.4756</v>
      </c>
      <c r="BX154" s="8">
        <v>8.4009</v>
      </c>
      <c r="BY154" s="8">
        <v>6.7958999999999996</v>
      </c>
      <c r="BZ154" s="8">
        <v>6.3452999999999999</v>
      </c>
      <c r="CA154" s="8">
        <v>5.1855000000000002</v>
      </c>
      <c r="CB154" s="8">
        <v>6.9813000000000001</v>
      </c>
      <c r="CC154" s="8">
        <v>3.1749000000000001</v>
      </c>
      <c r="CD154" s="8">
        <v>4.5353000000000003</v>
      </c>
      <c r="CE154" s="8">
        <v>4.7359999999999998</v>
      </c>
      <c r="CF154" s="8">
        <v>9.0196000000000005</v>
      </c>
      <c r="CG154" s="8">
        <v>11.2944</v>
      </c>
      <c r="CH154" s="8">
        <v>10.718999999999999</v>
      </c>
      <c r="CI154" s="8">
        <v>8.1575000000000006</v>
      </c>
      <c r="CJ154" s="8">
        <v>14.743499999999999</v>
      </c>
      <c r="CK154" s="8">
        <v>6.9310999999999998</v>
      </c>
      <c r="CL154" s="8">
        <v>8.5556999999999999</v>
      </c>
      <c r="CM154" s="8">
        <v>8.8615999999999993</v>
      </c>
      <c r="CN154" s="8">
        <v>8.7165999999999997</v>
      </c>
      <c r="CO154" s="8">
        <v>3.5522</v>
      </c>
      <c r="CP154" s="8">
        <v>12.656499999999999</v>
      </c>
      <c r="CQ154" s="8">
        <v>12.4285</v>
      </c>
      <c r="CR154" s="8">
        <v>5.4547999999999996</v>
      </c>
      <c r="CS154" s="8">
        <v>4.9010999999999996</v>
      </c>
      <c r="CT154" s="8">
        <v>4.0822000000000003</v>
      </c>
      <c r="CU154" s="8">
        <v>21.133099999999999</v>
      </c>
      <c r="CV154" s="8">
        <v>7.5972999999999997</v>
      </c>
      <c r="CW154" s="8">
        <v>4.5293000000000001</v>
      </c>
      <c r="CX154" s="8">
        <v>9.3656000000000006</v>
      </c>
      <c r="CY154" s="8">
        <v>9.7248000000000001</v>
      </c>
      <c r="CZ154" s="8">
        <v>12.29</v>
      </c>
      <c r="DA154" s="8">
        <v>6.1536999999999997</v>
      </c>
      <c r="DB154" s="8">
        <v>4.9747000000000003</v>
      </c>
      <c r="DC154" s="8">
        <v>5.6715</v>
      </c>
      <c r="DD154" s="8">
        <v>7.3105000000000002</v>
      </c>
      <c r="DE154" s="8">
        <v>18.050799999999999</v>
      </c>
      <c r="DF154" s="8">
        <v>8.1693999999999996</v>
      </c>
      <c r="DG154" s="8">
        <v>4.5681000000000003</v>
      </c>
      <c r="DH154" s="8">
        <v>6.1298000000000004</v>
      </c>
      <c r="DI154" s="8">
        <v>6.1032999999999999</v>
      </c>
      <c r="DJ154" s="8">
        <v>6.5406000000000004</v>
      </c>
      <c r="DK154" s="8">
        <v>3.3487</v>
      </c>
      <c r="DL154" s="8">
        <v>14.065899999999999</v>
      </c>
      <c r="DM154" s="8">
        <v>10.297800000000001</v>
      </c>
      <c r="DN154" s="8">
        <v>8.2100000000000009</v>
      </c>
      <c r="DO154" s="8">
        <v>4.3929999999999998</v>
      </c>
      <c r="DP154" s="8">
        <v>3.6038999999999999</v>
      </c>
      <c r="DQ154" s="8">
        <v>9.1822999999999997</v>
      </c>
      <c r="DR154" s="8">
        <v>9.7117000000000004</v>
      </c>
      <c r="DS154" s="8">
        <v>5.4109999999999996</v>
      </c>
      <c r="DT154" s="8">
        <v>10.93</v>
      </c>
      <c r="DU154" s="8">
        <v>14.0282</v>
      </c>
      <c r="DV154" s="8">
        <v>6.7926000000000002</v>
      </c>
      <c r="DW154" s="8">
        <v>12.3681</v>
      </c>
      <c r="DX154" s="8">
        <v>4.7746000000000004</v>
      </c>
      <c r="DY154" s="8">
        <v>8.7906999999999993</v>
      </c>
      <c r="DZ154" s="8">
        <v>8.1530000000000005</v>
      </c>
      <c r="EA154" s="8">
        <v>3.2115999999999998</v>
      </c>
      <c r="EB154" s="8">
        <v>0.62429999999999997</v>
      </c>
      <c r="EC154" s="8">
        <v>0.4657</v>
      </c>
    </row>
    <row r="155" spans="1:133" x14ac:dyDescent="0.3">
      <c r="A155" s="6">
        <v>40868</v>
      </c>
      <c r="B155" s="7">
        <v>3.1000000000000003E-2</v>
      </c>
      <c r="C155" s="7">
        <v>2415.13</v>
      </c>
      <c r="D155" s="7">
        <v>10033.793</v>
      </c>
      <c r="E155" s="8">
        <v>11.31</v>
      </c>
      <c r="F155" s="8">
        <v>7.2752999999999997</v>
      </c>
      <c r="G155" s="8">
        <v>40.950099999999999</v>
      </c>
      <c r="H155" s="8">
        <v>6.9084000000000003</v>
      </c>
      <c r="I155" s="8">
        <v>5.53</v>
      </c>
      <c r="J155" s="8">
        <v>5.7558999999999996</v>
      </c>
      <c r="K155" s="8">
        <v>36.478299999999997</v>
      </c>
      <c r="L155" s="8">
        <v>6.2504</v>
      </c>
      <c r="M155" s="8">
        <v>10.111700000000001</v>
      </c>
      <c r="N155" s="8">
        <v>6.4603999999999999</v>
      </c>
      <c r="O155" s="8">
        <v>15.224500000000001</v>
      </c>
      <c r="P155" s="8">
        <v>7.0255000000000001</v>
      </c>
      <c r="Q155" s="8">
        <v>35.074599999999997</v>
      </c>
      <c r="R155" s="8">
        <v>3.3130999999999999</v>
      </c>
      <c r="S155" s="8">
        <v>5.0164</v>
      </c>
      <c r="T155" s="8">
        <v>6.8</v>
      </c>
      <c r="U155" s="8">
        <v>8.3191000000000006</v>
      </c>
      <c r="V155" s="8">
        <v>7.3448000000000002</v>
      </c>
      <c r="W155" s="8">
        <v>7.6566999999999998</v>
      </c>
      <c r="X155" s="8">
        <v>7.2613000000000003</v>
      </c>
      <c r="Y155" s="8">
        <v>10.220000000000001</v>
      </c>
      <c r="Z155" s="8">
        <v>8.3836999999999993</v>
      </c>
      <c r="AA155" s="8">
        <v>6.67</v>
      </c>
      <c r="AB155" s="8">
        <v>8.9751999999999992</v>
      </c>
      <c r="AC155" s="8">
        <v>7.7123999999999997</v>
      </c>
      <c r="AD155" s="8">
        <v>18.219000000000001</v>
      </c>
      <c r="AE155" s="8">
        <v>7.2455999999999996</v>
      </c>
      <c r="AF155" s="8">
        <v>10.659599999999999</v>
      </c>
      <c r="AG155" s="8">
        <v>4.2275999999999998</v>
      </c>
      <c r="AH155" s="8">
        <v>4.5018000000000002</v>
      </c>
      <c r="AI155" s="8">
        <v>11.4542</v>
      </c>
      <c r="AJ155" s="8">
        <v>4.2043999999999997</v>
      </c>
      <c r="AK155" s="8">
        <v>12.0322</v>
      </c>
      <c r="AL155" s="8">
        <v>5.1531000000000002</v>
      </c>
      <c r="AM155" s="8">
        <v>2.9746000000000001</v>
      </c>
      <c r="AN155" s="8">
        <v>5.6902999999999997</v>
      </c>
      <c r="AO155" s="8">
        <v>6.9546999999999999</v>
      </c>
      <c r="AP155" s="8">
        <v>4.7196999999999996</v>
      </c>
      <c r="AQ155" s="8">
        <v>5.0900999999999996</v>
      </c>
      <c r="AR155" s="8">
        <v>3.4449999999999998</v>
      </c>
      <c r="AS155" s="8">
        <v>1.8333999999999999</v>
      </c>
      <c r="AT155" s="8">
        <v>4.8047000000000004</v>
      </c>
      <c r="AU155" s="8">
        <v>11.6233</v>
      </c>
      <c r="AV155" s="8">
        <v>13.541</v>
      </c>
      <c r="AW155" s="8">
        <v>9.6983999999999995</v>
      </c>
      <c r="AX155" s="8">
        <v>5.6760000000000002</v>
      </c>
      <c r="AY155" s="8">
        <v>5.3334000000000001</v>
      </c>
      <c r="AZ155" s="8">
        <v>4.1256000000000004</v>
      </c>
      <c r="BA155" s="8">
        <v>9.6553000000000004</v>
      </c>
      <c r="BB155" s="8">
        <v>5.4092000000000002</v>
      </c>
      <c r="BC155" s="8">
        <v>2.8405</v>
      </c>
      <c r="BD155" s="8">
        <v>34.413200000000003</v>
      </c>
      <c r="BE155" s="8">
        <v>18.5764</v>
      </c>
      <c r="BF155" s="8">
        <v>8.4703999999999997</v>
      </c>
      <c r="BG155" s="8">
        <v>7.5675999999999997</v>
      </c>
      <c r="BH155" s="8">
        <v>16.429600000000001</v>
      </c>
      <c r="BI155" s="8">
        <v>5.3932000000000002</v>
      </c>
      <c r="BJ155" s="8">
        <v>5.5987</v>
      </c>
      <c r="BK155" s="8">
        <v>2.7503000000000002</v>
      </c>
      <c r="BL155" s="8">
        <v>2.6882999999999999</v>
      </c>
      <c r="BM155" s="8">
        <v>3.2484000000000002</v>
      </c>
      <c r="BN155" s="8">
        <v>4.45</v>
      </c>
      <c r="BO155" s="8">
        <v>10.3573</v>
      </c>
      <c r="BP155" s="8">
        <v>5.5255000000000001</v>
      </c>
      <c r="BQ155" s="8">
        <v>2.6943999999999999</v>
      </c>
      <c r="BR155" s="8">
        <v>3.2395999999999998</v>
      </c>
      <c r="BS155" s="8">
        <v>1.7931999999999999</v>
      </c>
      <c r="BT155" s="8">
        <v>5.1833</v>
      </c>
      <c r="BU155" s="8">
        <v>6.3133999999999997</v>
      </c>
      <c r="BV155" s="8">
        <v>3.9973000000000001</v>
      </c>
      <c r="BW155" s="8">
        <v>2.4811999999999999</v>
      </c>
      <c r="BX155" s="8">
        <v>8.2697000000000003</v>
      </c>
      <c r="BY155" s="8">
        <v>6.8197999999999999</v>
      </c>
      <c r="BZ155" s="8">
        <v>6.2003000000000004</v>
      </c>
      <c r="CA155" s="8">
        <v>5.2549999999999999</v>
      </c>
      <c r="CB155" s="8">
        <v>6.8716999999999997</v>
      </c>
      <c r="CC155" s="8">
        <v>3.1514000000000002</v>
      </c>
      <c r="CD155" s="8">
        <v>4.4779</v>
      </c>
      <c r="CE155" s="8">
        <v>4.8019999999999996</v>
      </c>
      <c r="CF155" s="8">
        <v>9.0196000000000005</v>
      </c>
      <c r="CG155" s="8">
        <v>10.8086</v>
      </c>
      <c r="CH155" s="8">
        <v>10.478400000000001</v>
      </c>
      <c r="CI155" s="8">
        <v>8.5009999999999994</v>
      </c>
      <c r="CJ155" s="8">
        <v>14.976900000000001</v>
      </c>
      <c r="CK155" s="8">
        <v>6.9795999999999996</v>
      </c>
      <c r="CL155" s="8">
        <v>8.6038999999999994</v>
      </c>
      <c r="CM155" s="8">
        <v>8.9070999999999998</v>
      </c>
      <c r="CN155" s="8">
        <v>8.7525999999999993</v>
      </c>
      <c r="CO155" s="8">
        <v>3.5522</v>
      </c>
      <c r="CP155" s="8">
        <v>12.6854</v>
      </c>
      <c r="CQ155" s="8">
        <v>12.4833</v>
      </c>
      <c r="CR155" s="8">
        <v>5.4547999999999996</v>
      </c>
      <c r="CS155" s="8">
        <v>4.9501999999999997</v>
      </c>
      <c r="CT155" s="8">
        <v>4.0321999999999996</v>
      </c>
      <c r="CU155" s="8">
        <v>20.9528</v>
      </c>
      <c r="CV155" s="8">
        <v>7.6224999999999996</v>
      </c>
      <c r="CW155" s="8">
        <v>4.5412999999999997</v>
      </c>
      <c r="CX155" s="8">
        <v>9.2339000000000002</v>
      </c>
      <c r="CY155" s="8">
        <v>10.1752</v>
      </c>
      <c r="CZ155" s="8">
        <v>12.29</v>
      </c>
      <c r="DA155" s="8">
        <v>6.0991</v>
      </c>
      <c r="DB155" s="8">
        <v>4.9678000000000004</v>
      </c>
      <c r="DC155" s="8">
        <v>5.7487000000000004</v>
      </c>
      <c r="DD155" s="8">
        <v>7.3105000000000002</v>
      </c>
      <c r="DE155" s="8">
        <v>18.6433</v>
      </c>
      <c r="DF155" s="8">
        <v>8.1910000000000007</v>
      </c>
      <c r="DG155" s="8">
        <v>4.5681000000000003</v>
      </c>
      <c r="DH155" s="8">
        <v>6.1124999999999998</v>
      </c>
      <c r="DI155" s="8">
        <v>6.0430999999999999</v>
      </c>
      <c r="DJ155" s="8">
        <v>6.5636999999999999</v>
      </c>
      <c r="DK155" s="8">
        <v>3.367</v>
      </c>
      <c r="DL155" s="8">
        <v>14.379099999999999</v>
      </c>
      <c r="DM155" s="8">
        <v>10.567</v>
      </c>
      <c r="DN155" s="8">
        <v>8.3957999999999995</v>
      </c>
      <c r="DO155" s="8">
        <v>4.2550999999999997</v>
      </c>
      <c r="DP155" s="8">
        <v>3.6143999999999998</v>
      </c>
      <c r="DQ155" s="8">
        <v>8.8512000000000004</v>
      </c>
      <c r="DR155" s="8">
        <v>9.5721000000000007</v>
      </c>
      <c r="DS155" s="8">
        <v>5.4109999999999996</v>
      </c>
      <c r="DT155" s="8">
        <v>10.49</v>
      </c>
      <c r="DU155" s="8">
        <v>13.972200000000001</v>
      </c>
      <c r="DV155" s="8">
        <v>6.7496999999999998</v>
      </c>
      <c r="DW155" s="8">
        <v>12.2094</v>
      </c>
      <c r="DX155" s="8">
        <v>4.7518000000000002</v>
      </c>
      <c r="DY155" s="8">
        <v>8.9566999999999997</v>
      </c>
      <c r="DZ155" s="8">
        <v>8.2507000000000001</v>
      </c>
      <c r="EA155" s="8">
        <v>3.2513000000000001</v>
      </c>
      <c r="EB155" s="8">
        <v>0.62429999999999997</v>
      </c>
      <c r="EC155" s="8">
        <v>0.46760000000000002</v>
      </c>
    </row>
    <row r="156" spans="1:133" x14ac:dyDescent="0.3">
      <c r="A156" s="6">
        <v>40869</v>
      </c>
      <c r="B156" s="7">
        <v>3.1000000000000003E-2</v>
      </c>
      <c r="C156" s="7">
        <v>2412.625</v>
      </c>
      <c r="D156" s="7">
        <v>10028.204</v>
      </c>
      <c r="E156" s="8">
        <v>11.56</v>
      </c>
      <c r="F156" s="8">
        <v>7.3041999999999998</v>
      </c>
      <c r="G156" s="8">
        <v>40.653799999999997</v>
      </c>
      <c r="H156" s="8">
        <v>6.9176000000000002</v>
      </c>
      <c r="I156" s="8">
        <v>5.45</v>
      </c>
      <c r="J156" s="8">
        <v>5.6894999999999998</v>
      </c>
      <c r="K156" s="8">
        <v>36.072200000000002</v>
      </c>
      <c r="L156" s="8">
        <v>6.2359999999999998</v>
      </c>
      <c r="M156" s="8">
        <v>10.0322</v>
      </c>
      <c r="N156" s="8">
        <v>6.4671000000000003</v>
      </c>
      <c r="O156" s="8">
        <v>15.251799999999999</v>
      </c>
      <c r="P156" s="8">
        <v>7.0156000000000001</v>
      </c>
      <c r="Q156" s="8">
        <v>34.398600000000002</v>
      </c>
      <c r="R156" s="8">
        <v>3.3130999999999999</v>
      </c>
      <c r="S156" s="8">
        <v>5.0312000000000001</v>
      </c>
      <c r="T156" s="8">
        <v>6.76</v>
      </c>
      <c r="U156" s="8">
        <v>8.3191000000000006</v>
      </c>
      <c r="V156" s="8">
        <v>7.3337000000000003</v>
      </c>
      <c r="W156" s="8">
        <v>7.6634000000000002</v>
      </c>
      <c r="X156" s="8">
        <v>7.1443000000000003</v>
      </c>
      <c r="Y156" s="8">
        <v>10.117100000000001</v>
      </c>
      <c r="Z156" s="8">
        <v>8.3925000000000001</v>
      </c>
      <c r="AA156" s="8">
        <v>6.7</v>
      </c>
      <c r="AB156" s="8">
        <v>9.2035999999999998</v>
      </c>
      <c r="AC156" s="8">
        <v>7.6909000000000001</v>
      </c>
      <c r="AD156" s="8">
        <v>18.219000000000001</v>
      </c>
      <c r="AE156" s="8">
        <v>7.1193</v>
      </c>
      <c r="AF156" s="8">
        <v>10.2875</v>
      </c>
      <c r="AG156" s="8">
        <v>4.1970999999999998</v>
      </c>
      <c r="AH156" s="8">
        <v>4.5133000000000001</v>
      </c>
      <c r="AI156" s="8">
        <v>11.544499999999999</v>
      </c>
      <c r="AJ156" s="8">
        <v>4.2259000000000002</v>
      </c>
      <c r="AK156" s="8">
        <v>11.8223</v>
      </c>
      <c r="AL156" s="8">
        <v>5.0957999999999997</v>
      </c>
      <c r="AM156" s="8">
        <v>2.9613999999999998</v>
      </c>
      <c r="AN156" s="8">
        <v>5.7882999999999996</v>
      </c>
      <c r="AO156" s="8">
        <v>6.8598999999999997</v>
      </c>
      <c r="AP156" s="8">
        <v>4.6157000000000004</v>
      </c>
      <c r="AQ156" s="8">
        <v>5.0900999999999996</v>
      </c>
      <c r="AR156" s="8">
        <v>3.4251999999999998</v>
      </c>
      <c r="AS156" s="8">
        <v>1.8273999999999999</v>
      </c>
      <c r="AT156" s="8">
        <v>4.7790999999999997</v>
      </c>
      <c r="AU156" s="8">
        <v>11.486000000000001</v>
      </c>
      <c r="AV156" s="8">
        <v>13.312799999999999</v>
      </c>
      <c r="AW156" s="8">
        <v>9.7311999999999994</v>
      </c>
      <c r="AX156" s="8">
        <v>5.6692999999999998</v>
      </c>
      <c r="AY156" s="8">
        <v>5.2880000000000003</v>
      </c>
      <c r="AZ156" s="8">
        <v>4.1786000000000003</v>
      </c>
      <c r="BA156" s="8">
        <v>9.6553000000000004</v>
      </c>
      <c r="BB156" s="8">
        <v>5.3802000000000003</v>
      </c>
      <c r="BC156" s="8">
        <v>2.8856000000000002</v>
      </c>
      <c r="BD156" s="8">
        <v>33.8566</v>
      </c>
      <c r="BE156" s="8">
        <v>17.439599999999999</v>
      </c>
      <c r="BF156" s="8">
        <v>8.5225000000000009</v>
      </c>
      <c r="BG156" s="8">
        <v>7.5423</v>
      </c>
      <c r="BH156" s="8">
        <v>16.489699999999999</v>
      </c>
      <c r="BI156" s="8">
        <v>5.3186</v>
      </c>
      <c r="BJ156" s="8">
        <v>5.7131999999999996</v>
      </c>
      <c r="BK156" s="8">
        <v>2.7360000000000002</v>
      </c>
      <c r="BL156" s="8">
        <v>2.6959</v>
      </c>
      <c r="BM156" s="8">
        <v>3.2138</v>
      </c>
      <c r="BN156" s="8">
        <v>4.3211000000000004</v>
      </c>
      <c r="BO156" s="8">
        <v>10.363799999999999</v>
      </c>
      <c r="BP156" s="8">
        <v>5.4565999999999999</v>
      </c>
      <c r="BQ156" s="8">
        <v>2.7467999999999999</v>
      </c>
      <c r="BR156" s="8">
        <v>3.2772999999999999</v>
      </c>
      <c r="BS156" s="8">
        <v>1.7785</v>
      </c>
      <c r="BT156" s="8">
        <v>5.2393999999999998</v>
      </c>
      <c r="BU156" s="8">
        <v>6.2678000000000003</v>
      </c>
      <c r="BV156" s="8">
        <v>3.9655</v>
      </c>
      <c r="BW156" s="8">
        <v>2.4664000000000001</v>
      </c>
      <c r="BX156" s="8">
        <v>8.2731999999999992</v>
      </c>
      <c r="BY156" s="8">
        <v>6.9108000000000001</v>
      </c>
      <c r="BZ156" s="8">
        <v>6.2443999999999997</v>
      </c>
      <c r="CA156" s="8">
        <v>5.1738999999999997</v>
      </c>
      <c r="CB156" s="8">
        <v>6.8158000000000003</v>
      </c>
      <c r="CC156" s="8">
        <v>3.1625000000000001</v>
      </c>
      <c r="CD156" s="8">
        <v>4.4062000000000001</v>
      </c>
      <c r="CE156" s="8">
        <v>4.7012</v>
      </c>
      <c r="CF156" s="8">
        <v>9.0196000000000005</v>
      </c>
      <c r="CG156" s="8">
        <v>10.6698</v>
      </c>
      <c r="CH156" s="8">
        <v>10.3629</v>
      </c>
      <c r="CI156" s="8">
        <v>8.4911999999999992</v>
      </c>
      <c r="CJ156" s="8">
        <v>15.079700000000001</v>
      </c>
      <c r="CK156" s="8">
        <v>6.9408000000000003</v>
      </c>
      <c r="CL156" s="8">
        <v>8.6183999999999994</v>
      </c>
      <c r="CM156" s="8">
        <v>9.0983999999999998</v>
      </c>
      <c r="CN156" s="8">
        <v>8.5457000000000001</v>
      </c>
      <c r="CO156" s="8">
        <v>3.5920999999999998</v>
      </c>
      <c r="CP156" s="8">
        <v>12.550700000000001</v>
      </c>
      <c r="CQ156" s="8">
        <v>12.383599999999999</v>
      </c>
      <c r="CR156" s="8">
        <v>5.5541999999999998</v>
      </c>
      <c r="CS156" s="8">
        <v>4.9010999999999996</v>
      </c>
      <c r="CT156" s="8">
        <v>4.0499000000000001</v>
      </c>
      <c r="CU156" s="8">
        <v>20.790500000000002</v>
      </c>
      <c r="CV156" s="8">
        <v>7.5846999999999998</v>
      </c>
      <c r="CW156" s="8">
        <v>4.5251999999999999</v>
      </c>
      <c r="CX156" s="8">
        <v>9.2339000000000002</v>
      </c>
      <c r="CY156" s="8">
        <v>10.083299999999999</v>
      </c>
      <c r="CZ156" s="8">
        <v>12.29</v>
      </c>
      <c r="DA156" s="8">
        <v>6.0991</v>
      </c>
      <c r="DB156" s="8">
        <v>4.9608999999999996</v>
      </c>
      <c r="DC156" s="8">
        <v>5.7004999999999999</v>
      </c>
      <c r="DD156" s="8">
        <v>7.3975</v>
      </c>
      <c r="DE156" s="8">
        <v>18.668399999999998</v>
      </c>
      <c r="DF156" s="8">
        <v>8.0327000000000002</v>
      </c>
      <c r="DG156" s="8">
        <v>4.5490000000000004</v>
      </c>
      <c r="DH156" s="8">
        <v>6.2469999999999999</v>
      </c>
      <c r="DI156" s="8">
        <v>6.1496000000000004</v>
      </c>
      <c r="DJ156" s="8">
        <v>6.4762000000000004</v>
      </c>
      <c r="DK156" s="8">
        <v>3.3523999999999998</v>
      </c>
      <c r="DL156" s="8">
        <v>14.4084</v>
      </c>
      <c r="DM156" s="8">
        <v>10.3988</v>
      </c>
      <c r="DN156" s="8">
        <v>8.4754000000000005</v>
      </c>
      <c r="DO156" s="8">
        <v>3.907</v>
      </c>
      <c r="DP156" s="8">
        <v>3.5512999999999999</v>
      </c>
      <c r="DQ156" s="8">
        <v>8.9097000000000008</v>
      </c>
      <c r="DR156" s="8">
        <v>9.5802999999999994</v>
      </c>
      <c r="DS156" s="8">
        <v>5.3448000000000002</v>
      </c>
      <c r="DT156" s="8">
        <v>9.9700000000000006</v>
      </c>
      <c r="DU156" s="8">
        <v>14.4049</v>
      </c>
      <c r="DV156" s="8">
        <v>6.8926999999999996</v>
      </c>
      <c r="DW156" s="8">
        <v>12.4673</v>
      </c>
      <c r="DX156" s="8">
        <v>4.7442000000000002</v>
      </c>
      <c r="DY156" s="8">
        <v>8.7906999999999993</v>
      </c>
      <c r="DZ156" s="8">
        <v>8.3384999999999998</v>
      </c>
      <c r="EA156" s="8">
        <v>3.2513000000000001</v>
      </c>
      <c r="EB156" s="8">
        <v>0.62109999999999999</v>
      </c>
      <c r="EC156" s="8">
        <v>0.46479999999999999</v>
      </c>
    </row>
    <row r="157" spans="1:133" x14ac:dyDescent="0.3">
      <c r="A157" s="6">
        <v>40870</v>
      </c>
      <c r="B157" s="7">
        <v>3.1000000000000003E-2</v>
      </c>
      <c r="C157" s="7">
        <v>2395.0650000000001</v>
      </c>
      <c r="D157" s="7">
        <v>9957.3179999999993</v>
      </c>
      <c r="E157" s="8">
        <v>11.5</v>
      </c>
      <c r="F157" s="8">
        <v>7.1886000000000001</v>
      </c>
      <c r="G157" s="8">
        <v>40.863</v>
      </c>
      <c r="H157" s="8">
        <v>6.8807</v>
      </c>
      <c r="I157" s="8">
        <v>5.43</v>
      </c>
      <c r="J157" s="8">
        <v>5.6326000000000001</v>
      </c>
      <c r="K157" s="8">
        <v>35.979900000000001</v>
      </c>
      <c r="L157" s="8">
        <v>6.2215999999999996</v>
      </c>
      <c r="M157" s="8">
        <v>10.0764</v>
      </c>
      <c r="N157" s="8">
        <v>6.5208000000000004</v>
      </c>
      <c r="O157" s="8">
        <v>14.803599999999999</v>
      </c>
      <c r="P157" s="8">
        <v>6.9267000000000003</v>
      </c>
      <c r="Q157" s="8">
        <v>34.643599999999999</v>
      </c>
      <c r="R157" s="8">
        <v>3.3130999999999999</v>
      </c>
      <c r="S157" s="8">
        <v>4.9866999999999999</v>
      </c>
      <c r="T157" s="8">
        <v>6.72</v>
      </c>
      <c r="U157" s="8">
        <v>8.1902000000000008</v>
      </c>
      <c r="V157" s="8">
        <v>7.3780000000000001</v>
      </c>
      <c r="W157" s="8">
        <v>7.6300999999999997</v>
      </c>
      <c r="X157" s="8">
        <v>7.1353</v>
      </c>
      <c r="Y157" s="8">
        <v>10.220000000000001</v>
      </c>
      <c r="Z157" s="8">
        <v>8.3486999999999991</v>
      </c>
      <c r="AA157" s="8">
        <v>6.62</v>
      </c>
      <c r="AB157" s="8">
        <v>9.1738</v>
      </c>
      <c r="AC157" s="8">
        <v>7.7697000000000003</v>
      </c>
      <c r="AD157" s="8">
        <v>18.173400000000001</v>
      </c>
      <c r="AE157" s="8">
        <v>7.0804</v>
      </c>
      <c r="AF157" s="8">
        <v>10.1557</v>
      </c>
      <c r="AG157" s="8">
        <v>4.1135000000000002</v>
      </c>
      <c r="AH157" s="8">
        <v>4.5293999999999999</v>
      </c>
      <c r="AI157" s="8">
        <v>11.607799999999999</v>
      </c>
      <c r="AJ157" s="8">
        <v>4.2558999999999996</v>
      </c>
      <c r="AK157" s="8">
        <v>11.5425</v>
      </c>
      <c r="AL157" s="8">
        <v>5.0613000000000001</v>
      </c>
      <c r="AM157" s="8">
        <v>2.9121000000000001</v>
      </c>
      <c r="AN157" s="8">
        <v>5.6590999999999996</v>
      </c>
      <c r="AO157" s="8">
        <v>6.8699000000000003</v>
      </c>
      <c r="AP157" s="8">
        <v>4.8179999999999996</v>
      </c>
      <c r="AQ157" s="8">
        <v>5.0850999999999997</v>
      </c>
      <c r="AR157" s="8">
        <v>3.4203000000000001</v>
      </c>
      <c r="AS157" s="8">
        <v>1.8310999999999999</v>
      </c>
      <c r="AT157" s="8">
        <v>4.8327</v>
      </c>
      <c r="AU157" s="8">
        <v>11.4618</v>
      </c>
      <c r="AV157" s="8">
        <v>13.333600000000001</v>
      </c>
      <c r="AW157" s="8">
        <v>9.5676000000000005</v>
      </c>
      <c r="AX157" s="8">
        <v>5.6825999999999999</v>
      </c>
      <c r="AY157" s="8">
        <v>5.3623000000000003</v>
      </c>
      <c r="AZ157" s="8">
        <v>4.1433</v>
      </c>
      <c r="BA157" s="8">
        <v>9.4488000000000003</v>
      </c>
      <c r="BB157" s="8">
        <v>5.3316999999999997</v>
      </c>
      <c r="BC157" s="8">
        <v>2.8248000000000002</v>
      </c>
      <c r="BD157" s="8">
        <v>33.883099999999999</v>
      </c>
      <c r="BE157" s="8">
        <v>17.3065</v>
      </c>
      <c r="BF157" s="8">
        <v>8.5225000000000009</v>
      </c>
      <c r="BG157" s="8">
        <v>7.548</v>
      </c>
      <c r="BH157" s="8">
        <v>16.398</v>
      </c>
      <c r="BI157" s="8">
        <v>5.2470999999999997</v>
      </c>
      <c r="BJ157" s="8">
        <v>5.6961000000000004</v>
      </c>
      <c r="BK157" s="8">
        <v>2.7360000000000002</v>
      </c>
      <c r="BL157" s="8">
        <v>2.6564999999999999</v>
      </c>
      <c r="BM157" s="8">
        <v>3.1959</v>
      </c>
      <c r="BN157" s="8">
        <v>4.3996000000000004</v>
      </c>
      <c r="BO157" s="8">
        <v>10.292</v>
      </c>
      <c r="BP157" s="8">
        <v>5.3851000000000004</v>
      </c>
      <c r="BQ157" s="8">
        <v>2.7850999999999999</v>
      </c>
      <c r="BR157" s="8">
        <v>3.2553000000000001</v>
      </c>
      <c r="BS157" s="8">
        <v>1.7912999999999999</v>
      </c>
      <c r="BT157" s="8">
        <v>5.2222</v>
      </c>
      <c r="BU157" s="8">
        <v>6.2180999999999997</v>
      </c>
      <c r="BV157" s="8">
        <v>3.9611999999999998</v>
      </c>
      <c r="BW157" s="8">
        <v>2.4811999999999999</v>
      </c>
      <c r="BX157" s="8">
        <v>8.33</v>
      </c>
      <c r="BY157" s="8">
        <v>7.0449000000000002</v>
      </c>
      <c r="BZ157" s="8">
        <v>6.3746999999999998</v>
      </c>
      <c r="CA157" s="8">
        <v>5.1197999999999997</v>
      </c>
      <c r="CB157" s="8">
        <v>6.8506999999999998</v>
      </c>
      <c r="CC157" s="8">
        <v>3.2052999999999998</v>
      </c>
      <c r="CD157" s="8">
        <v>4.3997999999999999</v>
      </c>
      <c r="CE157" s="8">
        <v>4.7755999999999998</v>
      </c>
      <c r="CF157" s="8">
        <v>9.0196000000000005</v>
      </c>
      <c r="CG157" s="8">
        <v>10.6698</v>
      </c>
      <c r="CH157" s="8">
        <v>10.2475</v>
      </c>
      <c r="CI157" s="8">
        <v>8.4911999999999992</v>
      </c>
      <c r="CJ157" s="8">
        <v>15.275700000000001</v>
      </c>
      <c r="CK157" s="8">
        <v>6.9504999999999999</v>
      </c>
      <c r="CL157" s="8">
        <v>8.7050999999999998</v>
      </c>
      <c r="CM157" s="8">
        <v>9.4079999999999995</v>
      </c>
      <c r="CN157" s="8">
        <v>8.5366999999999997</v>
      </c>
      <c r="CO157" s="8">
        <v>3.6071</v>
      </c>
      <c r="CP157" s="8">
        <v>12.6084</v>
      </c>
      <c r="CQ157" s="8">
        <v>12.3437</v>
      </c>
      <c r="CR157" s="8">
        <v>5.5045000000000002</v>
      </c>
      <c r="CS157" s="8">
        <v>4.8226000000000004</v>
      </c>
      <c r="CT157" s="8">
        <v>3.9794</v>
      </c>
      <c r="CU157" s="8">
        <v>20.2195</v>
      </c>
      <c r="CV157" s="8">
        <v>7.5846999999999998</v>
      </c>
      <c r="CW157" s="8">
        <v>4.4405999999999999</v>
      </c>
      <c r="CX157" s="8">
        <v>9.1867999999999999</v>
      </c>
      <c r="CY157" s="8">
        <v>9.9545999999999992</v>
      </c>
      <c r="CZ157" s="8">
        <v>12.29</v>
      </c>
      <c r="DA157" s="8">
        <v>6.0627000000000004</v>
      </c>
      <c r="DB157" s="8">
        <v>4.9401999999999999</v>
      </c>
      <c r="DC157" s="8">
        <v>5.6185</v>
      </c>
      <c r="DD157" s="8">
        <v>7.2464000000000004</v>
      </c>
      <c r="DE157" s="8">
        <v>18.7577</v>
      </c>
      <c r="DF157" s="8">
        <v>7.9535</v>
      </c>
      <c r="DG157" s="8">
        <v>4.4852999999999996</v>
      </c>
      <c r="DH157" s="8">
        <v>6.1601999999999997</v>
      </c>
      <c r="DI157" s="8">
        <v>6.2561</v>
      </c>
      <c r="DJ157" s="8">
        <v>6.4531000000000001</v>
      </c>
      <c r="DK157" s="8">
        <v>3.3597000000000001</v>
      </c>
      <c r="DL157" s="8">
        <v>14.3725</v>
      </c>
      <c r="DM157" s="8">
        <v>10.3247</v>
      </c>
      <c r="DN157" s="8">
        <v>8.5284999999999993</v>
      </c>
      <c r="DO157" s="8">
        <v>3.8509000000000002</v>
      </c>
      <c r="DP157" s="8">
        <v>3.5337000000000001</v>
      </c>
      <c r="DQ157" s="8">
        <v>8.9097000000000008</v>
      </c>
      <c r="DR157" s="8">
        <v>9.3996999999999993</v>
      </c>
      <c r="DS157" s="8">
        <v>5.2546999999999997</v>
      </c>
      <c r="DT157" s="8">
        <v>9.7899999999999991</v>
      </c>
      <c r="DU157" s="8">
        <v>14.654299999999999</v>
      </c>
      <c r="DV157" s="8">
        <v>6.8784000000000001</v>
      </c>
      <c r="DW157" s="8">
        <v>12.3483</v>
      </c>
      <c r="DX157" s="8">
        <v>4.6988000000000003</v>
      </c>
      <c r="DY157" s="8">
        <v>8.8102</v>
      </c>
      <c r="DZ157" s="8">
        <v>8.3287999999999993</v>
      </c>
      <c r="EA157" s="8">
        <v>3.2513000000000001</v>
      </c>
      <c r="EB157" s="8">
        <v>0.61780000000000002</v>
      </c>
      <c r="EC157" s="8">
        <v>0.4657</v>
      </c>
    </row>
    <row r="158" spans="1:133" x14ac:dyDescent="0.3">
      <c r="A158" s="6">
        <v>40871</v>
      </c>
      <c r="B158" s="7">
        <v>3.1000000000000003E-2</v>
      </c>
      <c r="C158" s="7">
        <v>2397.5540000000001</v>
      </c>
      <c r="D158" s="7">
        <v>9966.7430000000004</v>
      </c>
      <c r="E158" s="8">
        <v>11.35</v>
      </c>
      <c r="F158" s="8">
        <v>7.2271000000000001</v>
      </c>
      <c r="G158" s="8">
        <v>41.734200000000001</v>
      </c>
      <c r="H158" s="8">
        <v>7.3140000000000001</v>
      </c>
      <c r="I158" s="8">
        <v>5.51</v>
      </c>
      <c r="J158" s="8">
        <v>5.5852000000000004</v>
      </c>
      <c r="K158" s="8">
        <v>36.189100000000003</v>
      </c>
      <c r="L158" s="8">
        <v>6.2792000000000003</v>
      </c>
      <c r="M158" s="8">
        <v>10.2531</v>
      </c>
      <c r="N158" s="8">
        <v>6.6750999999999996</v>
      </c>
      <c r="O158" s="8">
        <v>14.7052</v>
      </c>
      <c r="P158" s="8">
        <v>6.9711999999999996</v>
      </c>
      <c r="Q158" s="8">
        <v>35.843499999999999</v>
      </c>
      <c r="R158" s="8">
        <v>3.3130999999999999</v>
      </c>
      <c r="S158" s="8">
        <v>4.9866999999999999</v>
      </c>
      <c r="T158" s="8">
        <v>6.73</v>
      </c>
      <c r="U158" s="8">
        <v>8.1902000000000008</v>
      </c>
      <c r="V158" s="8">
        <v>7.6440999999999999</v>
      </c>
      <c r="W158" s="8">
        <v>7.4101999999999997</v>
      </c>
      <c r="X158" s="8">
        <v>7.1712999999999996</v>
      </c>
      <c r="Y158" s="8">
        <v>10.2347</v>
      </c>
      <c r="Z158" s="8">
        <v>8.3661999999999992</v>
      </c>
      <c r="AA158" s="8">
        <v>6.64</v>
      </c>
      <c r="AB158" s="8">
        <v>9.1142000000000003</v>
      </c>
      <c r="AC158" s="8">
        <v>7.8914</v>
      </c>
      <c r="AD158" s="8">
        <v>18.0639</v>
      </c>
      <c r="AE158" s="8">
        <v>7.1452</v>
      </c>
      <c r="AF158" s="8">
        <v>10.3689</v>
      </c>
      <c r="AG158" s="8">
        <v>4.0640999999999998</v>
      </c>
      <c r="AH158" s="8">
        <v>4.5293999999999999</v>
      </c>
      <c r="AI158" s="8">
        <v>11.969099999999999</v>
      </c>
      <c r="AJ158" s="8">
        <v>4.4618000000000002</v>
      </c>
      <c r="AK158" s="8">
        <v>11.605399999999999</v>
      </c>
      <c r="AL158" s="8">
        <v>5.1186999999999996</v>
      </c>
      <c r="AM158" s="8">
        <v>2.8001999999999998</v>
      </c>
      <c r="AN158" s="8">
        <v>5.9219999999999997</v>
      </c>
      <c r="AO158" s="8">
        <v>6.6952999999999996</v>
      </c>
      <c r="AP158" s="8">
        <v>4.7786999999999997</v>
      </c>
      <c r="AQ158" s="8">
        <v>5.0850999999999997</v>
      </c>
      <c r="AR158" s="8">
        <v>3.3832</v>
      </c>
      <c r="AS158" s="8">
        <v>1.8161</v>
      </c>
      <c r="AT158" s="8">
        <v>4.7790999999999997</v>
      </c>
      <c r="AU158" s="8">
        <v>11.4941</v>
      </c>
      <c r="AV158" s="8">
        <v>13.305899999999999</v>
      </c>
      <c r="AW158" s="8">
        <v>9.6418999999999997</v>
      </c>
      <c r="AX158" s="8">
        <v>5.6119000000000003</v>
      </c>
      <c r="AY158" s="8">
        <v>5.5232999999999999</v>
      </c>
      <c r="AZ158" s="8">
        <v>4.1433</v>
      </c>
      <c r="BA158" s="8">
        <v>9.3612000000000002</v>
      </c>
      <c r="BB158" s="8">
        <v>5.3170999999999999</v>
      </c>
      <c r="BC158" s="8">
        <v>2.8542000000000001</v>
      </c>
      <c r="BD158" s="8">
        <v>33.821300000000001</v>
      </c>
      <c r="BE158" s="8">
        <v>17.1069</v>
      </c>
      <c r="BF158" s="8">
        <v>8.5875000000000004</v>
      </c>
      <c r="BG158" s="8">
        <v>7.6040999999999999</v>
      </c>
      <c r="BH158" s="8">
        <v>16.398</v>
      </c>
      <c r="BI158" s="8">
        <v>5.3124000000000002</v>
      </c>
      <c r="BJ158" s="8">
        <v>5.7934999999999999</v>
      </c>
      <c r="BK158" s="8">
        <v>2.7431000000000001</v>
      </c>
      <c r="BL158" s="8">
        <v>2.6171000000000002</v>
      </c>
      <c r="BM158" s="8">
        <v>3.2172000000000001</v>
      </c>
      <c r="BN158" s="8">
        <v>4.4855</v>
      </c>
      <c r="BO158" s="8">
        <v>10.226699999999999</v>
      </c>
      <c r="BP158" s="8">
        <v>5.4752000000000001</v>
      </c>
      <c r="BQ158" s="8">
        <v>2.8033000000000001</v>
      </c>
      <c r="BR158" s="8">
        <v>3.1987999999999999</v>
      </c>
      <c r="BS158" s="8">
        <v>1.7931999999999999</v>
      </c>
      <c r="BT158" s="8">
        <v>5.2049000000000003</v>
      </c>
      <c r="BU158" s="8">
        <v>6.2098000000000004</v>
      </c>
      <c r="BV158" s="8">
        <v>3.9230999999999998</v>
      </c>
      <c r="BW158" s="8">
        <v>2.4738000000000002</v>
      </c>
      <c r="BX158" s="8">
        <v>8.7238000000000007</v>
      </c>
      <c r="BY158" s="8">
        <v>7.2436999999999996</v>
      </c>
      <c r="BZ158" s="8">
        <v>6.4587000000000003</v>
      </c>
      <c r="CA158" s="8">
        <v>5.1855000000000002</v>
      </c>
      <c r="CB158" s="8">
        <v>6.8716999999999997</v>
      </c>
      <c r="CC158" s="8">
        <v>3.2730000000000001</v>
      </c>
      <c r="CD158" s="8">
        <v>4.4157000000000002</v>
      </c>
      <c r="CE158" s="8">
        <v>5.1226000000000003</v>
      </c>
      <c r="CF158" s="8">
        <v>9.0196000000000005</v>
      </c>
      <c r="CG158" s="8">
        <v>10.644500000000001</v>
      </c>
      <c r="CH158" s="8">
        <v>10.411099999999999</v>
      </c>
      <c r="CI158" s="8">
        <v>8.4911999999999992</v>
      </c>
      <c r="CJ158" s="8">
        <v>15.2851</v>
      </c>
      <c r="CK158" s="8">
        <v>6.9408000000000003</v>
      </c>
      <c r="CL158" s="8">
        <v>8.7629999999999999</v>
      </c>
      <c r="CM158" s="8">
        <v>9.4125999999999994</v>
      </c>
      <c r="CN158" s="8">
        <v>8.6085999999999991</v>
      </c>
      <c r="CO158" s="8">
        <v>3.6145999999999998</v>
      </c>
      <c r="CP158" s="8">
        <v>12.9838</v>
      </c>
      <c r="CQ158" s="8">
        <v>12.5482</v>
      </c>
      <c r="CR158" s="8">
        <v>5.4945000000000004</v>
      </c>
      <c r="CS158" s="8">
        <v>4.7930999999999999</v>
      </c>
      <c r="CT158" s="8">
        <v>3.9205999999999999</v>
      </c>
      <c r="CU158" s="8">
        <v>20.8687</v>
      </c>
      <c r="CV158" s="8">
        <v>7.8448000000000002</v>
      </c>
      <c r="CW158" s="8">
        <v>4.5091000000000001</v>
      </c>
      <c r="CX158" s="8">
        <v>9.0832999999999995</v>
      </c>
      <c r="CY158" s="8">
        <v>9.8259000000000007</v>
      </c>
      <c r="CZ158" s="8">
        <v>12.29</v>
      </c>
      <c r="DA158" s="8">
        <v>5.9808000000000003</v>
      </c>
      <c r="DB158" s="8">
        <v>5.0092999999999996</v>
      </c>
      <c r="DC158" s="8">
        <v>5.6233000000000004</v>
      </c>
      <c r="DD158" s="8">
        <v>7.1593</v>
      </c>
      <c r="DE158" s="8">
        <v>18.872</v>
      </c>
      <c r="DF158" s="8">
        <v>7.9175000000000004</v>
      </c>
      <c r="DG158" s="8">
        <v>4.4916999999999998</v>
      </c>
      <c r="DH158" s="8">
        <v>6.1688999999999998</v>
      </c>
      <c r="DI158" s="8">
        <v>6.3672000000000004</v>
      </c>
      <c r="DJ158" s="8">
        <v>6.5774999999999997</v>
      </c>
      <c r="DK158" s="8">
        <v>3.3927</v>
      </c>
      <c r="DL158" s="8">
        <v>14.7477</v>
      </c>
      <c r="DM158" s="8">
        <v>10.5738</v>
      </c>
      <c r="DN158" s="8">
        <v>8.2807999999999993</v>
      </c>
      <c r="DO158" s="8">
        <v>4.0433000000000003</v>
      </c>
      <c r="DP158" s="8">
        <v>3.5897999999999999</v>
      </c>
      <c r="DQ158" s="8">
        <v>9.0363000000000007</v>
      </c>
      <c r="DR158" s="8">
        <v>9.4735999999999994</v>
      </c>
      <c r="DS158" s="8">
        <v>5.2727000000000004</v>
      </c>
      <c r="DT158" s="8">
        <v>9.86</v>
      </c>
      <c r="DU158" s="8">
        <v>14.863</v>
      </c>
      <c r="DV158" s="8">
        <v>6.8712999999999997</v>
      </c>
      <c r="DW158" s="8">
        <v>12.616099999999999</v>
      </c>
      <c r="DX158" s="8">
        <v>4.7064000000000004</v>
      </c>
      <c r="DY158" s="8">
        <v>8.8688000000000002</v>
      </c>
      <c r="DZ158" s="8">
        <v>8.5045000000000002</v>
      </c>
      <c r="EA158" s="8">
        <v>3.3233999999999999</v>
      </c>
      <c r="EB158" s="8">
        <v>0.62350000000000005</v>
      </c>
      <c r="EC158" s="8">
        <v>0.4723</v>
      </c>
    </row>
    <row r="159" spans="1:133" x14ac:dyDescent="0.3">
      <c r="A159" s="6">
        <v>40872</v>
      </c>
      <c r="B159" s="7">
        <v>3.1000000000000003E-2</v>
      </c>
      <c r="C159" s="7">
        <v>2380.2240000000002</v>
      </c>
      <c r="D159" s="7">
        <v>9886.2450000000008</v>
      </c>
      <c r="E159" s="8">
        <v>11.31</v>
      </c>
      <c r="F159" s="8">
        <v>7.4005999999999998</v>
      </c>
      <c r="G159" s="8">
        <v>41.891100000000002</v>
      </c>
      <c r="H159" s="8">
        <v>7.6212999999999997</v>
      </c>
      <c r="I159" s="8">
        <v>5.46</v>
      </c>
      <c r="J159" s="8">
        <v>5.4809000000000001</v>
      </c>
      <c r="K159" s="8">
        <v>36.121400000000001</v>
      </c>
      <c r="L159" s="8">
        <v>6.2888000000000002</v>
      </c>
      <c r="M159" s="8">
        <v>10.2355</v>
      </c>
      <c r="N159" s="8">
        <v>6.4402999999999997</v>
      </c>
      <c r="O159" s="8">
        <v>14.4209</v>
      </c>
      <c r="P159" s="8">
        <v>6.8475000000000001</v>
      </c>
      <c r="Q159" s="8">
        <v>36.485700000000001</v>
      </c>
      <c r="R159" s="8">
        <v>3.3130999999999999</v>
      </c>
      <c r="S159" s="8">
        <v>4.9644000000000004</v>
      </c>
      <c r="T159" s="8">
        <v>6.64</v>
      </c>
      <c r="U159" s="8">
        <v>8.6661999999999999</v>
      </c>
      <c r="V159" s="8">
        <v>7.6607000000000003</v>
      </c>
      <c r="W159" s="8">
        <v>7.77</v>
      </c>
      <c r="X159" s="8">
        <v>7.2252999999999998</v>
      </c>
      <c r="Y159" s="8">
        <v>10.2273</v>
      </c>
      <c r="Z159" s="8">
        <v>8.1646999999999998</v>
      </c>
      <c r="AA159" s="8">
        <v>6.66</v>
      </c>
      <c r="AB159" s="8">
        <v>8.8361999999999998</v>
      </c>
      <c r="AC159" s="8">
        <v>7.8055000000000003</v>
      </c>
      <c r="AD159" s="8">
        <v>17.9909</v>
      </c>
      <c r="AE159" s="8">
        <v>7.0933999999999999</v>
      </c>
      <c r="AF159" s="8">
        <v>10.0588</v>
      </c>
      <c r="AG159" s="8">
        <v>3.9689999999999999</v>
      </c>
      <c r="AH159" s="8">
        <v>4.5202</v>
      </c>
      <c r="AI159" s="8">
        <v>12.0594</v>
      </c>
      <c r="AJ159" s="8">
        <v>4.3845999999999998</v>
      </c>
      <c r="AK159" s="8">
        <v>11.7174</v>
      </c>
      <c r="AL159" s="8">
        <v>5.1738</v>
      </c>
      <c r="AM159" s="8">
        <v>2.7738999999999998</v>
      </c>
      <c r="AN159" s="8">
        <v>5.9621000000000004</v>
      </c>
      <c r="AO159" s="8">
        <v>6.5904999999999996</v>
      </c>
      <c r="AP159" s="8">
        <v>4.6298000000000004</v>
      </c>
      <c r="AQ159" s="8">
        <v>5.0505000000000004</v>
      </c>
      <c r="AR159" s="8">
        <v>3.3411</v>
      </c>
      <c r="AS159" s="8">
        <v>1.7867999999999999</v>
      </c>
      <c r="AT159" s="8">
        <v>4.8513000000000002</v>
      </c>
      <c r="AU159" s="8">
        <v>11.4375</v>
      </c>
      <c r="AV159" s="8">
        <v>13.0846</v>
      </c>
      <c r="AW159" s="8">
        <v>9.3682999999999996</v>
      </c>
      <c r="AX159" s="8">
        <v>5.5500999999999996</v>
      </c>
      <c r="AY159" s="8">
        <v>5.4283000000000001</v>
      </c>
      <c r="AZ159" s="8">
        <v>4.1336000000000004</v>
      </c>
      <c r="BA159" s="8">
        <v>9.1984999999999992</v>
      </c>
      <c r="BB159" s="8">
        <v>5.3075000000000001</v>
      </c>
      <c r="BC159" s="8">
        <v>2.7543000000000002</v>
      </c>
      <c r="BD159" s="8">
        <v>33.945</v>
      </c>
      <c r="BE159" s="8">
        <v>16.530200000000001</v>
      </c>
      <c r="BF159" s="8">
        <v>8.4184000000000001</v>
      </c>
      <c r="BG159" s="8">
        <v>7.7248999999999999</v>
      </c>
      <c r="BH159" s="8">
        <v>16.3506</v>
      </c>
      <c r="BI159" s="8">
        <v>5.2534000000000001</v>
      </c>
      <c r="BJ159" s="8">
        <v>5.8787000000000003</v>
      </c>
      <c r="BK159" s="8">
        <v>2.7454999999999998</v>
      </c>
      <c r="BL159" s="8">
        <v>2.4912000000000001</v>
      </c>
      <c r="BM159" s="8">
        <v>3.2172000000000001</v>
      </c>
      <c r="BN159" s="8">
        <v>4.4248000000000003</v>
      </c>
      <c r="BO159" s="8">
        <v>10.3736</v>
      </c>
      <c r="BP159" s="8">
        <v>5.6181999999999999</v>
      </c>
      <c r="BQ159" s="8">
        <v>2.6823000000000001</v>
      </c>
      <c r="BR159" s="8">
        <v>3.1737000000000002</v>
      </c>
      <c r="BS159" s="8">
        <v>1.7702</v>
      </c>
      <c r="BT159" s="8">
        <v>5.2545000000000002</v>
      </c>
      <c r="BU159" s="8">
        <v>6.1932</v>
      </c>
      <c r="BV159" s="8">
        <v>3.9125000000000001</v>
      </c>
      <c r="BW159" s="8">
        <v>2.4386000000000001</v>
      </c>
      <c r="BX159" s="8">
        <v>8.5074000000000005</v>
      </c>
      <c r="BY159" s="8">
        <v>7.1837999999999997</v>
      </c>
      <c r="BZ159" s="8">
        <v>6.2821999999999996</v>
      </c>
      <c r="CA159" s="8">
        <v>4.8802000000000003</v>
      </c>
      <c r="CB159" s="8">
        <v>6.8531000000000004</v>
      </c>
      <c r="CC159" s="8">
        <v>3.2578</v>
      </c>
      <c r="CD159" s="8">
        <v>4.4476000000000004</v>
      </c>
      <c r="CE159" s="8">
        <v>5.1646000000000001</v>
      </c>
      <c r="CF159" s="8">
        <v>9.0196000000000005</v>
      </c>
      <c r="CG159" s="8">
        <v>10.5688</v>
      </c>
      <c r="CH159" s="8">
        <v>10.541</v>
      </c>
      <c r="CI159" s="8">
        <v>8.2653999999999996</v>
      </c>
      <c r="CJ159" s="8">
        <v>15.0143</v>
      </c>
      <c r="CK159" s="8">
        <v>6.9116999999999997</v>
      </c>
      <c r="CL159" s="8">
        <v>8.9026999999999994</v>
      </c>
      <c r="CM159" s="8">
        <v>9.3124000000000002</v>
      </c>
      <c r="CN159" s="8">
        <v>8.5637000000000008</v>
      </c>
      <c r="CO159" s="8">
        <v>3.6295999999999999</v>
      </c>
      <c r="CP159" s="8">
        <v>12.781700000000001</v>
      </c>
      <c r="CQ159" s="8">
        <v>12.338699999999999</v>
      </c>
      <c r="CR159" s="8">
        <v>5.3554000000000004</v>
      </c>
      <c r="CS159" s="8">
        <v>4.7636000000000003</v>
      </c>
      <c r="CT159" s="8">
        <v>3.8824999999999998</v>
      </c>
      <c r="CU159" s="8">
        <v>20.796500000000002</v>
      </c>
      <c r="CV159" s="8">
        <v>7.8674999999999997</v>
      </c>
      <c r="CW159" s="8">
        <v>4.4889999999999999</v>
      </c>
      <c r="CX159" s="8">
        <v>8.9796999999999993</v>
      </c>
      <c r="CY159" s="8">
        <v>9.7799999999999994</v>
      </c>
      <c r="CZ159" s="8">
        <v>12.29</v>
      </c>
      <c r="DA159" s="8">
        <v>6.0171999999999999</v>
      </c>
      <c r="DB159" s="8">
        <v>4.9608999999999996</v>
      </c>
      <c r="DC159" s="8">
        <v>5.5557999999999996</v>
      </c>
      <c r="DD159" s="8">
        <v>7.0401999999999996</v>
      </c>
      <c r="DE159" s="8">
        <v>18.796500000000002</v>
      </c>
      <c r="DF159" s="8">
        <v>7.8526999999999996</v>
      </c>
      <c r="DG159" s="8">
        <v>4.4598000000000004</v>
      </c>
      <c r="DH159" s="8">
        <v>5.9737</v>
      </c>
      <c r="DI159" s="8">
        <v>6.3255999999999997</v>
      </c>
      <c r="DJ159" s="8">
        <v>6.5359999999999996</v>
      </c>
      <c r="DK159" s="8">
        <v>3.3487</v>
      </c>
      <c r="DL159" s="8">
        <v>14.731400000000001</v>
      </c>
      <c r="DM159" s="8">
        <v>10.8362</v>
      </c>
      <c r="DN159" s="8">
        <v>8.1127000000000002</v>
      </c>
      <c r="DO159" s="8">
        <v>4.0433000000000003</v>
      </c>
      <c r="DP159" s="8">
        <v>3.5337000000000001</v>
      </c>
      <c r="DQ159" s="8">
        <v>9.1579999999999995</v>
      </c>
      <c r="DR159" s="8">
        <v>9.1533999999999995</v>
      </c>
      <c r="DS159" s="8">
        <v>5.2426000000000004</v>
      </c>
      <c r="DT159" s="8">
        <v>9.56</v>
      </c>
      <c r="DU159" s="8">
        <v>14.8681</v>
      </c>
      <c r="DV159" s="8">
        <v>6.7782999999999998</v>
      </c>
      <c r="DW159" s="8">
        <v>12.4375</v>
      </c>
      <c r="DX159" s="8">
        <v>4.6456999999999997</v>
      </c>
      <c r="DY159" s="8">
        <v>8.7125000000000004</v>
      </c>
      <c r="DZ159" s="8">
        <v>8.4655000000000005</v>
      </c>
      <c r="EA159" s="8">
        <v>3.3306</v>
      </c>
      <c r="EB159" s="8">
        <v>0.61040000000000005</v>
      </c>
      <c r="EC159" s="8">
        <v>0.47139999999999999</v>
      </c>
    </row>
    <row r="160" spans="1:133" x14ac:dyDescent="0.3">
      <c r="A160" s="6">
        <v>40875</v>
      </c>
      <c r="B160" s="7">
        <v>3.1000000000000003E-2</v>
      </c>
      <c r="C160" s="7">
        <v>2383.0340000000001</v>
      </c>
      <c r="D160" s="7">
        <v>9884.6959999999999</v>
      </c>
      <c r="E160" s="8">
        <v>11.13</v>
      </c>
      <c r="F160" s="8">
        <v>7.4969000000000001</v>
      </c>
      <c r="G160" s="8">
        <v>43.241500000000002</v>
      </c>
      <c r="H160" s="8">
        <v>7.6243999999999996</v>
      </c>
      <c r="I160" s="8">
        <v>5.42</v>
      </c>
      <c r="J160" s="8">
        <v>5.5282999999999998</v>
      </c>
      <c r="K160" s="8">
        <v>37.647500000000001</v>
      </c>
      <c r="L160" s="8">
        <v>6.2287999999999997</v>
      </c>
      <c r="M160" s="8">
        <v>9.9702999999999999</v>
      </c>
      <c r="N160" s="8">
        <v>6.2188999999999997</v>
      </c>
      <c r="O160" s="8">
        <v>14.486499999999999</v>
      </c>
      <c r="P160" s="8">
        <v>6.8525</v>
      </c>
      <c r="Q160" s="8">
        <v>36.9251</v>
      </c>
      <c r="R160" s="8">
        <v>3.3130999999999999</v>
      </c>
      <c r="S160" s="8">
        <v>5.0090000000000003</v>
      </c>
      <c r="T160" s="8">
        <v>6.66</v>
      </c>
      <c r="U160" s="8">
        <v>8.3985000000000003</v>
      </c>
      <c r="V160" s="8">
        <v>7.7881999999999998</v>
      </c>
      <c r="W160" s="8">
        <v>6.9904000000000002</v>
      </c>
      <c r="X160" s="8">
        <v>7.2163000000000004</v>
      </c>
      <c r="Y160" s="8">
        <v>10.197900000000001</v>
      </c>
      <c r="Z160" s="8">
        <v>8.3224</v>
      </c>
      <c r="AA160" s="8">
        <v>6.71</v>
      </c>
      <c r="AB160" s="8">
        <v>8.8758999999999997</v>
      </c>
      <c r="AC160" s="8">
        <v>7.8341000000000003</v>
      </c>
      <c r="AD160" s="8">
        <v>18.520099999999999</v>
      </c>
      <c r="AE160" s="8">
        <v>7.2877000000000001</v>
      </c>
      <c r="AF160" s="8">
        <v>9.9387000000000008</v>
      </c>
      <c r="AG160" s="8">
        <v>4.0223000000000004</v>
      </c>
      <c r="AH160" s="8">
        <v>4.6211000000000002</v>
      </c>
      <c r="AI160" s="8">
        <v>12.158799999999999</v>
      </c>
      <c r="AJ160" s="8">
        <v>4.4447000000000001</v>
      </c>
      <c r="AK160" s="8">
        <v>11.696400000000001</v>
      </c>
      <c r="AL160" s="8">
        <v>5.2243000000000004</v>
      </c>
      <c r="AM160" s="8">
        <v>2.6981999999999999</v>
      </c>
      <c r="AN160" s="8">
        <v>5.9309000000000003</v>
      </c>
      <c r="AO160" s="8">
        <v>6.4607999999999999</v>
      </c>
      <c r="AP160" s="8">
        <v>4.5763999999999996</v>
      </c>
      <c r="AQ160" s="8">
        <v>5.0454999999999997</v>
      </c>
      <c r="AR160" s="8">
        <v>3.3584000000000001</v>
      </c>
      <c r="AS160" s="8">
        <v>1.7687999999999999</v>
      </c>
      <c r="AT160" s="8">
        <v>4.9212999999999996</v>
      </c>
      <c r="AU160" s="8">
        <v>11.647500000000001</v>
      </c>
      <c r="AV160" s="8">
        <v>13.1607</v>
      </c>
      <c r="AW160" s="8">
        <v>9.5051000000000005</v>
      </c>
      <c r="AX160" s="8">
        <v>5.6803999999999997</v>
      </c>
      <c r="AY160" s="8">
        <v>5.3952999999999998</v>
      </c>
      <c r="AZ160" s="8">
        <v>4.1272000000000002</v>
      </c>
      <c r="BA160" s="8">
        <v>9.3550000000000004</v>
      </c>
      <c r="BB160" s="8">
        <v>5.4480000000000004</v>
      </c>
      <c r="BC160" s="8">
        <v>2.7523</v>
      </c>
      <c r="BD160" s="8">
        <v>33.865400000000001</v>
      </c>
      <c r="BE160" s="8">
        <v>16.302800000000001</v>
      </c>
      <c r="BF160" s="8">
        <v>8.4184000000000001</v>
      </c>
      <c r="BG160" s="8">
        <v>7.7698999999999998</v>
      </c>
      <c r="BH160" s="8">
        <v>16.704499999999999</v>
      </c>
      <c r="BI160" s="8">
        <v>5.2222999999999997</v>
      </c>
      <c r="BJ160" s="8">
        <v>5.8787000000000003</v>
      </c>
      <c r="BK160" s="8">
        <v>2.7692999999999999</v>
      </c>
      <c r="BL160" s="8">
        <v>2.5268000000000002</v>
      </c>
      <c r="BM160" s="8">
        <v>3.2305999999999999</v>
      </c>
      <c r="BN160" s="8">
        <v>4.2041000000000004</v>
      </c>
      <c r="BO160" s="8">
        <v>10.331200000000001</v>
      </c>
      <c r="BP160" s="8">
        <v>5.7480000000000002</v>
      </c>
      <c r="BQ160" s="8">
        <v>2.6419000000000001</v>
      </c>
      <c r="BR160" s="8">
        <v>3.1863000000000001</v>
      </c>
      <c r="BS160" s="8">
        <v>1.7753000000000001</v>
      </c>
      <c r="BT160" s="8">
        <v>5.2545000000000002</v>
      </c>
      <c r="BU160" s="8">
        <v>6.2470999999999997</v>
      </c>
      <c r="BV160" s="8">
        <v>4.1074999999999999</v>
      </c>
      <c r="BW160" s="8">
        <v>2.4571000000000001</v>
      </c>
      <c r="BX160" s="8">
        <v>8.7556999999999992</v>
      </c>
      <c r="BY160" s="8">
        <v>7.1933999999999996</v>
      </c>
      <c r="BZ160" s="8">
        <v>6.3032000000000004</v>
      </c>
      <c r="CA160" s="8">
        <v>4.8221999999999996</v>
      </c>
      <c r="CB160" s="8">
        <v>6.8297999999999996</v>
      </c>
      <c r="CC160" s="8">
        <v>3.2605</v>
      </c>
      <c r="CD160" s="8">
        <v>4.4476000000000004</v>
      </c>
      <c r="CE160" s="8">
        <v>5.1765999999999996</v>
      </c>
      <c r="CF160" s="8">
        <v>9.0196000000000005</v>
      </c>
      <c r="CG160" s="8">
        <v>10.5562</v>
      </c>
      <c r="CH160" s="8">
        <v>10.694900000000001</v>
      </c>
      <c r="CI160" s="8">
        <v>8.1083999999999996</v>
      </c>
      <c r="CJ160" s="8">
        <v>14.892899999999999</v>
      </c>
      <c r="CK160" s="8">
        <v>6.9116999999999997</v>
      </c>
      <c r="CL160" s="8">
        <v>8.8642000000000003</v>
      </c>
      <c r="CM160" s="8">
        <v>9.5446000000000009</v>
      </c>
      <c r="CN160" s="8">
        <v>8.5726999999999993</v>
      </c>
      <c r="CO160" s="8">
        <v>3.7019000000000002</v>
      </c>
      <c r="CP160" s="8">
        <v>12.8971</v>
      </c>
      <c r="CQ160" s="8">
        <v>12.4085</v>
      </c>
      <c r="CR160" s="8">
        <v>5.3356000000000003</v>
      </c>
      <c r="CS160" s="8">
        <v>4.7538</v>
      </c>
      <c r="CT160" s="8">
        <v>3.8559999999999999</v>
      </c>
      <c r="CU160" s="8">
        <v>21.920500000000001</v>
      </c>
      <c r="CV160" s="8">
        <v>7.9962999999999997</v>
      </c>
      <c r="CW160" s="8">
        <v>4.5251999999999999</v>
      </c>
      <c r="CX160" s="8">
        <v>8.9702999999999999</v>
      </c>
      <c r="CY160" s="8">
        <v>9.5502000000000002</v>
      </c>
      <c r="CZ160" s="8">
        <v>12.29</v>
      </c>
      <c r="DA160" s="8">
        <v>6.3175999999999997</v>
      </c>
      <c r="DB160" s="8">
        <v>4.9401999999999999</v>
      </c>
      <c r="DC160" s="8">
        <v>5.4352</v>
      </c>
      <c r="DD160" s="8">
        <v>7.3288000000000002</v>
      </c>
      <c r="DE160" s="8">
        <v>18.796500000000002</v>
      </c>
      <c r="DF160" s="8">
        <v>7.9607000000000001</v>
      </c>
      <c r="DG160" s="8">
        <v>4.4343000000000004</v>
      </c>
      <c r="DH160" s="8">
        <v>6.0256999999999996</v>
      </c>
      <c r="DI160" s="8">
        <v>6.3117000000000001</v>
      </c>
      <c r="DJ160" s="8">
        <v>6.6420000000000003</v>
      </c>
      <c r="DK160" s="8">
        <v>3.3744000000000001</v>
      </c>
      <c r="DL160" s="8">
        <v>14.803100000000001</v>
      </c>
      <c r="DM160" s="8">
        <v>10.843</v>
      </c>
      <c r="DN160" s="8">
        <v>8.1127000000000002</v>
      </c>
      <c r="DO160" s="8">
        <v>4.0433000000000003</v>
      </c>
      <c r="DP160" s="8">
        <v>3.4986999999999999</v>
      </c>
      <c r="DQ160" s="8">
        <v>9.2066999999999997</v>
      </c>
      <c r="DR160" s="8">
        <v>9.1616999999999997</v>
      </c>
      <c r="DS160" s="8">
        <v>5.2786999999999997</v>
      </c>
      <c r="DT160" s="8">
        <v>9.56</v>
      </c>
      <c r="DU160" s="8">
        <v>14.969900000000001</v>
      </c>
      <c r="DV160" s="8">
        <v>6.6997</v>
      </c>
      <c r="DW160" s="8">
        <v>12.4375</v>
      </c>
      <c r="DX160" s="8">
        <v>4.6456999999999997</v>
      </c>
      <c r="DY160" s="8">
        <v>8.8102</v>
      </c>
      <c r="DZ160" s="8">
        <v>8.69</v>
      </c>
      <c r="EA160" s="8">
        <v>3.3666999999999998</v>
      </c>
      <c r="EB160" s="8">
        <v>0.61040000000000005</v>
      </c>
      <c r="EC160" s="8">
        <v>0.48259999999999997</v>
      </c>
    </row>
    <row r="161" spans="1:133" x14ac:dyDescent="0.3">
      <c r="A161" s="6">
        <v>40876</v>
      </c>
      <c r="B161" s="7">
        <v>3.1000000000000003E-2</v>
      </c>
      <c r="C161" s="7">
        <v>2412.393</v>
      </c>
      <c r="D161" s="7">
        <v>10012.937</v>
      </c>
      <c r="E161" s="8">
        <v>11.23</v>
      </c>
      <c r="F161" s="8">
        <v>7.6607000000000003</v>
      </c>
      <c r="G161" s="8">
        <v>43.555199999999999</v>
      </c>
      <c r="H161" s="8">
        <v>7.6859000000000002</v>
      </c>
      <c r="I161" s="8">
        <v>5.59</v>
      </c>
      <c r="J161" s="8">
        <v>5.8886000000000003</v>
      </c>
      <c r="K161" s="8">
        <v>38.0167</v>
      </c>
      <c r="L161" s="8">
        <v>6.3175999999999997</v>
      </c>
      <c r="M161" s="8">
        <v>10.0764</v>
      </c>
      <c r="N161" s="8">
        <v>6.4</v>
      </c>
      <c r="O161" s="8">
        <v>14.814500000000001</v>
      </c>
      <c r="P161" s="8">
        <v>6.9612999999999996</v>
      </c>
      <c r="Q161" s="8">
        <v>36.908200000000001</v>
      </c>
      <c r="R161" s="8">
        <v>3.3130999999999999</v>
      </c>
      <c r="S161" s="8">
        <v>5.0609000000000002</v>
      </c>
      <c r="T161" s="8">
        <v>6.77</v>
      </c>
      <c r="U161" s="8">
        <v>8.4679000000000002</v>
      </c>
      <c r="V161" s="8">
        <v>7.7881999999999998</v>
      </c>
      <c r="W161" s="8">
        <v>7.0837000000000003</v>
      </c>
      <c r="X161" s="8">
        <v>7.1532999999999998</v>
      </c>
      <c r="Y161" s="8">
        <v>10.4771</v>
      </c>
      <c r="Z161" s="8">
        <v>8.5238999999999994</v>
      </c>
      <c r="AA161" s="8">
        <v>6.81</v>
      </c>
      <c r="AB161" s="8">
        <v>9.0745000000000005</v>
      </c>
      <c r="AC161" s="8">
        <v>8.1992999999999991</v>
      </c>
      <c r="AD161" s="8">
        <v>18.903199999999998</v>
      </c>
      <c r="AE161" s="8">
        <v>7.3750999999999998</v>
      </c>
      <c r="AF161" s="8">
        <v>10.2875</v>
      </c>
      <c r="AG161" s="8">
        <v>4.1401000000000003</v>
      </c>
      <c r="AH161" s="8">
        <v>4.7382</v>
      </c>
      <c r="AI161" s="8">
        <v>12.1226</v>
      </c>
      <c r="AJ161" s="8">
        <v>4.6120000000000001</v>
      </c>
      <c r="AK161" s="8">
        <v>12.039199999999999</v>
      </c>
      <c r="AL161" s="8">
        <v>5.2679</v>
      </c>
      <c r="AM161" s="8">
        <v>2.7443</v>
      </c>
      <c r="AN161" s="8">
        <v>6.0957999999999997</v>
      </c>
      <c r="AO161" s="8">
        <v>6.6104000000000003</v>
      </c>
      <c r="AP161" s="8">
        <v>5.0343</v>
      </c>
      <c r="AQ161" s="8">
        <v>5.1395999999999997</v>
      </c>
      <c r="AR161" s="8">
        <v>3.4672999999999998</v>
      </c>
      <c r="AS161" s="8">
        <v>1.8010999999999999</v>
      </c>
      <c r="AT161" s="8">
        <v>4.9842000000000004</v>
      </c>
      <c r="AU161" s="8">
        <v>11.8576</v>
      </c>
      <c r="AV161" s="8">
        <v>13.8453</v>
      </c>
      <c r="AW161" s="8">
        <v>9.8739000000000008</v>
      </c>
      <c r="AX161" s="8">
        <v>5.7864000000000004</v>
      </c>
      <c r="AY161" s="8">
        <v>5.5274000000000001</v>
      </c>
      <c r="AZ161" s="8">
        <v>4.2492999999999999</v>
      </c>
      <c r="BA161" s="8">
        <v>9.5114000000000001</v>
      </c>
      <c r="BB161" s="8">
        <v>5.6079999999999997</v>
      </c>
      <c r="BC161" s="8">
        <v>2.7993000000000001</v>
      </c>
      <c r="BD161" s="8">
        <v>34.660600000000002</v>
      </c>
      <c r="BE161" s="8">
        <v>17.0182</v>
      </c>
      <c r="BF161" s="8">
        <v>8.8216999999999999</v>
      </c>
      <c r="BG161" s="8">
        <v>7.8935000000000004</v>
      </c>
      <c r="BH161" s="8">
        <v>17.064699999999998</v>
      </c>
      <c r="BI161" s="8">
        <v>5.3528000000000002</v>
      </c>
      <c r="BJ161" s="8">
        <v>5.8787000000000003</v>
      </c>
      <c r="BK161" s="8">
        <v>2.8168000000000002</v>
      </c>
      <c r="BL161" s="8">
        <v>2.5777000000000001</v>
      </c>
      <c r="BM161" s="8">
        <v>3.3289</v>
      </c>
      <c r="BN161" s="8">
        <v>4.2721999999999998</v>
      </c>
      <c r="BO161" s="8">
        <v>10.399800000000001</v>
      </c>
      <c r="BP161" s="8">
        <v>5.6844000000000001</v>
      </c>
      <c r="BQ161" s="8">
        <v>2.8033000000000001</v>
      </c>
      <c r="BR161" s="8">
        <v>3.2835999999999999</v>
      </c>
      <c r="BS161" s="8">
        <v>1.8473999999999999</v>
      </c>
      <c r="BT161" s="8">
        <v>5.4314999999999998</v>
      </c>
      <c r="BU161" s="8">
        <v>6.3423999999999996</v>
      </c>
      <c r="BV161" s="8">
        <v>4.2305000000000001</v>
      </c>
      <c r="BW161" s="8">
        <v>2.5348999999999999</v>
      </c>
      <c r="BX161" s="8">
        <v>8.8018000000000001</v>
      </c>
      <c r="BY161" s="8">
        <v>7.2268999999999997</v>
      </c>
      <c r="BZ161" s="8">
        <v>6.2549000000000001</v>
      </c>
      <c r="CA161" s="8">
        <v>4.9303999999999997</v>
      </c>
      <c r="CB161" s="8">
        <v>6.9370000000000003</v>
      </c>
      <c r="CC161" s="8">
        <v>3.302</v>
      </c>
      <c r="CD161" s="8">
        <v>4.4779</v>
      </c>
      <c r="CE161" s="8">
        <v>5.0902000000000003</v>
      </c>
      <c r="CF161" s="8">
        <v>9.0196000000000005</v>
      </c>
      <c r="CG161" s="8">
        <v>11.1304</v>
      </c>
      <c r="CH161" s="8">
        <v>10.6853</v>
      </c>
      <c r="CI161" s="8">
        <v>8.4618000000000002</v>
      </c>
      <c r="CJ161" s="8">
        <v>15.406499999999999</v>
      </c>
      <c r="CK161" s="8">
        <v>6.9116999999999997</v>
      </c>
      <c r="CL161" s="8">
        <v>8.8882999999999992</v>
      </c>
      <c r="CM161" s="8">
        <v>9.5536999999999992</v>
      </c>
      <c r="CN161" s="8">
        <v>8.6806000000000001</v>
      </c>
      <c r="CO161" s="8">
        <v>3.7019000000000002</v>
      </c>
      <c r="CP161" s="8">
        <v>13.330299999999999</v>
      </c>
      <c r="CQ161" s="8">
        <v>12.652900000000001</v>
      </c>
      <c r="CR161" s="8">
        <v>5.4249999999999998</v>
      </c>
      <c r="CS161" s="8">
        <v>4.8520000000000003</v>
      </c>
      <c r="CT161" s="8">
        <v>3.8765999999999998</v>
      </c>
      <c r="CU161" s="8">
        <v>22.154900000000001</v>
      </c>
      <c r="CV161" s="8">
        <v>7.9888000000000003</v>
      </c>
      <c r="CW161" s="8">
        <v>4.5776000000000003</v>
      </c>
      <c r="CX161" s="8">
        <v>9.1585999999999999</v>
      </c>
      <c r="CY161" s="8">
        <v>10.120100000000001</v>
      </c>
      <c r="CZ161" s="8">
        <v>12.29</v>
      </c>
      <c r="DA161" s="8">
        <v>6.4814999999999996</v>
      </c>
      <c r="DB161" s="8">
        <v>5.0092999999999996</v>
      </c>
      <c r="DC161" s="8">
        <v>5.5654000000000003</v>
      </c>
      <c r="DD161" s="8">
        <v>7.3883000000000001</v>
      </c>
      <c r="DE161" s="8">
        <v>17.950199999999999</v>
      </c>
      <c r="DF161" s="8">
        <v>8.1407000000000007</v>
      </c>
      <c r="DG161" s="8">
        <v>4.4916999999999998</v>
      </c>
      <c r="DH161" s="8">
        <v>6.2079000000000004</v>
      </c>
      <c r="DI161" s="8">
        <v>6.3625999999999996</v>
      </c>
      <c r="DJ161" s="8">
        <v>6.4762000000000004</v>
      </c>
      <c r="DK161" s="8">
        <v>3.4548999999999999</v>
      </c>
      <c r="DL161" s="8">
        <v>14.8325</v>
      </c>
      <c r="DM161" s="8">
        <v>11.253500000000001</v>
      </c>
      <c r="DN161" s="8">
        <v>8.2011000000000003</v>
      </c>
      <c r="DO161" s="8">
        <v>4.0433000000000003</v>
      </c>
      <c r="DP161" s="8">
        <v>3.5583</v>
      </c>
      <c r="DQ161" s="8">
        <v>9.1968999999999994</v>
      </c>
      <c r="DR161" s="8">
        <v>9.4161000000000001</v>
      </c>
      <c r="DS161" s="8">
        <v>5.3808999999999996</v>
      </c>
      <c r="DT161" s="8">
        <v>9.49</v>
      </c>
      <c r="DU161" s="8">
        <v>15.3924</v>
      </c>
      <c r="DV161" s="8">
        <v>6.8426999999999998</v>
      </c>
      <c r="DW161" s="8">
        <v>12.685499999999999</v>
      </c>
      <c r="DX161" s="8">
        <v>4.7746000000000004</v>
      </c>
      <c r="DY161" s="8">
        <v>8.9468999999999994</v>
      </c>
      <c r="DZ161" s="8">
        <v>8.69</v>
      </c>
      <c r="EA161" s="8">
        <v>3.3883999999999999</v>
      </c>
      <c r="EB161" s="8">
        <v>0.61699999999999999</v>
      </c>
      <c r="EC161" s="8">
        <v>0.48259999999999997</v>
      </c>
    </row>
    <row r="162" spans="1:133" x14ac:dyDescent="0.3">
      <c r="A162" s="6">
        <v>40877</v>
      </c>
      <c r="B162" s="7">
        <v>3.1000000000000003E-2</v>
      </c>
      <c r="C162" s="7">
        <v>2333.4140000000002</v>
      </c>
      <c r="D162" s="7">
        <v>9693.3850000000002</v>
      </c>
      <c r="E162" s="8">
        <v>10.8</v>
      </c>
      <c r="F162" s="8">
        <v>7.3426999999999998</v>
      </c>
      <c r="G162" s="8">
        <v>42.683900000000001</v>
      </c>
      <c r="H162" s="8">
        <v>7.5198999999999998</v>
      </c>
      <c r="I162" s="8">
        <v>5.36</v>
      </c>
      <c r="J162" s="8">
        <v>6.0688000000000004</v>
      </c>
      <c r="K162" s="8">
        <v>37.585999999999999</v>
      </c>
      <c r="L162" s="8">
        <v>6.2384000000000004</v>
      </c>
      <c r="M162" s="8">
        <v>9.6963000000000008</v>
      </c>
      <c r="N162" s="8">
        <v>6.1317000000000004</v>
      </c>
      <c r="O162" s="8">
        <v>14.360799999999999</v>
      </c>
      <c r="P162" s="8">
        <v>6.7239000000000004</v>
      </c>
      <c r="Q162" s="8">
        <v>35.894199999999998</v>
      </c>
      <c r="R162" s="8">
        <v>3.3130999999999999</v>
      </c>
      <c r="S162" s="8">
        <v>4.7864000000000004</v>
      </c>
      <c r="T162" s="8">
        <v>6.49</v>
      </c>
      <c r="U162" s="8">
        <v>8.1010000000000009</v>
      </c>
      <c r="V162" s="8">
        <v>7.5388000000000002</v>
      </c>
      <c r="W162" s="8">
        <v>6.6105</v>
      </c>
      <c r="X162" s="8">
        <v>6.7934000000000001</v>
      </c>
      <c r="Y162" s="8">
        <v>9.9186999999999994</v>
      </c>
      <c r="Z162" s="8">
        <v>8.3574000000000002</v>
      </c>
      <c r="AA162" s="8">
        <v>6.39</v>
      </c>
      <c r="AB162" s="8">
        <v>8.5283999999999995</v>
      </c>
      <c r="AC162" s="8">
        <v>7.827</v>
      </c>
      <c r="AD162" s="8">
        <v>18.474399999999999</v>
      </c>
      <c r="AE162" s="8">
        <v>7.1257000000000001</v>
      </c>
      <c r="AF162" s="8">
        <v>10.0472</v>
      </c>
      <c r="AG162" s="8">
        <v>3.8208000000000002</v>
      </c>
      <c r="AH162" s="8">
        <v>4.6257000000000001</v>
      </c>
      <c r="AI162" s="8">
        <v>12.0594</v>
      </c>
      <c r="AJ162" s="8">
        <v>4.5648</v>
      </c>
      <c r="AK162" s="8">
        <v>11.927199999999999</v>
      </c>
      <c r="AL162" s="8">
        <v>5.1875999999999998</v>
      </c>
      <c r="AM162" s="8">
        <v>2.8264999999999998</v>
      </c>
      <c r="AN162" s="8">
        <v>5.8952999999999998</v>
      </c>
      <c r="AO162" s="8">
        <v>6.1165000000000003</v>
      </c>
      <c r="AP162" s="8">
        <v>5.5202999999999998</v>
      </c>
      <c r="AQ162" s="8">
        <v>4.9366000000000003</v>
      </c>
      <c r="AR162" s="8">
        <v>3.3411</v>
      </c>
      <c r="AS162" s="8">
        <v>1.7313000000000001</v>
      </c>
      <c r="AT162" s="8">
        <v>4.8234000000000004</v>
      </c>
      <c r="AU162" s="8">
        <v>11.510199999999999</v>
      </c>
      <c r="AV162" s="8">
        <v>13.596399999999999</v>
      </c>
      <c r="AW162" s="8">
        <v>9.52</v>
      </c>
      <c r="AX162" s="8">
        <v>5.4462999999999999</v>
      </c>
      <c r="AY162" s="8">
        <v>5.3498999999999999</v>
      </c>
      <c r="AZ162" s="8">
        <v>4.0164</v>
      </c>
      <c r="BA162" s="8">
        <v>8.5728000000000009</v>
      </c>
      <c r="BB162" s="8">
        <v>5.2784000000000004</v>
      </c>
      <c r="BC162" s="8">
        <v>2.6463999999999999</v>
      </c>
      <c r="BD162" s="8">
        <v>32.725700000000003</v>
      </c>
      <c r="BE162" s="8">
        <v>15.947900000000001</v>
      </c>
      <c r="BF162" s="8">
        <v>8.3402999999999992</v>
      </c>
      <c r="BG162" s="8">
        <v>7.2950999999999997</v>
      </c>
      <c r="BH162" s="8">
        <v>16.3917</v>
      </c>
      <c r="BI162" s="8">
        <v>5.2004999999999999</v>
      </c>
      <c r="BJ162" s="8">
        <v>5.8787000000000003</v>
      </c>
      <c r="BK162" s="8">
        <v>2.6528</v>
      </c>
      <c r="BL162" s="8">
        <v>2.4849000000000001</v>
      </c>
      <c r="BM162" s="8">
        <v>3.3567999999999998</v>
      </c>
      <c r="BN162" s="8">
        <v>4.0826000000000002</v>
      </c>
      <c r="BO162" s="8">
        <v>10.086399999999999</v>
      </c>
      <c r="BP162" s="8">
        <v>5.5068999999999999</v>
      </c>
      <c r="BQ162" s="8">
        <v>2.7023999999999999</v>
      </c>
      <c r="BR162" s="8">
        <v>3.0638000000000001</v>
      </c>
      <c r="BS162" s="8">
        <v>1.7403</v>
      </c>
      <c r="BT162" s="8">
        <v>5.3148999999999997</v>
      </c>
      <c r="BU162" s="8">
        <v>5.8949999999999996</v>
      </c>
      <c r="BV162" s="8">
        <v>4.0567000000000002</v>
      </c>
      <c r="BW162" s="8">
        <v>2.4051999999999998</v>
      </c>
      <c r="BX162" s="8">
        <v>8.2518999999999991</v>
      </c>
      <c r="BY162" s="8">
        <v>6.9850000000000003</v>
      </c>
      <c r="BZ162" s="8">
        <v>6.1266999999999996</v>
      </c>
      <c r="CA162" s="8">
        <v>4.4436</v>
      </c>
      <c r="CB162" s="8">
        <v>6.7900999999999998</v>
      </c>
      <c r="CC162" s="8">
        <v>3.1086</v>
      </c>
      <c r="CD162" s="8">
        <v>4.3216999999999999</v>
      </c>
      <c r="CE162" s="8">
        <v>5.0301</v>
      </c>
      <c r="CF162" s="8">
        <v>9.0196000000000005</v>
      </c>
      <c r="CG162" s="8">
        <v>10.934799999999999</v>
      </c>
      <c r="CH162" s="8">
        <v>10.401400000000001</v>
      </c>
      <c r="CI162" s="8">
        <v>8.2262000000000004</v>
      </c>
      <c r="CJ162" s="8">
        <v>15.406499999999999</v>
      </c>
      <c r="CK162" s="8">
        <v>6.9116999999999997</v>
      </c>
      <c r="CL162" s="8">
        <v>8.6135000000000002</v>
      </c>
      <c r="CM162" s="8">
        <v>9.1074999999999999</v>
      </c>
      <c r="CN162" s="8">
        <v>8.4017999999999997</v>
      </c>
      <c r="CO162" s="8">
        <v>3.5522</v>
      </c>
      <c r="CP162" s="8">
        <v>12.8009</v>
      </c>
      <c r="CQ162" s="8">
        <v>12.303800000000001</v>
      </c>
      <c r="CR162" s="8">
        <v>5.1368999999999998</v>
      </c>
      <c r="CS162" s="8">
        <v>4.5967000000000002</v>
      </c>
      <c r="CT162" s="8">
        <v>3.6562999999999999</v>
      </c>
      <c r="CU162" s="8">
        <v>21.890499999999999</v>
      </c>
      <c r="CV162" s="8">
        <v>7.8194999999999997</v>
      </c>
      <c r="CW162" s="8">
        <v>4.3922999999999996</v>
      </c>
      <c r="CX162" s="8">
        <v>8.6973000000000003</v>
      </c>
      <c r="CY162" s="8">
        <v>9.9914000000000005</v>
      </c>
      <c r="CZ162" s="8">
        <v>12.29</v>
      </c>
      <c r="DA162" s="8">
        <v>6.2356999999999996</v>
      </c>
      <c r="DB162" s="8">
        <v>4.9264000000000001</v>
      </c>
      <c r="DC162" s="8">
        <v>5.4013999999999998</v>
      </c>
      <c r="DD162" s="8">
        <v>7.2142999999999997</v>
      </c>
      <c r="DE162" s="8">
        <v>17.581900000000001</v>
      </c>
      <c r="DF162" s="8">
        <v>8.3998000000000008</v>
      </c>
      <c r="DG162" s="8">
        <v>4.3578999999999999</v>
      </c>
      <c r="DH162" s="8">
        <v>5.9476000000000004</v>
      </c>
      <c r="DI162" s="8">
        <v>6.3857999999999997</v>
      </c>
      <c r="DJ162" s="8">
        <v>6.1859999999999999</v>
      </c>
      <c r="DK162" s="8">
        <v>3.3157999999999999</v>
      </c>
      <c r="DL162" s="8">
        <v>14.401899999999999</v>
      </c>
      <c r="DM162" s="8">
        <v>11.011200000000001</v>
      </c>
      <c r="DN162" s="8">
        <v>7.9092000000000002</v>
      </c>
      <c r="DO162" s="8">
        <v>4.0433000000000003</v>
      </c>
      <c r="DP162" s="8">
        <v>3.4144999999999999</v>
      </c>
      <c r="DQ162" s="8">
        <v>9.0215999999999994</v>
      </c>
      <c r="DR162" s="8">
        <v>9.0303000000000004</v>
      </c>
      <c r="DS162" s="8">
        <v>5.1344000000000003</v>
      </c>
      <c r="DT162" s="8">
        <v>9.02</v>
      </c>
      <c r="DU162" s="8">
        <v>15.3873</v>
      </c>
      <c r="DV162" s="8">
        <v>6.4995000000000003</v>
      </c>
      <c r="DW162" s="8">
        <v>12.3086</v>
      </c>
      <c r="DX162" s="8">
        <v>4.5926999999999998</v>
      </c>
      <c r="DY162" s="8">
        <v>8.3609000000000009</v>
      </c>
      <c r="DZ162" s="8">
        <v>8.5143000000000004</v>
      </c>
      <c r="EA162" s="8">
        <v>3.2982</v>
      </c>
      <c r="EB162" s="8">
        <v>0.57530000000000003</v>
      </c>
      <c r="EC162" s="8">
        <v>0.45350000000000001</v>
      </c>
    </row>
    <row r="163" spans="1:133" x14ac:dyDescent="0.3">
      <c r="A163" s="6">
        <v>40878</v>
      </c>
      <c r="B163" s="7">
        <v>3.1000000000000003E-2</v>
      </c>
      <c r="C163" s="7">
        <v>2386.86</v>
      </c>
      <c r="D163" s="7">
        <v>9917.8629999999994</v>
      </c>
      <c r="E163" s="8">
        <v>11</v>
      </c>
      <c r="F163" s="8">
        <v>8.0751000000000008</v>
      </c>
      <c r="G163" s="8">
        <v>42.605499999999999</v>
      </c>
      <c r="H163" s="8">
        <v>8.0823</v>
      </c>
      <c r="I163" s="8">
        <v>5.59</v>
      </c>
      <c r="J163" s="8">
        <v>5.9170999999999996</v>
      </c>
      <c r="K163" s="8">
        <v>37.807499999999997</v>
      </c>
      <c r="L163" s="8">
        <v>6.3897000000000004</v>
      </c>
      <c r="M163" s="8">
        <v>9.8466000000000005</v>
      </c>
      <c r="N163" s="8">
        <v>6.4067999999999996</v>
      </c>
      <c r="O163" s="8">
        <v>14.727</v>
      </c>
      <c r="P163" s="8">
        <v>6.8426</v>
      </c>
      <c r="Q163" s="8">
        <v>37.913699999999999</v>
      </c>
      <c r="R163" s="8">
        <v>3.3130999999999999</v>
      </c>
      <c r="S163" s="8">
        <v>4.8605999999999998</v>
      </c>
      <c r="T163" s="8">
        <v>6.73</v>
      </c>
      <c r="U163" s="8">
        <v>8.3687000000000005</v>
      </c>
      <c r="V163" s="8">
        <v>8.2927</v>
      </c>
      <c r="W163" s="8">
        <v>6.7438000000000002</v>
      </c>
      <c r="X163" s="8">
        <v>7.1353</v>
      </c>
      <c r="Y163" s="8">
        <v>10.2494</v>
      </c>
      <c r="Z163" s="8">
        <v>8.5939999999999994</v>
      </c>
      <c r="AA163" s="8">
        <v>6.51</v>
      </c>
      <c r="AB163" s="8">
        <v>8.9850999999999992</v>
      </c>
      <c r="AC163" s="8">
        <v>8.1419999999999995</v>
      </c>
      <c r="AD163" s="8">
        <v>18.985299999999999</v>
      </c>
      <c r="AE163" s="8">
        <v>7.3038999999999996</v>
      </c>
      <c r="AF163" s="8">
        <v>10.430899999999999</v>
      </c>
      <c r="AG163" s="8">
        <v>3.9043999999999999</v>
      </c>
      <c r="AH163" s="8">
        <v>4.6946000000000003</v>
      </c>
      <c r="AI163" s="8">
        <v>12.5472</v>
      </c>
      <c r="AJ163" s="8">
        <v>4.7793000000000001</v>
      </c>
      <c r="AK163" s="8">
        <v>12.3994</v>
      </c>
      <c r="AL163" s="8">
        <v>5.2793999999999999</v>
      </c>
      <c r="AM163" s="8">
        <v>2.9845000000000002</v>
      </c>
      <c r="AN163" s="8">
        <v>6.1092000000000004</v>
      </c>
      <c r="AO163" s="8">
        <v>6.2762000000000002</v>
      </c>
      <c r="AP163" s="8">
        <v>5.5202999999999998</v>
      </c>
      <c r="AQ163" s="8">
        <v>5.0850999999999997</v>
      </c>
      <c r="AR163" s="8">
        <v>3.4152999999999998</v>
      </c>
      <c r="AS163" s="8">
        <v>1.7912999999999999</v>
      </c>
      <c r="AT163" s="8">
        <v>4.9935999999999998</v>
      </c>
      <c r="AU163" s="8">
        <v>12.1564</v>
      </c>
      <c r="AV163" s="8">
        <v>14.0528</v>
      </c>
      <c r="AW163" s="8">
        <v>9.6211000000000002</v>
      </c>
      <c r="AX163" s="8">
        <v>5.5964999999999998</v>
      </c>
      <c r="AY163" s="8">
        <v>5.5728</v>
      </c>
      <c r="AZ163" s="8">
        <v>4.0871000000000004</v>
      </c>
      <c r="BA163" s="8">
        <v>8.8292999999999999</v>
      </c>
      <c r="BB163" s="8">
        <v>5.3898000000000001</v>
      </c>
      <c r="BC163" s="8">
        <v>2.7111000000000001</v>
      </c>
      <c r="BD163" s="8">
        <v>33.370699999999999</v>
      </c>
      <c r="BE163" s="8">
        <v>16.2973</v>
      </c>
      <c r="BF163" s="8">
        <v>8.4703999999999997</v>
      </c>
      <c r="BG163" s="8">
        <v>7.7221000000000002</v>
      </c>
      <c r="BH163" s="8">
        <v>16.638200000000001</v>
      </c>
      <c r="BI163" s="8">
        <v>5.3963999999999999</v>
      </c>
      <c r="BJ163" s="8">
        <v>5.8787000000000003</v>
      </c>
      <c r="BK163" s="8">
        <v>2.7099000000000002</v>
      </c>
      <c r="BL163" s="8">
        <v>2.5497000000000001</v>
      </c>
      <c r="BM163" s="8">
        <v>3.4874999999999998</v>
      </c>
      <c r="BN163" s="8">
        <v>4.1003999999999996</v>
      </c>
      <c r="BO163" s="8">
        <v>10.363799999999999</v>
      </c>
      <c r="BP163" s="8">
        <v>5.8010000000000002</v>
      </c>
      <c r="BQ163" s="8">
        <v>2.9262999999999999</v>
      </c>
      <c r="BR163" s="8">
        <v>3.1831</v>
      </c>
      <c r="BS163" s="8">
        <v>1.7670999999999999</v>
      </c>
      <c r="BT163" s="8">
        <v>5.3322000000000003</v>
      </c>
      <c r="BU163" s="8">
        <v>6.04</v>
      </c>
      <c r="BV163" s="8">
        <v>4.1223999999999998</v>
      </c>
      <c r="BW163" s="8">
        <v>2.4792999999999998</v>
      </c>
      <c r="BX163" s="8">
        <v>8.4435000000000002</v>
      </c>
      <c r="BY163" s="8">
        <v>7.2868000000000004</v>
      </c>
      <c r="BZ163" s="8">
        <v>6.5795000000000003</v>
      </c>
      <c r="CA163" s="8">
        <v>4.5247000000000002</v>
      </c>
      <c r="CB163" s="8">
        <v>7.0324999999999998</v>
      </c>
      <c r="CC163" s="8">
        <v>3.1375999999999999</v>
      </c>
      <c r="CD163" s="8">
        <v>4.3997999999999999</v>
      </c>
      <c r="CE163" s="8">
        <v>5.3902999999999999</v>
      </c>
      <c r="CF163" s="8">
        <v>9.0196000000000005</v>
      </c>
      <c r="CG163" s="8">
        <v>11.117800000000001</v>
      </c>
      <c r="CH163" s="8">
        <v>10.7959</v>
      </c>
      <c r="CI163" s="8">
        <v>8.2555999999999994</v>
      </c>
      <c r="CJ163" s="8">
        <v>15.5839</v>
      </c>
      <c r="CK163" s="8">
        <v>7.1058000000000003</v>
      </c>
      <c r="CL163" s="8">
        <v>8.8449000000000009</v>
      </c>
      <c r="CM163" s="8">
        <v>9.3215000000000003</v>
      </c>
      <c r="CN163" s="8">
        <v>8.6265999999999998</v>
      </c>
      <c r="CO163" s="8">
        <v>3.6345000000000001</v>
      </c>
      <c r="CP163" s="8">
        <v>12.926</v>
      </c>
      <c r="CQ163" s="8">
        <v>12.513299999999999</v>
      </c>
      <c r="CR163" s="8">
        <v>5.1368999999999998</v>
      </c>
      <c r="CS163" s="8">
        <v>4.6752000000000002</v>
      </c>
      <c r="CT163" s="8">
        <v>3.7239</v>
      </c>
      <c r="CU163" s="8">
        <v>22.0107</v>
      </c>
      <c r="CV163" s="8">
        <v>7.9760999999999997</v>
      </c>
      <c r="CW163" s="8">
        <v>4.5412999999999997</v>
      </c>
      <c r="CX163" s="8">
        <v>8.7162000000000006</v>
      </c>
      <c r="CY163" s="8">
        <v>10.294700000000001</v>
      </c>
      <c r="CZ163" s="8">
        <v>12.29</v>
      </c>
      <c r="DA163" s="8">
        <v>6.5179</v>
      </c>
      <c r="DB163" s="8">
        <v>5.0853000000000002</v>
      </c>
      <c r="DC163" s="8">
        <v>5.6040000000000001</v>
      </c>
      <c r="DD163" s="8">
        <v>7.48</v>
      </c>
      <c r="DE163" s="8">
        <v>17.501799999999999</v>
      </c>
      <c r="DF163" s="8">
        <v>8.6084999999999994</v>
      </c>
      <c r="DG163" s="8">
        <v>4.4916999999999998</v>
      </c>
      <c r="DH163" s="8">
        <v>6.1212</v>
      </c>
      <c r="DI163" s="8">
        <v>6.4551999999999996</v>
      </c>
      <c r="DJ163" s="8">
        <v>6.2135999999999996</v>
      </c>
      <c r="DK163" s="8">
        <v>3.4182999999999999</v>
      </c>
      <c r="DL163" s="8">
        <v>14.6792</v>
      </c>
      <c r="DM163" s="8">
        <v>11.388199999999999</v>
      </c>
      <c r="DN163" s="8">
        <v>8.3072999999999997</v>
      </c>
      <c r="DO163" s="8">
        <v>4.0433000000000003</v>
      </c>
      <c r="DP163" s="8">
        <v>3.5127000000000002</v>
      </c>
      <c r="DQ163" s="8">
        <v>9.1579999999999995</v>
      </c>
      <c r="DR163" s="8">
        <v>9.3340999999999994</v>
      </c>
      <c r="DS163" s="8">
        <v>5.2245999999999997</v>
      </c>
      <c r="DT163" s="8">
        <v>9.0500000000000007</v>
      </c>
      <c r="DU163" s="8">
        <v>15.4229</v>
      </c>
      <c r="DV163" s="8">
        <v>6.6067</v>
      </c>
      <c r="DW163" s="8">
        <v>12.4276</v>
      </c>
      <c r="DX163" s="8">
        <v>4.7366999999999999</v>
      </c>
      <c r="DY163" s="8">
        <v>8.6441999999999997</v>
      </c>
      <c r="DZ163" s="8">
        <v>9.2466000000000008</v>
      </c>
      <c r="EA163" s="8">
        <v>3.4750000000000001</v>
      </c>
      <c r="EB163" s="8">
        <v>0.5786</v>
      </c>
      <c r="EC163" s="8">
        <v>0.4723</v>
      </c>
    </row>
    <row r="164" spans="1:133" x14ac:dyDescent="0.3">
      <c r="A164" s="6">
        <v>40879</v>
      </c>
      <c r="B164" s="7">
        <v>3.1000000000000003E-2</v>
      </c>
      <c r="C164" s="7">
        <v>2360.6640000000002</v>
      </c>
      <c r="D164" s="7">
        <v>9808.2309999999998</v>
      </c>
      <c r="E164" s="8">
        <v>10.6</v>
      </c>
      <c r="F164" s="8">
        <v>8.0462000000000007</v>
      </c>
      <c r="G164" s="8">
        <v>42.605499999999999</v>
      </c>
      <c r="H164" s="8">
        <v>7.8487</v>
      </c>
      <c r="I164" s="8">
        <v>5.48</v>
      </c>
      <c r="J164" s="8">
        <v>5.6609999999999996</v>
      </c>
      <c r="K164" s="8">
        <v>37.216799999999999</v>
      </c>
      <c r="L164" s="8">
        <v>6.3825000000000003</v>
      </c>
      <c r="M164" s="8">
        <v>9.6433</v>
      </c>
      <c r="N164" s="8">
        <v>6.2054999999999998</v>
      </c>
      <c r="O164" s="8">
        <v>14.4428</v>
      </c>
      <c r="P164" s="8">
        <v>6.7289000000000003</v>
      </c>
      <c r="Q164" s="8">
        <v>36.494100000000003</v>
      </c>
      <c r="R164" s="8">
        <v>3.3130999999999999</v>
      </c>
      <c r="S164" s="8">
        <v>4.7195999999999998</v>
      </c>
      <c r="T164" s="8">
        <v>6.6</v>
      </c>
      <c r="U164" s="8">
        <v>8.2299000000000007</v>
      </c>
      <c r="V164" s="8">
        <v>8.0985999999999994</v>
      </c>
      <c r="W164" s="8">
        <v>6.4706000000000001</v>
      </c>
      <c r="X164" s="8">
        <v>7.0092999999999996</v>
      </c>
      <c r="Y164" s="8">
        <v>10.102399999999999</v>
      </c>
      <c r="Z164" s="8">
        <v>8.5939999999999994</v>
      </c>
      <c r="AA164" s="8">
        <v>6.51</v>
      </c>
      <c r="AB164" s="8">
        <v>8.7667000000000002</v>
      </c>
      <c r="AC164" s="8">
        <v>8.3782999999999994</v>
      </c>
      <c r="AD164" s="8">
        <v>18.273700000000002</v>
      </c>
      <c r="AE164" s="8">
        <v>7.1418999999999997</v>
      </c>
      <c r="AF164" s="8">
        <v>10.1092</v>
      </c>
      <c r="AG164" s="8">
        <v>3.7904</v>
      </c>
      <c r="AH164" s="8">
        <v>4.5890000000000004</v>
      </c>
      <c r="AI164" s="8">
        <v>12.0413</v>
      </c>
      <c r="AJ164" s="8">
        <v>4.5648</v>
      </c>
      <c r="AK164" s="8">
        <v>12.207000000000001</v>
      </c>
      <c r="AL164" s="8">
        <v>5.0728</v>
      </c>
      <c r="AM164" s="8">
        <v>2.968</v>
      </c>
      <c r="AN164" s="8">
        <v>5.9665999999999997</v>
      </c>
      <c r="AO164" s="8">
        <v>6.1064999999999996</v>
      </c>
      <c r="AP164" s="8">
        <v>5.6101999999999999</v>
      </c>
      <c r="AQ164" s="8">
        <v>5.0109000000000004</v>
      </c>
      <c r="AR164" s="8">
        <v>3.3955000000000002</v>
      </c>
      <c r="AS164" s="8">
        <v>1.8123</v>
      </c>
      <c r="AT164" s="8">
        <v>4.8863000000000003</v>
      </c>
      <c r="AU164" s="8">
        <v>12.2372</v>
      </c>
      <c r="AV164" s="8">
        <v>13.969799999999999</v>
      </c>
      <c r="AW164" s="8">
        <v>9.3087999999999997</v>
      </c>
      <c r="AX164" s="8">
        <v>5.4771999999999998</v>
      </c>
      <c r="AY164" s="8">
        <v>5.6140999999999996</v>
      </c>
      <c r="AZ164" s="8">
        <v>4.0308999999999999</v>
      </c>
      <c r="BA164" s="8">
        <v>8.8544</v>
      </c>
      <c r="BB164" s="8">
        <v>5.5255999999999998</v>
      </c>
      <c r="BC164" s="8">
        <v>2.6307999999999998</v>
      </c>
      <c r="BD164" s="8">
        <v>32.911200000000001</v>
      </c>
      <c r="BE164" s="8">
        <v>15.848100000000001</v>
      </c>
      <c r="BF164" s="8">
        <v>8.0930999999999997</v>
      </c>
      <c r="BG164" s="8">
        <v>7.7248999999999999</v>
      </c>
      <c r="BH164" s="8">
        <v>15.9589</v>
      </c>
      <c r="BI164" s="8">
        <v>5.4958</v>
      </c>
      <c r="BJ164" s="8">
        <v>5.8787000000000003</v>
      </c>
      <c r="BK164" s="8">
        <v>2.6861000000000002</v>
      </c>
      <c r="BL164" s="8">
        <v>2.4849000000000001</v>
      </c>
      <c r="BM164" s="8">
        <v>3.5310999999999999</v>
      </c>
      <c r="BN164" s="8">
        <v>4.0293000000000001</v>
      </c>
      <c r="BO164" s="8">
        <v>10.2692</v>
      </c>
      <c r="BP164" s="8">
        <v>5.6844000000000001</v>
      </c>
      <c r="BQ164" s="8">
        <v>2.7185999999999999</v>
      </c>
      <c r="BR164" s="8">
        <v>2.9853999999999998</v>
      </c>
      <c r="BS164" s="8">
        <v>1.7212000000000001</v>
      </c>
      <c r="BT164" s="8">
        <v>5.1746999999999996</v>
      </c>
      <c r="BU164" s="8">
        <v>6.0068000000000001</v>
      </c>
      <c r="BV164" s="8">
        <v>4.0015000000000001</v>
      </c>
      <c r="BW164" s="8">
        <v>2.4367000000000001</v>
      </c>
      <c r="BX164" s="8">
        <v>8.1065000000000005</v>
      </c>
      <c r="BY164" s="8">
        <v>7.1359000000000004</v>
      </c>
      <c r="BZ164" s="8">
        <v>6.6078999999999999</v>
      </c>
      <c r="CA164" s="8">
        <v>4.4280999999999997</v>
      </c>
      <c r="CB164" s="8">
        <v>6.8367000000000004</v>
      </c>
      <c r="CC164" s="8">
        <v>3.0118999999999998</v>
      </c>
      <c r="CD164" s="8">
        <v>4.3026</v>
      </c>
      <c r="CE164" s="8">
        <v>5.2462</v>
      </c>
      <c r="CF164" s="8">
        <v>9.0196000000000005</v>
      </c>
      <c r="CG164" s="8">
        <v>11.1556</v>
      </c>
      <c r="CH164" s="8">
        <v>10.781499999999999</v>
      </c>
      <c r="CI164" s="8">
        <v>7.8433000000000002</v>
      </c>
      <c r="CJ164" s="8">
        <v>15.107699999999999</v>
      </c>
      <c r="CK164" s="8">
        <v>6.9020000000000001</v>
      </c>
      <c r="CL164" s="8">
        <v>8.9268000000000001</v>
      </c>
      <c r="CM164" s="8">
        <v>9.1712000000000007</v>
      </c>
      <c r="CN164" s="8">
        <v>8.4647000000000006</v>
      </c>
      <c r="CO164" s="8">
        <v>3.5472000000000001</v>
      </c>
      <c r="CP164" s="8">
        <v>12.5314</v>
      </c>
      <c r="CQ164" s="8">
        <v>11.9497</v>
      </c>
      <c r="CR164" s="8">
        <v>5.2858999999999998</v>
      </c>
      <c r="CS164" s="8">
        <v>4.5967000000000002</v>
      </c>
      <c r="CT164" s="8">
        <v>3.6415999999999999</v>
      </c>
      <c r="CU164" s="8">
        <v>21.872399999999999</v>
      </c>
      <c r="CV164" s="8">
        <v>8.0190999999999999</v>
      </c>
      <c r="CW164" s="8">
        <v>4.4566999999999997</v>
      </c>
      <c r="CX164" s="8">
        <v>8.3773</v>
      </c>
      <c r="CY164" s="8">
        <v>10.3499</v>
      </c>
      <c r="CZ164" s="8">
        <v>12.29</v>
      </c>
      <c r="DA164" s="8">
        <v>6.5907</v>
      </c>
      <c r="DB164" s="8">
        <v>5.3893000000000004</v>
      </c>
      <c r="DC164" s="8">
        <v>5.4207000000000001</v>
      </c>
      <c r="DD164" s="8">
        <v>7.6951999999999998</v>
      </c>
      <c r="DE164" s="8">
        <v>17.586500000000001</v>
      </c>
      <c r="DF164" s="8">
        <v>8.8171999999999997</v>
      </c>
      <c r="DG164" s="8">
        <v>4.4725999999999999</v>
      </c>
      <c r="DH164" s="8">
        <v>5.952</v>
      </c>
      <c r="DI164" s="8">
        <v>6.3857999999999997</v>
      </c>
      <c r="DJ164" s="8">
        <v>5.8958000000000004</v>
      </c>
      <c r="DK164" s="8">
        <v>3.3597000000000001</v>
      </c>
      <c r="DL164" s="8">
        <v>14.812900000000001</v>
      </c>
      <c r="DM164" s="8">
        <v>11.1257</v>
      </c>
      <c r="DN164" s="8">
        <v>8.2984000000000009</v>
      </c>
      <c r="DO164" s="8">
        <v>4.0433000000000003</v>
      </c>
      <c r="DP164" s="8">
        <v>3.5022000000000002</v>
      </c>
      <c r="DQ164" s="8">
        <v>8.9436999999999998</v>
      </c>
      <c r="DR164" s="8">
        <v>9.1288</v>
      </c>
      <c r="DS164" s="8">
        <v>5.1825000000000001</v>
      </c>
      <c r="DT164" s="8">
        <v>8.65</v>
      </c>
      <c r="DU164" s="8">
        <v>15.0106</v>
      </c>
      <c r="DV164" s="8">
        <v>6.2778</v>
      </c>
      <c r="DW164" s="8">
        <v>12.9335</v>
      </c>
      <c r="DX164" s="8">
        <v>4.6456999999999997</v>
      </c>
      <c r="DY164" s="8">
        <v>8.2535000000000007</v>
      </c>
      <c r="DZ164" s="8">
        <v>8.6509999999999998</v>
      </c>
      <c r="EA164" s="8">
        <v>3.5615999999999999</v>
      </c>
      <c r="EB164" s="8">
        <v>0.55569999999999997</v>
      </c>
      <c r="EC164" s="8">
        <v>0.44979999999999998</v>
      </c>
    </row>
    <row r="165" spans="1:133" x14ac:dyDescent="0.3">
      <c r="A165" s="6">
        <v>40882</v>
      </c>
      <c r="B165" s="7">
        <v>3.1000000000000003E-2</v>
      </c>
      <c r="C165" s="7">
        <v>2333.2289999999998</v>
      </c>
      <c r="D165" s="7">
        <v>9586.0840000000007</v>
      </c>
      <c r="E165" s="8">
        <v>10.71</v>
      </c>
      <c r="F165" s="8">
        <v>7.4969000000000001</v>
      </c>
      <c r="G165" s="8">
        <v>41.3857</v>
      </c>
      <c r="H165" s="8">
        <v>7.3723999999999998</v>
      </c>
      <c r="I165" s="8">
        <v>5.19</v>
      </c>
      <c r="J165" s="8">
        <v>5.5377999999999998</v>
      </c>
      <c r="K165" s="8">
        <v>36.305999999999997</v>
      </c>
      <c r="L165" s="8">
        <v>6.2792000000000003</v>
      </c>
      <c r="M165" s="8">
        <v>9.1925000000000008</v>
      </c>
      <c r="N165" s="8">
        <v>6.0244</v>
      </c>
      <c r="O165" s="8">
        <v>14.076499999999999</v>
      </c>
      <c r="P165" s="8">
        <v>6.8228</v>
      </c>
      <c r="Q165" s="8">
        <v>36.739199999999997</v>
      </c>
      <c r="R165" s="8">
        <v>3.3130999999999999</v>
      </c>
      <c r="S165" s="8">
        <v>4.5415000000000001</v>
      </c>
      <c r="T165" s="8">
        <v>6.22</v>
      </c>
      <c r="U165" s="8">
        <v>7.9324000000000003</v>
      </c>
      <c r="V165" s="8">
        <v>7.5221</v>
      </c>
      <c r="W165" s="8">
        <v>6.4105999999999996</v>
      </c>
      <c r="X165" s="8">
        <v>6.6584000000000003</v>
      </c>
      <c r="Y165" s="8">
        <v>9.8085000000000004</v>
      </c>
      <c r="Z165" s="8">
        <v>8.1034000000000006</v>
      </c>
      <c r="AA165" s="8">
        <v>6.12</v>
      </c>
      <c r="AB165" s="8">
        <v>8.4886999999999997</v>
      </c>
      <c r="AC165" s="8">
        <v>8.0846999999999998</v>
      </c>
      <c r="AD165" s="8">
        <v>18.164300000000001</v>
      </c>
      <c r="AE165" s="8">
        <v>6.6755000000000004</v>
      </c>
      <c r="AF165" s="8">
        <v>9.4154</v>
      </c>
      <c r="AG165" s="8">
        <v>3.5737000000000001</v>
      </c>
      <c r="AH165" s="8">
        <v>4.5614999999999997</v>
      </c>
      <c r="AI165" s="8">
        <v>11.183199999999999</v>
      </c>
      <c r="AJ165" s="8">
        <v>4.1401000000000003</v>
      </c>
      <c r="AK165" s="8">
        <v>11.9552</v>
      </c>
      <c r="AL165" s="8">
        <v>4.8845999999999998</v>
      </c>
      <c r="AM165" s="8">
        <v>2.8397000000000001</v>
      </c>
      <c r="AN165" s="8">
        <v>5.6323999999999996</v>
      </c>
      <c r="AO165" s="8">
        <v>5.6475999999999997</v>
      </c>
      <c r="AP165" s="8">
        <v>5.3939000000000004</v>
      </c>
      <c r="AQ165" s="8">
        <v>5.0702999999999996</v>
      </c>
      <c r="AR165" s="8">
        <v>3.2940999999999998</v>
      </c>
      <c r="AS165" s="8">
        <v>1.7478</v>
      </c>
      <c r="AT165" s="8">
        <v>4.7138</v>
      </c>
      <c r="AU165" s="8">
        <v>11.994899999999999</v>
      </c>
      <c r="AV165" s="8">
        <v>13.0777</v>
      </c>
      <c r="AW165" s="8">
        <v>9.1303999999999998</v>
      </c>
      <c r="AX165" s="8">
        <v>5.2122000000000002</v>
      </c>
      <c r="AY165" s="8">
        <v>5.3912000000000004</v>
      </c>
      <c r="AZ165" s="8">
        <v>3.9601999999999999</v>
      </c>
      <c r="BA165" s="8">
        <v>8.4225999999999992</v>
      </c>
      <c r="BB165" s="8">
        <v>5.2492999999999999</v>
      </c>
      <c r="BC165" s="8">
        <v>2.5503999999999998</v>
      </c>
      <c r="BD165" s="8">
        <v>32.001199999999997</v>
      </c>
      <c r="BE165" s="8">
        <v>15.2881</v>
      </c>
      <c r="BF165" s="8">
        <v>7.7873000000000001</v>
      </c>
      <c r="BG165" s="8">
        <v>7.2950999999999997</v>
      </c>
      <c r="BH165" s="8">
        <v>15.962</v>
      </c>
      <c r="BI165" s="8">
        <v>5.4958</v>
      </c>
      <c r="BJ165" s="8">
        <v>6.1342999999999996</v>
      </c>
      <c r="BK165" s="8">
        <v>2.61</v>
      </c>
      <c r="BL165" s="8">
        <v>2.4531000000000001</v>
      </c>
      <c r="BM165" s="8">
        <v>3.34</v>
      </c>
      <c r="BN165" s="8">
        <v>3.8856000000000002</v>
      </c>
      <c r="BO165" s="8">
        <v>9.9492999999999991</v>
      </c>
      <c r="BP165" s="8">
        <v>5.2949999999999999</v>
      </c>
      <c r="BQ165" s="8">
        <v>2.5310000000000001</v>
      </c>
      <c r="BR165" s="8">
        <v>2.8912</v>
      </c>
      <c r="BS165" s="8">
        <v>1.6701999999999999</v>
      </c>
      <c r="BT165" s="8">
        <v>5.1228999999999996</v>
      </c>
      <c r="BU165" s="8">
        <v>5.9861000000000004</v>
      </c>
      <c r="BV165" s="8">
        <v>3.7746</v>
      </c>
      <c r="BW165" s="8">
        <v>2.3126000000000002</v>
      </c>
      <c r="BX165" s="8">
        <v>7.7516999999999996</v>
      </c>
      <c r="BY165" s="8">
        <v>6.7096999999999998</v>
      </c>
      <c r="BZ165" s="8">
        <v>6.1824000000000003</v>
      </c>
      <c r="CA165" s="8">
        <v>4.2348999999999997</v>
      </c>
      <c r="CB165" s="8">
        <v>6.7108999999999996</v>
      </c>
      <c r="CC165" s="8">
        <v>2.9967000000000001</v>
      </c>
      <c r="CD165" s="8">
        <v>4.2117000000000004</v>
      </c>
      <c r="CE165" s="8">
        <v>4.9221000000000004</v>
      </c>
      <c r="CF165" s="8">
        <v>9.0196000000000005</v>
      </c>
      <c r="CG165" s="8">
        <v>10.890599999999999</v>
      </c>
      <c r="CH165" s="8">
        <v>10.584199999999999</v>
      </c>
      <c r="CI165" s="8">
        <v>7.6665999999999999</v>
      </c>
      <c r="CJ165" s="8">
        <v>14.7342</v>
      </c>
      <c r="CK165" s="8">
        <v>6.5621999999999998</v>
      </c>
      <c r="CL165" s="8">
        <v>8.4786000000000001</v>
      </c>
      <c r="CM165" s="8">
        <v>8.7978000000000005</v>
      </c>
      <c r="CN165" s="8">
        <v>8.2577999999999996</v>
      </c>
      <c r="CO165" s="8">
        <v>3.4798</v>
      </c>
      <c r="CP165" s="8">
        <v>11.876899999999999</v>
      </c>
      <c r="CQ165" s="8">
        <v>11.505800000000001</v>
      </c>
      <c r="CR165" s="8">
        <v>5.0076999999999998</v>
      </c>
      <c r="CS165" s="8">
        <v>4.4493</v>
      </c>
      <c r="CT165" s="8">
        <v>3.4889000000000001</v>
      </c>
      <c r="CU165" s="8">
        <v>22.0227</v>
      </c>
      <c r="CV165" s="8">
        <v>7.8852000000000002</v>
      </c>
      <c r="CW165" s="8">
        <v>4.2633000000000001</v>
      </c>
      <c r="CX165" s="8">
        <v>7.9725999999999999</v>
      </c>
      <c r="CY165" s="8">
        <v>9.8627000000000002</v>
      </c>
      <c r="CZ165" s="8">
        <v>12.29</v>
      </c>
      <c r="DA165" s="8">
        <v>6.3631000000000002</v>
      </c>
      <c r="DB165" s="8">
        <v>5.1958000000000002</v>
      </c>
      <c r="DC165" s="8">
        <v>5.2278000000000002</v>
      </c>
      <c r="DD165" s="8">
        <v>7.2647000000000004</v>
      </c>
      <c r="DE165" s="8">
        <v>16.840699999999998</v>
      </c>
      <c r="DF165" s="8">
        <v>8.2989999999999995</v>
      </c>
      <c r="DG165" s="8">
        <v>4.2686999999999999</v>
      </c>
      <c r="DH165" s="8">
        <v>5.7481</v>
      </c>
      <c r="DI165" s="8">
        <v>6.3070000000000004</v>
      </c>
      <c r="DJ165" s="8">
        <v>5.6931000000000003</v>
      </c>
      <c r="DK165" s="8">
        <v>3.2132999999999998</v>
      </c>
      <c r="DL165" s="8">
        <v>14.183299999999999</v>
      </c>
      <c r="DM165" s="8">
        <v>10.7218</v>
      </c>
      <c r="DN165" s="8">
        <v>8.2984000000000009</v>
      </c>
      <c r="DO165" s="8">
        <v>4.0433000000000003</v>
      </c>
      <c r="DP165" s="8">
        <v>3.3374000000000001</v>
      </c>
      <c r="DQ165" s="8">
        <v>8.5640000000000001</v>
      </c>
      <c r="DR165" s="8">
        <v>8.9318000000000008</v>
      </c>
      <c r="DS165" s="8">
        <v>4.9901</v>
      </c>
      <c r="DT165" s="8">
        <v>8.26</v>
      </c>
      <c r="DU165" s="8">
        <v>14.700100000000001</v>
      </c>
      <c r="DV165" s="8">
        <v>5.9631999999999996</v>
      </c>
      <c r="DW165" s="8">
        <v>13.0624</v>
      </c>
      <c r="DX165" s="8">
        <v>4.5244999999999997</v>
      </c>
      <c r="DY165" s="8">
        <v>7.8236999999999997</v>
      </c>
      <c r="DZ165" s="8">
        <v>8.1822999999999997</v>
      </c>
      <c r="EA165" s="8">
        <v>3.4136000000000002</v>
      </c>
      <c r="EB165" s="8">
        <v>0.54420000000000002</v>
      </c>
      <c r="EC165" s="8">
        <v>0.42720000000000002</v>
      </c>
    </row>
    <row r="166" spans="1:133" x14ac:dyDescent="0.3">
      <c r="A166" s="6">
        <v>40883</v>
      </c>
      <c r="B166" s="7">
        <v>3.1000000000000003E-2</v>
      </c>
      <c r="C166" s="7">
        <v>2325.9050000000002</v>
      </c>
      <c r="D166" s="7">
        <v>9586.9439999999995</v>
      </c>
      <c r="E166" s="8">
        <v>10.89</v>
      </c>
      <c r="F166" s="8">
        <v>7.9401999999999999</v>
      </c>
      <c r="G166" s="8">
        <v>41.734200000000001</v>
      </c>
      <c r="H166" s="8">
        <v>7.6059999999999999</v>
      </c>
      <c r="I166" s="8">
        <v>5.0999999999999996</v>
      </c>
      <c r="J166" s="8">
        <v>5.4523999999999999</v>
      </c>
      <c r="K166" s="8">
        <v>35.709099999999999</v>
      </c>
      <c r="L166" s="8">
        <v>6.2384000000000004</v>
      </c>
      <c r="M166" s="8">
        <v>9.1925000000000008</v>
      </c>
      <c r="N166" s="8">
        <v>6.0646000000000004</v>
      </c>
      <c r="O166" s="8">
        <v>14.1913</v>
      </c>
      <c r="P166" s="8">
        <v>6.8129</v>
      </c>
      <c r="Q166" s="8">
        <v>36.705399999999997</v>
      </c>
      <c r="R166" s="8">
        <v>3.3130999999999999</v>
      </c>
      <c r="S166" s="8">
        <v>4.5563000000000002</v>
      </c>
      <c r="T166" s="8">
        <v>6.13</v>
      </c>
      <c r="U166" s="8">
        <v>7.9423000000000004</v>
      </c>
      <c r="V166" s="8">
        <v>7.7382999999999997</v>
      </c>
      <c r="W166" s="8">
        <v>6.2773000000000003</v>
      </c>
      <c r="X166" s="8">
        <v>6.6673999999999998</v>
      </c>
      <c r="Y166" s="8">
        <v>9.8673000000000002</v>
      </c>
      <c r="Z166" s="8">
        <v>8.0859000000000005</v>
      </c>
      <c r="AA166" s="8">
        <v>6.15</v>
      </c>
      <c r="AB166" s="8">
        <v>8.3795000000000002</v>
      </c>
      <c r="AC166" s="8">
        <v>8.1992999999999991</v>
      </c>
      <c r="AD166" s="8">
        <v>18.474399999999999</v>
      </c>
      <c r="AE166" s="8">
        <v>6.8179999999999996</v>
      </c>
      <c r="AF166" s="8">
        <v>9.6478999999999999</v>
      </c>
      <c r="AG166" s="8">
        <v>3.5851000000000002</v>
      </c>
      <c r="AH166" s="8">
        <v>4.5430999999999999</v>
      </c>
      <c r="AI166" s="8">
        <v>11.183199999999999</v>
      </c>
      <c r="AJ166" s="8">
        <v>4.0929000000000002</v>
      </c>
      <c r="AK166" s="8">
        <v>11.892200000000001</v>
      </c>
      <c r="AL166" s="8">
        <v>5.0038999999999998</v>
      </c>
      <c r="AM166" s="8">
        <v>2.6949000000000001</v>
      </c>
      <c r="AN166" s="8">
        <v>5.4809000000000001</v>
      </c>
      <c r="AO166" s="8">
        <v>5.5777000000000001</v>
      </c>
      <c r="AP166" s="8">
        <v>5.5792999999999999</v>
      </c>
      <c r="AQ166" s="8">
        <v>5.0801999999999996</v>
      </c>
      <c r="AR166" s="8">
        <v>3.1827000000000001</v>
      </c>
      <c r="AS166" s="8">
        <v>1.7687999999999999</v>
      </c>
      <c r="AT166" s="8">
        <v>4.7790999999999997</v>
      </c>
      <c r="AU166" s="8">
        <v>11.647500000000001</v>
      </c>
      <c r="AV166" s="8">
        <v>12.6904</v>
      </c>
      <c r="AW166" s="8">
        <v>9.0144000000000002</v>
      </c>
      <c r="AX166" s="8">
        <v>5.2011000000000003</v>
      </c>
      <c r="AY166" s="8">
        <v>5.2343000000000002</v>
      </c>
      <c r="AZ166" s="8">
        <v>3.9586000000000001</v>
      </c>
      <c r="BA166" s="8">
        <v>8.5914999999999999</v>
      </c>
      <c r="BB166" s="8">
        <v>5.0166000000000004</v>
      </c>
      <c r="BC166" s="8">
        <v>2.5857000000000001</v>
      </c>
      <c r="BD166" s="8">
        <v>32.337000000000003</v>
      </c>
      <c r="BE166" s="8">
        <v>15.6152</v>
      </c>
      <c r="BF166" s="8">
        <v>7.8068</v>
      </c>
      <c r="BG166" s="8">
        <v>7.3429000000000002</v>
      </c>
      <c r="BH166" s="8">
        <v>16.0063</v>
      </c>
      <c r="BI166" s="8">
        <v>5.2907000000000002</v>
      </c>
      <c r="BJ166" s="8">
        <v>5.8105000000000002</v>
      </c>
      <c r="BK166" s="8">
        <v>2.6457000000000002</v>
      </c>
      <c r="BL166" s="8">
        <v>2.4531000000000001</v>
      </c>
      <c r="BM166" s="8">
        <v>3.6417000000000002</v>
      </c>
      <c r="BN166" s="8">
        <v>3.9685000000000001</v>
      </c>
      <c r="BO166" s="8">
        <v>9.9329999999999998</v>
      </c>
      <c r="BP166" s="8">
        <v>5.2949999999999999</v>
      </c>
      <c r="BQ166" s="8">
        <v>2.5672999999999999</v>
      </c>
      <c r="BR166" s="8">
        <v>2.9350999999999998</v>
      </c>
      <c r="BS166" s="8">
        <v>1.6587000000000001</v>
      </c>
      <c r="BT166" s="8">
        <v>5.0689000000000002</v>
      </c>
      <c r="BU166" s="8">
        <v>6.1104000000000003</v>
      </c>
      <c r="BV166" s="8">
        <v>3.8191000000000002</v>
      </c>
      <c r="BW166" s="8">
        <v>2.3218000000000001</v>
      </c>
      <c r="BX166" s="8">
        <v>7.8120000000000003</v>
      </c>
      <c r="BY166" s="8">
        <v>6.6712999999999996</v>
      </c>
      <c r="BZ166" s="8">
        <v>6.2476000000000003</v>
      </c>
      <c r="CA166" s="8">
        <v>4.3121999999999998</v>
      </c>
      <c r="CB166" s="8">
        <v>6.7552000000000003</v>
      </c>
      <c r="CC166" s="8">
        <v>3.0394999999999999</v>
      </c>
      <c r="CD166" s="8">
        <v>4.2388000000000003</v>
      </c>
      <c r="CE166" s="8">
        <v>5.1837999999999997</v>
      </c>
      <c r="CF166" s="8">
        <v>9.0196000000000005</v>
      </c>
      <c r="CG166" s="8">
        <v>10.5436</v>
      </c>
      <c r="CH166" s="8">
        <v>10.7767</v>
      </c>
      <c r="CI166" s="8">
        <v>7.2935999999999996</v>
      </c>
      <c r="CJ166" s="8">
        <v>14.7155</v>
      </c>
      <c r="CK166" s="8">
        <v>6.6689999999999996</v>
      </c>
      <c r="CL166" s="8">
        <v>8.3773</v>
      </c>
      <c r="CM166" s="8">
        <v>8.7157999999999998</v>
      </c>
      <c r="CN166" s="8">
        <v>8.2308000000000003</v>
      </c>
      <c r="CO166" s="8">
        <v>3.5122</v>
      </c>
      <c r="CP166" s="8">
        <v>11.8866</v>
      </c>
      <c r="CQ166" s="8">
        <v>11.550700000000001</v>
      </c>
      <c r="CR166" s="8">
        <v>4.9481000000000002</v>
      </c>
      <c r="CS166" s="8">
        <v>4.4493</v>
      </c>
      <c r="CT166" s="8">
        <v>3.5388999999999999</v>
      </c>
      <c r="CU166" s="8">
        <v>21.6981</v>
      </c>
      <c r="CV166" s="8">
        <v>7.7184999999999997</v>
      </c>
      <c r="CW166" s="8">
        <v>4.2713999999999999</v>
      </c>
      <c r="CX166" s="8">
        <v>7.9913999999999996</v>
      </c>
      <c r="CY166" s="8">
        <v>9.4673999999999996</v>
      </c>
      <c r="CZ166" s="8">
        <v>12.29</v>
      </c>
      <c r="DA166" s="8">
        <v>6.3449</v>
      </c>
      <c r="DB166" s="8">
        <v>5.0922000000000001</v>
      </c>
      <c r="DC166" s="8">
        <v>5.2229999999999999</v>
      </c>
      <c r="DD166" s="8">
        <v>7.0860000000000003</v>
      </c>
      <c r="DE166" s="8">
        <v>16.799499999999998</v>
      </c>
      <c r="DF166" s="8">
        <v>8.0902999999999992</v>
      </c>
      <c r="DG166" s="8">
        <v>4.1284999999999998</v>
      </c>
      <c r="DH166" s="8">
        <v>5.7957999999999998</v>
      </c>
      <c r="DI166" s="8">
        <v>6.3579999999999997</v>
      </c>
      <c r="DJ166" s="8">
        <v>5.7667999999999999</v>
      </c>
      <c r="DK166" s="8">
        <v>3.2097000000000002</v>
      </c>
      <c r="DL166" s="8">
        <v>14.1214</v>
      </c>
      <c r="DM166" s="8">
        <v>10.7286</v>
      </c>
      <c r="DN166" s="8">
        <v>8.2984000000000009</v>
      </c>
      <c r="DO166" s="8">
        <v>4.0433000000000003</v>
      </c>
      <c r="DP166" s="8">
        <v>3.2883</v>
      </c>
      <c r="DQ166" s="8">
        <v>8.5298999999999996</v>
      </c>
      <c r="DR166" s="8">
        <v>9.0303000000000004</v>
      </c>
      <c r="DS166" s="8">
        <v>4.9359999999999999</v>
      </c>
      <c r="DT166" s="8">
        <v>8.4499999999999993</v>
      </c>
      <c r="DU166" s="8">
        <v>14.160600000000001</v>
      </c>
      <c r="DV166" s="8">
        <v>5.9917999999999996</v>
      </c>
      <c r="DW166" s="8">
        <v>12.794600000000001</v>
      </c>
      <c r="DX166" s="8">
        <v>4.5548000000000002</v>
      </c>
      <c r="DY166" s="8">
        <v>7.9017999999999997</v>
      </c>
      <c r="DZ166" s="8">
        <v>8.3775999999999993</v>
      </c>
      <c r="EA166" s="8">
        <v>3.4750000000000001</v>
      </c>
      <c r="EB166" s="8">
        <v>0.55079999999999996</v>
      </c>
      <c r="EC166" s="8">
        <v>0.44130000000000003</v>
      </c>
    </row>
    <row r="167" spans="1:133" x14ac:dyDescent="0.3">
      <c r="A167" s="6">
        <v>40884</v>
      </c>
      <c r="B167" s="7">
        <v>3.1000000000000003E-2</v>
      </c>
      <c r="C167" s="7">
        <v>2332.73</v>
      </c>
      <c r="D167" s="7">
        <v>9606.2469999999994</v>
      </c>
      <c r="E167" s="8">
        <v>10.78</v>
      </c>
      <c r="F167" s="8">
        <v>8.1328999999999994</v>
      </c>
      <c r="G167" s="8">
        <v>41.821399999999997</v>
      </c>
      <c r="H167" s="8">
        <v>7.7134999999999998</v>
      </c>
      <c r="I167" s="8">
        <v>5.09</v>
      </c>
      <c r="J167" s="8">
        <v>5.3955000000000002</v>
      </c>
      <c r="K167" s="8">
        <v>35.813800000000001</v>
      </c>
      <c r="L167" s="8">
        <v>6.2312000000000003</v>
      </c>
      <c r="M167" s="8">
        <v>9.2809000000000008</v>
      </c>
      <c r="N167" s="8">
        <v>6.0377999999999998</v>
      </c>
      <c r="O167" s="8">
        <v>14.2788</v>
      </c>
      <c r="P167" s="8">
        <v>6.7239000000000004</v>
      </c>
      <c r="Q167" s="8">
        <v>37.018000000000001</v>
      </c>
      <c r="R167" s="8">
        <v>3.3130999999999999</v>
      </c>
      <c r="S167" s="8">
        <v>4.5860000000000003</v>
      </c>
      <c r="T167" s="8">
        <v>6.13</v>
      </c>
      <c r="U167" s="8">
        <v>7.8133999999999997</v>
      </c>
      <c r="V167" s="8">
        <v>7.7549999999999999</v>
      </c>
      <c r="W167" s="8">
        <v>6.3773</v>
      </c>
      <c r="X167" s="8">
        <v>6.6494</v>
      </c>
      <c r="Y167" s="8">
        <v>9.8819999999999997</v>
      </c>
      <c r="Z167" s="8">
        <v>8.0595999999999997</v>
      </c>
      <c r="AA167" s="8">
        <v>6.11</v>
      </c>
      <c r="AB167" s="8">
        <v>8.3299000000000003</v>
      </c>
      <c r="AC167" s="8">
        <v>8.3424999999999994</v>
      </c>
      <c r="AD167" s="8">
        <v>18.337599999999998</v>
      </c>
      <c r="AE167" s="8">
        <v>6.7857000000000003</v>
      </c>
      <c r="AF167" s="8">
        <v>9.9038000000000004</v>
      </c>
      <c r="AG167" s="8">
        <v>3.528</v>
      </c>
      <c r="AH167" s="8">
        <v>4.5156000000000001</v>
      </c>
      <c r="AI167" s="8">
        <v>11.391</v>
      </c>
      <c r="AJ167" s="8">
        <v>4.2000999999999999</v>
      </c>
      <c r="AK167" s="8">
        <v>11.962199999999999</v>
      </c>
      <c r="AL167" s="8">
        <v>5.0038999999999998</v>
      </c>
      <c r="AM167" s="8">
        <v>2.6257999999999999</v>
      </c>
      <c r="AN167" s="8">
        <v>5.4273999999999996</v>
      </c>
      <c r="AO167" s="8">
        <v>5.6375999999999999</v>
      </c>
      <c r="AP167" s="8">
        <v>5.8433999999999999</v>
      </c>
      <c r="AQ167" s="8">
        <v>5.1742999999999997</v>
      </c>
      <c r="AR167" s="8">
        <v>3.1778</v>
      </c>
      <c r="AS167" s="8">
        <v>1.7658</v>
      </c>
      <c r="AT167" s="8">
        <v>4.8490000000000002</v>
      </c>
      <c r="AU167" s="8">
        <v>12.212999999999999</v>
      </c>
      <c r="AV167" s="8">
        <v>12.8149</v>
      </c>
      <c r="AW167" s="8">
        <v>9.0381999999999998</v>
      </c>
      <c r="AX167" s="8">
        <v>5.2275999999999998</v>
      </c>
      <c r="AY167" s="8">
        <v>5.1970999999999998</v>
      </c>
      <c r="AZ167" s="8">
        <v>3.9104000000000001</v>
      </c>
      <c r="BA167" s="8">
        <v>8.8417999999999992</v>
      </c>
      <c r="BB167" s="8">
        <v>5.0506000000000002</v>
      </c>
      <c r="BC167" s="8">
        <v>2.5817999999999999</v>
      </c>
      <c r="BD167" s="8">
        <v>32.601999999999997</v>
      </c>
      <c r="BE167" s="8">
        <v>15.6152</v>
      </c>
      <c r="BF167" s="8">
        <v>7.7417999999999996</v>
      </c>
      <c r="BG167" s="8">
        <v>7.6125999999999996</v>
      </c>
      <c r="BH167" s="8">
        <v>15.860900000000001</v>
      </c>
      <c r="BI167" s="8">
        <v>5.2720000000000002</v>
      </c>
      <c r="BJ167" s="8">
        <v>5.6765999999999996</v>
      </c>
      <c r="BK167" s="8">
        <v>2.6433</v>
      </c>
      <c r="BL167" s="8">
        <v>2.4390999999999998</v>
      </c>
      <c r="BM167" s="8">
        <v>3.6137000000000001</v>
      </c>
      <c r="BN167" s="8">
        <v>3.9729999999999999</v>
      </c>
      <c r="BO167" s="8">
        <v>10.004799999999999</v>
      </c>
      <c r="BP167" s="8">
        <v>5.3136000000000001</v>
      </c>
      <c r="BQ167" s="8">
        <v>2.6097000000000001</v>
      </c>
      <c r="BR167" s="8">
        <v>2.9540000000000002</v>
      </c>
      <c r="BS167" s="8">
        <v>1.6631</v>
      </c>
      <c r="BT167" s="8">
        <v>5.0711000000000004</v>
      </c>
      <c r="BU167" s="8">
        <v>6.1684000000000001</v>
      </c>
      <c r="BV167" s="8">
        <v>3.8805999999999998</v>
      </c>
      <c r="BW167" s="8">
        <v>2.3384999999999998</v>
      </c>
      <c r="BX167" s="8">
        <v>7.8120000000000003</v>
      </c>
      <c r="BY167" s="8">
        <v>6.7431999999999999</v>
      </c>
      <c r="BZ167" s="8">
        <v>6.0983999999999998</v>
      </c>
      <c r="CA167" s="8">
        <v>4.3391999999999999</v>
      </c>
      <c r="CB167" s="8">
        <v>6.7714999999999996</v>
      </c>
      <c r="CC167" s="8">
        <v>3.0739999999999998</v>
      </c>
      <c r="CD167" s="8">
        <v>4.2451999999999996</v>
      </c>
      <c r="CE167" s="8">
        <v>5.1021999999999998</v>
      </c>
      <c r="CF167" s="8">
        <v>9.0196000000000005</v>
      </c>
      <c r="CG167" s="8">
        <v>10.480499999999999</v>
      </c>
      <c r="CH167" s="8">
        <v>10.584199999999999</v>
      </c>
      <c r="CI167" s="8">
        <v>7.1856</v>
      </c>
      <c r="CJ167" s="8">
        <v>14.6501</v>
      </c>
      <c r="CK167" s="8">
        <v>6.6689999999999996</v>
      </c>
      <c r="CL167" s="8">
        <v>8.4593000000000007</v>
      </c>
      <c r="CM167" s="8">
        <v>8.9344000000000001</v>
      </c>
      <c r="CN167" s="8">
        <v>8.1318999999999999</v>
      </c>
      <c r="CO167" s="8">
        <v>3.5347</v>
      </c>
      <c r="CP167" s="8">
        <v>11.9635</v>
      </c>
      <c r="CQ167" s="8">
        <v>11.5657</v>
      </c>
      <c r="CR167" s="8">
        <v>4.9878</v>
      </c>
      <c r="CS167" s="8">
        <v>4.4690000000000003</v>
      </c>
      <c r="CT167" s="8">
        <v>3.5682</v>
      </c>
      <c r="CU167" s="8">
        <v>21.968599999999999</v>
      </c>
      <c r="CV167" s="8">
        <v>7.7260999999999997</v>
      </c>
      <c r="CW167" s="8">
        <v>4.2713999999999999</v>
      </c>
      <c r="CX167" s="8">
        <v>8.0196000000000005</v>
      </c>
      <c r="CY167" s="8">
        <v>9.6880000000000006</v>
      </c>
      <c r="CZ167" s="8">
        <v>12.29</v>
      </c>
      <c r="DA167" s="8">
        <v>6.6999000000000004</v>
      </c>
      <c r="DB167" s="8">
        <v>5.0507999999999997</v>
      </c>
      <c r="DC167" s="8">
        <v>5.2423000000000002</v>
      </c>
      <c r="DD167" s="8">
        <v>7.0401999999999996</v>
      </c>
      <c r="DE167" s="8">
        <v>17.128900000000002</v>
      </c>
      <c r="DF167" s="8">
        <v>8.2053999999999991</v>
      </c>
      <c r="DG167" s="8">
        <v>4.1604000000000001</v>
      </c>
      <c r="DH167" s="8">
        <v>5.8391999999999999</v>
      </c>
      <c r="DI167" s="8">
        <v>6.3441000000000001</v>
      </c>
      <c r="DJ167" s="8">
        <v>5.7851999999999997</v>
      </c>
      <c r="DK167" s="8">
        <v>3.2170000000000001</v>
      </c>
      <c r="DL167" s="8">
        <v>14.101800000000001</v>
      </c>
      <c r="DM167" s="8">
        <v>10.896800000000001</v>
      </c>
      <c r="DN167" s="8">
        <v>8.2984000000000009</v>
      </c>
      <c r="DO167" s="8">
        <v>4.0433000000000003</v>
      </c>
      <c r="DP167" s="8">
        <v>3.2603</v>
      </c>
      <c r="DQ167" s="8">
        <v>8.4763999999999999</v>
      </c>
      <c r="DR167" s="8">
        <v>9.0221</v>
      </c>
      <c r="DS167" s="8">
        <v>4.9359999999999999</v>
      </c>
      <c r="DT167" s="8">
        <v>8.41</v>
      </c>
      <c r="DU167" s="8">
        <v>14.603400000000001</v>
      </c>
      <c r="DV167" s="8">
        <v>6.2920999999999996</v>
      </c>
      <c r="DW167" s="8">
        <v>13.1517</v>
      </c>
      <c r="DX167" s="8">
        <v>4.5774999999999997</v>
      </c>
      <c r="DY167" s="8">
        <v>7.9116</v>
      </c>
      <c r="DZ167" s="8">
        <v>8.4947999999999997</v>
      </c>
      <c r="EA167" s="8">
        <v>3.5327000000000002</v>
      </c>
      <c r="EB167" s="8">
        <v>0.55569999999999997</v>
      </c>
      <c r="EC167" s="8">
        <v>0.44409999999999999</v>
      </c>
    </row>
    <row r="168" spans="1:133" x14ac:dyDescent="0.3">
      <c r="A168" s="6">
        <v>40885</v>
      </c>
      <c r="B168" s="7">
        <v>3.1000000000000003E-2</v>
      </c>
      <c r="C168" s="7">
        <v>2329.8200000000002</v>
      </c>
      <c r="D168" s="7">
        <v>9580.5169999999998</v>
      </c>
      <c r="E168" s="8">
        <v>10.76</v>
      </c>
      <c r="F168" s="8">
        <v>7.8920000000000003</v>
      </c>
      <c r="G168" s="8">
        <v>40.261800000000001</v>
      </c>
      <c r="H168" s="8">
        <v>7.6428000000000003</v>
      </c>
      <c r="I168" s="8">
        <v>4.97</v>
      </c>
      <c r="J168" s="8">
        <v>5.3860999999999999</v>
      </c>
      <c r="K168" s="8">
        <v>36.552199999999999</v>
      </c>
      <c r="L168" s="8">
        <v>6.2864000000000004</v>
      </c>
      <c r="M168" s="8">
        <v>9.2809000000000008</v>
      </c>
      <c r="N168" s="8">
        <v>6.0511999999999997</v>
      </c>
      <c r="O168" s="8">
        <v>14.202199999999999</v>
      </c>
      <c r="P168" s="8">
        <v>6.7931999999999997</v>
      </c>
      <c r="Q168" s="8">
        <v>35.860399999999998</v>
      </c>
      <c r="R168" s="8">
        <v>3.3130999999999999</v>
      </c>
      <c r="S168" s="8">
        <v>4.5488999999999997</v>
      </c>
      <c r="T168" s="8">
        <v>6.06</v>
      </c>
      <c r="U168" s="8">
        <v>7.8034999999999997</v>
      </c>
      <c r="V168" s="8">
        <v>7.4500999999999999</v>
      </c>
      <c r="W168" s="8">
        <v>6.6039000000000003</v>
      </c>
      <c r="X168" s="8">
        <v>6.6584000000000003</v>
      </c>
      <c r="Y168" s="8">
        <v>9.8085000000000004</v>
      </c>
      <c r="Z168" s="8">
        <v>7.9368999999999996</v>
      </c>
      <c r="AA168" s="8">
        <v>6.1</v>
      </c>
      <c r="AB168" s="8">
        <v>8.2106999999999992</v>
      </c>
      <c r="AC168" s="8">
        <v>8.2852999999999994</v>
      </c>
      <c r="AD168" s="8">
        <v>18.437999999999999</v>
      </c>
      <c r="AE168" s="8">
        <v>6.7533000000000003</v>
      </c>
      <c r="AF168" s="8">
        <v>9.7720000000000002</v>
      </c>
      <c r="AG168" s="8">
        <v>3.5432000000000001</v>
      </c>
      <c r="AH168" s="8">
        <v>4.4306999999999999</v>
      </c>
      <c r="AI168" s="8">
        <v>11.129</v>
      </c>
      <c r="AJ168" s="8">
        <v>4.1401000000000003</v>
      </c>
      <c r="AK168" s="8">
        <v>12.0671</v>
      </c>
      <c r="AL168" s="8">
        <v>5.0728</v>
      </c>
      <c r="AM168" s="8">
        <v>2.6718999999999999</v>
      </c>
      <c r="AN168" s="8">
        <v>5.4273999999999996</v>
      </c>
      <c r="AO168" s="8">
        <v>5.8371000000000004</v>
      </c>
      <c r="AP168" s="8">
        <v>5.7872000000000003</v>
      </c>
      <c r="AQ168" s="8">
        <v>5.1197999999999997</v>
      </c>
      <c r="AR168" s="8">
        <v>3.1332</v>
      </c>
      <c r="AS168" s="8">
        <v>1.7658</v>
      </c>
      <c r="AT168" s="8">
        <v>4.7907000000000002</v>
      </c>
      <c r="AU168" s="8">
        <v>12.334099999999999</v>
      </c>
      <c r="AV168" s="8">
        <v>12.8287</v>
      </c>
      <c r="AW168" s="8">
        <v>9.0709</v>
      </c>
      <c r="AX168" s="8">
        <v>5.1524999999999999</v>
      </c>
      <c r="AY168" s="8">
        <v>5.1929999999999996</v>
      </c>
      <c r="AZ168" s="8">
        <v>3.8831000000000002</v>
      </c>
      <c r="BA168" s="8">
        <v>8.8481000000000005</v>
      </c>
      <c r="BB168" s="8">
        <v>4.9827000000000004</v>
      </c>
      <c r="BC168" s="8">
        <v>2.5994000000000002</v>
      </c>
      <c r="BD168" s="8">
        <v>32.893599999999999</v>
      </c>
      <c r="BE168" s="8">
        <v>15.6929</v>
      </c>
      <c r="BF168" s="8">
        <v>7.6962999999999999</v>
      </c>
      <c r="BG168" s="8">
        <v>7.4833999999999996</v>
      </c>
      <c r="BH168" s="8">
        <v>15.775600000000001</v>
      </c>
      <c r="BI168" s="8">
        <v>5.2626999999999997</v>
      </c>
      <c r="BJ168" s="8">
        <v>5.6158000000000001</v>
      </c>
      <c r="BK168" s="8">
        <v>2.6646999999999998</v>
      </c>
      <c r="BL168" s="8">
        <v>2.4403999999999999</v>
      </c>
      <c r="BM168" s="8">
        <v>3.5611999999999999</v>
      </c>
      <c r="BN168" s="8">
        <v>3.9967000000000001</v>
      </c>
      <c r="BO168" s="8">
        <v>10.275700000000001</v>
      </c>
      <c r="BP168" s="8">
        <v>5.3109000000000002</v>
      </c>
      <c r="BQ168" s="8">
        <v>2.5733999999999999</v>
      </c>
      <c r="BR168" s="8">
        <v>2.9194</v>
      </c>
      <c r="BS168" s="8">
        <v>1.6689000000000001</v>
      </c>
      <c r="BT168" s="8">
        <v>5.1120999999999999</v>
      </c>
      <c r="BU168" s="8">
        <v>6.1848999999999998</v>
      </c>
      <c r="BV168" s="8">
        <v>3.8849</v>
      </c>
      <c r="BW168" s="8">
        <v>2.3477999999999999</v>
      </c>
      <c r="BX168" s="8">
        <v>7.8688000000000002</v>
      </c>
      <c r="BY168" s="8">
        <v>6.5946999999999996</v>
      </c>
      <c r="BZ168" s="8">
        <v>5.8125999999999998</v>
      </c>
      <c r="CA168" s="8">
        <v>4.3701999999999996</v>
      </c>
      <c r="CB168" s="8">
        <v>6.7667999999999999</v>
      </c>
      <c r="CC168" s="8">
        <v>3.0560999999999998</v>
      </c>
      <c r="CD168" s="8">
        <v>4.2484000000000002</v>
      </c>
      <c r="CE168" s="8">
        <v>5.0662000000000003</v>
      </c>
      <c r="CF168" s="8">
        <v>9.0196000000000005</v>
      </c>
      <c r="CG168" s="8">
        <v>10.247</v>
      </c>
      <c r="CH168" s="8">
        <v>10.411099999999999</v>
      </c>
      <c r="CI168" s="8">
        <v>6.9303999999999997</v>
      </c>
      <c r="CJ168" s="8">
        <v>14.7248</v>
      </c>
      <c r="CK168" s="8">
        <v>6.6496000000000004</v>
      </c>
      <c r="CL168" s="8">
        <v>8.2326999999999995</v>
      </c>
      <c r="CM168" s="8">
        <v>9.0800999999999998</v>
      </c>
      <c r="CN168" s="8">
        <v>8.1318999999999999</v>
      </c>
      <c r="CO168" s="8">
        <v>3.4897999999999998</v>
      </c>
      <c r="CP168" s="8">
        <v>11.848100000000001</v>
      </c>
      <c r="CQ168" s="8">
        <v>11.4709</v>
      </c>
      <c r="CR168" s="8">
        <v>4.9481000000000002</v>
      </c>
      <c r="CS168" s="8">
        <v>4.4199000000000002</v>
      </c>
      <c r="CT168" s="8">
        <v>3.5270999999999999</v>
      </c>
      <c r="CU168" s="8">
        <v>20.4359</v>
      </c>
      <c r="CV168" s="8">
        <v>7.8726000000000003</v>
      </c>
      <c r="CW168" s="8">
        <v>4.2390999999999996</v>
      </c>
      <c r="CX168" s="8">
        <v>8.0196000000000005</v>
      </c>
      <c r="CY168" s="8">
        <v>9.6880000000000006</v>
      </c>
      <c r="CZ168" s="8">
        <v>12.29</v>
      </c>
      <c r="DA168" s="8">
        <v>6.6543999999999999</v>
      </c>
      <c r="DB168" s="8">
        <v>4.9885999999999999</v>
      </c>
      <c r="DC168" s="8">
        <v>5.2423000000000002</v>
      </c>
      <c r="DD168" s="8">
        <v>7.2417999999999996</v>
      </c>
      <c r="DE168" s="8">
        <v>17.385200000000001</v>
      </c>
      <c r="DF168" s="8">
        <v>8.0542999999999996</v>
      </c>
      <c r="DG168" s="8">
        <v>4.1413000000000002</v>
      </c>
      <c r="DH168" s="8">
        <v>5.7351000000000001</v>
      </c>
      <c r="DI168" s="8">
        <v>6.1635</v>
      </c>
      <c r="DJ168" s="8">
        <v>5.7346000000000004</v>
      </c>
      <c r="DK168" s="8">
        <v>3.1840000000000002</v>
      </c>
      <c r="DL168" s="8">
        <v>14.170299999999999</v>
      </c>
      <c r="DM168" s="8">
        <v>11.0045</v>
      </c>
      <c r="DN168" s="8">
        <v>8.2984000000000009</v>
      </c>
      <c r="DO168" s="8">
        <v>3.6408</v>
      </c>
      <c r="DP168" s="8">
        <v>3.1762000000000001</v>
      </c>
      <c r="DQ168" s="8">
        <v>8.3985000000000003</v>
      </c>
      <c r="DR168" s="8">
        <v>9.0056999999999992</v>
      </c>
      <c r="DS168" s="8">
        <v>4.9180000000000001</v>
      </c>
      <c r="DT168" s="8">
        <v>8.44</v>
      </c>
      <c r="DU168" s="8">
        <v>14.6594</v>
      </c>
      <c r="DV168" s="8">
        <v>6.2206000000000001</v>
      </c>
      <c r="DW168" s="8">
        <v>12.903700000000001</v>
      </c>
      <c r="DX168" s="8">
        <v>4.5396000000000001</v>
      </c>
      <c r="DY168" s="8">
        <v>8.0288000000000004</v>
      </c>
      <c r="DZ168" s="8">
        <v>8.1432000000000002</v>
      </c>
      <c r="EA168" s="8">
        <v>3.6013000000000002</v>
      </c>
      <c r="EB168" s="8">
        <v>0.55649999999999999</v>
      </c>
      <c r="EC168" s="8">
        <v>0.44040000000000001</v>
      </c>
    </row>
    <row r="169" spans="1:133" x14ac:dyDescent="0.3">
      <c r="A169" s="6">
        <v>40886</v>
      </c>
      <c r="B169" s="7">
        <v>3.1000000000000003E-2</v>
      </c>
      <c r="C169" s="7">
        <v>2315.27</v>
      </c>
      <c r="D169" s="7">
        <v>9480.2659999999996</v>
      </c>
      <c r="E169" s="8">
        <v>10.48</v>
      </c>
      <c r="F169" s="8">
        <v>8.0462000000000007</v>
      </c>
      <c r="G169" s="8">
        <v>39.6432</v>
      </c>
      <c r="H169" s="8">
        <v>7.5445000000000002</v>
      </c>
      <c r="I169" s="8">
        <v>4.87</v>
      </c>
      <c r="J169" s="8">
        <v>5.2816999999999998</v>
      </c>
      <c r="K169" s="8">
        <v>36.183</v>
      </c>
      <c r="L169" s="8">
        <v>6.2671999999999999</v>
      </c>
      <c r="M169" s="8">
        <v>9.3073999999999995</v>
      </c>
      <c r="N169" s="8">
        <v>5.9303999999999997</v>
      </c>
      <c r="O169" s="8">
        <v>14.087400000000001</v>
      </c>
      <c r="P169" s="8">
        <v>6.7239000000000004</v>
      </c>
      <c r="Q169" s="8">
        <v>35.573099999999997</v>
      </c>
      <c r="R169" s="8">
        <v>3.3130999999999999</v>
      </c>
      <c r="S169" s="8">
        <v>4.5488999999999997</v>
      </c>
      <c r="T169" s="8">
        <v>5.9</v>
      </c>
      <c r="U169" s="8">
        <v>7.5853999999999999</v>
      </c>
      <c r="V169" s="8">
        <v>7.5221</v>
      </c>
      <c r="W169" s="8">
        <v>6.4638999999999998</v>
      </c>
      <c r="X169" s="8">
        <v>6.7393999999999998</v>
      </c>
      <c r="Y169" s="8">
        <v>9.7790999999999997</v>
      </c>
      <c r="Z169" s="8">
        <v>7.8055000000000003</v>
      </c>
      <c r="AA169" s="8">
        <v>6.03</v>
      </c>
      <c r="AB169" s="8">
        <v>8.0915999999999997</v>
      </c>
      <c r="AC169" s="8">
        <v>8.1707000000000001</v>
      </c>
      <c r="AD169" s="8">
        <v>18.976199999999999</v>
      </c>
      <c r="AE169" s="8">
        <v>6.5686</v>
      </c>
      <c r="AF169" s="8">
        <v>9.6905999999999999</v>
      </c>
      <c r="AG169" s="8">
        <v>3.5165999999999999</v>
      </c>
      <c r="AH169" s="8">
        <v>4.3779000000000003</v>
      </c>
      <c r="AI169" s="8">
        <v>11.0387</v>
      </c>
      <c r="AJ169" s="8">
        <v>4.0757000000000003</v>
      </c>
      <c r="AK169" s="8">
        <v>12.1546</v>
      </c>
      <c r="AL169" s="8">
        <v>4.9603000000000002</v>
      </c>
      <c r="AM169" s="8">
        <v>2.5863</v>
      </c>
      <c r="AN169" s="8">
        <v>5.3917000000000002</v>
      </c>
      <c r="AO169" s="8">
        <v>5.6326000000000001</v>
      </c>
      <c r="AP169" s="8">
        <v>5.5625</v>
      </c>
      <c r="AQ169" s="8">
        <v>5.0406000000000004</v>
      </c>
      <c r="AR169" s="8">
        <v>3.1059999999999999</v>
      </c>
      <c r="AS169" s="8">
        <v>1.7650999999999999</v>
      </c>
      <c r="AT169" s="8">
        <v>4.7580999999999998</v>
      </c>
      <c r="AU169" s="8">
        <v>12.3422</v>
      </c>
      <c r="AV169" s="8">
        <v>12.6904</v>
      </c>
      <c r="AW169" s="8">
        <v>8.8627000000000002</v>
      </c>
      <c r="AX169" s="8">
        <v>5.0819000000000001</v>
      </c>
      <c r="AY169" s="8">
        <v>5.0980999999999996</v>
      </c>
      <c r="AZ169" s="8">
        <v>3.8799000000000001</v>
      </c>
      <c r="BA169" s="8">
        <v>8.6917000000000009</v>
      </c>
      <c r="BB169" s="8">
        <v>4.8906000000000001</v>
      </c>
      <c r="BC169" s="8">
        <v>2.5543</v>
      </c>
      <c r="BD169" s="8">
        <v>32.5578</v>
      </c>
      <c r="BE169" s="8">
        <v>15.837</v>
      </c>
      <c r="BF169" s="8">
        <v>7.5206</v>
      </c>
      <c r="BG169" s="8">
        <v>7.2192999999999996</v>
      </c>
      <c r="BH169" s="8">
        <v>15.472300000000001</v>
      </c>
      <c r="BI169" s="8">
        <v>5.2378</v>
      </c>
      <c r="BJ169" s="8">
        <v>5.3723999999999998</v>
      </c>
      <c r="BK169" s="8">
        <v>2.6598999999999999</v>
      </c>
      <c r="BL169" s="8">
        <v>2.3679999999999999</v>
      </c>
      <c r="BM169" s="8">
        <v>3.5914000000000001</v>
      </c>
      <c r="BN169" s="8">
        <v>3.9226000000000001</v>
      </c>
      <c r="BO169" s="8">
        <v>9.9786999999999999</v>
      </c>
      <c r="BP169" s="8">
        <v>5.3692000000000002</v>
      </c>
      <c r="BQ169" s="8">
        <v>2.5472000000000001</v>
      </c>
      <c r="BR169" s="8">
        <v>2.8567</v>
      </c>
      <c r="BS169" s="8">
        <v>1.6893</v>
      </c>
      <c r="BT169" s="8">
        <v>5.1143000000000001</v>
      </c>
      <c r="BU169" s="8">
        <v>6.1932</v>
      </c>
      <c r="BV169" s="8">
        <v>3.8170000000000002</v>
      </c>
      <c r="BW169" s="8">
        <v>2.3348</v>
      </c>
      <c r="BX169" s="8">
        <v>7.7198000000000002</v>
      </c>
      <c r="BY169" s="8">
        <v>6.5899000000000001</v>
      </c>
      <c r="BZ169" s="8">
        <v>5.7706</v>
      </c>
      <c r="CA169" s="8">
        <v>4.2388000000000003</v>
      </c>
      <c r="CB169" s="8">
        <v>6.7458</v>
      </c>
      <c r="CC169" s="8">
        <v>3.0699000000000001</v>
      </c>
      <c r="CD169" s="8">
        <v>4.2084999999999999</v>
      </c>
      <c r="CE169" s="8">
        <v>5.0890000000000004</v>
      </c>
      <c r="CF169" s="8">
        <v>9.0196000000000005</v>
      </c>
      <c r="CG169" s="8">
        <v>10.190200000000001</v>
      </c>
      <c r="CH169" s="8">
        <v>10.088699999999999</v>
      </c>
      <c r="CI169" s="8">
        <v>6.9401999999999999</v>
      </c>
      <c r="CJ169" s="8">
        <v>14.491400000000001</v>
      </c>
      <c r="CK169" s="8">
        <v>6.6593</v>
      </c>
      <c r="CL169" s="8">
        <v>8.0495999999999999</v>
      </c>
      <c r="CM169" s="8">
        <v>8.8751999999999995</v>
      </c>
      <c r="CN169" s="8">
        <v>8.0959000000000003</v>
      </c>
      <c r="CO169" s="8">
        <v>3.4823</v>
      </c>
      <c r="CP169" s="8">
        <v>11.6363</v>
      </c>
      <c r="CQ169" s="8">
        <v>11.3263</v>
      </c>
      <c r="CR169" s="8">
        <v>4.9381000000000004</v>
      </c>
      <c r="CS169" s="8">
        <v>4.3708</v>
      </c>
      <c r="CT169" s="8">
        <v>3.4449000000000001</v>
      </c>
      <c r="CU169" s="8">
        <v>20.49</v>
      </c>
      <c r="CV169" s="8">
        <v>7.9736000000000002</v>
      </c>
      <c r="CW169" s="8">
        <v>4.1908000000000003</v>
      </c>
      <c r="CX169" s="8">
        <v>7.9348999999999998</v>
      </c>
      <c r="CY169" s="8">
        <v>9.109</v>
      </c>
      <c r="CZ169" s="8">
        <v>12.29</v>
      </c>
      <c r="DA169" s="8">
        <v>6.6452999999999998</v>
      </c>
      <c r="DB169" s="8">
        <v>4.9539999999999997</v>
      </c>
      <c r="DC169" s="8">
        <v>5.141</v>
      </c>
      <c r="DD169" s="8">
        <v>7.0218999999999996</v>
      </c>
      <c r="DE169" s="8">
        <v>17.467500000000001</v>
      </c>
      <c r="DF169" s="8">
        <v>8.1119000000000003</v>
      </c>
      <c r="DG169" s="8">
        <v>3.9946999999999999</v>
      </c>
      <c r="DH169" s="8">
        <v>5.7089999999999996</v>
      </c>
      <c r="DI169" s="8">
        <v>6.1635</v>
      </c>
      <c r="DJ169" s="8">
        <v>5.4904999999999999</v>
      </c>
      <c r="DK169" s="8">
        <v>3.1072000000000002</v>
      </c>
      <c r="DL169" s="8">
        <v>14.0105</v>
      </c>
      <c r="DM169" s="8">
        <v>10.654500000000001</v>
      </c>
      <c r="DN169" s="8">
        <v>8.2984000000000009</v>
      </c>
      <c r="DO169" s="8">
        <v>3.6071</v>
      </c>
      <c r="DP169" s="8">
        <v>3.1200999999999999</v>
      </c>
      <c r="DQ169" s="8">
        <v>8.1647999999999996</v>
      </c>
      <c r="DR169" s="8">
        <v>8.9809999999999999</v>
      </c>
      <c r="DS169" s="8">
        <v>4.8998999999999997</v>
      </c>
      <c r="DT169" s="8">
        <v>8.76</v>
      </c>
      <c r="DU169" s="8">
        <v>14.5983</v>
      </c>
      <c r="DV169" s="8">
        <v>6.1920000000000002</v>
      </c>
      <c r="DW169" s="8">
        <v>12.784700000000001</v>
      </c>
      <c r="DX169" s="8">
        <v>4.4714</v>
      </c>
      <c r="DY169" s="8">
        <v>7.8921000000000001</v>
      </c>
      <c r="DZ169" s="8">
        <v>8.1334999999999997</v>
      </c>
      <c r="EA169" s="8">
        <v>3.5724</v>
      </c>
      <c r="EB169" s="8">
        <v>0.55000000000000004</v>
      </c>
      <c r="EC169" s="8">
        <v>0.44130000000000003</v>
      </c>
    </row>
    <row r="170" spans="1:133" x14ac:dyDescent="0.3">
      <c r="A170" s="6">
        <v>40889</v>
      </c>
      <c r="B170" s="7">
        <v>3.1000000000000003E-2</v>
      </c>
      <c r="C170" s="7">
        <v>2291.5450000000001</v>
      </c>
      <c r="D170" s="7">
        <v>9376.2790000000005</v>
      </c>
      <c r="E170" s="8">
        <v>10.1</v>
      </c>
      <c r="F170" s="8">
        <v>7.9305000000000003</v>
      </c>
      <c r="G170" s="8">
        <v>40.122399999999999</v>
      </c>
      <c r="H170" s="8">
        <v>7.5598999999999998</v>
      </c>
      <c r="I170" s="8">
        <v>4.6100000000000003</v>
      </c>
      <c r="J170" s="8">
        <v>5.3102</v>
      </c>
      <c r="K170" s="8">
        <v>35.6599</v>
      </c>
      <c r="L170" s="8">
        <v>6.1904000000000003</v>
      </c>
      <c r="M170" s="8">
        <v>9.4133999999999993</v>
      </c>
      <c r="N170" s="8">
        <v>5.8700999999999999</v>
      </c>
      <c r="O170" s="8">
        <v>13.983599999999999</v>
      </c>
      <c r="P170" s="8">
        <v>6.6597</v>
      </c>
      <c r="Q170" s="8">
        <v>32.886099999999999</v>
      </c>
      <c r="R170" s="8">
        <v>3.3130999999999999</v>
      </c>
      <c r="S170" s="8">
        <v>4.5266000000000002</v>
      </c>
      <c r="T170" s="8">
        <v>5.89</v>
      </c>
      <c r="U170" s="8">
        <v>7.5358000000000001</v>
      </c>
      <c r="V170" s="8">
        <v>7.5221</v>
      </c>
      <c r="W170" s="8">
        <v>6.1840000000000002</v>
      </c>
      <c r="X170" s="8">
        <v>6.8023999999999996</v>
      </c>
      <c r="Y170" s="8">
        <v>9.7498000000000005</v>
      </c>
      <c r="Z170" s="8">
        <v>7.8230000000000004</v>
      </c>
      <c r="AA170" s="8">
        <v>5.92</v>
      </c>
      <c r="AB170" s="8">
        <v>7.8334999999999999</v>
      </c>
      <c r="AC170" s="8">
        <v>8.3640000000000008</v>
      </c>
      <c r="AD170" s="8">
        <v>18.702500000000001</v>
      </c>
      <c r="AE170" s="8">
        <v>6.5103</v>
      </c>
      <c r="AF170" s="8">
        <v>9.3107000000000006</v>
      </c>
      <c r="AG170" s="8">
        <v>3.4596</v>
      </c>
      <c r="AH170" s="8">
        <v>4.4009</v>
      </c>
      <c r="AI170" s="8">
        <v>11.056699999999999</v>
      </c>
      <c r="AJ170" s="8">
        <v>4.0370999999999997</v>
      </c>
      <c r="AK170" s="8">
        <v>12.2315</v>
      </c>
      <c r="AL170" s="8">
        <v>4.7996999999999996</v>
      </c>
      <c r="AM170" s="8">
        <v>2.4481000000000002</v>
      </c>
      <c r="AN170" s="8">
        <v>5.2580999999999998</v>
      </c>
      <c r="AO170" s="8">
        <v>5.4978999999999996</v>
      </c>
      <c r="AP170" s="8">
        <v>5.6045999999999996</v>
      </c>
      <c r="AQ170" s="8">
        <v>4.9316000000000004</v>
      </c>
      <c r="AR170" s="8">
        <v>3.1084999999999998</v>
      </c>
      <c r="AS170" s="8">
        <v>1.7313000000000001</v>
      </c>
      <c r="AT170" s="8">
        <v>4.6391999999999998</v>
      </c>
      <c r="AU170" s="8">
        <v>12.0191</v>
      </c>
      <c r="AV170" s="8">
        <v>12.5244</v>
      </c>
      <c r="AW170" s="8">
        <v>8.6663999999999994</v>
      </c>
      <c r="AX170" s="8">
        <v>5.0663999999999998</v>
      </c>
      <c r="AY170" s="8">
        <v>5.0484999999999998</v>
      </c>
      <c r="AZ170" s="8">
        <v>3.8671000000000002</v>
      </c>
      <c r="BA170" s="8">
        <v>8.6354000000000006</v>
      </c>
      <c r="BB170" s="8">
        <v>4.8712</v>
      </c>
      <c r="BC170" s="8">
        <v>2.5171000000000001</v>
      </c>
      <c r="BD170" s="8">
        <v>32.416499999999999</v>
      </c>
      <c r="BE170" s="8">
        <v>15.46</v>
      </c>
      <c r="BF170" s="8">
        <v>7.4489999999999998</v>
      </c>
      <c r="BG170" s="8">
        <v>6.6574999999999998</v>
      </c>
      <c r="BH170" s="8">
        <v>15.165800000000001</v>
      </c>
      <c r="BI170" s="8">
        <v>5.0358000000000001</v>
      </c>
      <c r="BJ170" s="8">
        <v>5.3018000000000001</v>
      </c>
      <c r="BK170" s="8">
        <v>2.6314000000000002</v>
      </c>
      <c r="BL170" s="8">
        <v>2.298</v>
      </c>
      <c r="BM170" s="8">
        <v>3.5522999999999998</v>
      </c>
      <c r="BN170" s="8">
        <v>3.7656000000000001</v>
      </c>
      <c r="BO170" s="8">
        <v>10.021100000000001</v>
      </c>
      <c r="BP170" s="8">
        <v>5.2976999999999999</v>
      </c>
      <c r="BQ170" s="8">
        <v>2.5007999999999999</v>
      </c>
      <c r="BR170" s="8">
        <v>2.8410000000000002</v>
      </c>
      <c r="BS170" s="8">
        <v>1.7027000000000001</v>
      </c>
      <c r="BT170" s="8">
        <v>5.1120999999999999</v>
      </c>
      <c r="BU170" s="8">
        <v>6.1807999999999996</v>
      </c>
      <c r="BV170" s="8">
        <v>3.851</v>
      </c>
      <c r="BW170" s="8">
        <v>2.3199999999999998</v>
      </c>
      <c r="BX170" s="8">
        <v>7.7126999999999999</v>
      </c>
      <c r="BY170" s="8">
        <v>6.5564</v>
      </c>
      <c r="BZ170" s="8">
        <v>5.8074000000000003</v>
      </c>
      <c r="CA170" s="8">
        <v>4.1345000000000001</v>
      </c>
      <c r="CB170" s="8">
        <v>6.6898999999999997</v>
      </c>
      <c r="CC170" s="8">
        <v>3.0326</v>
      </c>
      <c r="CD170" s="8">
        <v>4.1973000000000003</v>
      </c>
      <c r="CE170" s="8">
        <v>5.2702</v>
      </c>
      <c r="CF170" s="8">
        <v>9.0196000000000005</v>
      </c>
      <c r="CG170" s="8">
        <v>9.8873999999999995</v>
      </c>
      <c r="CH170" s="8">
        <v>10.0647</v>
      </c>
      <c r="CI170" s="8">
        <v>6.8518999999999997</v>
      </c>
      <c r="CJ170" s="8">
        <v>14.1739</v>
      </c>
      <c r="CK170" s="8">
        <v>6.7271999999999998</v>
      </c>
      <c r="CL170" s="8">
        <v>8.1026000000000007</v>
      </c>
      <c r="CM170" s="8">
        <v>8.8706999999999994</v>
      </c>
      <c r="CN170" s="8">
        <v>8.0869</v>
      </c>
      <c r="CO170" s="8">
        <v>3.3948999999999998</v>
      </c>
      <c r="CP170" s="8">
        <v>11.7133</v>
      </c>
      <c r="CQ170" s="8">
        <v>11.321300000000001</v>
      </c>
      <c r="CR170" s="8">
        <v>4.9282000000000004</v>
      </c>
      <c r="CS170" s="8">
        <v>4.2922000000000002</v>
      </c>
      <c r="CT170" s="8">
        <v>3.4390000000000001</v>
      </c>
      <c r="CU170" s="8">
        <v>20.5501</v>
      </c>
      <c r="CV170" s="8">
        <v>7.7438000000000002</v>
      </c>
      <c r="CW170" s="8">
        <v>4.1787000000000001</v>
      </c>
      <c r="CX170" s="8">
        <v>7.8784000000000001</v>
      </c>
      <c r="CY170" s="8">
        <v>8.7228999999999992</v>
      </c>
      <c r="CZ170" s="8">
        <v>12.29</v>
      </c>
      <c r="DA170" s="8">
        <v>6.4359000000000002</v>
      </c>
      <c r="DB170" s="8">
        <v>4.9126000000000003</v>
      </c>
      <c r="DC170" s="8">
        <v>5.0975999999999999</v>
      </c>
      <c r="DD170" s="8">
        <v>7.0172999999999996</v>
      </c>
      <c r="DE170" s="8">
        <v>17.055700000000002</v>
      </c>
      <c r="DF170" s="8">
        <v>8.1046999999999993</v>
      </c>
      <c r="DG170" s="8">
        <v>3.9946999999999999</v>
      </c>
      <c r="DH170" s="8">
        <v>5.6829999999999998</v>
      </c>
      <c r="DI170" s="8">
        <v>5.9968000000000004</v>
      </c>
      <c r="DJ170" s="8">
        <v>5.5319000000000003</v>
      </c>
      <c r="DK170" s="8">
        <v>3.056</v>
      </c>
      <c r="DL170" s="8">
        <v>14.0105</v>
      </c>
      <c r="DM170" s="8">
        <v>10.466100000000001</v>
      </c>
      <c r="DN170" s="8">
        <v>8.2984000000000009</v>
      </c>
      <c r="DO170" s="8">
        <v>3.2462</v>
      </c>
      <c r="DP170" s="8">
        <v>3.0078999999999998</v>
      </c>
      <c r="DQ170" s="8">
        <v>8.1745000000000001</v>
      </c>
      <c r="DR170" s="8">
        <v>8.9481999999999999</v>
      </c>
      <c r="DS170" s="8">
        <v>4.8457999999999997</v>
      </c>
      <c r="DT170" s="8">
        <v>8.43</v>
      </c>
      <c r="DU170" s="8">
        <v>14.5067</v>
      </c>
      <c r="DV170" s="8">
        <v>6.1706000000000003</v>
      </c>
      <c r="DW170" s="8">
        <v>12.5566</v>
      </c>
      <c r="DX170" s="8">
        <v>4.3804999999999996</v>
      </c>
      <c r="DY170" s="8">
        <v>7.8432000000000004</v>
      </c>
      <c r="DZ170" s="8">
        <v>7.8894000000000002</v>
      </c>
      <c r="EA170" s="8">
        <v>3.4533</v>
      </c>
      <c r="EB170" s="8">
        <v>0.54259999999999997</v>
      </c>
      <c r="EC170" s="8">
        <v>0.43380000000000002</v>
      </c>
    </row>
    <row r="171" spans="1:133" x14ac:dyDescent="0.3">
      <c r="A171" s="6">
        <v>40890</v>
      </c>
      <c r="B171" s="7">
        <v>3.1000000000000003E-2</v>
      </c>
      <c r="C171" s="7">
        <v>2248.59</v>
      </c>
      <c r="D171" s="7">
        <v>9190.875</v>
      </c>
      <c r="E171" s="8">
        <v>9.6999999999999993</v>
      </c>
      <c r="F171" s="8">
        <v>7.4198000000000004</v>
      </c>
      <c r="G171" s="8">
        <v>39.033299999999997</v>
      </c>
      <c r="H171" s="8">
        <v>7.0651000000000002</v>
      </c>
      <c r="I171" s="8">
        <v>4.2699999999999996</v>
      </c>
      <c r="J171" s="8">
        <v>5.0068000000000001</v>
      </c>
      <c r="K171" s="8">
        <v>34.232300000000002</v>
      </c>
      <c r="L171" s="8">
        <v>5.9526000000000003</v>
      </c>
      <c r="M171" s="8">
        <v>9.1570999999999998</v>
      </c>
      <c r="N171" s="8">
        <v>5.6353</v>
      </c>
      <c r="O171" s="8">
        <v>13.830500000000001</v>
      </c>
      <c r="P171" s="8">
        <v>6.4272999999999998</v>
      </c>
      <c r="Q171" s="8">
        <v>32.615699999999997</v>
      </c>
      <c r="R171" s="8">
        <v>3.3130999999999999</v>
      </c>
      <c r="S171" s="8">
        <v>4.2965999999999998</v>
      </c>
      <c r="T171" s="8">
        <v>5.57</v>
      </c>
      <c r="U171" s="8">
        <v>7.2878999999999996</v>
      </c>
      <c r="V171" s="8">
        <v>7.1508000000000003</v>
      </c>
      <c r="W171" s="8">
        <v>5.7975000000000003</v>
      </c>
      <c r="X171" s="8">
        <v>6.5503999999999998</v>
      </c>
      <c r="Y171" s="8">
        <v>9.4558999999999997</v>
      </c>
      <c r="Z171" s="8">
        <v>7.7530000000000001</v>
      </c>
      <c r="AA171" s="8">
        <v>5.51</v>
      </c>
      <c r="AB171" s="8">
        <v>7.4462999999999999</v>
      </c>
      <c r="AC171" s="8">
        <v>8.0561000000000007</v>
      </c>
      <c r="AD171" s="8">
        <v>18.219000000000001</v>
      </c>
      <c r="AE171" s="8">
        <v>6.4066999999999998</v>
      </c>
      <c r="AF171" s="8">
        <v>9.0703999999999994</v>
      </c>
      <c r="AG171" s="8">
        <v>3.2315</v>
      </c>
      <c r="AH171" s="8">
        <v>4.3733000000000004</v>
      </c>
      <c r="AI171" s="8">
        <v>10.7225</v>
      </c>
      <c r="AJ171" s="8">
        <v>3.7109999999999999</v>
      </c>
      <c r="AK171" s="8">
        <v>11.927199999999999</v>
      </c>
      <c r="AL171" s="8">
        <v>4.7721</v>
      </c>
      <c r="AM171" s="8">
        <v>2.2902</v>
      </c>
      <c r="AN171" s="8">
        <v>5.0709</v>
      </c>
      <c r="AO171" s="8">
        <v>5.0937999999999999</v>
      </c>
      <c r="AP171" s="8">
        <v>5.0454999999999997</v>
      </c>
      <c r="AQ171" s="8">
        <v>4.6147</v>
      </c>
      <c r="AR171" s="8">
        <v>3.0960999999999999</v>
      </c>
      <c r="AS171" s="8">
        <v>1.7867999999999999</v>
      </c>
      <c r="AT171" s="8">
        <v>4.5693000000000001</v>
      </c>
      <c r="AU171" s="8">
        <v>11.906000000000001</v>
      </c>
      <c r="AV171" s="8">
        <v>11.922700000000001</v>
      </c>
      <c r="AW171" s="8">
        <v>8.4821000000000009</v>
      </c>
      <c r="AX171" s="8">
        <v>4.9382999999999999</v>
      </c>
      <c r="AY171" s="8">
        <v>4.9040999999999997</v>
      </c>
      <c r="AZ171" s="8">
        <v>3.7995999999999999</v>
      </c>
      <c r="BA171" s="8">
        <v>8.0471000000000004</v>
      </c>
      <c r="BB171" s="8">
        <v>4.6531000000000002</v>
      </c>
      <c r="BC171" s="8">
        <v>2.4249000000000001</v>
      </c>
      <c r="BD171" s="8">
        <v>31.497599999999998</v>
      </c>
      <c r="BE171" s="8">
        <v>14.972</v>
      </c>
      <c r="BF171" s="8">
        <v>7.0911999999999997</v>
      </c>
      <c r="BG171" s="8">
        <v>6.6828000000000003</v>
      </c>
      <c r="BH171" s="8">
        <v>14.597099999999999</v>
      </c>
      <c r="BI171" s="8">
        <v>4.7870999999999997</v>
      </c>
      <c r="BJ171" s="8">
        <v>5.1947000000000001</v>
      </c>
      <c r="BK171" s="8">
        <v>2.5482</v>
      </c>
      <c r="BL171" s="8">
        <v>2.1823999999999999</v>
      </c>
      <c r="BM171" s="8">
        <v>3.3613</v>
      </c>
      <c r="BN171" s="8">
        <v>3.6025999999999998</v>
      </c>
      <c r="BO171" s="8">
        <v>9.8447999999999993</v>
      </c>
      <c r="BP171" s="8">
        <v>5.0884</v>
      </c>
      <c r="BQ171" s="8">
        <v>2.3858000000000001</v>
      </c>
      <c r="BR171" s="8">
        <v>2.7812999999999999</v>
      </c>
      <c r="BS171" s="8">
        <v>1.6318999999999999</v>
      </c>
      <c r="BT171" s="8">
        <v>4.9847999999999999</v>
      </c>
      <c r="BU171" s="8">
        <v>6.2138999999999998</v>
      </c>
      <c r="BV171" s="8">
        <v>3.6877</v>
      </c>
      <c r="BW171" s="8">
        <v>2.2606999999999999</v>
      </c>
      <c r="BX171" s="8">
        <v>7.4076000000000004</v>
      </c>
      <c r="BY171" s="8">
        <v>6.3696000000000002</v>
      </c>
      <c r="BZ171" s="8">
        <v>5.5152999999999999</v>
      </c>
      <c r="CA171" s="8">
        <v>3.9413</v>
      </c>
      <c r="CB171" s="8">
        <v>6.5990000000000002</v>
      </c>
      <c r="CC171" s="8">
        <v>2.9565999999999999</v>
      </c>
      <c r="CD171" s="8">
        <v>4.0888999999999998</v>
      </c>
      <c r="CE171" s="8">
        <v>4.9436999999999998</v>
      </c>
      <c r="CF171" s="8">
        <v>9.0196000000000005</v>
      </c>
      <c r="CG171" s="8">
        <v>9.7359000000000009</v>
      </c>
      <c r="CH171" s="8">
        <v>9.9154999999999998</v>
      </c>
      <c r="CI171" s="8">
        <v>6.5671999999999997</v>
      </c>
      <c r="CJ171" s="8">
        <v>13.427</v>
      </c>
      <c r="CK171" s="8">
        <v>6.4359999999999999</v>
      </c>
      <c r="CL171" s="8">
        <v>7.8471000000000002</v>
      </c>
      <c r="CM171" s="8">
        <v>8.6521000000000008</v>
      </c>
      <c r="CN171" s="8">
        <v>7.9429999999999996</v>
      </c>
      <c r="CO171" s="8">
        <v>3.2176999999999998</v>
      </c>
      <c r="CP171" s="8">
        <v>11.357200000000001</v>
      </c>
      <c r="CQ171" s="8">
        <v>11.047000000000001</v>
      </c>
      <c r="CR171" s="8">
        <v>4.7493999999999996</v>
      </c>
      <c r="CS171" s="8">
        <v>4.1154000000000002</v>
      </c>
      <c r="CT171" s="8">
        <v>3.2863000000000002</v>
      </c>
      <c r="CU171" s="8">
        <v>20.189499999999999</v>
      </c>
      <c r="CV171" s="8">
        <v>7.6174999999999997</v>
      </c>
      <c r="CW171" s="8">
        <v>4.0698999999999996</v>
      </c>
      <c r="CX171" s="8">
        <v>7.4831000000000003</v>
      </c>
      <c r="CY171" s="8">
        <v>8.4747000000000003</v>
      </c>
      <c r="CZ171" s="8">
        <v>12.29</v>
      </c>
      <c r="DA171" s="8">
        <v>6.3085000000000004</v>
      </c>
      <c r="DB171" s="8">
        <v>4.7466999999999997</v>
      </c>
      <c r="DC171" s="8">
        <v>4.9287999999999998</v>
      </c>
      <c r="DD171" s="8">
        <v>6.9577999999999998</v>
      </c>
      <c r="DE171" s="8">
        <v>16.808700000000002</v>
      </c>
      <c r="DF171" s="8">
        <v>7.9246999999999996</v>
      </c>
      <c r="DG171" s="8">
        <v>3.9373999999999998</v>
      </c>
      <c r="DH171" s="8">
        <v>5.8564999999999996</v>
      </c>
      <c r="DI171" s="8">
        <v>5.8392999999999997</v>
      </c>
      <c r="DJ171" s="8">
        <v>5.5227000000000004</v>
      </c>
      <c r="DK171" s="8">
        <v>2.8730000000000002</v>
      </c>
      <c r="DL171" s="8">
        <v>13.958299999999999</v>
      </c>
      <c r="DM171" s="8">
        <v>10.391999999999999</v>
      </c>
      <c r="DN171" s="8">
        <v>8.2984000000000009</v>
      </c>
      <c r="DO171" s="8">
        <v>3.1547999999999998</v>
      </c>
      <c r="DP171" s="8">
        <v>2.8046000000000002</v>
      </c>
      <c r="DQ171" s="8">
        <v>7.97</v>
      </c>
      <c r="DR171" s="8">
        <v>8.6445000000000007</v>
      </c>
      <c r="DS171" s="8">
        <v>4.7015000000000002</v>
      </c>
      <c r="DT171" s="8">
        <v>8.15</v>
      </c>
      <c r="DU171" s="8">
        <v>13.9824</v>
      </c>
      <c r="DV171" s="8">
        <v>5.8631000000000002</v>
      </c>
      <c r="DW171" s="8">
        <v>12.497</v>
      </c>
      <c r="DX171" s="8">
        <v>4.1151999999999997</v>
      </c>
      <c r="DY171" s="8">
        <v>7.6185999999999998</v>
      </c>
      <c r="DZ171" s="8">
        <v>7.3817000000000004</v>
      </c>
      <c r="EA171" s="8">
        <v>3.3992</v>
      </c>
      <c r="EB171" s="8">
        <v>0.52139999999999997</v>
      </c>
      <c r="EC171" s="8">
        <v>0.41410000000000002</v>
      </c>
    </row>
    <row r="172" spans="1:133" x14ac:dyDescent="0.3">
      <c r="A172" s="6">
        <v>40891</v>
      </c>
      <c r="B172" s="7">
        <v>3.1000000000000003E-2</v>
      </c>
      <c r="C172" s="7">
        <v>2228.5250000000001</v>
      </c>
      <c r="D172" s="7">
        <v>9093.0249999999996</v>
      </c>
      <c r="E172" s="8">
        <v>9.06</v>
      </c>
      <c r="F172" s="8">
        <v>6.8705999999999996</v>
      </c>
      <c r="G172" s="8">
        <v>39.285899999999998</v>
      </c>
      <c r="H172" s="8">
        <v>6.8070000000000004</v>
      </c>
      <c r="I172" s="8">
        <v>4.08</v>
      </c>
      <c r="J172" s="8">
        <v>4.58</v>
      </c>
      <c r="K172" s="8">
        <v>34.46</v>
      </c>
      <c r="L172" s="8">
        <v>5.8949999999999996</v>
      </c>
      <c r="M172" s="8">
        <v>9.0157000000000007</v>
      </c>
      <c r="N172" s="8">
        <v>5.4877000000000002</v>
      </c>
      <c r="O172" s="8">
        <v>13.6775</v>
      </c>
      <c r="P172" s="8">
        <v>6.3728999999999996</v>
      </c>
      <c r="Q172" s="8">
        <v>32.015799999999999</v>
      </c>
      <c r="R172" s="8">
        <v>3.3130999999999999</v>
      </c>
      <c r="S172" s="8">
        <v>4.1852999999999998</v>
      </c>
      <c r="T172" s="8">
        <v>5.36</v>
      </c>
      <c r="U172" s="8">
        <v>7.1887999999999996</v>
      </c>
      <c r="V172" s="8">
        <v>7.0952999999999999</v>
      </c>
      <c r="W172" s="8">
        <v>5.6242999999999999</v>
      </c>
      <c r="X172" s="8">
        <v>6.2264999999999997</v>
      </c>
      <c r="Y172" s="8">
        <v>9.1326000000000001</v>
      </c>
      <c r="Z172" s="8">
        <v>7.6391</v>
      </c>
      <c r="AA172" s="8">
        <v>5.2</v>
      </c>
      <c r="AB172" s="8">
        <v>7.2576000000000001</v>
      </c>
      <c r="AC172" s="8">
        <v>7.6478999999999999</v>
      </c>
      <c r="AD172" s="8">
        <v>17.790199999999999</v>
      </c>
      <c r="AE172" s="8">
        <v>6.3807999999999998</v>
      </c>
      <c r="AF172" s="8">
        <v>9.2060999999999993</v>
      </c>
      <c r="AG172" s="8">
        <v>3.0072000000000001</v>
      </c>
      <c r="AH172" s="8">
        <v>4.3434999999999997</v>
      </c>
      <c r="AI172" s="8">
        <v>10.6683</v>
      </c>
      <c r="AJ172" s="8">
        <v>3.6680999999999999</v>
      </c>
      <c r="AK172" s="8">
        <v>11.6334</v>
      </c>
      <c r="AL172" s="8">
        <v>4.7492000000000001</v>
      </c>
      <c r="AM172" s="8">
        <v>2.2441</v>
      </c>
      <c r="AN172" s="8">
        <v>5.0797999999999996</v>
      </c>
      <c r="AO172" s="8">
        <v>4.9740000000000002</v>
      </c>
      <c r="AP172" s="8">
        <v>4.7786999999999997</v>
      </c>
      <c r="AQ172" s="8">
        <v>4.5602999999999998</v>
      </c>
      <c r="AR172" s="8">
        <v>3.0811999999999999</v>
      </c>
      <c r="AS172" s="8">
        <v>1.7936000000000001</v>
      </c>
      <c r="AT172" s="8">
        <v>4.5833000000000004</v>
      </c>
      <c r="AU172" s="8">
        <v>11.9626</v>
      </c>
      <c r="AV172" s="8">
        <v>11.646100000000001</v>
      </c>
      <c r="AW172" s="8">
        <v>8.3571000000000009</v>
      </c>
      <c r="AX172" s="8">
        <v>4.8986000000000001</v>
      </c>
      <c r="AY172" s="8">
        <v>4.8297999999999996</v>
      </c>
      <c r="AZ172" s="8">
        <v>3.7530000000000001</v>
      </c>
      <c r="BA172" s="8">
        <v>8.0283999999999995</v>
      </c>
      <c r="BB172" s="8">
        <v>4.6386000000000003</v>
      </c>
      <c r="BC172" s="8">
        <v>2.3994</v>
      </c>
      <c r="BD172" s="8">
        <v>30.720099999999999</v>
      </c>
      <c r="BE172" s="8">
        <v>14.933199999999999</v>
      </c>
      <c r="BF172" s="8">
        <v>6.9805999999999999</v>
      </c>
      <c r="BG172" s="8">
        <v>6.7361000000000004</v>
      </c>
      <c r="BH172" s="8">
        <v>13.9968</v>
      </c>
      <c r="BI172" s="8">
        <v>4.5694999999999997</v>
      </c>
      <c r="BJ172" s="8">
        <v>5.1337999999999999</v>
      </c>
      <c r="BK172" s="8">
        <v>2.4935</v>
      </c>
      <c r="BL172" s="8">
        <v>2.1671</v>
      </c>
      <c r="BM172" s="8">
        <v>3.2025999999999999</v>
      </c>
      <c r="BN172" s="8">
        <v>3.5834000000000001</v>
      </c>
      <c r="BO172" s="8">
        <v>9.8612000000000002</v>
      </c>
      <c r="BP172" s="8">
        <v>5.0460000000000003</v>
      </c>
      <c r="BQ172" s="8">
        <v>2.3393999999999999</v>
      </c>
      <c r="BR172" s="8">
        <v>2.7593000000000001</v>
      </c>
      <c r="BS172" s="8">
        <v>1.5879000000000001</v>
      </c>
      <c r="BT172" s="8">
        <v>4.8208000000000002</v>
      </c>
      <c r="BU172" s="8">
        <v>6.3714000000000004</v>
      </c>
      <c r="BV172" s="8">
        <v>3.6006999999999998</v>
      </c>
      <c r="BW172" s="8">
        <v>2.2587999999999999</v>
      </c>
      <c r="BX172" s="8">
        <v>7.2728000000000002</v>
      </c>
      <c r="BY172" s="8">
        <v>6.3696000000000002</v>
      </c>
      <c r="BZ172" s="8">
        <v>5.4207999999999998</v>
      </c>
      <c r="CA172" s="8">
        <v>3.806</v>
      </c>
      <c r="CB172" s="8">
        <v>6.7015000000000002</v>
      </c>
      <c r="CC172" s="8">
        <v>2.9026999999999998</v>
      </c>
      <c r="CD172" s="8">
        <v>4.0347</v>
      </c>
      <c r="CE172" s="8">
        <v>4.7060000000000004</v>
      </c>
      <c r="CF172" s="8">
        <v>9.0196000000000005</v>
      </c>
      <c r="CG172" s="8">
        <v>9.6853999999999996</v>
      </c>
      <c r="CH172" s="8">
        <v>9.8529999999999998</v>
      </c>
      <c r="CI172" s="8">
        <v>6.7243000000000004</v>
      </c>
      <c r="CJ172" s="8">
        <v>13.4176</v>
      </c>
      <c r="CK172" s="8">
        <v>6.2030000000000003</v>
      </c>
      <c r="CL172" s="8">
        <v>7.7556000000000003</v>
      </c>
      <c r="CM172" s="8">
        <v>8.4244000000000003</v>
      </c>
      <c r="CN172" s="8">
        <v>7.8440000000000003</v>
      </c>
      <c r="CO172" s="8">
        <v>3.0129999999999999</v>
      </c>
      <c r="CP172" s="8">
        <v>11.280200000000001</v>
      </c>
      <c r="CQ172" s="8">
        <v>10.8325</v>
      </c>
      <c r="CR172" s="8">
        <v>4.5506000000000002</v>
      </c>
      <c r="CS172" s="8">
        <v>3.9681000000000002</v>
      </c>
      <c r="CT172" s="8">
        <v>3.2599</v>
      </c>
      <c r="CU172" s="8">
        <v>20.303699999999999</v>
      </c>
      <c r="CV172" s="8">
        <v>7.4862000000000002</v>
      </c>
      <c r="CW172" s="8">
        <v>4.0496999999999996</v>
      </c>
      <c r="CX172" s="8">
        <v>7.1066000000000003</v>
      </c>
      <c r="CY172" s="8">
        <v>8.4103999999999992</v>
      </c>
      <c r="CZ172" s="8">
        <v>12.29</v>
      </c>
      <c r="DA172" s="8">
        <v>6.2356999999999996</v>
      </c>
      <c r="DB172" s="8">
        <v>4.5808999999999997</v>
      </c>
      <c r="DC172" s="8">
        <v>4.8227000000000002</v>
      </c>
      <c r="DD172" s="8">
        <v>6.6646000000000001</v>
      </c>
      <c r="DE172" s="8">
        <v>16.881900000000002</v>
      </c>
      <c r="DF172" s="8">
        <v>7.8023999999999996</v>
      </c>
      <c r="DG172" s="8">
        <v>3.8227000000000002</v>
      </c>
      <c r="DH172" s="8">
        <v>5.5484999999999998</v>
      </c>
      <c r="DI172" s="8">
        <v>5.8116000000000003</v>
      </c>
      <c r="DJ172" s="8">
        <v>5.3061999999999996</v>
      </c>
      <c r="DK172" s="8">
        <v>2.7961</v>
      </c>
      <c r="DL172" s="8">
        <v>13.540699999999999</v>
      </c>
      <c r="DM172" s="8">
        <v>10.3584</v>
      </c>
      <c r="DN172" s="8">
        <v>8.2984000000000009</v>
      </c>
      <c r="DO172" s="8">
        <v>3.1372</v>
      </c>
      <c r="DP172" s="8">
        <v>2.7029000000000001</v>
      </c>
      <c r="DQ172" s="8">
        <v>8.0040999999999993</v>
      </c>
      <c r="DR172" s="8">
        <v>8.1846999999999994</v>
      </c>
      <c r="DS172" s="8">
        <v>4.6173999999999999</v>
      </c>
      <c r="DT172" s="8">
        <v>7.83</v>
      </c>
      <c r="DU172" s="8">
        <v>13.783899999999999</v>
      </c>
      <c r="DV172" s="8">
        <v>5.57</v>
      </c>
      <c r="DW172" s="8">
        <v>12.5566</v>
      </c>
      <c r="DX172" s="8">
        <v>4.0015000000000001</v>
      </c>
      <c r="DY172" s="8">
        <v>7.6087999999999996</v>
      </c>
      <c r="DZ172" s="8">
        <v>7.1765999999999996</v>
      </c>
      <c r="EA172" s="8">
        <v>3.4388999999999998</v>
      </c>
      <c r="EB172" s="8">
        <v>0.52710000000000001</v>
      </c>
      <c r="EC172" s="8">
        <v>0.40560000000000002</v>
      </c>
    </row>
    <row r="173" spans="1:133" x14ac:dyDescent="0.3">
      <c r="A173" s="6">
        <v>40892</v>
      </c>
      <c r="B173" s="7">
        <v>3.1000000000000003E-2</v>
      </c>
      <c r="C173" s="7">
        <v>2180.895</v>
      </c>
      <c r="D173" s="7">
        <v>8871.0879999999997</v>
      </c>
      <c r="E173" s="8">
        <v>8.84</v>
      </c>
      <c r="F173" s="8">
        <v>6.7742000000000004</v>
      </c>
      <c r="G173" s="8">
        <v>38.214300000000001</v>
      </c>
      <c r="H173" s="8">
        <v>6.3337000000000003</v>
      </c>
      <c r="I173" s="8">
        <v>3.82</v>
      </c>
      <c r="J173" s="8">
        <v>4.3334999999999999</v>
      </c>
      <c r="K173" s="8">
        <v>33.82</v>
      </c>
      <c r="L173" s="8">
        <v>5.9261999999999997</v>
      </c>
      <c r="M173" s="8">
        <v>8.1318000000000001</v>
      </c>
      <c r="N173" s="8">
        <v>5.3132000000000001</v>
      </c>
      <c r="O173" s="8">
        <v>12.3108</v>
      </c>
      <c r="P173" s="8">
        <v>6.1849999999999996</v>
      </c>
      <c r="Q173" s="8">
        <v>31.517299999999999</v>
      </c>
      <c r="R173" s="8">
        <v>3.3130999999999999</v>
      </c>
      <c r="S173" s="8">
        <v>4.0220000000000002</v>
      </c>
      <c r="T173" s="8">
        <v>5.16</v>
      </c>
      <c r="U173" s="8">
        <v>6.8913000000000002</v>
      </c>
      <c r="V173" s="8">
        <v>6.4855999999999998</v>
      </c>
      <c r="W173" s="8">
        <v>5.3177000000000003</v>
      </c>
      <c r="X173" s="8">
        <v>5.9116</v>
      </c>
      <c r="Y173" s="8">
        <v>8.7431999999999999</v>
      </c>
      <c r="Z173" s="8">
        <v>7.5339999999999998</v>
      </c>
      <c r="AA173" s="8">
        <v>5.04</v>
      </c>
      <c r="AB173" s="8">
        <v>7.0293000000000001</v>
      </c>
      <c r="AC173" s="8">
        <v>7.4546000000000001</v>
      </c>
      <c r="AD173" s="8">
        <v>17.507400000000001</v>
      </c>
      <c r="AE173" s="8">
        <v>6.1540999999999997</v>
      </c>
      <c r="AF173" s="8">
        <v>9.1091999999999995</v>
      </c>
      <c r="AG173" s="8">
        <v>2.9843999999999999</v>
      </c>
      <c r="AH173" s="8">
        <v>4.2655000000000003</v>
      </c>
      <c r="AI173" s="8">
        <v>10.388299999999999</v>
      </c>
      <c r="AJ173" s="8">
        <v>3.6680999999999999</v>
      </c>
      <c r="AK173" s="8">
        <v>11.441000000000001</v>
      </c>
      <c r="AL173" s="8">
        <v>4.6940999999999997</v>
      </c>
      <c r="AM173" s="8">
        <v>2.2277</v>
      </c>
      <c r="AN173" s="8">
        <v>4.9729000000000001</v>
      </c>
      <c r="AO173" s="8">
        <v>4.7944000000000004</v>
      </c>
      <c r="AP173" s="8">
        <v>4.3010999999999999</v>
      </c>
      <c r="AQ173" s="8">
        <v>4.3522999999999996</v>
      </c>
      <c r="AR173" s="8">
        <v>2.9624000000000001</v>
      </c>
      <c r="AS173" s="8">
        <v>1.7890999999999999</v>
      </c>
      <c r="AT173" s="8">
        <v>4.532</v>
      </c>
      <c r="AU173" s="8">
        <v>11.986800000000001</v>
      </c>
      <c r="AV173" s="8">
        <v>11.452500000000001</v>
      </c>
      <c r="AW173" s="8">
        <v>8.2382000000000009</v>
      </c>
      <c r="AX173" s="8">
        <v>4.8963999999999999</v>
      </c>
      <c r="AY173" s="8">
        <v>4.7472000000000003</v>
      </c>
      <c r="AZ173" s="8">
        <v>3.7256999999999998</v>
      </c>
      <c r="BA173" s="8">
        <v>8.1221999999999994</v>
      </c>
      <c r="BB173" s="8">
        <v>4.3864999999999998</v>
      </c>
      <c r="BC173" s="8">
        <v>2.3915999999999999</v>
      </c>
      <c r="BD173" s="8">
        <v>29.6599</v>
      </c>
      <c r="BE173" s="8">
        <v>14.8444</v>
      </c>
      <c r="BF173" s="8">
        <v>6.6814</v>
      </c>
      <c r="BG173" s="8">
        <v>6.6856</v>
      </c>
      <c r="BH173" s="8">
        <v>14.1579</v>
      </c>
      <c r="BI173" s="8">
        <v>4.2991000000000001</v>
      </c>
      <c r="BJ173" s="8">
        <v>5.1970999999999998</v>
      </c>
      <c r="BK173" s="8">
        <v>2.4199000000000002</v>
      </c>
      <c r="BL173" s="8">
        <v>2.1074000000000002</v>
      </c>
      <c r="BM173" s="8">
        <v>3.1736</v>
      </c>
      <c r="BN173" s="8">
        <v>3.5849000000000002</v>
      </c>
      <c r="BO173" s="8">
        <v>9.7796000000000003</v>
      </c>
      <c r="BP173" s="8">
        <v>4.9665999999999997</v>
      </c>
      <c r="BQ173" s="8">
        <v>2.3494999999999999</v>
      </c>
      <c r="BR173" s="8">
        <v>2.7593000000000001</v>
      </c>
      <c r="BS173" s="8">
        <v>1.5663</v>
      </c>
      <c r="BT173" s="8">
        <v>4.7453000000000003</v>
      </c>
      <c r="BU173" s="8">
        <v>6.4211</v>
      </c>
      <c r="BV173" s="8">
        <v>3.4373999999999998</v>
      </c>
      <c r="BW173" s="8">
        <v>2.1995</v>
      </c>
      <c r="BX173" s="8">
        <v>7.2302</v>
      </c>
      <c r="BY173" s="8">
        <v>6.1302000000000003</v>
      </c>
      <c r="BZ173" s="8">
        <v>5.4333999999999998</v>
      </c>
      <c r="CA173" s="8">
        <v>3.8447</v>
      </c>
      <c r="CB173" s="8">
        <v>6.9928999999999997</v>
      </c>
      <c r="CC173" s="8">
        <v>2.8405</v>
      </c>
      <c r="CD173" s="8">
        <v>3.9375</v>
      </c>
      <c r="CE173" s="8">
        <v>4.4718999999999998</v>
      </c>
      <c r="CF173" s="8">
        <v>9.0196000000000005</v>
      </c>
      <c r="CG173" s="8">
        <v>9.3952000000000009</v>
      </c>
      <c r="CH173" s="8">
        <v>9.7518999999999991</v>
      </c>
      <c r="CI173" s="8">
        <v>6.8715000000000002</v>
      </c>
      <c r="CJ173" s="8">
        <v>13.3056</v>
      </c>
      <c r="CK173" s="8">
        <v>5.8826999999999998</v>
      </c>
      <c r="CL173" s="8">
        <v>7.5483000000000002</v>
      </c>
      <c r="CM173" s="8">
        <v>8.3378999999999994</v>
      </c>
      <c r="CN173" s="8">
        <v>7.5651999999999999</v>
      </c>
      <c r="CO173" s="8">
        <v>2.9630999999999998</v>
      </c>
      <c r="CP173" s="8">
        <v>11.078099999999999</v>
      </c>
      <c r="CQ173" s="8">
        <v>10.259</v>
      </c>
      <c r="CR173" s="8">
        <v>4.3220999999999998</v>
      </c>
      <c r="CS173" s="8">
        <v>3.7814000000000001</v>
      </c>
      <c r="CT173" s="8">
        <v>3.2804000000000002</v>
      </c>
      <c r="CU173" s="8">
        <v>20.075299999999999</v>
      </c>
      <c r="CV173" s="8">
        <v>7.4154</v>
      </c>
      <c r="CW173" s="8">
        <v>4.0175000000000001</v>
      </c>
      <c r="CX173" s="8">
        <v>6.8335999999999997</v>
      </c>
      <c r="CY173" s="8">
        <v>8.5942000000000007</v>
      </c>
      <c r="CZ173" s="8">
        <v>12.29</v>
      </c>
      <c r="DA173" s="8">
        <v>5.8350999999999997</v>
      </c>
      <c r="DB173" s="8">
        <v>4.3113999999999999</v>
      </c>
      <c r="DC173" s="8">
        <v>4.76</v>
      </c>
      <c r="DD173" s="8">
        <v>6.7103999999999999</v>
      </c>
      <c r="DE173" s="8">
        <v>17.1084</v>
      </c>
      <c r="DF173" s="8">
        <v>7.6368</v>
      </c>
      <c r="DG173" s="8">
        <v>3.7271000000000001</v>
      </c>
      <c r="DH173" s="8">
        <v>5.1798000000000002</v>
      </c>
      <c r="DI173" s="8">
        <v>5.7420999999999998</v>
      </c>
      <c r="DJ173" s="8">
        <v>5.4214000000000002</v>
      </c>
      <c r="DK173" s="8">
        <v>2.7631999999999999</v>
      </c>
      <c r="DL173" s="8">
        <v>13.42</v>
      </c>
      <c r="DM173" s="8">
        <v>10.217000000000001</v>
      </c>
      <c r="DN173" s="8">
        <v>8.2984000000000009</v>
      </c>
      <c r="DO173" s="8">
        <v>2.9864000000000002</v>
      </c>
      <c r="DP173" s="8">
        <v>2.5661999999999998</v>
      </c>
      <c r="DQ173" s="8">
        <v>7.9019000000000004</v>
      </c>
      <c r="DR173" s="8">
        <v>7.6757999999999997</v>
      </c>
      <c r="DS173" s="8">
        <v>4.5392000000000001</v>
      </c>
      <c r="DT173" s="8">
        <v>7.93</v>
      </c>
      <c r="DU173" s="8">
        <v>13.7279</v>
      </c>
      <c r="DV173" s="8">
        <v>5.2911000000000001</v>
      </c>
      <c r="DW173" s="8">
        <v>12.3185</v>
      </c>
      <c r="DX173" s="8">
        <v>3.7818000000000001</v>
      </c>
      <c r="DY173" s="8">
        <v>7.5795000000000003</v>
      </c>
      <c r="DZ173" s="8">
        <v>6.7469999999999999</v>
      </c>
      <c r="EA173" s="8">
        <v>3.4136000000000002</v>
      </c>
      <c r="EB173" s="8">
        <v>0.51970000000000005</v>
      </c>
      <c r="EC173" s="8">
        <v>0.39250000000000002</v>
      </c>
    </row>
    <row r="174" spans="1:133" x14ac:dyDescent="0.3">
      <c r="A174" s="6">
        <v>40893</v>
      </c>
      <c r="B174" s="7">
        <v>3.1000000000000003E-2</v>
      </c>
      <c r="C174" s="7">
        <v>2224.84</v>
      </c>
      <c r="D174" s="7">
        <v>9081.94</v>
      </c>
      <c r="E174" s="8">
        <v>9.0500000000000007</v>
      </c>
      <c r="F174" s="8">
        <v>6.9379999999999997</v>
      </c>
      <c r="G174" s="8">
        <v>39.4863</v>
      </c>
      <c r="H174" s="8">
        <v>6.6071999999999997</v>
      </c>
      <c r="I174" s="8">
        <v>4.01</v>
      </c>
      <c r="J174" s="8">
        <v>4.4756999999999998</v>
      </c>
      <c r="K174" s="8">
        <v>34.410699999999999</v>
      </c>
      <c r="L174" s="8">
        <v>5.9238</v>
      </c>
      <c r="M174" s="8">
        <v>8.3086000000000002</v>
      </c>
      <c r="N174" s="8">
        <v>5.5480999999999998</v>
      </c>
      <c r="O174" s="8">
        <v>11.9445</v>
      </c>
      <c r="P174" s="8">
        <v>6.4074999999999998</v>
      </c>
      <c r="Q174" s="8">
        <v>30.968</v>
      </c>
      <c r="R174" s="8">
        <v>3.3130999999999999</v>
      </c>
      <c r="S174" s="8">
        <v>4.1258999999999997</v>
      </c>
      <c r="T174" s="8">
        <v>5.35</v>
      </c>
      <c r="U174" s="8">
        <v>7.1391999999999998</v>
      </c>
      <c r="V174" s="8">
        <v>6.7405999999999997</v>
      </c>
      <c r="W174" s="8">
        <v>5.5243000000000002</v>
      </c>
      <c r="X174" s="8">
        <v>5.6147</v>
      </c>
      <c r="Y174" s="8">
        <v>9.0371000000000006</v>
      </c>
      <c r="Z174" s="8">
        <v>7.6654</v>
      </c>
      <c r="AA174" s="8">
        <v>5.22</v>
      </c>
      <c r="AB174" s="8">
        <v>7.2278000000000002</v>
      </c>
      <c r="AC174" s="8">
        <v>7.7123999999999997</v>
      </c>
      <c r="AD174" s="8">
        <v>17.48</v>
      </c>
      <c r="AE174" s="8">
        <v>6.2998000000000003</v>
      </c>
      <c r="AF174" s="8">
        <v>9.3804999999999996</v>
      </c>
      <c r="AG174" s="8">
        <v>3.0794000000000001</v>
      </c>
      <c r="AH174" s="8">
        <v>4.2999000000000001</v>
      </c>
      <c r="AI174" s="8">
        <v>10.496700000000001</v>
      </c>
      <c r="AJ174" s="8">
        <v>3.7968000000000002</v>
      </c>
      <c r="AK174" s="8">
        <v>11.7174</v>
      </c>
      <c r="AL174" s="8">
        <v>4.6665000000000001</v>
      </c>
      <c r="AM174" s="8">
        <v>2.2999999999999998</v>
      </c>
      <c r="AN174" s="8">
        <v>5.0664999999999996</v>
      </c>
      <c r="AO174" s="8">
        <v>4.7744999999999997</v>
      </c>
      <c r="AP174" s="8">
        <v>4.4105999999999996</v>
      </c>
      <c r="AQ174" s="8">
        <v>4.4512999999999998</v>
      </c>
      <c r="AR174" s="8">
        <v>3.0316999999999998</v>
      </c>
      <c r="AS174" s="8">
        <v>1.8130999999999999</v>
      </c>
      <c r="AT174" s="8">
        <v>4.6345000000000001</v>
      </c>
      <c r="AU174" s="8">
        <v>11.4537</v>
      </c>
      <c r="AV174" s="8">
        <v>11.798299999999999</v>
      </c>
      <c r="AW174" s="8">
        <v>8.4107000000000003</v>
      </c>
      <c r="AX174" s="8">
        <v>5.1172000000000004</v>
      </c>
      <c r="AY174" s="8">
        <v>4.9287999999999998</v>
      </c>
      <c r="AZ174" s="8">
        <v>3.7530000000000001</v>
      </c>
      <c r="BA174" s="8">
        <v>8.5038999999999998</v>
      </c>
      <c r="BB174" s="8">
        <v>4.5415999999999999</v>
      </c>
      <c r="BC174" s="8">
        <v>2.4504000000000001</v>
      </c>
      <c r="BD174" s="8">
        <v>30.4374</v>
      </c>
      <c r="BE174" s="8">
        <v>15.260300000000001</v>
      </c>
      <c r="BF174" s="8">
        <v>6.8310000000000004</v>
      </c>
      <c r="BG174" s="8">
        <v>6.7248999999999999</v>
      </c>
      <c r="BH174" s="8">
        <v>14.1548</v>
      </c>
      <c r="BI174" s="8">
        <v>4.3768000000000002</v>
      </c>
      <c r="BJ174" s="8">
        <v>5.3090999999999999</v>
      </c>
      <c r="BK174" s="8">
        <v>2.484</v>
      </c>
      <c r="BL174" s="8">
        <v>2.2078000000000002</v>
      </c>
      <c r="BM174" s="8">
        <v>3.2585000000000002</v>
      </c>
      <c r="BN174" s="8">
        <v>3.7345000000000002</v>
      </c>
      <c r="BO174" s="8">
        <v>9.7796000000000003</v>
      </c>
      <c r="BP174" s="8">
        <v>5.1679000000000004</v>
      </c>
      <c r="BQ174" s="8">
        <v>2.4502999999999999</v>
      </c>
      <c r="BR174" s="8">
        <v>2.8660999999999999</v>
      </c>
      <c r="BS174" s="8">
        <v>1.6109</v>
      </c>
      <c r="BT174" s="8">
        <v>4.8337000000000003</v>
      </c>
      <c r="BU174" s="8">
        <v>6.6199000000000003</v>
      </c>
      <c r="BV174" s="8">
        <v>3.552</v>
      </c>
      <c r="BW174" s="8">
        <v>2.2606999999999999</v>
      </c>
      <c r="BX174" s="8">
        <v>7.4962999999999997</v>
      </c>
      <c r="BY174" s="8">
        <v>6.2713999999999999</v>
      </c>
      <c r="BZ174" s="8">
        <v>5.6204000000000001</v>
      </c>
      <c r="CA174" s="8">
        <v>4.0068999999999999</v>
      </c>
      <c r="CB174" s="8">
        <v>7.0419</v>
      </c>
      <c r="CC174" s="8">
        <v>2.8405</v>
      </c>
      <c r="CD174" s="8">
        <v>3.9885000000000002</v>
      </c>
      <c r="CE174" s="8">
        <v>4.5860000000000003</v>
      </c>
      <c r="CF174" s="8">
        <v>9.0196000000000005</v>
      </c>
      <c r="CG174" s="8">
        <v>9.7359000000000009</v>
      </c>
      <c r="CH174" s="8">
        <v>9.8818000000000001</v>
      </c>
      <c r="CI174" s="8">
        <v>6.9206000000000003</v>
      </c>
      <c r="CJ174" s="8">
        <v>13.6791</v>
      </c>
      <c r="CK174" s="8">
        <v>6.0476999999999999</v>
      </c>
      <c r="CL174" s="8">
        <v>7.8278999999999996</v>
      </c>
      <c r="CM174" s="8">
        <v>8.4608000000000008</v>
      </c>
      <c r="CN174" s="8">
        <v>7.7271000000000001</v>
      </c>
      <c r="CO174" s="8">
        <v>2.9754999999999998</v>
      </c>
      <c r="CP174" s="8">
        <v>11.511200000000001</v>
      </c>
      <c r="CQ174" s="8">
        <v>10.4635</v>
      </c>
      <c r="CR174" s="8">
        <v>4.4810999999999996</v>
      </c>
      <c r="CS174" s="8">
        <v>3.9091</v>
      </c>
      <c r="CT174" s="8">
        <v>3.4302000000000001</v>
      </c>
      <c r="CU174" s="8">
        <v>20.309699999999999</v>
      </c>
      <c r="CV174" s="8">
        <v>7.4482999999999997</v>
      </c>
      <c r="CW174" s="8">
        <v>4.1142000000000003</v>
      </c>
      <c r="CX174" s="8">
        <v>7.0407000000000002</v>
      </c>
      <c r="CY174" s="8">
        <v>8.9159000000000006</v>
      </c>
      <c r="CZ174" s="8">
        <v>12.29</v>
      </c>
      <c r="DA174" s="8">
        <v>6.1445999999999996</v>
      </c>
      <c r="DB174" s="8">
        <v>4.4703999999999997</v>
      </c>
      <c r="DC174" s="8">
        <v>4.8564999999999996</v>
      </c>
      <c r="DD174" s="8">
        <v>7.0218999999999996</v>
      </c>
      <c r="DE174" s="8">
        <v>17.435500000000001</v>
      </c>
      <c r="DF174" s="8">
        <v>7.7808000000000002</v>
      </c>
      <c r="DG174" s="8">
        <v>3.8035999999999999</v>
      </c>
      <c r="DH174" s="8">
        <v>5.2664999999999997</v>
      </c>
      <c r="DI174" s="8">
        <v>5.8486000000000002</v>
      </c>
      <c r="DJ174" s="8">
        <v>5.6931000000000003</v>
      </c>
      <c r="DK174" s="8">
        <v>2.7997999999999998</v>
      </c>
      <c r="DL174" s="8">
        <v>13.7103</v>
      </c>
      <c r="DM174" s="8">
        <v>10.425700000000001</v>
      </c>
      <c r="DN174" s="8">
        <v>8.2984000000000009</v>
      </c>
      <c r="DO174" s="8">
        <v>3.0489000000000002</v>
      </c>
      <c r="DP174" s="8">
        <v>2.6573000000000002</v>
      </c>
      <c r="DQ174" s="8">
        <v>8.1062999999999992</v>
      </c>
      <c r="DR174" s="8">
        <v>7.7496</v>
      </c>
      <c r="DS174" s="8">
        <v>4.6113999999999997</v>
      </c>
      <c r="DT174" s="8">
        <v>8.17</v>
      </c>
      <c r="DU174" s="8">
        <v>14.2318</v>
      </c>
      <c r="DV174" s="8">
        <v>5.3769</v>
      </c>
      <c r="DW174" s="8">
        <v>12.645799999999999</v>
      </c>
      <c r="DX174" s="8">
        <v>3.8879000000000001</v>
      </c>
      <c r="DY174" s="8">
        <v>7.7944000000000004</v>
      </c>
      <c r="DZ174" s="8">
        <v>6.8837000000000002</v>
      </c>
      <c r="EA174" s="8">
        <v>3.5472000000000001</v>
      </c>
      <c r="EB174" s="8">
        <v>0.52869999999999995</v>
      </c>
      <c r="EC174" s="8">
        <v>0.40560000000000002</v>
      </c>
    </row>
    <row r="175" spans="1:133" x14ac:dyDescent="0.3">
      <c r="A175" s="6">
        <v>40896</v>
      </c>
      <c r="B175" s="7">
        <v>3.1000000000000003E-2</v>
      </c>
      <c r="C175" s="7">
        <v>2218.2350000000001</v>
      </c>
      <c r="D175" s="7">
        <v>9054.08</v>
      </c>
      <c r="E175" s="8">
        <v>8.9499999999999993</v>
      </c>
      <c r="F175" s="8">
        <v>6.7453000000000003</v>
      </c>
      <c r="G175" s="8">
        <v>40.270499999999998</v>
      </c>
      <c r="H175" s="8">
        <v>6.7178000000000004</v>
      </c>
      <c r="I175" s="8">
        <v>3.93</v>
      </c>
      <c r="J175" s="8">
        <v>4.4473000000000003</v>
      </c>
      <c r="K175" s="8">
        <v>34.890700000000002</v>
      </c>
      <c r="L175" s="8">
        <v>5.835</v>
      </c>
      <c r="M175" s="8">
        <v>8.3173999999999992</v>
      </c>
      <c r="N175" s="8">
        <v>5.4809999999999999</v>
      </c>
      <c r="O175" s="8">
        <v>11.7095</v>
      </c>
      <c r="P175" s="8">
        <v>6.4272999999999998</v>
      </c>
      <c r="Q175" s="8">
        <v>30.553999999999998</v>
      </c>
      <c r="R175" s="8">
        <v>3.3130999999999999</v>
      </c>
      <c r="S175" s="8">
        <v>4.1111000000000004</v>
      </c>
      <c r="T175" s="8">
        <v>5.24</v>
      </c>
      <c r="U175" s="8">
        <v>7.1887999999999996</v>
      </c>
      <c r="V175" s="8">
        <v>6.6628999999999996</v>
      </c>
      <c r="W175" s="8">
        <v>5.6043000000000003</v>
      </c>
      <c r="X175" s="8">
        <v>5.4617000000000004</v>
      </c>
      <c r="Y175" s="8">
        <v>9.3088999999999995</v>
      </c>
      <c r="Z175" s="8">
        <v>7.8318000000000003</v>
      </c>
      <c r="AA175" s="8">
        <v>5.2</v>
      </c>
      <c r="AB175" s="8">
        <v>7.1284999999999998</v>
      </c>
      <c r="AC175" s="8">
        <v>7.8341000000000003</v>
      </c>
      <c r="AD175" s="8">
        <v>17.48</v>
      </c>
      <c r="AE175" s="8">
        <v>6.2187999999999999</v>
      </c>
      <c r="AF175" s="8">
        <v>9.5742999999999991</v>
      </c>
      <c r="AG175" s="8">
        <v>3.0489999999999999</v>
      </c>
      <c r="AH175" s="8">
        <v>4.3182999999999998</v>
      </c>
      <c r="AI175" s="8">
        <v>10.451499999999999</v>
      </c>
      <c r="AJ175" s="8">
        <v>3.8140000000000001</v>
      </c>
      <c r="AK175" s="8">
        <v>11.909700000000001</v>
      </c>
      <c r="AL175" s="8">
        <v>4.6596000000000002</v>
      </c>
      <c r="AM175" s="8">
        <v>2.1257000000000001</v>
      </c>
      <c r="AN175" s="8">
        <v>4.9640000000000004</v>
      </c>
      <c r="AO175" s="8">
        <v>4.6097999999999999</v>
      </c>
      <c r="AP175" s="8">
        <v>4.2869999999999999</v>
      </c>
      <c r="AQ175" s="8">
        <v>4.4413999999999998</v>
      </c>
      <c r="AR175" s="8">
        <v>3.1604000000000001</v>
      </c>
      <c r="AS175" s="8">
        <v>1.7996000000000001</v>
      </c>
      <c r="AT175" s="8">
        <v>4.6647999999999996</v>
      </c>
      <c r="AU175" s="8">
        <v>11.1144</v>
      </c>
      <c r="AV175" s="8">
        <v>11.922700000000001</v>
      </c>
      <c r="AW175" s="8">
        <v>8.4672000000000001</v>
      </c>
      <c r="AX175" s="8">
        <v>5.0819000000000001</v>
      </c>
      <c r="AY175" s="8">
        <v>4.9618000000000002</v>
      </c>
      <c r="AZ175" s="8">
        <v>3.8012000000000001</v>
      </c>
      <c r="BA175" s="8">
        <v>8.5227000000000004</v>
      </c>
      <c r="BB175" s="8">
        <v>4.4592000000000001</v>
      </c>
      <c r="BC175" s="8">
        <v>2.4386000000000001</v>
      </c>
      <c r="BD175" s="8">
        <v>30.322500000000002</v>
      </c>
      <c r="BE175" s="8">
        <v>15.077299999999999</v>
      </c>
      <c r="BF175" s="8">
        <v>6.8960999999999997</v>
      </c>
      <c r="BG175" s="8">
        <v>6.7782999999999998</v>
      </c>
      <c r="BH175" s="8">
        <v>13.747199999999999</v>
      </c>
      <c r="BI175" s="8">
        <v>4.2958999999999996</v>
      </c>
      <c r="BJ175" s="8">
        <v>5.2676999999999996</v>
      </c>
      <c r="BK175" s="8">
        <v>2.4864000000000002</v>
      </c>
      <c r="BL175" s="8">
        <v>2.2052999999999998</v>
      </c>
      <c r="BM175" s="8">
        <v>3.1926000000000001</v>
      </c>
      <c r="BN175" s="8">
        <v>3.89</v>
      </c>
      <c r="BO175" s="8">
        <v>9.6815999999999995</v>
      </c>
      <c r="BP175" s="8">
        <v>5.2287999999999997</v>
      </c>
      <c r="BQ175" s="8">
        <v>2.5209000000000001</v>
      </c>
      <c r="BR175" s="8">
        <v>2.9068999999999998</v>
      </c>
      <c r="BS175" s="8">
        <v>1.6160000000000001</v>
      </c>
      <c r="BT175" s="8">
        <v>4.8769</v>
      </c>
      <c r="BU175" s="8">
        <v>6.5785</v>
      </c>
      <c r="BV175" s="8">
        <v>3.7004000000000001</v>
      </c>
      <c r="BW175" s="8">
        <v>2.2606999999999999</v>
      </c>
      <c r="BX175" s="8">
        <v>7.7801</v>
      </c>
      <c r="BY175" s="8">
        <v>6.2667000000000002</v>
      </c>
      <c r="BZ175" s="8">
        <v>5.6414</v>
      </c>
      <c r="CA175" s="8">
        <v>4.0185000000000004</v>
      </c>
      <c r="CB175" s="8">
        <v>7.0838000000000001</v>
      </c>
      <c r="CC175" s="8">
        <v>2.9552</v>
      </c>
      <c r="CD175" s="8">
        <v>3.9868999999999999</v>
      </c>
      <c r="CE175" s="8">
        <v>4.5270999999999999</v>
      </c>
      <c r="CF175" s="8">
        <v>9.0196000000000005</v>
      </c>
      <c r="CG175" s="8">
        <v>9.8431999999999995</v>
      </c>
      <c r="CH175" s="8">
        <v>10.016500000000001</v>
      </c>
      <c r="CI175" s="8">
        <v>6.8715000000000002</v>
      </c>
      <c r="CJ175" s="8">
        <v>13.8565</v>
      </c>
      <c r="CK175" s="8">
        <v>6.0282999999999998</v>
      </c>
      <c r="CL175" s="8">
        <v>7.7169999999999996</v>
      </c>
      <c r="CM175" s="8">
        <v>8.5473999999999997</v>
      </c>
      <c r="CN175" s="8">
        <v>7.6191000000000004</v>
      </c>
      <c r="CO175" s="8">
        <v>3.0404</v>
      </c>
      <c r="CP175" s="8">
        <v>11.3187</v>
      </c>
      <c r="CQ175" s="8">
        <v>10.244</v>
      </c>
      <c r="CR175" s="8">
        <v>4.5208000000000004</v>
      </c>
      <c r="CS175" s="8">
        <v>3.8895</v>
      </c>
      <c r="CT175" s="8">
        <v>3.4361000000000002</v>
      </c>
      <c r="CU175" s="8">
        <v>20.670300000000001</v>
      </c>
      <c r="CV175" s="8">
        <v>7.6276000000000002</v>
      </c>
      <c r="CW175" s="8">
        <v>4.0860000000000003</v>
      </c>
      <c r="CX175" s="8">
        <v>6.9466000000000001</v>
      </c>
      <c r="CY175" s="8">
        <v>8.9986999999999995</v>
      </c>
      <c r="CZ175" s="8">
        <v>12.29</v>
      </c>
      <c r="DA175" s="8">
        <v>6.2629999999999999</v>
      </c>
      <c r="DB175" s="8">
        <v>4.4427000000000003</v>
      </c>
      <c r="DC175" s="8">
        <v>4.8274999999999997</v>
      </c>
      <c r="DD175" s="8">
        <v>7.1318000000000001</v>
      </c>
      <c r="DE175" s="8">
        <v>17.643599999999999</v>
      </c>
      <c r="DF175" s="8">
        <v>7.9966999999999997</v>
      </c>
      <c r="DG175" s="8">
        <v>3.7526000000000002</v>
      </c>
      <c r="DH175" s="8">
        <v>5.2145000000000001</v>
      </c>
      <c r="DI175" s="8">
        <v>5.7744999999999997</v>
      </c>
      <c r="DJ175" s="8">
        <v>5.6055999999999999</v>
      </c>
      <c r="DK175" s="8">
        <v>2.7595000000000001</v>
      </c>
      <c r="DL175" s="8">
        <v>13.847300000000001</v>
      </c>
      <c r="DM175" s="8">
        <v>10.567</v>
      </c>
      <c r="DN175" s="8">
        <v>8.2984000000000009</v>
      </c>
      <c r="DO175" s="8">
        <v>2.9832000000000001</v>
      </c>
      <c r="DP175" s="8">
        <v>2.6467999999999998</v>
      </c>
      <c r="DQ175" s="8">
        <v>7.9165000000000001</v>
      </c>
      <c r="DR175" s="8">
        <v>7.6593</v>
      </c>
      <c r="DS175" s="8">
        <v>4.5632999999999999</v>
      </c>
      <c r="DT175" s="8">
        <v>8.17</v>
      </c>
      <c r="DU175" s="8">
        <v>14.954599999999999</v>
      </c>
      <c r="DV175" s="8">
        <v>5.2767999999999997</v>
      </c>
      <c r="DW175" s="8">
        <v>12.744999999999999</v>
      </c>
      <c r="DX175" s="8">
        <v>3.8651</v>
      </c>
      <c r="DY175" s="8">
        <v>7.7748999999999997</v>
      </c>
      <c r="DZ175" s="8">
        <v>6.6883999999999997</v>
      </c>
      <c r="EA175" s="8">
        <v>3.6842999999999999</v>
      </c>
      <c r="EB175" s="8">
        <v>0.52949999999999997</v>
      </c>
      <c r="EC175" s="8">
        <v>0.40379999999999999</v>
      </c>
    </row>
    <row r="176" spans="1:133" x14ac:dyDescent="0.3">
      <c r="A176" s="6">
        <v>40897</v>
      </c>
      <c r="B176" s="7">
        <v>3.1000000000000003E-2</v>
      </c>
      <c r="C176" s="7">
        <v>2215.9299999999998</v>
      </c>
      <c r="D176" s="7">
        <v>9031.6689999999999</v>
      </c>
      <c r="E176" s="8">
        <v>9.0299999999999994</v>
      </c>
      <c r="F176" s="8">
        <v>6.8898000000000001</v>
      </c>
      <c r="G176" s="8">
        <v>39.921999999999997</v>
      </c>
      <c r="H176" s="8">
        <v>6.6071999999999997</v>
      </c>
      <c r="I176" s="8">
        <v>4.05</v>
      </c>
      <c r="J176" s="8">
        <v>4.4851999999999999</v>
      </c>
      <c r="K176" s="8">
        <v>34.773800000000001</v>
      </c>
      <c r="L176" s="8">
        <v>5.8037999999999998</v>
      </c>
      <c r="M176" s="8">
        <v>8.3086000000000002</v>
      </c>
      <c r="N176" s="8">
        <v>5.4272999999999998</v>
      </c>
      <c r="O176" s="8">
        <v>11.736800000000001</v>
      </c>
      <c r="P176" s="8">
        <v>6.4866000000000001</v>
      </c>
      <c r="Q176" s="8">
        <v>31.491900000000001</v>
      </c>
      <c r="R176" s="8">
        <v>3.3130999999999999</v>
      </c>
      <c r="S176" s="8">
        <v>4.1185</v>
      </c>
      <c r="T176" s="8">
        <v>5.19</v>
      </c>
      <c r="U176" s="8">
        <v>7.1093999999999999</v>
      </c>
      <c r="V176" s="8">
        <v>6.5743</v>
      </c>
      <c r="W176" s="8">
        <v>5.6043000000000003</v>
      </c>
      <c r="X176" s="8">
        <v>5.4166999999999996</v>
      </c>
      <c r="Y176" s="8">
        <v>9.1767000000000003</v>
      </c>
      <c r="Z176" s="8">
        <v>7.9194000000000004</v>
      </c>
      <c r="AA176" s="8">
        <v>5.21</v>
      </c>
      <c r="AB176" s="8">
        <v>7.2774999999999999</v>
      </c>
      <c r="AC176" s="8">
        <v>7.7267000000000001</v>
      </c>
      <c r="AD176" s="8">
        <v>17.699000000000002</v>
      </c>
      <c r="AE176" s="8">
        <v>6.2058999999999997</v>
      </c>
      <c r="AF176" s="8">
        <v>9.7060999999999993</v>
      </c>
      <c r="AG176" s="8">
        <v>3.0870000000000002</v>
      </c>
      <c r="AH176" s="8">
        <v>4.2861000000000002</v>
      </c>
      <c r="AI176" s="8">
        <v>10.5238</v>
      </c>
      <c r="AJ176" s="8">
        <v>3.9769999999999999</v>
      </c>
      <c r="AK176" s="8">
        <v>12.0671</v>
      </c>
      <c r="AL176" s="8">
        <v>4.7973999999999997</v>
      </c>
      <c r="AM176" s="8">
        <v>2.1454</v>
      </c>
      <c r="AN176" s="8">
        <v>4.9729000000000001</v>
      </c>
      <c r="AO176" s="8">
        <v>4.6947000000000001</v>
      </c>
      <c r="AP176" s="8">
        <v>4.7168000000000001</v>
      </c>
      <c r="AQ176" s="8">
        <v>4.3869999999999996</v>
      </c>
      <c r="AR176" s="8">
        <v>3.1158999999999999</v>
      </c>
      <c r="AS176" s="8">
        <v>1.8010999999999999</v>
      </c>
      <c r="AT176" s="8">
        <v>4.6414999999999997</v>
      </c>
      <c r="AU176" s="8">
        <v>11.1144</v>
      </c>
      <c r="AV176" s="8">
        <v>11.922700000000001</v>
      </c>
      <c r="AW176" s="8">
        <v>8.6098999999999997</v>
      </c>
      <c r="AX176" s="8">
        <v>5.0377000000000001</v>
      </c>
      <c r="AY176" s="8">
        <v>4.9577</v>
      </c>
      <c r="AZ176" s="8">
        <v>3.7915999999999999</v>
      </c>
      <c r="BA176" s="8">
        <v>8.3475000000000001</v>
      </c>
      <c r="BB176" s="8">
        <v>4.4447000000000001</v>
      </c>
      <c r="BC176" s="8">
        <v>2.4268999999999998</v>
      </c>
      <c r="BD176" s="8">
        <v>30.3048</v>
      </c>
      <c r="BE176" s="8">
        <v>15.077299999999999</v>
      </c>
      <c r="BF176" s="8">
        <v>6.8375000000000004</v>
      </c>
      <c r="BG176" s="8">
        <v>6.7417999999999996</v>
      </c>
      <c r="BH176" s="8">
        <v>13.791399999999999</v>
      </c>
      <c r="BI176" s="8">
        <v>4.3146000000000004</v>
      </c>
      <c r="BJ176" s="8">
        <v>5.2676999999999996</v>
      </c>
      <c r="BK176" s="8">
        <v>2.5148999999999999</v>
      </c>
      <c r="BL176" s="8">
        <v>2.157</v>
      </c>
      <c r="BM176" s="8">
        <v>3.206</v>
      </c>
      <c r="BN176" s="8">
        <v>3.8782000000000001</v>
      </c>
      <c r="BO176" s="8">
        <v>9.6685999999999996</v>
      </c>
      <c r="BP176" s="8">
        <v>5.2870999999999997</v>
      </c>
      <c r="BQ176" s="8">
        <v>2.5129000000000001</v>
      </c>
      <c r="BR176" s="8">
        <v>2.8472</v>
      </c>
      <c r="BS176" s="8">
        <v>1.623</v>
      </c>
      <c r="BT176" s="8">
        <v>4.8876999999999997</v>
      </c>
      <c r="BU176" s="8">
        <v>6.4417999999999997</v>
      </c>
      <c r="BV176" s="8">
        <v>3.6219000000000001</v>
      </c>
      <c r="BW176" s="8">
        <v>2.2477</v>
      </c>
      <c r="BX176" s="8">
        <v>7.6948999999999996</v>
      </c>
      <c r="BY176" s="8">
        <v>6.2858000000000001</v>
      </c>
      <c r="BZ176" s="8">
        <v>5.6414</v>
      </c>
      <c r="CA176" s="8">
        <v>4.0107999999999997</v>
      </c>
      <c r="CB176" s="8">
        <v>7.2027000000000001</v>
      </c>
      <c r="CC176" s="8">
        <v>2.9580000000000002</v>
      </c>
      <c r="CD176" s="8">
        <v>3.9805000000000001</v>
      </c>
      <c r="CE176" s="8">
        <v>4.6040000000000001</v>
      </c>
      <c r="CF176" s="8">
        <v>9.0196000000000005</v>
      </c>
      <c r="CG176" s="8">
        <v>9.6791</v>
      </c>
      <c r="CH176" s="8">
        <v>10.045400000000001</v>
      </c>
      <c r="CI176" s="8">
        <v>6.8322000000000003</v>
      </c>
      <c r="CJ176" s="8">
        <v>13.809799999999999</v>
      </c>
      <c r="CK176" s="8">
        <v>6.0282999999999998</v>
      </c>
      <c r="CL176" s="8">
        <v>7.8037999999999998</v>
      </c>
      <c r="CM176" s="8">
        <v>8.4654000000000007</v>
      </c>
      <c r="CN176" s="8">
        <v>7.6191000000000004</v>
      </c>
      <c r="CO176" s="8">
        <v>3.0105</v>
      </c>
      <c r="CP176" s="8">
        <v>11.5497</v>
      </c>
      <c r="CQ176" s="8">
        <v>10.244</v>
      </c>
      <c r="CR176" s="8">
        <v>4.4810999999999996</v>
      </c>
      <c r="CS176" s="8">
        <v>3.9287999999999998</v>
      </c>
      <c r="CT176" s="8">
        <v>3.4243000000000001</v>
      </c>
      <c r="CU176" s="8">
        <v>20.291699999999999</v>
      </c>
      <c r="CV176" s="8">
        <v>7.6502999999999997</v>
      </c>
      <c r="CW176" s="8">
        <v>4.0659000000000001</v>
      </c>
      <c r="CX176" s="8">
        <v>7.2948000000000004</v>
      </c>
      <c r="CY176" s="8">
        <v>8.8699999999999992</v>
      </c>
      <c r="CZ176" s="8">
        <v>12.29</v>
      </c>
      <c r="DA176" s="8">
        <v>6.1810999999999998</v>
      </c>
      <c r="DB176" s="8">
        <v>4.4219999999999997</v>
      </c>
      <c r="DC176" s="8">
        <v>4.7938000000000001</v>
      </c>
      <c r="DD176" s="8">
        <v>7.0769000000000002</v>
      </c>
      <c r="DE176" s="8">
        <v>17.151800000000001</v>
      </c>
      <c r="DF176" s="8">
        <v>8.1478999999999999</v>
      </c>
      <c r="DG176" s="8">
        <v>3.7463000000000002</v>
      </c>
      <c r="DH176" s="8">
        <v>5.2404999999999999</v>
      </c>
      <c r="DI176" s="8">
        <v>5.6216999999999997</v>
      </c>
      <c r="DJ176" s="8">
        <v>5.4352</v>
      </c>
      <c r="DK176" s="8">
        <v>2.7557999999999998</v>
      </c>
      <c r="DL176" s="8">
        <v>14.092000000000001</v>
      </c>
      <c r="DM176" s="8">
        <v>10.5199</v>
      </c>
      <c r="DN176" s="8">
        <v>7.4668000000000001</v>
      </c>
      <c r="DO176" s="8">
        <v>3.0072000000000001</v>
      </c>
      <c r="DP176" s="8">
        <v>2.6608000000000001</v>
      </c>
      <c r="DQ176" s="8">
        <v>7.8239999999999998</v>
      </c>
      <c r="DR176" s="8">
        <v>7.6182999999999996</v>
      </c>
      <c r="DS176" s="8">
        <v>4.5091000000000001</v>
      </c>
      <c r="DT176" s="8">
        <v>8.36</v>
      </c>
      <c r="DU176" s="8">
        <v>14.761200000000001</v>
      </c>
      <c r="DV176" s="8">
        <v>5.3125999999999998</v>
      </c>
      <c r="DW176" s="8">
        <v>12.675599999999999</v>
      </c>
      <c r="DX176" s="8">
        <v>3.8574999999999999</v>
      </c>
      <c r="DY176" s="8">
        <v>7.7163000000000004</v>
      </c>
      <c r="DZ176" s="8">
        <v>6.8544</v>
      </c>
      <c r="EA176" s="8">
        <v>3.5868000000000002</v>
      </c>
      <c r="EB176" s="8">
        <v>0.52049999999999996</v>
      </c>
      <c r="EC176" s="8">
        <v>0.40660000000000002</v>
      </c>
    </row>
    <row r="177" spans="1:133" x14ac:dyDescent="0.3">
      <c r="A177" s="6">
        <v>40898</v>
      </c>
      <c r="B177" s="7">
        <v>3.1000000000000003E-2</v>
      </c>
      <c r="C177" s="7">
        <v>2191.1480000000001</v>
      </c>
      <c r="D177" s="7">
        <v>8884.2530000000006</v>
      </c>
      <c r="E177" s="8">
        <v>8.89</v>
      </c>
      <c r="F177" s="8">
        <v>6.5911</v>
      </c>
      <c r="G177" s="8">
        <v>39.390500000000003</v>
      </c>
      <c r="H177" s="8">
        <v>6.5149999999999997</v>
      </c>
      <c r="I177" s="8">
        <v>3.99</v>
      </c>
      <c r="J177" s="8">
        <v>4.4851999999999999</v>
      </c>
      <c r="K177" s="8">
        <v>34.275399999999998</v>
      </c>
      <c r="L177" s="8">
        <v>5.7268999999999997</v>
      </c>
      <c r="M177" s="8">
        <v>8.0876000000000001</v>
      </c>
      <c r="N177" s="8">
        <v>5.5011000000000001</v>
      </c>
      <c r="O177" s="8">
        <v>11.5783</v>
      </c>
      <c r="P177" s="8">
        <v>6.4817</v>
      </c>
      <c r="Q177" s="8">
        <v>31.103200000000001</v>
      </c>
      <c r="R177" s="8">
        <v>3.3130999999999999</v>
      </c>
      <c r="S177" s="8">
        <v>4.1185</v>
      </c>
      <c r="T177" s="8">
        <v>5.01</v>
      </c>
      <c r="U177" s="8">
        <v>7.0796999999999999</v>
      </c>
      <c r="V177" s="8">
        <v>5.9146000000000001</v>
      </c>
      <c r="W177" s="8">
        <v>5.6043000000000003</v>
      </c>
      <c r="X177" s="8">
        <v>5.1467999999999998</v>
      </c>
      <c r="Y177" s="8">
        <v>9.0371000000000006</v>
      </c>
      <c r="Z177" s="8">
        <v>7.8406000000000002</v>
      </c>
      <c r="AA177" s="8">
        <v>4.97</v>
      </c>
      <c r="AB177" s="8">
        <v>7.1284999999999998</v>
      </c>
      <c r="AC177" s="8">
        <v>7.5692000000000004</v>
      </c>
      <c r="AD177" s="8">
        <v>17.407</v>
      </c>
      <c r="AE177" s="8">
        <v>6.1021999999999998</v>
      </c>
      <c r="AF177" s="8">
        <v>9.5821000000000005</v>
      </c>
      <c r="AG177" s="8">
        <v>2.9691999999999998</v>
      </c>
      <c r="AH177" s="8">
        <v>4.2563000000000004</v>
      </c>
      <c r="AI177" s="8">
        <v>10.252800000000001</v>
      </c>
      <c r="AJ177" s="8">
        <v>3.8740999999999999</v>
      </c>
      <c r="AK177" s="8">
        <v>11.6334</v>
      </c>
      <c r="AL177" s="8">
        <v>4.7285000000000004</v>
      </c>
      <c r="AM177" s="8">
        <v>2.0467</v>
      </c>
      <c r="AN177" s="8">
        <v>4.8079999999999998</v>
      </c>
      <c r="AO177" s="8">
        <v>4.5250000000000004</v>
      </c>
      <c r="AP177" s="8">
        <v>4.6746999999999996</v>
      </c>
      <c r="AQ177" s="8">
        <v>4.3324999999999996</v>
      </c>
      <c r="AR177" s="8">
        <v>3.0911</v>
      </c>
      <c r="AS177" s="8">
        <v>1.7861</v>
      </c>
      <c r="AT177" s="8">
        <v>4.6135999999999999</v>
      </c>
      <c r="AU177" s="8">
        <v>10.710599999999999</v>
      </c>
      <c r="AV177" s="8">
        <v>11.577</v>
      </c>
      <c r="AW177" s="8">
        <v>7.7504</v>
      </c>
      <c r="AX177" s="8">
        <v>4.8963999999999999</v>
      </c>
      <c r="AY177" s="8">
        <v>4.8090999999999999</v>
      </c>
      <c r="AZ177" s="8">
        <v>3.6983999999999999</v>
      </c>
      <c r="BA177" s="8">
        <v>8.0784000000000002</v>
      </c>
      <c r="BB177" s="8">
        <v>4.3574000000000002</v>
      </c>
      <c r="BC177" s="8">
        <v>2.3818000000000001</v>
      </c>
      <c r="BD177" s="8">
        <v>29.677499999999998</v>
      </c>
      <c r="BE177" s="8">
        <v>14.777900000000001</v>
      </c>
      <c r="BF177" s="8">
        <v>6.5578000000000003</v>
      </c>
      <c r="BG177" s="8">
        <v>6.2137000000000002</v>
      </c>
      <c r="BH177" s="8">
        <v>13.494400000000001</v>
      </c>
      <c r="BI177" s="8">
        <v>4.2835000000000001</v>
      </c>
      <c r="BJ177" s="8">
        <v>5.0876000000000001</v>
      </c>
      <c r="BK177" s="8">
        <v>2.4579</v>
      </c>
      <c r="BL177" s="8">
        <v>2.1086999999999998</v>
      </c>
      <c r="BM177" s="8">
        <v>3.0663999999999998</v>
      </c>
      <c r="BN177" s="8">
        <v>3.7774000000000001</v>
      </c>
      <c r="BO177" s="8">
        <v>9.5576000000000008</v>
      </c>
      <c r="BP177" s="8">
        <v>5.1837999999999997</v>
      </c>
      <c r="BQ177" s="8">
        <v>2.3877999999999999</v>
      </c>
      <c r="BR177" s="8">
        <v>2.8096000000000001</v>
      </c>
      <c r="BS177" s="8">
        <v>1.5669</v>
      </c>
      <c r="BT177" s="8">
        <v>4.8532000000000002</v>
      </c>
      <c r="BU177" s="8">
        <v>6.1932</v>
      </c>
      <c r="BV177" s="8">
        <v>3.5794999999999999</v>
      </c>
      <c r="BW177" s="8">
        <v>2.1884000000000001</v>
      </c>
      <c r="BX177" s="8">
        <v>7.6204000000000001</v>
      </c>
      <c r="BY177" s="8">
        <v>6.3719999999999999</v>
      </c>
      <c r="BZ177" s="8">
        <v>5.3357000000000001</v>
      </c>
      <c r="CA177" s="8">
        <v>3.9026000000000001</v>
      </c>
      <c r="CB177" s="8">
        <v>7.0186000000000002</v>
      </c>
      <c r="CC177" s="8">
        <v>2.9262000000000001</v>
      </c>
      <c r="CD177" s="8">
        <v>3.8961000000000001</v>
      </c>
      <c r="CE177" s="8">
        <v>4.5259</v>
      </c>
      <c r="CF177" s="8">
        <v>9.0196000000000005</v>
      </c>
      <c r="CG177" s="8">
        <v>9.5024999999999995</v>
      </c>
      <c r="CH177" s="8">
        <v>10.0021</v>
      </c>
      <c r="CI177" s="8">
        <v>6.8322000000000003</v>
      </c>
      <c r="CJ177" s="8">
        <v>13.6044</v>
      </c>
      <c r="CK177" s="8">
        <v>5.8826999999999998</v>
      </c>
      <c r="CL177" s="8">
        <v>7.8761000000000001</v>
      </c>
      <c r="CM177" s="8">
        <v>8.9754000000000005</v>
      </c>
      <c r="CN177" s="8">
        <v>7.7091000000000003</v>
      </c>
      <c r="CO177" s="8">
        <v>3.2176999999999998</v>
      </c>
      <c r="CP177" s="8">
        <v>11.1839</v>
      </c>
      <c r="CQ177" s="8">
        <v>10.0844</v>
      </c>
      <c r="CR177" s="8">
        <v>4.4413</v>
      </c>
      <c r="CS177" s="8">
        <v>3.8502000000000001</v>
      </c>
      <c r="CT177" s="8">
        <v>3.2921999999999998</v>
      </c>
      <c r="CU177" s="8">
        <v>20.0031</v>
      </c>
      <c r="CV177" s="8">
        <v>7.5568999999999997</v>
      </c>
      <c r="CW177" s="8">
        <v>4.0255999999999998</v>
      </c>
      <c r="CX177" s="8">
        <v>7.0312999999999999</v>
      </c>
      <c r="CY177" s="8">
        <v>8.6310000000000002</v>
      </c>
      <c r="CZ177" s="8">
        <v>12.29</v>
      </c>
      <c r="DA177" s="8">
        <v>6.0627000000000004</v>
      </c>
      <c r="DB177" s="8">
        <v>4.3322000000000003</v>
      </c>
      <c r="DC177" s="8">
        <v>4.7504</v>
      </c>
      <c r="DD177" s="8">
        <v>6.9577999999999998</v>
      </c>
      <c r="DE177" s="8">
        <v>16.904800000000002</v>
      </c>
      <c r="DF177" s="8">
        <v>7.9246999999999996</v>
      </c>
      <c r="DG177" s="8">
        <v>3.6825000000000001</v>
      </c>
      <c r="DH177" s="8">
        <v>5.6917</v>
      </c>
      <c r="DI177" s="8">
        <v>5.5892999999999997</v>
      </c>
      <c r="DJ177" s="8">
        <v>5.2095000000000002</v>
      </c>
      <c r="DK177" s="8">
        <v>2.6057999999999999</v>
      </c>
      <c r="DL177" s="8">
        <v>13.7103</v>
      </c>
      <c r="DM177" s="8">
        <v>10.230499999999999</v>
      </c>
      <c r="DN177" s="8">
        <v>6.7237</v>
      </c>
      <c r="DO177" s="8">
        <v>2.8757000000000001</v>
      </c>
      <c r="DP177" s="8">
        <v>2.5451000000000001</v>
      </c>
      <c r="DQ177" s="8">
        <v>7.8628999999999998</v>
      </c>
      <c r="DR177" s="8">
        <v>7.2652999999999999</v>
      </c>
      <c r="DS177" s="8">
        <v>4.4671000000000003</v>
      </c>
      <c r="DT177" s="8">
        <v>8.32</v>
      </c>
      <c r="DU177" s="8">
        <v>14.750999999999999</v>
      </c>
      <c r="DV177" s="8">
        <v>5.0693999999999999</v>
      </c>
      <c r="DW177" s="8">
        <v>11.5052</v>
      </c>
      <c r="DX177" s="8">
        <v>4.0243000000000002</v>
      </c>
      <c r="DY177" s="8">
        <v>7.4916</v>
      </c>
      <c r="DZ177" s="8">
        <v>6.5224000000000002</v>
      </c>
      <c r="EA177" s="8">
        <v>3.5146999999999999</v>
      </c>
      <c r="EB177" s="8">
        <v>0.50749999999999995</v>
      </c>
      <c r="EC177" s="8">
        <v>0.39810000000000001</v>
      </c>
    </row>
    <row r="178" spans="1:133" x14ac:dyDescent="0.3">
      <c r="A178" s="6">
        <v>40899</v>
      </c>
      <c r="B178" s="7">
        <v>3.1000000000000003E-2</v>
      </c>
      <c r="C178" s="7">
        <v>2186.297</v>
      </c>
      <c r="D178" s="7">
        <v>8909.348</v>
      </c>
      <c r="E178" s="8">
        <v>8.56</v>
      </c>
      <c r="F178" s="8">
        <v>6.3887999999999998</v>
      </c>
      <c r="G178" s="8">
        <v>39.207500000000003</v>
      </c>
      <c r="H178" s="8">
        <v>6.4227999999999996</v>
      </c>
      <c r="I178" s="8">
        <v>4</v>
      </c>
      <c r="J178" s="8">
        <v>4.1722999999999999</v>
      </c>
      <c r="K178" s="8">
        <v>34.878399999999999</v>
      </c>
      <c r="L178" s="8">
        <v>5.6069000000000004</v>
      </c>
      <c r="M178" s="8">
        <v>7.8224</v>
      </c>
      <c r="N178" s="8">
        <v>5.2729999999999997</v>
      </c>
      <c r="O178" s="8">
        <v>11.4033</v>
      </c>
      <c r="P178" s="8">
        <v>6.4965000000000002</v>
      </c>
      <c r="Q178" s="8">
        <v>31.255299999999998</v>
      </c>
      <c r="R178" s="8">
        <v>3.3130999999999999</v>
      </c>
      <c r="S178" s="8">
        <v>4.1185</v>
      </c>
      <c r="T178" s="8">
        <v>4.78</v>
      </c>
      <c r="U178" s="8">
        <v>6.9012000000000002</v>
      </c>
      <c r="V178" s="8">
        <v>5.3215000000000003</v>
      </c>
      <c r="W178" s="8">
        <v>5.431</v>
      </c>
      <c r="X178" s="8">
        <v>4.8857999999999997</v>
      </c>
      <c r="Y178" s="8">
        <v>8.7726000000000006</v>
      </c>
      <c r="Z178" s="8">
        <v>7.8406000000000002</v>
      </c>
      <c r="AA178" s="8">
        <v>4.82</v>
      </c>
      <c r="AB178" s="8">
        <v>6.9598000000000004</v>
      </c>
      <c r="AC178" s="8">
        <v>7.6120999999999999</v>
      </c>
      <c r="AD178" s="8">
        <v>17.151599999999998</v>
      </c>
      <c r="AE178" s="8">
        <v>6.0762999999999998</v>
      </c>
      <c r="AF178" s="8">
        <v>9.5587999999999997</v>
      </c>
      <c r="AG178" s="8">
        <v>2.8969</v>
      </c>
      <c r="AH178" s="8">
        <v>4.2632000000000003</v>
      </c>
      <c r="AI178" s="8">
        <v>9.9547000000000008</v>
      </c>
      <c r="AJ178" s="8">
        <v>3.9298000000000002</v>
      </c>
      <c r="AK178" s="8">
        <v>11.6404</v>
      </c>
      <c r="AL178" s="8">
        <v>4.5907999999999998</v>
      </c>
      <c r="AM178" s="8">
        <v>2.0960000000000001</v>
      </c>
      <c r="AN178" s="8">
        <v>4.6119000000000003</v>
      </c>
      <c r="AO178" s="8">
        <v>4.5250000000000004</v>
      </c>
      <c r="AP178" s="8">
        <v>4.7449000000000003</v>
      </c>
      <c r="AQ178" s="8">
        <v>4.2087000000000003</v>
      </c>
      <c r="AR178" s="8">
        <v>3.0243000000000002</v>
      </c>
      <c r="AS178" s="8">
        <v>1.7853000000000001</v>
      </c>
      <c r="AT178" s="8">
        <v>4.5716000000000001</v>
      </c>
      <c r="AU178" s="8">
        <v>10.3552</v>
      </c>
      <c r="AV178" s="8">
        <v>11.5009</v>
      </c>
      <c r="AW178" s="8">
        <v>7.4352</v>
      </c>
      <c r="AX178" s="8">
        <v>4.9427000000000003</v>
      </c>
      <c r="AY178" s="8">
        <v>4.7472000000000003</v>
      </c>
      <c r="AZ178" s="8">
        <v>3.5908000000000002</v>
      </c>
      <c r="BA178" s="8">
        <v>7.7092000000000001</v>
      </c>
      <c r="BB178" s="8">
        <v>4.1684000000000001</v>
      </c>
      <c r="BC178" s="8">
        <v>2.2799</v>
      </c>
      <c r="BD178" s="8">
        <v>29.0944</v>
      </c>
      <c r="BE178" s="8">
        <v>15.060700000000001</v>
      </c>
      <c r="BF178" s="8">
        <v>6.2779999999999996</v>
      </c>
      <c r="BG178" s="8">
        <v>5.6687000000000003</v>
      </c>
      <c r="BH178" s="8">
        <v>13.6366</v>
      </c>
      <c r="BI178" s="8">
        <v>4.2492999999999999</v>
      </c>
      <c r="BJ178" s="8">
        <v>4.9001000000000001</v>
      </c>
      <c r="BK178" s="8">
        <v>2.4056000000000002</v>
      </c>
      <c r="BL178" s="8">
        <v>2.0653999999999999</v>
      </c>
      <c r="BM178" s="8">
        <v>2.9613999999999998</v>
      </c>
      <c r="BN178" s="8">
        <v>3.7492999999999999</v>
      </c>
      <c r="BO178" s="8">
        <v>9.3193000000000001</v>
      </c>
      <c r="BP178" s="8">
        <v>5.0354000000000001</v>
      </c>
      <c r="BQ178" s="8">
        <v>2.4765999999999999</v>
      </c>
      <c r="BR178" s="8">
        <v>2.8410000000000002</v>
      </c>
      <c r="BS178" s="8">
        <v>1.5649999999999999</v>
      </c>
      <c r="BT178" s="8">
        <v>4.8487999999999998</v>
      </c>
      <c r="BU178" s="8">
        <v>6.1932</v>
      </c>
      <c r="BV178" s="8">
        <v>3.5476999999999999</v>
      </c>
      <c r="BW178" s="8">
        <v>2.1105999999999998</v>
      </c>
      <c r="BX178" s="8">
        <v>7.3507999999999996</v>
      </c>
      <c r="BY178" s="8">
        <v>6.1493000000000002</v>
      </c>
      <c r="BZ178" s="8">
        <v>5.4249999999999998</v>
      </c>
      <c r="CA178" s="8">
        <v>3.8022</v>
      </c>
      <c r="CB178" s="8">
        <v>6.9672999999999998</v>
      </c>
      <c r="CC178" s="8">
        <v>2.9525000000000001</v>
      </c>
      <c r="CD178" s="8">
        <v>3.7924000000000002</v>
      </c>
      <c r="CE178" s="8">
        <v>4.5259</v>
      </c>
      <c r="CF178" s="8">
        <v>9.0196000000000005</v>
      </c>
      <c r="CG178" s="8">
        <v>9.2752999999999997</v>
      </c>
      <c r="CH178" s="8">
        <v>10.0839</v>
      </c>
      <c r="CI178" s="8">
        <v>6.9108000000000001</v>
      </c>
      <c r="CJ178" s="8">
        <v>13.6791</v>
      </c>
      <c r="CK178" s="8">
        <v>5.7274000000000003</v>
      </c>
      <c r="CL178" s="8">
        <v>7.8808999999999996</v>
      </c>
      <c r="CM178" s="8">
        <v>8.8706999999999994</v>
      </c>
      <c r="CN178" s="8">
        <v>7.7180999999999997</v>
      </c>
      <c r="CO178" s="8">
        <v>3.1852</v>
      </c>
      <c r="CP178" s="8">
        <v>10.7027</v>
      </c>
      <c r="CQ178" s="8">
        <v>9.9198000000000004</v>
      </c>
      <c r="CR178" s="8">
        <v>4.3817000000000004</v>
      </c>
      <c r="CS178" s="8">
        <v>3.7913000000000001</v>
      </c>
      <c r="CT178" s="8">
        <v>3.2305000000000001</v>
      </c>
      <c r="CU178" s="8">
        <v>20.1234</v>
      </c>
      <c r="CV178" s="8">
        <v>7.6376999999999997</v>
      </c>
      <c r="CW178" s="8">
        <v>3.9247999999999998</v>
      </c>
      <c r="CX178" s="8">
        <v>6.7301000000000002</v>
      </c>
      <c r="CY178" s="8">
        <v>8.8699999999999992</v>
      </c>
      <c r="CZ178" s="8">
        <v>12.29</v>
      </c>
      <c r="DA178" s="8">
        <v>5.9535</v>
      </c>
      <c r="DB178" s="8">
        <v>4.3113999999999999</v>
      </c>
      <c r="DC178" s="8">
        <v>4.7022000000000004</v>
      </c>
      <c r="DD178" s="8">
        <v>6.9623999999999997</v>
      </c>
      <c r="DE178" s="8">
        <v>16.534199999999998</v>
      </c>
      <c r="DF178" s="8">
        <v>7.8095999999999997</v>
      </c>
      <c r="DG178" s="8">
        <v>3.6124999999999998</v>
      </c>
      <c r="DH178" s="8">
        <v>5.8781999999999996</v>
      </c>
      <c r="DI178" s="8">
        <v>5.4410999999999996</v>
      </c>
      <c r="DJ178" s="8">
        <v>5.1219999999999999</v>
      </c>
      <c r="DK178" s="8">
        <v>2.4923000000000002</v>
      </c>
      <c r="DL178" s="8">
        <v>14.1214</v>
      </c>
      <c r="DM178" s="8">
        <v>10.1295</v>
      </c>
      <c r="DN178" s="8">
        <v>6.2370999999999999</v>
      </c>
      <c r="DO178" s="8">
        <v>2.7603</v>
      </c>
      <c r="DP178" s="8">
        <v>2.4470000000000001</v>
      </c>
      <c r="DQ178" s="8">
        <v>7.8677999999999999</v>
      </c>
      <c r="DR178" s="8">
        <v>7.0026000000000002</v>
      </c>
      <c r="DS178" s="8">
        <v>4.3708999999999998</v>
      </c>
      <c r="DT178" s="8">
        <v>7.9</v>
      </c>
      <c r="DU178" s="8">
        <v>14.6798</v>
      </c>
      <c r="DV178" s="8">
        <v>4.8192000000000004</v>
      </c>
      <c r="DW178" s="8">
        <v>11.6044</v>
      </c>
      <c r="DX178" s="8">
        <v>4.3197999999999999</v>
      </c>
      <c r="DY178" s="8">
        <v>6.9348999999999998</v>
      </c>
      <c r="DZ178" s="8">
        <v>6.3174000000000001</v>
      </c>
      <c r="EA178" s="8">
        <v>3.5291000000000001</v>
      </c>
      <c r="EB178" s="8">
        <v>0.50990000000000002</v>
      </c>
      <c r="EC178" s="8">
        <v>0.39810000000000001</v>
      </c>
    </row>
    <row r="179" spans="1:133" x14ac:dyDescent="0.3">
      <c r="A179" s="6">
        <v>40900</v>
      </c>
      <c r="B179" s="7">
        <v>3.1000000000000003E-2</v>
      </c>
      <c r="C179" s="7">
        <v>2204.7840000000001</v>
      </c>
      <c r="D179" s="7">
        <v>8976.5210000000006</v>
      </c>
      <c r="E179" s="8">
        <v>8.58</v>
      </c>
      <c r="F179" s="8">
        <v>6.3983999999999996</v>
      </c>
      <c r="G179" s="8">
        <v>39.120399999999997</v>
      </c>
      <c r="H179" s="8">
        <v>6.4781000000000004</v>
      </c>
      <c r="I179" s="8">
        <v>3.99</v>
      </c>
      <c r="J179" s="8">
        <v>4.3049999999999997</v>
      </c>
      <c r="K179" s="8">
        <v>34.958399999999997</v>
      </c>
      <c r="L179" s="8">
        <v>5.3307000000000002</v>
      </c>
      <c r="M179" s="8">
        <v>7.9904000000000002</v>
      </c>
      <c r="N179" s="8">
        <v>5.3400999999999996</v>
      </c>
      <c r="O179" s="8">
        <v>11.4307</v>
      </c>
      <c r="P179" s="8">
        <v>6.3383000000000003</v>
      </c>
      <c r="Q179" s="8">
        <v>31.8553</v>
      </c>
      <c r="R179" s="8">
        <v>3.3130999999999999</v>
      </c>
      <c r="S179" s="8">
        <v>4.1406999999999998</v>
      </c>
      <c r="T179" s="8">
        <v>4.88</v>
      </c>
      <c r="U179" s="8">
        <v>6.9210000000000003</v>
      </c>
      <c r="V179" s="8">
        <v>5.2660999999999998</v>
      </c>
      <c r="W179" s="8">
        <v>5.5176999999999996</v>
      </c>
      <c r="X179" s="8">
        <v>4.6969000000000003</v>
      </c>
      <c r="Y179" s="8">
        <v>8.7505000000000006</v>
      </c>
      <c r="Z179" s="8">
        <v>7.8318000000000003</v>
      </c>
      <c r="AA179" s="8">
        <v>4.88</v>
      </c>
      <c r="AB179" s="8">
        <v>7.0193000000000003</v>
      </c>
      <c r="AC179" s="8">
        <v>7.8986000000000001</v>
      </c>
      <c r="AD179" s="8">
        <v>16.969100000000001</v>
      </c>
      <c r="AE179" s="8">
        <v>6.1993999999999998</v>
      </c>
      <c r="AF179" s="8">
        <v>9.6440999999999999</v>
      </c>
      <c r="AG179" s="8">
        <v>2.9350000000000001</v>
      </c>
      <c r="AH179" s="8">
        <v>4.1920999999999999</v>
      </c>
      <c r="AI179" s="8">
        <v>9.9456000000000007</v>
      </c>
      <c r="AJ179" s="8">
        <v>3.8226</v>
      </c>
      <c r="AK179" s="8">
        <v>11.4375</v>
      </c>
      <c r="AL179" s="8">
        <v>4.5907999999999998</v>
      </c>
      <c r="AM179" s="8">
        <v>2.1059000000000001</v>
      </c>
      <c r="AN179" s="8">
        <v>4.5941000000000001</v>
      </c>
      <c r="AO179" s="8">
        <v>4.54</v>
      </c>
      <c r="AP179" s="8">
        <v>4.641</v>
      </c>
      <c r="AQ179" s="8">
        <v>4.2731000000000003</v>
      </c>
      <c r="AR179" s="8">
        <v>3.0440999999999998</v>
      </c>
      <c r="AS179" s="8">
        <v>1.7838000000000001</v>
      </c>
      <c r="AT179" s="8">
        <v>4.5762999999999998</v>
      </c>
      <c r="AU179" s="8">
        <v>10.080500000000001</v>
      </c>
      <c r="AV179" s="8">
        <v>11.611499999999999</v>
      </c>
      <c r="AW179" s="8">
        <v>7.3815999999999997</v>
      </c>
      <c r="AX179" s="8">
        <v>4.9250999999999996</v>
      </c>
      <c r="AY179" s="8">
        <v>4.8132000000000001</v>
      </c>
      <c r="AZ179" s="8">
        <v>3.6214</v>
      </c>
      <c r="BA179" s="8">
        <v>7.7968000000000002</v>
      </c>
      <c r="BB179" s="8">
        <v>4.1780999999999997</v>
      </c>
      <c r="BC179" s="8">
        <v>2.2642000000000002</v>
      </c>
      <c r="BD179" s="8">
        <v>29.324100000000001</v>
      </c>
      <c r="BE179" s="8">
        <v>14.8611</v>
      </c>
      <c r="BF179" s="8">
        <v>6.2845000000000004</v>
      </c>
      <c r="BG179" s="8">
        <v>5.5815999999999999</v>
      </c>
      <c r="BH179" s="8">
        <v>13.3649</v>
      </c>
      <c r="BI179" s="8">
        <v>4.3799000000000001</v>
      </c>
      <c r="BJ179" s="8">
        <v>4.9245000000000001</v>
      </c>
      <c r="BK179" s="8">
        <v>2.4222000000000001</v>
      </c>
      <c r="BL179" s="8">
        <v>2.1124999999999998</v>
      </c>
      <c r="BM179" s="8">
        <v>3.0026999999999999</v>
      </c>
      <c r="BN179" s="8">
        <v>3.7892999999999999</v>
      </c>
      <c r="BO179" s="8">
        <v>9.3225999999999996</v>
      </c>
      <c r="BP179" s="8">
        <v>5.0460000000000003</v>
      </c>
      <c r="BQ179" s="8">
        <v>2.4502999999999999</v>
      </c>
      <c r="BR179" s="8">
        <v>2.8628999999999998</v>
      </c>
      <c r="BS179" s="8">
        <v>1.5770999999999999</v>
      </c>
      <c r="BT179" s="8">
        <v>4.8445</v>
      </c>
      <c r="BU179" s="8">
        <v>6.2553999999999998</v>
      </c>
      <c r="BV179" s="8">
        <v>3.5053000000000001</v>
      </c>
      <c r="BW179" s="8">
        <v>2.1105999999999998</v>
      </c>
      <c r="BX179" s="8">
        <v>7.4500999999999999</v>
      </c>
      <c r="BY179" s="8">
        <v>6.1302000000000003</v>
      </c>
      <c r="BZ179" s="8">
        <v>5.4039999999999999</v>
      </c>
      <c r="CA179" s="8">
        <v>3.8408000000000002</v>
      </c>
      <c r="CB179" s="8">
        <v>6.9672999999999998</v>
      </c>
      <c r="CC179" s="8">
        <v>3.0200999999999998</v>
      </c>
      <c r="CD179" s="8">
        <v>3.7924000000000002</v>
      </c>
      <c r="CE179" s="8">
        <v>4.5728</v>
      </c>
      <c r="CF179" s="8">
        <v>9.0196000000000005</v>
      </c>
      <c r="CG179" s="8">
        <v>9.4771999999999998</v>
      </c>
      <c r="CH179" s="8">
        <v>10.0791</v>
      </c>
      <c r="CI179" s="8">
        <v>7.0678000000000001</v>
      </c>
      <c r="CJ179" s="8">
        <v>13.6791</v>
      </c>
      <c r="CK179" s="8">
        <v>5.8536000000000001</v>
      </c>
      <c r="CL179" s="8">
        <v>7.8133999999999997</v>
      </c>
      <c r="CM179" s="8">
        <v>8.6702999999999992</v>
      </c>
      <c r="CN179" s="8">
        <v>7.7811000000000003</v>
      </c>
      <c r="CO179" s="8">
        <v>3.1303000000000001</v>
      </c>
      <c r="CP179" s="8">
        <v>10.712300000000001</v>
      </c>
      <c r="CQ179" s="8">
        <v>10.1343</v>
      </c>
      <c r="CR179" s="8">
        <v>4.6997</v>
      </c>
      <c r="CS179" s="8">
        <v>3.8502000000000001</v>
      </c>
      <c r="CT179" s="8">
        <v>3.2452000000000001</v>
      </c>
      <c r="CU179" s="8">
        <v>19.8889</v>
      </c>
      <c r="CV179" s="8">
        <v>7.62</v>
      </c>
      <c r="CW179" s="8">
        <v>4.0296000000000003</v>
      </c>
      <c r="CX179" s="8">
        <v>7.0689000000000002</v>
      </c>
      <c r="CY179" s="8">
        <v>8.8792000000000009</v>
      </c>
      <c r="CZ179" s="8">
        <v>12.29</v>
      </c>
      <c r="DA179" s="8">
        <v>6.0080999999999998</v>
      </c>
      <c r="DB179" s="8">
        <v>4.3391000000000002</v>
      </c>
      <c r="DC179" s="8">
        <v>4.6973000000000003</v>
      </c>
      <c r="DD179" s="8">
        <v>7.0860000000000003</v>
      </c>
      <c r="DE179" s="8">
        <v>16.502199999999998</v>
      </c>
      <c r="DF179" s="8">
        <v>7.7736000000000001</v>
      </c>
      <c r="DG179" s="8">
        <v>3.5996999999999999</v>
      </c>
      <c r="DH179" s="8">
        <v>5.7351000000000001</v>
      </c>
      <c r="DI179" s="8">
        <v>5.492</v>
      </c>
      <c r="DJ179" s="8">
        <v>5.1173999999999999</v>
      </c>
      <c r="DK179" s="8">
        <v>2.4849999999999999</v>
      </c>
      <c r="DL179" s="8">
        <v>14.124599999999999</v>
      </c>
      <c r="DM179" s="8">
        <v>10.297800000000001</v>
      </c>
      <c r="DN179" s="8">
        <v>6.3079000000000001</v>
      </c>
      <c r="DO179" s="8">
        <v>2.8934000000000002</v>
      </c>
      <c r="DP179" s="8">
        <v>2.4645000000000001</v>
      </c>
      <c r="DQ179" s="8">
        <v>7.7801</v>
      </c>
      <c r="DR179" s="8">
        <v>7.0190000000000001</v>
      </c>
      <c r="DS179" s="8">
        <v>4.4128999999999996</v>
      </c>
      <c r="DT179" s="8">
        <v>7.9</v>
      </c>
      <c r="DU179" s="8">
        <v>14.796799999999999</v>
      </c>
      <c r="DV179" s="8">
        <v>4.8262999999999998</v>
      </c>
      <c r="DW179" s="8">
        <v>11.654</v>
      </c>
      <c r="DX179" s="8">
        <v>4.2744</v>
      </c>
      <c r="DY179" s="8">
        <v>6.9153000000000002</v>
      </c>
      <c r="DZ179" s="8">
        <v>6.3758999999999997</v>
      </c>
      <c r="EA179" s="8">
        <v>3.5327000000000002</v>
      </c>
      <c r="EB179" s="8">
        <v>0.51239999999999997</v>
      </c>
      <c r="EC179" s="8">
        <v>0.40189999999999998</v>
      </c>
    </row>
    <row r="180" spans="1:133" x14ac:dyDescent="0.3">
      <c r="A180" s="6">
        <v>40903</v>
      </c>
      <c r="B180" s="7">
        <v>3.1000000000000003E-2</v>
      </c>
      <c r="C180" s="7">
        <v>2190.11</v>
      </c>
      <c r="D180" s="7">
        <v>8876.1939999999995</v>
      </c>
      <c r="E180" s="8">
        <v>8.6300000000000008</v>
      </c>
      <c r="F180" s="8">
        <v>6.3212999999999999</v>
      </c>
      <c r="G180" s="8">
        <v>37.552100000000003</v>
      </c>
      <c r="H180" s="8">
        <v>6.3521000000000001</v>
      </c>
      <c r="I180" s="8">
        <v>3.97</v>
      </c>
      <c r="J180" s="8">
        <v>4.1532999999999998</v>
      </c>
      <c r="K180" s="8">
        <v>34.195399999999999</v>
      </c>
      <c r="L180" s="8">
        <v>4.7976999999999999</v>
      </c>
      <c r="M180" s="8">
        <v>8.0787999999999993</v>
      </c>
      <c r="N180" s="8">
        <v>5.3132000000000001</v>
      </c>
      <c r="O180" s="8">
        <v>11.294</v>
      </c>
      <c r="P180" s="8">
        <v>6.1752000000000002</v>
      </c>
      <c r="Q180" s="8">
        <v>32.049599999999998</v>
      </c>
      <c r="R180" s="8">
        <v>3.3130999999999999</v>
      </c>
      <c r="S180" s="8">
        <v>4.0369000000000002</v>
      </c>
      <c r="T180" s="8">
        <v>4.8</v>
      </c>
      <c r="U180" s="8">
        <v>6.8814000000000002</v>
      </c>
      <c r="V180" s="8">
        <v>5.3215000000000003</v>
      </c>
      <c r="W180" s="8">
        <v>5.4843000000000002</v>
      </c>
      <c r="X180" s="8">
        <v>4.4629000000000003</v>
      </c>
      <c r="Y180" s="8">
        <v>8.6036000000000001</v>
      </c>
      <c r="Z180" s="8">
        <v>7.6391</v>
      </c>
      <c r="AA180" s="8">
        <v>4.87</v>
      </c>
      <c r="AB180" s="8">
        <v>7.0094000000000003</v>
      </c>
      <c r="AC180" s="8">
        <v>7.7767999999999997</v>
      </c>
      <c r="AD180" s="8">
        <v>16.741</v>
      </c>
      <c r="AE180" s="8">
        <v>6.1540999999999997</v>
      </c>
      <c r="AF180" s="8">
        <v>10.0084</v>
      </c>
      <c r="AG180" s="8">
        <v>2.9653999999999998</v>
      </c>
      <c r="AH180" s="8">
        <v>4.1760000000000002</v>
      </c>
      <c r="AI180" s="8">
        <v>9.8462999999999994</v>
      </c>
      <c r="AJ180" s="8">
        <v>3.8096999999999999</v>
      </c>
      <c r="AK180" s="8">
        <v>11.451499999999999</v>
      </c>
      <c r="AL180" s="8">
        <v>4.4828999999999999</v>
      </c>
      <c r="AM180" s="8">
        <v>2.0236000000000001</v>
      </c>
      <c r="AN180" s="8">
        <v>4.5808</v>
      </c>
      <c r="AO180" s="8">
        <v>4.4901</v>
      </c>
      <c r="AP180" s="8">
        <v>4.641</v>
      </c>
      <c r="AQ180" s="8">
        <v>4.2533000000000003</v>
      </c>
      <c r="AR180" s="8">
        <v>3.0935999999999999</v>
      </c>
      <c r="AS180" s="8">
        <v>1.8431</v>
      </c>
      <c r="AT180" s="8">
        <v>4.5460000000000003</v>
      </c>
      <c r="AU180" s="8">
        <v>10.1694</v>
      </c>
      <c r="AV180" s="8">
        <v>11.4801</v>
      </c>
      <c r="AW180" s="8">
        <v>7.4321999999999999</v>
      </c>
      <c r="AX180" s="8">
        <v>4.9272999999999998</v>
      </c>
      <c r="AY180" s="8">
        <v>4.8215000000000003</v>
      </c>
      <c r="AZ180" s="8">
        <v>3.6164999999999998</v>
      </c>
      <c r="BA180" s="8">
        <v>7.6717000000000004</v>
      </c>
      <c r="BB180" s="8">
        <v>4.1539000000000001</v>
      </c>
      <c r="BC180" s="8">
        <v>2.1956000000000002</v>
      </c>
      <c r="BD180" s="8">
        <v>29.324100000000001</v>
      </c>
      <c r="BE180" s="8">
        <v>14.678100000000001</v>
      </c>
      <c r="BF180" s="8">
        <v>6.1543999999999999</v>
      </c>
      <c r="BG180" s="8">
        <v>5.0282</v>
      </c>
      <c r="BH180" s="8">
        <v>13.2669</v>
      </c>
      <c r="BI180" s="8">
        <v>4.2866</v>
      </c>
      <c r="BJ180" s="8">
        <v>4.9537000000000004</v>
      </c>
      <c r="BK180" s="8">
        <v>2.4127000000000001</v>
      </c>
      <c r="BL180" s="8">
        <v>2.1225999999999998</v>
      </c>
      <c r="BM180" s="8">
        <v>2.9188999999999998</v>
      </c>
      <c r="BN180" s="8">
        <v>3.7566999999999999</v>
      </c>
      <c r="BO180" s="8">
        <v>9.2409999999999997</v>
      </c>
      <c r="BP180" s="8">
        <v>5.0460000000000003</v>
      </c>
      <c r="BQ180" s="8">
        <v>2.3938999999999999</v>
      </c>
      <c r="BR180" s="8">
        <v>2.8283999999999998</v>
      </c>
      <c r="BS180" s="8">
        <v>1.5936999999999999</v>
      </c>
      <c r="BT180" s="8">
        <v>4.7732999999999999</v>
      </c>
      <c r="BU180" s="8">
        <v>6.2015000000000002</v>
      </c>
      <c r="BV180" s="8">
        <v>3.6261999999999999</v>
      </c>
      <c r="BW180" s="8">
        <v>2.1309999999999998</v>
      </c>
      <c r="BX180" s="8">
        <v>7.3863000000000003</v>
      </c>
      <c r="BY180" s="8">
        <v>5.8189000000000002</v>
      </c>
      <c r="BZ180" s="8">
        <v>5.28</v>
      </c>
      <c r="CA180" s="8">
        <v>3.8408000000000002</v>
      </c>
      <c r="CB180" s="8">
        <v>7.0395000000000003</v>
      </c>
      <c r="CC180" s="8">
        <v>3.0394999999999999</v>
      </c>
      <c r="CD180" s="8">
        <v>3.7622</v>
      </c>
      <c r="CE180" s="8">
        <v>4.5860000000000003</v>
      </c>
      <c r="CF180" s="8">
        <v>9.0196000000000005</v>
      </c>
      <c r="CG180" s="8">
        <v>9.4771999999999998</v>
      </c>
      <c r="CH180" s="8">
        <v>9.8048999999999999</v>
      </c>
      <c r="CI180" s="8">
        <v>6.9599000000000002</v>
      </c>
      <c r="CJ180" s="8">
        <v>13.4923</v>
      </c>
      <c r="CK180" s="8">
        <v>5.8243999999999998</v>
      </c>
      <c r="CL180" s="8">
        <v>7.9146000000000001</v>
      </c>
      <c r="CM180" s="8">
        <v>8.5108999999999995</v>
      </c>
      <c r="CN180" s="8">
        <v>7.6910999999999996</v>
      </c>
      <c r="CO180" s="8">
        <v>3.0929000000000002</v>
      </c>
      <c r="CP180" s="8">
        <v>10.635300000000001</v>
      </c>
      <c r="CQ180" s="8">
        <v>10.0595</v>
      </c>
      <c r="CR180" s="8">
        <v>4.7096</v>
      </c>
      <c r="CS180" s="8">
        <v>3.8403999999999998</v>
      </c>
      <c r="CT180" s="8">
        <v>3.1305999999999998</v>
      </c>
      <c r="CU180" s="8">
        <v>19.6846</v>
      </c>
      <c r="CV180" s="8">
        <v>7.5468000000000002</v>
      </c>
      <c r="CW180" s="8">
        <v>3.9449999999999998</v>
      </c>
      <c r="CX180" s="8">
        <v>6.9466000000000001</v>
      </c>
      <c r="CY180" s="8">
        <v>8.9894999999999996</v>
      </c>
      <c r="CZ180" s="8">
        <v>12.29</v>
      </c>
      <c r="DA180" s="8">
        <v>5.9261999999999997</v>
      </c>
      <c r="DB180" s="8">
        <v>4.2630999999999997</v>
      </c>
      <c r="DC180" s="8">
        <v>4.7504</v>
      </c>
      <c r="DD180" s="8">
        <v>7.0860000000000003</v>
      </c>
      <c r="DE180" s="8">
        <v>16.680599999999998</v>
      </c>
      <c r="DF180" s="8">
        <v>7.7664</v>
      </c>
      <c r="DG180" s="8">
        <v>3.5550999999999999</v>
      </c>
      <c r="DH180" s="8">
        <v>5.5007999999999999</v>
      </c>
      <c r="DI180" s="8">
        <v>5.3346</v>
      </c>
      <c r="DJ180" s="8">
        <v>5.0896999999999997</v>
      </c>
      <c r="DK180" s="8">
        <v>2.4849999999999999</v>
      </c>
      <c r="DL180" s="8">
        <v>13.798400000000001</v>
      </c>
      <c r="DM180" s="8">
        <v>10.304500000000001</v>
      </c>
      <c r="DN180" s="8">
        <v>6.1928999999999998</v>
      </c>
      <c r="DO180" s="8">
        <v>2.9415</v>
      </c>
      <c r="DP180" s="8">
        <v>2.4540000000000002</v>
      </c>
      <c r="DQ180" s="8">
        <v>7.7557999999999998</v>
      </c>
      <c r="DR180" s="8">
        <v>7.0435999999999996</v>
      </c>
      <c r="DS180" s="8">
        <v>4.3769</v>
      </c>
      <c r="DT180" s="8">
        <v>7.86</v>
      </c>
      <c r="DU180" s="8">
        <v>14.5067</v>
      </c>
      <c r="DV180" s="8">
        <v>4.8048999999999999</v>
      </c>
      <c r="DW180" s="8">
        <v>11.4655</v>
      </c>
      <c r="DX180" s="8">
        <v>4.0621999999999998</v>
      </c>
      <c r="DY180" s="8">
        <v>6.6809000000000003</v>
      </c>
      <c r="DZ180" s="8">
        <v>6.4248000000000003</v>
      </c>
      <c r="EA180" s="8">
        <v>3.3702999999999999</v>
      </c>
      <c r="EB180" s="8">
        <v>0.51480000000000004</v>
      </c>
      <c r="EC180" s="8">
        <v>0.39810000000000001</v>
      </c>
    </row>
    <row r="181" spans="1:133" x14ac:dyDescent="0.3">
      <c r="A181" s="6">
        <v>40904</v>
      </c>
      <c r="B181" s="7">
        <v>3.1000000000000003E-2</v>
      </c>
      <c r="C181" s="7">
        <v>2166.2049999999999</v>
      </c>
      <c r="D181" s="7">
        <v>8711.5519999999997</v>
      </c>
      <c r="E181" s="8">
        <v>8.34</v>
      </c>
      <c r="F181" s="8">
        <v>6.0129999999999999</v>
      </c>
      <c r="G181" s="8">
        <v>37.029299999999999</v>
      </c>
      <c r="H181" s="8">
        <v>6.0479000000000003</v>
      </c>
      <c r="I181" s="8">
        <v>3.84</v>
      </c>
      <c r="J181" s="8">
        <v>3.8877999999999999</v>
      </c>
      <c r="K181" s="8">
        <v>32.976999999999997</v>
      </c>
      <c r="L181" s="8">
        <v>4.7784000000000004</v>
      </c>
      <c r="M181" s="8">
        <v>7.8666</v>
      </c>
      <c r="N181" s="8">
        <v>5.1321000000000003</v>
      </c>
      <c r="O181" s="8">
        <v>11.0097</v>
      </c>
      <c r="P181" s="8">
        <v>5.9774000000000003</v>
      </c>
      <c r="Q181" s="8">
        <v>31.179300000000001</v>
      </c>
      <c r="R181" s="8">
        <v>3.3130999999999999</v>
      </c>
      <c r="S181" s="8">
        <v>3.9033000000000002</v>
      </c>
      <c r="T181" s="8">
        <v>4.54</v>
      </c>
      <c r="U181" s="8">
        <v>6.7426000000000004</v>
      </c>
      <c r="V181" s="8">
        <v>4.8226000000000004</v>
      </c>
      <c r="W181" s="8">
        <v>5.3444000000000003</v>
      </c>
      <c r="X181" s="8">
        <v>4.2380000000000004</v>
      </c>
      <c r="Y181" s="8">
        <v>8.5741999999999994</v>
      </c>
      <c r="Z181" s="8">
        <v>7.3586999999999998</v>
      </c>
      <c r="AA181" s="8">
        <v>4.88</v>
      </c>
      <c r="AB181" s="8">
        <v>6.7710999999999997</v>
      </c>
      <c r="AC181" s="8">
        <v>7.3757999999999999</v>
      </c>
      <c r="AD181" s="8">
        <v>16.120699999999999</v>
      </c>
      <c r="AE181" s="8">
        <v>6.1055000000000001</v>
      </c>
      <c r="AF181" s="8">
        <v>9.7138000000000009</v>
      </c>
      <c r="AG181" s="8">
        <v>2.8551000000000002</v>
      </c>
      <c r="AH181" s="8">
        <v>4.0153999999999996</v>
      </c>
      <c r="AI181" s="8">
        <v>9.2951999999999995</v>
      </c>
      <c r="AJ181" s="8">
        <v>3.5093999999999999</v>
      </c>
      <c r="AK181" s="8">
        <v>11.262700000000001</v>
      </c>
      <c r="AL181" s="8">
        <v>4.3612000000000002</v>
      </c>
      <c r="AM181" s="8">
        <v>1.9414</v>
      </c>
      <c r="AN181" s="8">
        <v>4.4782999999999999</v>
      </c>
      <c r="AO181" s="8">
        <v>4.2706</v>
      </c>
      <c r="AP181" s="8">
        <v>4.1886999999999999</v>
      </c>
      <c r="AQ181" s="8">
        <v>4.0602</v>
      </c>
      <c r="AR181" s="8">
        <v>3.1059999999999999</v>
      </c>
      <c r="AS181" s="8">
        <v>1.7853000000000001</v>
      </c>
      <c r="AT181" s="8">
        <v>4.4480000000000004</v>
      </c>
      <c r="AU181" s="8">
        <v>10.040100000000001</v>
      </c>
      <c r="AV181" s="8">
        <v>11.327999999999999</v>
      </c>
      <c r="AW181" s="8">
        <v>7.1973000000000003</v>
      </c>
      <c r="AX181" s="8">
        <v>4.8587999999999996</v>
      </c>
      <c r="AY181" s="8">
        <v>4.6563999999999997</v>
      </c>
      <c r="AZ181" s="8">
        <v>3.4944999999999999</v>
      </c>
      <c r="BA181" s="8">
        <v>7.7592999999999996</v>
      </c>
      <c r="BB181" s="8">
        <v>3.9550999999999998</v>
      </c>
      <c r="BC181" s="8">
        <v>2.0701000000000001</v>
      </c>
      <c r="BD181" s="8">
        <v>27.99</v>
      </c>
      <c r="BE181" s="8">
        <v>13.9572</v>
      </c>
      <c r="BF181" s="8">
        <v>5.8551000000000002</v>
      </c>
      <c r="BG181" s="8">
        <v>4.8315999999999999</v>
      </c>
      <c r="BH181" s="8">
        <v>13.213200000000001</v>
      </c>
      <c r="BI181" s="8">
        <v>4.4762000000000004</v>
      </c>
      <c r="BJ181" s="8">
        <v>4.8003</v>
      </c>
      <c r="BK181" s="8">
        <v>2.3723000000000001</v>
      </c>
      <c r="BL181" s="8">
        <v>2.129</v>
      </c>
      <c r="BM181" s="8">
        <v>2.7927</v>
      </c>
      <c r="BN181" s="8">
        <v>3.6263000000000001</v>
      </c>
      <c r="BO181" s="8">
        <v>9.1006</v>
      </c>
      <c r="BP181" s="8">
        <v>5.0460000000000003</v>
      </c>
      <c r="BQ181" s="8">
        <v>2.3677000000000001</v>
      </c>
      <c r="BR181" s="8">
        <v>2.7467999999999999</v>
      </c>
      <c r="BS181" s="8">
        <v>1.5936999999999999</v>
      </c>
      <c r="BT181" s="8">
        <v>4.6308999999999996</v>
      </c>
      <c r="BU181" s="8">
        <v>6.1932</v>
      </c>
      <c r="BV181" s="8">
        <v>3.5583</v>
      </c>
      <c r="BW181" s="8">
        <v>2.0383</v>
      </c>
      <c r="BX181" s="8">
        <v>7.2478999999999996</v>
      </c>
      <c r="BY181" s="8">
        <v>5.9577999999999998</v>
      </c>
      <c r="BZ181" s="8">
        <v>5.0006000000000004</v>
      </c>
      <c r="CA181" s="8">
        <v>3.7248999999999999</v>
      </c>
      <c r="CB181" s="8">
        <v>7.0419</v>
      </c>
      <c r="CC181" s="8">
        <v>3.0022000000000002</v>
      </c>
      <c r="CD181" s="8">
        <v>3.6107</v>
      </c>
      <c r="CE181" s="8">
        <v>4.4695</v>
      </c>
      <c r="CF181" s="8">
        <v>9.0196000000000005</v>
      </c>
      <c r="CG181" s="8">
        <v>9.3573000000000004</v>
      </c>
      <c r="CH181" s="8">
        <v>9.6172000000000004</v>
      </c>
      <c r="CI181" s="8">
        <v>6.8125999999999998</v>
      </c>
      <c r="CJ181" s="8">
        <v>13.174899999999999</v>
      </c>
      <c r="CK181" s="8">
        <v>5.6497000000000002</v>
      </c>
      <c r="CL181" s="8">
        <v>7.9580000000000002</v>
      </c>
      <c r="CM181" s="8">
        <v>8.5290999999999997</v>
      </c>
      <c r="CN181" s="8">
        <v>7.6371000000000002</v>
      </c>
      <c r="CO181" s="8">
        <v>3.0554000000000001</v>
      </c>
      <c r="CP181" s="8">
        <v>10.404299999999999</v>
      </c>
      <c r="CQ181" s="8">
        <v>9.9448000000000008</v>
      </c>
      <c r="CR181" s="8">
        <v>4.5208000000000004</v>
      </c>
      <c r="CS181" s="8">
        <v>3.7913000000000001</v>
      </c>
      <c r="CT181" s="8">
        <v>3.0571999999999999</v>
      </c>
      <c r="CU181" s="8">
        <v>19.6846</v>
      </c>
      <c r="CV181" s="8">
        <v>7.2967000000000004</v>
      </c>
      <c r="CW181" s="8">
        <v>3.7959000000000001</v>
      </c>
      <c r="CX181" s="8">
        <v>6.7866</v>
      </c>
      <c r="CY181" s="8">
        <v>8.8423999999999996</v>
      </c>
      <c r="CZ181" s="8">
        <v>12.29</v>
      </c>
      <c r="DA181" s="8">
        <v>5.7259000000000002</v>
      </c>
      <c r="DB181" s="8">
        <v>4.1664000000000003</v>
      </c>
      <c r="DC181" s="8">
        <v>4.7022000000000004</v>
      </c>
      <c r="DD181" s="8">
        <v>6.6188000000000002</v>
      </c>
      <c r="DE181" s="8">
        <v>16.447299999999998</v>
      </c>
      <c r="DF181" s="8">
        <v>7.68</v>
      </c>
      <c r="DG181" s="8">
        <v>3.4786999999999999</v>
      </c>
      <c r="DH181" s="8">
        <v>5.2100999999999997</v>
      </c>
      <c r="DI181" s="8">
        <v>5.1771000000000003</v>
      </c>
      <c r="DJ181" s="8">
        <v>4.8502000000000001</v>
      </c>
      <c r="DK181" s="8">
        <v>2.3752</v>
      </c>
      <c r="DL181" s="8">
        <v>13.5929</v>
      </c>
      <c r="DM181" s="8">
        <v>9.9948999999999995</v>
      </c>
      <c r="DN181" s="8">
        <v>5.8300999999999998</v>
      </c>
      <c r="DO181" s="8">
        <v>2.7778999999999998</v>
      </c>
      <c r="DP181" s="8">
        <v>2.4014000000000002</v>
      </c>
      <c r="DQ181" s="8">
        <v>7.7363</v>
      </c>
      <c r="DR181" s="8">
        <v>6.7973999999999997</v>
      </c>
      <c r="DS181" s="8">
        <v>4.2385999999999999</v>
      </c>
      <c r="DT181" s="8">
        <v>8.1300000000000008</v>
      </c>
      <c r="DU181" s="8">
        <v>14.0893</v>
      </c>
      <c r="DV181" s="8">
        <v>4.5617999999999999</v>
      </c>
      <c r="DW181" s="8">
        <v>11.376300000000001</v>
      </c>
      <c r="DX181" s="8">
        <v>3.7968999999999999</v>
      </c>
      <c r="DY181" s="8">
        <v>6.4269999999999996</v>
      </c>
      <c r="DZ181" s="8">
        <v>6.21</v>
      </c>
      <c r="EA181" s="8">
        <v>3.2115999999999998</v>
      </c>
      <c r="EB181" s="8">
        <v>0.50829999999999997</v>
      </c>
      <c r="EC181" s="8">
        <v>0.38779999999999998</v>
      </c>
    </row>
    <row r="182" spans="1:133" x14ac:dyDescent="0.3">
      <c r="A182" s="6">
        <v>40905</v>
      </c>
      <c r="B182" s="7">
        <v>3.1000000000000003E-2</v>
      </c>
      <c r="C182" s="7">
        <v>2170.0129999999999</v>
      </c>
      <c r="D182" s="7">
        <v>8739.7279999999992</v>
      </c>
      <c r="E182" s="8">
        <v>8.0500000000000007</v>
      </c>
      <c r="F182" s="8">
        <v>5.8106</v>
      </c>
      <c r="G182" s="8">
        <v>36.585000000000001</v>
      </c>
      <c r="H182" s="8">
        <v>6.0693999999999999</v>
      </c>
      <c r="I182" s="8">
        <v>3.76</v>
      </c>
      <c r="J182" s="8">
        <v>3.8214000000000001</v>
      </c>
      <c r="K182" s="8">
        <v>33.463099999999997</v>
      </c>
      <c r="L182" s="8">
        <v>4.7039999999999997</v>
      </c>
      <c r="M182" s="8">
        <v>8.0257000000000005</v>
      </c>
      <c r="N182" s="8">
        <v>4.8638000000000003</v>
      </c>
      <c r="O182" s="8">
        <v>11.0097</v>
      </c>
      <c r="P182" s="8">
        <v>5.8784999999999998</v>
      </c>
      <c r="Q182" s="8">
        <v>29.4893</v>
      </c>
      <c r="R182" s="8">
        <v>3.3130999999999999</v>
      </c>
      <c r="S182" s="8">
        <v>3.8439000000000001</v>
      </c>
      <c r="T182" s="8">
        <v>4.43</v>
      </c>
      <c r="U182" s="8">
        <v>6.7426000000000004</v>
      </c>
      <c r="V182" s="8">
        <v>4.8613999999999997</v>
      </c>
      <c r="W182" s="8">
        <v>5.2511000000000001</v>
      </c>
      <c r="X182" s="8">
        <v>4.1029999999999998</v>
      </c>
      <c r="Y182" s="8">
        <v>8.5153999999999996</v>
      </c>
      <c r="Z182" s="8">
        <v>6.9470000000000001</v>
      </c>
      <c r="AA182" s="8">
        <v>4.8099999999999996</v>
      </c>
      <c r="AB182" s="8">
        <v>6.6321000000000003</v>
      </c>
      <c r="AC182" s="8">
        <v>7.1609999999999996</v>
      </c>
      <c r="AD182" s="8">
        <v>15.6006</v>
      </c>
      <c r="AE182" s="8">
        <v>6.1734999999999998</v>
      </c>
      <c r="AF182" s="8">
        <v>9.7409999999999997</v>
      </c>
      <c r="AG182" s="8">
        <v>2.7942999999999998</v>
      </c>
      <c r="AH182" s="8">
        <v>3.9672000000000001</v>
      </c>
      <c r="AI182" s="8">
        <v>9.1145999999999994</v>
      </c>
      <c r="AJ182" s="8">
        <v>3.5651999999999999</v>
      </c>
      <c r="AK182" s="8">
        <v>11.1927</v>
      </c>
      <c r="AL182" s="8">
        <v>4.1547000000000001</v>
      </c>
      <c r="AM182" s="8">
        <v>1.9414</v>
      </c>
      <c r="AN182" s="8">
        <v>4.3</v>
      </c>
      <c r="AO182" s="8">
        <v>4.1059999999999999</v>
      </c>
      <c r="AP182" s="8">
        <v>4.2365000000000004</v>
      </c>
      <c r="AQ182" s="8">
        <v>3.9016999999999999</v>
      </c>
      <c r="AR182" s="8">
        <v>3.0440999999999998</v>
      </c>
      <c r="AS182" s="8">
        <v>1.7861</v>
      </c>
      <c r="AT182" s="8">
        <v>4.3827999999999996</v>
      </c>
      <c r="AU182" s="8">
        <v>10.2178</v>
      </c>
      <c r="AV182" s="8">
        <v>11.1897</v>
      </c>
      <c r="AW182" s="8">
        <v>7.2061999999999999</v>
      </c>
      <c r="AX182" s="8">
        <v>4.7925000000000004</v>
      </c>
      <c r="AY182" s="8">
        <v>4.7058999999999997</v>
      </c>
      <c r="AZ182" s="8">
        <v>3.4077999999999999</v>
      </c>
      <c r="BA182" s="8">
        <v>7.2462</v>
      </c>
      <c r="BB182" s="8">
        <v>3.8437000000000001</v>
      </c>
      <c r="BC182" s="8">
        <v>2.0171999999999999</v>
      </c>
      <c r="BD182" s="8">
        <v>27.159500000000001</v>
      </c>
      <c r="BE182" s="8">
        <v>13.6356</v>
      </c>
      <c r="BF182" s="8">
        <v>5.9202000000000004</v>
      </c>
      <c r="BG182" s="8">
        <v>4.6040999999999999</v>
      </c>
      <c r="BH182" s="8">
        <v>13.2448</v>
      </c>
      <c r="BI182" s="8">
        <v>4.5290999999999997</v>
      </c>
      <c r="BJ182" s="8">
        <v>4.72</v>
      </c>
      <c r="BK182" s="8">
        <v>2.3462000000000001</v>
      </c>
      <c r="BL182" s="8">
        <v>2.1048</v>
      </c>
      <c r="BM182" s="8">
        <v>2.7793000000000001</v>
      </c>
      <c r="BN182" s="8">
        <v>3.3018999999999998</v>
      </c>
      <c r="BO182" s="8">
        <v>8.9602000000000004</v>
      </c>
      <c r="BP182" s="8">
        <v>5.0460000000000003</v>
      </c>
      <c r="BQ182" s="8">
        <v>2.3031000000000001</v>
      </c>
      <c r="BR182" s="8">
        <v>2.7342</v>
      </c>
      <c r="BS182" s="8">
        <v>1.5936999999999999</v>
      </c>
      <c r="BT182" s="8">
        <v>4.51</v>
      </c>
      <c r="BU182" s="8">
        <v>6.2553999999999998</v>
      </c>
      <c r="BV182" s="8">
        <v>3.4098999999999999</v>
      </c>
      <c r="BW182" s="8">
        <v>2.0068000000000001</v>
      </c>
      <c r="BX182" s="8">
        <v>6.9250999999999996</v>
      </c>
      <c r="BY182" s="8">
        <v>6.2618999999999998</v>
      </c>
      <c r="BZ182" s="8">
        <v>4.7977999999999996</v>
      </c>
      <c r="CA182" s="8">
        <v>3.6631</v>
      </c>
      <c r="CB182" s="8">
        <v>7.0582000000000003</v>
      </c>
      <c r="CC182" s="8">
        <v>3.0063</v>
      </c>
      <c r="CD182" s="8">
        <v>3.4847999999999999</v>
      </c>
      <c r="CE182" s="8">
        <v>4.4730999999999996</v>
      </c>
      <c r="CF182" s="8">
        <v>9.0196000000000005</v>
      </c>
      <c r="CG182" s="8">
        <v>9.5276999999999994</v>
      </c>
      <c r="CH182" s="8">
        <v>9.4344000000000001</v>
      </c>
      <c r="CI182" s="8">
        <v>6.4690000000000003</v>
      </c>
      <c r="CJ182" s="8">
        <v>12.9694</v>
      </c>
      <c r="CK182" s="8">
        <v>6.0670999999999999</v>
      </c>
      <c r="CL182" s="8">
        <v>7.8520000000000003</v>
      </c>
      <c r="CM182" s="8">
        <v>7.8552</v>
      </c>
      <c r="CN182" s="8">
        <v>7.7271000000000001</v>
      </c>
      <c r="CO182" s="8">
        <v>2.9830000000000001</v>
      </c>
      <c r="CP182" s="8">
        <v>10.183</v>
      </c>
      <c r="CQ182" s="8">
        <v>10.019600000000001</v>
      </c>
      <c r="CR182" s="8">
        <v>4.6300999999999997</v>
      </c>
      <c r="CS182" s="8">
        <v>3.7814000000000001</v>
      </c>
      <c r="CT182" s="8">
        <v>3.0249000000000001</v>
      </c>
      <c r="CU182" s="8">
        <v>19.504300000000001</v>
      </c>
      <c r="CV182" s="8">
        <v>7.2991999999999999</v>
      </c>
      <c r="CW182" s="8">
        <v>3.6669</v>
      </c>
      <c r="CX182" s="8">
        <v>6.8994999999999997</v>
      </c>
      <c r="CY182" s="8">
        <v>8.8423999999999996</v>
      </c>
      <c r="CZ182" s="8">
        <v>12.29</v>
      </c>
      <c r="DA182" s="8">
        <v>5.4983000000000004</v>
      </c>
      <c r="DB182" s="8">
        <v>4.1041999999999996</v>
      </c>
      <c r="DC182" s="8">
        <v>4.6443000000000003</v>
      </c>
      <c r="DD182" s="8">
        <v>6.6097000000000001</v>
      </c>
      <c r="DE182" s="8">
        <v>16.337499999999999</v>
      </c>
      <c r="DF182" s="8">
        <v>7.6368</v>
      </c>
      <c r="DG182" s="8">
        <v>3.4213</v>
      </c>
      <c r="DH182" s="8">
        <v>4.9412000000000003</v>
      </c>
      <c r="DI182" s="8">
        <v>4.9039000000000001</v>
      </c>
      <c r="DJ182" s="8">
        <v>4.9009</v>
      </c>
      <c r="DK182" s="8">
        <v>2.3275999999999999</v>
      </c>
      <c r="DL182" s="8">
        <v>13.6027</v>
      </c>
      <c r="DM182" s="8">
        <v>9.6044999999999998</v>
      </c>
      <c r="DN182" s="8">
        <v>5.6620999999999997</v>
      </c>
      <c r="DO182" s="8">
        <v>2.8805000000000001</v>
      </c>
      <c r="DP182" s="8">
        <v>2.4224000000000001</v>
      </c>
      <c r="DQ182" s="8">
        <v>7.7412000000000001</v>
      </c>
      <c r="DR182" s="8">
        <v>6.6905999999999999</v>
      </c>
      <c r="DS182" s="8">
        <v>4.2625999999999999</v>
      </c>
      <c r="DT182" s="8">
        <v>8.07</v>
      </c>
      <c r="DU182" s="8">
        <v>13.6159</v>
      </c>
      <c r="DV182" s="8">
        <v>4.3330000000000002</v>
      </c>
      <c r="DW182" s="8">
        <v>11.386200000000001</v>
      </c>
      <c r="DX182" s="8">
        <v>3.6831999999999998</v>
      </c>
      <c r="DY182" s="8">
        <v>6.2609000000000004</v>
      </c>
      <c r="DZ182" s="8">
        <v>6.1025999999999998</v>
      </c>
      <c r="EA182" s="8">
        <v>3.0095000000000001</v>
      </c>
      <c r="EB182" s="8">
        <v>0.50090000000000001</v>
      </c>
      <c r="EC182" s="8">
        <v>0.38869999999999999</v>
      </c>
    </row>
    <row r="183" spans="1:133" x14ac:dyDescent="0.3">
      <c r="A183" s="6">
        <v>40906</v>
      </c>
      <c r="B183" s="7">
        <v>3.1000000000000003E-2</v>
      </c>
      <c r="C183" s="7">
        <v>2173.5610000000001</v>
      </c>
      <c r="D183" s="7">
        <v>8781.3189999999995</v>
      </c>
      <c r="E183" s="8">
        <v>7.98</v>
      </c>
      <c r="F183" s="8">
        <v>5.8010000000000002</v>
      </c>
      <c r="G183" s="8">
        <v>37.081600000000002</v>
      </c>
      <c r="H183" s="8">
        <v>6.2691999999999997</v>
      </c>
      <c r="I183" s="8">
        <v>3.77</v>
      </c>
      <c r="J183" s="8">
        <v>3.774</v>
      </c>
      <c r="K183" s="8">
        <v>32.613900000000001</v>
      </c>
      <c r="L183" s="8">
        <v>4.7953000000000001</v>
      </c>
      <c r="M183" s="8">
        <v>8.1760000000000002</v>
      </c>
      <c r="N183" s="8">
        <v>4.8973000000000004</v>
      </c>
      <c r="O183" s="8">
        <v>10.933199999999999</v>
      </c>
      <c r="P183" s="8">
        <v>6.1307</v>
      </c>
      <c r="Q183" s="8">
        <v>29.4893</v>
      </c>
      <c r="R183" s="8">
        <v>3.3130999999999999</v>
      </c>
      <c r="S183" s="8">
        <v>3.8513000000000002</v>
      </c>
      <c r="T183" s="8">
        <v>4.43</v>
      </c>
      <c r="U183" s="8">
        <v>6.7920999999999996</v>
      </c>
      <c r="V183" s="8">
        <v>4.8502999999999998</v>
      </c>
      <c r="W183" s="8">
        <v>5.1978</v>
      </c>
      <c r="X183" s="8">
        <v>3.9860000000000002</v>
      </c>
      <c r="Y183" s="8">
        <v>8.5669000000000004</v>
      </c>
      <c r="Z183" s="8">
        <v>6.8331</v>
      </c>
      <c r="AA183" s="8">
        <v>4.84</v>
      </c>
      <c r="AB183" s="8">
        <v>6.6718000000000002</v>
      </c>
      <c r="AC183" s="8">
        <v>7.2397999999999998</v>
      </c>
      <c r="AD183" s="8">
        <v>15.5915</v>
      </c>
      <c r="AE183" s="8">
        <v>6.2156000000000002</v>
      </c>
      <c r="AF183" s="8">
        <v>9.7409999999999997</v>
      </c>
      <c r="AG183" s="8">
        <v>2.7905000000000002</v>
      </c>
      <c r="AH183" s="8">
        <v>3.8776999999999999</v>
      </c>
      <c r="AI183" s="8">
        <v>9.0422999999999991</v>
      </c>
      <c r="AJ183" s="8">
        <v>3.5350999999999999</v>
      </c>
      <c r="AK183" s="8">
        <v>11.535500000000001</v>
      </c>
      <c r="AL183" s="8">
        <v>4.1547000000000001</v>
      </c>
      <c r="AM183" s="8">
        <v>1.9513</v>
      </c>
      <c r="AN183" s="8">
        <v>4.2243000000000004</v>
      </c>
      <c r="AO183" s="8">
        <v>4.0659999999999998</v>
      </c>
      <c r="AP183" s="8">
        <v>4.2561</v>
      </c>
      <c r="AQ183" s="8">
        <v>3.8967999999999998</v>
      </c>
      <c r="AR183" s="8">
        <v>3.0440999999999998</v>
      </c>
      <c r="AS183" s="8">
        <v>1.7906</v>
      </c>
      <c r="AT183" s="8">
        <v>4.4154</v>
      </c>
      <c r="AU183" s="8">
        <v>10.1532</v>
      </c>
      <c r="AV183" s="8">
        <v>11.2104</v>
      </c>
      <c r="AW183" s="8">
        <v>7.1973000000000003</v>
      </c>
      <c r="AX183" s="8">
        <v>4.8146000000000004</v>
      </c>
      <c r="AY183" s="8">
        <v>4.6852999999999998</v>
      </c>
      <c r="AZ183" s="8">
        <v>3.4367000000000001</v>
      </c>
      <c r="BA183" s="8">
        <v>7.1147999999999998</v>
      </c>
      <c r="BB183" s="8">
        <v>3.8340000000000001</v>
      </c>
      <c r="BC183" s="8">
        <v>1.9995000000000001</v>
      </c>
      <c r="BD183" s="8">
        <v>26.867899999999999</v>
      </c>
      <c r="BE183" s="8">
        <v>13.463699999999999</v>
      </c>
      <c r="BF183" s="8">
        <v>5.9267000000000003</v>
      </c>
      <c r="BG183" s="8">
        <v>4.4832999999999998</v>
      </c>
      <c r="BH183" s="8">
        <v>13.491300000000001</v>
      </c>
      <c r="BI183" s="8">
        <v>4.5446</v>
      </c>
      <c r="BJ183" s="8">
        <v>4.8295000000000003</v>
      </c>
      <c r="BK183" s="8">
        <v>2.3509000000000002</v>
      </c>
      <c r="BL183" s="8">
        <v>2.1074000000000002</v>
      </c>
      <c r="BM183" s="8">
        <v>2.7715000000000001</v>
      </c>
      <c r="BN183" s="8">
        <v>3.2145000000000001</v>
      </c>
      <c r="BO183" s="8">
        <v>8.9504000000000001</v>
      </c>
      <c r="BP183" s="8">
        <v>5.0460000000000003</v>
      </c>
      <c r="BQ183" s="8">
        <v>2.2808999999999999</v>
      </c>
      <c r="BR183" s="8">
        <v>2.6966000000000001</v>
      </c>
      <c r="BS183" s="8">
        <v>1.5936999999999999</v>
      </c>
      <c r="BT183" s="8">
        <v>4.3806000000000003</v>
      </c>
      <c r="BU183" s="8">
        <v>6.3341000000000003</v>
      </c>
      <c r="BV183" s="8">
        <v>3.4140999999999999</v>
      </c>
      <c r="BW183" s="8">
        <v>1.9197</v>
      </c>
      <c r="BX183" s="8">
        <v>6.8151000000000002</v>
      </c>
      <c r="BY183" s="8">
        <v>6.1996000000000002</v>
      </c>
      <c r="BZ183" s="8">
        <v>4.7190000000000003</v>
      </c>
      <c r="CA183" s="8">
        <v>3.6436999999999999</v>
      </c>
      <c r="CB183" s="8">
        <v>6.9813000000000001</v>
      </c>
      <c r="CC183" s="8">
        <v>3.0533000000000001</v>
      </c>
      <c r="CD183" s="8">
        <v>3.4767999999999999</v>
      </c>
      <c r="CE183" s="8">
        <v>4.4730999999999996</v>
      </c>
      <c r="CF183" s="8">
        <v>9.0196000000000005</v>
      </c>
      <c r="CG183" s="8">
        <v>9.5970999999999993</v>
      </c>
      <c r="CH183" s="8">
        <v>9.4055</v>
      </c>
      <c r="CI183" s="8">
        <v>6.4298000000000002</v>
      </c>
      <c r="CJ183" s="8">
        <v>12.988099999999999</v>
      </c>
      <c r="CK183" s="8">
        <v>5.9505999999999997</v>
      </c>
      <c r="CL183" s="8">
        <v>7.8761000000000001</v>
      </c>
      <c r="CM183" s="8">
        <v>7.7914000000000003</v>
      </c>
      <c r="CN183" s="8">
        <v>7.5831999999999997</v>
      </c>
      <c r="CO183" s="8">
        <v>2.9704999999999999</v>
      </c>
      <c r="CP183" s="8">
        <v>10.173299999999999</v>
      </c>
      <c r="CQ183" s="8">
        <v>9.8699999999999992</v>
      </c>
      <c r="CR183" s="8">
        <v>4.7195</v>
      </c>
      <c r="CS183" s="8">
        <v>3.7814000000000001</v>
      </c>
      <c r="CT183" s="8">
        <v>3.0249000000000001</v>
      </c>
      <c r="CU183" s="8">
        <v>19.101600000000001</v>
      </c>
      <c r="CV183" s="8">
        <v>7.2967000000000004</v>
      </c>
      <c r="CW183" s="8">
        <v>3.6547999999999998</v>
      </c>
      <c r="CX183" s="8">
        <v>6.7866</v>
      </c>
      <c r="CY183" s="8">
        <v>8.5850000000000009</v>
      </c>
      <c r="CZ183" s="8">
        <v>12.29</v>
      </c>
      <c r="DA183" s="8">
        <v>5.5073999999999996</v>
      </c>
      <c r="DB183" s="8">
        <v>4.0213000000000001</v>
      </c>
      <c r="DC183" s="8">
        <v>4.6395</v>
      </c>
      <c r="DD183" s="8">
        <v>6.7836999999999996</v>
      </c>
      <c r="DE183" s="8">
        <v>16.5731</v>
      </c>
      <c r="DF183" s="8">
        <v>7.5000999999999998</v>
      </c>
      <c r="DG183" s="8">
        <v>3.4085999999999999</v>
      </c>
      <c r="DH183" s="8">
        <v>4.9065000000000003</v>
      </c>
      <c r="DI183" s="8">
        <v>5.0845000000000002</v>
      </c>
      <c r="DJ183" s="8">
        <v>4.9330999999999996</v>
      </c>
      <c r="DK183" s="8">
        <v>2.3239999999999998</v>
      </c>
      <c r="DL183" s="8">
        <v>13.680999999999999</v>
      </c>
      <c r="DM183" s="8">
        <v>9.6315000000000008</v>
      </c>
      <c r="DN183" s="8">
        <v>5.6532</v>
      </c>
      <c r="DO183" s="8">
        <v>2.8517000000000001</v>
      </c>
      <c r="DP183" s="8">
        <v>2.4224000000000001</v>
      </c>
      <c r="DQ183" s="8">
        <v>7.9066999999999998</v>
      </c>
      <c r="DR183" s="8">
        <v>6.6824000000000003</v>
      </c>
      <c r="DS183" s="8">
        <v>4.3708999999999998</v>
      </c>
      <c r="DT183" s="8">
        <v>8.0299999999999994</v>
      </c>
      <c r="DU183" s="8">
        <v>13.957000000000001</v>
      </c>
      <c r="DV183" s="8">
        <v>4.3330000000000002</v>
      </c>
      <c r="DW183" s="8">
        <v>11.6143</v>
      </c>
      <c r="DX183" s="8">
        <v>3.6528999999999998</v>
      </c>
      <c r="DY183" s="8">
        <v>6.2413999999999996</v>
      </c>
      <c r="DZ183" s="8">
        <v>6.1220999999999997</v>
      </c>
      <c r="EA183" s="8">
        <v>2.9626000000000001</v>
      </c>
      <c r="EB183" s="8">
        <v>0.49930000000000002</v>
      </c>
      <c r="EC183" s="8">
        <v>0.3906</v>
      </c>
    </row>
    <row r="184" spans="1:133" x14ac:dyDescent="0.3">
      <c r="A184" s="6">
        <v>40907</v>
      </c>
      <c r="B184" s="7">
        <v>3.1000000000000003E-2</v>
      </c>
      <c r="C184" s="7">
        <v>2199.4169999999999</v>
      </c>
      <c r="D184" s="7">
        <v>8918.8160000000007</v>
      </c>
      <c r="E184" s="8">
        <v>8.09</v>
      </c>
      <c r="F184" s="8">
        <v>5.8395000000000001</v>
      </c>
      <c r="G184" s="8">
        <v>37.421399999999998</v>
      </c>
      <c r="H184" s="8">
        <v>6.2876000000000003</v>
      </c>
      <c r="I184" s="8">
        <v>3.87</v>
      </c>
      <c r="J184" s="8">
        <v>3.8498999999999999</v>
      </c>
      <c r="K184" s="8">
        <v>32.613900000000001</v>
      </c>
      <c r="L184" s="8">
        <v>4.8720999999999997</v>
      </c>
      <c r="M184" s="8">
        <v>8.1936999999999998</v>
      </c>
      <c r="N184" s="8">
        <v>4.9173999999999998</v>
      </c>
      <c r="O184" s="8">
        <v>11.1464</v>
      </c>
      <c r="P184" s="8">
        <v>5.9378000000000002</v>
      </c>
      <c r="Q184" s="8">
        <v>29.573799999999999</v>
      </c>
      <c r="R184" s="8">
        <v>3.3130999999999999</v>
      </c>
      <c r="S184" s="8">
        <v>3.8959000000000001</v>
      </c>
      <c r="T184" s="8">
        <v>4.5199999999999996</v>
      </c>
      <c r="U184" s="8">
        <v>6.931</v>
      </c>
      <c r="V184" s="8">
        <v>4.9001999999999999</v>
      </c>
      <c r="W184" s="8">
        <v>5.2843999999999998</v>
      </c>
      <c r="X184" s="8">
        <v>4.1840000000000002</v>
      </c>
      <c r="Y184" s="8">
        <v>8.6697000000000006</v>
      </c>
      <c r="Z184" s="8">
        <v>6.9996</v>
      </c>
      <c r="AA184" s="8">
        <v>4.9400000000000004</v>
      </c>
      <c r="AB184" s="8">
        <v>6.7811000000000003</v>
      </c>
      <c r="AC184" s="8">
        <v>7.2183000000000002</v>
      </c>
      <c r="AD184" s="8">
        <v>15.783099999999999</v>
      </c>
      <c r="AE184" s="8">
        <v>6.3677999999999999</v>
      </c>
      <c r="AF184" s="8">
        <v>9.6944999999999997</v>
      </c>
      <c r="AG184" s="8">
        <v>2.8056999999999999</v>
      </c>
      <c r="AH184" s="8">
        <v>3.8892000000000002</v>
      </c>
      <c r="AI184" s="8">
        <v>9.2591000000000001</v>
      </c>
      <c r="AJ184" s="8">
        <v>3.5609000000000002</v>
      </c>
      <c r="AK184" s="8">
        <v>11.49</v>
      </c>
      <c r="AL184" s="8">
        <v>4.2923999999999998</v>
      </c>
      <c r="AM184" s="8">
        <v>2.0105</v>
      </c>
      <c r="AN184" s="8">
        <v>4.2956000000000003</v>
      </c>
      <c r="AO184" s="8">
        <v>4.101</v>
      </c>
      <c r="AP184" s="8">
        <v>4.2869999999999999</v>
      </c>
      <c r="AQ184" s="8">
        <v>3.9363999999999999</v>
      </c>
      <c r="AR184" s="8">
        <v>3.1456</v>
      </c>
      <c r="AS184" s="8">
        <v>1.7966</v>
      </c>
      <c r="AT184" s="8">
        <v>4.4200999999999997</v>
      </c>
      <c r="AU184" s="8">
        <v>10.282500000000001</v>
      </c>
      <c r="AV184" s="8">
        <v>11.341799999999999</v>
      </c>
      <c r="AW184" s="8">
        <v>7.2061999999999999</v>
      </c>
      <c r="AX184" s="8">
        <v>4.8787000000000003</v>
      </c>
      <c r="AY184" s="8">
        <v>4.8628</v>
      </c>
      <c r="AZ184" s="8">
        <v>3.4767999999999999</v>
      </c>
      <c r="BA184" s="8">
        <v>7.2085999999999997</v>
      </c>
      <c r="BB184" s="8">
        <v>3.9308999999999998</v>
      </c>
      <c r="BC184" s="8">
        <v>2.0367999999999999</v>
      </c>
      <c r="BD184" s="8">
        <v>27.459900000000001</v>
      </c>
      <c r="BE184" s="8">
        <v>13.6966</v>
      </c>
      <c r="BF184" s="8">
        <v>6.0373000000000001</v>
      </c>
      <c r="BG184" s="8">
        <v>4.7305000000000001</v>
      </c>
      <c r="BH184" s="8">
        <v>13.712400000000001</v>
      </c>
      <c r="BI184" s="8">
        <v>4.5694999999999997</v>
      </c>
      <c r="BJ184" s="8">
        <v>5.2043999999999997</v>
      </c>
      <c r="BK184" s="8">
        <v>2.3866000000000001</v>
      </c>
      <c r="BL184" s="8">
        <v>2.1480999999999999</v>
      </c>
      <c r="BM184" s="8">
        <v>2.8172999999999999</v>
      </c>
      <c r="BN184" s="8">
        <v>3.2692999999999999</v>
      </c>
      <c r="BO184" s="8">
        <v>9.0190000000000001</v>
      </c>
      <c r="BP184" s="8">
        <v>4.5824999999999996</v>
      </c>
      <c r="BQ184" s="8">
        <v>2.3092000000000001</v>
      </c>
      <c r="BR184" s="8">
        <v>2.7435999999999998</v>
      </c>
      <c r="BS184" s="8">
        <v>1.5936999999999999</v>
      </c>
      <c r="BT184" s="8">
        <v>4.4840999999999998</v>
      </c>
      <c r="BU184" s="8">
        <v>6.4169</v>
      </c>
      <c r="BV184" s="8">
        <v>3.4226000000000001</v>
      </c>
      <c r="BW184" s="8">
        <v>1.9475</v>
      </c>
      <c r="BX184" s="8">
        <v>6.8506</v>
      </c>
      <c r="BY184" s="8">
        <v>6.4846000000000004</v>
      </c>
      <c r="BZ184" s="8">
        <v>4.7915000000000001</v>
      </c>
      <c r="CA184" s="8">
        <v>3.7210000000000001</v>
      </c>
      <c r="CB184" s="8">
        <v>7.0628000000000002</v>
      </c>
      <c r="CC184" s="8">
        <v>3.1223999999999998</v>
      </c>
      <c r="CD184" s="8">
        <v>3.5070999999999999</v>
      </c>
      <c r="CE184" s="8">
        <v>4.5378999999999996</v>
      </c>
      <c r="CF184" s="8">
        <v>9.0196000000000005</v>
      </c>
      <c r="CG184" s="8">
        <v>9.8431999999999995</v>
      </c>
      <c r="CH184" s="8">
        <v>9.2707999999999995</v>
      </c>
      <c r="CI184" s="8">
        <v>6.5476000000000001</v>
      </c>
      <c r="CJ184" s="8">
        <v>13.100199999999999</v>
      </c>
      <c r="CK184" s="8">
        <v>5.9992000000000001</v>
      </c>
      <c r="CL184" s="8">
        <v>7.7507000000000001</v>
      </c>
      <c r="CM184" s="8">
        <v>7.8962000000000003</v>
      </c>
      <c r="CN184" s="8">
        <v>7.6821000000000002</v>
      </c>
      <c r="CO184" s="8">
        <v>2.9780000000000002</v>
      </c>
      <c r="CP184" s="8">
        <v>10.26</v>
      </c>
      <c r="CQ184" s="8">
        <v>9.9198000000000004</v>
      </c>
      <c r="CR184" s="8">
        <v>4.6897000000000002</v>
      </c>
      <c r="CS184" s="8">
        <v>3.8304999999999998</v>
      </c>
      <c r="CT184" s="8">
        <v>3.1189</v>
      </c>
      <c r="CU184" s="8">
        <v>19.095600000000001</v>
      </c>
      <c r="CV184" s="8">
        <v>7.4356</v>
      </c>
      <c r="CW184" s="8">
        <v>3.7153</v>
      </c>
      <c r="CX184" s="8">
        <v>6.9466000000000001</v>
      </c>
      <c r="CY184" s="8">
        <v>8.5942000000000007</v>
      </c>
      <c r="CZ184" s="8">
        <v>12.29</v>
      </c>
      <c r="DA184" s="8">
        <v>5.5620000000000003</v>
      </c>
      <c r="DB184" s="8">
        <v>4.0834000000000001</v>
      </c>
      <c r="DC184" s="8">
        <v>4.7407000000000004</v>
      </c>
      <c r="DD184" s="8">
        <v>6.8019999999999996</v>
      </c>
      <c r="DE184" s="8">
        <v>16.959700000000002</v>
      </c>
      <c r="DF184" s="8">
        <v>7.5936000000000003</v>
      </c>
      <c r="DG184" s="8">
        <v>3.4723000000000002</v>
      </c>
      <c r="DH184" s="8">
        <v>4.9629000000000003</v>
      </c>
      <c r="DI184" s="8">
        <v>5.1957000000000004</v>
      </c>
      <c r="DJ184" s="8">
        <v>5.0667</v>
      </c>
      <c r="DK184" s="8">
        <v>2.335</v>
      </c>
      <c r="DL184" s="8">
        <v>13.680999999999999</v>
      </c>
      <c r="DM184" s="8">
        <v>9.9007000000000005</v>
      </c>
      <c r="DN184" s="8">
        <v>5.6532</v>
      </c>
      <c r="DO184" s="8">
        <v>2.8917999999999999</v>
      </c>
      <c r="DP184" s="8">
        <v>2.4784999999999999</v>
      </c>
      <c r="DQ184" s="8">
        <v>8.1696000000000009</v>
      </c>
      <c r="DR184" s="8">
        <v>6.6988000000000003</v>
      </c>
      <c r="DS184" s="8">
        <v>4.4069000000000003</v>
      </c>
      <c r="DT184" s="8">
        <v>8.14</v>
      </c>
      <c r="DU184" s="8">
        <v>14.761200000000001</v>
      </c>
      <c r="DV184" s="8">
        <v>4.4188000000000001</v>
      </c>
      <c r="DW184" s="8">
        <v>11.7135</v>
      </c>
      <c r="DX184" s="8">
        <v>3.7210999999999999</v>
      </c>
      <c r="DY184" s="8">
        <v>6.3292999999999999</v>
      </c>
      <c r="DZ184" s="8">
        <v>6.2196999999999996</v>
      </c>
      <c r="EA184" s="8">
        <v>3.0203000000000002</v>
      </c>
      <c r="EB184" s="8">
        <v>0.50829999999999997</v>
      </c>
      <c r="EC184" s="8">
        <v>0.3972</v>
      </c>
    </row>
    <row r="185" spans="1:133" x14ac:dyDescent="0.3">
      <c r="A185" s="6">
        <v>40912</v>
      </c>
      <c r="B185" s="7">
        <v>3.1000000000000003E-2</v>
      </c>
      <c r="C185" s="7">
        <v>2169.39</v>
      </c>
      <c r="D185" s="7">
        <v>8695.9869999999992</v>
      </c>
      <c r="E185" s="8">
        <v>7.91</v>
      </c>
      <c r="F185" s="8">
        <v>5.6757</v>
      </c>
      <c r="G185" s="8">
        <v>35.7224</v>
      </c>
      <c r="H185" s="8">
        <v>5.9557000000000002</v>
      </c>
      <c r="I185" s="8">
        <v>3.85</v>
      </c>
      <c r="J185" s="8">
        <v>3.6697000000000002</v>
      </c>
      <c r="K185" s="8">
        <v>31.383199999999999</v>
      </c>
      <c r="L185" s="8">
        <v>4.6344000000000003</v>
      </c>
      <c r="M185" s="8">
        <v>7.8048000000000002</v>
      </c>
      <c r="N185" s="8">
        <v>4.7161999999999997</v>
      </c>
      <c r="O185" s="8">
        <v>10.938700000000001</v>
      </c>
      <c r="P185" s="8">
        <v>5.6361999999999997</v>
      </c>
      <c r="Q185" s="8">
        <v>28.728899999999999</v>
      </c>
      <c r="R185" s="8">
        <v>3.3130999999999999</v>
      </c>
      <c r="S185" s="8">
        <v>3.8216999999999999</v>
      </c>
      <c r="T185" s="8">
        <v>4.45</v>
      </c>
      <c r="U185" s="8">
        <v>6.7325999999999997</v>
      </c>
      <c r="V185" s="8">
        <v>4.6562999999999999</v>
      </c>
      <c r="W185" s="8">
        <v>5.1378000000000004</v>
      </c>
      <c r="X185" s="8">
        <v>4.3550000000000004</v>
      </c>
      <c r="Y185" s="8">
        <v>8.5228000000000002</v>
      </c>
      <c r="Z185" s="8">
        <v>6.6753999999999998</v>
      </c>
      <c r="AA185" s="8">
        <v>4.8499999999999996</v>
      </c>
      <c r="AB185" s="8">
        <v>6.5526999999999997</v>
      </c>
      <c r="AC185" s="8">
        <v>7.1036999999999999</v>
      </c>
      <c r="AD185" s="8">
        <v>14.7613</v>
      </c>
      <c r="AE185" s="8">
        <v>6.1055000000000001</v>
      </c>
      <c r="AF185" s="8">
        <v>9.2681000000000004</v>
      </c>
      <c r="AG185" s="8">
        <v>2.8056999999999999</v>
      </c>
      <c r="AH185" s="8">
        <v>3.7881999999999998</v>
      </c>
      <c r="AI185" s="8">
        <v>8.8073999999999995</v>
      </c>
      <c r="AJ185" s="8">
        <v>3.5394000000000001</v>
      </c>
      <c r="AK185" s="8">
        <v>10.8779</v>
      </c>
      <c r="AL185" s="8">
        <v>4.2808999999999999</v>
      </c>
      <c r="AM185" s="8">
        <v>1.8919999999999999</v>
      </c>
      <c r="AN185" s="8">
        <v>4.202</v>
      </c>
      <c r="AO185" s="8">
        <v>3.9214000000000002</v>
      </c>
      <c r="AP185" s="8">
        <v>4.2195999999999998</v>
      </c>
      <c r="AQ185" s="8">
        <v>3.9512</v>
      </c>
      <c r="AR185" s="8">
        <v>3.101</v>
      </c>
      <c r="AS185" s="8">
        <v>1.7958000000000001</v>
      </c>
      <c r="AT185" s="8">
        <v>4.3803999999999998</v>
      </c>
      <c r="AU185" s="8">
        <v>9.8382000000000005</v>
      </c>
      <c r="AV185" s="8">
        <v>10.857699999999999</v>
      </c>
      <c r="AW185" s="8">
        <v>7.3757000000000001</v>
      </c>
      <c r="AX185" s="8">
        <v>4.7836999999999996</v>
      </c>
      <c r="AY185" s="8">
        <v>4.7843</v>
      </c>
      <c r="AZ185" s="8">
        <v>3.3323</v>
      </c>
      <c r="BA185" s="8">
        <v>7.2085999999999997</v>
      </c>
      <c r="BB185" s="8">
        <v>3.8437000000000001</v>
      </c>
      <c r="BC185" s="8">
        <v>1.9543999999999999</v>
      </c>
      <c r="BD185" s="8">
        <v>27.044599999999999</v>
      </c>
      <c r="BE185" s="8">
        <v>13.7188</v>
      </c>
      <c r="BF185" s="8">
        <v>5.8551000000000002</v>
      </c>
      <c r="BG185" s="8">
        <v>4.7725999999999997</v>
      </c>
      <c r="BH185" s="8">
        <v>13.169</v>
      </c>
      <c r="BI185" s="8">
        <v>4.4513999999999996</v>
      </c>
      <c r="BJ185" s="8">
        <v>5.6059999999999999</v>
      </c>
      <c r="BK185" s="8">
        <v>2.3153000000000001</v>
      </c>
      <c r="BL185" s="8">
        <v>2.0756000000000001</v>
      </c>
      <c r="BM185" s="8">
        <v>2.8184</v>
      </c>
      <c r="BN185" s="8">
        <v>3.2589999999999999</v>
      </c>
      <c r="BO185" s="8">
        <v>8.9602000000000004</v>
      </c>
      <c r="BP185" s="8">
        <v>4.5004</v>
      </c>
      <c r="BQ185" s="8">
        <v>2.2265000000000001</v>
      </c>
      <c r="BR185" s="8">
        <v>2.6745999999999999</v>
      </c>
      <c r="BS185" s="8">
        <v>1.5936999999999999</v>
      </c>
      <c r="BT185" s="8">
        <v>4.3373999999999997</v>
      </c>
      <c r="BU185" s="8">
        <v>6.2678000000000003</v>
      </c>
      <c r="BV185" s="8">
        <v>3.5137999999999998</v>
      </c>
      <c r="BW185" s="8">
        <v>1.8808</v>
      </c>
      <c r="BX185" s="8">
        <v>6.8470000000000004</v>
      </c>
      <c r="BY185" s="8">
        <v>6.3216999999999999</v>
      </c>
      <c r="BZ185" s="8">
        <v>4.4752999999999998</v>
      </c>
      <c r="CA185" s="8">
        <v>3.6669</v>
      </c>
      <c r="CB185" s="8">
        <v>6.8391000000000002</v>
      </c>
      <c r="CC185" s="8">
        <v>2.9731999999999998</v>
      </c>
      <c r="CD185" s="8">
        <v>3.4687999999999999</v>
      </c>
      <c r="CE185" s="8">
        <v>4.2317999999999998</v>
      </c>
      <c r="CF185" s="8">
        <v>9.0196000000000005</v>
      </c>
      <c r="CG185" s="8">
        <v>9.2752999999999997</v>
      </c>
      <c r="CH185" s="8">
        <v>9.1987000000000005</v>
      </c>
      <c r="CI185" s="8">
        <v>6.3512000000000004</v>
      </c>
      <c r="CJ185" s="8">
        <v>12.9321</v>
      </c>
      <c r="CK185" s="8">
        <v>5.8536000000000001</v>
      </c>
      <c r="CL185" s="8">
        <v>7.5096999999999996</v>
      </c>
      <c r="CM185" s="8">
        <v>7.8506</v>
      </c>
      <c r="CN185" s="8">
        <v>7.5022000000000002</v>
      </c>
      <c r="CO185" s="8">
        <v>2.9830000000000001</v>
      </c>
      <c r="CP185" s="8">
        <v>9.9135000000000009</v>
      </c>
      <c r="CQ185" s="8">
        <v>9.6953999999999994</v>
      </c>
      <c r="CR185" s="8">
        <v>4.4710999999999999</v>
      </c>
      <c r="CS185" s="8">
        <v>3.7715999999999998</v>
      </c>
      <c r="CT185" s="8">
        <v>3.0543</v>
      </c>
      <c r="CU185" s="8">
        <v>19.095600000000001</v>
      </c>
      <c r="CV185" s="8">
        <v>7.1856</v>
      </c>
      <c r="CW185" s="8">
        <v>3.5581</v>
      </c>
      <c r="CX185" s="8">
        <v>6.7676999999999996</v>
      </c>
      <c r="CY185" s="8">
        <v>8.5023</v>
      </c>
      <c r="CZ185" s="8">
        <v>12.29</v>
      </c>
      <c r="DA185" s="8">
        <v>5.4710000000000001</v>
      </c>
      <c r="DB185" s="8">
        <v>3.9106999999999998</v>
      </c>
      <c r="DC185" s="8">
        <v>4.6779999999999999</v>
      </c>
      <c r="DD185" s="8">
        <v>6.3577000000000004</v>
      </c>
      <c r="DE185" s="8">
        <v>16.7058</v>
      </c>
      <c r="DF185" s="8">
        <v>7.6151999999999997</v>
      </c>
      <c r="DG185" s="8">
        <v>3.2747999999999999</v>
      </c>
      <c r="DH185" s="8">
        <v>4.9714999999999998</v>
      </c>
      <c r="DI185" s="8">
        <v>5.2049000000000003</v>
      </c>
      <c r="DJ185" s="8">
        <v>4.9100999999999999</v>
      </c>
      <c r="DK185" s="8">
        <v>2.3130000000000002</v>
      </c>
      <c r="DL185" s="8">
        <v>12.9862</v>
      </c>
      <c r="DM185" s="8">
        <v>9.0728000000000009</v>
      </c>
      <c r="DN185" s="8">
        <v>5.5559000000000003</v>
      </c>
      <c r="DO185" s="8">
        <v>2.802</v>
      </c>
      <c r="DP185" s="8">
        <v>2.4575</v>
      </c>
      <c r="DQ185" s="8">
        <v>7.8093000000000004</v>
      </c>
      <c r="DR185" s="8">
        <v>6.4526000000000003</v>
      </c>
      <c r="DS185" s="8">
        <v>4.2927</v>
      </c>
      <c r="DT185" s="8">
        <v>8.0299999999999994</v>
      </c>
      <c r="DU185" s="8">
        <v>13.621</v>
      </c>
      <c r="DV185" s="8">
        <v>4.1970999999999998</v>
      </c>
      <c r="DW185" s="8">
        <v>11.7135</v>
      </c>
      <c r="DX185" s="8">
        <v>3.7439</v>
      </c>
      <c r="DY185" s="8">
        <v>6.2121000000000004</v>
      </c>
      <c r="DZ185" s="8">
        <v>5.9268000000000001</v>
      </c>
      <c r="EA185" s="8">
        <v>2.9626000000000001</v>
      </c>
      <c r="EB185" s="8">
        <v>0.50090000000000001</v>
      </c>
      <c r="EC185" s="8">
        <v>0.38779999999999998</v>
      </c>
    </row>
    <row r="186" spans="1:133" x14ac:dyDescent="0.3">
      <c r="A186" s="6">
        <v>40913</v>
      </c>
      <c r="B186" s="7">
        <v>3.1000000000000003E-2</v>
      </c>
      <c r="C186" s="7">
        <v>2148.4520000000002</v>
      </c>
      <c r="D186" s="7">
        <v>8600.259</v>
      </c>
      <c r="E186" s="8">
        <v>7.33</v>
      </c>
      <c r="F186" s="8">
        <v>5.2420999999999998</v>
      </c>
      <c r="G186" s="8">
        <v>34.380600000000001</v>
      </c>
      <c r="H186" s="8">
        <v>5.7191000000000001</v>
      </c>
      <c r="I186" s="8">
        <v>3.71</v>
      </c>
      <c r="J186" s="8">
        <v>3.4706000000000001</v>
      </c>
      <c r="K186" s="8">
        <v>30.6325</v>
      </c>
      <c r="L186" s="8">
        <v>4.2454000000000001</v>
      </c>
      <c r="M186" s="8">
        <v>7.1859999999999999</v>
      </c>
      <c r="N186" s="8">
        <v>4.3472</v>
      </c>
      <c r="O186" s="8">
        <v>10.7911</v>
      </c>
      <c r="P186" s="8">
        <v>5.3098999999999998</v>
      </c>
      <c r="Q186" s="8">
        <v>26.988199999999999</v>
      </c>
      <c r="R186" s="8">
        <v>3.3130999999999999</v>
      </c>
      <c r="S186" s="8">
        <v>3.6436000000000002</v>
      </c>
      <c r="T186" s="8">
        <v>4.17</v>
      </c>
      <c r="U186" s="8">
        <v>6.1475999999999997</v>
      </c>
      <c r="V186" s="8">
        <v>4.3071000000000002</v>
      </c>
      <c r="W186" s="8">
        <v>4.9645999999999999</v>
      </c>
      <c r="X186" s="8">
        <v>4.1390000000000002</v>
      </c>
      <c r="Y186" s="8">
        <v>8.0818999999999992</v>
      </c>
      <c r="Z186" s="8">
        <v>6.4739000000000004</v>
      </c>
      <c r="AA186" s="8">
        <v>4.6100000000000003</v>
      </c>
      <c r="AB186" s="8">
        <v>6.2449000000000003</v>
      </c>
      <c r="AC186" s="8">
        <v>7.0178000000000003</v>
      </c>
      <c r="AD186" s="8">
        <v>14.6883</v>
      </c>
      <c r="AE186" s="8">
        <v>5.8140000000000001</v>
      </c>
      <c r="AF186" s="8">
        <v>9.1867000000000001</v>
      </c>
      <c r="AG186" s="8">
        <v>2.5244</v>
      </c>
      <c r="AH186" s="8">
        <v>3.5634000000000001</v>
      </c>
      <c r="AI186" s="8">
        <v>8.4822000000000006</v>
      </c>
      <c r="AJ186" s="8">
        <v>3.3506999999999998</v>
      </c>
      <c r="AK186" s="8">
        <v>10.4512</v>
      </c>
      <c r="AL186" s="8">
        <v>4.0766</v>
      </c>
      <c r="AM186" s="8">
        <v>1.8098000000000001</v>
      </c>
      <c r="AN186" s="8">
        <v>3.8633000000000002</v>
      </c>
      <c r="AO186" s="8">
        <v>3.5421999999999998</v>
      </c>
      <c r="AP186" s="8">
        <v>3.8740999999999999</v>
      </c>
      <c r="AQ186" s="8">
        <v>3.8027000000000002</v>
      </c>
      <c r="AR186" s="8">
        <v>2.9401999999999999</v>
      </c>
      <c r="AS186" s="8">
        <v>1.8386</v>
      </c>
      <c r="AT186" s="8">
        <v>4.1962999999999999</v>
      </c>
      <c r="AU186" s="8">
        <v>9.2163000000000004</v>
      </c>
      <c r="AV186" s="8">
        <v>10.235300000000001</v>
      </c>
      <c r="AW186" s="8">
        <v>7.3132000000000001</v>
      </c>
      <c r="AX186" s="8">
        <v>4.4237000000000002</v>
      </c>
      <c r="AY186" s="8">
        <v>4.6977000000000002</v>
      </c>
      <c r="AZ186" s="8">
        <v>3.0143</v>
      </c>
      <c r="BA186" s="8">
        <v>6.4889999999999999</v>
      </c>
      <c r="BB186" s="8">
        <v>3.6448999999999998</v>
      </c>
      <c r="BC186" s="8">
        <v>1.829</v>
      </c>
      <c r="BD186" s="8">
        <v>25.763500000000001</v>
      </c>
      <c r="BE186" s="8">
        <v>12.8925</v>
      </c>
      <c r="BF186" s="8">
        <v>5.5949</v>
      </c>
      <c r="BG186" s="8">
        <v>4.2950999999999997</v>
      </c>
      <c r="BH186" s="8">
        <v>12.704499999999999</v>
      </c>
      <c r="BI186" s="8">
        <v>4.1374000000000004</v>
      </c>
      <c r="BJ186" s="8">
        <v>5.5647000000000002</v>
      </c>
      <c r="BK186" s="8">
        <v>2.3033999999999999</v>
      </c>
      <c r="BL186" s="8">
        <v>1.9701</v>
      </c>
      <c r="BM186" s="8">
        <v>2.6284999999999998</v>
      </c>
      <c r="BN186" s="8">
        <v>2.9701</v>
      </c>
      <c r="BO186" s="8">
        <v>8.5391999999999992</v>
      </c>
      <c r="BP186" s="8">
        <v>4.0500999999999996</v>
      </c>
      <c r="BQ186" s="8">
        <v>2.0146999999999999</v>
      </c>
      <c r="BR186" s="8">
        <v>2.5051000000000001</v>
      </c>
      <c r="BS186" s="8">
        <v>1.5936999999999999</v>
      </c>
      <c r="BT186" s="8">
        <v>4.1906999999999996</v>
      </c>
      <c r="BU186" s="8">
        <v>6.1642000000000001</v>
      </c>
      <c r="BV186" s="8">
        <v>3.5158999999999998</v>
      </c>
      <c r="BW186" s="8">
        <v>1.7863</v>
      </c>
      <c r="BX186" s="8">
        <v>6.51</v>
      </c>
      <c r="BY186" s="8">
        <v>6.1062000000000003</v>
      </c>
      <c r="BZ186" s="8">
        <v>4.1181000000000001</v>
      </c>
      <c r="CA186" s="8">
        <v>3.4621</v>
      </c>
      <c r="CB186" s="8">
        <v>6.2050000000000001</v>
      </c>
      <c r="CC186" s="8">
        <v>2.8170999999999999</v>
      </c>
      <c r="CD186" s="8">
        <v>3.3206000000000002</v>
      </c>
      <c r="CE186" s="8">
        <v>3.9628999999999999</v>
      </c>
      <c r="CF186" s="8">
        <v>9.0196000000000005</v>
      </c>
      <c r="CG186" s="8">
        <v>8.3666999999999998</v>
      </c>
      <c r="CH186" s="8">
        <v>8.7271999999999998</v>
      </c>
      <c r="CI186" s="8">
        <v>6.0370999999999997</v>
      </c>
      <c r="CJ186" s="8">
        <v>12.2691</v>
      </c>
      <c r="CK186" s="8">
        <v>5.6593999999999998</v>
      </c>
      <c r="CL186" s="8">
        <v>6.9892000000000003</v>
      </c>
      <c r="CM186" s="8">
        <v>7.4589999999999996</v>
      </c>
      <c r="CN186" s="8">
        <v>7.4211999999999998</v>
      </c>
      <c r="CO186" s="8">
        <v>2.8807</v>
      </c>
      <c r="CP186" s="8">
        <v>9.5765999999999991</v>
      </c>
      <c r="CQ186" s="8">
        <v>9.4510000000000005</v>
      </c>
      <c r="CR186" s="8">
        <v>4.4314</v>
      </c>
      <c r="CS186" s="8">
        <v>3.6537999999999999</v>
      </c>
      <c r="CT186" s="8">
        <v>3.0131999999999999</v>
      </c>
      <c r="CU186" s="8">
        <v>17.184200000000001</v>
      </c>
      <c r="CV186" s="8">
        <v>6.8193999999999999</v>
      </c>
      <c r="CW186" s="8">
        <v>3.3123</v>
      </c>
      <c r="CX186" s="8">
        <v>6.4288999999999996</v>
      </c>
      <c r="CY186" s="8">
        <v>8.1806000000000001</v>
      </c>
      <c r="CZ186" s="8">
        <v>12.29</v>
      </c>
      <c r="DA186" s="8">
        <v>5.2252000000000001</v>
      </c>
      <c r="DB186" s="8">
        <v>3.7517999999999998</v>
      </c>
      <c r="DC186" s="8">
        <v>4.6009000000000002</v>
      </c>
      <c r="DD186" s="8">
        <v>5.9043000000000001</v>
      </c>
      <c r="DE186" s="8">
        <v>16.126999999999999</v>
      </c>
      <c r="DF186" s="8">
        <v>7.3849</v>
      </c>
      <c r="DG186" s="8">
        <v>3.2366000000000001</v>
      </c>
      <c r="DH186" s="8">
        <v>4.6462000000000003</v>
      </c>
      <c r="DI186" s="8">
        <v>5.0475000000000003</v>
      </c>
      <c r="DJ186" s="8">
        <v>4.6153000000000004</v>
      </c>
      <c r="DK186" s="8">
        <v>2.2179000000000002</v>
      </c>
      <c r="DL186" s="8">
        <v>12.588200000000001</v>
      </c>
      <c r="DM186" s="8">
        <v>8.7565000000000008</v>
      </c>
      <c r="DN186" s="8">
        <v>5.1843000000000004</v>
      </c>
      <c r="DO186" s="8">
        <v>2.6897000000000002</v>
      </c>
      <c r="DP186" s="8">
        <v>2.3874</v>
      </c>
      <c r="DQ186" s="8">
        <v>7.7313999999999998</v>
      </c>
      <c r="DR186" s="8">
        <v>5.8040000000000003</v>
      </c>
      <c r="DS186" s="8">
        <v>4.1965000000000003</v>
      </c>
      <c r="DT186" s="8">
        <v>7.63</v>
      </c>
      <c r="DU186" s="8">
        <v>12.267099999999999</v>
      </c>
      <c r="DV186" s="8">
        <v>4.0683999999999996</v>
      </c>
      <c r="DW186" s="8">
        <v>11.4953</v>
      </c>
      <c r="DX186" s="8">
        <v>3.6074000000000002</v>
      </c>
      <c r="DY186" s="8">
        <v>5.88</v>
      </c>
      <c r="DZ186" s="8">
        <v>5.5655000000000001</v>
      </c>
      <c r="EA186" s="8">
        <v>2.7172000000000001</v>
      </c>
      <c r="EB186" s="8">
        <v>0.48870000000000002</v>
      </c>
      <c r="EC186" s="8">
        <v>0.37840000000000001</v>
      </c>
    </row>
    <row r="187" spans="1:133" x14ac:dyDescent="0.3">
      <c r="A187" s="6">
        <v>40914</v>
      </c>
      <c r="B187" s="7">
        <v>3.1000000000000003E-2</v>
      </c>
      <c r="C187" s="7">
        <v>2163.395</v>
      </c>
      <c r="D187" s="7">
        <v>8634.4179999999997</v>
      </c>
      <c r="E187" s="8">
        <v>7.36</v>
      </c>
      <c r="F187" s="8">
        <v>5.2999000000000001</v>
      </c>
      <c r="G187" s="8">
        <v>34.764000000000003</v>
      </c>
      <c r="H187" s="8">
        <v>5.7713000000000001</v>
      </c>
      <c r="I187" s="8">
        <v>3.76</v>
      </c>
      <c r="J187" s="8">
        <v>3.5369999999999999</v>
      </c>
      <c r="K187" s="8">
        <v>31.358599999999999</v>
      </c>
      <c r="L187" s="8">
        <v>4.2622</v>
      </c>
      <c r="M187" s="8">
        <v>7.0092999999999996</v>
      </c>
      <c r="N187" s="8">
        <v>4.2263999999999999</v>
      </c>
      <c r="O187" s="8">
        <v>11.031599999999999</v>
      </c>
      <c r="P187" s="8">
        <v>5.3940000000000001</v>
      </c>
      <c r="Q187" s="8">
        <v>27.2502</v>
      </c>
      <c r="R187" s="8">
        <v>3.3130999999999999</v>
      </c>
      <c r="S187" s="8">
        <v>3.6436000000000002</v>
      </c>
      <c r="T187" s="8">
        <v>4.22</v>
      </c>
      <c r="U187" s="8">
        <v>5.6519000000000004</v>
      </c>
      <c r="V187" s="8">
        <v>4.5065999999999997</v>
      </c>
      <c r="W187" s="8">
        <v>4.9579000000000004</v>
      </c>
      <c r="X187" s="8">
        <v>4.1479999999999997</v>
      </c>
      <c r="Y187" s="8">
        <v>7.9497</v>
      </c>
      <c r="Z187" s="8">
        <v>6.3951000000000002</v>
      </c>
      <c r="AA187" s="8">
        <v>4.68</v>
      </c>
      <c r="AB187" s="8">
        <v>6.3045</v>
      </c>
      <c r="AC187" s="8">
        <v>7.0178000000000003</v>
      </c>
      <c r="AD187" s="8">
        <v>15.0624</v>
      </c>
      <c r="AE187" s="8">
        <v>5.7329999999999997</v>
      </c>
      <c r="AF187" s="8">
        <v>9.1091999999999995</v>
      </c>
      <c r="AG187" s="8">
        <v>2.5015999999999998</v>
      </c>
      <c r="AH187" s="8">
        <v>3.3315999999999999</v>
      </c>
      <c r="AI187" s="8">
        <v>8.6719000000000008</v>
      </c>
      <c r="AJ187" s="8">
        <v>3.3936000000000002</v>
      </c>
      <c r="AK187" s="8">
        <v>9.9405000000000001</v>
      </c>
      <c r="AL187" s="8">
        <v>3.9940000000000002</v>
      </c>
      <c r="AM187" s="8">
        <v>1.8591</v>
      </c>
      <c r="AN187" s="8">
        <v>3.8231999999999999</v>
      </c>
      <c r="AO187" s="8">
        <v>3.4872999999999998</v>
      </c>
      <c r="AP187" s="8">
        <v>3.9218000000000002</v>
      </c>
      <c r="AQ187" s="8">
        <v>3.8620999999999999</v>
      </c>
      <c r="AR187" s="8">
        <v>2.9154</v>
      </c>
      <c r="AS187" s="8">
        <v>1.8304</v>
      </c>
      <c r="AT187" s="8">
        <v>4.0471000000000004</v>
      </c>
      <c r="AU187" s="8">
        <v>9.3615999999999993</v>
      </c>
      <c r="AV187" s="8">
        <v>10.0486</v>
      </c>
      <c r="AW187" s="8">
        <v>7.1525999999999996</v>
      </c>
      <c r="AX187" s="8">
        <v>4.3089000000000004</v>
      </c>
      <c r="AY187" s="8">
        <v>4.6067999999999998</v>
      </c>
      <c r="AZ187" s="8">
        <v>2.8666</v>
      </c>
      <c r="BA187" s="8">
        <v>5.8381999999999996</v>
      </c>
      <c r="BB187" s="8">
        <v>3.6400999999999999</v>
      </c>
      <c r="BC187" s="8">
        <v>1.8623000000000001</v>
      </c>
      <c r="BD187" s="8">
        <v>26.046299999999999</v>
      </c>
      <c r="BE187" s="8">
        <v>12.803800000000001</v>
      </c>
      <c r="BF187" s="8">
        <v>5.7314999999999996</v>
      </c>
      <c r="BG187" s="8">
        <v>4.4691999999999998</v>
      </c>
      <c r="BH187" s="8">
        <v>12.0252</v>
      </c>
      <c r="BI187" s="8">
        <v>4.1840000000000002</v>
      </c>
      <c r="BJ187" s="8">
        <v>5.4649000000000001</v>
      </c>
      <c r="BK187" s="8">
        <v>2.2486999999999999</v>
      </c>
      <c r="BL187" s="8">
        <v>1.9943</v>
      </c>
      <c r="BM187" s="8">
        <v>2.5402</v>
      </c>
      <c r="BN187" s="8">
        <v>3.0145</v>
      </c>
      <c r="BO187" s="8">
        <v>8.2323000000000004</v>
      </c>
      <c r="BP187" s="8">
        <v>4.0103</v>
      </c>
      <c r="BQ187" s="8">
        <v>2.0369000000000002</v>
      </c>
      <c r="BR187" s="8">
        <v>2.5112999999999999</v>
      </c>
      <c r="BS187" s="8">
        <v>1.5936999999999999</v>
      </c>
      <c r="BT187" s="8">
        <v>4.1970999999999998</v>
      </c>
      <c r="BU187" s="8">
        <v>6.3548</v>
      </c>
      <c r="BV187" s="8">
        <v>3.4988999999999999</v>
      </c>
      <c r="BW187" s="8">
        <v>1.7992999999999999</v>
      </c>
      <c r="BX187" s="8">
        <v>6.6555</v>
      </c>
      <c r="BY187" s="8">
        <v>6.2259000000000002</v>
      </c>
      <c r="BZ187" s="8">
        <v>4.1181000000000001</v>
      </c>
      <c r="CA187" s="8">
        <v>3.5200999999999998</v>
      </c>
      <c r="CB187" s="8">
        <v>5.585</v>
      </c>
      <c r="CC187" s="8">
        <v>2.8018999999999998</v>
      </c>
      <c r="CD187" s="8">
        <v>3.1962000000000002</v>
      </c>
      <c r="CE187" s="8">
        <v>3.9460999999999999</v>
      </c>
      <c r="CF187" s="8">
        <v>9.0196000000000005</v>
      </c>
      <c r="CG187" s="8">
        <v>8.0007000000000001</v>
      </c>
      <c r="CH187" s="8">
        <v>8.5492000000000008</v>
      </c>
      <c r="CI187" s="8">
        <v>5.8604000000000003</v>
      </c>
      <c r="CJ187" s="8">
        <v>12.4466</v>
      </c>
      <c r="CK187" s="8">
        <v>5.7565</v>
      </c>
      <c r="CL187" s="8">
        <v>6.8300999999999998</v>
      </c>
      <c r="CM187" s="8">
        <v>7.1858000000000004</v>
      </c>
      <c r="CN187" s="8">
        <v>7.2683</v>
      </c>
      <c r="CO187" s="8">
        <v>2.7559</v>
      </c>
      <c r="CP187" s="8">
        <v>9.5765999999999991</v>
      </c>
      <c r="CQ187" s="8">
        <v>9.3712</v>
      </c>
      <c r="CR187" s="8">
        <v>4.4115000000000002</v>
      </c>
      <c r="CS187" s="8">
        <v>3.7126999999999999</v>
      </c>
      <c r="CT187" s="8">
        <v>3.0630999999999999</v>
      </c>
      <c r="CU187" s="8">
        <v>16.589099999999998</v>
      </c>
      <c r="CV187" s="8">
        <v>6.7057000000000002</v>
      </c>
      <c r="CW187" s="8">
        <v>3.1753</v>
      </c>
      <c r="CX187" s="8">
        <v>6.4288999999999996</v>
      </c>
      <c r="CY187" s="8">
        <v>8.4196000000000009</v>
      </c>
      <c r="CZ187" s="8">
        <v>12.29</v>
      </c>
      <c r="DA187" s="8">
        <v>5.0250000000000004</v>
      </c>
      <c r="DB187" s="8">
        <v>3.7656000000000001</v>
      </c>
      <c r="DC187" s="8">
        <v>4.6009000000000002</v>
      </c>
      <c r="DD187" s="8">
        <v>5.9775999999999998</v>
      </c>
      <c r="DE187" s="8">
        <v>16.030899999999999</v>
      </c>
      <c r="DF187" s="8">
        <v>7.2481</v>
      </c>
      <c r="DG187" s="8">
        <v>3.1728000000000001</v>
      </c>
      <c r="DH187" s="8">
        <v>4.5030000000000001</v>
      </c>
      <c r="DI187" s="8">
        <v>5.1957000000000004</v>
      </c>
      <c r="DJ187" s="8">
        <v>4.3528000000000002</v>
      </c>
      <c r="DK187" s="8">
        <v>2.2362000000000002</v>
      </c>
      <c r="DL187" s="8">
        <v>12.549099999999999</v>
      </c>
      <c r="DM187" s="8">
        <v>8.0497999999999994</v>
      </c>
      <c r="DN187" s="8">
        <v>5.2108999999999996</v>
      </c>
      <c r="DO187" s="8">
        <v>2.4700000000000002</v>
      </c>
      <c r="DP187" s="8">
        <v>2.4329999999999998</v>
      </c>
      <c r="DQ187" s="8">
        <v>7.4928999999999997</v>
      </c>
      <c r="DR187" s="8">
        <v>5.7301000000000002</v>
      </c>
      <c r="DS187" s="8">
        <v>4.2506000000000004</v>
      </c>
      <c r="DT187" s="8">
        <v>7.42</v>
      </c>
      <c r="DU187" s="8">
        <v>12.139799999999999</v>
      </c>
      <c r="DV187" s="8">
        <v>4.1471</v>
      </c>
      <c r="DW187" s="8">
        <v>11.5647</v>
      </c>
      <c r="DX187" s="8">
        <v>3.6301999999999999</v>
      </c>
      <c r="DY187" s="8">
        <v>5.7530000000000001</v>
      </c>
      <c r="DZ187" s="8">
        <v>5.6534000000000004</v>
      </c>
      <c r="EA187" s="8">
        <v>2.7641</v>
      </c>
      <c r="EB187" s="8">
        <v>0.47810000000000002</v>
      </c>
      <c r="EC187" s="8">
        <v>0.38400000000000001</v>
      </c>
    </row>
    <row r="188" spans="1:133" x14ac:dyDescent="0.3">
      <c r="A188" s="6">
        <v>40917</v>
      </c>
      <c r="B188" s="7">
        <v>3.1000000000000003E-2</v>
      </c>
      <c r="C188" s="7">
        <v>2225.89</v>
      </c>
      <c r="D188" s="7">
        <v>8946.0849999999991</v>
      </c>
      <c r="E188" s="8">
        <v>7.7</v>
      </c>
      <c r="F188" s="8">
        <v>5.5503999999999998</v>
      </c>
      <c r="G188" s="8">
        <v>36.419400000000003</v>
      </c>
      <c r="H188" s="8">
        <v>6.0294999999999996</v>
      </c>
      <c r="I188" s="8">
        <v>3.94</v>
      </c>
      <c r="J188" s="8">
        <v>3.7551000000000001</v>
      </c>
      <c r="K188" s="8">
        <v>31.346299999999999</v>
      </c>
      <c r="L188" s="8">
        <v>4.4086999999999996</v>
      </c>
      <c r="M188" s="8">
        <v>7.2302</v>
      </c>
      <c r="N188" s="8">
        <v>4.4545000000000003</v>
      </c>
      <c r="O188" s="8">
        <v>11.736800000000001</v>
      </c>
      <c r="P188" s="8">
        <v>5.5125999999999999</v>
      </c>
      <c r="Q188" s="8">
        <v>28.0107</v>
      </c>
      <c r="R188" s="8">
        <v>3.3130999999999999</v>
      </c>
      <c r="S188" s="8">
        <v>3.7993999999999999</v>
      </c>
      <c r="T188" s="8">
        <v>4.4800000000000004</v>
      </c>
      <c r="U188" s="8">
        <v>6.0385999999999997</v>
      </c>
      <c r="V188" s="8">
        <v>4.7782999999999998</v>
      </c>
      <c r="W188" s="8">
        <v>5.2511000000000001</v>
      </c>
      <c r="X188" s="8">
        <v>4.3550000000000004</v>
      </c>
      <c r="Y188" s="8">
        <v>8.2803000000000004</v>
      </c>
      <c r="Z188" s="8">
        <v>6.5614999999999997</v>
      </c>
      <c r="AA188" s="8">
        <v>5</v>
      </c>
      <c r="AB188" s="8">
        <v>6.7412999999999998</v>
      </c>
      <c r="AC188" s="8">
        <v>7.4116</v>
      </c>
      <c r="AD188" s="8">
        <v>15.463800000000001</v>
      </c>
      <c r="AE188" s="8">
        <v>5.8948999999999998</v>
      </c>
      <c r="AF188" s="8">
        <v>9.1478999999999999</v>
      </c>
      <c r="AG188" s="8">
        <v>2.6574</v>
      </c>
      <c r="AH188" s="8">
        <v>3.3683000000000001</v>
      </c>
      <c r="AI188" s="8">
        <v>9.0333000000000006</v>
      </c>
      <c r="AJ188" s="8">
        <v>3.5566</v>
      </c>
      <c r="AK188" s="8">
        <v>9.9510000000000005</v>
      </c>
      <c r="AL188" s="8">
        <v>4.2304000000000004</v>
      </c>
      <c r="AM188" s="8">
        <v>1.9677</v>
      </c>
      <c r="AN188" s="8">
        <v>3.9792000000000001</v>
      </c>
      <c r="AO188" s="8">
        <v>3.8365</v>
      </c>
      <c r="AP188" s="8">
        <v>4.0567000000000002</v>
      </c>
      <c r="AQ188" s="8">
        <v>3.9908999999999999</v>
      </c>
      <c r="AR188" s="8">
        <v>2.9996</v>
      </c>
      <c r="AS188" s="8">
        <v>1.8724000000000001</v>
      </c>
      <c r="AT188" s="8">
        <v>4.1262999999999996</v>
      </c>
      <c r="AU188" s="8">
        <v>9.6281999999999996</v>
      </c>
      <c r="AV188" s="8">
        <v>10.3736</v>
      </c>
      <c r="AW188" s="8">
        <v>7.3757000000000001</v>
      </c>
      <c r="AX188" s="8">
        <v>4.4657</v>
      </c>
      <c r="AY188" s="8">
        <v>4.8132000000000001</v>
      </c>
      <c r="AZ188" s="8">
        <v>2.9565000000000001</v>
      </c>
      <c r="BA188" s="8">
        <v>6.0008999999999997</v>
      </c>
      <c r="BB188" s="8">
        <v>3.8534000000000002</v>
      </c>
      <c r="BC188" s="8">
        <v>1.9897</v>
      </c>
      <c r="BD188" s="8">
        <v>27.150700000000001</v>
      </c>
      <c r="BE188" s="8">
        <v>13.2918</v>
      </c>
      <c r="BF188" s="8">
        <v>5.9983000000000004</v>
      </c>
      <c r="BG188" s="8">
        <v>4.6462000000000003</v>
      </c>
      <c r="BH188" s="8">
        <v>12.3222</v>
      </c>
      <c r="BI188" s="8">
        <v>4.383</v>
      </c>
      <c r="BJ188" s="8">
        <v>5.8396999999999997</v>
      </c>
      <c r="BK188" s="8">
        <v>2.3176000000000001</v>
      </c>
      <c r="BL188" s="8">
        <v>2.0653999999999999</v>
      </c>
      <c r="BM188" s="8">
        <v>2.6698</v>
      </c>
      <c r="BN188" s="8">
        <v>3.1938</v>
      </c>
      <c r="BO188" s="8">
        <v>8.4608000000000008</v>
      </c>
      <c r="BP188" s="8">
        <v>4.0872000000000002</v>
      </c>
      <c r="BQ188" s="8">
        <v>2.1196000000000002</v>
      </c>
      <c r="BR188" s="8">
        <v>2.5992000000000002</v>
      </c>
      <c r="BS188" s="8">
        <v>1.5936999999999999</v>
      </c>
      <c r="BT188" s="8">
        <v>4.4000000000000004</v>
      </c>
      <c r="BU188" s="8">
        <v>6.4955999999999996</v>
      </c>
      <c r="BV188" s="8">
        <v>3.6006999999999998</v>
      </c>
      <c r="BW188" s="8">
        <v>1.8845000000000001</v>
      </c>
      <c r="BX188" s="8">
        <v>6.8647999999999998</v>
      </c>
      <c r="BY188" s="8">
        <v>6.2499000000000002</v>
      </c>
      <c r="BZ188" s="8">
        <v>4.2493999999999996</v>
      </c>
      <c r="CA188" s="8">
        <v>3.6515</v>
      </c>
      <c r="CB188" s="8">
        <v>5.4428000000000001</v>
      </c>
      <c r="CC188" s="8">
        <v>2.8860999999999999</v>
      </c>
      <c r="CD188" s="8">
        <v>3.2999000000000001</v>
      </c>
      <c r="CE188" s="8">
        <v>4.0336999999999996</v>
      </c>
      <c r="CF188" s="8">
        <v>9.0196000000000005</v>
      </c>
      <c r="CG188" s="8">
        <v>8.3224999999999998</v>
      </c>
      <c r="CH188" s="8">
        <v>8.7127999999999997</v>
      </c>
      <c r="CI188" s="8">
        <v>6.0960000000000001</v>
      </c>
      <c r="CJ188" s="8">
        <v>12.9414</v>
      </c>
      <c r="CK188" s="8">
        <v>5.9409000000000001</v>
      </c>
      <c r="CL188" s="8">
        <v>7.0228999999999999</v>
      </c>
      <c r="CM188" s="8">
        <v>7.4454000000000002</v>
      </c>
      <c r="CN188" s="8">
        <v>7.5022000000000002</v>
      </c>
      <c r="CO188" s="8">
        <v>2.8083</v>
      </c>
      <c r="CP188" s="8">
        <v>9.9905000000000008</v>
      </c>
      <c r="CQ188" s="8">
        <v>9.6904000000000003</v>
      </c>
      <c r="CR188" s="8">
        <v>4.6101999999999999</v>
      </c>
      <c r="CS188" s="8">
        <v>3.8698000000000001</v>
      </c>
      <c r="CT188" s="8">
        <v>3.1951999999999998</v>
      </c>
      <c r="CU188" s="8">
        <v>16.396799999999999</v>
      </c>
      <c r="CV188" s="8">
        <v>6.9203999999999999</v>
      </c>
      <c r="CW188" s="8">
        <v>3.2841</v>
      </c>
      <c r="CX188" s="8">
        <v>6.7394999999999996</v>
      </c>
      <c r="CY188" s="8">
        <v>8.5942000000000007</v>
      </c>
      <c r="CZ188" s="8">
        <v>12.29</v>
      </c>
      <c r="DA188" s="8">
        <v>5.2797999999999998</v>
      </c>
      <c r="DB188" s="8">
        <v>3.9660000000000002</v>
      </c>
      <c r="DC188" s="8">
        <v>4.7407000000000004</v>
      </c>
      <c r="DD188" s="8">
        <v>6.1837</v>
      </c>
      <c r="DE188" s="8">
        <v>16.035499999999999</v>
      </c>
      <c r="DF188" s="8">
        <v>7.4569000000000001</v>
      </c>
      <c r="DG188" s="8">
        <v>3.3066</v>
      </c>
      <c r="DH188" s="8">
        <v>4.6852</v>
      </c>
      <c r="DI188" s="8">
        <v>5.4828000000000001</v>
      </c>
      <c r="DJ188" s="8">
        <v>4.4817</v>
      </c>
      <c r="DK188" s="8">
        <v>2.3386</v>
      </c>
      <c r="DL188" s="8">
        <v>12.6861</v>
      </c>
      <c r="DM188" s="8">
        <v>8.2920999999999996</v>
      </c>
      <c r="DN188" s="8">
        <v>5.4409000000000001</v>
      </c>
      <c r="DO188" s="8">
        <v>2.4700000000000002</v>
      </c>
      <c r="DP188" s="8">
        <v>2.5381</v>
      </c>
      <c r="DQ188" s="8">
        <v>7.6</v>
      </c>
      <c r="DR188" s="8">
        <v>6.3048000000000002</v>
      </c>
      <c r="DS188" s="8">
        <v>4.4249999999999998</v>
      </c>
      <c r="DT188" s="8">
        <v>7.74</v>
      </c>
      <c r="DU188" s="8">
        <v>12.4605</v>
      </c>
      <c r="DV188" s="8">
        <v>4.3544</v>
      </c>
      <c r="DW188" s="8">
        <v>11.882099999999999</v>
      </c>
      <c r="DX188" s="8">
        <v>3.7968999999999999</v>
      </c>
      <c r="DY188" s="8">
        <v>6.1242000000000001</v>
      </c>
      <c r="DZ188" s="8">
        <v>5.9756</v>
      </c>
      <c r="EA188" s="8">
        <v>2.8614999999999999</v>
      </c>
      <c r="EB188" s="8">
        <v>0.50419999999999998</v>
      </c>
      <c r="EC188" s="8">
        <v>0.39910000000000001</v>
      </c>
    </row>
    <row r="189" spans="1:133" x14ac:dyDescent="0.3">
      <c r="A189" s="6">
        <v>40918</v>
      </c>
      <c r="B189" s="7">
        <v>3.1000000000000003E-2</v>
      </c>
      <c r="C189" s="7">
        <v>2285.7440000000001</v>
      </c>
      <c r="D189" s="7">
        <v>9281.2450000000008</v>
      </c>
      <c r="E189" s="8">
        <v>8.16</v>
      </c>
      <c r="F189" s="8">
        <v>6.1093000000000002</v>
      </c>
      <c r="G189" s="8">
        <v>37.212299999999999</v>
      </c>
      <c r="H189" s="8">
        <v>6.3613999999999997</v>
      </c>
      <c r="I189" s="8">
        <v>4.1500000000000004</v>
      </c>
      <c r="J189" s="8">
        <v>3.9542000000000002</v>
      </c>
      <c r="K189" s="8">
        <v>32.109299999999998</v>
      </c>
      <c r="L189" s="8">
        <v>4.5598999999999998</v>
      </c>
      <c r="M189" s="8">
        <v>7.5484</v>
      </c>
      <c r="N189" s="8">
        <v>4.8838999999999997</v>
      </c>
      <c r="O189" s="8">
        <v>12.0593</v>
      </c>
      <c r="P189" s="8">
        <v>5.7599</v>
      </c>
      <c r="Q189" s="8">
        <v>29.430199999999999</v>
      </c>
      <c r="R189" s="8">
        <v>3.3130999999999999</v>
      </c>
      <c r="S189" s="8">
        <v>3.9626999999999999</v>
      </c>
      <c r="T189" s="8">
        <v>4.7300000000000004</v>
      </c>
      <c r="U189" s="8">
        <v>6.3162000000000003</v>
      </c>
      <c r="V189" s="8">
        <v>5.0054999999999996</v>
      </c>
      <c r="W189" s="8">
        <v>5.5975999999999999</v>
      </c>
      <c r="X189" s="8">
        <v>4.5079000000000002</v>
      </c>
      <c r="Y189" s="8">
        <v>8.6109000000000009</v>
      </c>
      <c r="Z189" s="8">
        <v>6.7980999999999998</v>
      </c>
      <c r="AA189" s="8">
        <v>5.14</v>
      </c>
      <c r="AB189" s="8">
        <v>6.9598000000000004</v>
      </c>
      <c r="AC189" s="8">
        <v>7.6407999999999996</v>
      </c>
      <c r="AD189" s="8">
        <v>15.9656</v>
      </c>
      <c r="AE189" s="8">
        <v>6.2187999999999999</v>
      </c>
      <c r="AF189" s="8">
        <v>9.4657999999999998</v>
      </c>
      <c r="AG189" s="8">
        <v>2.8056999999999999</v>
      </c>
      <c r="AH189" s="8">
        <v>3.4693000000000001</v>
      </c>
      <c r="AI189" s="8">
        <v>9.3946000000000005</v>
      </c>
      <c r="AJ189" s="8">
        <v>3.6896</v>
      </c>
      <c r="AK189" s="8">
        <v>10.258800000000001</v>
      </c>
      <c r="AL189" s="8">
        <v>4.3038999999999996</v>
      </c>
      <c r="AM189" s="8">
        <v>2.0301999999999998</v>
      </c>
      <c r="AN189" s="8">
        <v>4.1352000000000002</v>
      </c>
      <c r="AO189" s="8">
        <v>4.2206999999999999</v>
      </c>
      <c r="AP189" s="8">
        <v>4.2561</v>
      </c>
      <c r="AQ189" s="8">
        <v>4.1394000000000002</v>
      </c>
      <c r="AR189" s="8">
        <v>3.1356999999999999</v>
      </c>
      <c r="AS189" s="8">
        <v>1.8978999999999999</v>
      </c>
      <c r="AT189" s="8">
        <v>4.2522000000000002</v>
      </c>
      <c r="AU189" s="8">
        <v>9.9594000000000005</v>
      </c>
      <c r="AV189" s="8">
        <v>10.8301</v>
      </c>
      <c r="AW189" s="8">
        <v>7.8068999999999997</v>
      </c>
      <c r="AX189" s="8">
        <v>4.5827</v>
      </c>
      <c r="AY189" s="8">
        <v>4.9618000000000002</v>
      </c>
      <c r="AZ189" s="8">
        <v>3.093</v>
      </c>
      <c r="BA189" s="8">
        <v>6.4828000000000001</v>
      </c>
      <c r="BB189" s="8">
        <v>4.0617999999999999</v>
      </c>
      <c r="BC189" s="8">
        <v>2.0661999999999998</v>
      </c>
      <c r="BD189" s="8">
        <v>28.087199999999999</v>
      </c>
      <c r="BE189" s="8">
        <v>13.8574</v>
      </c>
      <c r="BF189" s="8">
        <v>6.2130000000000001</v>
      </c>
      <c r="BG189" s="8">
        <v>4.7586000000000004</v>
      </c>
      <c r="BH189" s="8">
        <v>12.8436</v>
      </c>
      <c r="BI189" s="8">
        <v>4.5571000000000002</v>
      </c>
      <c r="BJ189" s="8">
        <v>5.9225000000000003</v>
      </c>
      <c r="BK189" s="8">
        <v>2.3913000000000002</v>
      </c>
      <c r="BL189" s="8">
        <v>2.1392000000000002</v>
      </c>
      <c r="BM189" s="8">
        <v>2.7837000000000001</v>
      </c>
      <c r="BN189" s="8">
        <v>3.3744999999999998</v>
      </c>
      <c r="BO189" s="8">
        <v>8.7481000000000009</v>
      </c>
      <c r="BP189" s="8">
        <v>4.2964000000000002</v>
      </c>
      <c r="BQ189" s="8">
        <v>2.2042999999999999</v>
      </c>
      <c r="BR189" s="8">
        <v>2.6903000000000001</v>
      </c>
      <c r="BS189" s="8">
        <v>1.5936999999999999</v>
      </c>
      <c r="BT189" s="8">
        <v>4.5035999999999996</v>
      </c>
      <c r="BU189" s="8">
        <v>6.6779000000000002</v>
      </c>
      <c r="BV189" s="8">
        <v>3.7067999999999999</v>
      </c>
      <c r="BW189" s="8">
        <v>1.9363999999999999</v>
      </c>
      <c r="BX189" s="8">
        <v>7.0705</v>
      </c>
      <c r="BY189" s="8">
        <v>6.4893999999999998</v>
      </c>
      <c r="BZ189" s="8">
        <v>4.4584999999999999</v>
      </c>
      <c r="CA189" s="8">
        <v>3.8717000000000001</v>
      </c>
      <c r="CB189" s="8">
        <v>5.6806000000000001</v>
      </c>
      <c r="CC189" s="8">
        <v>2.9594</v>
      </c>
      <c r="CD189" s="8">
        <v>3.4561000000000002</v>
      </c>
      <c r="CE189" s="8">
        <v>4.1045999999999996</v>
      </c>
      <c r="CF189" s="8">
        <v>9.0196000000000005</v>
      </c>
      <c r="CG189" s="8">
        <v>8.7453000000000003</v>
      </c>
      <c r="CH189" s="8">
        <v>9.0398999999999994</v>
      </c>
      <c r="CI189" s="8">
        <v>6.4002999999999997</v>
      </c>
      <c r="CJ189" s="8">
        <v>13.3523</v>
      </c>
      <c r="CK189" s="8">
        <v>6.1351000000000004</v>
      </c>
      <c r="CL189" s="8">
        <v>7.2591000000000001</v>
      </c>
      <c r="CM189" s="8">
        <v>7.7641</v>
      </c>
      <c r="CN189" s="8">
        <v>7.7900999999999998</v>
      </c>
      <c r="CO189" s="8">
        <v>2.9281000000000001</v>
      </c>
      <c r="CP189" s="8">
        <v>10.414</v>
      </c>
      <c r="CQ189" s="8">
        <v>10.2241</v>
      </c>
      <c r="CR189" s="8">
        <v>4.7792000000000003</v>
      </c>
      <c r="CS189" s="8">
        <v>4.0171999999999999</v>
      </c>
      <c r="CT189" s="8">
        <v>3.3273999999999999</v>
      </c>
      <c r="CU189" s="8">
        <v>17.190200000000001</v>
      </c>
      <c r="CV189" s="8">
        <v>7.0087999999999999</v>
      </c>
      <c r="CW189" s="8">
        <v>3.4453</v>
      </c>
      <c r="CX189" s="8">
        <v>7.0312999999999999</v>
      </c>
      <c r="CY189" s="8">
        <v>8.8239999999999998</v>
      </c>
      <c r="CZ189" s="8">
        <v>12.29</v>
      </c>
      <c r="DA189" s="8">
        <v>5.5711000000000004</v>
      </c>
      <c r="DB189" s="8">
        <v>4.1318000000000001</v>
      </c>
      <c r="DC189" s="8">
        <v>4.9095000000000004</v>
      </c>
      <c r="DD189" s="8">
        <v>6.3211000000000004</v>
      </c>
      <c r="DE189" s="8">
        <v>16.470099999999999</v>
      </c>
      <c r="DF189" s="8">
        <v>7.68</v>
      </c>
      <c r="DG189" s="8">
        <v>3.4977999999999998</v>
      </c>
      <c r="DH189" s="8">
        <v>4.9108000000000001</v>
      </c>
      <c r="DI189" s="8">
        <v>5.5336999999999996</v>
      </c>
      <c r="DJ189" s="8">
        <v>4.8318000000000003</v>
      </c>
      <c r="DK189" s="8">
        <v>2.4264999999999999</v>
      </c>
      <c r="DL189" s="8">
        <v>13.1591</v>
      </c>
      <c r="DM189" s="8">
        <v>8.77</v>
      </c>
      <c r="DN189" s="8">
        <v>5.7770999999999999</v>
      </c>
      <c r="DO189" s="8">
        <v>2.4700000000000002</v>
      </c>
      <c r="DP189" s="8">
        <v>2.6642999999999999</v>
      </c>
      <c r="DQ189" s="8">
        <v>7.8823999999999996</v>
      </c>
      <c r="DR189" s="8">
        <v>6.7153</v>
      </c>
      <c r="DS189" s="8">
        <v>4.6234000000000002</v>
      </c>
      <c r="DT189" s="8">
        <v>8.07</v>
      </c>
      <c r="DU189" s="8">
        <v>12.832100000000001</v>
      </c>
      <c r="DV189" s="8">
        <v>4.5689000000000002</v>
      </c>
      <c r="DW189" s="8">
        <v>12.130100000000001</v>
      </c>
      <c r="DX189" s="8">
        <v>3.9636</v>
      </c>
      <c r="DY189" s="8">
        <v>6.3097000000000003</v>
      </c>
      <c r="DZ189" s="8">
        <v>6.4248000000000003</v>
      </c>
      <c r="EA189" s="8">
        <v>2.9554</v>
      </c>
      <c r="EB189" s="8">
        <v>0.51970000000000005</v>
      </c>
      <c r="EC189" s="8">
        <v>0.4113</v>
      </c>
    </row>
    <row r="190" spans="1:133" x14ac:dyDescent="0.3">
      <c r="A190" s="6">
        <v>40919</v>
      </c>
      <c r="B190" s="7">
        <v>3.1000000000000003E-2</v>
      </c>
      <c r="C190" s="7">
        <v>2276.0459999999998</v>
      </c>
      <c r="D190" s="7">
        <v>9239.2129999999997</v>
      </c>
      <c r="E190" s="8">
        <v>8.08</v>
      </c>
      <c r="F190" s="8">
        <v>6.0419</v>
      </c>
      <c r="G190" s="8">
        <v>37.465000000000003</v>
      </c>
      <c r="H190" s="8">
        <v>6.3121999999999998</v>
      </c>
      <c r="I190" s="8">
        <v>4.2</v>
      </c>
      <c r="J190" s="8">
        <v>4.0395000000000003</v>
      </c>
      <c r="K190" s="8">
        <v>31.543199999999999</v>
      </c>
      <c r="L190" s="8">
        <v>4.5815000000000001</v>
      </c>
      <c r="M190" s="8">
        <v>7.5308000000000002</v>
      </c>
      <c r="N190" s="8">
        <v>4.7967000000000004</v>
      </c>
      <c r="O190" s="8">
        <v>12.042899999999999</v>
      </c>
      <c r="P190" s="8">
        <v>5.6658999999999997</v>
      </c>
      <c r="Q190" s="8">
        <v>29.4133</v>
      </c>
      <c r="R190" s="8">
        <v>3.3130999999999999</v>
      </c>
      <c r="S190" s="8">
        <v>3.9106999999999998</v>
      </c>
      <c r="T190" s="8">
        <v>4.67</v>
      </c>
      <c r="U190" s="8">
        <v>6.3459000000000003</v>
      </c>
      <c r="V190" s="8">
        <v>4.9667000000000003</v>
      </c>
      <c r="W190" s="8">
        <v>5.5510000000000002</v>
      </c>
      <c r="X190" s="8">
        <v>4.5709</v>
      </c>
      <c r="Y190" s="8">
        <v>8.6770999999999994</v>
      </c>
      <c r="Z190" s="8">
        <v>6.7717999999999998</v>
      </c>
      <c r="AA190" s="8">
        <v>5.18</v>
      </c>
      <c r="AB190" s="8">
        <v>6.9200999999999997</v>
      </c>
      <c r="AC190" s="8">
        <v>7.6407999999999996</v>
      </c>
      <c r="AD190" s="8">
        <v>15.3817</v>
      </c>
      <c r="AE190" s="8">
        <v>6.1832000000000003</v>
      </c>
      <c r="AF190" s="8">
        <v>9.3068000000000008</v>
      </c>
      <c r="AG190" s="8">
        <v>2.8437000000000001</v>
      </c>
      <c r="AH190" s="8">
        <v>3.3866999999999998</v>
      </c>
      <c r="AI190" s="8">
        <v>9.4126999999999992</v>
      </c>
      <c r="AJ190" s="8">
        <v>3.7025000000000001</v>
      </c>
      <c r="AK190" s="8">
        <v>10.0944</v>
      </c>
      <c r="AL190" s="8">
        <v>4.4531000000000001</v>
      </c>
      <c r="AM190" s="8">
        <v>2.0072000000000001</v>
      </c>
      <c r="AN190" s="8">
        <v>4.1619000000000002</v>
      </c>
      <c r="AO190" s="8">
        <v>4.6448</v>
      </c>
      <c r="AP190" s="8">
        <v>4.3122999999999996</v>
      </c>
      <c r="AQ190" s="8">
        <v>4.1444000000000001</v>
      </c>
      <c r="AR190" s="8">
        <v>3.1183999999999998</v>
      </c>
      <c r="AS190" s="8">
        <v>1.8858999999999999</v>
      </c>
      <c r="AT190" s="8">
        <v>4.3734000000000002</v>
      </c>
      <c r="AU190" s="8">
        <v>9.8948</v>
      </c>
      <c r="AV190" s="8">
        <v>11.4732</v>
      </c>
      <c r="AW190" s="8">
        <v>7.7920999999999996</v>
      </c>
      <c r="AX190" s="8">
        <v>4.6203000000000003</v>
      </c>
      <c r="AY190" s="8">
        <v>4.9701000000000004</v>
      </c>
      <c r="AZ190" s="8">
        <v>3.101</v>
      </c>
      <c r="BA190" s="8">
        <v>6.4451999999999998</v>
      </c>
      <c r="BB190" s="8">
        <v>4.0568999999999997</v>
      </c>
      <c r="BC190" s="8">
        <v>2.0661999999999998</v>
      </c>
      <c r="BD190" s="8">
        <v>27.9193</v>
      </c>
      <c r="BE190" s="8">
        <v>13.8408</v>
      </c>
      <c r="BF190" s="8">
        <v>6.3235000000000001</v>
      </c>
      <c r="BG190" s="8">
        <v>4.7923</v>
      </c>
      <c r="BH190" s="8">
        <v>12.834099999999999</v>
      </c>
      <c r="BI190" s="8">
        <v>4.5540000000000003</v>
      </c>
      <c r="BJ190" s="8">
        <v>6.0125999999999999</v>
      </c>
      <c r="BK190" s="8">
        <v>2.3795000000000002</v>
      </c>
      <c r="BL190" s="8">
        <v>2.1493000000000002</v>
      </c>
      <c r="BM190" s="8">
        <v>2.7703000000000002</v>
      </c>
      <c r="BN190" s="8">
        <v>3.3877999999999999</v>
      </c>
      <c r="BO190" s="8">
        <v>8.8754000000000008</v>
      </c>
      <c r="BP190" s="8">
        <v>4.2964000000000002</v>
      </c>
      <c r="BQ190" s="8">
        <v>2.1901999999999999</v>
      </c>
      <c r="BR190" s="8">
        <v>2.6871</v>
      </c>
      <c r="BS190" s="8">
        <v>1.5936999999999999</v>
      </c>
      <c r="BT190" s="8">
        <v>4.4237000000000002</v>
      </c>
      <c r="BU190" s="8">
        <v>6.6032999999999999</v>
      </c>
      <c r="BV190" s="8">
        <v>3.6453000000000002</v>
      </c>
      <c r="BW190" s="8">
        <v>1.9271</v>
      </c>
      <c r="BX190" s="8">
        <v>7.0846999999999998</v>
      </c>
      <c r="BY190" s="8">
        <v>6.3456999999999999</v>
      </c>
      <c r="BZ190" s="8">
        <v>4.4847999999999999</v>
      </c>
      <c r="CA190" s="8">
        <v>3.8485</v>
      </c>
      <c r="CB190" s="8">
        <v>5.6269999999999998</v>
      </c>
      <c r="CC190" s="8">
        <v>2.9428000000000001</v>
      </c>
      <c r="CD190" s="8">
        <v>3.4752000000000001</v>
      </c>
      <c r="CE190" s="8">
        <v>3.9916999999999998</v>
      </c>
      <c r="CF190" s="8">
        <v>9.0196000000000005</v>
      </c>
      <c r="CG190" s="8">
        <v>8.5434000000000001</v>
      </c>
      <c r="CH190" s="8">
        <v>9.0398999999999994</v>
      </c>
      <c r="CI190" s="8">
        <v>6.4396000000000004</v>
      </c>
      <c r="CJ190" s="8">
        <v>13.3523</v>
      </c>
      <c r="CK190" s="8">
        <v>6.1157000000000004</v>
      </c>
      <c r="CL190" s="8">
        <v>7.2831999999999999</v>
      </c>
      <c r="CM190" s="8">
        <v>7.7869000000000002</v>
      </c>
      <c r="CN190" s="8">
        <v>7.7630999999999997</v>
      </c>
      <c r="CO190" s="8">
        <v>2.9156</v>
      </c>
      <c r="CP190" s="8">
        <v>10.414</v>
      </c>
      <c r="CQ190" s="8">
        <v>10.259</v>
      </c>
      <c r="CR190" s="8">
        <v>4.8388</v>
      </c>
      <c r="CS190" s="8">
        <v>4.0072999999999999</v>
      </c>
      <c r="CT190" s="8">
        <v>3.2804000000000002</v>
      </c>
      <c r="CU190" s="8">
        <v>17.544799999999999</v>
      </c>
      <c r="CV190" s="8">
        <v>6.9962</v>
      </c>
      <c r="CW190" s="8">
        <v>3.4453</v>
      </c>
      <c r="CX190" s="8">
        <v>6.9466000000000001</v>
      </c>
      <c r="CY190" s="8">
        <v>8.7136999999999993</v>
      </c>
      <c r="CZ190" s="8">
        <v>12.29</v>
      </c>
      <c r="DA190" s="8">
        <v>5.5255999999999998</v>
      </c>
      <c r="DB190" s="8">
        <v>4.1593999999999998</v>
      </c>
      <c r="DC190" s="8">
        <v>4.8274999999999997</v>
      </c>
      <c r="DD190" s="8">
        <v>6.4356</v>
      </c>
      <c r="DE190" s="8">
        <v>16.6646</v>
      </c>
      <c r="DF190" s="8">
        <v>7.6656000000000004</v>
      </c>
      <c r="DG190" s="8">
        <v>3.4914000000000001</v>
      </c>
      <c r="DH190" s="8">
        <v>4.8718000000000004</v>
      </c>
      <c r="DI190" s="8">
        <v>5.492</v>
      </c>
      <c r="DJ190" s="8">
        <v>4.9469000000000003</v>
      </c>
      <c r="DK190" s="8">
        <v>2.4228000000000001</v>
      </c>
      <c r="DL190" s="8">
        <v>13.1069</v>
      </c>
      <c r="DM190" s="8">
        <v>8.6959</v>
      </c>
      <c r="DN190" s="8">
        <v>5.9185999999999996</v>
      </c>
      <c r="DO190" s="8">
        <v>2.4700000000000002</v>
      </c>
      <c r="DP190" s="8">
        <v>2.6433</v>
      </c>
      <c r="DQ190" s="8">
        <v>7.8628999999999998</v>
      </c>
      <c r="DR190" s="8">
        <v>6.8056000000000001</v>
      </c>
      <c r="DS190" s="8">
        <v>4.6353999999999997</v>
      </c>
      <c r="DT190" s="8">
        <v>8</v>
      </c>
      <c r="DU190" s="8">
        <v>12.521599999999999</v>
      </c>
      <c r="DV190" s="8">
        <v>4.6976000000000004</v>
      </c>
      <c r="DW190" s="8">
        <v>12.080500000000001</v>
      </c>
      <c r="DX190" s="8">
        <v>3.8954</v>
      </c>
      <c r="DY190" s="8">
        <v>6.2511000000000001</v>
      </c>
      <c r="DZ190" s="8">
        <v>6.3270999999999997</v>
      </c>
      <c r="EA190" s="8">
        <v>2.9373</v>
      </c>
      <c r="EB190" s="8">
        <v>0.51970000000000005</v>
      </c>
      <c r="EC190" s="8">
        <v>0.4103</v>
      </c>
    </row>
    <row r="191" spans="1:133" x14ac:dyDescent="0.3">
      <c r="A191" s="6">
        <v>40920</v>
      </c>
      <c r="B191" s="7">
        <v>3.1000000000000003E-2</v>
      </c>
      <c r="C191" s="7">
        <v>2275.0100000000002</v>
      </c>
      <c r="D191" s="7">
        <v>9200.9259999999995</v>
      </c>
      <c r="E191" s="8">
        <v>8.1199999999999992</v>
      </c>
      <c r="F191" s="8">
        <v>6.0804</v>
      </c>
      <c r="G191" s="8">
        <v>36.985799999999998</v>
      </c>
      <c r="H191" s="8">
        <v>6.3674999999999997</v>
      </c>
      <c r="I191" s="8">
        <v>4.1399999999999997</v>
      </c>
      <c r="J191" s="8">
        <v>4.1344000000000003</v>
      </c>
      <c r="K191" s="8">
        <v>31.918600000000001</v>
      </c>
      <c r="L191" s="8">
        <v>4.7929000000000004</v>
      </c>
      <c r="M191" s="8">
        <v>7.5750000000000002</v>
      </c>
      <c r="N191" s="8">
        <v>4.8369</v>
      </c>
      <c r="O191" s="8">
        <v>11.868</v>
      </c>
      <c r="P191" s="8">
        <v>5.7202999999999999</v>
      </c>
      <c r="Q191" s="8">
        <v>29.4893</v>
      </c>
      <c r="R191" s="8">
        <v>3.3130999999999999</v>
      </c>
      <c r="S191" s="8">
        <v>3.9033000000000002</v>
      </c>
      <c r="T191" s="8">
        <v>4.67</v>
      </c>
      <c r="U191" s="8">
        <v>6.3162000000000003</v>
      </c>
      <c r="V191" s="8">
        <v>5.1496000000000004</v>
      </c>
      <c r="W191" s="8">
        <v>5.5975999999999999</v>
      </c>
      <c r="X191" s="8">
        <v>4.5618999999999996</v>
      </c>
      <c r="Y191" s="8">
        <v>8.6770999999999994</v>
      </c>
      <c r="Z191" s="8">
        <v>6.7279999999999998</v>
      </c>
      <c r="AA191" s="8">
        <v>5.16</v>
      </c>
      <c r="AB191" s="8">
        <v>6.9995000000000003</v>
      </c>
      <c r="AC191" s="8">
        <v>7.7553000000000001</v>
      </c>
      <c r="AD191" s="8">
        <v>15.190099999999999</v>
      </c>
      <c r="AE191" s="8">
        <v>6.2187999999999999</v>
      </c>
      <c r="AF191" s="8">
        <v>9.2254000000000005</v>
      </c>
      <c r="AG191" s="8">
        <v>2.9350000000000001</v>
      </c>
      <c r="AH191" s="8">
        <v>3.2696999999999998</v>
      </c>
      <c r="AI191" s="8">
        <v>9.3493999999999993</v>
      </c>
      <c r="AJ191" s="8">
        <v>3.7538999999999998</v>
      </c>
      <c r="AK191" s="8">
        <v>9.234</v>
      </c>
      <c r="AL191" s="8">
        <v>4.3979999999999997</v>
      </c>
      <c r="AM191" s="8">
        <v>2.0926999999999998</v>
      </c>
      <c r="AN191" s="8">
        <v>4.2064000000000004</v>
      </c>
      <c r="AO191" s="8">
        <v>5.1086999999999998</v>
      </c>
      <c r="AP191" s="8">
        <v>4.4386999999999999</v>
      </c>
      <c r="AQ191" s="8">
        <v>4.2236000000000002</v>
      </c>
      <c r="AR191" s="8">
        <v>3.1282999999999999</v>
      </c>
      <c r="AS191" s="8">
        <v>1.8791</v>
      </c>
      <c r="AT191" s="8">
        <v>4.4782999999999999</v>
      </c>
      <c r="AU191" s="8">
        <v>9.9431999999999992</v>
      </c>
      <c r="AV191" s="8">
        <v>11.2934</v>
      </c>
      <c r="AW191" s="8">
        <v>7.7027999999999999</v>
      </c>
      <c r="AX191" s="8">
        <v>4.5495999999999999</v>
      </c>
      <c r="AY191" s="8">
        <v>5.0195999999999996</v>
      </c>
      <c r="AZ191" s="8">
        <v>3.04</v>
      </c>
      <c r="BA191" s="8">
        <v>6.5141</v>
      </c>
      <c r="BB191" s="8">
        <v>4.0860000000000003</v>
      </c>
      <c r="BC191" s="8">
        <v>2.0230999999999999</v>
      </c>
      <c r="BD191" s="8">
        <v>27.760300000000001</v>
      </c>
      <c r="BE191" s="8">
        <v>13.7576</v>
      </c>
      <c r="BF191" s="8">
        <v>6.3951000000000002</v>
      </c>
      <c r="BG191" s="8">
        <v>4.7164000000000001</v>
      </c>
      <c r="BH191" s="8">
        <v>12.7646</v>
      </c>
      <c r="BI191" s="8">
        <v>4.4886999999999997</v>
      </c>
      <c r="BJ191" s="8">
        <v>6.1074999999999999</v>
      </c>
      <c r="BK191" s="8">
        <v>2.3723000000000001</v>
      </c>
      <c r="BL191" s="8">
        <v>2.1328</v>
      </c>
      <c r="BM191" s="8">
        <v>2.7536</v>
      </c>
      <c r="BN191" s="8">
        <v>3.3344999999999998</v>
      </c>
      <c r="BO191" s="8">
        <v>8.6435999999999993</v>
      </c>
      <c r="BP191" s="8">
        <v>4.1612999999999998</v>
      </c>
      <c r="BQ191" s="8">
        <v>2.1760999999999999</v>
      </c>
      <c r="BR191" s="8">
        <v>2.6682999999999999</v>
      </c>
      <c r="BS191" s="8">
        <v>1.5936999999999999</v>
      </c>
      <c r="BT191" s="8">
        <v>4.3482000000000003</v>
      </c>
      <c r="BU191" s="8">
        <v>6.5618999999999996</v>
      </c>
      <c r="BV191" s="8">
        <v>3.6092</v>
      </c>
      <c r="BW191" s="8">
        <v>1.9216</v>
      </c>
      <c r="BX191" s="8">
        <v>6.9143999999999997</v>
      </c>
      <c r="BY191" s="8">
        <v>6.2450999999999999</v>
      </c>
      <c r="BZ191" s="8">
        <v>4.3964999999999996</v>
      </c>
      <c r="CA191" s="8">
        <v>3.8252999999999999</v>
      </c>
      <c r="CB191" s="8">
        <v>5.6036999999999999</v>
      </c>
      <c r="CC191" s="8">
        <v>2.9</v>
      </c>
      <c r="CD191" s="8">
        <v>3.4274</v>
      </c>
      <c r="CE191" s="8">
        <v>3.8140000000000001</v>
      </c>
      <c r="CF191" s="8">
        <v>9.0196000000000005</v>
      </c>
      <c r="CG191" s="8">
        <v>8.6065000000000005</v>
      </c>
      <c r="CH191" s="8">
        <v>8.9822000000000006</v>
      </c>
      <c r="CI191" s="8">
        <v>6.4592000000000001</v>
      </c>
      <c r="CJ191" s="8">
        <v>13.3523</v>
      </c>
      <c r="CK191" s="8">
        <v>6.0963000000000003</v>
      </c>
      <c r="CL191" s="8">
        <v>7.2252999999999998</v>
      </c>
      <c r="CM191" s="8">
        <v>7.7458999999999998</v>
      </c>
      <c r="CN191" s="8">
        <v>7.7180999999999997</v>
      </c>
      <c r="CO191" s="8">
        <v>2.9180999999999999</v>
      </c>
      <c r="CP191" s="8">
        <v>10.7316</v>
      </c>
      <c r="CQ191" s="8">
        <v>10.254</v>
      </c>
      <c r="CR191" s="8">
        <v>4.7493999999999996</v>
      </c>
      <c r="CS191" s="8">
        <v>4.0270000000000001</v>
      </c>
      <c r="CT191" s="8">
        <v>3.2275999999999998</v>
      </c>
      <c r="CU191" s="8">
        <v>17.076000000000001</v>
      </c>
      <c r="CV191" s="8">
        <v>6.9127999999999998</v>
      </c>
      <c r="CW191" s="8">
        <v>3.4413</v>
      </c>
      <c r="CX191" s="8">
        <v>6.9653999999999998</v>
      </c>
      <c r="CY191" s="8">
        <v>8.6585999999999999</v>
      </c>
      <c r="CZ191" s="8">
        <v>12.29</v>
      </c>
      <c r="DA191" s="8">
        <v>5.5620000000000003</v>
      </c>
      <c r="DB191" s="8">
        <v>4.1733000000000002</v>
      </c>
      <c r="DC191" s="8">
        <v>4.8468</v>
      </c>
      <c r="DD191" s="8">
        <v>6.3486000000000002</v>
      </c>
      <c r="DE191" s="8">
        <v>16.9254</v>
      </c>
      <c r="DF191" s="8">
        <v>7.6079999999999997</v>
      </c>
      <c r="DG191" s="8">
        <v>3.4977999999999998</v>
      </c>
      <c r="DH191" s="8">
        <v>4.9976000000000003</v>
      </c>
      <c r="DI191" s="8">
        <v>5.5522</v>
      </c>
      <c r="DJ191" s="8">
        <v>4.8825000000000003</v>
      </c>
      <c r="DK191" s="8">
        <v>2.4373999999999998</v>
      </c>
      <c r="DL191" s="8">
        <v>12.9536</v>
      </c>
      <c r="DM191" s="8">
        <v>8.3391999999999999</v>
      </c>
      <c r="DN191" s="8">
        <v>5.8832000000000004</v>
      </c>
      <c r="DO191" s="8">
        <v>2.4700000000000002</v>
      </c>
      <c r="DP191" s="8">
        <v>2.794</v>
      </c>
      <c r="DQ191" s="8">
        <v>7.7704000000000004</v>
      </c>
      <c r="DR191" s="8">
        <v>6.8056000000000001</v>
      </c>
      <c r="DS191" s="8">
        <v>4.6353999999999997</v>
      </c>
      <c r="DT191" s="8">
        <v>8.17</v>
      </c>
      <c r="DU191" s="8">
        <v>12.521599999999999</v>
      </c>
      <c r="DV191" s="8">
        <v>4.6976000000000004</v>
      </c>
      <c r="DW191" s="8">
        <v>12.050700000000001</v>
      </c>
      <c r="DX191" s="8">
        <v>4.0319000000000003</v>
      </c>
      <c r="DY191" s="8">
        <v>6.3977000000000004</v>
      </c>
      <c r="DZ191" s="8">
        <v>6.4051999999999998</v>
      </c>
      <c r="EA191" s="8">
        <v>2.9373</v>
      </c>
      <c r="EB191" s="8">
        <v>0.51649999999999996</v>
      </c>
      <c r="EC191" s="8">
        <v>0.40849999999999997</v>
      </c>
    </row>
    <row r="192" spans="1:133" x14ac:dyDescent="0.3">
      <c r="A192" s="6">
        <v>40921</v>
      </c>
      <c r="B192" s="7">
        <v>3.1000000000000003E-2</v>
      </c>
      <c r="C192" s="7">
        <v>2244.58</v>
      </c>
      <c r="D192" s="7">
        <v>9030.5879999999997</v>
      </c>
      <c r="E192" s="8">
        <v>7.91</v>
      </c>
      <c r="F192" s="8">
        <v>5.9165999999999999</v>
      </c>
      <c r="G192" s="8">
        <v>36.419400000000003</v>
      </c>
      <c r="H192" s="8">
        <v>6.1432000000000002</v>
      </c>
      <c r="I192" s="8">
        <v>3.96</v>
      </c>
      <c r="J192" s="8">
        <v>4.0110999999999999</v>
      </c>
      <c r="K192" s="8">
        <v>31.1309</v>
      </c>
      <c r="L192" s="8">
        <v>4.6391999999999998</v>
      </c>
      <c r="M192" s="8">
        <v>7.2478999999999996</v>
      </c>
      <c r="N192" s="8">
        <v>4.6356999999999999</v>
      </c>
      <c r="O192" s="8">
        <v>11.4689</v>
      </c>
      <c r="P192" s="8">
        <v>5.5324</v>
      </c>
      <c r="Q192" s="8">
        <v>28.720400000000001</v>
      </c>
      <c r="R192" s="8">
        <v>3.3130999999999999</v>
      </c>
      <c r="S192" s="8">
        <v>3.7623000000000002</v>
      </c>
      <c r="T192" s="8">
        <v>4.47</v>
      </c>
      <c r="U192" s="8">
        <v>5.8502000000000001</v>
      </c>
      <c r="V192" s="8">
        <v>4.8337000000000003</v>
      </c>
      <c r="W192" s="8">
        <v>5.3044000000000002</v>
      </c>
      <c r="X192" s="8">
        <v>4.3639999999999999</v>
      </c>
      <c r="Y192" s="8">
        <v>8.2508999999999997</v>
      </c>
      <c r="Z192" s="8">
        <v>6.6052999999999997</v>
      </c>
      <c r="AA192" s="8">
        <v>4.95</v>
      </c>
      <c r="AB192" s="8">
        <v>6.6818</v>
      </c>
      <c r="AC192" s="8">
        <v>7.5190000000000001</v>
      </c>
      <c r="AD192" s="8">
        <v>14.323399999999999</v>
      </c>
      <c r="AE192" s="8">
        <v>6.0731000000000002</v>
      </c>
      <c r="AF192" s="8">
        <v>8.8184000000000005</v>
      </c>
      <c r="AG192" s="8">
        <v>2.7448999999999999</v>
      </c>
      <c r="AH192" s="8">
        <v>2.9552999999999998</v>
      </c>
      <c r="AI192" s="8">
        <v>8.8345000000000002</v>
      </c>
      <c r="AJ192" s="8">
        <v>3.5566</v>
      </c>
      <c r="AK192" s="8">
        <v>9.2864000000000004</v>
      </c>
      <c r="AL192" s="8">
        <v>4.1684000000000001</v>
      </c>
      <c r="AM192" s="8">
        <v>1.9677</v>
      </c>
      <c r="AN192" s="8">
        <v>3.9702999999999999</v>
      </c>
      <c r="AO192" s="8">
        <v>4.9889999999999999</v>
      </c>
      <c r="AP192" s="8">
        <v>4.1943000000000001</v>
      </c>
      <c r="AQ192" s="8">
        <v>4.1097000000000001</v>
      </c>
      <c r="AR192" s="8">
        <v>2.9996</v>
      </c>
      <c r="AS192" s="8">
        <v>1.8573999999999999</v>
      </c>
      <c r="AT192" s="8">
        <v>4.3082000000000003</v>
      </c>
      <c r="AU192" s="8">
        <v>9.4586000000000006</v>
      </c>
      <c r="AV192" s="8">
        <v>10.6502</v>
      </c>
      <c r="AW192" s="8">
        <v>7.4886999999999997</v>
      </c>
      <c r="AX192" s="8">
        <v>4.3441999999999998</v>
      </c>
      <c r="AY192" s="8">
        <v>4.8710000000000004</v>
      </c>
      <c r="AZ192" s="8">
        <v>2.7782</v>
      </c>
      <c r="BA192" s="8">
        <v>5.9946999999999999</v>
      </c>
      <c r="BB192" s="8">
        <v>3.9211999999999998</v>
      </c>
      <c r="BC192" s="8">
        <v>2.0230999999999999</v>
      </c>
      <c r="BD192" s="8">
        <v>26.5764</v>
      </c>
      <c r="BE192" s="8">
        <v>13.125400000000001</v>
      </c>
      <c r="BF192" s="8">
        <v>6.0827999999999998</v>
      </c>
      <c r="BG192" s="8">
        <v>4.3962000000000003</v>
      </c>
      <c r="BH192" s="8">
        <v>12.009399999999999</v>
      </c>
      <c r="BI192" s="8">
        <v>4.3146000000000004</v>
      </c>
      <c r="BJ192" s="8">
        <v>5.6912000000000003</v>
      </c>
      <c r="BK192" s="8">
        <v>2.2749000000000001</v>
      </c>
      <c r="BL192" s="8">
        <v>2.04</v>
      </c>
      <c r="BM192" s="8">
        <v>2.5937999999999999</v>
      </c>
      <c r="BN192" s="8">
        <v>3.1227</v>
      </c>
      <c r="BO192" s="8">
        <v>7.8635000000000002</v>
      </c>
      <c r="BP192" s="8">
        <v>3.8673000000000002</v>
      </c>
      <c r="BQ192" s="8">
        <v>2.0571000000000002</v>
      </c>
      <c r="BR192" s="8">
        <v>2.4956</v>
      </c>
      <c r="BS192" s="8">
        <v>1.5936999999999999</v>
      </c>
      <c r="BT192" s="8">
        <v>4.0029000000000003</v>
      </c>
      <c r="BU192" s="8">
        <v>6.2968000000000002</v>
      </c>
      <c r="BV192" s="8">
        <v>3.2869000000000002</v>
      </c>
      <c r="BW192" s="8">
        <v>1.8197000000000001</v>
      </c>
      <c r="BX192" s="8">
        <v>6.5739000000000001</v>
      </c>
      <c r="BY192" s="8">
        <v>5.9386000000000001</v>
      </c>
      <c r="BZ192" s="8">
        <v>4.0446</v>
      </c>
      <c r="CA192" s="8">
        <v>3.5587</v>
      </c>
      <c r="CB192" s="8">
        <v>5.1981000000000002</v>
      </c>
      <c r="CC192" s="8">
        <v>2.6941000000000002</v>
      </c>
      <c r="CD192" s="8">
        <v>3.2584</v>
      </c>
      <c r="CE192" s="8">
        <v>3.7071999999999998</v>
      </c>
      <c r="CF192" s="8">
        <v>9.0196000000000005</v>
      </c>
      <c r="CG192" s="8">
        <v>8.2783999999999995</v>
      </c>
      <c r="CH192" s="8">
        <v>8.6117000000000008</v>
      </c>
      <c r="CI192" s="8">
        <v>6.7831999999999999</v>
      </c>
      <c r="CJ192" s="8">
        <v>12.773400000000001</v>
      </c>
      <c r="CK192" s="8">
        <v>5.9409000000000001</v>
      </c>
      <c r="CL192" s="8">
        <v>7.0614999999999997</v>
      </c>
      <c r="CM192" s="8">
        <v>7.5819999999999999</v>
      </c>
      <c r="CN192" s="8">
        <v>7.4752000000000001</v>
      </c>
      <c r="CO192" s="8">
        <v>2.8557000000000001</v>
      </c>
      <c r="CP192" s="8">
        <v>10.2311</v>
      </c>
      <c r="CQ192" s="8">
        <v>9.8650000000000002</v>
      </c>
      <c r="CR192" s="8">
        <v>4.5804</v>
      </c>
      <c r="CS192" s="8">
        <v>3.9681000000000002</v>
      </c>
      <c r="CT192" s="8">
        <v>3.0748000000000002</v>
      </c>
      <c r="CU192" s="8">
        <v>15.922000000000001</v>
      </c>
      <c r="CV192" s="8">
        <v>6.7689000000000004</v>
      </c>
      <c r="CW192" s="8">
        <v>3.2679999999999998</v>
      </c>
      <c r="CX192" s="8">
        <v>6.6829999999999998</v>
      </c>
      <c r="CY192" s="8">
        <v>8.2173999999999996</v>
      </c>
      <c r="CZ192" s="8">
        <v>12.29</v>
      </c>
      <c r="DA192" s="8">
        <v>5.3254000000000001</v>
      </c>
      <c r="DB192" s="8">
        <v>4.0213000000000001</v>
      </c>
      <c r="DC192" s="8">
        <v>4.7022000000000004</v>
      </c>
      <c r="DD192" s="8">
        <v>5.9088000000000003</v>
      </c>
      <c r="DE192" s="8">
        <v>16.4084</v>
      </c>
      <c r="DF192" s="8">
        <v>7.2769000000000004</v>
      </c>
      <c r="DG192" s="8">
        <v>3.3003</v>
      </c>
      <c r="DH192" s="8">
        <v>4.6809000000000003</v>
      </c>
      <c r="DI192" s="8">
        <v>5.3762999999999996</v>
      </c>
      <c r="DJ192" s="8">
        <v>4.6475</v>
      </c>
      <c r="DK192" s="8">
        <v>2.3605999999999998</v>
      </c>
      <c r="DL192" s="8">
        <v>12.6534</v>
      </c>
      <c r="DM192" s="8">
        <v>7.72</v>
      </c>
      <c r="DN192" s="8">
        <v>5.6266999999999996</v>
      </c>
      <c r="DO192" s="8">
        <v>2.4700000000000002</v>
      </c>
      <c r="DP192" s="8">
        <v>2.6573000000000002</v>
      </c>
      <c r="DQ192" s="8">
        <v>7.5757000000000003</v>
      </c>
      <c r="DR192" s="8">
        <v>6.4360999999999997</v>
      </c>
      <c r="DS192" s="8">
        <v>4.4489999999999998</v>
      </c>
      <c r="DT192" s="8">
        <v>8.4700000000000006</v>
      </c>
      <c r="DU192" s="8">
        <v>12.0991</v>
      </c>
      <c r="DV192" s="8">
        <v>4.9336000000000002</v>
      </c>
      <c r="DW192" s="8">
        <v>11.872199999999999</v>
      </c>
      <c r="DX192" s="8">
        <v>3.8879000000000001</v>
      </c>
      <c r="DY192" s="8">
        <v>5.9484000000000004</v>
      </c>
      <c r="DZ192" s="8">
        <v>6.0635000000000003</v>
      </c>
      <c r="EA192" s="8">
        <v>2.7894000000000001</v>
      </c>
      <c r="EB192" s="8">
        <v>0.49109999999999998</v>
      </c>
      <c r="EC192" s="8">
        <v>0.40189999999999998</v>
      </c>
    </row>
    <row r="193" spans="1:133" x14ac:dyDescent="0.3">
      <c r="A193" s="6">
        <v>40924</v>
      </c>
      <c r="B193" s="7">
        <v>3.1000000000000003E-2</v>
      </c>
      <c r="C193" s="7">
        <v>2206.1930000000002</v>
      </c>
      <c r="D193" s="7">
        <v>8827.4740000000002</v>
      </c>
      <c r="E193" s="8">
        <v>7.68</v>
      </c>
      <c r="F193" s="8">
        <v>5.6852999999999998</v>
      </c>
      <c r="G193" s="8">
        <v>34.624600000000001</v>
      </c>
      <c r="H193" s="8">
        <v>5.9926000000000004</v>
      </c>
      <c r="I193" s="8">
        <v>3.82</v>
      </c>
      <c r="J193" s="8">
        <v>3.8403999999999998</v>
      </c>
      <c r="K193" s="8">
        <v>29.654</v>
      </c>
      <c r="L193" s="8">
        <v>4.6391999999999998</v>
      </c>
      <c r="M193" s="8">
        <v>6.8944000000000001</v>
      </c>
      <c r="N193" s="8">
        <v>4.3204000000000002</v>
      </c>
      <c r="O193" s="8">
        <v>11.3377</v>
      </c>
      <c r="P193" s="8">
        <v>5.1170999999999998</v>
      </c>
      <c r="Q193" s="8">
        <v>26.447500000000002</v>
      </c>
      <c r="R193" s="8">
        <v>3.3130999999999999</v>
      </c>
      <c r="S193" s="8">
        <v>3.6360999999999999</v>
      </c>
      <c r="T193" s="8">
        <v>4.24</v>
      </c>
      <c r="U193" s="8">
        <v>5.7411000000000003</v>
      </c>
      <c r="V193" s="8">
        <v>4.6009000000000002</v>
      </c>
      <c r="W193" s="8">
        <v>5.3311000000000002</v>
      </c>
      <c r="X193" s="8">
        <v>4.3728999999999996</v>
      </c>
      <c r="Y193" s="8">
        <v>7.7880000000000003</v>
      </c>
      <c r="Z193" s="8">
        <v>6.3951000000000002</v>
      </c>
      <c r="AA193" s="8">
        <v>4.7699999999999996</v>
      </c>
      <c r="AB193" s="8">
        <v>6.4534000000000002</v>
      </c>
      <c r="AC193" s="8">
        <v>7.1252000000000004</v>
      </c>
      <c r="AD193" s="8">
        <v>13.319800000000001</v>
      </c>
      <c r="AE193" s="8">
        <v>5.9596999999999998</v>
      </c>
      <c r="AF193" s="8">
        <v>8.4307999999999996</v>
      </c>
      <c r="AG193" s="8">
        <v>2.6232000000000002</v>
      </c>
      <c r="AH193" s="8">
        <v>2.7488000000000001</v>
      </c>
      <c r="AI193" s="8">
        <v>8.4370999999999992</v>
      </c>
      <c r="AJ193" s="8">
        <v>3.3592</v>
      </c>
      <c r="AK193" s="8">
        <v>8.8561999999999994</v>
      </c>
      <c r="AL193" s="8">
        <v>3.9136000000000002</v>
      </c>
      <c r="AM193" s="8">
        <v>1.7802</v>
      </c>
      <c r="AN193" s="8">
        <v>3.7519</v>
      </c>
      <c r="AO193" s="8">
        <v>4.8044000000000002</v>
      </c>
      <c r="AP193" s="8">
        <v>3.8572000000000002</v>
      </c>
      <c r="AQ193" s="8">
        <v>4.08</v>
      </c>
      <c r="AR193" s="8">
        <v>2.9401999999999999</v>
      </c>
      <c r="AS193" s="8">
        <v>1.8273999999999999</v>
      </c>
      <c r="AT193" s="8">
        <v>4.0237999999999996</v>
      </c>
      <c r="AU193" s="8">
        <v>9.2163000000000004</v>
      </c>
      <c r="AV193" s="8">
        <v>10.3805</v>
      </c>
      <c r="AW193" s="8">
        <v>6.7392000000000003</v>
      </c>
      <c r="AX193" s="8">
        <v>4.1807999999999996</v>
      </c>
      <c r="AY193" s="8">
        <v>4.7472000000000003</v>
      </c>
      <c r="AZ193" s="8">
        <v>2.5823</v>
      </c>
      <c r="BA193" s="8">
        <v>5.6756000000000002</v>
      </c>
      <c r="BB193" s="8">
        <v>3.6934</v>
      </c>
      <c r="BC193" s="8">
        <v>1.9583999999999999</v>
      </c>
      <c r="BD193" s="8">
        <v>25.9756</v>
      </c>
      <c r="BE193" s="8">
        <v>12.515499999999999</v>
      </c>
      <c r="BF193" s="8">
        <v>5.7641</v>
      </c>
      <c r="BG193" s="8">
        <v>4.1855000000000002</v>
      </c>
      <c r="BH193" s="8">
        <v>11.2195</v>
      </c>
      <c r="BI193" s="8">
        <v>4.1592000000000002</v>
      </c>
      <c r="BJ193" s="8">
        <v>5.5598000000000001</v>
      </c>
      <c r="BK193" s="8">
        <v>2.1964000000000001</v>
      </c>
      <c r="BL193" s="8">
        <v>2.0057</v>
      </c>
      <c r="BM193" s="8">
        <v>2.4799000000000002</v>
      </c>
      <c r="BN193" s="8">
        <v>3.1227</v>
      </c>
      <c r="BO193" s="8">
        <v>7.3771000000000004</v>
      </c>
      <c r="BP193" s="8">
        <v>3.8010999999999999</v>
      </c>
      <c r="BQ193" s="8">
        <v>1.9783999999999999</v>
      </c>
      <c r="BR193" s="8">
        <v>2.4329000000000001</v>
      </c>
      <c r="BS193" s="8">
        <v>1.5936999999999999</v>
      </c>
      <c r="BT193" s="8">
        <v>3.8647999999999998</v>
      </c>
      <c r="BU193" s="8">
        <v>6.0979000000000001</v>
      </c>
      <c r="BV193" s="8">
        <v>3.1151</v>
      </c>
      <c r="BW193" s="8">
        <v>1.7233000000000001</v>
      </c>
      <c r="BX193" s="8">
        <v>6.3433000000000002</v>
      </c>
      <c r="BY193" s="8">
        <v>5.3446999999999996</v>
      </c>
      <c r="BZ193" s="8">
        <v>3.8858999999999999</v>
      </c>
      <c r="CA193" s="8">
        <v>3.4196</v>
      </c>
      <c r="CB193" s="8">
        <v>4.9649999999999999</v>
      </c>
      <c r="CC193" s="8">
        <v>2.6278000000000001</v>
      </c>
      <c r="CD193" s="8">
        <v>3.1802999999999999</v>
      </c>
      <c r="CE193" s="8">
        <v>3.7035999999999998</v>
      </c>
      <c r="CF193" s="8">
        <v>9.0196000000000005</v>
      </c>
      <c r="CG193" s="8">
        <v>7.8872</v>
      </c>
      <c r="CH193" s="8">
        <v>8.0104000000000006</v>
      </c>
      <c r="CI193" s="8">
        <v>6.5278999999999998</v>
      </c>
      <c r="CJ193" s="8">
        <v>12.063700000000001</v>
      </c>
      <c r="CK193" s="8">
        <v>5.7468000000000004</v>
      </c>
      <c r="CL193" s="8">
        <v>6.6516999999999999</v>
      </c>
      <c r="CM193" s="8">
        <v>7.2085999999999997</v>
      </c>
      <c r="CN193" s="8">
        <v>7.3493000000000004</v>
      </c>
      <c r="CO193" s="8">
        <v>2.7033999999999998</v>
      </c>
      <c r="CP193" s="8">
        <v>9.8171999999999997</v>
      </c>
      <c r="CQ193" s="8">
        <v>9.6455000000000002</v>
      </c>
      <c r="CR193" s="8">
        <v>4.4611999999999998</v>
      </c>
      <c r="CS193" s="8">
        <v>3.8502000000000001</v>
      </c>
      <c r="CT193" s="8">
        <v>2.9632000000000001</v>
      </c>
      <c r="CU193" s="8">
        <v>15.3209</v>
      </c>
      <c r="CV193" s="8">
        <v>6.5667999999999997</v>
      </c>
      <c r="CW193" s="8">
        <v>3.1389999999999998</v>
      </c>
      <c r="CX193" s="8">
        <v>6.3630000000000004</v>
      </c>
      <c r="CY193" s="8">
        <v>7.8312999999999997</v>
      </c>
      <c r="CZ193" s="8">
        <v>12.29</v>
      </c>
      <c r="DA193" s="8">
        <v>5.2615999999999996</v>
      </c>
      <c r="DB193" s="8">
        <v>3.9382999999999999</v>
      </c>
      <c r="DC193" s="8">
        <v>4.6105</v>
      </c>
      <c r="DD193" s="8">
        <v>5.7713999999999999</v>
      </c>
      <c r="DE193" s="8">
        <v>15.818199999999999</v>
      </c>
      <c r="DF193" s="8">
        <v>7.1113999999999997</v>
      </c>
      <c r="DG193" s="8">
        <v>3.3130000000000002</v>
      </c>
      <c r="DH193" s="8">
        <v>4.3815999999999997</v>
      </c>
      <c r="DI193" s="8">
        <v>5.1261999999999999</v>
      </c>
      <c r="DJ193" s="8">
        <v>4.6060999999999996</v>
      </c>
      <c r="DK193" s="8">
        <v>2.2764000000000002</v>
      </c>
      <c r="DL193" s="8">
        <v>12.0532</v>
      </c>
      <c r="DM193" s="8">
        <v>7.1210000000000004</v>
      </c>
      <c r="DN193" s="8">
        <v>5.4497</v>
      </c>
      <c r="DO193" s="8">
        <v>2.7168999999999999</v>
      </c>
      <c r="DP193" s="8">
        <v>2.5451000000000001</v>
      </c>
      <c r="DQ193" s="8">
        <v>7.5757000000000003</v>
      </c>
      <c r="DR193" s="8">
        <v>6.0831</v>
      </c>
      <c r="DS193" s="8">
        <v>4.3106999999999998</v>
      </c>
      <c r="DT193" s="8">
        <v>8.3699999999999992</v>
      </c>
      <c r="DU193" s="8">
        <v>10.887700000000001</v>
      </c>
      <c r="DV193" s="8">
        <v>4.6905000000000001</v>
      </c>
      <c r="DW193" s="8">
        <v>11.862299999999999</v>
      </c>
      <c r="DX193" s="8">
        <v>3.7134999999999998</v>
      </c>
      <c r="DY193" s="8">
        <v>5.7138999999999998</v>
      </c>
      <c r="DZ193" s="8">
        <v>5.6924999999999999</v>
      </c>
      <c r="EA193" s="8">
        <v>2.6919</v>
      </c>
      <c r="EB193" s="8">
        <v>0.48699999999999999</v>
      </c>
      <c r="EC193" s="8">
        <v>0.38590000000000002</v>
      </c>
    </row>
    <row r="194" spans="1:133" x14ac:dyDescent="0.3">
      <c r="A194" s="6">
        <v>40925</v>
      </c>
      <c r="B194" s="7">
        <v>3.1000000000000003E-2</v>
      </c>
      <c r="C194" s="7">
        <v>2298.3760000000002</v>
      </c>
      <c r="D194" s="7">
        <v>9264.09</v>
      </c>
      <c r="E194" s="8">
        <v>8.4499999999999993</v>
      </c>
      <c r="F194" s="8">
        <v>6.0708000000000002</v>
      </c>
      <c r="G194" s="8">
        <v>35.373899999999999</v>
      </c>
      <c r="H194" s="8">
        <v>6.3766999999999996</v>
      </c>
      <c r="I194" s="8">
        <v>4.1100000000000003</v>
      </c>
      <c r="J194" s="8">
        <v>4.1059000000000001</v>
      </c>
      <c r="K194" s="8">
        <v>30.952400000000001</v>
      </c>
      <c r="L194" s="8">
        <v>4.7615999999999996</v>
      </c>
      <c r="M194" s="8">
        <v>7.3186</v>
      </c>
      <c r="N194" s="8">
        <v>4.7430000000000003</v>
      </c>
      <c r="O194" s="8">
        <v>12.2507</v>
      </c>
      <c r="P194" s="8">
        <v>5.2556000000000003</v>
      </c>
      <c r="Q194" s="8">
        <v>26.9544</v>
      </c>
      <c r="R194" s="8">
        <v>3.3130999999999999</v>
      </c>
      <c r="S194" s="8">
        <v>3.8365</v>
      </c>
      <c r="T194" s="8">
        <v>4.5</v>
      </c>
      <c r="U194" s="8">
        <v>6.0484999999999998</v>
      </c>
      <c r="V194" s="8">
        <v>4.9335000000000004</v>
      </c>
      <c r="W194" s="8">
        <v>5.8174999999999999</v>
      </c>
      <c r="X194" s="8">
        <v>4.5888999999999998</v>
      </c>
      <c r="Y194" s="8">
        <v>8.2288999999999994</v>
      </c>
      <c r="Z194" s="8">
        <v>6.7104999999999997</v>
      </c>
      <c r="AA194" s="8">
        <v>5.04</v>
      </c>
      <c r="AB194" s="8">
        <v>6.8208000000000002</v>
      </c>
      <c r="AC194" s="8">
        <v>7.5906000000000002</v>
      </c>
      <c r="AD194" s="8">
        <v>14.1227</v>
      </c>
      <c r="AE194" s="8">
        <v>6.2706999999999997</v>
      </c>
      <c r="AF194" s="8">
        <v>8.7215000000000007</v>
      </c>
      <c r="AG194" s="8">
        <v>2.8855</v>
      </c>
      <c r="AH194" s="8">
        <v>2.8475000000000001</v>
      </c>
      <c r="AI194" s="8">
        <v>8.9610000000000003</v>
      </c>
      <c r="AJ194" s="8">
        <v>3.5609000000000002</v>
      </c>
      <c r="AK194" s="8">
        <v>9.157</v>
      </c>
      <c r="AL194" s="8">
        <v>3.9594999999999998</v>
      </c>
      <c r="AM194" s="8">
        <v>1.9052</v>
      </c>
      <c r="AN194" s="8">
        <v>3.9525000000000001</v>
      </c>
      <c r="AO194" s="8">
        <v>4.8891999999999998</v>
      </c>
      <c r="AP194" s="8">
        <v>4.0932000000000004</v>
      </c>
      <c r="AQ194" s="8">
        <v>4.2483000000000004</v>
      </c>
      <c r="AR194" s="8">
        <v>3.0392000000000001</v>
      </c>
      <c r="AS194" s="8">
        <v>1.8769</v>
      </c>
      <c r="AT194" s="8">
        <v>4.1776</v>
      </c>
      <c r="AU194" s="8">
        <v>9.6928000000000001</v>
      </c>
      <c r="AV194" s="8">
        <v>10.982200000000001</v>
      </c>
      <c r="AW194" s="8">
        <v>7.1079999999999997</v>
      </c>
      <c r="AX194" s="8">
        <v>4.3773</v>
      </c>
      <c r="AY194" s="8">
        <v>4.8710000000000004</v>
      </c>
      <c r="AZ194" s="8">
        <v>2.6819000000000002</v>
      </c>
      <c r="BA194" s="8">
        <v>6.0884999999999998</v>
      </c>
      <c r="BB194" s="8">
        <v>3.9260999999999999</v>
      </c>
      <c r="BC194" s="8">
        <v>2.0485000000000002</v>
      </c>
      <c r="BD194" s="8">
        <v>27.380400000000002</v>
      </c>
      <c r="BE194" s="8">
        <v>13.225300000000001</v>
      </c>
      <c r="BF194" s="8">
        <v>6.1414</v>
      </c>
      <c r="BG194" s="8">
        <v>4.4776999999999996</v>
      </c>
      <c r="BH194" s="8">
        <v>11.7219</v>
      </c>
      <c r="BI194" s="8">
        <v>4.4109999999999996</v>
      </c>
      <c r="BJ194" s="8">
        <v>5.5598000000000001</v>
      </c>
      <c r="BK194" s="8">
        <v>2.2844000000000002</v>
      </c>
      <c r="BL194" s="8">
        <v>2.0947</v>
      </c>
      <c r="BM194" s="8">
        <v>2.6374</v>
      </c>
      <c r="BN194" s="8">
        <v>3.2782</v>
      </c>
      <c r="BO194" s="8">
        <v>7.6317000000000004</v>
      </c>
      <c r="BP194" s="8">
        <v>3.96</v>
      </c>
      <c r="BQ194" s="8">
        <v>2.1074999999999999</v>
      </c>
      <c r="BR194" s="8">
        <v>2.5773000000000001</v>
      </c>
      <c r="BS194" s="8">
        <v>1.5936999999999999</v>
      </c>
      <c r="BT194" s="8">
        <v>4.0029000000000003</v>
      </c>
      <c r="BU194" s="8">
        <v>6.3837999999999999</v>
      </c>
      <c r="BV194" s="8">
        <v>3.2444999999999999</v>
      </c>
      <c r="BW194" s="8">
        <v>1.8086</v>
      </c>
      <c r="BX194" s="8">
        <v>6.6128999999999998</v>
      </c>
      <c r="BY194" s="8">
        <v>5.4573</v>
      </c>
      <c r="BZ194" s="8">
        <v>4.0719000000000003</v>
      </c>
      <c r="CA194" s="8">
        <v>3.6166999999999998</v>
      </c>
      <c r="CB194" s="8">
        <v>5.1280999999999999</v>
      </c>
      <c r="CC194" s="8">
        <v>2.7355</v>
      </c>
      <c r="CD194" s="8">
        <v>3.3157999999999999</v>
      </c>
      <c r="CE194" s="8">
        <v>3.8308</v>
      </c>
      <c r="CF194" s="8">
        <v>9.0196000000000005</v>
      </c>
      <c r="CG194" s="8">
        <v>8.3604000000000003</v>
      </c>
      <c r="CH194" s="8">
        <v>8.2317</v>
      </c>
      <c r="CI194" s="8">
        <v>6.8518999999999997</v>
      </c>
      <c r="CJ194" s="8">
        <v>12.7547</v>
      </c>
      <c r="CK194" s="8">
        <v>5.9992000000000001</v>
      </c>
      <c r="CL194" s="8">
        <v>6.6516999999999999</v>
      </c>
      <c r="CM194" s="8">
        <v>7.6684999999999999</v>
      </c>
      <c r="CN194" s="8">
        <v>7.7450999999999999</v>
      </c>
      <c r="CO194" s="8">
        <v>2.8706999999999998</v>
      </c>
      <c r="CP194" s="8">
        <v>10.452500000000001</v>
      </c>
      <c r="CQ194" s="8">
        <v>10.1991</v>
      </c>
      <c r="CR194" s="8">
        <v>4.7592999999999996</v>
      </c>
      <c r="CS194" s="8">
        <v>4.0564999999999998</v>
      </c>
      <c r="CT194" s="8">
        <v>3.113</v>
      </c>
      <c r="CU194" s="8">
        <v>15.7417</v>
      </c>
      <c r="CV194" s="8">
        <v>6.5719000000000003</v>
      </c>
      <c r="CW194" s="8">
        <v>3.3687</v>
      </c>
      <c r="CX194" s="8">
        <v>6.6829999999999998</v>
      </c>
      <c r="CY194" s="8">
        <v>8.1530000000000005</v>
      </c>
      <c r="CZ194" s="8">
        <v>12.29</v>
      </c>
      <c r="DA194" s="8">
        <v>5.5347</v>
      </c>
      <c r="DB194" s="8">
        <v>4.1733000000000002</v>
      </c>
      <c r="DC194" s="8">
        <v>4.8468</v>
      </c>
      <c r="DD194" s="8">
        <v>5.9729999999999999</v>
      </c>
      <c r="DE194" s="8">
        <v>16.218499999999999</v>
      </c>
      <c r="DF194" s="8">
        <v>7.3921000000000001</v>
      </c>
      <c r="DG194" s="8">
        <v>3.4403999999999999</v>
      </c>
      <c r="DH194" s="8">
        <v>4.6592000000000002</v>
      </c>
      <c r="DI194" s="8">
        <v>5.4179000000000004</v>
      </c>
      <c r="DJ194" s="8">
        <v>4.8364000000000003</v>
      </c>
      <c r="DK194" s="8">
        <v>2.4117999999999999</v>
      </c>
      <c r="DL194" s="8">
        <v>12.0695</v>
      </c>
      <c r="DM194" s="8">
        <v>7.7133000000000003</v>
      </c>
      <c r="DN194" s="8">
        <v>5.7682000000000002</v>
      </c>
      <c r="DO194" s="8">
        <v>2.988</v>
      </c>
      <c r="DP194" s="8">
        <v>2.7063999999999999</v>
      </c>
      <c r="DQ194" s="8">
        <v>7.5951000000000004</v>
      </c>
      <c r="DR194" s="8">
        <v>6.5347</v>
      </c>
      <c r="DS194" s="8">
        <v>4.5753000000000004</v>
      </c>
      <c r="DT194" s="8">
        <v>8.4499999999999993</v>
      </c>
      <c r="DU194" s="8">
        <v>11.473000000000001</v>
      </c>
      <c r="DV194" s="8">
        <v>4.8906999999999998</v>
      </c>
      <c r="DW194" s="8">
        <v>12.5962</v>
      </c>
      <c r="DX194" s="8">
        <v>3.9106000000000001</v>
      </c>
      <c r="DY194" s="8">
        <v>6.1535000000000002</v>
      </c>
      <c r="DZ194" s="8">
        <v>6.0635000000000003</v>
      </c>
      <c r="EA194" s="8">
        <v>2.8614999999999999</v>
      </c>
      <c r="EB194" s="8">
        <v>0.51070000000000004</v>
      </c>
      <c r="EC194" s="8">
        <v>0.4047</v>
      </c>
    </row>
    <row r="195" spans="1:133" x14ac:dyDescent="0.3">
      <c r="A195" s="6">
        <v>40926</v>
      </c>
      <c r="B195" s="7">
        <v>3.1000000000000003E-2</v>
      </c>
      <c r="C195" s="7">
        <v>2266.384</v>
      </c>
      <c r="D195" s="7">
        <v>9115.2690000000002</v>
      </c>
      <c r="E195" s="8">
        <v>8.09</v>
      </c>
      <c r="F195" s="8">
        <v>5.8973000000000004</v>
      </c>
      <c r="G195" s="8">
        <v>33.927599999999998</v>
      </c>
      <c r="H195" s="8">
        <v>5.9035000000000002</v>
      </c>
      <c r="I195" s="8">
        <v>4.0199999999999996</v>
      </c>
      <c r="J195" s="8">
        <v>4.0206</v>
      </c>
      <c r="K195" s="8">
        <v>28.7987</v>
      </c>
      <c r="L195" s="8">
        <v>4.2862</v>
      </c>
      <c r="M195" s="8">
        <v>7.3451000000000004</v>
      </c>
      <c r="N195" s="8">
        <v>4.5618999999999996</v>
      </c>
      <c r="O195" s="8">
        <v>12.081200000000001</v>
      </c>
      <c r="P195" s="8">
        <v>5.0430000000000001</v>
      </c>
      <c r="Q195" s="8">
        <v>25.349</v>
      </c>
      <c r="R195" s="8">
        <v>3.3130999999999999</v>
      </c>
      <c r="S195" s="8">
        <v>3.7993999999999999</v>
      </c>
      <c r="T195" s="8">
        <v>4.4400000000000004</v>
      </c>
      <c r="U195" s="8">
        <v>6.0087999999999999</v>
      </c>
      <c r="V195" s="8">
        <v>4.7450000000000001</v>
      </c>
      <c r="W195" s="8">
        <v>5.7108999999999996</v>
      </c>
      <c r="X195" s="8">
        <v>4.6608999999999998</v>
      </c>
      <c r="Y195" s="8">
        <v>7.9717000000000002</v>
      </c>
      <c r="Z195" s="8">
        <v>6.5176999999999996</v>
      </c>
      <c r="AA195" s="8">
        <v>4.96</v>
      </c>
      <c r="AB195" s="8">
        <v>6.6123000000000003</v>
      </c>
      <c r="AC195" s="8">
        <v>7.3901000000000003</v>
      </c>
      <c r="AD195" s="8">
        <v>13.411099999999999</v>
      </c>
      <c r="AE195" s="8">
        <v>6.1314000000000002</v>
      </c>
      <c r="AF195" s="8">
        <v>8.4502000000000006</v>
      </c>
      <c r="AG195" s="8">
        <v>2.8855</v>
      </c>
      <c r="AH195" s="8">
        <v>2.6156999999999999</v>
      </c>
      <c r="AI195" s="8">
        <v>8.7803000000000004</v>
      </c>
      <c r="AJ195" s="8">
        <v>3.4535999999999998</v>
      </c>
      <c r="AK195" s="8">
        <v>8.9297000000000004</v>
      </c>
      <c r="AL195" s="8">
        <v>3.6221000000000001</v>
      </c>
      <c r="AM195" s="8">
        <v>1.869</v>
      </c>
      <c r="AN195" s="8">
        <v>3.8411</v>
      </c>
      <c r="AO195" s="8">
        <v>4.54</v>
      </c>
      <c r="AP195" s="8">
        <v>3.9807999999999999</v>
      </c>
      <c r="AQ195" s="8">
        <v>4.2680999999999996</v>
      </c>
      <c r="AR195" s="8">
        <v>2.9426000000000001</v>
      </c>
      <c r="AS195" s="8">
        <v>1.8461000000000001</v>
      </c>
      <c r="AT195" s="8">
        <v>3.9817999999999998</v>
      </c>
      <c r="AU195" s="8">
        <v>9.5231999999999992</v>
      </c>
      <c r="AV195" s="8">
        <v>10.5327</v>
      </c>
      <c r="AW195" s="8">
        <v>6.8939000000000004</v>
      </c>
      <c r="AX195" s="8">
        <v>4.2205000000000004</v>
      </c>
      <c r="AY195" s="8">
        <v>4.6935000000000002</v>
      </c>
      <c r="AZ195" s="8">
        <v>2.5213000000000001</v>
      </c>
      <c r="BA195" s="8">
        <v>5.8319999999999999</v>
      </c>
      <c r="BB195" s="8">
        <v>3.8921000000000001</v>
      </c>
      <c r="BC195" s="8">
        <v>1.9407000000000001</v>
      </c>
      <c r="BD195" s="8">
        <v>26.682400000000001</v>
      </c>
      <c r="BE195" s="8">
        <v>12.8315</v>
      </c>
      <c r="BF195" s="8">
        <v>6.2130000000000001</v>
      </c>
      <c r="BG195" s="8">
        <v>4.1855000000000002</v>
      </c>
      <c r="BH195" s="8">
        <v>11.465999999999999</v>
      </c>
      <c r="BI195" s="8">
        <v>4.2958999999999996</v>
      </c>
      <c r="BJ195" s="8">
        <v>5.5598000000000001</v>
      </c>
      <c r="BK195" s="8">
        <v>2.2225999999999999</v>
      </c>
      <c r="BL195" s="8">
        <v>1.9865999999999999</v>
      </c>
      <c r="BM195" s="8">
        <v>2.5312999999999999</v>
      </c>
      <c r="BN195" s="8">
        <v>3.0811999999999999</v>
      </c>
      <c r="BO195" s="8">
        <v>7.2725999999999997</v>
      </c>
      <c r="BP195" s="8">
        <v>3.5653000000000001</v>
      </c>
      <c r="BQ195" s="8">
        <v>2.0228000000000002</v>
      </c>
      <c r="BR195" s="8">
        <v>2.4862000000000002</v>
      </c>
      <c r="BS195" s="8">
        <v>1.5936999999999999</v>
      </c>
      <c r="BT195" s="8">
        <v>3.6360999999999999</v>
      </c>
      <c r="BU195" s="8">
        <v>6.2263999999999999</v>
      </c>
      <c r="BV195" s="8">
        <v>3.0748000000000002</v>
      </c>
      <c r="BW195" s="8">
        <v>1.7769999999999999</v>
      </c>
      <c r="BX195" s="8">
        <v>6.3148999999999997</v>
      </c>
      <c r="BY195" s="8">
        <v>5.0046999999999997</v>
      </c>
      <c r="BZ195" s="8">
        <v>3.762</v>
      </c>
      <c r="CA195" s="8">
        <v>3.4775999999999998</v>
      </c>
      <c r="CB195" s="8">
        <v>4.9532999999999996</v>
      </c>
      <c r="CC195" s="8">
        <v>2.5973999999999999</v>
      </c>
      <c r="CD195" s="8">
        <v>3.1962000000000002</v>
      </c>
      <c r="CE195" s="8">
        <v>3.4479000000000002</v>
      </c>
      <c r="CF195" s="8">
        <v>9.0196000000000005</v>
      </c>
      <c r="CG195" s="8">
        <v>8.1522000000000006</v>
      </c>
      <c r="CH195" s="8">
        <v>7.9478</v>
      </c>
      <c r="CI195" s="8">
        <v>6.9401999999999999</v>
      </c>
      <c r="CJ195" s="8">
        <v>12.437200000000001</v>
      </c>
      <c r="CK195" s="8">
        <v>5.8826999999999998</v>
      </c>
      <c r="CL195" s="8">
        <v>6.7723000000000004</v>
      </c>
      <c r="CM195" s="8">
        <v>7.3224</v>
      </c>
      <c r="CN195" s="8">
        <v>7.6191000000000004</v>
      </c>
      <c r="CO195" s="8">
        <v>2.8681999999999999</v>
      </c>
      <c r="CP195" s="8">
        <v>10.3658</v>
      </c>
      <c r="CQ195" s="8">
        <v>9.9298000000000002</v>
      </c>
      <c r="CR195" s="8">
        <v>4.6300999999999997</v>
      </c>
      <c r="CS195" s="8">
        <v>4.0270000000000001</v>
      </c>
      <c r="CT195" s="8">
        <v>2.8016999999999999</v>
      </c>
      <c r="CU195" s="8">
        <v>14.9663</v>
      </c>
      <c r="CV195" s="8">
        <v>6.2283999999999997</v>
      </c>
      <c r="CW195" s="8">
        <v>3.2639999999999998</v>
      </c>
      <c r="CX195" s="8">
        <v>6.5795000000000003</v>
      </c>
      <c r="CY195" s="8">
        <v>7.8864999999999998</v>
      </c>
      <c r="CZ195" s="8">
        <v>12.29</v>
      </c>
      <c r="DA195" s="8">
        <v>5.38</v>
      </c>
      <c r="DB195" s="8">
        <v>4.1041999999999996</v>
      </c>
      <c r="DC195" s="8">
        <v>4.7359</v>
      </c>
      <c r="DD195" s="8">
        <v>5.5194999999999999</v>
      </c>
      <c r="DE195" s="8">
        <v>14.5967</v>
      </c>
      <c r="DF195" s="8">
        <v>7.2049000000000003</v>
      </c>
      <c r="DG195" s="8">
        <v>3.3321000000000001</v>
      </c>
      <c r="DH195" s="8">
        <v>4.5811000000000002</v>
      </c>
      <c r="DI195" s="8">
        <v>5.1771000000000003</v>
      </c>
      <c r="DJ195" s="8">
        <v>4.5646000000000004</v>
      </c>
      <c r="DK195" s="8">
        <v>2.3972000000000002</v>
      </c>
      <c r="DL195" s="8">
        <v>11.198600000000001</v>
      </c>
      <c r="DM195" s="8">
        <v>6.9391999999999996</v>
      </c>
      <c r="DN195" s="8">
        <v>5.8036000000000003</v>
      </c>
      <c r="DO195" s="8">
        <v>3.2863000000000002</v>
      </c>
      <c r="DP195" s="8">
        <v>2.6503000000000001</v>
      </c>
      <c r="DQ195" s="8">
        <v>6.8356000000000003</v>
      </c>
      <c r="DR195" s="8">
        <v>6.4607999999999999</v>
      </c>
      <c r="DS195" s="8">
        <v>4.4610000000000003</v>
      </c>
      <c r="DT195" s="8">
        <v>8.2799999999999994</v>
      </c>
      <c r="DU195" s="8">
        <v>10.4245</v>
      </c>
      <c r="DV195" s="8">
        <v>4.7976999999999999</v>
      </c>
      <c r="DW195" s="8">
        <v>12.665699999999999</v>
      </c>
      <c r="DX195" s="8">
        <v>3.8271999999999999</v>
      </c>
      <c r="DY195" s="8">
        <v>5.9484000000000004</v>
      </c>
      <c r="DZ195" s="8">
        <v>6.0342000000000002</v>
      </c>
      <c r="EA195" s="8">
        <v>2.8182</v>
      </c>
      <c r="EB195" s="8">
        <v>0.50580000000000003</v>
      </c>
      <c r="EC195" s="8">
        <v>0.40089999999999998</v>
      </c>
    </row>
    <row r="196" spans="1:133" x14ac:dyDescent="0.3">
      <c r="A196" s="6">
        <v>40927</v>
      </c>
      <c r="B196" s="7">
        <v>3.1000000000000003E-2</v>
      </c>
      <c r="C196" s="7">
        <v>2296.0749999999998</v>
      </c>
      <c r="D196" s="7">
        <v>9300.2170000000006</v>
      </c>
      <c r="E196" s="8">
        <v>8.08</v>
      </c>
      <c r="F196" s="8">
        <v>5.8973000000000004</v>
      </c>
      <c r="G196" s="8">
        <v>33.936300000000003</v>
      </c>
      <c r="H196" s="8">
        <v>6.0877999999999997</v>
      </c>
      <c r="I196" s="8">
        <v>4.0599999999999996</v>
      </c>
      <c r="J196" s="8">
        <v>4.1437999999999997</v>
      </c>
      <c r="K196" s="8">
        <v>28.940200000000001</v>
      </c>
      <c r="L196" s="8">
        <v>4.3125999999999998</v>
      </c>
      <c r="M196" s="8">
        <v>7.3628</v>
      </c>
      <c r="N196" s="8">
        <v>4.6289999999999996</v>
      </c>
      <c r="O196" s="8">
        <v>12.431100000000001</v>
      </c>
      <c r="P196" s="8">
        <v>5.0677000000000003</v>
      </c>
      <c r="Q196" s="8">
        <v>25.518000000000001</v>
      </c>
      <c r="R196" s="8">
        <v>3.3130999999999999</v>
      </c>
      <c r="S196" s="8">
        <v>3.8365</v>
      </c>
      <c r="T196" s="8">
        <v>4.5</v>
      </c>
      <c r="U196" s="8">
        <v>6.0583999999999998</v>
      </c>
      <c r="V196" s="8">
        <v>4.6673999999999998</v>
      </c>
      <c r="W196" s="8">
        <v>5.7241999999999997</v>
      </c>
      <c r="X196" s="8">
        <v>4.6608999999999998</v>
      </c>
      <c r="Y196" s="8">
        <v>8.0966000000000005</v>
      </c>
      <c r="Z196" s="8">
        <v>6.5176999999999996</v>
      </c>
      <c r="AA196" s="8">
        <v>5.27</v>
      </c>
      <c r="AB196" s="8">
        <v>6.5923999999999996</v>
      </c>
      <c r="AC196" s="8">
        <v>7.4832000000000001</v>
      </c>
      <c r="AD196" s="8">
        <v>13.411099999999999</v>
      </c>
      <c r="AE196" s="8">
        <v>6.2511999999999999</v>
      </c>
      <c r="AF196" s="8">
        <v>8.5276999999999994</v>
      </c>
      <c r="AG196" s="8">
        <v>2.8893</v>
      </c>
      <c r="AH196" s="8">
        <v>2.6915</v>
      </c>
      <c r="AI196" s="8">
        <v>8.9248999999999992</v>
      </c>
      <c r="AJ196" s="8">
        <v>3.5394000000000001</v>
      </c>
      <c r="AK196" s="8">
        <v>8.9542000000000002</v>
      </c>
      <c r="AL196" s="8">
        <v>3.7530000000000001</v>
      </c>
      <c r="AM196" s="8">
        <v>1.8656999999999999</v>
      </c>
      <c r="AN196" s="8">
        <v>3.9167999999999998</v>
      </c>
      <c r="AO196" s="8">
        <v>4.6448</v>
      </c>
      <c r="AP196" s="8">
        <v>4.0594999999999999</v>
      </c>
      <c r="AQ196" s="8">
        <v>4.2731000000000003</v>
      </c>
      <c r="AR196" s="8">
        <v>2.9674</v>
      </c>
      <c r="AS196" s="8">
        <v>1.8289</v>
      </c>
      <c r="AT196" s="8">
        <v>4.0098000000000003</v>
      </c>
      <c r="AU196" s="8">
        <v>9.6846999999999994</v>
      </c>
      <c r="AV196" s="8">
        <v>10.574199999999999</v>
      </c>
      <c r="AW196" s="8">
        <v>7.0217999999999998</v>
      </c>
      <c r="AX196" s="8">
        <v>4.3220999999999998</v>
      </c>
      <c r="AY196" s="8">
        <v>4.7018000000000004</v>
      </c>
      <c r="AZ196" s="8">
        <v>2.6032000000000002</v>
      </c>
      <c r="BA196" s="8">
        <v>5.9946999999999999</v>
      </c>
      <c r="BB196" s="8">
        <v>3.9260999999999999</v>
      </c>
      <c r="BC196" s="8">
        <v>1.9799</v>
      </c>
      <c r="BD196" s="8">
        <v>27.124199999999998</v>
      </c>
      <c r="BE196" s="8">
        <v>12.981299999999999</v>
      </c>
      <c r="BF196" s="8">
        <v>6.2714999999999996</v>
      </c>
      <c r="BG196" s="8">
        <v>4.2500999999999998</v>
      </c>
      <c r="BH196" s="8">
        <v>11.7598</v>
      </c>
      <c r="BI196" s="8">
        <v>4.327</v>
      </c>
      <c r="BJ196" s="8">
        <v>5.5598000000000001</v>
      </c>
      <c r="BK196" s="8">
        <v>2.2343999999999999</v>
      </c>
      <c r="BL196" s="8">
        <v>1.9701</v>
      </c>
      <c r="BM196" s="8">
        <v>2.5670000000000002</v>
      </c>
      <c r="BN196" s="8">
        <v>3.0619000000000001</v>
      </c>
      <c r="BO196" s="8">
        <v>7.4097</v>
      </c>
      <c r="BP196" s="8">
        <v>3.5097</v>
      </c>
      <c r="BQ196" s="8">
        <v>2.0813000000000001</v>
      </c>
      <c r="BR196" s="8">
        <v>2.5365000000000002</v>
      </c>
      <c r="BS196" s="8">
        <v>1.5936999999999999</v>
      </c>
      <c r="BT196" s="8">
        <v>3.7073</v>
      </c>
      <c r="BU196" s="8">
        <v>6.2718999999999996</v>
      </c>
      <c r="BV196" s="8">
        <v>3.1808999999999998</v>
      </c>
      <c r="BW196" s="8">
        <v>1.8197000000000001</v>
      </c>
      <c r="BX196" s="8">
        <v>6.5242000000000004</v>
      </c>
      <c r="BY196" s="8">
        <v>5.2274000000000003</v>
      </c>
      <c r="BZ196" s="8">
        <v>3.9331999999999998</v>
      </c>
      <c r="CA196" s="8">
        <v>3.5626000000000002</v>
      </c>
      <c r="CB196" s="8">
        <v>5.0023</v>
      </c>
      <c r="CC196" s="8">
        <v>2.5905</v>
      </c>
      <c r="CD196" s="8">
        <v>3.1850999999999998</v>
      </c>
      <c r="CE196" s="8">
        <v>3.5415000000000001</v>
      </c>
      <c r="CF196" s="8">
        <v>9.0196000000000005</v>
      </c>
      <c r="CG196" s="8">
        <v>8.3793000000000006</v>
      </c>
      <c r="CH196" s="8">
        <v>8.0488</v>
      </c>
      <c r="CI196" s="8">
        <v>6.9893000000000001</v>
      </c>
      <c r="CJ196" s="8">
        <v>12.651999999999999</v>
      </c>
      <c r="CK196" s="8">
        <v>5.9020999999999999</v>
      </c>
      <c r="CL196" s="8">
        <v>6.9313000000000002</v>
      </c>
      <c r="CM196" s="8">
        <v>7.5682999999999998</v>
      </c>
      <c r="CN196" s="8">
        <v>7.7541000000000002</v>
      </c>
      <c r="CO196" s="8">
        <v>2.8706999999999998</v>
      </c>
      <c r="CP196" s="8">
        <v>10.3851</v>
      </c>
      <c r="CQ196" s="8">
        <v>10.174200000000001</v>
      </c>
      <c r="CR196" s="8">
        <v>4.6699000000000002</v>
      </c>
      <c r="CS196" s="8">
        <v>4.0564999999999998</v>
      </c>
      <c r="CT196" s="8">
        <v>2.5226999999999999</v>
      </c>
      <c r="CU196" s="8">
        <v>14.876099999999999</v>
      </c>
      <c r="CV196" s="8">
        <v>6.3647</v>
      </c>
      <c r="CW196" s="8">
        <v>3.3647</v>
      </c>
      <c r="CX196" s="8">
        <v>6.6924000000000001</v>
      </c>
      <c r="CY196" s="8">
        <v>7.9508000000000001</v>
      </c>
      <c r="CZ196" s="8">
        <v>12.29</v>
      </c>
      <c r="DA196" s="8">
        <v>5.4436999999999998</v>
      </c>
      <c r="DB196" s="8">
        <v>4.1524999999999999</v>
      </c>
      <c r="DC196" s="8">
        <v>4.7455999999999996</v>
      </c>
      <c r="DD196" s="8">
        <v>5.5194999999999999</v>
      </c>
      <c r="DE196" s="8">
        <v>14.7065</v>
      </c>
      <c r="DF196" s="8">
        <v>7.3201000000000001</v>
      </c>
      <c r="DG196" s="8">
        <v>3.5295999999999998</v>
      </c>
      <c r="DH196" s="8">
        <v>4.6201999999999996</v>
      </c>
      <c r="DI196" s="8">
        <v>5.2281000000000004</v>
      </c>
      <c r="DJ196" s="8">
        <v>4.6060999999999996</v>
      </c>
      <c r="DK196" s="8">
        <v>2.4155000000000002</v>
      </c>
      <c r="DL196" s="8">
        <v>11.420400000000001</v>
      </c>
      <c r="DM196" s="8">
        <v>7.2084999999999999</v>
      </c>
      <c r="DN196" s="8">
        <v>5.9805000000000001</v>
      </c>
      <c r="DO196" s="8">
        <v>3.3906000000000001</v>
      </c>
      <c r="DP196" s="8">
        <v>2.6854</v>
      </c>
      <c r="DQ196" s="8">
        <v>6.6555</v>
      </c>
      <c r="DR196" s="8">
        <v>6.3868999999999998</v>
      </c>
      <c r="DS196" s="8">
        <v>4.5693000000000001</v>
      </c>
      <c r="DT196" s="8">
        <v>8.68</v>
      </c>
      <c r="DU196" s="8">
        <v>10.4194</v>
      </c>
      <c r="DV196" s="8">
        <v>4.7834000000000003</v>
      </c>
      <c r="DW196" s="8">
        <v>12.725199999999999</v>
      </c>
      <c r="DX196" s="8">
        <v>3.8651</v>
      </c>
      <c r="DY196" s="8">
        <v>6.1535000000000002</v>
      </c>
      <c r="DZ196" s="8">
        <v>6.0439999999999996</v>
      </c>
      <c r="EA196" s="8">
        <v>2.8254999999999999</v>
      </c>
      <c r="EB196" s="8">
        <v>0.50749999999999995</v>
      </c>
      <c r="EC196" s="8">
        <v>0.40660000000000002</v>
      </c>
    </row>
    <row r="197" spans="1:133" x14ac:dyDescent="0.3">
      <c r="A197" s="6">
        <v>40928</v>
      </c>
      <c r="B197" s="7">
        <v>3.1000000000000003E-2</v>
      </c>
      <c r="C197" s="7">
        <v>2319.1179999999999</v>
      </c>
      <c r="D197" s="7">
        <v>9466.1440000000002</v>
      </c>
      <c r="E197" s="8">
        <v>8.1300000000000008</v>
      </c>
      <c r="F197" s="8">
        <v>5.9165999999999999</v>
      </c>
      <c r="G197" s="8">
        <v>35.208399999999997</v>
      </c>
      <c r="H197" s="8">
        <v>6.2845000000000004</v>
      </c>
      <c r="I197" s="8">
        <v>4.1100000000000003</v>
      </c>
      <c r="J197" s="8">
        <v>4.1344000000000003</v>
      </c>
      <c r="K197" s="8">
        <v>30.4602</v>
      </c>
      <c r="L197" s="8">
        <v>4.4782999999999999</v>
      </c>
      <c r="M197" s="8">
        <v>7.5130999999999997</v>
      </c>
      <c r="N197" s="8">
        <v>4.6692</v>
      </c>
      <c r="O197" s="8">
        <v>12.463900000000001</v>
      </c>
      <c r="P197" s="8">
        <v>5.3544</v>
      </c>
      <c r="Q197" s="8">
        <v>27.165700000000001</v>
      </c>
      <c r="R197" s="8">
        <v>3.3130999999999999</v>
      </c>
      <c r="S197" s="8">
        <v>3.8883999999999999</v>
      </c>
      <c r="T197" s="8">
        <v>4.58</v>
      </c>
      <c r="U197" s="8">
        <v>6.1079999999999997</v>
      </c>
      <c r="V197" s="8">
        <v>4.7172999999999998</v>
      </c>
      <c r="W197" s="8">
        <v>5.7375999999999996</v>
      </c>
      <c r="X197" s="8">
        <v>4.7419000000000002</v>
      </c>
      <c r="Y197" s="8">
        <v>8.2436000000000007</v>
      </c>
      <c r="Z197" s="8">
        <v>6.7454999999999998</v>
      </c>
      <c r="AA197" s="8">
        <v>5.21</v>
      </c>
      <c r="AB197" s="8">
        <v>6.7016</v>
      </c>
      <c r="AC197" s="8">
        <v>7.6407999999999996</v>
      </c>
      <c r="AD197" s="8">
        <v>14.323399999999999</v>
      </c>
      <c r="AE197" s="8">
        <v>6.3807999999999998</v>
      </c>
      <c r="AF197" s="8">
        <v>8.7215000000000007</v>
      </c>
      <c r="AG197" s="8">
        <v>2.9198</v>
      </c>
      <c r="AH197" s="8">
        <v>2.7854999999999999</v>
      </c>
      <c r="AI197" s="8">
        <v>9.1867999999999999</v>
      </c>
      <c r="AJ197" s="8">
        <v>3.6124000000000001</v>
      </c>
      <c r="AK197" s="8">
        <v>9.3248999999999995</v>
      </c>
      <c r="AL197" s="8">
        <v>4.0811999999999999</v>
      </c>
      <c r="AM197" s="8">
        <v>1.8789</v>
      </c>
      <c r="AN197" s="8">
        <v>3.9925999999999999</v>
      </c>
      <c r="AO197" s="8">
        <v>4.7445000000000004</v>
      </c>
      <c r="AP197" s="8">
        <v>4.1100000000000003</v>
      </c>
      <c r="AQ197" s="8">
        <v>4.3573000000000004</v>
      </c>
      <c r="AR197" s="8">
        <v>3.0169000000000001</v>
      </c>
      <c r="AS197" s="8">
        <v>1.8063</v>
      </c>
      <c r="AT197" s="8">
        <v>4.0890000000000004</v>
      </c>
      <c r="AU197" s="8">
        <v>9.9674999999999994</v>
      </c>
      <c r="AV197" s="8">
        <v>10.691700000000001</v>
      </c>
      <c r="AW197" s="8">
        <v>7.4946999999999999</v>
      </c>
      <c r="AX197" s="8">
        <v>4.4061000000000003</v>
      </c>
      <c r="AY197" s="8">
        <v>4.7472000000000003</v>
      </c>
      <c r="AZ197" s="8">
        <v>2.7092000000000001</v>
      </c>
      <c r="BA197" s="8">
        <v>6.2824999999999998</v>
      </c>
      <c r="BB197" s="8">
        <v>3.9744999999999999</v>
      </c>
      <c r="BC197" s="8">
        <v>2.0034999999999998</v>
      </c>
      <c r="BD197" s="8">
        <v>27.725000000000001</v>
      </c>
      <c r="BE197" s="8">
        <v>13.302899999999999</v>
      </c>
      <c r="BF197" s="8">
        <v>6.4081000000000001</v>
      </c>
      <c r="BG197" s="8">
        <v>4.3428000000000004</v>
      </c>
      <c r="BH197" s="8">
        <v>12.811999999999999</v>
      </c>
      <c r="BI197" s="8">
        <v>4.4607000000000001</v>
      </c>
      <c r="BJ197" s="8">
        <v>5.0048000000000004</v>
      </c>
      <c r="BK197" s="8">
        <v>2.2677</v>
      </c>
      <c r="BL197" s="8">
        <v>2.0286</v>
      </c>
      <c r="BM197" s="8">
        <v>2.6475</v>
      </c>
      <c r="BN197" s="8">
        <v>3.1093999999999999</v>
      </c>
      <c r="BO197" s="8">
        <v>7.6055999999999999</v>
      </c>
      <c r="BP197" s="8">
        <v>3.6819000000000002</v>
      </c>
      <c r="BQ197" s="8">
        <v>2.1055000000000001</v>
      </c>
      <c r="BR197" s="8">
        <v>2.5741000000000001</v>
      </c>
      <c r="BS197" s="8">
        <v>1.5936999999999999</v>
      </c>
      <c r="BT197" s="8">
        <v>3.8087</v>
      </c>
      <c r="BU197" s="8">
        <v>6.3589000000000002</v>
      </c>
      <c r="BV197" s="8">
        <v>3.3378000000000001</v>
      </c>
      <c r="BW197" s="8">
        <v>1.8492999999999999</v>
      </c>
      <c r="BX197" s="8">
        <v>6.5242000000000004</v>
      </c>
      <c r="BY197" s="8">
        <v>5.0477999999999996</v>
      </c>
      <c r="BZ197" s="8">
        <v>4.1391</v>
      </c>
      <c r="CA197" s="8">
        <v>3.6398999999999999</v>
      </c>
      <c r="CB197" s="8">
        <v>5.1048</v>
      </c>
      <c r="CC197" s="8">
        <v>2.6802999999999999</v>
      </c>
      <c r="CD197" s="8">
        <v>3.2073999999999998</v>
      </c>
      <c r="CE197" s="8">
        <v>3.6976</v>
      </c>
      <c r="CF197" s="8">
        <v>9.0196000000000005</v>
      </c>
      <c r="CG197" s="8">
        <v>8.657</v>
      </c>
      <c r="CH197" s="8">
        <v>8.4578000000000007</v>
      </c>
      <c r="CI197" s="8">
        <v>6.9794999999999998</v>
      </c>
      <c r="CJ197" s="8">
        <v>13.0068</v>
      </c>
      <c r="CK197" s="8">
        <v>6.1836000000000002</v>
      </c>
      <c r="CL197" s="8">
        <v>7.0422000000000002</v>
      </c>
      <c r="CM197" s="8">
        <v>7.7140000000000004</v>
      </c>
      <c r="CN197" s="8">
        <v>7.9160000000000004</v>
      </c>
      <c r="CO197" s="8">
        <v>2.9830000000000001</v>
      </c>
      <c r="CP197" s="8">
        <v>10.510199999999999</v>
      </c>
      <c r="CQ197" s="8">
        <v>10.578200000000001</v>
      </c>
      <c r="CR197" s="8">
        <v>5.0872000000000002</v>
      </c>
      <c r="CS197" s="8">
        <v>4.1055999999999999</v>
      </c>
      <c r="CT197" s="8">
        <v>2.3201000000000001</v>
      </c>
      <c r="CU197" s="8">
        <v>15.5914</v>
      </c>
      <c r="CV197" s="8">
        <v>6.7385000000000002</v>
      </c>
      <c r="CW197" s="8">
        <v>3.4211</v>
      </c>
      <c r="CX197" s="8">
        <v>6.7770999999999999</v>
      </c>
      <c r="CY197" s="8">
        <v>8.1806000000000001</v>
      </c>
      <c r="CZ197" s="8">
        <v>12.29</v>
      </c>
      <c r="DA197" s="8">
        <v>5.4983000000000004</v>
      </c>
      <c r="DB197" s="8">
        <v>4.0627000000000004</v>
      </c>
      <c r="DC197" s="8">
        <v>4.8033999999999999</v>
      </c>
      <c r="DD197" s="8">
        <v>5.8263999999999996</v>
      </c>
      <c r="DE197" s="8">
        <v>15.0382</v>
      </c>
      <c r="DF197" s="8">
        <v>7.5000999999999998</v>
      </c>
      <c r="DG197" s="8">
        <v>3.5295999999999998</v>
      </c>
      <c r="DH197" s="8">
        <v>4.7590000000000003</v>
      </c>
      <c r="DI197" s="8">
        <v>5.5290999999999997</v>
      </c>
      <c r="DJ197" s="8">
        <v>4.8456000000000001</v>
      </c>
      <c r="DK197" s="8">
        <v>2.4521000000000002</v>
      </c>
      <c r="DL197" s="8">
        <v>12.4773</v>
      </c>
      <c r="DM197" s="8">
        <v>7.8613</v>
      </c>
      <c r="DN197" s="8">
        <v>6.0425000000000004</v>
      </c>
      <c r="DO197" s="8">
        <v>3.4594999999999998</v>
      </c>
      <c r="DP197" s="8">
        <v>2.7378999999999998</v>
      </c>
      <c r="DQ197" s="8">
        <v>7.0693000000000001</v>
      </c>
      <c r="DR197" s="8">
        <v>6.5593000000000004</v>
      </c>
      <c r="DS197" s="8">
        <v>4.6414</v>
      </c>
      <c r="DT197" s="8">
        <v>8.4700000000000006</v>
      </c>
      <c r="DU197" s="8">
        <v>11.0862</v>
      </c>
      <c r="DV197" s="8">
        <v>4.9264000000000001</v>
      </c>
      <c r="DW197" s="8">
        <v>12.735099999999999</v>
      </c>
      <c r="DX197" s="8">
        <v>3.8271999999999999</v>
      </c>
      <c r="DY197" s="8">
        <v>6.3977000000000004</v>
      </c>
      <c r="DZ197" s="8">
        <v>6.0732999999999997</v>
      </c>
      <c r="EA197" s="8">
        <v>2.8868</v>
      </c>
      <c r="EB197" s="8">
        <v>0.50670000000000004</v>
      </c>
      <c r="EC197" s="8">
        <v>0.40749999999999997</v>
      </c>
    </row>
    <row r="198" spans="1:133" x14ac:dyDescent="0.3">
      <c r="A198" s="6">
        <v>40938</v>
      </c>
      <c r="B198" s="7">
        <v>3.1000000000000003E-2</v>
      </c>
      <c r="C198" s="7">
        <v>2285.038</v>
      </c>
      <c r="D198" s="7">
        <v>9274.8520000000008</v>
      </c>
      <c r="E198" s="8">
        <v>8.14</v>
      </c>
      <c r="F198" s="8">
        <v>5.8587999999999996</v>
      </c>
      <c r="G198" s="8">
        <v>35.034100000000002</v>
      </c>
      <c r="H198" s="8">
        <v>6.1769999999999996</v>
      </c>
      <c r="I198" s="8">
        <v>4.1100000000000003</v>
      </c>
      <c r="J198" s="8">
        <v>3.9826000000000001</v>
      </c>
      <c r="K198" s="8">
        <v>30.1586</v>
      </c>
      <c r="L198" s="8">
        <v>4.5551000000000004</v>
      </c>
      <c r="M198" s="8">
        <v>7.4246999999999996</v>
      </c>
      <c r="N198" s="8">
        <v>4.6558000000000002</v>
      </c>
      <c r="O198" s="8">
        <v>12.196</v>
      </c>
      <c r="P198" s="8">
        <v>5.4433999999999996</v>
      </c>
      <c r="Q198" s="8">
        <v>27.393799999999999</v>
      </c>
      <c r="R198" s="8">
        <v>3.3130999999999999</v>
      </c>
      <c r="S198" s="8">
        <v>3.8513000000000002</v>
      </c>
      <c r="T198" s="8">
        <v>4.59</v>
      </c>
      <c r="U198" s="8">
        <v>6.0186999999999999</v>
      </c>
      <c r="V198" s="8">
        <v>4.7892999999999999</v>
      </c>
      <c r="W198" s="8">
        <v>5.6375999999999999</v>
      </c>
      <c r="X198" s="8">
        <v>4.9038000000000004</v>
      </c>
      <c r="Y198" s="8">
        <v>8.1920999999999999</v>
      </c>
      <c r="Z198" s="8">
        <v>6.7629999999999999</v>
      </c>
      <c r="AA198" s="8">
        <v>5.21</v>
      </c>
      <c r="AB198" s="8">
        <v>6.6718000000000002</v>
      </c>
      <c r="AC198" s="8">
        <v>7.6264000000000003</v>
      </c>
      <c r="AD198" s="8">
        <v>14.5059</v>
      </c>
      <c r="AE198" s="8">
        <v>6.2511999999999999</v>
      </c>
      <c r="AF198" s="8">
        <v>8.8416999999999994</v>
      </c>
      <c r="AG198" s="8">
        <v>2.7677</v>
      </c>
      <c r="AH198" s="8">
        <v>2.7900999999999998</v>
      </c>
      <c r="AI198" s="8">
        <v>9.1145999999999994</v>
      </c>
      <c r="AJ198" s="8">
        <v>3.5779999999999998</v>
      </c>
      <c r="AK198" s="8">
        <v>9.3039000000000005</v>
      </c>
      <c r="AL198" s="8">
        <v>4.0054999999999996</v>
      </c>
      <c r="AM198" s="8">
        <v>1.8887</v>
      </c>
      <c r="AN198" s="8">
        <v>3.9836</v>
      </c>
      <c r="AO198" s="8">
        <v>5.1985000000000001</v>
      </c>
      <c r="AP198" s="8">
        <v>4.1269</v>
      </c>
      <c r="AQ198" s="8">
        <v>4.3771000000000004</v>
      </c>
      <c r="AR198" s="8">
        <v>3.0415999999999999</v>
      </c>
      <c r="AS198" s="8">
        <v>1.7927999999999999</v>
      </c>
      <c r="AT198" s="8">
        <v>4.0564</v>
      </c>
      <c r="AU198" s="8">
        <v>9.8704999999999998</v>
      </c>
      <c r="AV198" s="8">
        <v>10.677899999999999</v>
      </c>
      <c r="AW198" s="8">
        <v>7.2656999999999998</v>
      </c>
      <c r="AX198" s="8">
        <v>4.4038000000000004</v>
      </c>
      <c r="AY198" s="8">
        <v>4.8792999999999997</v>
      </c>
      <c r="AZ198" s="8">
        <v>2.6562000000000001</v>
      </c>
      <c r="BA198" s="8">
        <v>6.0884999999999998</v>
      </c>
      <c r="BB198" s="8">
        <v>3.9358</v>
      </c>
      <c r="BC198" s="8">
        <v>1.9937</v>
      </c>
      <c r="BD198" s="8">
        <v>27.512899999999998</v>
      </c>
      <c r="BE198" s="8">
        <v>13.341699999999999</v>
      </c>
      <c r="BF198" s="8">
        <v>6.2975000000000003</v>
      </c>
      <c r="BG198" s="8">
        <v>4.2979000000000003</v>
      </c>
      <c r="BH198" s="8">
        <v>12.511799999999999</v>
      </c>
      <c r="BI198" s="8">
        <v>4.3954000000000004</v>
      </c>
      <c r="BJ198" s="8">
        <v>4.9414999999999996</v>
      </c>
      <c r="BK198" s="8">
        <v>2.2582</v>
      </c>
      <c r="BL198" s="8">
        <v>2.0133000000000001</v>
      </c>
      <c r="BM198" s="8">
        <v>2.6585999999999999</v>
      </c>
      <c r="BN198" s="8">
        <v>3.1034000000000002</v>
      </c>
      <c r="BO198" s="8">
        <v>7.6546000000000003</v>
      </c>
      <c r="BP198" s="8">
        <v>3.7109999999999999</v>
      </c>
      <c r="BQ198" s="8">
        <v>2.1034999999999999</v>
      </c>
      <c r="BR198" s="8">
        <v>2.5897999999999999</v>
      </c>
      <c r="BS198" s="8">
        <v>1.5936999999999999</v>
      </c>
      <c r="BT198" s="8">
        <v>3.7719999999999998</v>
      </c>
      <c r="BU198" s="8">
        <v>6.1227999999999998</v>
      </c>
      <c r="BV198" s="8">
        <v>3.2614000000000001</v>
      </c>
      <c r="BW198" s="8">
        <v>1.853</v>
      </c>
      <c r="BX198" s="8">
        <v>6.6696</v>
      </c>
      <c r="BY198" s="8">
        <v>5.1077000000000004</v>
      </c>
      <c r="BZ198" s="8">
        <v>4.0686999999999998</v>
      </c>
      <c r="CA198" s="8">
        <v>3.6398999999999999</v>
      </c>
      <c r="CB198" s="8">
        <v>5.0861999999999998</v>
      </c>
      <c r="CC198" s="8">
        <v>2.6692</v>
      </c>
      <c r="CD198" s="8">
        <v>3.2090000000000001</v>
      </c>
      <c r="CE198" s="8">
        <v>3.6856</v>
      </c>
      <c r="CF198" s="8">
        <v>9.0196000000000005</v>
      </c>
      <c r="CG198" s="8">
        <v>8.5054999999999996</v>
      </c>
      <c r="CH198" s="8">
        <v>8.3470999999999993</v>
      </c>
      <c r="CI198" s="8">
        <v>6.9401999999999999</v>
      </c>
      <c r="CJ198" s="8">
        <v>12.801399999999999</v>
      </c>
      <c r="CK198" s="8">
        <v>6.0574000000000003</v>
      </c>
      <c r="CL198" s="8">
        <v>6.9747000000000003</v>
      </c>
      <c r="CM198" s="8">
        <v>7.6321000000000003</v>
      </c>
      <c r="CN198" s="8">
        <v>7.7630999999999997</v>
      </c>
      <c r="CO198" s="8">
        <v>2.9581</v>
      </c>
      <c r="CP198" s="8">
        <v>10.529500000000001</v>
      </c>
      <c r="CQ198" s="8">
        <v>10.373699999999999</v>
      </c>
      <c r="CR198" s="8">
        <v>5.0275999999999996</v>
      </c>
      <c r="CS198" s="8">
        <v>4.0465999999999998</v>
      </c>
      <c r="CT198" s="8">
        <v>2.3201000000000001</v>
      </c>
      <c r="CU198" s="8">
        <v>15.573399999999999</v>
      </c>
      <c r="CV198" s="8">
        <v>6.6147999999999998</v>
      </c>
      <c r="CW198" s="8">
        <v>3.4009999999999998</v>
      </c>
      <c r="CX198" s="8">
        <v>6.9278000000000004</v>
      </c>
      <c r="CY198" s="8">
        <v>8.0978999999999992</v>
      </c>
      <c r="CZ198" s="8">
        <v>12.29</v>
      </c>
      <c r="DA198" s="8">
        <v>5.4892000000000003</v>
      </c>
      <c r="DB198" s="8">
        <v>4.0073999999999996</v>
      </c>
      <c r="DC198" s="8">
        <v>4.7455999999999996</v>
      </c>
      <c r="DD198" s="8">
        <v>5.8493000000000004</v>
      </c>
      <c r="DE198" s="8">
        <v>14.8391</v>
      </c>
      <c r="DF198" s="8">
        <v>7.4641000000000002</v>
      </c>
      <c r="DG198" s="8">
        <v>3.4659</v>
      </c>
      <c r="DH198" s="8">
        <v>4.7590000000000003</v>
      </c>
      <c r="DI198" s="8">
        <v>5.5152000000000001</v>
      </c>
      <c r="DJ198" s="8">
        <v>4.7718999999999996</v>
      </c>
      <c r="DK198" s="8">
        <v>2.4155000000000002</v>
      </c>
      <c r="DL198" s="8">
        <v>11.932499999999999</v>
      </c>
      <c r="DM198" s="8">
        <v>7.8545999999999996</v>
      </c>
      <c r="DN198" s="8">
        <v>5.9363000000000001</v>
      </c>
      <c r="DO198" s="8">
        <v>3.3584999999999998</v>
      </c>
      <c r="DP198" s="8">
        <v>2.6993999999999998</v>
      </c>
      <c r="DQ198" s="8">
        <v>7.1618000000000004</v>
      </c>
      <c r="DR198" s="8">
        <v>6.4771999999999998</v>
      </c>
      <c r="DS198" s="8">
        <v>4.5392000000000001</v>
      </c>
      <c r="DT198" s="8">
        <v>8.7200000000000006</v>
      </c>
      <c r="DU198" s="8">
        <v>11.188000000000001</v>
      </c>
      <c r="DV198" s="8">
        <v>5.0407999999999999</v>
      </c>
      <c r="DW198" s="8">
        <v>12.854100000000001</v>
      </c>
      <c r="DX198" s="8">
        <v>3.8121</v>
      </c>
      <c r="DY198" s="8">
        <v>6.3</v>
      </c>
      <c r="DZ198" s="8">
        <v>6.0342000000000002</v>
      </c>
      <c r="EA198" s="8">
        <v>2.8542999999999998</v>
      </c>
      <c r="EB198" s="8">
        <v>0.50170000000000003</v>
      </c>
      <c r="EC198" s="8">
        <v>0.40379999999999999</v>
      </c>
    </row>
    <row r="199" spans="1:133" x14ac:dyDescent="0.3">
      <c r="A199" s="6">
        <v>40939</v>
      </c>
      <c r="B199" s="7">
        <v>3.1000000000000003E-2</v>
      </c>
      <c r="C199" s="7">
        <v>2292.61</v>
      </c>
      <c r="D199" s="7">
        <v>9303.6489999999994</v>
      </c>
      <c r="E199" s="8">
        <v>8.27</v>
      </c>
      <c r="F199" s="8">
        <v>5.9165999999999999</v>
      </c>
      <c r="G199" s="8">
        <v>35.182200000000002</v>
      </c>
      <c r="H199" s="8">
        <v>6.2230999999999996</v>
      </c>
      <c r="I199" s="8">
        <v>4.1100000000000003</v>
      </c>
      <c r="J199" s="8">
        <v>4.0110999999999999</v>
      </c>
      <c r="K199" s="8">
        <v>30.078600000000002</v>
      </c>
      <c r="L199" s="8">
        <v>4.5263</v>
      </c>
      <c r="M199" s="8">
        <v>7.4158999999999997</v>
      </c>
      <c r="N199" s="8">
        <v>4.5552000000000001</v>
      </c>
      <c r="O199" s="8">
        <v>12.2835</v>
      </c>
      <c r="P199" s="8">
        <v>5.4187000000000003</v>
      </c>
      <c r="Q199" s="8">
        <v>27.2164</v>
      </c>
      <c r="R199" s="8">
        <v>3.3130999999999999</v>
      </c>
      <c r="S199" s="8">
        <v>3.8439000000000001</v>
      </c>
      <c r="T199" s="8">
        <v>4.75</v>
      </c>
      <c r="U199" s="8">
        <v>5.9196</v>
      </c>
      <c r="V199" s="8">
        <v>4.7561</v>
      </c>
      <c r="W199" s="8">
        <v>5.6109999999999998</v>
      </c>
      <c r="X199" s="8">
        <v>5.0747999999999998</v>
      </c>
      <c r="Y199" s="8">
        <v>8.1775000000000002</v>
      </c>
      <c r="Z199" s="8">
        <v>6.7717999999999998</v>
      </c>
      <c r="AA199" s="8">
        <v>5.2</v>
      </c>
      <c r="AB199" s="8">
        <v>6.6520000000000001</v>
      </c>
      <c r="AC199" s="8">
        <v>8.3424999999999994</v>
      </c>
      <c r="AD199" s="8">
        <v>14.232200000000001</v>
      </c>
      <c r="AE199" s="8">
        <v>6.2415000000000003</v>
      </c>
      <c r="AF199" s="8">
        <v>8.9619</v>
      </c>
      <c r="AG199" s="8">
        <v>2.6991999999999998</v>
      </c>
      <c r="AH199" s="8">
        <v>2.7900999999999998</v>
      </c>
      <c r="AI199" s="8">
        <v>9.0875000000000004</v>
      </c>
      <c r="AJ199" s="8">
        <v>3.5695000000000001</v>
      </c>
      <c r="AK199" s="8">
        <v>9.3529</v>
      </c>
      <c r="AL199" s="8">
        <v>3.9411999999999998</v>
      </c>
      <c r="AM199" s="8">
        <v>1.7012</v>
      </c>
      <c r="AN199" s="8">
        <v>4.0548999999999999</v>
      </c>
      <c r="AO199" s="8">
        <v>5.0987999999999998</v>
      </c>
      <c r="AP199" s="8">
        <v>4.0876000000000001</v>
      </c>
      <c r="AQ199" s="8">
        <v>4.4067999999999996</v>
      </c>
      <c r="AR199" s="8">
        <v>3.0440999999999998</v>
      </c>
      <c r="AS199" s="8">
        <v>1.7807999999999999</v>
      </c>
      <c r="AT199" s="8">
        <v>4.0331000000000001</v>
      </c>
      <c r="AU199" s="8">
        <v>9.8623999999999992</v>
      </c>
      <c r="AV199" s="8">
        <v>10.7056</v>
      </c>
      <c r="AW199" s="8">
        <v>7.2359</v>
      </c>
      <c r="AX199" s="8">
        <v>4.3707000000000003</v>
      </c>
      <c r="AY199" s="8">
        <v>4.8380000000000001</v>
      </c>
      <c r="AZ199" s="8">
        <v>2.6482000000000001</v>
      </c>
      <c r="BA199" s="8">
        <v>6.0446999999999997</v>
      </c>
      <c r="BB199" s="8">
        <v>3.9115000000000002</v>
      </c>
      <c r="BC199" s="8">
        <v>1.9701</v>
      </c>
      <c r="BD199" s="8">
        <v>27.283200000000001</v>
      </c>
      <c r="BE199" s="8">
        <v>13.3306</v>
      </c>
      <c r="BF199" s="8">
        <v>6.6032999999999999</v>
      </c>
      <c r="BG199" s="8">
        <v>4.2275999999999998</v>
      </c>
      <c r="BH199" s="8">
        <v>12.464399999999999</v>
      </c>
      <c r="BI199" s="8">
        <v>4.3612000000000002</v>
      </c>
      <c r="BJ199" s="8">
        <v>5.0290999999999997</v>
      </c>
      <c r="BK199" s="8">
        <v>2.2629999999999999</v>
      </c>
      <c r="BL199" s="8">
        <v>2.0196999999999998</v>
      </c>
      <c r="BM199" s="8">
        <v>2.6463000000000001</v>
      </c>
      <c r="BN199" s="8">
        <v>3.0486</v>
      </c>
      <c r="BO199" s="8">
        <v>7.6219000000000001</v>
      </c>
      <c r="BP199" s="8">
        <v>3.7852000000000001</v>
      </c>
      <c r="BQ199" s="8">
        <v>2.0832999999999999</v>
      </c>
      <c r="BR199" s="8">
        <v>2.5552999999999999</v>
      </c>
      <c r="BS199" s="8">
        <v>1.5936999999999999</v>
      </c>
      <c r="BT199" s="8">
        <v>3.6598000000000002</v>
      </c>
      <c r="BU199" s="8">
        <v>6.0814000000000004</v>
      </c>
      <c r="BV199" s="8">
        <v>3.2719999999999998</v>
      </c>
      <c r="BW199" s="8">
        <v>1.8512</v>
      </c>
      <c r="BX199" s="8">
        <v>6.9180000000000001</v>
      </c>
      <c r="BY199" s="8">
        <v>5.0214999999999996</v>
      </c>
      <c r="BZ199" s="8">
        <v>4.0509000000000004</v>
      </c>
      <c r="CA199" s="8">
        <v>3.6128</v>
      </c>
      <c r="CB199" s="8">
        <v>4.9813000000000001</v>
      </c>
      <c r="CC199" s="8">
        <v>2.6789000000000001</v>
      </c>
      <c r="CD199" s="8">
        <v>3.1356999999999999</v>
      </c>
      <c r="CE199" s="8">
        <v>3.7827999999999999</v>
      </c>
      <c r="CF199" s="8">
        <v>9.0196000000000005</v>
      </c>
      <c r="CG199" s="8">
        <v>8.5117999999999991</v>
      </c>
      <c r="CH199" s="8">
        <v>8.3086000000000002</v>
      </c>
      <c r="CI199" s="8">
        <v>7.0384000000000002</v>
      </c>
      <c r="CJ199" s="8">
        <v>12.838699999999999</v>
      </c>
      <c r="CK199" s="8">
        <v>6.0768000000000004</v>
      </c>
      <c r="CL199" s="8">
        <v>6.9217000000000004</v>
      </c>
      <c r="CM199" s="8">
        <v>7.8688000000000002</v>
      </c>
      <c r="CN199" s="8">
        <v>7.7630999999999997</v>
      </c>
      <c r="CO199" s="8">
        <v>2.988</v>
      </c>
      <c r="CP199" s="8">
        <v>10.4428</v>
      </c>
      <c r="CQ199" s="8">
        <v>10.293900000000001</v>
      </c>
      <c r="CR199" s="8">
        <v>4.8685999999999998</v>
      </c>
      <c r="CS199" s="8">
        <v>4.0368000000000004</v>
      </c>
      <c r="CT199" s="8">
        <v>2.2936000000000001</v>
      </c>
      <c r="CU199" s="8">
        <v>15.6876</v>
      </c>
      <c r="CV199" s="8">
        <v>6.5667999999999997</v>
      </c>
      <c r="CW199" s="8">
        <v>3.4171</v>
      </c>
      <c r="CX199" s="8">
        <v>7.1536999999999997</v>
      </c>
      <c r="CY199" s="8">
        <v>8.0335000000000001</v>
      </c>
      <c r="CZ199" s="8">
        <v>12.29</v>
      </c>
      <c r="DA199" s="8">
        <v>5.6349</v>
      </c>
      <c r="DB199" s="8">
        <v>4.0073999999999996</v>
      </c>
      <c r="DC199" s="8">
        <v>4.7022000000000004</v>
      </c>
      <c r="DD199" s="8">
        <v>5.9134000000000002</v>
      </c>
      <c r="DE199" s="8">
        <v>15.0816</v>
      </c>
      <c r="DF199" s="8">
        <v>7.4137000000000004</v>
      </c>
      <c r="DG199" s="8">
        <v>3.4340999999999999</v>
      </c>
      <c r="DH199" s="8">
        <v>4.7373000000000003</v>
      </c>
      <c r="DI199" s="8">
        <v>5.5290999999999997</v>
      </c>
      <c r="DJ199" s="8">
        <v>4.8179999999999996</v>
      </c>
      <c r="DK199" s="8">
        <v>2.4117999999999999</v>
      </c>
      <c r="DL199" s="8">
        <v>12.0402</v>
      </c>
      <c r="DM199" s="8">
        <v>7.8545999999999996</v>
      </c>
      <c r="DN199" s="8">
        <v>5.9893999999999998</v>
      </c>
      <c r="DO199" s="8">
        <v>3.3359999999999999</v>
      </c>
      <c r="DP199" s="8">
        <v>2.7134</v>
      </c>
      <c r="DQ199" s="8">
        <v>7.1569000000000003</v>
      </c>
      <c r="DR199" s="8">
        <v>6.5674999999999999</v>
      </c>
      <c r="DS199" s="8">
        <v>4.5152000000000001</v>
      </c>
      <c r="DT199" s="8">
        <v>8.6999999999999993</v>
      </c>
      <c r="DU199" s="8">
        <v>11.2643</v>
      </c>
      <c r="DV199" s="8">
        <v>5.2625000000000002</v>
      </c>
      <c r="DW199" s="8">
        <v>12.804500000000001</v>
      </c>
      <c r="DX199" s="8">
        <v>3.7892999999999999</v>
      </c>
      <c r="DY199" s="8">
        <v>6.173</v>
      </c>
      <c r="DZ199" s="8">
        <v>6.0049000000000001</v>
      </c>
      <c r="EA199" s="8">
        <v>2.8327</v>
      </c>
      <c r="EB199" s="8">
        <v>0.50990000000000002</v>
      </c>
      <c r="EC199" s="8">
        <v>0.40189999999999998</v>
      </c>
    </row>
    <row r="200" spans="1:133" x14ac:dyDescent="0.3">
      <c r="A200" s="6">
        <v>40940</v>
      </c>
      <c r="B200" s="7">
        <v>3.1000000000000003E-2</v>
      </c>
      <c r="C200" s="7">
        <v>2268.08</v>
      </c>
      <c r="D200" s="7">
        <v>9193.3880000000008</v>
      </c>
      <c r="E200" s="8">
        <v>8.1</v>
      </c>
      <c r="F200" s="8">
        <v>5.9936999999999996</v>
      </c>
      <c r="G200" s="8">
        <v>35.199599999999997</v>
      </c>
      <c r="H200" s="8">
        <v>6.1585000000000001</v>
      </c>
      <c r="I200" s="8">
        <v>4.1500000000000004</v>
      </c>
      <c r="J200" s="8">
        <v>3.9826000000000001</v>
      </c>
      <c r="K200" s="8">
        <v>30.1402</v>
      </c>
      <c r="L200" s="8">
        <v>4.5454999999999997</v>
      </c>
      <c r="M200" s="8">
        <v>7.5308000000000002</v>
      </c>
      <c r="N200" s="8">
        <v>4.5350000000000001</v>
      </c>
      <c r="O200" s="8">
        <v>12.1195</v>
      </c>
      <c r="P200" s="8">
        <v>5.5175999999999998</v>
      </c>
      <c r="Q200" s="8">
        <v>27.613499999999998</v>
      </c>
      <c r="R200" s="8">
        <v>3.3130999999999999</v>
      </c>
      <c r="S200" s="8">
        <v>3.8588</v>
      </c>
      <c r="T200" s="8">
        <v>4.6399999999999997</v>
      </c>
      <c r="U200" s="8">
        <v>5.9394</v>
      </c>
      <c r="V200" s="8">
        <v>4.8780000000000001</v>
      </c>
      <c r="W200" s="8">
        <v>5.5975999999999999</v>
      </c>
      <c r="X200" s="8">
        <v>4.9038000000000004</v>
      </c>
      <c r="Y200" s="8">
        <v>8.1480999999999995</v>
      </c>
      <c r="Z200" s="8">
        <v>6.8593999999999999</v>
      </c>
      <c r="AA200" s="8">
        <v>5.14</v>
      </c>
      <c r="AB200" s="8">
        <v>6.7016</v>
      </c>
      <c r="AC200" s="8">
        <v>8.2566000000000006</v>
      </c>
      <c r="AD200" s="8">
        <v>14.223000000000001</v>
      </c>
      <c r="AE200" s="8">
        <v>6.1638000000000002</v>
      </c>
      <c r="AF200" s="8">
        <v>8.9619</v>
      </c>
      <c r="AG200" s="8">
        <v>2.6991999999999998</v>
      </c>
      <c r="AH200" s="8">
        <v>2.8452000000000002</v>
      </c>
      <c r="AI200" s="8">
        <v>9.1597000000000008</v>
      </c>
      <c r="AJ200" s="8">
        <v>3.6381000000000001</v>
      </c>
      <c r="AK200" s="8">
        <v>9.2095000000000002</v>
      </c>
      <c r="AL200" s="8">
        <v>3.9136000000000002</v>
      </c>
      <c r="AM200" s="8">
        <v>1.6847000000000001</v>
      </c>
      <c r="AN200" s="8">
        <v>4.0193000000000003</v>
      </c>
      <c r="AO200" s="8">
        <v>5.2784000000000004</v>
      </c>
      <c r="AP200" s="8">
        <v>4.2674000000000003</v>
      </c>
      <c r="AQ200" s="8">
        <v>4.3522999999999996</v>
      </c>
      <c r="AR200" s="8">
        <v>3.0440999999999998</v>
      </c>
      <c r="AS200" s="8">
        <v>1.7726</v>
      </c>
      <c r="AT200" s="8">
        <v>4.0331000000000001</v>
      </c>
      <c r="AU200" s="8">
        <v>9.8462999999999994</v>
      </c>
      <c r="AV200" s="8">
        <v>10.677899999999999</v>
      </c>
      <c r="AW200" s="8">
        <v>7.2447999999999997</v>
      </c>
      <c r="AX200" s="8">
        <v>4.4016000000000002</v>
      </c>
      <c r="AY200" s="8">
        <v>4.8215000000000003</v>
      </c>
      <c r="AZ200" s="8">
        <v>2.6545999999999998</v>
      </c>
      <c r="BA200" s="8">
        <v>6.1135999999999999</v>
      </c>
      <c r="BB200" s="8">
        <v>3.8290999999999999</v>
      </c>
      <c r="BC200" s="8">
        <v>1.9799</v>
      </c>
      <c r="BD200" s="8">
        <v>27.256699999999999</v>
      </c>
      <c r="BE200" s="8">
        <v>13.192</v>
      </c>
      <c r="BF200" s="8">
        <v>6.3105000000000002</v>
      </c>
      <c r="BG200" s="8">
        <v>4.3174999999999999</v>
      </c>
      <c r="BH200" s="8">
        <v>12.3696</v>
      </c>
      <c r="BI200" s="8">
        <v>4.3954000000000004</v>
      </c>
      <c r="BJ200" s="8">
        <v>4.9901999999999997</v>
      </c>
      <c r="BK200" s="8">
        <v>2.2606000000000002</v>
      </c>
      <c r="BL200" s="8">
        <v>2.0259999999999998</v>
      </c>
      <c r="BM200" s="8">
        <v>2.6698</v>
      </c>
      <c r="BN200" s="8">
        <v>3.0752999999999999</v>
      </c>
      <c r="BO200" s="8">
        <v>8.3856999999999999</v>
      </c>
      <c r="BP200" s="8">
        <v>3.8805000000000001</v>
      </c>
      <c r="BQ200" s="8">
        <v>2.0973999999999999</v>
      </c>
      <c r="BR200" s="8">
        <v>2.5396000000000001</v>
      </c>
      <c r="BS200" s="8">
        <v>1.5936999999999999</v>
      </c>
      <c r="BT200" s="8">
        <v>3.6749000000000001</v>
      </c>
      <c r="BU200" s="8">
        <v>6.04</v>
      </c>
      <c r="BV200" s="8">
        <v>3.2869000000000002</v>
      </c>
      <c r="BW200" s="8">
        <v>1.8455999999999999</v>
      </c>
      <c r="BX200" s="8">
        <v>7.0244</v>
      </c>
      <c r="BY200" s="8">
        <v>5.1243999999999996</v>
      </c>
      <c r="BZ200" s="8">
        <v>4.1444000000000001</v>
      </c>
      <c r="CA200" s="8">
        <v>3.6244000000000001</v>
      </c>
      <c r="CB200" s="8">
        <v>5.0349000000000004</v>
      </c>
      <c r="CC200" s="8">
        <v>2.6955</v>
      </c>
      <c r="CD200" s="8">
        <v>3.15</v>
      </c>
      <c r="CE200" s="8">
        <v>3.7551999999999999</v>
      </c>
      <c r="CF200" s="8">
        <v>9.0196000000000005</v>
      </c>
      <c r="CG200" s="8">
        <v>8.4235000000000007</v>
      </c>
      <c r="CH200" s="8">
        <v>8.3231000000000002</v>
      </c>
      <c r="CI200" s="8">
        <v>7.2542999999999997</v>
      </c>
      <c r="CJ200" s="8">
        <v>12.763999999999999</v>
      </c>
      <c r="CK200" s="8">
        <v>6.0186000000000002</v>
      </c>
      <c r="CL200" s="8">
        <v>7.0422000000000002</v>
      </c>
      <c r="CM200" s="8">
        <v>7.9417</v>
      </c>
      <c r="CN200" s="8">
        <v>7.6551</v>
      </c>
      <c r="CO200" s="8">
        <v>3.0005000000000002</v>
      </c>
      <c r="CP200" s="8">
        <v>10.3947</v>
      </c>
      <c r="CQ200" s="8">
        <v>10.0345</v>
      </c>
      <c r="CR200" s="8">
        <v>4.8090000000000002</v>
      </c>
      <c r="CS200" s="8">
        <v>4.0270000000000001</v>
      </c>
      <c r="CT200" s="8">
        <v>2.4464000000000001</v>
      </c>
      <c r="CU200" s="8">
        <v>16.1203</v>
      </c>
      <c r="CV200" s="8">
        <v>6.5313999999999997</v>
      </c>
      <c r="CW200" s="8">
        <v>3.4291999999999998</v>
      </c>
      <c r="CX200" s="8">
        <v>7.2007000000000003</v>
      </c>
      <c r="CY200" s="8">
        <v>7.9968000000000004</v>
      </c>
      <c r="CZ200" s="8">
        <v>12.29</v>
      </c>
      <c r="DA200" s="8">
        <v>5.6803999999999997</v>
      </c>
      <c r="DB200" s="8">
        <v>3.9729000000000001</v>
      </c>
      <c r="DC200" s="8">
        <v>4.6490999999999998</v>
      </c>
      <c r="DD200" s="8">
        <v>5.9546999999999999</v>
      </c>
      <c r="DE200" s="8">
        <v>15.2166</v>
      </c>
      <c r="DF200" s="8">
        <v>7.3345000000000002</v>
      </c>
      <c r="DG200" s="8">
        <v>3.4403999999999999</v>
      </c>
      <c r="DH200" s="8">
        <v>4.8371000000000004</v>
      </c>
      <c r="DI200" s="8">
        <v>5.5476000000000001</v>
      </c>
      <c r="DJ200" s="8">
        <v>4.8318000000000003</v>
      </c>
      <c r="DK200" s="8">
        <v>2.4117999999999999</v>
      </c>
      <c r="DL200" s="8">
        <v>11.8086</v>
      </c>
      <c r="DM200" s="8">
        <v>7.8882000000000003</v>
      </c>
      <c r="DN200" s="8">
        <v>6.0071000000000003</v>
      </c>
      <c r="DO200" s="8">
        <v>3.1869000000000001</v>
      </c>
      <c r="DP200" s="8">
        <v>2.7730000000000001</v>
      </c>
      <c r="DQ200" s="8">
        <v>7.1276999999999999</v>
      </c>
      <c r="DR200" s="8">
        <v>6.5593000000000004</v>
      </c>
      <c r="DS200" s="8">
        <v>4.4489999999999998</v>
      </c>
      <c r="DT200" s="8">
        <v>8.83</v>
      </c>
      <c r="DU200" s="8">
        <v>10.9945</v>
      </c>
      <c r="DV200" s="8">
        <v>5.1265999999999998</v>
      </c>
      <c r="DW200" s="8">
        <v>12.725199999999999</v>
      </c>
      <c r="DX200" s="8">
        <v>3.8727</v>
      </c>
      <c r="DY200" s="8">
        <v>6.1631999999999998</v>
      </c>
      <c r="DZ200" s="8">
        <v>6.0439999999999996</v>
      </c>
      <c r="EA200" s="8">
        <v>2.8218000000000001</v>
      </c>
      <c r="EB200" s="8">
        <v>0.51480000000000004</v>
      </c>
      <c r="EC200" s="8">
        <v>0.39810000000000001</v>
      </c>
    </row>
    <row r="201" spans="1:133" x14ac:dyDescent="0.3">
      <c r="A201" s="6">
        <v>40941</v>
      </c>
      <c r="B201" s="7">
        <v>3.1000000000000003E-2</v>
      </c>
      <c r="C201" s="7">
        <v>2312.556</v>
      </c>
      <c r="D201" s="7">
        <v>9382.1270000000004</v>
      </c>
      <c r="E201" s="8">
        <v>8.65</v>
      </c>
      <c r="F201" s="8">
        <v>6.0129999999999999</v>
      </c>
      <c r="G201" s="8">
        <v>36.0535</v>
      </c>
      <c r="H201" s="8">
        <v>6.2968000000000002</v>
      </c>
      <c r="I201" s="8">
        <v>4.1900000000000004</v>
      </c>
      <c r="J201" s="8">
        <v>4.0679999999999996</v>
      </c>
      <c r="K201" s="8">
        <v>30.792400000000001</v>
      </c>
      <c r="L201" s="8">
        <v>4.6631999999999998</v>
      </c>
      <c r="M201" s="8">
        <v>7.6898999999999997</v>
      </c>
      <c r="N201" s="8">
        <v>4.6223000000000001</v>
      </c>
      <c r="O201" s="8">
        <v>12.458399999999999</v>
      </c>
      <c r="P201" s="8">
        <v>5.5076999999999998</v>
      </c>
      <c r="Q201" s="8">
        <v>27.9008</v>
      </c>
      <c r="R201" s="8">
        <v>3.3130999999999999</v>
      </c>
      <c r="S201" s="8">
        <v>3.9329999999999998</v>
      </c>
      <c r="T201" s="8">
        <v>4.7300000000000004</v>
      </c>
      <c r="U201" s="8">
        <v>5.9691000000000001</v>
      </c>
      <c r="V201" s="8">
        <v>4.9390000000000001</v>
      </c>
      <c r="W201" s="8">
        <v>5.7442000000000002</v>
      </c>
      <c r="X201" s="8">
        <v>4.9488000000000003</v>
      </c>
      <c r="Y201" s="8">
        <v>8.3244000000000007</v>
      </c>
      <c r="Z201" s="8">
        <v>6.8593999999999999</v>
      </c>
      <c r="AA201" s="8">
        <v>5.3</v>
      </c>
      <c r="AB201" s="8">
        <v>6.93</v>
      </c>
      <c r="AC201" s="8">
        <v>8.3139000000000003</v>
      </c>
      <c r="AD201" s="8">
        <v>14.223000000000001</v>
      </c>
      <c r="AE201" s="8">
        <v>6.2674000000000003</v>
      </c>
      <c r="AF201" s="8">
        <v>8.9619</v>
      </c>
      <c r="AG201" s="8">
        <v>2.7296999999999998</v>
      </c>
      <c r="AH201" s="8">
        <v>2.9026000000000001</v>
      </c>
      <c r="AI201" s="8">
        <v>9.2500999999999998</v>
      </c>
      <c r="AJ201" s="8">
        <v>3.6553</v>
      </c>
      <c r="AK201" s="8">
        <v>9.2515000000000001</v>
      </c>
      <c r="AL201" s="8">
        <v>4.0399000000000003</v>
      </c>
      <c r="AM201" s="8">
        <v>1.6780999999999999</v>
      </c>
      <c r="AN201" s="8">
        <v>4.0639000000000003</v>
      </c>
      <c r="AO201" s="8">
        <v>5.8071999999999999</v>
      </c>
      <c r="AP201" s="8">
        <v>4.2786</v>
      </c>
      <c r="AQ201" s="8">
        <v>4.3869999999999996</v>
      </c>
      <c r="AR201" s="8">
        <v>3.0689000000000002</v>
      </c>
      <c r="AS201" s="8">
        <v>1.7876000000000001</v>
      </c>
      <c r="AT201" s="8">
        <v>4.1216999999999997</v>
      </c>
      <c r="AU201" s="8">
        <v>9.9674999999999994</v>
      </c>
      <c r="AV201" s="8">
        <v>11.0099</v>
      </c>
      <c r="AW201" s="8">
        <v>7.3489000000000004</v>
      </c>
      <c r="AX201" s="8">
        <v>4.4657</v>
      </c>
      <c r="AY201" s="8">
        <v>4.8586</v>
      </c>
      <c r="AZ201" s="8">
        <v>2.7124000000000001</v>
      </c>
      <c r="BA201" s="8">
        <v>6.5391000000000004</v>
      </c>
      <c r="BB201" s="8">
        <v>3.9260999999999999</v>
      </c>
      <c r="BC201" s="8">
        <v>2.0270000000000001</v>
      </c>
      <c r="BD201" s="8">
        <v>27.654299999999999</v>
      </c>
      <c r="BE201" s="8">
        <v>13.408200000000001</v>
      </c>
      <c r="BF201" s="8">
        <v>6.4537000000000004</v>
      </c>
      <c r="BG201" s="8">
        <v>4.3906000000000001</v>
      </c>
      <c r="BH201" s="8">
        <v>12.530799999999999</v>
      </c>
      <c r="BI201" s="8">
        <v>4.47</v>
      </c>
      <c r="BJ201" s="8">
        <v>5.0339999999999998</v>
      </c>
      <c r="BK201" s="8">
        <v>2.2915000000000001</v>
      </c>
      <c r="BL201" s="8">
        <v>2.0464000000000002</v>
      </c>
      <c r="BM201" s="8">
        <v>2.6977000000000002</v>
      </c>
      <c r="BN201" s="8">
        <v>3.1404999999999998</v>
      </c>
      <c r="BO201" s="8">
        <v>8.5326000000000004</v>
      </c>
      <c r="BP201" s="8">
        <v>4.0606999999999998</v>
      </c>
      <c r="BQ201" s="8">
        <v>2.1257000000000001</v>
      </c>
      <c r="BR201" s="8">
        <v>2.5897999999999999</v>
      </c>
      <c r="BS201" s="8">
        <v>1.5936999999999999</v>
      </c>
      <c r="BT201" s="8">
        <v>3.8820999999999999</v>
      </c>
      <c r="BU201" s="8">
        <v>6.0979000000000001</v>
      </c>
      <c r="BV201" s="8">
        <v>3.3696000000000002</v>
      </c>
      <c r="BW201" s="8">
        <v>1.8753</v>
      </c>
      <c r="BX201" s="8">
        <v>7.1059999999999999</v>
      </c>
      <c r="BY201" s="8">
        <v>5.1795</v>
      </c>
      <c r="BZ201" s="8">
        <v>4.2316000000000003</v>
      </c>
      <c r="CA201" s="8">
        <v>3.6901000000000002</v>
      </c>
      <c r="CB201" s="8">
        <v>5.1211000000000002</v>
      </c>
      <c r="CC201" s="8">
        <v>2.7107000000000001</v>
      </c>
      <c r="CD201" s="8">
        <v>3.2313000000000001</v>
      </c>
      <c r="CE201" s="8">
        <v>3.8248000000000002</v>
      </c>
      <c r="CF201" s="8">
        <v>9.0196000000000005</v>
      </c>
      <c r="CG201" s="8">
        <v>8.5434000000000001</v>
      </c>
      <c r="CH201" s="8">
        <v>8.4673999999999996</v>
      </c>
      <c r="CI201" s="8">
        <v>7.2935999999999996</v>
      </c>
      <c r="CJ201" s="8">
        <v>12.8947</v>
      </c>
      <c r="CK201" s="8">
        <v>6.1157000000000004</v>
      </c>
      <c r="CL201" s="8">
        <v>7.1144999999999996</v>
      </c>
      <c r="CM201" s="8">
        <v>8.0373000000000001</v>
      </c>
      <c r="CN201" s="8">
        <v>7.7721</v>
      </c>
      <c r="CO201" s="8">
        <v>3.0105</v>
      </c>
      <c r="CP201" s="8">
        <v>10.6546</v>
      </c>
      <c r="CQ201" s="8">
        <v>10.259</v>
      </c>
      <c r="CR201" s="8">
        <v>4.8090000000000002</v>
      </c>
      <c r="CS201" s="8">
        <v>4.0956999999999999</v>
      </c>
      <c r="CT201" s="8">
        <v>2.4845000000000002</v>
      </c>
      <c r="CU201" s="8">
        <v>16.240500000000001</v>
      </c>
      <c r="CV201" s="8">
        <v>6.6273999999999997</v>
      </c>
      <c r="CW201" s="8">
        <v>3.4815999999999998</v>
      </c>
      <c r="CX201" s="8">
        <v>7.2477999999999998</v>
      </c>
      <c r="CY201" s="8">
        <v>8.1438000000000006</v>
      </c>
      <c r="CZ201" s="8">
        <v>12.29</v>
      </c>
      <c r="DA201" s="8">
        <v>5.7077</v>
      </c>
      <c r="DB201" s="8">
        <v>4.0282</v>
      </c>
      <c r="DC201" s="8">
        <v>4.6490999999999998</v>
      </c>
      <c r="DD201" s="8">
        <v>6.0141999999999998</v>
      </c>
      <c r="DE201" s="8">
        <v>15.2509</v>
      </c>
      <c r="DF201" s="8">
        <v>7.3489000000000004</v>
      </c>
      <c r="DG201" s="8">
        <v>3.4977999999999998</v>
      </c>
      <c r="DH201" s="8">
        <v>4.9150999999999998</v>
      </c>
      <c r="DI201" s="8">
        <v>5.6310000000000002</v>
      </c>
      <c r="DJ201" s="8">
        <v>4.8685999999999998</v>
      </c>
      <c r="DK201" s="8">
        <v>2.4557000000000002</v>
      </c>
      <c r="DL201" s="8">
        <v>11.8086</v>
      </c>
      <c r="DM201" s="8">
        <v>7.9353999999999996</v>
      </c>
      <c r="DN201" s="8">
        <v>6.1308999999999996</v>
      </c>
      <c r="DO201" s="8">
        <v>3.2526000000000002</v>
      </c>
      <c r="DP201" s="8">
        <v>2.7869999999999999</v>
      </c>
      <c r="DQ201" s="8">
        <v>7.2153999999999998</v>
      </c>
      <c r="DR201" s="8">
        <v>6.9532999999999996</v>
      </c>
      <c r="DS201" s="8">
        <v>4.5392000000000001</v>
      </c>
      <c r="DT201" s="8">
        <v>9.07</v>
      </c>
      <c r="DU201" s="8">
        <v>11.1167</v>
      </c>
      <c r="DV201" s="8">
        <v>5.3197000000000001</v>
      </c>
      <c r="DW201" s="8">
        <v>13.3004</v>
      </c>
      <c r="DX201" s="8">
        <v>3.8954</v>
      </c>
      <c r="DY201" s="8">
        <v>6.2316000000000003</v>
      </c>
      <c r="DZ201" s="8">
        <v>6.1220999999999997</v>
      </c>
      <c r="EA201" s="8">
        <v>2.8435000000000001</v>
      </c>
      <c r="EB201" s="8">
        <v>0.53280000000000005</v>
      </c>
      <c r="EC201" s="8">
        <v>0.39910000000000001</v>
      </c>
    </row>
    <row r="202" spans="1:133" x14ac:dyDescent="0.3">
      <c r="A202" s="6">
        <v>40942</v>
      </c>
      <c r="B202" s="7">
        <v>3.1000000000000003E-2</v>
      </c>
      <c r="C202" s="7">
        <v>2330.4050000000002</v>
      </c>
      <c r="D202" s="7">
        <v>9436.9920000000002</v>
      </c>
      <c r="E202" s="8">
        <v>8.75</v>
      </c>
      <c r="F202" s="8">
        <v>6.1093000000000002</v>
      </c>
      <c r="G202" s="8">
        <v>36.262599999999999</v>
      </c>
      <c r="H202" s="8">
        <v>6.4135999999999997</v>
      </c>
      <c r="I202" s="8">
        <v>4.22</v>
      </c>
      <c r="J202" s="8">
        <v>4.1722999999999999</v>
      </c>
      <c r="K202" s="8">
        <v>30.9832</v>
      </c>
      <c r="L202" s="8">
        <v>4.7232000000000003</v>
      </c>
      <c r="M202" s="8">
        <v>7.9196999999999997</v>
      </c>
      <c r="N202" s="8">
        <v>4.7832999999999997</v>
      </c>
      <c r="O202" s="8">
        <v>12.5732</v>
      </c>
      <c r="P202" s="8">
        <v>5.6214000000000004</v>
      </c>
      <c r="Q202" s="8">
        <v>28.390899999999998</v>
      </c>
      <c r="R202" s="8">
        <v>3.3130999999999999</v>
      </c>
      <c r="S202" s="8">
        <v>3.9923000000000002</v>
      </c>
      <c r="T202" s="8">
        <v>4.8</v>
      </c>
      <c r="U202" s="8">
        <v>6.1079999999999997</v>
      </c>
      <c r="V202" s="8">
        <v>5.0166000000000004</v>
      </c>
      <c r="W202" s="8">
        <v>5.8308999999999997</v>
      </c>
      <c r="X202" s="8">
        <v>5.2008000000000001</v>
      </c>
      <c r="Y202" s="8">
        <v>8.4786999999999999</v>
      </c>
      <c r="Z202" s="8">
        <v>6.8769</v>
      </c>
      <c r="AA202" s="8">
        <v>5.31</v>
      </c>
      <c r="AB202" s="8">
        <v>7.1185999999999998</v>
      </c>
      <c r="AC202" s="8">
        <v>8.8152000000000008</v>
      </c>
      <c r="AD202" s="8">
        <v>14.806900000000001</v>
      </c>
      <c r="AE202" s="8">
        <v>6.4390999999999998</v>
      </c>
      <c r="AF202" s="8">
        <v>9.3223000000000003</v>
      </c>
      <c r="AG202" s="8">
        <v>3.0034000000000001</v>
      </c>
      <c r="AH202" s="8">
        <v>2.9506999999999999</v>
      </c>
      <c r="AI202" s="8">
        <v>9.3493999999999993</v>
      </c>
      <c r="AJ202" s="8">
        <v>3.6939000000000002</v>
      </c>
      <c r="AK202" s="8">
        <v>9.5137999999999998</v>
      </c>
      <c r="AL202" s="8">
        <v>4.1294000000000004</v>
      </c>
      <c r="AM202" s="8">
        <v>1.8460000000000001</v>
      </c>
      <c r="AN202" s="8">
        <v>4.1440999999999999</v>
      </c>
      <c r="AO202" s="8">
        <v>6.2062999999999997</v>
      </c>
      <c r="AP202" s="8">
        <v>4.2869999999999999</v>
      </c>
      <c r="AQ202" s="8">
        <v>4.4760999999999997</v>
      </c>
      <c r="AR202" s="8">
        <v>3.1233</v>
      </c>
      <c r="AS202" s="8">
        <v>1.7883</v>
      </c>
      <c r="AT202" s="8">
        <v>4.1868999999999996</v>
      </c>
      <c r="AU202" s="8">
        <v>10.080500000000001</v>
      </c>
      <c r="AV202" s="8">
        <v>11.1205</v>
      </c>
      <c r="AW202" s="8">
        <v>7.4946999999999999</v>
      </c>
      <c r="AX202" s="8">
        <v>4.5121000000000002</v>
      </c>
      <c r="AY202" s="8">
        <v>4.9081999999999999</v>
      </c>
      <c r="AZ202" s="8">
        <v>2.7991000000000001</v>
      </c>
      <c r="BA202" s="8">
        <v>6.5391000000000004</v>
      </c>
      <c r="BB202" s="8">
        <v>4.0182000000000002</v>
      </c>
      <c r="BC202" s="8">
        <v>2.0956000000000001</v>
      </c>
      <c r="BD202" s="8">
        <v>28.078399999999998</v>
      </c>
      <c r="BE202" s="8">
        <v>13.8241</v>
      </c>
      <c r="BF202" s="8">
        <v>6.5773000000000001</v>
      </c>
      <c r="BG202" s="8">
        <v>4.6292999999999997</v>
      </c>
      <c r="BH202" s="8">
        <v>12.853</v>
      </c>
      <c r="BI202" s="8">
        <v>4.5072999999999999</v>
      </c>
      <c r="BJ202" s="8">
        <v>5.2092999999999998</v>
      </c>
      <c r="BK202" s="8">
        <v>2.3319000000000001</v>
      </c>
      <c r="BL202" s="8">
        <v>2.0947</v>
      </c>
      <c r="BM202" s="8">
        <v>2.7423999999999999</v>
      </c>
      <c r="BN202" s="8">
        <v>3.3033999999999999</v>
      </c>
      <c r="BO202" s="8">
        <v>8.5358999999999998</v>
      </c>
      <c r="BP202" s="8">
        <v>4.1056999999999997</v>
      </c>
      <c r="BQ202" s="8">
        <v>2.1640000000000001</v>
      </c>
      <c r="BR202" s="8">
        <v>2.6463000000000001</v>
      </c>
      <c r="BS202" s="8">
        <v>1.5936999999999999</v>
      </c>
      <c r="BT202" s="8">
        <v>3.9165999999999999</v>
      </c>
      <c r="BU202" s="8">
        <v>6.1517999999999997</v>
      </c>
      <c r="BV202" s="8">
        <v>3.3843999999999999</v>
      </c>
      <c r="BW202" s="8">
        <v>1.9086000000000001</v>
      </c>
      <c r="BX202" s="8">
        <v>7.1238000000000001</v>
      </c>
      <c r="BY202" s="8">
        <v>5.2584999999999997</v>
      </c>
      <c r="BZ202" s="8">
        <v>4.2873000000000001</v>
      </c>
      <c r="CA202" s="8">
        <v>3.7519</v>
      </c>
      <c r="CB202" s="8">
        <v>5.2656999999999998</v>
      </c>
      <c r="CC202" s="8">
        <v>2.7894000000000001</v>
      </c>
      <c r="CD202" s="8">
        <v>3.3157999999999999</v>
      </c>
      <c r="CE202" s="8">
        <v>3.8416000000000001</v>
      </c>
      <c r="CF202" s="8">
        <v>9.0196000000000005</v>
      </c>
      <c r="CG202" s="8">
        <v>8.7957999999999998</v>
      </c>
      <c r="CH202" s="8">
        <v>8.6791</v>
      </c>
      <c r="CI202" s="8">
        <v>7.3033999999999999</v>
      </c>
      <c r="CJ202" s="8">
        <v>13.1935</v>
      </c>
      <c r="CK202" s="8">
        <v>6.1738999999999997</v>
      </c>
      <c r="CL202" s="8">
        <v>7.1627000000000001</v>
      </c>
      <c r="CM202" s="8">
        <v>8.1556999999999995</v>
      </c>
      <c r="CN202" s="8">
        <v>7.88</v>
      </c>
      <c r="CO202" s="8">
        <v>3.0404</v>
      </c>
      <c r="CP202" s="8">
        <v>10.7797</v>
      </c>
      <c r="CQ202" s="8">
        <v>10.458500000000001</v>
      </c>
      <c r="CR202" s="8">
        <v>4.8983999999999996</v>
      </c>
      <c r="CS202" s="8">
        <v>4.1840999999999999</v>
      </c>
      <c r="CT202" s="8">
        <v>2.5520999999999998</v>
      </c>
      <c r="CU202" s="8">
        <v>16.198499999999999</v>
      </c>
      <c r="CV202" s="8">
        <v>6.6653000000000002</v>
      </c>
      <c r="CW202" s="8">
        <v>3.4815999999999998</v>
      </c>
      <c r="CX202" s="8">
        <v>7.4359999999999999</v>
      </c>
      <c r="CY202" s="8">
        <v>8.3001000000000005</v>
      </c>
      <c r="CZ202" s="8">
        <v>12.29</v>
      </c>
      <c r="DA202" s="8">
        <v>5.7168000000000001</v>
      </c>
      <c r="DB202" s="8">
        <v>4.0765000000000002</v>
      </c>
      <c r="DC202" s="8">
        <v>4.8419999999999996</v>
      </c>
      <c r="DD202" s="8">
        <v>6.0416999999999996</v>
      </c>
      <c r="DE202" s="8">
        <v>15.3012</v>
      </c>
      <c r="DF202" s="8">
        <v>7.5864000000000003</v>
      </c>
      <c r="DG202" s="8">
        <v>3.5615000000000001</v>
      </c>
      <c r="DH202" s="8">
        <v>4.9455</v>
      </c>
      <c r="DI202" s="8">
        <v>5.7004000000000001</v>
      </c>
      <c r="DJ202" s="8">
        <v>5.0529000000000002</v>
      </c>
      <c r="DK202" s="8">
        <v>2.4996999999999998</v>
      </c>
      <c r="DL202" s="8">
        <v>11.945600000000001</v>
      </c>
      <c r="DM202" s="8">
        <v>7.9892000000000003</v>
      </c>
      <c r="DN202" s="8">
        <v>6.2901999999999996</v>
      </c>
      <c r="DO202" s="8">
        <v>3.2783000000000002</v>
      </c>
      <c r="DP202" s="8">
        <v>2.8010000000000002</v>
      </c>
      <c r="DQ202" s="8">
        <v>7.3662999999999998</v>
      </c>
      <c r="DR202" s="8">
        <v>6.9532999999999996</v>
      </c>
      <c r="DS202" s="8">
        <v>4.5993000000000004</v>
      </c>
      <c r="DT202" s="8">
        <v>9.1199999999999992</v>
      </c>
      <c r="DU202" s="8">
        <v>11.3559</v>
      </c>
      <c r="DV202" s="8">
        <v>5.4269999999999996</v>
      </c>
      <c r="DW202" s="8">
        <v>13.3203</v>
      </c>
      <c r="DX202" s="8">
        <v>3.9333</v>
      </c>
      <c r="DY202" s="8">
        <v>6.4172000000000002</v>
      </c>
      <c r="DZ202" s="8">
        <v>6.2393000000000001</v>
      </c>
      <c r="EA202" s="8">
        <v>2.8904000000000001</v>
      </c>
      <c r="EB202" s="8">
        <v>0.53200000000000003</v>
      </c>
      <c r="EC202" s="8">
        <v>0.40379999999999999</v>
      </c>
    </row>
    <row r="203" spans="1:133" x14ac:dyDescent="0.3">
      <c r="A203" s="6">
        <v>40945</v>
      </c>
      <c r="B203" s="7">
        <v>3.1000000000000003E-2</v>
      </c>
      <c r="C203" s="7">
        <v>2331.136</v>
      </c>
      <c r="D203" s="7">
        <v>9448.6419999999998</v>
      </c>
      <c r="E203" s="8">
        <v>8.66</v>
      </c>
      <c r="F203" s="8">
        <v>6.1574999999999998</v>
      </c>
      <c r="G203" s="8">
        <v>36.6721</v>
      </c>
      <c r="H203" s="8">
        <v>6.4535</v>
      </c>
      <c r="I203" s="8">
        <v>4.28</v>
      </c>
      <c r="J203" s="8">
        <v>4.2386999999999997</v>
      </c>
      <c r="K203" s="8">
        <v>31.334</v>
      </c>
      <c r="L203" s="8">
        <v>4.6967999999999996</v>
      </c>
      <c r="M203" s="8">
        <v>7.8666</v>
      </c>
      <c r="N203" s="8">
        <v>4.8906000000000001</v>
      </c>
      <c r="O203" s="8">
        <v>12.5677</v>
      </c>
      <c r="P203" s="8">
        <v>5.7351000000000001</v>
      </c>
      <c r="Q203" s="8">
        <v>28.373999999999999</v>
      </c>
      <c r="R203" s="8">
        <v>3.3130999999999999</v>
      </c>
      <c r="S203" s="8">
        <v>3.9849000000000001</v>
      </c>
      <c r="T203" s="8">
        <v>4.83</v>
      </c>
      <c r="U203" s="8">
        <v>6.1971999999999996</v>
      </c>
      <c r="V203" s="8">
        <v>5.0553999999999997</v>
      </c>
      <c r="W203" s="8">
        <v>5.9641000000000002</v>
      </c>
      <c r="X203" s="8">
        <v>5.4077000000000002</v>
      </c>
      <c r="Y203" s="8">
        <v>8.5521999999999991</v>
      </c>
      <c r="Z203" s="8">
        <v>7.1310000000000002</v>
      </c>
      <c r="AA203" s="8">
        <v>5.69</v>
      </c>
      <c r="AB203" s="8">
        <v>7.1185999999999998</v>
      </c>
      <c r="AC203" s="8">
        <v>8.9297000000000004</v>
      </c>
      <c r="AD203" s="8">
        <v>15.0259</v>
      </c>
      <c r="AE203" s="8">
        <v>6.6689999999999996</v>
      </c>
      <c r="AF203" s="8">
        <v>9.4115000000000002</v>
      </c>
      <c r="AG203" s="8">
        <v>3.3037000000000001</v>
      </c>
      <c r="AH203" s="8">
        <v>2.9897</v>
      </c>
      <c r="AI203" s="8">
        <v>9.4848999999999997</v>
      </c>
      <c r="AJ203" s="8">
        <v>3.7625000000000002</v>
      </c>
      <c r="AK203" s="8">
        <v>9.6046999999999993</v>
      </c>
      <c r="AL203" s="8">
        <v>4.2923999999999998</v>
      </c>
      <c r="AM203" s="8">
        <v>1.9380999999999999</v>
      </c>
      <c r="AN203" s="8">
        <v>4.1662999999999997</v>
      </c>
      <c r="AO203" s="8">
        <v>6.2712000000000003</v>
      </c>
      <c r="AP203" s="8">
        <v>4.3403999999999998</v>
      </c>
      <c r="AQ203" s="8">
        <v>4.4958999999999998</v>
      </c>
      <c r="AR203" s="8">
        <v>3.1282999999999999</v>
      </c>
      <c r="AS203" s="8">
        <v>1.7988</v>
      </c>
      <c r="AT203" s="8">
        <v>4.2079000000000004</v>
      </c>
      <c r="AU203" s="8">
        <v>10.080500000000001</v>
      </c>
      <c r="AV203" s="8">
        <v>11.1205</v>
      </c>
      <c r="AW203" s="8">
        <v>7.5541</v>
      </c>
      <c r="AX203" s="8">
        <v>4.5606999999999998</v>
      </c>
      <c r="AY203" s="8">
        <v>4.8998999999999997</v>
      </c>
      <c r="AZ203" s="8">
        <v>2.8424999999999998</v>
      </c>
      <c r="BA203" s="8">
        <v>6.5640999999999998</v>
      </c>
      <c r="BB203" s="8">
        <v>4.0811999999999999</v>
      </c>
      <c r="BC203" s="8">
        <v>2.2111999999999998</v>
      </c>
      <c r="BD203" s="8">
        <v>28.078399999999998</v>
      </c>
      <c r="BE203" s="8">
        <v>13.785299999999999</v>
      </c>
      <c r="BF203" s="8">
        <v>6.6292999999999997</v>
      </c>
      <c r="BG203" s="8">
        <v>4.6097000000000001</v>
      </c>
      <c r="BH203" s="8">
        <v>13.0837</v>
      </c>
      <c r="BI203" s="8">
        <v>4.5259999999999998</v>
      </c>
      <c r="BJ203" s="8">
        <v>5.1801000000000004</v>
      </c>
      <c r="BK203" s="8">
        <v>2.3580999999999999</v>
      </c>
      <c r="BL203" s="8">
        <v>2.0972</v>
      </c>
      <c r="BM203" s="8">
        <v>2.7166999999999999</v>
      </c>
      <c r="BN203" s="8">
        <v>3.3079000000000001</v>
      </c>
      <c r="BO203" s="8">
        <v>8.5294000000000008</v>
      </c>
      <c r="BP203" s="8">
        <v>4.1772</v>
      </c>
      <c r="BQ203" s="8">
        <v>2.1619999999999999</v>
      </c>
      <c r="BR203" s="8">
        <v>2.6682999999999999</v>
      </c>
      <c r="BS203" s="8">
        <v>1.5936999999999999</v>
      </c>
      <c r="BT203" s="8">
        <v>4.0677000000000003</v>
      </c>
      <c r="BU203" s="8">
        <v>6.1435000000000004</v>
      </c>
      <c r="BV203" s="8">
        <v>3.3525999999999998</v>
      </c>
      <c r="BW203" s="8">
        <v>1.9105000000000001</v>
      </c>
      <c r="BX203" s="8">
        <v>7.1238000000000001</v>
      </c>
      <c r="BY203" s="8">
        <v>5.5052000000000003</v>
      </c>
      <c r="BZ203" s="8">
        <v>4.3670999999999998</v>
      </c>
      <c r="CA203" s="8">
        <v>3.8485</v>
      </c>
      <c r="CB203" s="8">
        <v>5.2656999999999998</v>
      </c>
      <c r="CC203" s="8">
        <v>2.7397</v>
      </c>
      <c r="CD203" s="8">
        <v>3.3906999999999998</v>
      </c>
      <c r="CE203" s="8">
        <v>4.0193000000000003</v>
      </c>
      <c r="CF203" s="8">
        <v>9.0196000000000005</v>
      </c>
      <c r="CG203" s="8">
        <v>8.9283000000000001</v>
      </c>
      <c r="CH203" s="8">
        <v>8.5540000000000003</v>
      </c>
      <c r="CI203" s="8">
        <v>7.0481999999999996</v>
      </c>
      <c r="CJ203" s="8">
        <v>13.2309</v>
      </c>
      <c r="CK203" s="8">
        <v>6.2419000000000002</v>
      </c>
      <c r="CL203" s="8">
        <v>7.3651</v>
      </c>
      <c r="CM203" s="8">
        <v>8.2922999999999991</v>
      </c>
      <c r="CN203" s="8">
        <v>7.907</v>
      </c>
      <c r="CO203" s="8">
        <v>3.0005000000000002</v>
      </c>
      <c r="CP203" s="8">
        <v>10.7508</v>
      </c>
      <c r="CQ203" s="8">
        <v>10.762700000000001</v>
      </c>
      <c r="CR203" s="8">
        <v>4.9481000000000002</v>
      </c>
      <c r="CS203" s="8">
        <v>4.2332000000000001</v>
      </c>
      <c r="CT203" s="8">
        <v>2.5579999999999998</v>
      </c>
      <c r="CU203" s="8">
        <v>15.976100000000001</v>
      </c>
      <c r="CV203" s="8">
        <v>6.8319999999999999</v>
      </c>
      <c r="CW203" s="8">
        <v>3.5137999999999998</v>
      </c>
      <c r="CX203" s="8">
        <v>7.8125</v>
      </c>
      <c r="CY203" s="8">
        <v>8.3369</v>
      </c>
      <c r="CZ203" s="8">
        <v>12.29</v>
      </c>
      <c r="DA203" s="8">
        <v>5.7441000000000004</v>
      </c>
      <c r="DB203" s="8">
        <v>4.194</v>
      </c>
      <c r="DC203" s="8">
        <v>4.8806000000000003</v>
      </c>
      <c r="DD203" s="8">
        <v>6.2935999999999996</v>
      </c>
      <c r="DE203" s="8">
        <v>15.648899999999999</v>
      </c>
      <c r="DF203" s="8">
        <v>7.6871999999999998</v>
      </c>
      <c r="DG203" s="8">
        <v>3.5933000000000002</v>
      </c>
      <c r="DH203" s="8">
        <v>4.9282000000000004</v>
      </c>
      <c r="DI203" s="8">
        <v>5.7142999999999997</v>
      </c>
      <c r="DJ203" s="8">
        <v>5.0483000000000002</v>
      </c>
      <c r="DK203" s="8">
        <v>2.5289000000000001</v>
      </c>
      <c r="DL203" s="8">
        <v>12.2555</v>
      </c>
      <c r="DM203" s="8">
        <v>8.1979000000000006</v>
      </c>
      <c r="DN203" s="8">
        <v>6.5202</v>
      </c>
      <c r="DO203" s="8">
        <v>3.2831000000000001</v>
      </c>
      <c r="DP203" s="8">
        <v>2.8010000000000002</v>
      </c>
      <c r="DQ203" s="8">
        <v>7.5609999999999999</v>
      </c>
      <c r="DR203" s="8">
        <v>6.9532999999999996</v>
      </c>
      <c r="DS203" s="8">
        <v>4.6593999999999998</v>
      </c>
      <c r="DT203" s="8">
        <v>9.1199999999999992</v>
      </c>
      <c r="DU203" s="8">
        <v>11.5952</v>
      </c>
      <c r="DV203" s="8">
        <v>5.5270999999999999</v>
      </c>
      <c r="DW203" s="8">
        <v>13.389699999999999</v>
      </c>
      <c r="DX203" s="8">
        <v>3.9712000000000001</v>
      </c>
      <c r="DY203" s="8">
        <v>6.5343999999999998</v>
      </c>
      <c r="DZ203" s="8">
        <v>6.3955000000000002</v>
      </c>
      <c r="EA203" s="8">
        <v>2.9264999999999999</v>
      </c>
      <c r="EB203" s="8">
        <v>0.53200000000000003</v>
      </c>
      <c r="EC203" s="8">
        <v>0.4113</v>
      </c>
    </row>
    <row r="204" spans="1:133" x14ac:dyDescent="0.3">
      <c r="A204" s="6">
        <v>40946</v>
      </c>
      <c r="B204" s="7">
        <v>3.1000000000000003E-2</v>
      </c>
      <c r="C204" s="7">
        <v>2291.902</v>
      </c>
      <c r="D204" s="7">
        <v>9266.7139999999999</v>
      </c>
      <c r="E204" s="8">
        <v>8.4</v>
      </c>
      <c r="F204" s="8">
        <v>5.8973000000000004</v>
      </c>
      <c r="G204" s="8">
        <v>36.245199999999997</v>
      </c>
      <c r="H204" s="8">
        <v>6.2384000000000004</v>
      </c>
      <c r="I204" s="8">
        <v>4.1399999999999997</v>
      </c>
      <c r="J204" s="8">
        <v>4.0774999999999997</v>
      </c>
      <c r="K204" s="8">
        <v>31.623200000000001</v>
      </c>
      <c r="L204" s="8">
        <v>4.5862999999999996</v>
      </c>
      <c r="M204" s="8">
        <v>7.9108000000000001</v>
      </c>
      <c r="N204" s="8">
        <v>4.79</v>
      </c>
      <c r="O204" s="8">
        <v>12.114000000000001</v>
      </c>
      <c r="P204" s="8">
        <v>5.7202999999999999</v>
      </c>
      <c r="Q204" s="8">
        <v>28.1036</v>
      </c>
      <c r="R204" s="8">
        <v>3.3130999999999999</v>
      </c>
      <c r="S204" s="8">
        <v>3.9033000000000002</v>
      </c>
      <c r="T204" s="8">
        <v>4.66</v>
      </c>
      <c r="U204" s="8">
        <v>5.9889999999999999</v>
      </c>
      <c r="V204" s="8">
        <v>4.8669000000000002</v>
      </c>
      <c r="W204" s="8">
        <v>5.8174999999999999</v>
      </c>
      <c r="X204" s="8">
        <v>5.3087</v>
      </c>
      <c r="Y204" s="8">
        <v>8.5741999999999994</v>
      </c>
      <c r="Z204" s="8">
        <v>6.8944000000000001</v>
      </c>
      <c r="AA204" s="8">
        <v>5.5</v>
      </c>
      <c r="AB204" s="8">
        <v>6.9001999999999999</v>
      </c>
      <c r="AC204" s="8">
        <v>8.8223000000000003</v>
      </c>
      <c r="AD204" s="8">
        <v>14.825200000000001</v>
      </c>
      <c r="AE204" s="8">
        <v>6.4779</v>
      </c>
      <c r="AF204" s="8">
        <v>9.1517999999999997</v>
      </c>
      <c r="AG204" s="8">
        <v>3.2391000000000001</v>
      </c>
      <c r="AH204" s="8">
        <v>2.8934000000000002</v>
      </c>
      <c r="AI204" s="8">
        <v>9.1959</v>
      </c>
      <c r="AJ204" s="8">
        <v>3.6724000000000001</v>
      </c>
      <c r="AK204" s="8">
        <v>9.4612999999999996</v>
      </c>
      <c r="AL204" s="8">
        <v>4.2465000000000002</v>
      </c>
      <c r="AM204" s="8">
        <v>1.9809000000000001</v>
      </c>
      <c r="AN204" s="8">
        <v>4.0548999999999999</v>
      </c>
      <c r="AO204" s="8">
        <v>6.0517000000000003</v>
      </c>
      <c r="AP204" s="8">
        <v>4.2869999999999999</v>
      </c>
      <c r="AQ204" s="8">
        <v>4.4958999999999998</v>
      </c>
      <c r="AR204" s="8">
        <v>3.0960999999999999</v>
      </c>
      <c r="AS204" s="8">
        <v>1.7801</v>
      </c>
      <c r="AT204" s="8">
        <v>4.0796999999999999</v>
      </c>
      <c r="AU204" s="8">
        <v>9.8948</v>
      </c>
      <c r="AV204" s="8">
        <v>10.892300000000001</v>
      </c>
      <c r="AW204" s="8">
        <v>7.4410999999999996</v>
      </c>
      <c r="AX204" s="8">
        <v>4.5031999999999996</v>
      </c>
      <c r="AY204" s="8">
        <v>4.8297999999999996</v>
      </c>
      <c r="AZ204" s="8">
        <v>2.8007</v>
      </c>
      <c r="BA204" s="8">
        <v>6.3262999999999998</v>
      </c>
      <c r="BB204" s="8">
        <v>3.9939</v>
      </c>
      <c r="BC204" s="8">
        <v>2.1505000000000001</v>
      </c>
      <c r="BD204" s="8">
        <v>27.3627</v>
      </c>
      <c r="BE204" s="8">
        <v>13.4526</v>
      </c>
      <c r="BF204" s="8">
        <v>6.6292999999999997</v>
      </c>
      <c r="BG204" s="8">
        <v>4.5029000000000003</v>
      </c>
      <c r="BH204" s="8">
        <v>12.6508</v>
      </c>
      <c r="BI204" s="8">
        <v>4.4264999999999999</v>
      </c>
      <c r="BJ204" s="8">
        <v>5.0876000000000001</v>
      </c>
      <c r="BK204" s="8">
        <v>2.3176000000000001</v>
      </c>
      <c r="BL204" s="8">
        <v>2.1137000000000001</v>
      </c>
      <c r="BM204" s="8">
        <v>2.6396000000000002</v>
      </c>
      <c r="BN204" s="8">
        <v>3.1879</v>
      </c>
      <c r="BO204" s="8">
        <v>8.3237000000000005</v>
      </c>
      <c r="BP204" s="8">
        <v>4.1454000000000004</v>
      </c>
      <c r="BQ204" s="8">
        <v>2.2164000000000001</v>
      </c>
      <c r="BR204" s="8">
        <v>2.6181000000000001</v>
      </c>
      <c r="BS204" s="8">
        <v>1.5936999999999999</v>
      </c>
      <c r="BT204" s="8">
        <v>3.9706000000000001</v>
      </c>
      <c r="BU204" s="8">
        <v>6.0606999999999998</v>
      </c>
      <c r="BV204" s="8">
        <v>3.3611</v>
      </c>
      <c r="BW204" s="8">
        <v>1.8586</v>
      </c>
      <c r="BX204" s="8">
        <v>6.9108999999999998</v>
      </c>
      <c r="BY204" s="8">
        <v>5.5842000000000001</v>
      </c>
      <c r="BZ204" s="8">
        <v>4.2473000000000001</v>
      </c>
      <c r="CA204" s="8">
        <v>3.7944</v>
      </c>
      <c r="CB204" s="8">
        <v>5.1608000000000001</v>
      </c>
      <c r="CC204" s="8">
        <v>2.7134</v>
      </c>
      <c r="CD204" s="8">
        <v>3.2999000000000001</v>
      </c>
      <c r="CE204" s="8">
        <v>3.8668</v>
      </c>
      <c r="CF204" s="8">
        <v>9.0196000000000005</v>
      </c>
      <c r="CG204" s="8">
        <v>8.657</v>
      </c>
      <c r="CH204" s="8">
        <v>8.4578000000000007</v>
      </c>
      <c r="CI204" s="8">
        <v>7.1660000000000004</v>
      </c>
      <c r="CJ204" s="8">
        <v>12.9414</v>
      </c>
      <c r="CK204" s="8">
        <v>6.1448</v>
      </c>
      <c r="CL204" s="8">
        <v>7.1820000000000004</v>
      </c>
      <c r="CM204" s="8">
        <v>8.1329999999999991</v>
      </c>
      <c r="CN204" s="8">
        <v>7.7361000000000004</v>
      </c>
      <c r="CO204" s="8">
        <v>3.0129999999999999</v>
      </c>
      <c r="CP204" s="8">
        <v>10.491</v>
      </c>
      <c r="CQ204" s="8">
        <v>10.4535</v>
      </c>
      <c r="CR204" s="8">
        <v>4.7990000000000004</v>
      </c>
      <c r="CS204" s="8">
        <v>4.1154000000000002</v>
      </c>
      <c r="CT204" s="8">
        <v>2.5579999999999998</v>
      </c>
      <c r="CU204" s="8">
        <v>16.054200000000002</v>
      </c>
      <c r="CV204" s="8">
        <v>6.7007000000000003</v>
      </c>
      <c r="CW204" s="8">
        <v>3.4613999999999998</v>
      </c>
      <c r="CX204" s="8">
        <v>7.5678000000000001</v>
      </c>
      <c r="CY204" s="8">
        <v>8.2081999999999997</v>
      </c>
      <c r="CZ204" s="8">
        <v>12.29</v>
      </c>
      <c r="DA204" s="8">
        <v>5.6257999999999999</v>
      </c>
      <c r="DB204" s="8">
        <v>4.0765000000000002</v>
      </c>
      <c r="DC204" s="8">
        <v>4.7263000000000002</v>
      </c>
      <c r="DD204" s="8">
        <v>6.2660999999999998</v>
      </c>
      <c r="DE204" s="8">
        <v>15.605499999999999</v>
      </c>
      <c r="DF204" s="8">
        <v>7.6295999999999999</v>
      </c>
      <c r="DG204" s="8">
        <v>3.4659</v>
      </c>
      <c r="DH204" s="8">
        <v>4.9412000000000003</v>
      </c>
      <c r="DI204" s="8">
        <v>5.5568999999999997</v>
      </c>
      <c r="DJ204" s="8">
        <v>4.9192999999999998</v>
      </c>
      <c r="DK204" s="8">
        <v>2.4704000000000002</v>
      </c>
      <c r="DL204" s="8">
        <v>12.105399999999999</v>
      </c>
      <c r="DM204" s="8">
        <v>7.9151999999999996</v>
      </c>
      <c r="DN204" s="8">
        <v>6.6528999999999998</v>
      </c>
      <c r="DO204" s="8">
        <v>3.1211000000000002</v>
      </c>
      <c r="DP204" s="8">
        <v>2.7029000000000001</v>
      </c>
      <c r="DQ204" s="8">
        <v>7.3517000000000001</v>
      </c>
      <c r="DR204" s="8">
        <v>6.9532999999999996</v>
      </c>
      <c r="DS204" s="8">
        <v>4.5152000000000001</v>
      </c>
      <c r="DT204" s="8">
        <v>9</v>
      </c>
      <c r="DU204" s="8">
        <v>11.4832</v>
      </c>
      <c r="DV204" s="8">
        <v>5.2481999999999998</v>
      </c>
      <c r="DW204" s="8">
        <v>13.379799999999999</v>
      </c>
      <c r="DX204" s="8">
        <v>3.8727</v>
      </c>
      <c r="DY204" s="8">
        <v>6.3586</v>
      </c>
      <c r="DZ204" s="8">
        <v>6.2685000000000004</v>
      </c>
      <c r="EA204" s="8">
        <v>2.8471000000000002</v>
      </c>
      <c r="EB204" s="8">
        <v>0.53200000000000003</v>
      </c>
      <c r="EC204" s="8">
        <v>0.40749999999999997</v>
      </c>
    </row>
    <row r="205" spans="1:133" x14ac:dyDescent="0.3">
      <c r="A205" s="6">
        <v>40947</v>
      </c>
      <c r="B205" s="7">
        <v>3.1000000000000003E-2</v>
      </c>
      <c r="C205" s="7">
        <v>2347.5300000000002</v>
      </c>
      <c r="D205" s="7">
        <v>9557.5750000000007</v>
      </c>
      <c r="E205" s="8">
        <v>8.59</v>
      </c>
      <c r="F205" s="8">
        <v>6.0321999999999996</v>
      </c>
      <c r="G205" s="8">
        <v>36.715699999999998</v>
      </c>
      <c r="H205" s="8">
        <v>6.4196999999999997</v>
      </c>
      <c r="I205" s="8">
        <v>4.25</v>
      </c>
      <c r="J205" s="8">
        <v>4.2481999999999998</v>
      </c>
      <c r="K205" s="8">
        <v>32.121600000000001</v>
      </c>
      <c r="L205" s="8">
        <v>4.7976999999999999</v>
      </c>
      <c r="M205" s="8">
        <v>8.0434000000000001</v>
      </c>
      <c r="N205" s="8">
        <v>4.9644000000000004</v>
      </c>
      <c r="O205" s="8">
        <v>12.6005</v>
      </c>
      <c r="P205" s="8">
        <v>5.7945000000000002</v>
      </c>
      <c r="Q205" s="8">
        <v>28.644400000000001</v>
      </c>
      <c r="R205" s="8">
        <v>3.3130999999999999</v>
      </c>
      <c r="S205" s="8">
        <v>4.0072000000000001</v>
      </c>
      <c r="T205" s="8">
        <v>4.78</v>
      </c>
      <c r="U205" s="8">
        <v>6.1277999999999997</v>
      </c>
      <c r="V205" s="8">
        <v>5.0331999999999999</v>
      </c>
      <c r="W205" s="8">
        <v>6.0507999999999997</v>
      </c>
      <c r="X205" s="8">
        <v>5.3986999999999998</v>
      </c>
      <c r="Y205" s="8">
        <v>8.7726000000000006</v>
      </c>
      <c r="Z205" s="8">
        <v>7.0083000000000002</v>
      </c>
      <c r="AA205" s="8">
        <v>5.58</v>
      </c>
      <c r="AB205" s="8">
        <v>7.0789</v>
      </c>
      <c r="AC205" s="8">
        <v>9.0800999999999998</v>
      </c>
      <c r="AD205" s="8">
        <v>14.9894</v>
      </c>
      <c r="AE205" s="8">
        <v>6.6172000000000004</v>
      </c>
      <c r="AF205" s="8">
        <v>9.2951999999999995</v>
      </c>
      <c r="AG205" s="8">
        <v>3.4140000000000001</v>
      </c>
      <c r="AH205" s="8">
        <v>2.9575999999999998</v>
      </c>
      <c r="AI205" s="8">
        <v>9.4578000000000007</v>
      </c>
      <c r="AJ205" s="8">
        <v>3.7753999999999999</v>
      </c>
      <c r="AK205" s="8">
        <v>9.6187000000000005</v>
      </c>
      <c r="AL205" s="8">
        <v>4.2854999999999999</v>
      </c>
      <c r="AM205" s="8">
        <v>2.0137999999999998</v>
      </c>
      <c r="AN205" s="8">
        <v>4.1707999999999998</v>
      </c>
      <c r="AO205" s="8">
        <v>6.1563999999999997</v>
      </c>
      <c r="AP205" s="8">
        <v>4.3601000000000001</v>
      </c>
      <c r="AQ205" s="8">
        <v>4.4958999999999998</v>
      </c>
      <c r="AR205" s="8">
        <v>3.2519999999999998</v>
      </c>
      <c r="AS205" s="8">
        <v>1.7921</v>
      </c>
      <c r="AT205" s="8">
        <v>4.1496000000000004</v>
      </c>
      <c r="AU205" s="8">
        <v>10.0967</v>
      </c>
      <c r="AV205" s="8">
        <v>11.1274</v>
      </c>
      <c r="AW205" s="8">
        <v>7.5898000000000003</v>
      </c>
      <c r="AX205" s="8">
        <v>4.7042000000000002</v>
      </c>
      <c r="AY205" s="8">
        <v>4.9949000000000003</v>
      </c>
      <c r="AZ205" s="8">
        <v>2.9710000000000001</v>
      </c>
      <c r="BA205" s="8">
        <v>6.5704000000000002</v>
      </c>
      <c r="BB205" s="8">
        <v>4.1199000000000003</v>
      </c>
      <c r="BC205" s="8">
        <v>2.1974999999999998</v>
      </c>
      <c r="BD205" s="8">
        <v>27.99</v>
      </c>
      <c r="BE205" s="8">
        <v>14.0792</v>
      </c>
      <c r="BF205" s="8">
        <v>6.7398999999999996</v>
      </c>
      <c r="BG205" s="8">
        <v>4.5872000000000002</v>
      </c>
      <c r="BH205" s="8">
        <v>13.055199999999999</v>
      </c>
      <c r="BI205" s="8">
        <v>4.5166000000000004</v>
      </c>
      <c r="BJ205" s="8">
        <v>5.2043999999999997</v>
      </c>
      <c r="BK205" s="8">
        <v>2.3723000000000001</v>
      </c>
      <c r="BL205" s="8">
        <v>2.1735000000000002</v>
      </c>
      <c r="BM205" s="8">
        <v>2.7078000000000002</v>
      </c>
      <c r="BN205" s="8">
        <v>3.2959999999999998</v>
      </c>
      <c r="BO205" s="8">
        <v>8.4705999999999992</v>
      </c>
      <c r="BP205" s="8">
        <v>4.2434000000000003</v>
      </c>
      <c r="BQ205" s="8">
        <v>2.2526999999999999</v>
      </c>
      <c r="BR205" s="8">
        <v>2.6840000000000002</v>
      </c>
      <c r="BS205" s="8">
        <v>1.5936999999999999</v>
      </c>
      <c r="BT205" s="8">
        <v>4.0547000000000004</v>
      </c>
      <c r="BU205" s="8">
        <v>6.1807999999999996</v>
      </c>
      <c r="BV205" s="8">
        <v>3.4373999999999998</v>
      </c>
      <c r="BW205" s="8">
        <v>1.9123000000000001</v>
      </c>
      <c r="BX205" s="8">
        <v>7.1875999999999998</v>
      </c>
      <c r="BY205" s="8">
        <v>5.6081000000000003</v>
      </c>
      <c r="BZ205" s="8">
        <v>4.3533999999999997</v>
      </c>
      <c r="CA205" s="8">
        <v>3.8872</v>
      </c>
      <c r="CB205" s="8">
        <v>5.2912999999999997</v>
      </c>
      <c r="CC205" s="8">
        <v>2.7563</v>
      </c>
      <c r="CD205" s="8">
        <v>3.3955000000000002</v>
      </c>
      <c r="CE205" s="8">
        <v>3.9617</v>
      </c>
      <c r="CF205" s="8">
        <v>9.0196000000000005</v>
      </c>
      <c r="CG205" s="8">
        <v>8.9156999999999993</v>
      </c>
      <c r="CH205" s="8">
        <v>8.6165000000000003</v>
      </c>
      <c r="CI205" s="8">
        <v>7.2150999999999996</v>
      </c>
      <c r="CJ205" s="8">
        <v>13.1282</v>
      </c>
      <c r="CK205" s="8">
        <v>6.2419000000000002</v>
      </c>
      <c r="CL205" s="8">
        <v>7.3025000000000002</v>
      </c>
      <c r="CM205" s="8">
        <v>8.2605000000000004</v>
      </c>
      <c r="CN205" s="8">
        <v>7.907</v>
      </c>
      <c r="CO205" s="8">
        <v>3.0554000000000001</v>
      </c>
      <c r="CP205" s="8">
        <v>10.722</v>
      </c>
      <c r="CQ205" s="8">
        <v>10.6829</v>
      </c>
      <c r="CR205" s="8">
        <v>4.9082999999999997</v>
      </c>
      <c r="CS205" s="8">
        <v>4.2431000000000001</v>
      </c>
      <c r="CT205" s="8">
        <v>2.6255000000000002</v>
      </c>
      <c r="CU205" s="8">
        <v>16.246500000000001</v>
      </c>
      <c r="CV205" s="8">
        <v>6.7157999999999998</v>
      </c>
      <c r="CW205" s="8">
        <v>3.5783</v>
      </c>
      <c r="CX205" s="8">
        <v>7.6619000000000002</v>
      </c>
      <c r="CY205" s="8">
        <v>8.3643999999999998</v>
      </c>
      <c r="CZ205" s="8">
        <v>12.29</v>
      </c>
      <c r="DA205" s="8">
        <v>5.7441000000000004</v>
      </c>
      <c r="DB205" s="8">
        <v>4.1871</v>
      </c>
      <c r="DC205" s="8">
        <v>4.7938000000000001</v>
      </c>
      <c r="DD205" s="8">
        <v>6.3486000000000002</v>
      </c>
      <c r="DE205" s="8">
        <v>15.738099999999999</v>
      </c>
      <c r="DF205" s="8">
        <v>7.7664</v>
      </c>
      <c r="DG205" s="8">
        <v>3.5933000000000002</v>
      </c>
      <c r="DH205" s="8">
        <v>5.0278999999999998</v>
      </c>
      <c r="DI205" s="8">
        <v>5.6402000000000001</v>
      </c>
      <c r="DJ205" s="8">
        <v>5.0989000000000004</v>
      </c>
      <c r="DK205" s="8">
        <v>2.5326</v>
      </c>
      <c r="DL205" s="8">
        <v>12.2653</v>
      </c>
      <c r="DM205" s="8">
        <v>8.07</v>
      </c>
      <c r="DN205" s="8">
        <v>6.6528999999999998</v>
      </c>
      <c r="DO205" s="8">
        <v>3.3168000000000002</v>
      </c>
      <c r="DP205" s="8">
        <v>2.766</v>
      </c>
      <c r="DQ205" s="8">
        <v>7.4733999999999998</v>
      </c>
      <c r="DR205" s="8">
        <v>6.9532999999999996</v>
      </c>
      <c r="DS205" s="8">
        <v>4.6474000000000002</v>
      </c>
      <c r="DT205" s="8">
        <v>9.11</v>
      </c>
      <c r="DU205" s="8">
        <v>11.5494</v>
      </c>
      <c r="DV205" s="8">
        <v>5.4699</v>
      </c>
      <c r="DW205" s="8">
        <v>13.568199999999999</v>
      </c>
      <c r="DX205" s="8">
        <v>3.9561000000000002</v>
      </c>
      <c r="DY205" s="8">
        <v>6.5538999999999996</v>
      </c>
      <c r="DZ205" s="8">
        <v>6.3955000000000002</v>
      </c>
      <c r="EA205" s="8">
        <v>2.9373</v>
      </c>
      <c r="EB205" s="8">
        <v>0.53200000000000003</v>
      </c>
      <c r="EC205" s="8">
        <v>0.41220000000000001</v>
      </c>
    </row>
    <row r="206" spans="1:133" x14ac:dyDescent="0.3">
      <c r="A206" s="6">
        <v>40948</v>
      </c>
      <c r="B206" s="7">
        <v>3.1000000000000003E-2</v>
      </c>
      <c r="C206" s="7">
        <v>2349.5889999999999</v>
      </c>
      <c r="D206" s="7">
        <v>9560.7270000000008</v>
      </c>
      <c r="E206" s="8">
        <v>8.64</v>
      </c>
      <c r="F206" s="8">
        <v>6.2827999999999999</v>
      </c>
      <c r="G206" s="8">
        <v>36.9422</v>
      </c>
      <c r="H206" s="8">
        <v>6.4935</v>
      </c>
      <c r="I206" s="8">
        <v>4.68</v>
      </c>
      <c r="J206" s="8">
        <v>4.3619000000000003</v>
      </c>
      <c r="K206" s="8">
        <v>31.9985</v>
      </c>
      <c r="L206" s="8">
        <v>4.7808000000000002</v>
      </c>
      <c r="M206" s="8">
        <v>8.0523000000000007</v>
      </c>
      <c r="N206" s="8">
        <v>5.1120000000000001</v>
      </c>
      <c r="O206" s="8">
        <v>12.5951</v>
      </c>
      <c r="P206" s="8">
        <v>5.8093000000000004</v>
      </c>
      <c r="Q206" s="8">
        <v>29.1767</v>
      </c>
      <c r="R206" s="8">
        <v>3.3130999999999999</v>
      </c>
      <c r="S206" s="8">
        <v>4.0590999999999999</v>
      </c>
      <c r="T206" s="8">
        <v>4.88</v>
      </c>
      <c r="U206" s="8">
        <v>6.3063000000000002</v>
      </c>
      <c r="V206" s="8">
        <v>5.2660999999999998</v>
      </c>
      <c r="W206" s="8">
        <v>6.0773999999999999</v>
      </c>
      <c r="X206" s="8">
        <v>5.3177000000000003</v>
      </c>
      <c r="Y206" s="8">
        <v>8.6844000000000001</v>
      </c>
      <c r="Z206" s="8">
        <v>7.0872000000000002</v>
      </c>
      <c r="AA206" s="8">
        <v>5.56</v>
      </c>
      <c r="AB206" s="8">
        <v>7.2179000000000002</v>
      </c>
      <c r="AC206" s="8">
        <v>8.9225999999999992</v>
      </c>
      <c r="AD206" s="8">
        <v>15.126200000000001</v>
      </c>
      <c r="AE206" s="8">
        <v>6.7629999999999999</v>
      </c>
      <c r="AF206" s="8">
        <v>9.4230999999999998</v>
      </c>
      <c r="AG206" s="8">
        <v>3.6839</v>
      </c>
      <c r="AH206" s="8">
        <v>3.1251000000000002</v>
      </c>
      <c r="AI206" s="8">
        <v>9.5932999999999993</v>
      </c>
      <c r="AJ206" s="8">
        <v>3.8525999999999998</v>
      </c>
      <c r="AK206" s="8">
        <v>9.6957000000000004</v>
      </c>
      <c r="AL206" s="8">
        <v>4.3681000000000001</v>
      </c>
      <c r="AM206" s="8">
        <v>2.0566</v>
      </c>
      <c r="AN206" s="8">
        <v>4.2332000000000001</v>
      </c>
      <c r="AO206" s="8">
        <v>6.4108999999999998</v>
      </c>
      <c r="AP206" s="8">
        <v>4.6073000000000004</v>
      </c>
      <c r="AQ206" s="8">
        <v>4.4958999999999998</v>
      </c>
      <c r="AR206" s="8">
        <v>3.3089</v>
      </c>
      <c r="AS206" s="8">
        <v>1.8026</v>
      </c>
      <c r="AT206" s="8">
        <v>4.1868999999999996</v>
      </c>
      <c r="AU206" s="8">
        <v>10.185499999999999</v>
      </c>
      <c r="AV206" s="8">
        <v>11.258800000000001</v>
      </c>
      <c r="AW206" s="8">
        <v>7.5541</v>
      </c>
      <c r="AX206" s="8">
        <v>4.6886999999999999</v>
      </c>
      <c r="AY206" s="8">
        <v>5.0155000000000003</v>
      </c>
      <c r="AZ206" s="8">
        <v>3.0432000000000001</v>
      </c>
      <c r="BA206" s="8">
        <v>6.6704999999999997</v>
      </c>
      <c r="BB206" s="8">
        <v>4.1878000000000002</v>
      </c>
      <c r="BC206" s="8">
        <v>2.2229999999999999</v>
      </c>
      <c r="BD206" s="8">
        <v>28.281600000000001</v>
      </c>
      <c r="BE206" s="8">
        <v>14.0626</v>
      </c>
      <c r="BF206" s="8">
        <v>6.7073999999999998</v>
      </c>
      <c r="BG206" s="8">
        <v>4.7698</v>
      </c>
      <c r="BH206" s="8">
        <v>13.118399999999999</v>
      </c>
      <c r="BI206" s="8">
        <v>4.5819000000000001</v>
      </c>
      <c r="BJ206" s="8">
        <v>5.2359999999999998</v>
      </c>
      <c r="BK206" s="8">
        <v>2.3866000000000001</v>
      </c>
      <c r="BL206" s="8">
        <v>2.1875</v>
      </c>
      <c r="BM206" s="8">
        <v>2.7568999999999999</v>
      </c>
      <c r="BN206" s="8">
        <v>3.3464</v>
      </c>
      <c r="BO206" s="8">
        <v>8.5848999999999993</v>
      </c>
      <c r="BP206" s="8">
        <v>4.3625999999999996</v>
      </c>
      <c r="BQ206" s="8">
        <v>2.2789000000000001</v>
      </c>
      <c r="BR206" s="8">
        <v>2.7467999999999999</v>
      </c>
      <c r="BS206" s="8">
        <v>1.5936999999999999</v>
      </c>
      <c r="BT206" s="8">
        <v>4.0331000000000001</v>
      </c>
      <c r="BU206" s="8">
        <v>6.2305000000000001</v>
      </c>
      <c r="BV206" s="8">
        <v>3.4735</v>
      </c>
      <c r="BW206" s="8">
        <v>1.9327000000000001</v>
      </c>
      <c r="BX206" s="8">
        <v>7.1947000000000001</v>
      </c>
      <c r="BY206" s="8">
        <v>5.6871999999999998</v>
      </c>
      <c r="BZ206" s="8">
        <v>4.4321999999999999</v>
      </c>
      <c r="CA206" s="8">
        <v>3.9643999999999999</v>
      </c>
      <c r="CB206" s="8">
        <v>5.4078999999999997</v>
      </c>
      <c r="CC206" s="8">
        <v>2.7631999999999999</v>
      </c>
      <c r="CD206" s="8">
        <v>3.4114</v>
      </c>
      <c r="CE206" s="8">
        <v>3.9857</v>
      </c>
      <c r="CF206" s="8">
        <v>9.0196000000000005</v>
      </c>
      <c r="CG206" s="8">
        <v>8.9914000000000005</v>
      </c>
      <c r="CH206" s="8">
        <v>8.7752999999999997</v>
      </c>
      <c r="CI206" s="8">
        <v>7.2542999999999997</v>
      </c>
      <c r="CJ206" s="8">
        <v>13.249599999999999</v>
      </c>
      <c r="CK206" s="8">
        <v>6.3388999999999998</v>
      </c>
      <c r="CL206" s="8">
        <v>7.4085000000000001</v>
      </c>
      <c r="CM206" s="8">
        <v>8.2605000000000004</v>
      </c>
      <c r="CN206" s="8">
        <v>7.9790000000000001</v>
      </c>
      <c r="CO206" s="8">
        <v>3.0604</v>
      </c>
      <c r="CP206" s="8">
        <v>10.9048</v>
      </c>
      <c r="CQ206" s="8">
        <v>10.8126</v>
      </c>
      <c r="CR206" s="8">
        <v>4.9977</v>
      </c>
      <c r="CS206" s="8">
        <v>4.3117999999999999</v>
      </c>
      <c r="CT206" s="8">
        <v>2.7136</v>
      </c>
      <c r="CU206" s="8">
        <v>16.601199999999999</v>
      </c>
      <c r="CV206" s="8">
        <v>6.8017000000000003</v>
      </c>
      <c r="CW206" s="8">
        <v>3.5863</v>
      </c>
      <c r="CX206" s="8">
        <v>7.7183999999999999</v>
      </c>
      <c r="CY206" s="8">
        <v>8.4564000000000004</v>
      </c>
      <c r="CZ206" s="8">
        <v>12.29</v>
      </c>
      <c r="DA206" s="8">
        <v>5.7805</v>
      </c>
      <c r="DB206" s="8">
        <v>4.2492999999999999</v>
      </c>
      <c r="DC206" s="8">
        <v>4.9240000000000004</v>
      </c>
      <c r="DD206" s="8">
        <v>6.4081000000000001</v>
      </c>
      <c r="DE206" s="8">
        <v>15.731299999999999</v>
      </c>
      <c r="DF206" s="8">
        <v>7.7736000000000001</v>
      </c>
      <c r="DG206" s="8">
        <v>3.7143999999999999</v>
      </c>
      <c r="DH206" s="8">
        <v>5.1668000000000003</v>
      </c>
      <c r="DI206" s="8">
        <v>5.7606000000000002</v>
      </c>
      <c r="DJ206" s="8">
        <v>5.1128</v>
      </c>
      <c r="DK206" s="8">
        <v>2.6240999999999999</v>
      </c>
      <c r="DL206" s="8">
        <v>12.363099999999999</v>
      </c>
      <c r="DM206" s="8">
        <v>8.1507000000000005</v>
      </c>
      <c r="DN206" s="8">
        <v>7.0156000000000001</v>
      </c>
      <c r="DO206" s="8">
        <v>3.3553000000000002</v>
      </c>
      <c r="DP206" s="8">
        <v>2.8605999999999998</v>
      </c>
      <c r="DQ206" s="8">
        <v>7.5561999999999996</v>
      </c>
      <c r="DR206" s="8">
        <v>6.9532999999999996</v>
      </c>
      <c r="DS206" s="8">
        <v>4.7135999999999996</v>
      </c>
      <c r="DT206" s="8">
        <v>8.91</v>
      </c>
      <c r="DU206" s="8">
        <v>11.7072</v>
      </c>
      <c r="DV206" s="8">
        <v>5.4198000000000004</v>
      </c>
      <c r="DW206" s="8">
        <v>13.3996</v>
      </c>
      <c r="DX206" s="8">
        <v>4.0697000000000001</v>
      </c>
      <c r="DY206" s="8">
        <v>6.6711</v>
      </c>
      <c r="DZ206" s="8">
        <v>6.3955000000000002</v>
      </c>
      <c r="EA206" s="8">
        <v>2.9842</v>
      </c>
      <c r="EB206" s="8">
        <v>0.53200000000000003</v>
      </c>
      <c r="EC206" s="8">
        <v>0.41220000000000001</v>
      </c>
    </row>
    <row r="207" spans="1:133" x14ac:dyDescent="0.3">
      <c r="A207" s="6">
        <v>40949</v>
      </c>
      <c r="B207" s="7">
        <v>3.1000000000000003E-2</v>
      </c>
      <c r="C207" s="7">
        <v>2351.9810000000002</v>
      </c>
      <c r="D207" s="7">
        <v>9590.9539999999997</v>
      </c>
      <c r="E207" s="8">
        <v>8.65</v>
      </c>
      <c r="F207" s="8">
        <v>6.2442000000000002</v>
      </c>
      <c r="G207" s="8">
        <v>36.724400000000003</v>
      </c>
      <c r="H207" s="8">
        <v>6.5304000000000002</v>
      </c>
      <c r="I207" s="8">
        <v>4.9000000000000004</v>
      </c>
      <c r="J207" s="8">
        <v>4.4283000000000001</v>
      </c>
      <c r="K207" s="8">
        <v>32.183199999999999</v>
      </c>
      <c r="L207" s="8">
        <v>4.8025000000000002</v>
      </c>
      <c r="M207" s="8">
        <v>7.9550000000000001</v>
      </c>
      <c r="N207" s="8">
        <v>5.2998000000000003</v>
      </c>
      <c r="O207" s="8">
        <v>12.720800000000001</v>
      </c>
      <c r="P207" s="8">
        <v>5.7945000000000002</v>
      </c>
      <c r="Q207" s="8">
        <v>29.1936</v>
      </c>
      <c r="R207" s="8">
        <v>3.3130999999999999</v>
      </c>
      <c r="S207" s="8">
        <v>4.0814000000000004</v>
      </c>
      <c r="T207" s="8">
        <v>4.88</v>
      </c>
      <c r="U207" s="8">
        <v>6.3459000000000003</v>
      </c>
      <c r="V207" s="8">
        <v>5.2660999999999998</v>
      </c>
      <c r="W207" s="8">
        <v>6.1974</v>
      </c>
      <c r="X207" s="8">
        <v>5.3986999999999998</v>
      </c>
      <c r="Y207" s="8">
        <v>8.5961999999999996</v>
      </c>
      <c r="Z207" s="8">
        <v>7.1397000000000004</v>
      </c>
      <c r="AA207" s="8">
        <v>5.62</v>
      </c>
      <c r="AB207" s="8">
        <v>7.5355999999999996</v>
      </c>
      <c r="AC207" s="8">
        <v>8.8795999999999999</v>
      </c>
      <c r="AD207" s="8">
        <v>15.0168</v>
      </c>
      <c r="AE207" s="8">
        <v>7.0448000000000004</v>
      </c>
      <c r="AF207" s="8">
        <v>9.3030000000000008</v>
      </c>
      <c r="AG207" s="8">
        <v>4.0526999999999997</v>
      </c>
      <c r="AH207" s="8">
        <v>3.1181999999999999</v>
      </c>
      <c r="AI207" s="8">
        <v>9.5481999999999996</v>
      </c>
      <c r="AJ207" s="8">
        <v>3.8182999999999998</v>
      </c>
      <c r="AK207" s="8">
        <v>9.6432000000000002</v>
      </c>
      <c r="AL207" s="8">
        <v>4.3314000000000004</v>
      </c>
      <c r="AM207" s="8">
        <v>2.0598000000000001</v>
      </c>
      <c r="AN207" s="8">
        <v>4.2911000000000001</v>
      </c>
      <c r="AO207" s="8">
        <v>6.2762000000000002</v>
      </c>
      <c r="AP207" s="8">
        <v>4.5033000000000003</v>
      </c>
      <c r="AQ207" s="8">
        <v>4.4958999999999998</v>
      </c>
      <c r="AR207" s="8">
        <v>3.5861000000000001</v>
      </c>
      <c r="AS207" s="8">
        <v>1.7966</v>
      </c>
      <c r="AT207" s="8">
        <v>4.1798999999999999</v>
      </c>
      <c r="AU207" s="8">
        <v>10.201700000000001</v>
      </c>
      <c r="AV207" s="8">
        <v>11.175800000000001</v>
      </c>
      <c r="AW207" s="8">
        <v>7.4649000000000001</v>
      </c>
      <c r="AX207" s="8">
        <v>4.6776999999999997</v>
      </c>
      <c r="AY207" s="8">
        <v>4.9949000000000003</v>
      </c>
      <c r="AZ207" s="8">
        <v>3.1282999999999999</v>
      </c>
      <c r="BA207" s="8">
        <v>6.7455999999999996</v>
      </c>
      <c r="BB207" s="8">
        <v>4.1295999999999999</v>
      </c>
      <c r="BC207" s="8">
        <v>2.2014</v>
      </c>
      <c r="BD207" s="8">
        <v>28.3169</v>
      </c>
      <c r="BE207" s="8">
        <v>14.167899999999999</v>
      </c>
      <c r="BF207" s="8">
        <v>6.6879</v>
      </c>
      <c r="BG207" s="8">
        <v>4.7248999999999999</v>
      </c>
      <c r="BH207" s="8">
        <v>13.2227</v>
      </c>
      <c r="BI207" s="8">
        <v>4.5663999999999998</v>
      </c>
      <c r="BJ207" s="8">
        <v>5.2359999999999998</v>
      </c>
      <c r="BK207" s="8">
        <v>2.4150999999999998</v>
      </c>
      <c r="BL207" s="8">
        <v>2.1608000000000001</v>
      </c>
      <c r="BM207" s="8">
        <v>2.7591999999999999</v>
      </c>
      <c r="BN207" s="8">
        <v>3.4901</v>
      </c>
      <c r="BO207" s="8">
        <v>8.6110000000000007</v>
      </c>
      <c r="BP207" s="8">
        <v>4.3255999999999997</v>
      </c>
      <c r="BQ207" s="8">
        <v>2.2587999999999999</v>
      </c>
      <c r="BR207" s="8">
        <v>2.7625000000000002</v>
      </c>
      <c r="BS207" s="8">
        <v>1.5936999999999999</v>
      </c>
      <c r="BT207" s="8">
        <v>3.9921000000000002</v>
      </c>
      <c r="BU207" s="8">
        <v>6.2470999999999997</v>
      </c>
      <c r="BV207" s="8">
        <v>3.4714</v>
      </c>
      <c r="BW207" s="8">
        <v>1.9419999999999999</v>
      </c>
      <c r="BX207" s="8">
        <v>7.2195</v>
      </c>
      <c r="BY207" s="8">
        <v>5.6752000000000002</v>
      </c>
      <c r="BZ207" s="8">
        <v>4.4006999999999996</v>
      </c>
      <c r="CA207" s="8">
        <v>3.9064999999999999</v>
      </c>
      <c r="CB207" s="8">
        <v>5.4124999999999996</v>
      </c>
      <c r="CC207" s="8">
        <v>2.7480000000000002</v>
      </c>
      <c r="CD207" s="8">
        <v>3.3986999999999998</v>
      </c>
      <c r="CE207" s="8">
        <v>3.9041000000000001</v>
      </c>
      <c r="CF207" s="8">
        <v>9.0196000000000005</v>
      </c>
      <c r="CG207" s="8">
        <v>8.9914000000000005</v>
      </c>
      <c r="CH207" s="8">
        <v>8.7271999999999998</v>
      </c>
      <c r="CI207" s="8">
        <v>7.2641999999999998</v>
      </c>
      <c r="CJ207" s="8">
        <v>13.184200000000001</v>
      </c>
      <c r="CK207" s="8">
        <v>6.3971999999999998</v>
      </c>
      <c r="CL207" s="8">
        <v>7.3457999999999997</v>
      </c>
      <c r="CM207" s="8">
        <v>8.1556999999999995</v>
      </c>
      <c r="CN207" s="8">
        <v>8.0060000000000002</v>
      </c>
      <c r="CO207" s="8">
        <v>3.0903999999999998</v>
      </c>
      <c r="CP207" s="8">
        <v>10.866300000000001</v>
      </c>
      <c r="CQ207" s="8">
        <v>11.1417</v>
      </c>
      <c r="CR207" s="8">
        <v>4.9481000000000002</v>
      </c>
      <c r="CS207" s="8">
        <v>4.7439999999999998</v>
      </c>
      <c r="CT207" s="8">
        <v>2.9308999999999998</v>
      </c>
      <c r="CU207" s="8">
        <v>16.691299999999998</v>
      </c>
      <c r="CV207" s="8">
        <v>6.7259000000000002</v>
      </c>
      <c r="CW207" s="8">
        <v>3.5943999999999998</v>
      </c>
      <c r="CX207" s="8">
        <v>7.7655000000000003</v>
      </c>
      <c r="CY207" s="8">
        <v>8.4011999999999993</v>
      </c>
      <c r="CZ207" s="8">
        <v>12.29</v>
      </c>
      <c r="DA207" s="8">
        <v>5.7441000000000004</v>
      </c>
      <c r="DB207" s="8">
        <v>4.2285000000000004</v>
      </c>
      <c r="DC207" s="8">
        <v>4.9528999999999996</v>
      </c>
      <c r="DD207" s="8">
        <v>6.431</v>
      </c>
      <c r="DE207" s="8">
        <v>15.694699999999999</v>
      </c>
      <c r="DF207" s="8">
        <v>7.6943999999999999</v>
      </c>
      <c r="DG207" s="8">
        <v>3.7334999999999998</v>
      </c>
      <c r="DH207" s="8">
        <v>5.2058</v>
      </c>
      <c r="DI207" s="8">
        <v>5.6958000000000002</v>
      </c>
      <c r="DJ207" s="8">
        <v>5.1864999999999997</v>
      </c>
      <c r="DK207" s="8">
        <v>2.6021000000000001</v>
      </c>
      <c r="DL207" s="8">
        <v>12.2653</v>
      </c>
      <c r="DM207" s="8">
        <v>8.2853999999999992</v>
      </c>
      <c r="DN207" s="8">
        <v>7.1040999999999999</v>
      </c>
      <c r="DO207" s="8">
        <v>3.6905000000000001</v>
      </c>
      <c r="DP207" s="8">
        <v>2.8395999999999999</v>
      </c>
      <c r="DQ207" s="8">
        <v>7.4782999999999999</v>
      </c>
      <c r="DR207" s="8">
        <v>6.9532999999999996</v>
      </c>
      <c r="DS207" s="8">
        <v>4.7074999999999996</v>
      </c>
      <c r="DT207" s="8">
        <v>8.91</v>
      </c>
      <c r="DU207" s="8">
        <v>11.600300000000001</v>
      </c>
      <c r="DV207" s="8">
        <v>5.3411999999999997</v>
      </c>
      <c r="DW207" s="8">
        <v>13.3203</v>
      </c>
      <c r="DX207" s="8">
        <v>4.0773000000000001</v>
      </c>
      <c r="DY207" s="8">
        <v>6.6906999999999996</v>
      </c>
      <c r="DZ207" s="8">
        <v>6.4638</v>
      </c>
      <c r="EA207" s="8">
        <v>2.9733999999999998</v>
      </c>
      <c r="EB207" s="8">
        <v>0.53200000000000003</v>
      </c>
      <c r="EC207" s="8">
        <v>0.41320000000000001</v>
      </c>
    </row>
    <row r="208" spans="1:133" x14ac:dyDescent="0.3">
      <c r="A208" s="6">
        <v>40952</v>
      </c>
      <c r="B208" s="7">
        <v>3.1000000000000003E-2</v>
      </c>
      <c r="C208" s="7">
        <v>2351.855</v>
      </c>
      <c r="D208" s="7">
        <v>9585.0759999999991</v>
      </c>
      <c r="E208" s="8">
        <v>8.77</v>
      </c>
      <c r="F208" s="8">
        <v>6.3598999999999997</v>
      </c>
      <c r="G208" s="8">
        <v>36.924799999999998</v>
      </c>
      <c r="H208" s="8">
        <v>6.6040999999999999</v>
      </c>
      <c r="I208" s="8">
        <v>5.39</v>
      </c>
      <c r="J208" s="8">
        <v>4.4283000000000001</v>
      </c>
      <c r="K208" s="8">
        <v>32.244700000000002</v>
      </c>
      <c r="L208" s="8">
        <v>5.0401999999999996</v>
      </c>
      <c r="M208" s="8">
        <v>8.0345999999999993</v>
      </c>
      <c r="N208" s="8">
        <v>5.8231000000000002</v>
      </c>
      <c r="O208" s="8">
        <v>12.682499999999999</v>
      </c>
      <c r="P208" s="8">
        <v>5.8240999999999996</v>
      </c>
      <c r="Q208" s="8">
        <v>29.05</v>
      </c>
      <c r="R208" s="8">
        <v>3.1920000000000002</v>
      </c>
      <c r="S208" s="8">
        <v>4.1555999999999997</v>
      </c>
      <c r="T208" s="8">
        <v>5.04</v>
      </c>
      <c r="U208" s="8">
        <v>6.7127999999999997</v>
      </c>
      <c r="V208" s="8">
        <v>5.3879999999999999</v>
      </c>
      <c r="W208" s="8">
        <v>6.3173000000000004</v>
      </c>
      <c r="X208" s="8">
        <v>5.3986999999999998</v>
      </c>
      <c r="Y208" s="8">
        <v>8.7798999999999996</v>
      </c>
      <c r="Z208" s="8">
        <v>7.1660000000000004</v>
      </c>
      <c r="AA208" s="8">
        <v>5.6</v>
      </c>
      <c r="AB208" s="8">
        <v>7.9128999999999996</v>
      </c>
      <c r="AC208" s="8">
        <v>9.0299999999999994</v>
      </c>
      <c r="AD208" s="8">
        <v>15.089700000000001</v>
      </c>
      <c r="AE208" s="8">
        <v>7.0350999999999999</v>
      </c>
      <c r="AF208" s="8">
        <v>9.5859000000000005</v>
      </c>
      <c r="AG208" s="8">
        <v>4.3605999999999998</v>
      </c>
      <c r="AH208" s="8">
        <v>3.1435</v>
      </c>
      <c r="AI208" s="8">
        <v>9.6927000000000003</v>
      </c>
      <c r="AJ208" s="8">
        <v>3.8140000000000001</v>
      </c>
      <c r="AK208" s="8">
        <v>9.7655999999999992</v>
      </c>
      <c r="AL208" s="8">
        <v>4.4576000000000002</v>
      </c>
      <c r="AM208" s="8">
        <v>2.1059000000000001</v>
      </c>
      <c r="AN208" s="8">
        <v>4.7188999999999997</v>
      </c>
      <c r="AO208" s="8">
        <v>6.3311000000000002</v>
      </c>
      <c r="AP208" s="8">
        <v>4.5313999999999997</v>
      </c>
      <c r="AQ208" s="8">
        <v>4.4958999999999998</v>
      </c>
      <c r="AR208" s="8">
        <v>3.5861000000000001</v>
      </c>
      <c r="AS208" s="8">
        <v>1.7966</v>
      </c>
      <c r="AT208" s="8">
        <v>4.3711000000000002</v>
      </c>
      <c r="AU208" s="8">
        <v>10.2986</v>
      </c>
      <c r="AV208" s="8">
        <v>11.3072</v>
      </c>
      <c r="AW208" s="8">
        <v>7.4709000000000003</v>
      </c>
      <c r="AX208" s="8">
        <v>4.7373000000000003</v>
      </c>
      <c r="AY208" s="8">
        <v>5.0362</v>
      </c>
      <c r="AZ208" s="8">
        <v>3.1556000000000002</v>
      </c>
      <c r="BA208" s="8">
        <v>7.0021000000000004</v>
      </c>
      <c r="BB208" s="8">
        <v>4.2992999999999997</v>
      </c>
      <c r="BC208" s="8">
        <v>2.2505000000000002</v>
      </c>
      <c r="BD208" s="8">
        <v>28.882400000000001</v>
      </c>
      <c r="BE208" s="8">
        <v>14.251099999999999</v>
      </c>
      <c r="BF208" s="8">
        <v>6.7659000000000002</v>
      </c>
      <c r="BG208" s="8">
        <v>4.8428000000000004</v>
      </c>
      <c r="BH208" s="8">
        <v>13.8894</v>
      </c>
      <c r="BI208" s="8">
        <v>4.6471999999999998</v>
      </c>
      <c r="BJ208" s="8">
        <v>5.718</v>
      </c>
      <c r="BK208" s="8">
        <v>2.4150999999999998</v>
      </c>
      <c r="BL208" s="8">
        <v>2.1798000000000002</v>
      </c>
      <c r="BM208" s="8">
        <v>2.8317999999999999</v>
      </c>
      <c r="BN208" s="8">
        <v>3.6293000000000002</v>
      </c>
      <c r="BO208" s="8">
        <v>8.9177999999999997</v>
      </c>
      <c r="BP208" s="8">
        <v>4.4236000000000004</v>
      </c>
      <c r="BQ208" s="8">
        <v>2.2808999999999999</v>
      </c>
      <c r="BR208" s="8">
        <v>2.7719</v>
      </c>
      <c r="BS208" s="8">
        <v>1.5936999999999999</v>
      </c>
      <c r="BT208" s="8">
        <v>4.2015000000000002</v>
      </c>
      <c r="BU208" s="8">
        <v>6.4169</v>
      </c>
      <c r="BV208" s="8">
        <v>3.4904999999999999</v>
      </c>
      <c r="BW208" s="8">
        <v>1.9790000000000001</v>
      </c>
      <c r="BX208" s="8">
        <v>7.3792</v>
      </c>
      <c r="BY208" s="8">
        <v>5.7805999999999997</v>
      </c>
      <c r="BZ208" s="8">
        <v>4.5172999999999996</v>
      </c>
      <c r="CA208" s="8">
        <v>3.9605999999999999</v>
      </c>
      <c r="CB208" s="8">
        <v>5.5011000000000001</v>
      </c>
      <c r="CC208" s="8">
        <v>2.7921999999999998</v>
      </c>
      <c r="CD208" s="8">
        <v>3.4338000000000002</v>
      </c>
      <c r="CE208" s="8">
        <v>4.0121000000000002</v>
      </c>
      <c r="CF208" s="8">
        <v>9.0196000000000005</v>
      </c>
      <c r="CG208" s="8">
        <v>9.1175999999999995</v>
      </c>
      <c r="CH208" s="8">
        <v>8.6405999999999992</v>
      </c>
      <c r="CI208" s="8">
        <v>7.5587</v>
      </c>
      <c r="CJ208" s="8">
        <v>13.3429</v>
      </c>
      <c r="CK208" s="8">
        <v>6.4359999999999999</v>
      </c>
      <c r="CL208" s="8">
        <v>7.423</v>
      </c>
      <c r="CM208" s="8">
        <v>8.1511999999999993</v>
      </c>
      <c r="CN208" s="8">
        <v>7.952</v>
      </c>
      <c r="CO208" s="8">
        <v>3.0903999999999998</v>
      </c>
      <c r="CP208" s="8">
        <v>10.9915</v>
      </c>
      <c r="CQ208" s="8">
        <v>11.276400000000001</v>
      </c>
      <c r="CR208" s="8">
        <v>5.0076999999999998</v>
      </c>
      <c r="CS208" s="8">
        <v>4.7046999999999999</v>
      </c>
      <c r="CT208" s="8">
        <v>3.0571999999999999</v>
      </c>
      <c r="CU208" s="8">
        <v>16.895700000000001</v>
      </c>
      <c r="CV208" s="8">
        <v>6.8167999999999997</v>
      </c>
      <c r="CW208" s="8">
        <v>3.6145</v>
      </c>
      <c r="CX208" s="8">
        <v>7.9348999999999998</v>
      </c>
      <c r="CY208" s="8">
        <v>8.4839000000000002</v>
      </c>
      <c r="CZ208" s="8">
        <v>12.29</v>
      </c>
      <c r="DA208" s="8">
        <v>5.8898000000000001</v>
      </c>
      <c r="DB208" s="8">
        <v>4.2699999999999996</v>
      </c>
      <c r="DC208" s="8">
        <v>5.0590000000000002</v>
      </c>
      <c r="DD208" s="8">
        <v>6.4859999999999998</v>
      </c>
      <c r="DE208" s="8">
        <v>15.708399999999999</v>
      </c>
      <c r="DF208" s="8">
        <v>7.7519999999999998</v>
      </c>
      <c r="DG208" s="8">
        <v>3.7780999999999998</v>
      </c>
      <c r="DH208" s="8">
        <v>5.2926000000000002</v>
      </c>
      <c r="DI208" s="8">
        <v>5.7698999999999998</v>
      </c>
      <c r="DJ208" s="8">
        <v>5.1726000000000001</v>
      </c>
      <c r="DK208" s="8">
        <v>2.6057999999999999</v>
      </c>
      <c r="DL208" s="8">
        <v>12.5197</v>
      </c>
      <c r="DM208" s="8">
        <v>8.2045999999999992</v>
      </c>
      <c r="DN208" s="8">
        <v>7.0068000000000001</v>
      </c>
      <c r="DO208" s="8">
        <v>3.8397000000000001</v>
      </c>
      <c r="DP208" s="8">
        <v>2.8746999999999998</v>
      </c>
      <c r="DQ208" s="8">
        <v>7.4442000000000004</v>
      </c>
      <c r="DR208" s="8">
        <v>6.9532999999999996</v>
      </c>
      <c r="DS208" s="8">
        <v>4.9240000000000004</v>
      </c>
      <c r="DT208" s="8">
        <v>8.91</v>
      </c>
      <c r="DU208" s="8">
        <v>11.819100000000001</v>
      </c>
      <c r="DV208" s="8">
        <v>5.4770000000000003</v>
      </c>
      <c r="DW208" s="8">
        <v>13.35</v>
      </c>
      <c r="DX208" s="8">
        <v>4.1909999999999998</v>
      </c>
      <c r="DY208" s="8">
        <v>6.8665000000000003</v>
      </c>
      <c r="DZ208" s="8">
        <v>6.5712000000000002</v>
      </c>
      <c r="EA208" s="8">
        <v>2.9986999999999999</v>
      </c>
      <c r="EB208" s="8">
        <v>0.53200000000000003</v>
      </c>
      <c r="EC208" s="8">
        <v>0.41599999999999998</v>
      </c>
    </row>
    <row r="209" spans="1:133" x14ac:dyDescent="0.3">
      <c r="A209" s="6">
        <v>40953</v>
      </c>
      <c r="B209" s="7">
        <v>3.1000000000000003E-2</v>
      </c>
      <c r="C209" s="7">
        <v>2344.7710000000002</v>
      </c>
      <c r="D209" s="7">
        <v>9543.7749999999996</v>
      </c>
      <c r="E209" s="8">
        <v>8.6999999999999993</v>
      </c>
      <c r="F209" s="8">
        <v>6.3308999999999997</v>
      </c>
      <c r="G209" s="8">
        <v>37.247100000000003</v>
      </c>
      <c r="H209" s="8">
        <v>6.5212000000000003</v>
      </c>
      <c r="I209" s="8">
        <v>5.36</v>
      </c>
      <c r="J209" s="8">
        <v>4.5420999999999996</v>
      </c>
      <c r="K209" s="8">
        <v>31.9801</v>
      </c>
      <c r="L209" s="8">
        <v>5.1337999999999999</v>
      </c>
      <c r="M209" s="8">
        <v>8.2909000000000006</v>
      </c>
      <c r="N209" s="8">
        <v>5.7091000000000003</v>
      </c>
      <c r="O209" s="8">
        <v>12.589600000000001</v>
      </c>
      <c r="P209" s="8">
        <v>5.7895000000000003</v>
      </c>
      <c r="Q209" s="8">
        <v>29.573799999999999</v>
      </c>
      <c r="R209" s="8">
        <v>3.2103000000000002</v>
      </c>
      <c r="S209" s="8">
        <v>4.2000999999999999</v>
      </c>
      <c r="T209" s="8">
        <v>5.03</v>
      </c>
      <c r="U209" s="8">
        <v>6.6631999999999998</v>
      </c>
      <c r="V209" s="8">
        <v>5.3547000000000002</v>
      </c>
      <c r="W209" s="8">
        <v>6.2572999999999999</v>
      </c>
      <c r="X209" s="8">
        <v>5.5606999999999998</v>
      </c>
      <c r="Y209" s="8">
        <v>8.7873000000000001</v>
      </c>
      <c r="Z209" s="8">
        <v>7.1573000000000002</v>
      </c>
      <c r="AA209" s="8">
        <v>5.64</v>
      </c>
      <c r="AB209" s="8">
        <v>7.7937000000000003</v>
      </c>
      <c r="AC209" s="8">
        <v>9.0657999999999994</v>
      </c>
      <c r="AD209" s="8">
        <v>14.962</v>
      </c>
      <c r="AE209" s="8">
        <v>7.0252999999999997</v>
      </c>
      <c r="AF209" s="8">
        <v>9.6712000000000007</v>
      </c>
      <c r="AG209" s="8">
        <v>4.2884000000000002</v>
      </c>
      <c r="AH209" s="8">
        <v>3.2812000000000001</v>
      </c>
      <c r="AI209" s="8">
        <v>9.7108000000000008</v>
      </c>
      <c r="AJ209" s="8">
        <v>3.8226</v>
      </c>
      <c r="AK209" s="8">
        <v>9.7585999999999995</v>
      </c>
      <c r="AL209" s="8">
        <v>4.4645000000000001</v>
      </c>
      <c r="AM209" s="8">
        <v>2.1025999999999998</v>
      </c>
      <c r="AN209" s="8">
        <v>4.6475999999999997</v>
      </c>
      <c r="AO209" s="8">
        <v>6.3959000000000001</v>
      </c>
      <c r="AP209" s="8">
        <v>4.4555999999999996</v>
      </c>
      <c r="AQ209" s="8">
        <v>4.4958999999999998</v>
      </c>
      <c r="AR209" s="8">
        <v>3.5861000000000001</v>
      </c>
      <c r="AS209" s="8">
        <v>1.8379000000000001</v>
      </c>
      <c r="AT209" s="8">
        <v>4.4340999999999999</v>
      </c>
      <c r="AU209" s="8">
        <v>10.3309</v>
      </c>
      <c r="AV209" s="8">
        <v>11.4041</v>
      </c>
      <c r="AW209" s="8">
        <v>7.8010000000000002</v>
      </c>
      <c r="AX209" s="8">
        <v>4.6909999999999998</v>
      </c>
      <c r="AY209" s="8">
        <v>5.0362</v>
      </c>
      <c r="AZ209" s="8">
        <v>3.1396000000000002</v>
      </c>
      <c r="BA209" s="8">
        <v>6.9333</v>
      </c>
      <c r="BB209" s="8">
        <v>4.7306999999999997</v>
      </c>
      <c r="BC209" s="8">
        <v>2.2778999999999998</v>
      </c>
      <c r="BD209" s="8">
        <v>28.802900000000001</v>
      </c>
      <c r="BE209" s="8">
        <v>14.3177</v>
      </c>
      <c r="BF209" s="8">
        <v>6.7984999999999998</v>
      </c>
      <c r="BG209" s="8">
        <v>4.7923</v>
      </c>
      <c r="BH209" s="8">
        <v>13.8325</v>
      </c>
      <c r="BI209" s="8">
        <v>4.9082999999999997</v>
      </c>
      <c r="BJ209" s="8">
        <v>5.7496999999999998</v>
      </c>
      <c r="BK209" s="8">
        <v>2.4079999999999999</v>
      </c>
      <c r="BL209" s="8">
        <v>2.1861999999999999</v>
      </c>
      <c r="BM209" s="8">
        <v>2.8340000000000001</v>
      </c>
      <c r="BN209" s="8">
        <v>3.6040999999999999</v>
      </c>
      <c r="BO209" s="8">
        <v>8.9374000000000002</v>
      </c>
      <c r="BP209" s="8">
        <v>4.3891</v>
      </c>
      <c r="BQ209" s="8">
        <v>2.2566999999999999</v>
      </c>
      <c r="BR209" s="8">
        <v>2.7782</v>
      </c>
      <c r="BS209" s="8">
        <v>1.5936999999999999</v>
      </c>
      <c r="BT209" s="8">
        <v>4.3395999999999999</v>
      </c>
      <c r="BU209" s="8">
        <v>6.3548</v>
      </c>
      <c r="BV209" s="8">
        <v>3.5200999999999998</v>
      </c>
      <c r="BW209" s="8">
        <v>1.9883</v>
      </c>
      <c r="BX209" s="8">
        <v>7.3792</v>
      </c>
      <c r="BY209" s="8">
        <v>5.7230999999999996</v>
      </c>
      <c r="BZ209" s="8">
        <v>4.47</v>
      </c>
      <c r="CA209" s="8">
        <v>3.9683000000000002</v>
      </c>
      <c r="CB209" s="8">
        <v>5.4893999999999998</v>
      </c>
      <c r="CC209" s="8">
        <v>2.7646000000000002</v>
      </c>
      <c r="CD209" s="8">
        <v>3.4083000000000001</v>
      </c>
      <c r="CE209" s="8">
        <v>3.9617</v>
      </c>
      <c r="CF209" s="8">
        <v>9.0196000000000005</v>
      </c>
      <c r="CG209" s="8">
        <v>9.0608000000000004</v>
      </c>
      <c r="CH209" s="8">
        <v>8.7944999999999993</v>
      </c>
      <c r="CI209" s="8">
        <v>7.5389999999999997</v>
      </c>
      <c r="CJ209" s="8">
        <v>13.2776</v>
      </c>
      <c r="CK209" s="8">
        <v>6.3971999999999998</v>
      </c>
      <c r="CL209" s="8">
        <v>7.423</v>
      </c>
      <c r="CM209" s="8">
        <v>8.1693999999999996</v>
      </c>
      <c r="CN209" s="8">
        <v>7.9969999999999999</v>
      </c>
      <c r="CO209" s="8">
        <v>3.1278000000000001</v>
      </c>
      <c r="CP209" s="8">
        <v>10.875999999999999</v>
      </c>
      <c r="CQ209" s="8">
        <v>11.276400000000001</v>
      </c>
      <c r="CR209" s="8">
        <v>5.0374999999999996</v>
      </c>
      <c r="CS209" s="8">
        <v>4.6458000000000004</v>
      </c>
      <c r="CT209" s="8">
        <v>2.9838</v>
      </c>
      <c r="CU209" s="8">
        <v>16.781500000000001</v>
      </c>
      <c r="CV209" s="8">
        <v>6.7865000000000002</v>
      </c>
      <c r="CW209" s="8">
        <v>3.6145</v>
      </c>
      <c r="CX209" s="8">
        <v>7.9913999999999996</v>
      </c>
      <c r="CY209" s="8">
        <v>8.4288000000000007</v>
      </c>
      <c r="CZ209" s="8">
        <v>12.29</v>
      </c>
      <c r="DA209" s="8">
        <v>5.9080000000000004</v>
      </c>
      <c r="DB209" s="8">
        <v>4.2769000000000004</v>
      </c>
      <c r="DC209" s="8">
        <v>5.0880000000000001</v>
      </c>
      <c r="DD209" s="8">
        <v>6.3898000000000001</v>
      </c>
      <c r="DE209" s="8">
        <v>15.850199999999999</v>
      </c>
      <c r="DF209" s="8">
        <v>7.7160000000000002</v>
      </c>
      <c r="DG209" s="8">
        <v>3.8418000000000001</v>
      </c>
      <c r="DH209" s="8">
        <v>5.2100999999999997</v>
      </c>
      <c r="DI209" s="8">
        <v>5.7884000000000002</v>
      </c>
      <c r="DJ209" s="8">
        <v>5.2370999999999999</v>
      </c>
      <c r="DK209" s="8">
        <v>2.6387</v>
      </c>
      <c r="DL209" s="8">
        <v>12.715400000000001</v>
      </c>
      <c r="DM209" s="8">
        <v>8.3795999999999999</v>
      </c>
      <c r="DN209" s="8">
        <v>7.2367999999999997</v>
      </c>
      <c r="DO209" s="8">
        <v>3.7803</v>
      </c>
      <c r="DP209" s="8">
        <v>3.0815000000000001</v>
      </c>
      <c r="DQ209" s="8">
        <v>7.5464000000000002</v>
      </c>
      <c r="DR209" s="8">
        <v>6.9532999999999996</v>
      </c>
      <c r="DS209" s="8">
        <v>4.8998999999999997</v>
      </c>
      <c r="DT209" s="8">
        <v>9.08</v>
      </c>
      <c r="DU209" s="8">
        <v>12.1347</v>
      </c>
      <c r="DV209" s="8">
        <v>5.7487000000000004</v>
      </c>
      <c r="DW209" s="8">
        <v>13.667400000000001</v>
      </c>
      <c r="DX209" s="8">
        <v>4.1985999999999999</v>
      </c>
      <c r="DY209" s="8">
        <v>6.7687999999999997</v>
      </c>
      <c r="DZ209" s="8">
        <v>6.6395999999999997</v>
      </c>
      <c r="EA209" s="8">
        <v>3.0059</v>
      </c>
      <c r="EB209" s="8">
        <v>0.53200000000000003</v>
      </c>
      <c r="EC209" s="8">
        <v>0.41599999999999998</v>
      </c>
    </row>
    <row r="210" spans="1:133" x14ac:dyDescent="0.3">
      <c r="A210" s="6">
        <v>40954</v>
      </c>
      <c r="B210" s="7">
        <v>3.1000000000000003E-2</v>
      </c>
      <c r="C210" s="7">
        <v>2366.7020000000002</v>
      </c>
      <c r="D210" s="7">
        <v>9673.4390000000003</v>
      </c>
      <c r="E210" s="8">
        <v>8.9499999999999993</v>
      </c>
      <c r="F210" s="8">
        <v>6.4947999999999997</v>
      </c>
      <c r="G210" s="8">
        <v>37.316800000000001</v>
      </c>
      <c r="H210" s="8">
        <v>6.6071999999999997</v>
      </c>
      <c r="I210" s="8">
        <v>5.4</v>
      </c>
      <c r="J210" s="8">
        <v>4.7032999999999996</v>
      </c>
      <c r="K210" s="8">
        <v>31.9985</v>
      </c>
      <c r="L210" s="8">
        <v>5.1289999999999996</v>
      </c>
      <c r="M210" s="8">
        <v>8.3528000000000002</v>
      </c>
      <c r="N210" s="8">
        <v>5.7359</v>
      </c>
      <c r="O210" s="8">
        <v>12.939500000000001</v>
      </c>
      <c r="P210" s="8">
        <v>5.8438999999999997</v>
      </c>
      <c r="Q210" s="8">
        <v>29.903400000000001</v>
      </c>
      <c r="R210" s="8">
        <v>3.2654000000000001</v>
      </c>
      <c r="S210" s="8">
        <v>4.2668999999999997</v>
      </c>
      <c r="T210" s="8">
        <v>5.17</v>
      </c>
      <c r="U210" s="8">
        <v>6.7723000000000004</v>
      </c>
      <c r="V210" s="8">
        <v>5.4101999999999997</v>
      </c>
      <c r="W210" s="8">
        <v>6.4306000000000001</v>
      </c>
      <c r="X210" s="8">
        <v>5.6866000000000003</v>
      </c>
      <c r="Y210" s="8">
        <v>9.0371000000000006</v>
      </c>
      <c r="Z210" s="8">
        <v>7.2272999999999996</v>
      </c>
      <c r="AA210" s="8">
        <v>5.71</v>
      </c>
      <c r="AB210" s="8">
        <v>7.8433999999999999</v>
      </c>
      <c r="AC210" s="8">
        <v>9.3093000000000004</v>
      </c>
      <c r="AD210" s="8">
        <v>15.108000000000001</v>
      </c>
      <c r="AE210" s="8">
        <v>7.0448000000000004</v>
      </c>
      <c r="AF210" s="8">
        <v>9.9425000000000008</v>
      </c>
      <c r="AG210" s="8">
        <v>4.2808000000000002</v>
      </c>
      <c r="AH210" s="8">
        <v>3.3224999999999998</v>
      </c>
      <c r="AI210" s="8">
        <v>9.8552999999999997</v>
      </c>
      <c r="AJ210" s="8">
        <v>3.8569</v>
      </c>
      <c r="AK210" s="8">
        <v>9.7935999999999996</v>
      </c>
      <c r="AL210" s="8">
        <v>4.4553000000000003</v>
      </c>
      <c r="AM210" s="8">
        <v>2.1650999999999998</v>
      </c>
      <c r="AN210" s="8">
        <v>4.6787999999999998</v>
      </c>
      <c r="AO210" s="8">
        <v>6.4058999999999999</v>
      </c>
      <c r="AP210" s="8">
        <v>4.4865000000000004</v>
      </c>
      <c r="AQ210" s="8">
        <v>4.4958999999999998</v>
      </c>
      <c r="AR210" s="8">
        <v>3.9449999999999998</v>
      </c>
      <c r="AS210" s="8">
        <v>1.8439000000000001</v>
      </c>
      <c r="AT210" s="8">
        <v>4.4246999999999996</v>
      </c>
      <c r="AU210" s="8">
        <v>10.4117</v>
      </c>
      <c r="AV210" s="8">
        <v>11.5009</v>
      </c>
      <c r="AW210" s="8">
        <v>7.9051</v>
      </c>
      <c r="AX210" s="8">
        <v>4.7285000000000004</v>
      </c>
      <c r="AY210" s="8">
        <v>5.0857000000000001</v>
      </c>
      <c r="AZ210" s="8">
        <v>3.1974</v>
      </c>
      <c r="BA210" s="8">
        <v>7.0585000000000004</v>
      </c>
      <c r="BB210" s="8">
        <v>5.1135999999999999</v>
      </c>
      <c r="BC210" s="8">
        <v>2.2877000000000001</v>
      </c>
      <c r="BD210" s="8">
        <v>29.1386</v>
      </c>
      <c r="BE210" s="8">
        <v>14.4452</v>
      </c>
      <c r="BF210" s="8">
        <v>6.8895</v>
      </c>
      <c r="BG210" s="8">
        <v>4.8878000000000004</v>
      </c>
      <c r="BH210" s="8">
        <v>13.8293</v>
      </c>
      <c r="BI210" s="8">
        <v>4.9984999999999999</v>
      </c>
      <c r="BJ210" s="8">
        <v>5.7910000000000004</v>
      </c>
      <c r="BK210" s="8">
        <v>2.4508000000000001</v>
      </c>
      <c r="BL210" s="8">
        <v>2.2040000000000002</v>
      </c>
      <c r="BM210" s="8">
        <v>2.8462999999999998</v>
      </c>
      <c r="BN210" s="8">
        <v>3.8826000000000001</v>
      </c>
      <c r="BO210" s="8">
        <v>9.0254999999999992</v>
      </c>
      <c r="BP210" s="8">
        <v>4.4236000000000004</v>
      </c>
      <c r="BQ210" s="8">
        <v>2.2869999999999999</v>
      </c>
      <c r="BR210" s="8">
        <v>2.8283999999999998</v>
      </c>
      <c r="BS210" s="8">
        <v>1.5936999999999999</v>
      </c>
      <c r="BT210" s="8">
        <v>4.4000000000000004</v>
      </c>
      <c r="BU210" s="8">
        <v>6.4707999999999997</v>
      </c>
      <c r="BV210" s="8">
        <v>3.5838000000000001</v>
      </c>
      <c r="BW210" s="8">
        <v>2.0215999999999998</v>
      </c>
      <c r="BX210" s="8">
        <v>7.4146999999999998</v>
      </c>
      <c r="BY210" s="8">
        <v>5.7255000000000003</v>
      </c>
      <c r="BZ210" s="8">
        <v>4.4962999999999997</v>
      </c>
      <c r="CA210" s="8">
        <v>4.0648999999999997</v>
      </c>
      <c r="CB210" s="8">
        <v>5.6292999999999997</v>
      </c>
      <c r="CC210" s="8">
        <v>2.7852999999999999</v>
      </c>
      <c r="CD210" s="8">
        <v>3.4544999999999999</v>
      </c>
      <c r="CE210" s="8">
        <v>3.9988999999999999</v>
      </c>
      <c r="CF210" s="8">
        <v>9.0196000000000005</v>
      </c>
      <c r="CG210" s="8">
        <v>9.2500999999999998</v>
      </c>
      <c r="CH210" s="8">
        <v>8.8089999999999993</v>
      </c>
      <c r="CI210" s="8">
        <v>7.5685000000000002</v>
      </c>
      <c r="CJ210" s="8">
        <v>13.473599999999999</v>
      </c>
      <c r="CK210" s="8">
        <v>6.4650999999999996</v>
      </c>
      <c r="CL210" s="8">
        <v>7.4711999999999996</v>
      </c>
      <c r="CM210" s="8">
        <v>8.2468000000000004</v>
      </c>
      <c r="CN210" s="8">
        <v>8.0778999999999996</v>
      </c>
      <c r="CO210" s="8">
        <v>3.1777000000000002</v>
      </c>
      <c r="CP210" s="8">
        <v>11.078099999999999</v>
      </c>
      <c r="CQ210" s="8">
        <v>11.376099999999999</v>
      </c>
      <c r="CR210" s="8">
        <v>5.0872000000000002</v>
      </c>
      <c r="CS210" s="8">
        <v>4.6752000000000002</v>
      </c>
      <c r="CT210" s="8">
        <v>2.9897</v>
      </c>
      <c r="CU210" s="8">
        <v>16.8536</v>
      </c>
      <c r="CV210" s="8">
        <v>6.8623000000000003</v>
      </c>
      <c r="CW210" s="8">
        <v>3.7797999999999998</v>
      </c>
      <c r="CX210" s="8">
        <v>8.1514000000000006</v>
      </c>
      <c r="CY210" s="8">
        <v>8.5667000000000009</v>
      </c>
      <c r="CZ210" s="8">
        <v>12.29</v>
      </c>
      <c r="DA210" s="8">
        <v>5.9626000000000001</v>
      </c>
      <c r="DB210" s="8">
        <v>4.3391000000000002</v>
      </c>
      <c r="DC210" s="8">
        <v>5.2084999999999999</v>
      </c>
      <c r="DD210" s="8">
        <v>6.5042999999999997</v>
      </c>
      <c r="DE210" s="8">
        <v>15.866199999999999</v>
      </c>
      <c r="DF210" s="8">
        <v>7.8959000000000001</v>
      </c>
      <c r="DG210" s="8">
        <v>3.9182999999999999</v>
      </c>
      <c r="DH210" s="8">
        <v>5.2664999999999997</v>
      </c>
      <c r="DI210" s="8">
        <v>5.7838000000000003</v>
      </c>
      <c r="DJ210" s="8">
        <v>5.2786</v>
      </c>
      <c r="DK210" s="8">
        <v>2.6789999999999998</v>
      </c>
      <c r="DL210" s="8">
        <v>12.7546</v>
      </c>
      <c r="DM210" s="8">
        <v>8.2652000000000001</v>
      </c>
      <c r="DN210" s="8">
        <v>7.2545000000000002</v>
      </c>
      <c r="DO210" s="8">
        <v>3.8172000000000001</v>
      </c>
      <c r="DP210" s="8">
        <v>3.1200999999999999</v>
      </c>
      <c r="DQ210" s="8">
        <v>7.6536</v>
      </c>
      <c r="DR210" s="8">
        <v>6.9532999999999996</v>
      </c>
      <c r="DS210" s="8">
        <v>4.9180000000000001</v>
      </c>
      <c r="DT210" s="8">
        <v>9.24</v>
      </c>
      <c r="DU210" s="8">
        <v>12.2111</v>
      </c>
      <c r="DV210" s="8">
        <v>6.0347</v>
      </c>
      <c r="DW210" s="8">
        <v>13.677300000000001</v>
      </c>
      <c r="DX210" s="8">
        <v>4.2289000000000003</v>
      </c>
      <c r="DY210" s="8">
        <v>6.8372000000000002</v>
      </c>
      <c r="DZ210" s="8">
        <v>6.6981999999999999</v>
      </c>
      <c r="EA210" s="8">
        <v>3.0419999999999998</v>
      </c>
      <c r="EB210" s="8">
        <v>0.53200000000000003</v>
      </c>
      <c r="EC210" s="8">
        <v>0.41880000000000001</v>
      </c>
    </row>
    <row r="211" spans="1:133" x14ac:dyDescent="0.3">
      <c r="A211" s="6">
        <v>40955</v>
      </c>
      <c r="B211" s="7">
        <v>3.1000000000000003E-2</v>
      </c>
      <c r="C211" s="7">
        <v>2356.86</v>
      </c>
      <c r="D211" s="7">
        <v>9622.83</v>
      </c>
      <c r="E211" s="8">
        <v>9</v>
      </c>
      <c r="F211" s="8">
        <v>6.4947999999999997</v>
      </c>
      <c r="G211" s="8">
        <v>37.055500000000002</v>
      </c>
      <c r="H211" s="8">
        <v>6.5610999999999997</v>
      </c>
      <c r="I211" s="8">
        <v>5.26</v>
      </c>
      <c r="J211" s="8">
        <v>4.9404000000000003</v>
      </c>
      <c r="K211" s="8">
        <v>31.6478</v>
      </c>
      <c r="L211" s="8">
        <v>5.0570000000000004</v>
      </c>
      <c r="M211" s="8">
        <v>8.4854000000000003</v>
      </c>
      <c r="N211" s="8">
        <v>5.6017000000000001</v>
      </c>
      <c r="O211" s="8">
        <v>12.8575</v>
      </c>
      <c r="P211" s="8">
        <v>5.9675000000000002</v>
      </c>
      <c r="Q211" s="8">
        <v>30.959599999999998</v>
      </c>
      <c r="R211" s="8">
        <v>3.1368999999999998</v>
      </c>
      <c r="S211" s="8">
        <v>4.2149999999999999</v>
      </c>
      <c r="T211" s="8">
        <v>5.16</v>
      </c>
      <c r="U211" s="8">
        <v>6.8219000000000003</v>
      </c>
      <c r="V211" s="8">
        <v>5.4433999999999996</v>
      </c>
      <c r="W211" s="8">
        <v>6.3440000000000003</v>
      </c>
      <c r="X211" s="8">
        <v>5.5067000000000004</v>
      </c>
      <c r="Y211" s="8">
        <v>9.0371000000000006</v>
      </c>
      <c r="Z211" s="8">
        <v>7.2361000000000004</v>
      </c>
      <c r="AA211" s="8">
        <v>5.71</v>
      </c>
      <c r="AB211" s="8">
        <v>7.7441000000000004</v>
      </c>
      <c r="AC211" s="8">
        <v>9.3308</v>
      </c>
      <c r="AD211" s="8">
        <v>15.089700000000001</v>
      </c>
      <c r="AE211" s="8">
        <v>6.9897</v>
      </c>
      <c r="AF211" s="8">
        <v>9.7835999999999999</v>
      </c>
      <c r="AG211" s="8">
        <v>4.258</v>
      </c>
      <c r="AH211" s="8">
        <v>3.3889999999999998</v>
      </c>
      <c r="AI211" s="8">
        <v>9.8282000000000007</v>
      </c>
      <c r="AJ211" s="8">
        <v>3.9169999999999998</v>
      </c>
      <c r="AK211" s="8">
        <v>9.8005999999999993</v>
      </c>
      <c r="AL211" s="8">
        <v>4.4416000000000002</v>
      </c>
      <c r="AM211" s="8">
        <v>2.1257000000000001</v>
      </c>
      <c r="AN211" s="8">
        <v>4.7011000000000003</v>
      </c>
      <c r="AO211" s="8">
        <v>6.1515000000000004</v>
      </c>
      <c r="AP211" s="8">
        <v>4.4611999999999998</v>
      </c>
      <c r="AQ211" s="8">
        <v>4.4958999999999998</v>
      </c>
      <c r="AR211" s="8">
        <v>4.0389999999999997</v>
      </c>
      <c r="AS211" s="8">
        <v>1.8168</v>
      </c>
      <c r="AT211" s="8">
        <v>4.4340999999999999</v>
      </c>
      <c r="AU211" s="8">
        <v>10.581300000000001</v>
      </c>
      <c r="AV211" s="8">
        <v>11.3833</v>
      </c>
      <c r="AW211" s="8">
        <v>7.9051</v>
      </c>
      <c r="AX211" s="8">
        <v>4.7572000000000001</v>
      </c>
      <c r="AY211" s="8">
        <v>5.0278999999999998</v>
      </c>
      <c r="AZ211" s="8">
        <v>3.1781000000000001</v>
      </c>
      <c r="BA211" s="8">
        <v>7.1336000000000004</v>
      </c>
      <c r="BB211" s="8">
        <v>4.9923999999999999</v>
      </c>
      <c r="BC211" s="8">
        <v>2.2524000000000002</v>
      </c>
      <c r="BD211" s="8">
        <v>29.0944</v>
      </c>
      <c r="BE211" s="8">
        <v>14.289899999999999</v>
      </c>
      <c r="BF211" s="8">
        <v>7.0911999999999997</v>
      </c>
      <c r="BG211" s="8">
        <v>4.8288000000000002</v>
      </c>
      <c r="BH211" s="8">
        <v>13.5481</v>
      </c>
      <c r="BI211" s="8">
        <v>4.9859999999999998</v>
      </c>
      <c r="BJ211" s="8">
        <v>5.6718000000000002</v>
      </c>
      <c r="BK211" s="8">
        <v>2.4626000000000001</v>
      </c>
      <c r="BL211" s="8">
        <v>2.1543999999999999</v>
      </c>
      <c r="BM211" s="8">
        <v>2.7681</v>
      </c>
      <c r="BN211" s="8">
        <v>3.9285000000000001</v>
      </c>
      <c r="BO211" s="8">
        <v>8.9438999999999993</v>
      </c>
      <c r="BP211" s="8">
        <v>4.3175999999999997</v>
      </c>
      <c r="BQ211" s="8">
        <v>2.2627999999999999</v>
      </c>
      <c r="BR211" s="8">
        <v>2.8064</v>
      </c>
      <c r="BS211" s="8">
        <v>1.5936999999999999</v>
      </c>
      <c r="BT211" s="8">
        <v>4.3914</v>
      </c>
      <c r="BU211" s="8">
        <v>6.3589000000000002</v>
      </c>
      <c r="BV211" s="8">
        <v>3.6495000000000002</v>
      </c>
      <c r="BW211" s="8">
        <v>2.0049999999999999</v>
      </c>
      <c r="BX211" s="8">
        <v>7.2904999999999998</v>
      </c>
      <c r="BY211" s="8">
        <v>5.6727999999999996</v>
      </c>
      <c r="BZ211" s="8">
        <v>4.4858000000000002</v>
      </c>
      <c r="CA211" s="8">
        <v>4.0456000000000003</v>
      </c>
      <c r="CB211" s="8">
        <v>5.6246</v>
      </c>
      <c r="CC211" s="8">
        <v>2.7907999999999999</v>
      </c>
      <c r="CD211" s="8">
        <v>3.4815999999999998</v>
      </c>
      <c r="CE211" s="8">
        <v>3.9557000000000002</v>
      </c>
      <c r="CF211" s="8">
        <v>9.0196000000000005</v>
      </c>
      <c r="CG211" s="8">
        <v>9.1554000000000002</v>
      </c>
      <c r="CH211" s="8">
        <v>8.9341000000000008</v>
      </c>
      <c r="CI211" s="8">
        <v>7.5880999999999998</v>
      </c>
      <c r="CJ211" s="8">
        <v>13.510999999999999</v>
      </c>
      <c r="CK211" s="8">
        <v>6.6106999999999996</v>
      </c>
      <c r="CL211" s="8">
        <v>7.4036999999999997</v>
      </c>
      <c r="CM211" s="8">
        <v>8.2240000000000002</v>
      </c>
      <c r="CN211" s="8">
        <v>8.0238999999999994</v>
      </c>
      <c r="CO211" s="8">
        <v>3.1701999999999999</v>
      </c>
      <c r="CP211" s="8">
        <v>11.03</v>
      </c>
      <c r="CQ211" s="8">
        <v>11.5457</v>
      </c>
      <c r="CR211" s="8">
        <v>5.0374999999999996</v>
      </c>
      <c r="CS211" s="8">
        <v>4.6555999999999997</v>
      </c>
      <c r="CT211" s="8">
        <v>2.9163000000000001</v>
      </c>
      <c r="CU211" s="8">
        <v>16.6553</v>
      </c>
      <c r="CV211" s="8">
        <v>6.9659000000000004</v>
      </c>
      <c r="CW211" s="8">
        <v>3.7837999999999998</v>
      </c>
      <c r="CX211" s="8">
        <v>7.9725999999999999</v>
      </c>
      <c r="CY211" s="8">
        <v>8.5667000000000009</v>
      </c>
      <c r="CZ211" s="8">
        <v>12.29</v>
      </c>
      <c r="DA211" s="8">
        <v>6.0263</v>
      </c>
      <c r="DB211" s="8">
        <v>4.3529</v>
      </c>
      <c r="DC211" s="8">
        <v>5.2229999999999999</v>
      </c>
      <c r="DD211" s="8">
        <v>6.3852000000000002</v>
      </c>
      <c r="DE211" s="8">
        <v>16.126999999999999</v>
      </c>
      <c r="DF211" s="8">
        <v>7.8311999999999999</v>
      </c>
      <c r="DG211" s="8">
        <v>3.8163</v>
      </c>
      <c r="DH211" s="8">
        <v>5.2968999999999999</v>
      </c>
      <c r="DI211" s="8">
        <v>5.7606000000000002</v>
      </c>
      <c r="DJ211" s="8">
        <v>5.274</v>
      </c>
      <c r="DK211" s="8">
        <v>2.6753</v>
      </c>
      <c r="DL211" s="8">
        <v>12.630599999999999</v>
      </c>
      <c r="DM211" s="8">
        <v>8.2112999999999996</v>
      </c>
      <c r="DN211" s="8">
        <v>7.2721999999999998</v>
      </c>
      <c r="DO211" s="8">
        <v>3.7017000000000002</v>
      </c>
      <c r="DP211" s="8">
        <v>3.0815000000000001</v>
      </c>
      <c r="DQ211" s="8">
        <v>7.6584000000000003</v>
      </c>
      <c r="DR211" s="8">
        <v>6.9532999999999996</v>
      </c>
      <c r="DS211" s="8">
        <v>4.9240000000000004</v>
      </c>
      <c r="DT211" s="8">
        <v>9.1300000000000008</v>
      </c>
      <c r="DU211" s="8">
        <v>12.0075</v>
      </c>
      <c r="DV211" s="8">
        <v>6.0848000000000004</v>
      </c>
      <c r="DW211" s="8">
        <v>13.4095</v>
      </c>
      <c r="DX211" s="8">
        <v>4.2137000000000002</v>
      </c>
      <c r="DY211" s="8">
        <v>6.9250999999999996</v>
      </c>
      <c r="DZ211" s="8">
        <v>6.8349000000000002</v>
      </c>
      <c r="EA211" s="8">
        <v>3.06</v>
      </c>
      <c r="EB211" s="8">
        <v>0.53200000000000003</v>
      </c>
      <c r="EC211" s="8">
        <v>0.41689999999999999</v>
      </c>
    </row>
    <row r="212" spans="1:133" x14ac:dyDescent="0.3">
      <c r="A212" s="6">
        <v>40956</v>
      </c>
      <c r="B212" s="7">
        <v>3.1000000000000003E-2</v>
      </c>
      <c r="C212" s="7">
        <v>2357.181</v>
      </c>
      <c r="D212" s="7">
        <v>9615.3389999999999</v>
      </c>
      <c r="E212" s="8">
        <v>8.9</v>
      </c>
      <c r="F212" s="8">
        <v>6.4947999999999997</v>
      </c>
      <c r="G212" s="8">
        <v>36.375900000000001</v>
      </c>
      <c r="H212" s="8">
        <v>6.5579999999999998</v>
      </c>
      <c r="I212" s="8">
        <v>5.36</v>
      </c>
      <c r="J212" s="8">
        <v>4.8170999999999999</v>
      </c>
      <c r="K212" s="8">
        <v>31.617000000000001</v>
      </c>
      <c r="L212" s="8">
        <v>4.9946000000000002</v>
      </c>
      <c r="M212" s="8">
        <v>8.3173999999999992</v>
      </c>
      <c r="N212" s="8">
        <v>5.6151</v>
      </c>
      <c r="O212" s="8">
        <v>13.2073</v>
      </c>
      <c r="P212" s="8">
        <v>5.923</v>
      </c>
      <c r="Q212" s="8">
        <v>30.123100000000001</v>
      </c>
      <c r="R212" s="8">
        <v>3.1333000000000002</v>
      </c>
      <c r="S212" s="8">
        <v>4.1852999999999998</v>
      </c>
      <c r="T212" s="8">
        <v>5.26</v>
      </c>
      <c r="U212" s="8">
        <v>6.6631999999999998</v>
      </c>
      <c r="V212" s="8">
        <v>5.4046000000000003</v>
      </c>
      <c r="W212" s="8">
        <v>6.2640000000000002</v>
      </c>
      <c r="X212" s="8">
        <v>5.4886999999999997</v>
      </c>
      <c r="Y212" s="8">
        <v>9.0812000000000008</v>
      </c>
      <c r="Z212" s="8">
        <v>7.2449000000000003</v>
      </c>
      <c r="AA212" s="8">
        <v>5.57</v>
      </c>
      <c r="AB212" s="8">
        <v>7.6745999999999999</v>
      </c>
      <c r="AC212" s="8">
        <v>9.3093000000000004</v>
      </c>
      <c r="AD212" s="8">
        <v>15.0076</v>
      </c>
      <c r="AE212" s="8">
        <v>6.899</v>
      </c>
      <c r="AF212" s="8">
        <v>9.8999000000000006</v>
      </c>
      <c r="AG212" s="8">
        <v>4.3226000000000004</v>
      </c>
      <c r="AH212" s="8">
        <v>3.3477000000000001</v>
      </c>
      <c r="AI212" s="8">
        <v>9.8010999999999999</v>
      </c>
      <c r="AJ212" s="8">
        <v>3.8826999999999998</v>
      </c>
      <c r="AK212" s="8">
        <v>9.6607000000000003</v>
      </c>
      <c r="AL212" s="8">
        <v>4.4553000000000003</v>
      </c>
      <c r="AM212" s="8">
        <v>2.1454</v>
      </c>
      <c r="AN212" s="8">
        <v>4.6163999999999996</v>
      </c>
      <c r="AO212" s="8">
        <v>6.6353999999999997</v>
      </c>
      <c r="AP212" s="8">
        <v>4.5763999999999996</v>
      </c>
      <c r="AQ212" s="8">
        <v>4.4958999999999998</v>
      </c>
      <c r="AR212" s="8">
        <v>3.9697</v>
      </c>
      <c r="AS212" s="8">
        <v>1.8190999999999999</v>
      </c>
      <c r="AT212" s="8">
        <v>4.3990999999999998</v>
      </c>
      <c r="AU212" s="8">
        <v>10.589399999999999</v>
      </c>
      <c r="AV212" s="8">
        <v>11.431699999999999</v>
      </c>
      <c r="AW212" s="8">
        <v>7.9527000000000001</v>
      </c>
      <c r="AX212" s="8">
        <v>4.7042000000000002</v>
      </c>
      <c r="AY212" s="8">
        <v>5.0237999999999996</v>
      </c>
      <c r="AZ212" s="8">
        <v>3.1412</v>
      </c>
      <c r="BA212" s="8">
        <v>7.0334000000000003</v>
      </c>
      <c r="BB212" s="8">
        <v>4.9196999999999997</v>
      </c>
      <c r="BC212" s="8">
        <v>2.2818000000000001</v>
      </c>
      <c r="BD212" s="8">
        <v>28.7852</v>
      </c>
      <c r="BE212" s="8">
        <v>14.2622</v>
      </c>
      <c r="BF212" s="8">
        <v>7.8003</v>
      </c>
      <c r="BG212" s="8">
        <v>4.7389000000000001</v>
      </c>
      <c r="BH212" s="8">
        <v>13.579700000000001</v>
      </c>
      <c r="BI212" s="8">
        <v>4.9176000000000002</v>
      </c>
      <c r="BJ212" s="8">
        <v>5.6280000000000001</v>
      </c>
      <c r="BK212" s="8">
        <v>2.4365000000000001</v>
      </c>
      <c r="BL212" s="8">
        <v>2.1265000000000001</v>
      </c>
      <c r="BM212" s="8">
        <v>2.7848999999999999</v>
      </c>
      <c r="BN212" s="8">
        <v>3.9108000000000001</v>
      </c>
      <c r="BO212" s="8">
        <v>8.9929000000000006</v>
      </c>
      <c r="BP212" s="8">
        <v>4.2381000000000002</v>
      </c>
      <c r="BQ212" s="8">
        <v>2.2406000000000001</v>
      </c>
      <c r="BR212" s="8">
        <v>2.7812999999999999</v>
      </c>
      <c r="BS212" s="8">
        <v>1.5936999999999999</v>
      </c>
      <c r="BT212" s="8">
        <v>4.3158000000000003</v>
      </c>
      <c r="BU212" s="8">
        <v>6.3091999999999997</v>
      </c>
      <c r="BV212" s="8">
        <v>3.7067999999999999</v>
      </c>
      <c r="BW212" s="8">
        <v>1.9845999999999999</v>
      </c>
      <c r="BX212" s="8">
        <v>7.4039999999999999</v>
      </c>
      <c r="BY212" s="8">
        <v>5.577</v>
      </c>
      <c r="BZ212" s="8">
        <v>4.4648000000000003</v>
      </c>
      <c r="CA212" s="8">
        <v>3.9799000000000002</v>
      </c>
      <c r="CB212" s="8">
        <v>5.5827</v>
      </c>
      <c r="CC212" s="8">
        <v>2.7576000000000001</v>
      </c>
      <c r="CD212" s="8">
        <v>3.4432999999999998</v>
      </c>
      <c r="CE212" s="8">
        <v>3.9209000000000001</v>
      </c>
      <c r="CF212" s="8">
        <v>9.0196000000000005</v>
      </c>
      <c r="CG212" s="8">
        <v>9.0922999999999998</v>
      </c>
      <c r="CH212" s="8">
        <v>8.8666999999999998</v>
      </c>
      <c r="CI212" s="8">
        <v>7.5979000000000001</v>
      </c>
      <c r="CJ212" s="8">
        <v>13.473599999999999</v>
      </c>
      <c r="CK212" s="8">
        <v>6.5039999999999996</v>
      </c>
      <c r="CL212" s="8">
        <v>7.4132999999999996</v>
      </c>
      <c r="CM212" s="8">
        <v>8.2240000000000002</v>
      </c>
      <c r="CN212" s="8">
        <v>8.0060000000000002</v>
      </c>
      <c r="CO212" s="8">
        <v>3.1553</v>
      </c>
      <c r="CP212" s="8">
        <v>11.049200000000001</v>
      </c>
      <c r="CQ212" s="8">
        <v>11.475899999999999</v>
      </c>
      <c r="CR212" s="8">
        <v>5.0374999999999996</v>
      </c>
      <c r="CS212" s="8">
        <v>4.5671999999999997</v>
      </c>
      <c r="CT212" s="8">
        <v>3.0278999999999998</v>
      </c>
      <c r="CU212" s="8">
        <v>16.7454</v>
      </c>
      <c r="CV212" s="8">
        <v>6.9203999999999999</v>
      </c>
      <c r="CW212" s="8">
        <v>3.7717000000000001</v>
      </c>
      <c r="CX212" s="8">
        <v>7.7937000000000003</v>
      </c>
      <c r="CY212" s="8">
        <v>8.4931000000000001</v>
      </c>
      <c r="CZ212" s="8">
        <v>12.29</v>
      </c>
      <c r="DA212" s="8">
        <v>6.0354000000000001</v>
      </c>
      <c r="DB212" s="8">
        <v>4.3045</v>
      </c>
      <c r="DC212" s="8">
        <v>5.2760999999999996</v>
      </c>
      <c r="DD212" s="8">
        <v>6.3623000000000003</v>
      </c>
      <c r="DE212" s="8">
        <v>16.049199999999999</v>
      </c>
      <c r="DF212" s="8">
        <v>7.8311999999999999</v>
      </c>
      <c r="DG212" s="8">
        <v>3.7972000000000001</v>
      </c>
      <c r="DH212" s="8">
        <v>5.3098999999999998</v>
      </c>
      <c r="DI212" s="8">
        <v>5.7466999999999997</v>
      </c>
      <c r="DJ212" s="8">
        <v>5.2003000000000004</v>
      </c>
      <c r="DK212" s="8">
        <v>2.6461000000000001</v>
      </c>
      <c r="DL212" s="8">
        <v>12.6502</v>
      </c>
      <c r="DM212" s="8">
        <v>8.2112999999999996</v>
      </c>
      <c r="DN212" s="8">
        <v>7.2545000000000002</v>
      </c>
      <c r="DO212" s="8">
        <v>3.8172000000000001</v>
      </c>
      <c r="DP212" s="8">
        <v>3.0605000000000002</v>
      </c>
      <c r="DQ212" s="8">
        <v>7.6681999999999997</v>
      </c>
      <c r="DR212" s="8">
        <v>6.9532999999999996</v>
      </c>
      <c r="DS212" s="8">
        <v>4.7256</v>
      </c>
      <c r="DT212" s="8">
        <v>8.9700000000000006</v>
      </c>
      <c r="DU212" s="8">
        <v>12.0177</v>
      </c>
      <c r="DV212" s="8">
        <v>5.9703999999999997</v>
      </c>
      <c r="DW212" s="8">
        <v>13.2508</v>
      </c>
      <c r="DX212" s="8">
        <v>4.1607000000000003</v>
      </c>
      <c r="DY212" s="8">
        <v>6.8567</v>
      </c>
      <c r="DZ212" s="8">
        <v>6.8056000000000001</v>
      </c>
      <c r="EA212" s="8">
        <v>3.0131000000000001</v>
      </c>
      <c r="EB212" s="8">
        <v>0.53200000000000003</v>
      </c>
      <c r="EC212" s="8">
        <v>0.41689999999999999</v>
      </c>
    </row>
    <row r="213" spans="1:133" x14ac:dyDescent="0.3">
      <c r="A213" s="6">
        <v>40959</v>
      </c>
      <c r="B213" s="7">
        <v>3.1000000000000003E-2</v>
      </c>
      <c r="C213" s="7">
        <v>2363.5970000000002</v>
      </c>
      <c r="D213" s="7">
        <v>9616.6489999999994</v>
      </c>
      <c r="E213" s="8">
        <v>8.89</v>
      </c>
      <c r="F213" s="8">
        <v>6.3983999999999996</v>
      </c>
      <c r="G213" s="8">
        <v>36.131900000000002</v>
      </c>
      <c r="H213" s="8">
        <v>6.5304000000000002</v>
      </c>
      <c r="I213" s="8">
        <v>5.44</v>
      </c>
      <c r="J213" s="8">
        <v>4.8170999999999999</v>
      </c>
      <c r="K213" s="8">
        <v>30.767800000000001</v>
      </c>
      <c r="L213" s="8">
        <v>4.9993999999999996</v>
      </c>
      <c r="M213" s="8">
        <v>8.1760000000000002</v>
      </c>
      <c r="N213" s="8">
        <v>5.5682</v>
      </c>
      <c r="O213" s="8">
        <v>13.18</v>
      </c>
      <c r="P213" s="8">
        <v>5.8982999999999999</v>
      </c>
      <c r="Q213" s="8">
        <v>29.590699999999998</v>
      </c>
      <c r="R213" s="8">
        <v>3.0781999999999998</v>
      </c>
      <c r="S213" s="8">
        <v>4.1927000000000003</v>
      </c>
      <c r="T213" s="8">
        <v>5.22</v>
      </c>
      <c r="U213" s="8">
        <v>6.6334999999999997</v>
      </c>
      <c r="V213" s="8">
        <v>5.3326000000000002</v>
      </c>
      <c r="W213" s="8">
        <v>6.3305999999999996</v>
      </c>
      <c r="X213" s="8">
        <v>5.4166999999999996</v>
      </c>
      <c r="Y213" s="8">
        <v>8.9342000000000006</v>
      </c>
      <c r="Z213" s="8">
        <v>7.1923000000000004</v>
      </c>
      <c r="AA213" s="8">
        <v>5.58</v>
      </c>
      <c r="AB213" s="8">
        <v>7.6349</v>
      </c>
      <c r="AC213" s="8">
        <v>9.2304999999999993</v>
      </c>
      <c r="AD213" s="8">
        <v>14.6792</v>
      </c>
      <c r="AE213" s="8">
        <v>6.75</v>
      </c>
      <c r="AF213" s="8">
        <v>9.6635000000000009</v>
      </c>
      <c r="AG213" s="8">
        <v>4.5468999999999999</v>
      </c>
      <c r="AH213" s="8">
        <v>3.3454000000000002</v>
      </c>
      <c r="AI213" s="8">
        <v>9.6565999999999992</v>
      </c>
      <c r="AJ213" s="8">
        <v>3.8311999999999999</v>
      </c>
      <c r="AK213" s="8">
        <v>9.5976999999999997</v>
      </c>
      <c r="AL213" s="8">
        <v>4.4208999999999996</v>
      </c>
      <c r="AM213" s="8">
        <v>2.1322000000000001</v>
      </c>
      <c r="AN213" s="8">
        <v>4.6341999999999999</v>
      </c>
      <c r="AO213" s="8">
        <v>6.7252000000000001</v>
      </c>
      <c r="AP213" s="8">
        <v>4.5229999999999997</v>
      </c>
      <c r="AQ213" s="8">
        <v>4.4958999999999998</v>
      </c>
      <c r="AR213" s="8">
        <v>3.8929999999999998</v>
      </c>
      <c r="AS213" s="8">
        <v>1.8221000000000001</v>
      </c>
      <c r="AT213" s="8">
        <v>4.4131</v>
      </c>
      <c r="AU213" s="8">
        <v>10.524800000000001</v>
      </c>
      <c r="AV213" s="8">
        <v>11.431699999999999</v>
      </c>
      <c r="AW213" s="8">
        <v>7.9943</v>
      </c>
      <c r="AX213" s="8">
        <v>4.6954000000000002</v>
      </c>
      <c r="AY213" s="8">
        <v>4.9907000000000004</v>
      </c>
      <c r="AZ213" s="8">
        <v>3.2006000000000001</v>
      </c>
      <c r="BA213" s="8">
        <v>6.9771000000000001</v>
      </c>
      <c r="BB213" s="8">
        <v>4.8761000000000001</v>
      </c>
      <c r="BC213" s="8">
        <v>2.2856999999999998</v>
      </c>
      <c r="BD213" s="8">
        <v>28.741</v>
      </c>
      <c r="BE213" s="8">
        <v>14.2012</v>
      </c>
      <c r="BF213" s="8">
        <v>8.1842000000000006</v>
      </c>
      <c r="BG213" s="8">
        <v>4.7416999999999998</v>
      </c>
      <c r="BH213" s="8">
        <v>13.4407</v>
      </c>
      <c r="BI213" s="8">
        <v>4.9176000000000002</v>
      </c>
      <c r="BJ213" s="8">
        <v>5.6036000000000001</v>
      </c>
      <c r="BK213" s="8">
        <v>2.4365000000000001</v>
      </c>
      <c r="BL213" s="8">
        <v>2.19</v>
      </c>
      <c r="BM213" s="8">
        <v>2.8060999999999998</v>
      </c>
      <c r="BN213" s="8">
        <v>3.7892999999999999</v>
      </c>
      <c r="BO213" s="8">
        <v>8.8981999999999992</v>
      </c>
      <c r="BP213" s="8">
        <v>4.4474</v>
      </c>
      <c r="BQ213" s="8">
        <v>2.2526999999999999</v>
      </c>
      <c r="BR213" s="8">
        <v>2.7625000000000002</v>
      </c>
      <c r="BS213" s="8">
        <v>1.5936999999999999</v>
      </c>
      <c r="BT213" s="8">
        <v>4.1539999999999999</v>
      </c>
      <c r="BU213" s="8">
        <v>6.3341000000000003</v>
      </c>
      <c r="BV213" s="8">
        <v>3.7534000000000001</v>
      </c>
      <c r="BW213" s="8">
        <v>1.9883</v>
      </c>
      <c r="BX213" s="8">
        <v>7.6132999999999997</v>
      </c>
      <c r="BY213" s="8">
        <v>5.6512000000000002</v>
      </c>
      <c r="BZ213" s="8">
        <v>4.4805999999999999</v>
      </c>
      <c r="CA213" s="8">
        <v>3.9683000000000002</v>
      </c>
      <c r="CB213" s="8">
        <v>5.4847999999999999</v>
      </c>
      <c r="CC213" s="8">
        <v>2.7355</v>
      </c>
      <c r="CD213" s="8">
        <v>3.4609000000000001</v>
      </c>
      <c r="CE213" s="8">
        <v>3.9544999999999999</v>
      </c>
      <c r="CF213" s="8">
        <v>9.0196000000000005</v>
      </c>
      <c r="CG213" s="8">
        <v>9.0733999999999995</v>
      </c>
      <c r="CH213" s="8">
        <v>8.7080000000000002</v>
      </c>
      <c r="CI213" s="8">
        <v>7.5685000000000002</v>
      </c>
      <c r="CJ213" s="8">
        <v>13.445600000000001</v>
      </c>
      <c r="CK213" s="8">
        <v>6.5039999999999996</v>
      </c>
      <c r="CL213" s="8">
        <v>7.3025000000000002</v>
      </c>
      <c r="CM213" s="8">
        <v>8.1329999999999991</v>
      </c>
      <c r="CN213" s="8">
        <v>8.1049000000000007</v>
      </c>
      <c r="CO213" s="8">
        <v>3.1777000000000002</v>
      </c>
      <c r="CP213" s="8">
        <v>11.0684</v>
      </c>
      <c r="CQ213" s="8">
        <v>11.2066</v>
      </c>
      <c r="CR213" s="8">
        <v>4.9878</v>
      </c>
      <c r="CS213" s="8">
        <v>4.5868000000000002</v>
      </c>
      <c r="CT213" s="8">
        <v>2.9838</v>
      </c>
      <c r="CU213" s="8">
        <v>17.021899999999999</v>
      </c>
      <c r="CV213" s="8">
        <v>6.9179000000000004</v>
      </c>
      <c r="CW213" s="8">
        <v>3.7717000000000001</v>
      </c>
      <c r="CX213" s="8">
        <v>7.7937000000000003</v>
      </c>
      <c r="CY213" s="8">
        <v>8.5942000000000007</v>
      </c>
      <c r="CZ213" s="8">
        <v>12.29</v>
      </c>
      <c r="DA213" s="8">
        <v>5.9808000000000003</v>
      </c>
      <c r="DB213" s="8">
        <v>4.2699999999999996</v>
      </c>
      <c r="DC213" s="8">
        <v>5.3243</v>
      </c>
      <c r="DD213" s="8">
        <v>6.2523999999999997</v>
      </c>
      <c r="DE213" s="8">
        <v>16.021799999999999</v>
      </c>
      <c r="DF213" s="8">
        <v>7.7160000000000002</v>
      </c>
      <c r="DG213" s="8">
        <v>3.7780999999999998</v>
      </c>
      <c r="DH213" s="8">
        <v>5.2579000000000002</v>
      </c>
      <c r="DI213" s="8">
        <v>5.7514000000000003</v>
      </c>
      <c r="DJ213" s="8">
        <v>5.2141000000000002</v>
      </c>
      <c r="DK213" s="8">
        <v>2.6717</v>
      </c>
      <c r="DL213" s="8">
        <v>12.633900000000001</v>
      </c>
      <c r="DM213" s="8">
        <v>8.0363000000000007</v>
      </c>
      <c r="DN213" s="8">
        <v>7.1130000000000004</v>
      </c>
      <c r="DO213" s="8">
        <v>3.8765000000000001</v>
      </c>
      <c r="DP213" s="8">
        <v>3.0324</v>
      </c>
      <c r="DQ213" s="8">
        <v>7.6779000000000002</v>
      </c>
      <c r="DR213" s="8">
        <v>6.9532999999999996</v>
      </c>
      <c r="DS213" s="8">
        <v>4.6654999999999998</v>
      </c>
      <c r="DT213" s="8">
        <v>8.9</v>
      </c>
      <c r="DU213" s="8">
        <v>11.966699999999999</v>
      </c>
      <c r="DV213" s="8">
        <v>5.8845999999999998</v>
      </c>
      <c r="DW213" s="8">
        <v>13.369899999999999</v>
      </c>
      <c r="DX213" s="8">
        <v>4.1303999999999998</v>
      </c>
      <c r="DY213" s="8">
        <v>6.7980999999999998</v>
      </c>
      <c r="DZ213" s="8">
        <v>6.7469999999999999</v>
      </c>
      <c r="EA213" s="8">
        <v>3.0131000000000001</v>
      </c>
      <c r="EB213" s="8">
        <v>0.53200000000000003</v>
      </c>
      <c r="EC213" s="8">
        <v>0.41410000000000002</v>
      </c>
    </row>
    <row r="214" spans="1:133" x14ac:dyDescent="0.3">
      <c r="A214" s="6">
        <v>40960</v>
      </c>
      <c r="B214" s="7">
        <v>3.1000000000000003E-2</v>
      </c>
      <c r="C214" s="7">
        <v>2381.4299999999998</v>
      </c>
      <c r="D214" s="7">
        <v>9695.8700000000008</v>
      </c>
      <c r="E214" s="8">
        <v>8.94</v>
      </c>
      <c r="F214" s="8">
        <v>6.4272999999999998</v>
      </c>
      <c r="G214" s="8">
        <v>36.489100000000001</v>
      </c>
      <c r="H214" s="8">
        <v>6.5765000000000002</v>
      </c>
      <c r="I214" s="8">
        <v>5.5</v>
      </c>
      <c r="J214" s="8">
        <v>4.8170999999999999</v>
      </c>
      <c r="K214" s="8">
        <v>30.890899999999998</v>
      </c>
      <c r="L214" s="8">
        <v>5.0834000000000001</v>
      </c>
      <c r="M214" s="8">
        <v>8.2996999999999996</v>
      </c>
      <c r="N214" s="8">
        <v>5.5815999999999999</v>
      </c>
      <c r="O214" s="8">
        <v>13.2729</v>
      </c>
      <c r="P214" s="8">
        <v>5.9626000000000001</v>
      </c>
      <c r="Q214" s="8">
        <v>29.447099999999999</v>
      </c>
      <c r="R214" s="8">
        <v>3.0819000000000001</v>
      </c>
      <c r="S214" s="8">
        <v>4.2149999999999999</v>
      </c>
      <c r="T214" s="8">
        <v>5.24</v>
      </c>
      <c r="U214" s="8">
        <v>6.6731999999999996</v>
      </c>
      <c r="V214" s="8">
        <v>5.5209999999999999</v>
      </c>
      <c r="W214" s="8">
        <v>6.3773</v>
      </c>
      <c r="X214" s="8">
        <v>5.3446999999999996</v>
      </c>
      <c r="Y214" s="8">
        <v>8.9710000000000001</v>
      </c>
      <c r="Z214" s="8">
        <v>7.1835000000000004</v>
      </c>
      <c r="AA214" s="8">
        <v>5.62</v>
      </c>
      <c r="AB214" s="8">
        <v>7.7241999999999997</v>
      </c>
      <c r="AC214" s="8">
        <v>9.2377000000000002</v>
      </c>
      <c r="AD214" s="8">
        <v>14.7796</v>
      </c>
      <c r="AE214" s="8">
        <v>6.8342000000000001</v>
      </c>
      <c r="AF214" s="8">
        <v>9.9154</v>
      </c>
      <c r="AG214" s="8">
        <v>4.6077000000000004</v>
      </c>
      <c r="AH214" s="8">
        <v>3.35</v>
      </c>
      <c r="AI214" s="8">
        <v>9.7559000000000005</v>
      </c>
      <c r="AJ214" s="8">
        <v>3.8654999999999999</v>
      </c>
      <c r="AK214" s="8">
        <v>9.6921999999999997</v>
      </c>
      <c r="AL214" s="8">
        <v>4.375</v>
      </c>
      <c r="AM214" s="8">
        <v>2.1288999999999998</v>
      </c>
      <c r="AN214" s="8">
        <v>4.6119000000000003</v>
      </c>
      <c r="AO214" s="8">
        <v>6.6753</v>
      </c>
      <c r="AP214" s="8">
        <v>4.5370999999999997</v>
      </c>
      <c r="AQ214" s="8">
        <v>4.4958999999999998</v>
      </c>
      <c r="AR214" s="8">
        <v>3.9276</v>
      </c>
      <c r="AS214" s="8">
        <v>1.8198000000000001</v>
      </c>
      <c r="AT214" s="8">
        <v>4.4200999999999997</v>
      </c>
      <c r="AU214" s="8">
        <v>11.227499999999999</v>
      </c>
      <c r="AV214" s="8">
        <v>11.57</v>
      </c>
      <c r="AW214" s="8">
        <v>8.0121000000000002</v>
      </c>
      <c r="AX214" s="8">
        <v>4.6976000000000004</v>
      </c>
      <c r="AY214" s="8">
        <v>5.0278999999999998</v>
      </c>
      <c r="AZ214" s="8">
        <v>3.3243</v>
      </c>
      <c r="BA214" s="8">
        <v>7.0647000000000002</v>
      </c>
      <c r="BB214" s="8">
        <v>4.9147999999999996</v>
      </c>
      <c r="BC214" s="8">
        <v>2.2955000000000001</v>
      </c>
      <c r="BD214" s="8">
        <v>28.953099999999999</v>
      </c>
      <c r="BE214" s="8">
        <v>14.2178</v>
      </c>
      <c r="BF214" s="8">
        <v>8.1190999999999995</v>
      </c>
      <c r="BG214" s="8">
        <v>4.7809999999999997</v>
      </c>
      <c r="BH214" s="8">
        <v>13.4818</v>
      </c>
      <c r="BI214" s="8">
        <v>4.9455999999999998</v>
      </c>
      <c r="BJ214" s="8">
        <v>5.6231</v>
      </c>
      <c r="BK214" s="8">
        <v>2.4722</v>
      </c>
      <c r="BL214" s="8">
        <v>2.1989000000000001</v>
      </c>
      <c r="BM214" s="8">
        <v>2.8071999999999999</v>
      </c>
      <c r="BN214" s="8">
        <v>3.7597</v>
      </c>
      <c r="BO214" s="8">
        <v>8.9863999999999997</v>
      </c>
      <c r="BP214" s="8">
        <v>4.4633000000000003</v>
      </c>
      <c r="BQ214" s="8">
        <v>2.2789000000000001</v>
      </c>
      <c r="BR214" s="8">
        <v>2.8410000000000002</v>
      </c>
      <c r="BS214" s="8">
        <v>1.5936999999999999</v>
      </c>
      <c r="BT214" s="8">
        <v>4.1993</v>
      </c>
      <c r="BU214" s="8">
        <v>6.4417999999999997</v>
      </c>
      <c r="BV214" s="8">
        <v>3.7725</v>
      </c>
      <c r="BW214" s="8">
        <v>2.0105</v>
      </c>
      <c r="BX214" s="8">
        <v>7.6700999999999997</v>
      </c>
      <c r="BY214" s="8">
        <v>5.6776</v>
      </c>
      <c r="BZ214" s="8">
        <v>4.6212999999999997</v>
      </c>
      <c r="CA214" s="8">
        <v>3.9914999999999998</v>
      </c>
      <c r="CB214" s="8">
        <v>5.5872999999999999</v>
      </c>
      <c r="CC214" s="8">
        <v>2.7589999999999999</v>
      </c>
      <c r="CD214" s="8">
        <v>3.4864000000000002</v>
      </c>
      <c r="CE214" s="8">
        <v>4.0109000000000004</v>
      </c>
      <c r="CF214" s="8">
        <v>9.0196000000000005</v>
      </c>
      <c r="CG214" s="8">
        <v>9.1239000000000008</v>
      </c>
      <c r="CH214" s="8">
        <v>8.7271999999999998</v>
      </c>
      <c r="CI214" s="8">
        <v>7.5488</v>
      </c>
      <c r="CJ214" s="8">
        <v>13.445600000000001</v>
      </c>
      <c r="CK214" s="8">
        <v>6.5525000000000002</v>
      </c>
      <c r="CL214" s="8">
        <v>7.3169000000000004</v>
      </c>
      <c r="CM214" s="8">
        <v>8.1784999999999997</v>
      </c>
      <c r="CN214" s="8">
        <v>8.2398000000000007</v>
      </c>
      <c r="CO214" s="8">
        <v>3.1701999999999999</v>
      </c>
      <c r="CP214" s="8">
        <v>11.2128</v>
      </c>
      <c r="CQ214" s="8">
        <v>11.266400000000001</v>
      </c>
      <c r="CR214" s="8">
        <v>5.0275999999999996</v>
      </c>
      <c r="CS214" s="8">
        <v>4.6948999999999996</v>
      </c>
      <c r="CT214" s="8">
        <v>3.113</v>
      </c>
      <c r="CU214" s="8">
        <v>17.190200000000001</v>
      </c>
      <c r="CV214" s="8">
        <v>6.8521999999999998</v>
      </c>
      <c r="CW214" s="8">
        <v>3.7717000000000001</v>
      </c>
      <c r="CX214" s="8">
        <v>7.9913999999999996</v>
      </c>
      <c r="CY214" s="8">
        <v>8.7597000000000005</v>
      </c>
      <c r="CZ214" s="8">
        <v>12.29</v>
      </c>
      <c r="DA214" s="8">
        <v>6.0080999999999998</v>
      </c>
      <c r="DB214" s="8">
        <v>4.2907000000000002</v>
      </c>
      <c r="DC214" s="8">
        <v>5.2808999999999999</v>
      </c>
      <c r="DD214" s="8">
        <v>6.4264000000000001</v>
      </c>
      <c r="DE214" s="8">
        <v>15.985200000000001</v>
      </c>
      <c r="DF214" s="8">
        <v>7.7808000000000002</v>
      </c>
      <c r="DG214" s="8">
        <v>3.8736999999999999</v>
      </c>
      <c r="DH214" s="8">
        <v>5.2926000000000002</v>
      </c>
      <c r="DI214" s="8">
        <v>5.7560000000000002</v>
      </c>
      <c r="DJ214" s="8">
        <v>5.1357999999999997</v>
      </c>
      <c r="DK214" s="8">
        <v>2.7740999999999998</v>
      </c>
      <c r="DL214" s="8">
        <v>12.761100000000001</v>
      </c>
      <c r="DM214" s="8">
        <v>7.9690000000000003</v>
      </c>
      <c r="DN214" s="8">
        <v>7.1482999999999999</v>
      </c>
      <c r="DO214" s="8">
        <v>3.883</v>
      </c>
      <c r="DP214" s="8">
        <v>3.0569999999999999</v>
      </c>
      <c r="DQ214" s="8">
        <v>7.6584000000000003</v>
      </c>
      <c r="DR214" s="8">
        <v>6.9532999999999996</v>
      </c>
      <c r="DS214" s="8">
        <v>4.7015000000000002</v>
      </c>
      <c r="DT214" s="8">
        <v>8.91</v>
      </c>
      <c r="DU214" s="8">
        <v>11.9057</v>
      </c>
      <c r="DV214" s="8">
        <v>5.9989999999999997</v>
      </c>
      <c r="DW214" s="8">
        <v>13.468999999999999</v>
      </c>
      <c r="DX214" s="8">
        <v>4.1833999999999998</v>
      </c>
      <c r="DY214" s="8">
        <v>6.8177000000000003</v>
      </c>
      <c r="DZ214" s="8">
        <v>6.9618000000000002</v>
      </c>
      <c r="EA214" s="8">
        <v>3.0310999999999999</v>
      </c>
      <c r="EB214" s="8">
        <v>0.53200000000000003</v>
      </c>
      <c r="EC214" s="8">
        <v>0.42249999999999999</v>
      </c>
    </row>
    <row r="215" spans="1:133" x14ac:dyDescent="0.3">
      <c r="A215" s="6">
        <v>40961</v>
      </c>
      <c r="B215" s="7">
        <v>3.1000000000000003E-2</v>
      </c>
      <c r="C215" s="7">
        <v>2403.587</v>
      </c>
      <c r="D215" s="7">
        <v>9862.5349999999999</v>
      </c>
      <c r="E215" s="8">
        <v>9.14</v>
      </c>
      <c r="F215" s="8">
        <v>6.5044000000000004</v>
      </c>
      <c r="G215" s="8">
        <v>36.9161</v>
      </c>
      <c r="H215" s="8">
        <v>6.8223000000000003</v>
      </c>
      <c r="I215" s="8">
        <v>5.8</v>
      </c>
      <c r="J215" s="8">
        <v>4.8929999999999998</v>
      </c>
      <c r="K215" s="8">
        <v>31.020099999999999</v>
      </c>
      <c r="L215" s="8">
        <v>5.1386000000000003</v>
      </c>
      <c r="M215" s="8">
        <v>8.6532999999999998</v>
      </c>
      <c r="N215" s="8">
        <v>5.6755000000000004</v>
      </c>
      <c r="O215" s="8">
        <v>13.573600000000001</v>
      </c>
      <c r="P215" s="8">
        <v>6.0071000000000003</v>
      </c>
      <c r="Q215" s="8">
        <v>30.4695</v>
      </c>
      <c r="R215" s="8">
        <v>3.1553</v>
      </c>
      <c r="S215" s="8">
        <v>4.2965999999999998</v>
      </c>
      <c r="T215" s="8">
        <v>5.31</v>
      </c>
      <c r="U215" s="8">
        <v>6.8120000000000003</v>
      </c>
      <c r="V215" s="8">
        <v>5.6208</v>
      </c>
      <c r="W215" s="8">
        <v>6.5106000000000002</v>
      </c>
      <c r="X215" s="8">
        <v>5.5427</v>
      </c>
      <c r="Y215" s="8">
        <v>9.1179000000000006</v>
      </c>
      <c r="Z215" s="8">
        <v>7.3061999999999996</v>
      </c>
      <c r="AA215" s="8">
        <v>5.74</v>
      </c>
      <c r="AB215" s="8">
        <v>7.8235000000000001</v>
      </c>
      <c r="AC215" s="8">
        <v>9.2735000000000003</v>
      </c>
      <c r="AD215" s="8">
        <v>15.144500000000001</v>
      </c>
      <c r="AE215" s="8">
        <v>7.0641999999999996</v>
      </c>
      <c r="AF215" s="8">
        <v>10.070499999999999</v>
      </c>
      <c r="AG215" s="8">
        <v>4.6153000000000004</v>
      </c>
      <c r="AH215" s="8">
        <v>3.3866999999999998</v>
      </c>
      <c r="AI215" s="8">
        <v>10.072100000000001</v>
      </c>
      <c r="AJ215" s="8">
        <v>3.9813000000000001</v>
      </c>
      <c r="AK215" s="8">
        <v>9.8146000000000004</v>
      </c>
      <c r="AL215" s="8">
        <v>4.3933999999999997</v>
      </c>
      <c r="AM215" s="8">
        <v>2.2473999999999998</v>
      </c>
      <c r="AN215" s="8">
        <v>4.6787999999999998</v>
      </c>
      <c r="AO215" s="8">
        <v>6.7701000000000002</v>
      </c>
      <c r="AP215" s="8">
        <v>4.6887999999999996</v>
      </c>
      <c r="AQ215" s="8">
        <v>4.4958999999999998</v>
      </c>
      <c r="AR215" s="8">
        <v>3.9573</v>
      </c>
      <c r="AS215" s="8">
        <v>1.8521000000000001</v>
      </c>
      <c r="AT215" s="8">
        <v>4.4644000000000004</v>
      </c>
      <c r="AU215" s="8">
        <v>11.090199999999999</v>
      </c>
      <c r="AV215" s="8">
        <v>11.742900000000001</v>
      </c>
      <c r="AW215" s="8">
        <v>8.3869000000000007</v>
      </c>
      <c r="AX215" s="8">
        <v>4.7925000000000004</v>
      </c>
      <c r="AY215" s="8">
        <v>5.1970999999999998</v>
      </c>
      <c r="AZ215" s="8">
        <v>3.4045999999999998</v>
      </c>
      <c r="BA215" s="8">
        <v>7.2774999999999999</v>
      </c>
      <c r="BB215" s="8">
        <v>4.9682000000000004</v>
      </c>
      <c r="BC215" s="8">
        <v>2.3426</v>
      </c>
      <c r="BD215" s="8">
        <v>29.597999999999999</v>
      </c>
      <c r="BE215" s="8">
        <v>14.572699999999999</v>
      </c>
      <c r="BF215" s="8">
        <v>8.2102000000000004</v>
      </c>
      <c r="BG215" s="8">
        <v>4.9103000000000003</v>
      </c>
      <c r="BH215" s="8">
        <v>14.053699999999999</v>
      </c>
      <c r="BI215" s="8">
        <v>4.9767000000000001</v>
      </c>
      <c r="BJ215" s="8">
        <v>5.6814999999999998</v>
      </c>
      <c r="BK215" s="8">
        <v>2.5245000000000002</v>
      </c>
      <c r="BL215" s="8">
        <v>2.2536</v>
      </c>
      <c r="BM215" s="8">
        <v>2.8932000000000002</v>
      </c>
      <c r="BN215" s="8">
        <v>3.8130000000000002</v>
      </c>
      <c r="BO215" s="8">
        <v>9.3650000000000002</v>
      </c>
      <c r="BP215" s="8">
        <v>4.6222000000000003</v>
      </c>
      <c r="BQ215" s="8">
        <v>2.3515000000000001</v>
      </c>
      <c r="BR215" s="8">
        <v>2.9005999999999998</v>
      </c>
      <c r="BS215" s="8">
        <v>1.5936999999999999</v>
      </c>
      <c r="BT215" s="8">
        <v>4.2877999999999998</v>
      </c>
      <c r="BU215" s="8">
        <v>6.6074999999999999</v>
      </c>
      <c r="BV215" s="8">
        <v>3.8298000000000001</v>
      </c>
      <c r="BW215" s="8">
        <v>2.0550000000000002</v>
      </c>
      <c r="BX215" s="8">
        <v>7.8971</v>
      </c>
      <c r="BY215" s="8">
        <v>5.8380000000000001</v>
      </c>
      <c r="BZ215" s="8">
        <v>4.7884000000000002</v>
      </c>
      <c r="CA215" s="8">
        <v>4.0997000000000003</v>
      </c>
      <c r="CB215" s="8">
        <v>5.7645</v>
      </c>
      <c r="CC215" s="8">
        <v>2.8639999999999999</v>
      </c>
      <c r="CD215" s="8">
        <v>3.5931999999999999</v>
      </c>
      <c r="CE215" s="8">
        <v>4.2005999999999997</v>
      </c>
      <c r="CF215" s="8">
        <v>9.0196000000000005</v>
      </c>
      <c r="CG215" s="8">
        <v>9.4015000000000004</v>
      </c>
      <c r="CH215" s="8">
        <v>8.8475000000000001</v>
      </c>
      <c r="CI215" s="8">
        <v>7.6176000000000004</v>
      </c>
      <c r="CJ215" s="8">
        <v>13.5764</v>
      </c>
      <c r="CK215" s="8">
        <v>6.6496000000000004</v>
      </c>
      <c r="CL215" s="8">
        <v>7.4855999999999998</v>
      </c>
      <c r="CM215" s="8">
        <v>8.4016000000000002</v>
      </c>
      <c r="CN215" s="8">
        <v>8.2577999999999996</v>
      </c>
      <c r="CO215" s="8">
        <v>3.2900999999999998</v>
      </c>
      <c r="CP215" s="8">
        <v>11.357200000000001</v>
      </c>
      <c r="CQ215" s="8">
        <v>11.7552</v>
      </c>
      <c r="CR215" s="8">
        <v>5.1070000000000002</v>
      </c>
      <c r="CS215" s="8">
        <v>4.7342000000000004</v>
      </c>
      <c r="CT215" s="8">
        <v>3.1335999999999999</v>
      </c>
      <c r="CU215" s="8">
        <v>17.719100000000001</v>
      </c>
      <c r="CV215" s="8">
        <v>6.8547000000000002</v>
      </c>
      <c r="CW215" s="8">
        <v>3.7717000000000001</v>
      </c>
      <c r="CX215" s="8">
        <v>8.1326000000000001</v>
      </c>
      <c r="CY215" s="8">
        <v>8.8148</v>
      </c>
      <c r="CZ215" s="8">
        <v>12.29</v>
      </c>
      <c r="DA215" s="8">
        <v>6.1082000000000001</v>
      </c>
      <c r="DB215" s="8">
        <v>4.3735999999999997</v>
      </c>
      <c r="DC215" s="8">
        <v>5.3098000000000001</v>
      </c>
      <c r="DD215" s="8">
        <v>6.6417000000000002</v>
      </c>
      <c r="DE215" s="8">
        <v>16.083600000000001</v>
      </c>
      <c r="DF215" s="8">
        <v>7.9103000000000003</v>
      </c>
      <c r="DG215" s="8">
        <v>3.9565000000000001</v>
      </c>
      <c r="DH215" s="8">
        <v>5.3707000000000003</v>
      </c>
      <c r="DI215" s="8">
        <v>5.8764000000000003</v>
      </c>
      <c r="DJ215" s="8">
        <v>5.2370999999999999</v>
      </c>
      <c r="DK215" s="8">
        <v>3.012</v>
      </c>
      <c r="DL215" s="8">
        <v>12.9796</v>
      </c>
      <c r="DM215" s="8">
        <v>7.9690000000000003</v>
      </c>
      <c r="DN215" s="8">
        <v>7.5198999999999998</v>
      </c>
      <c r="DO215" s="8">
        <v>3.9342999999999999</v>
      </c>
      <c r="DP215" s="8">
        <v>3.1200999999999999</v>
      </c>
      <c r="DQ215" s="8">
        <v>7.7363</v>
      </c>
      <c r="DR215" s="8">
        <v>6.9532999999999996</v>
      </c>
      <c r="DS215" s="8">
        <v>4.9359999999999999</v>
      </c>
      <c r="DT215" s="8">
        <v>8.91</v>
      </c>
      <c r="DU215" s="8">
        <v>11.997299999999999</v>
      </c>
      <c r="DV215" s="8">
        <v>5.9917999999999996</v>
      </c>
      <c r="DW215" s="8">
        <v>13.538500000000001</v>
      </c>
      <c r="DX215" s="8">
        <v>4.2365000000000004</v>
      </c>
      <c r="DY215" s="8">
        <v>6.9446000000000003</v>
      </c>
      <c r="DZ215" s="8">
        <v>6.9911000000000003</v>
      </c>
      <c r="EA215" s="8">
        <v>3.0779999999999998</v>
      </c>
      <c r="EB215" s="8">
        <v>0.53200000000000003</v>
      </c>
      <c r="EC215" s="8">
        <v>0.42349999999999999</v>
      </c>
    </row>
    <row r="216" spans="1:133" x14ac:dyDescent="0.3">
      <c r="A216" s="6">
        <v>40962</v>
      </c>
      <c r="B216" s="7">
        <v>3.1000000000000003E-2</v>
      </c>
      <c r="C216" s="7">
        <v>2409.5540000000001</v>
      </c>
      <c r="D216" s="7">
        <v>9918.9419999999991</v>
      </c>
      <c r="E216" s="8">
        <v>9.18</v>
      </c>
      <c r="F216" s="8">
        <v>6.62</v>
      </c>
      <c r="G216" s="8">
        <v>36.680799999999998</v>
      </c>
      <c r="H216" s="8">
        <v>6.8684000000000003</v>
      </c>
      <c r="I216" s="8">
        <v>5.7</v>
      </c>
      <c r="J216" s="8">
        <v>4.8075999999999999</v>
      </c>
      <c r="K216" s="8">
        <v>31.420100000000001</v>
      </c>
      <c r="L216" s="8">
        <v>5.1529999999999996</v>
      </c>
      <c r="M216" s="8">
        <v>8.6621000000000006</v>
      </c>
      <c r="N216" s="8">
        <v>5.7023999999999999</v>
      </c>
      <c r="O216" s="8">
        <v>13.5572</v>
      </c>
      <c r="P216" s="8">
        <v>6.1801000000000004</v>
      </c>
      <c r="Q216" s="8">
        <v>30.0808</v>
      </c>
      <c r="R216" s="8">
        <v>3.214</v>
      </c>
      <c r="S216" s="8">
        <v>4.3559000000000001</v>
      </c>
      <c r="T216" s="8">
        <v>5.32</v>
      </c>
      <c r="U216" s="8">
        <v>7.0103</v>
      </c>
      <c r="V216" s="8">
        <v>5.6707000000000001</v>
      </c>
      <c r="W216" s="8">
        <v>6.4372999999999996</v>
      </c>
      <c r="X216" s="8">
        <v>5.4977</v>
      </c>
      <c r="Y216" s="8">
        <v>9.1179000000000006</v>
      </c>
      <c r="Z216" s="8">
        <v>7.3674999999999997</v>
      </c>
      <c r="AA216" s="8">
        <v>5.73</v>
      </c>
      <c r="AB216" s="8">
        <v>7.8235000000000001</v>
      </c>
      <c r="AC216" s="8">
        <v>9.4954999999999998</v>
      </c>
      <c r="AD216" s="8">
        <v>15.436400000000001</v>
      </c>
      <c r="AE216" s="8">
        <v>7.2942</v>
      </c>
      <c r="AF216" s="8">
        <v>10.027799999999999</v>
      </c>
      <c r="AG216" s="8">
        <v>4.4898999999999996</v>
      </c>
      <c r="AH216" s="8">
        <v>3.4418000000000002</v>
      </c>
      <c r="AI216" s="8">
        <v>10.054</v>
      </c>
      <c r="AJ216" s="8">
        <v>3.9256000000000002</v>
      </c>
      <c r="AK216" s="8">
        <v>9.8985000000000003</v>
      </c>
      <c r="AL216" s="8">
        <v>4.4714</v>
      </c>
      <c r="AM216" s="8">
        <v>2.2473999999999998</v>
      </c>
      <c r="AN216" s="8">
        <v>4.8391999999999999</v>
      </c>
      <c r="AO216" s="8">
        <v>6.82</v>
      </c>
      <c r="AP216" s="8">
        <v>4.6382000000000003</v>
      </c>
      <c r="AQ216" s="8">
        <v>4.4958999999999998</v>
      </c>
      <c r="AR216" s="8">
        <v>3.9350999999999998</v>
      </c>
      <c r="AS216" s="8">
        <v>1.8573999999999999</v>
      </c>
      <c r="AT216" s="8">
        <v>4.4969999999999999</v>
      </c>
      <c r="AU216" s="8">
        <v>10.9206</v>
      </c>
      <c r="AV216" s="8">
        <v>11.819000000000001</v>
      </c>
      <c r="AW216" s="8">
        <v>8.3571000000000009</v>
      </c>
      <c r="AX216" s="8">
        <v>4.8388999999999998</v>
      </c>
      <c r="AY216" s="8">
        <v>5.1435000000000004</v>
      </c>
      <c r="AZ216" s="8">
        <v>3.4367000000000001</v>
      </c>
      <c r="BA216" s="8">
        <v>7.2961999999999998</v>
      </c>
      <c r="BB216" s="8">
        <v>4.9439000000000002</v>
      </c>
      <c r="BC216" s="8">
        <v>2.3504</v>
      </c>
      <c r="BD216" s="8">
        <v>29.969100000000001</v>
      </c>
      <c r="BE216" s="8">
        <v>14.5616</v>
      </c>
      <c r="BF216" s="8">
        <v>8.1450999999999993</v>
      </c>
      <c r="BG216" s="8">
        <v>5.2221000000000002</v>
      </c>
      <c r="BH216" s="8">
        <v>13.949400000000001</v>
      </c>
      <c r="BI216" s="8">
        <v>5.0140000000000002</v>
      </c>
      <c r="BJ216" s="8">
        <v>5.6645000000000003</v>
      </c>
      <c r="BK216" s="8">
        <v>2.5078</v>
      </c>
      <c r="BL216" s="8">
        <v>2.2751999999999999</v>
      </c>
      <c r="BM216" s="8">
        <v>2.8932000000000002</v>
      </c>
      <c r="BN216" s="8">
        <v>3.7759999999999998</v>
      </c>
      <c r="BO216" s="8">
        <v>9.3617000000000008</v>
      </c>
      <c r="BP216" s="8">
        <v>4.5666000000000002</v>
      </c>
      <c r="BQ216" s="8">
        <v>2.3334000000000001</v>
      </c>
      <c r="BR216" s="8">
        <v>2.8786</v>
      </c>
      <c r="BS216" s="8">
        <v>1.5936999999999999</v>
      </c>
      <c r="BT216" s="8">
        <v>4.2252000000000001</v>
      </c>
      <c r="BU216" s="8">
        <v>6.5536000000000003</v>
      </c>
      <c r="BV216" s="8">
        <v>3.9039999999999999</v>
      </c>
      <c r="BW216" s="8">
        <v>2.0884</v>
      </c>
      <c r="BX216" s="8">
        <v>7.7907000000000002</v>
      </c>
      <c r="BY216" s="8">
        <v>5.8189000000000002</v>
      </c>
      <c r="BZ216" s="8">
        <v>4.7588999999999997</v>
      </c>
      <c r="CA216" s="8">
        <v>4.2271999999999998</v>
      </c>
      <c r="CB216" s="8">
        <v>6.3402000000000003</v>
      </c>
      <c r="CC216" s="8">
        <v>2.8447</v>
      </c>
      <c r="CD216" s="8">
        <v>3.633</v>
      </c>
      <c r="CE216" s="8">
        <v>4.1681999999999997</v>
      </c>
      <c r="CF216" s="8">
        <v>9.0196000000000005</v>
      </c>
      <c r="CG216" s="8">
        <v>9.4582999999999995</v>
      </c>
      <c r="CH216" s="8">
        <v>8.8763000000000005</v>
      </c>
      <c r="CI216" s="8">
        <v>7.5389999999999997</v>
      </c>
      <c r="CJ216" s="8">
        <v>13.622999999999999</v>
      </c>
      <c r="CK216" s="8">
        <v>6.8243</v>
      </c>
      <c r="CL216" s="8">
        <v>7.6302000000000003</v>
      </c>
      <c r="CM216" s="8">
        <v>8.4972999999999992</v>
      </c>
      <c r="CN216" s="8">
        <v>8.3298000000000005</v>
      </c>
      <c r="CO216" s="8">
        <v>3.31</v>
      </c>
      <c r="CP216" s="8">
        <v>11.4534</v>
      </c>
      <c r="CQ216" s="8">
        <v>11.8649</v>
      </c>
      <c r="CR216" s="8">
        <v>5.1070000000000002</v>
      </c>
      <c r="CS216" s="8">
        <v>4.6752000000000002</v>
      </c>
      <c r="CT216" s="8">
        <v>3.1659000000000002</v>
      </c>
      <c r="CU216" s="8">
        <v>17.635000000000002</v>
      </c>
      <c r="CV216" s="8">
        <v>6.8849999999999998</v>
      </c>
      <c r="CW216" s="8">
        <v>3.7717000000000001</v>
      </c>
      <c r="CX216" s="8">
        <v>7.9820000000000002</v>
      </c>
      <c r="CY216" s="8">
        <v>8.7873000000000001</v>
      </c>
      <c r="CZ216" s="8">
        <v>12.29</v>
      </c>
      <c r="DA216" s="8">
        <v>6.09</v>
      </c>
      <c r="DB216" s="8">
        <v>4.4358000000000004</v>
      </c>
      <c r="DC216" s="8">
        <v>5.3002000000000002</v>
      </c>
      <c r="DD216" s="8">
        <v>6.5500999999999996</v>
      </c>
      <c r="DE216" s="8">
        <v>16.010400000000001</v>
      </c>
      <c r="DF216" s="8">
        <v>7.9031000000000002</v>
      </c>
      <c r="DG216" s="8">
        <v>4.0330000000000004</v>
      </c>
      <c r="DH216" s="8">
        <v>5.3662999999999998</v>
      </c>
      <c r="DI216" s="8">
        <v>5.9644000000000004</v>
      </c>
      <c r="DJ216" s="8">
        <v>5.4581999999999997</v>
      </c>
      <c r="DK216" s="8">
        <v>3.0851999999999999</v>
      </c>
      <c r="DL216" s="8">
        <v>12.898099999999999</v>
      </c>
      <c r="DM216" s="8">
        <v>8.7631999999999994</v>
      </c>
      <c r="DN216" s="8">
        <v>7.5994999999999999</v>
      </c>
      <c r="DO216" s="8">
        <v>3.8348</v>
      </c>
      <c r="DP216" s="8">
        <v>3.1059999999999999</v>
      </c>
      <c r="DQ216" s="8">
        <v>7.7119999999999997</v>
      </c>
      <c r="DR216" s="8">
        <v>6.9532999999999996</v>
      </c>
      <c r="DS216" s="8">
        <v>4.9058999999999999</v>
      </c>
      <c r="DT216" s="8">
        <v>8.92</v>
      </c>
      <c r="DU216" s="8">
        <v>12.216200000000001</v>
      </c>
      <c r="DV216" s="8">
        <v>5.9847000000000001</v>
      </c>
      <c r="DW216" s="8">
        <v>13.9154</v>
      </c>
      <c r="DX216" s="8">
        <v>4.2667999999999999</v>
      </c>
      <c r="DY216" s="8">
        <v>7.0814000000000004</v>
      </c>
      <c r="DZ216" s="8">
        <v>6.9911000000000003</v>
      </c>
      <c r="EA216" s="8">
        <v>3.0708000000000002</v>
      </c>
      <c r="EB216" s="8">
        <v>0.53200000000000003</v>
      </c>
      <c r="EC216" s="8">
        <v>0.42349999999999999</v>
      </c>
    </row>
    <row r="217" spans="1:133" x14ac:dyDescent="0.3">
      <c r="A217" s="6">
        <v>40963</v>
      </c>
      <c r="B217" s="7">
        <v>3.1000000000000003E-2</v>
      </c>
      <c r="C217" s="7">
        <v>2439.6280000000002</v>
      </c>
      <c r="D217" s="7">
        <v>10124.154</v>
      </c>
      <c r="E217" s="8">
        <v>9.26</v>
      </c>
      <c r="F217" s="8">
        <v>6.6585999999999999</v>
      </c>
      <c r="G217" s="8">
        <v>37.404000000000003</v>
      </c>
      <c r="H217" s="8">
        <v>6.9176000000000002</v>
      </c>
      <c r="I217" s="8">
        <v>5.68</v>
      </c>
      <c r="J217" s="8">
        <v>4.9404000000000003</v>
      </c>
      <c r="K217" s="8">
        <v>32.072400000000002</v>
      </c>
      <c r="L217" s="8">
        <v>5.1795</v>
      </c>
      <c r="M217" s="8">
        <v>8.6887000000000008</v>
      </c>
      <c r="N217" s="8">
        <v>5.7225000000000001</v>
      </c>
      <c r="O217" s="8">
        <v>13.732100000000001</v>
      </c>
      <c r="P217" s="8">
        <v>6.2641</v>
      </c>
      <c r="Q217" s="8">
        <v>30.401900000000001</v>
      </c>
      <c r="R217" s="8">
        <v>3.1920000000000002</v>
      </c>
      <c r="S217" s="8">
        <v>4.3708</v>
      </c>
      <c r="T217" s="8">
        <v>5.39</v>
      </c>
      <c r="U217" s="8">
        <v>6.9805000000000001</v>
      </c>
      <c r="V217" s="8">
        <v>5.6763000000000003</v>
      </c>
      <c r="W217" s="8">
        <v>6.4573</v>
      </c>
      <c r="X217" s="8">
        <v>5.5336999999999996</v>
      </c>
      <c r="Y217" s="8">
        <v>9.2500999999999998</v>
      </c>
      <c r="Z217" s="8">
        <v>7.4462999999999999</v>
      </c>
      <c r="AA217" s="8">
        <v>5.88</v>
      </c>
      <c r="AB217" s="8">
        <v>7.9128999999999996</v>
      </c>
      <c r="AC217" s="8">
        <v>9.4167000000000005</v>
      </c>
      <c r="AD217" s="8">
        <v>15.6006</v>
      </c>
      <c r="AE217" s="8">
        <v>7.3232999999999997</v>
      </c>
      <c r="AF217" s="8">
        <v>10.1325</v>
      </c>
      <c r="AG217" s="8">
        <v>4.4481000000000002</v>
      </c>
      <c r="AH217" s="8">
        <v>3.4418000000000002</v>
      </c>
      <c r="AI217" s="8">
        <v>10.270799999999999</v>
      </c>
      <c r="AJ217" s="8">
        <v>3.9769999999999999</v>
      </c>
      <c r="AK217" s="8">
        <v>10.007</v>
      </c>
      <c r="AL217" s="8">
        <v>4.6321000000000003</v>
      </c>
      <c r="AM217" s="8">
        <v>2.2902</v>
      </c>
      <c r="AN217" s="8">
        <v>4.8346999999999998</v>
      </c>
      <c r="AO217" s="8">
        <v>6.7252000000000001</v>
      </c>
      <c r="AP217" s="8">
        <v>4.7</v>
      </c>
      <c r="AQ217" s="8">
        <v>4.4958999999999998</v>
      </c>
      <c r="AR217" s="8">
        <v>3.9548999999999999</v>
      </c>
      <c r="AS217" s="8">
        <v>1.8858999999999999</v>
      </c>
      <c r="AT217" s="8">
        <v>4.5273000000000003</v>
      </c>
      <c r="AU217" s="8">
        <v>11.0175</v>
      </c>
      <c r="AV217" s="8">
        <v>12.9878</v>
      </c>
      <c r="AW217" s="8">
        <v>8.3660999999999994</v>
      </c>
      <c r="AX217" s="8">
        <v>4.8875000000000002</v>
      </c>
      <c r="AY217" s="8">
        <v>5.1764999999999999</v>
      </c>
      <c r="AZ217" s="8">
        <v>3.4399000000000002</v>
      </c>
      <c r="BA217" s="8">
        <v>7.4901999999999997</v>
      </c>
      <c r="BB217" s="8">
        <v>4.9584999999999999</v>
      </c>
      <c r="BC217" s="8">
        <v>2.3601999999999999</v>
      </c>
      <c r="BD217" s="8">
        <v>30.145800000000001</v>
      </c>
      <c r="BE217" s="8">
        <v>14.972</v>
      </c>
      <c r="BF217" s="8">
        <v>8.3597999999999999</v>
      </c>
      <c r="BG217" s="8">
        <v>5.2023999999999999</v>
      </c>
      <c r="BH217" s="8">
        <v>14.3127</v>
      </c>
      <c r="BI217" s="8">
        <v>5.1258999999999997</v>
      </c>
      <c r="BJ217" s="8">
        <v>5.6571999999999996</v>
      </c>
      <c r="BK217" s="8">
        <v>2.5363000000000002</v>
      </c>
      <c r="BL217" s="8">
        <v>2.3018999999999998</v>
      </c>
      <c r="BM217" s="8">
        <v>2.9289999999999998</v>
      </c>
      <c r="BN217" s="8">
        <v>3.7477999999999998</v>
      </c>
      <c r="BO217" s="8">
        <v>9.4498999999999995</v>
      </c>
      <c r="BP217" s="8">
        <v>4.5692000000000004</v>
      </c>
      <c r="BQ217" s="8">
        <v>2.3757000000000001</v>
      </c>
      <c r="BR217" s="8">
        <v>2.9005999999999998</v>
      </c>
      <c r="BS217" s="8">
        <v>1.5936999999999999</v>
      </c>
      <c r="BT217" s="8">
        <v>4.2835000000000001</v>
      </c>
      <c r="BU217" s="8">
        <v>6.7525000000000004</v>
      </c>
      <c r="BV217" s="8">
        <v>3.9632999999999998</v>
      </c>
      <c r="BW217" s="8">
        <v>2.1105999999999998</v>
      </c>
      <c r="BX217" s="8">
        <v>7.9610000000000003</v>
      </c>
      <c r="BY217" s="8">
        <v>6.0247999999999999</v>
      </c>
      <c r="BZ217" s="8">
        <v>4.7851999999999997</v>
      </c>
      <c r="CA217" s="8">
        <v>4.2310999999999996</v>
      </c>
      <c r="CB217" s="8">
        <v>6.6433</v>
      </c>
      <c r="CC217" s="8">
        <v>2.8736999999999999</v>
      </c>
      <c r="CD217" s="8">
        <v>3.633</v>
      </c>
      <c r="CE217" s="8">
        <v>4.2629999999999999</v>
      </c>
      <c r="CF217" s="8">
        <v>9.0196000000000005</v>
      </c>
      <c r="CG217" s="8">
        <v>9.8242999999999991</v>
      </c>
      <c r="CH217" s="8">
        <v>8.9966000000000008</v>
      </c>
      <c r="CI217" s="8">
        <v>7.5880999999999998</v>
      </c>
      <c r="CJ217" s="8">
        <v>13.772399999999999</v>
      </c>
      <c r="CK217" s="8">
        <v>6.7758000000000003</v>
      </c>
      <c r="CL217" s="8">
        <v>7.6254</v>
      </c>
      <c r="CM217" s="8">
        <v>8.5063999999999993</v>
      </c>
      <c r="CN217" s="8">
        <v>8.3748000000000005</v>
      </c>
      <c r="CO217" s="8">
        <v>3.3275000000000001</v>
      </c>
      <c r="CP217" s="8">
        <v>12.1272</v>
      </c>
      <c r="CQ217" s="8">
        <v>12.0794</v>
      </c>
      <c r="CR217" s="8">
        <v>5.1566999999999998</v>
      </c>
      <c r="CS217" s="8">
        <v>4.6948999999999996</v>
      </c>
      <c r="CT217" s="8">
        <v>3.1160000000000001</v>
      </c>
      <c r="CU217" s="8">
        <v>17.833300000000001</v>
      </c>
      <c r="CV217" s="8">
        <v>6.9709000000000003</v>
      </c>
      <c r="CW217" s="8">
        <v>3.7717000000000001</v>
      </c>
      <c r="CX217" s="8">
        <v>8.0196000000000005</v>
      </c>
      <c r="CY217" s="8">
        <v>9.0538000000000007</v>
      </c>
      <c r="CZ217" s="8">
        <v>12.29</v>
      </c>
      <c r="DA217" s="8">
        <v>6.1173000000000002</v>
      </c>
      <c r="DB217" s="8">
        <v>4.4842000000000004</v>
      </c>
      <c r="DC217" s="8">
        <v>5.2808999999999999</v>
      </c>
      <c r="DD217" s="8">
        <v>6.6142000000000003</v>
      </c>
      <c r="DE217" s="8">
        <v>15.948600000000001</v>
      </c>
      <c r="DF217" s="8">
        <v>8.0902999999999992</v>
      </c>
      <c r="DG217" s="8">
        <v>4.1222000000000003</v>
      </c>
      <c r="DH217" s="8">
        <v>5.5137999999999998</v>
      </c>
      <c r="DI217" s="8">
        <v>6.0060000000000002</v>
      </c>
      <c r="DJ217" s="8">
        <v>5.5042999999999997</v>
      </c>
      <c r="DK217" s="8">
        <v>3.1072000000000002</v>
      </c>
      <c r="DL217" s="8">
        <v>13.0318</v>
      </c>
      <c r="DM217" s="8">
        <v>8.8843999999999994</v>
      </c>
      <c r="DN217" s="8">
        <v>7.6437999999999997</v>
      </c>
      <c r="DO217" s="8">
        <v>3.83</v>
      </c>
      <c r="DP217" s="8">
        <v>3.1166</v>
      </c>
      <c r="DQ217" s="8">
        <v>7.8141999999999996</v>
      </c>
      <c r="DR217" s="8">
        <v>6.9532999999999996</v>
      </c>
      <c r="DS217" s="8">
        <v>5.0442</v>
      </c>
      <c r="DT217" s="8">
        <v>9.07</v>
      </c>
      <c r="DU217" s="8">
        <v>12.6081</v>
      </c>
      <c r="DV217" s="8">
        <v>6.0776000000000003</v>
      </c>
      <c r="DW217" s="8">
        <v>13.9947</v>
      </c>
      <c r="DX217" s="8">
        <v>4.335</v>
      </c>
      <c r="DY217" s="8">
        <v>7.1204000000000001</v>
      </c>
      <c r="DZ217" s="8">
        <v>7.0789999999999997</v>
      </c>
      <c r="EA217" s="8">
        <v>3.1141000000000001</v>
      </c>
      <c r="EB217" s="8">
        <v>0.53200000000000003</v>
      </c>
      <c r="EC217" s="8">
        <v>0.42720000000000002</v>
      </c>
    </row>
    <row r="218" spans="1:133" x14ac:dyDescent="0.3">
      <c r="A218" s="6">
        <v>40966</v>
      </c>
      <c r="B218" s="7">
        <v>3.1000000000000003E-2</v>
      </c>
      <c r="C218" s="7">
        <v>2447.0569999999998</v>
      </c>
      <c r="D218" s="7">
        <v>10177.332</v>
      </c>
      <c r="E218" s="8">
        <v>9.1999999999999993</v>
      </c>
      <c r="F218" s="8">
        <v>6.6296999999999997</v>
      </c>
      <c r="G218" s="8">
        <v>37.726300000000002</v>
      </c>
      <c r="H218" s="8">
        <v>6.8837999999999999</v>
      </c>
      <c r="I218" s="8">
        <v>5.64</v>
      </c>
      <c r="J218" s="8">
        <v>4.9592999999999998</v>
      </c>
      <c r="K218" s="8">
        <v>32.361600000000003</v>
      </c>
      <c r="L218" s="8">
        <v>5.1698000000000004</v>
      </c>
      <c r="M218" s="8">
        <v>8.7329000000000008</v>
      </c>
      <c r="N218" s="8">
        <v>5.7426000000000004</v>
      </c>
      <c r="O218" s="8">
        <v>13.8742</v>
      </c>
      <c r="P218" s="8">
        <v>6.4173999999999998</v>
      </c>
      <c r="Q218" s="8">
        <v>30.537099999999999</v>
      </c>
      <c r="R218" s="8">
        <v>3.214</v>
      </c>
      <c r="S218" s="8">
        <v>4.3559000000000001</v>
      </c>
      <c r="T218" s="8">
        <v>5.38</v>
      </c>
      <c r="U218" s="8">
        <v>6.9607000000000001</v>
      </c>
      <c r="V218" s="8">
        <v>5.6429999999999998</v>
      </c>
      <c r="W218" s="8">
        <v>6.4505999999999997</v>
      </c>
      <c r="X218" s="8">
        <v>5.6505999999999998</v>
      </c>
      <c r="Y218" s="8">
        <v>9.3676999999999992</v>
      </c>
      <c r="Z218" s="8">
        <v>7.3674999999999997</v>
      </c>
      <c r="AA218" s="8">
        <v>5.83</v>
      </c>
      <c r="AB218" s="8">
        <v>7.9227999999999996</v>
      </c>
      <c r="AC218" s="8">
        <v>9.6387</v>
      </c>
      <c r="AD218" s="8">
        <v>15.6463</v>
      </c>
      <c r="AE218" s="8">
        <v>7.2877000000000001</v>
      </c>
      <c r="AF218" s="8">
        <v>10.039400000000001</v>
      </c>
      <c r="AG218" s="8">
        <v>4.4481000000000002</v>
      </c>
      <c r="AH218" s="8">
        <v>3.4279999999999999</v>
      </c>
      <c r="AI218" s="8">
        <v>10.189500000000001</v>
      </c>
      <c r="AJ218" s="8">
        <v>3.9556</v>
      </c>
      <c r="AK218" s="8">
        <v>10.003500000000001</v>
      </c>
      <c r="AL218" s="8">
        <v>4.6321000000000003</v>
      </c>
      <c r="AM218" s="8">
        <v>2.3033000000000001</v>
      </c>
      <c r="AN218" s="8">
        <v>4.8437000000000001</v>
      </c>
      <c r="AO218" s="8">
        <v>6.6603000000000003</v>
      </c>
      <c r="AP218" s="8">
        <v>4.7252999999999998</v>
      </c>
      <c r="AQ218" s="8">
        <v>4.4958999999999998</v>
      </c>
      <c r="AR218" s="8">
        <v>3.9672000000000001</v>
      </c>
      <c r="AS218" s="8">
        <v>1.8798999999999999</v>
      </c>
      <c r="AT218" s="8">
        <v>4.5483000000000002</v>
      </c>
      <c r="AU218" s="8">
        <v>10.9367</v>
      </c>
      <c r="AV218" s="8">
        <v>13.0915</v>
      </c>
      <c r="AW218" s="8">
        <v>8.3185000000000002</v>
      </c>
      <c r="AX218" s="8">
        <v>4.8632</v>
      </c>
      <c r="AY218" s="8">
        <v>5.1764999999999999</v>
      </c>
      <c r="AZ218" s="8">
        <v>3.4704000000000002</v>
      </c>
      <c r="BA218" s="8">
        <v>7.4714999999999998</v>
      </c>
      <c r="BB218" s="8">
        <v>4.9439000000000002</v>
      </c>
      <c r="BC218" s="8">
        <v>2.3582999999999998</v>
      </c>
      <c r="BD218" s="8">
        <v>30.030999999999999</v>
      </c>
      <c r="BE218" s="8">
        <v>14.955399999999999</v>
      </c>
      <c r="BF218" s="8">
        <v>8.1972000000000005</v>
      </c>
      <c r="BG218" s="8">
        <v>5.1181000000000001</v>
      </c>
      <c r="BH218" s="8">
        <v>14.3127</v>
      </c>
      <c r="BI218" s="8">
        <v>5.0513000000000003</v>
      </c>
      <c r="BJ218" s="8">
        <v>5.6839000000000004</v>
      </c>
      <c r="BK218" s="8">
        <v>2.5339999999999998</v>
      </c>
      <c r="BL218" s="8">
        <v>2.2890999999999999</v>
      </c>
      <c r="BM218" s="8">
        <v>2.9043999999999999</v>
      </c>
      <c r="BN218" s="8">
        <v>3.9788999999999999</v>
      </c>
      <c r="BO218" s="8">
        <v>9.3257999999999992</v>
      </c>
      <c r="BP218" s="8">
        <v>4.5057</v>
      </c>
      <c r="BQ218" s="8">
        <v>2.3616000000000001</v>
      </c>
      <c r="BR218" s="8">
        <v>2.9382999999999999</v>
      </c>
      <c r="BS218" s="8">
        <v>1.5936999999999999</v>
      </c>
      <c r="BT218" s="8">
        <v>4.2835000000000001</v>
      </c>
      <c r="BU218" s="8">
        <v>6.6779000000000002</v>
      </c>
      <c r="BV218" s="8">
        <v>3.8934000000000002</v>
      </c>
      <c r="BW218" s="8">
        <v>2.0958000000000001</v>
      </c>
      <c r="BX218" s="8">
        <v>7.8403999999999998</v>
      </c>
      <c r="BY218" s="8">
        <v>5.9433999999999996</v>
      </c>
      <c r="BZ218" s="8">
        <v>4.7641999999999998</v>
      </c>
      <c r="CA218" s="8">
        <v>4.2156000000000002</v>
      </c>
      <c r="CB218" s="8">
        <v>6.6433</v>
      </c>
      <c r="CC218" s="8">
        <v>2.8875000000000002</v>
      </c>
      <c r="CD218" s="8">
        <v>3.5964</v>
      </c>
      <c r="CE218" s="8">
        <v>4.2582000000000004</v>
      </c>
      <c r="CF218" s="8">
        <v>9.0196000000000005</v>
      </c>
      <c r="CG218" s="8">
        <v>9.9377999999999993</v>
      </c>
      <c r="CH218" s="8">
        <v>9.0398999999999994</v>
      </c>
      <c r="CI218" s="8">
        <v>7.7255000000000003</v>
      </c>
      <c r="CJ218" s="8">
        <v>13.893800000000001</v>
      </c>
      <c r="CK218" s="8">
        <v>6.7271999999999998</v>
      </c>
      <c r="CL218" s="8">
        <v>7.6398999999999999</v>
      </c>
      <c r="CM218" s="8">
        <v>8.52</v>
      </c>
      <c r="CN218" s="8">
        <v>8.4017999999999997</v>
      </c>
      <c r="CO218" s="8">
        <v>3.31</v>
      </c>
      <c r="CP218" s="8">
        <v>11.982799999999999</v>
      </c>
      <c r="CQ218" s="8">
        <v>12.019500000000001</v>
      </c>
      <c r="CR218" s="8">
        <v>5.1368999999999998</v>
      </c>
      <c r="CS218" s="8">
        <v>4.7046999999999999</v>
      </c>
      <c r="CT218" s="8">
        <v>3.0748000000000002</v>
      </c>
      <c r="CU218" s="8">
        <v>17.454699999999999</v>
      </c>
      <c r="CV218" s="8">
        <v>7.0239000000000003</v>
      </c>
      <c r="CW218" s="8">
        <v>3.7717000000000001</v>
      </c>
      <c r="CX218" s="8">
        <v>8.0572999999999997</v>
      </c>
      <c r="CY218" s="8">
        <v>9.1364999999999998</v>
      </c>
      <c r="CZ218" s="8">
        <v>12.29</v>
      </c>
      <c r="DA218" s="8">
        <v>6.1082000000000001</v>
      </c>
      <c r="DB218" s="8">
        <v>4.4980000000000002</v>
      </c>
      <c r="DC218" s="8">
        <v>5.2953000000000001</v>
      </c>
      <c r="DD218" s="8">
        <v>6.6783999999999999</v>
      </c>
      <c r="DE218" s="8">
        <v>16.145299999999999</v>
      </c>
      <c r="DF218" s="8">
        <v>8.0327000000000002</v>
      </c>
      <c r="DG218" s="8">
        <v>4.1284999999999998</v>
      </c>
      <c r="DH218" s="8">
        <v>5.5312000000000001</v>
      </c>
      <c r="DI218" s="8">
        <v>5.9736000000000002</v>
      </c>
      <c r="DJ218" s="8">
        <v>5.5042999999999997</v>
      </c>
      <c r="DK218" s="8">
        <v>3.1547999999999998</v>
      </c>
      <c r="DL218" s="8">
        <v>13.0808</v>
      </c>
      <c r="DM218" s="8">
        <v>8.77</v>
      </c>
      <c r="DN218" s="8">
        <v>7.5818000000000003</v>
      </c>
      <c r="DO218" s="8">
        <v>3.8445</v>
      </c>
      <c r="DP218" s="8">
        <v>3.1621000000000001</v>
      </c>
      <c r="DQ218" s="8">
        <v>7.9943999999999997</v>
      </c>
      <c r="DR218" s="8">
        <v>6.9532999999999996</v>
      </c>
      <c r="DS218" s="8">
        <v>5.0202</v>
      </c>
      <c r="DT218" s="8">
        <v>9.07</v>
      </c>
      <c r="DU218" s="8">
        <v>12.5267</v>
      </c>
      <c r="DV218" s="8">
        <v>6.0204000000000004</v>
      </c>
      <c r="DW218" s="8">
        <v>13.8856</v>
      </c>
      <c r="DX218" s="8">
        <v>4.335</v>
      </c>
      <c r="DY218" s="8">
        <v>7.2377000000000002</v>
      </c>
      <c r="DZ218" s="8">
        <v>7.0301</v>
      </c>
      <c r="EA218" s="8">
        <v>3.1105</v>
      </c>
      <c r="EB218" s="8">
        <v>0.53200000000000003</v>
      </c>
      <c r="EC218" s="8">
        <v>0.4244</v>
      </c>
    </row>
    <row r="219" spans="1:133" x14ac:dyDescent="0.3">
      <c r="A219" s="6">
        <v>40967</v>
      </c>
      <c r="B219" s="7">
        <v>3.1000000000000003E-2</v>
      </c>
      <c r="C219" s="7">
        <v>2451.857</v>
      </c>
      <c r="D219" s="7">
        <v>10161.86</v>
      </c>
      <c r="E219" s="8">
        <v>9.2799999999999994</v>
      </c>
      <c r="F219" s="8">
        <v>6.5236999999999998</v>
      </c>
      <c r="G219" s="8">
        <v>37.856999999999999</v>
      </c>
      <c r="H219" s="8">
        <v>6.9637000000000002</v>
      </c>
      <c r="I219" s="8">
        <v>5.41</v>
      </c>
      <c r="J219" s="8">
        <v>4.8550000000000004</v>
      </c>
      <c r="K219" s="8">
        <v>31.9985</v>
      </c>
      <c r="L219" s="8">
        <v>4.9705000000000004</v>
      </c>
      <c r="M219" s="8">
        <v>8.5825999999999993</v>
      </c>
      <c r="N219" s="8">
        <v>5.9706999999999999</v>
      </c>
      <c r="O219" s="8">
        <v>13.923400000000001</v>
      </c>
      <c r="P219" s="8">
        <v>6.4025999999999996</v>
      </c>
      <c r="Q219" s="8">
        <v>30.207599999999999</v>
      </c>
      <c r="R219" s="8">
        <v>3.1002999999999998</v>
      </c>
      <c r="S219" s="8">
        <v>4.3188000000000004</v>
      </c>
      <c r="T219" s="8">
        <v>5.23</v>
      </c>
      <c r="U219" s="8">
        <v>6.8120000000000003</v>
      </c>
      <c r="V219" s="8">
        <v>5.5598000000000001</v>
      </c>
      <c r="W219" s="8">
        <v>6.3906000000000001</v>
      </c>
      <c r="X219" s="8">
        <v>5.5697000000000001</v>
      </c>
      <c r="Y219" s="8">
        <v>9.7645</v>
      </c>
      <c r="Z219" s="8">
        <v>7.2535999999999996</v>
      </c>
      <c r="AA219" s="8">
        <v>5.75</v>
      </c>
      <c r="AB219" s="8">
        <v>7.7838000000000003</v>
      </c>
      <c r="AC219" s="8">
        <v>9.5241000000000007</v>
      </c>
      <c r="AD219" s="8">
        <v>15.3726</v>
      </c>
      <c r="AE219" s="8">
        <v>7.2001999999999997</v>
      </c>
      <c r="AF219" s="8">
        <v>9.6867000000000001</v>
      </c>
      <c r="AG219" s="8">
        <v>4.1439000000000004</v>
      </c>
      <c r="AH219" s="8">
        <v>3.3155999999999999</v>
      </c>
      <c r="AI219" s="8">
        <v>10.026899999999999</v>
      </c>
      <c r="AJ219" s="8">
        <v>3.9041000000000001</v>
      </c>
      <c r="AK219" s="8">
        <v>9.8671000000000006</v>
      </c>
      <c r="AL219" s="8">
        <v>4.476</v>
      </c>
      <c r="AM219" s="8">
        <v>2.2507000000000001</v>
      </c>
      <c r="AN219" s="8">
        <v>4.7323000000000004</v>
      </c>
      <c r="AO219" s="8">
        <v>6.3060999999999998</v>
      </c>
      <c r="AP219" s="8">
        <v>4.6241000000000003</v>
      </c>
      <c r="AQ219" s="8">
        <v>4.4958999999999998</v>
      </c>
      <c r="AR219" s="8">
        <v>3.992</v>
      </c>
      <c r="AS219" s="8">
        <v>1.8731</v>
      </c>
      <c r="AT219" s="8">
        <v>4.4877000000000002</v>
      </c>
      <c r="AU219" s="8">
        <v>10.767099999999999</v>
      </c>
      <c r="AV219" s="8">
        <v>12.676600000000001</v>
      </c>
      <c r="AW219" s="8">
        <v>8.1638000000000002</v>
      </c>
      <c r="AX219" s="8">
        <v>4.7969999999999997</v>
      </c>
      <c r="AY219" s="8">
        <v>5.0980999999999996</v>
      </c>
      <c r="AZ219" s="8">
        <v>3.35</v>
      </c>
      <c r="BA219" s="8">
        <v>7.3463000000000003</v>
      </c>
      <c r="BB219" s="8">
        <v>4.7064000000000004</v>
      </c>
      <c r="BC219" s="8">
        <v>2.3328000000000002</v>
      </c>
      <c r="BD219" s="8">
        <v>29.977900000000002</v>
      </c>
      <c r="BE219" s="8">
        <v>14.6615</v>
      </c>
      <c r="BF219" s="8">
        <v>8.0214999999999996</v>
      </c>
      <c r="BG219" s="8">
        <v>4.9832999999999998</v>
      </c>
      <c r="BH219" s="8">
        <v>14.3127</v>
      </c>
      <c r="BI219" s="8">
        <v>4.9581</v>
      </c>
      <c r="BJ219" s="8">
        <v>5.5963000000000003</v>
      </c>
      <c r="BK219" s="8">
        <v>2.5457999999999998</v>
      </c>
      <c r="BL219" s="8">
        <v>2.2625000000000002</v>
      </c>
      <c r="BM219" s="8">
        <v>2.8586</v>
      </c>
      <c r="BN219" s="8">
        <v>3.8959000000000001</v>
      </c>
      <c r="BO219" s="8">
        <v>9.5739000000000001</v>
      </c>
      <c r="BP219" s="8">
        <v>4.2302</v>
      </c>
      <c r="BQ219" s="8">
        <v>2.3252999999999999</v>
      </c>
      <c r="BR219" s="8">
        <v>2.9005999999999998</v>
      </c>
      <c r="BS219" s="8">
        <v>1.5936999999999999</v>
      </c>
      <c r="BT219" s="8">
        <v>4.0568999999999997</v>
      </c>
      <c r="BU219" s="8">
        <v>6.4915000000000003</v>
      </c>
      <c r="BV219" s="8">
        <v>3.9188000000000001</v>
      </c>
      <c r="BW219" s="8">
        <v>2.0735000000000001</v>
      </c>
      <c r="BX219" s="8">
        <v>7.7374999999999998</v>
      </c>
      <c r="BY219" s="8">
        <v>5.7758000000000003</v>
      </c>
      <c r="BZ219" s="8">
        <v>4.6212999999999997</v>
      </c>
      <c r="CA219" s="8">
        <v>4.1383000000000001</v>
      </c>
      <c r="CB219" s="8">
        <v>6.5103999999999997</v>
      </c>
      <c r="CC219" s="8">
        <v>2.8599000000000001</v>
      </c>
      <c r="CD219" s="8">
        <v>3.5118999999999998</v>
      </c>
      <c r="CE219" s="8">
        <v>4.1609999999999996</v>
      </c>
      <c r="CF219" s="8">
        <v>9.0196000000000005</v>
      </c>
      <c r="CG219" s="8">
        <v>9.9756999999999998</v>
      </c>
      <c r="CH219" s="8">
        <v>9.0350999999999999</v>
      </c>
      <c r="CI219" s="8">
        <v>7.8041</v>
      </c>
      <c r="CJ219" s="8">
        <v>14.0059</v>
      </c>
      <c r="CK219" s="8">
        <v>6.6302000000000003</v>
      </c>
      <c r="CL219" s="8">
        <v>7.5627000000000004</v>
      </c>
      <c r="CM219" s="8">
        <v>8.6430000000000007</v>
      </c>
      <c r="CN219" s="8">
        <v>8.3388000000000009</v>
      </c>
      <c r="CO219" s="8">
        <v>3.3224999999999998</v>
      </c>
      <c r="CP219" s="8">
        <v>11.722899999999999</v>
      </c>
      <c r="CQ219" s="8">
        <v>12.019500000000001</v>
      </c>
      <c r="CR219" s="8">
        <v>5.1070000000000002</v>
      </c>
      <c r="CS219" s="8">
        <v>4.6458000000000004</v>
      </c>
      <c r="CT219" s="8">
        <v>2.9750000000000001</v>
      </c>
      <c r="CU219" s="8">
        <v>16.456900000000001</v>
      </c>
      <c r="CV219" s="8">
        <v>6.976</v>
      </c>
      <c r="CW219" s="8">
        <v>3.7717000000000001</v>
      </c>
      <c r="CX219" s="8">
        <v>8.0479000000000003</v>
      </c>
      <c r="CY219" s="8">
        <v>9.0906000000000002</v>
      </c>
      <c r="CZ219" s="8">
        <v>12.29</v>
      </c>
      <c r="DA219" s="8">
        <v>5.9989999999999997</v>
      </c>
      <c r="DB219" s="8">
        <v>4.4703999999999997</v>
      </c>
      <c r="DC219" s="8">
        <v>5.1989000000000001</v>
      </c>
      <c r="DD219" s="8">
        <v>6.5500999999999996</v>
      </c>
      <c r="DE219" s="8">
        <v>16.165900000000001</v>
      </c>
      <c r="DF219" s="8">
        <v>7.8959000000000001</v>
      </c>
      <c r="DG219" s="8">
        <v>4.1222000000000003</v>
      </c>
      <c r="DH219" s="8">
        <v>5.3792999999999997</v>
      </c>
      <c r="DI219" s="8">
        <v>5.9504999999999999</v>
      </c>
      <c r="DJ219" s="8">
        <v>5.4306000000000001</v>
      </c>
      <c r="DK219" s="8">
        <v>3.012</v>
      </c>
      <c r="DL219" s="8">
        <v>13.0351</v>
      </c>
      <c r="DM219" s="8">
        <v>8.6824999999999992</v>
      </c>
      <c r="DN219" s="8">
        <v>7.4844999999999997</v>
      </c>
      <c r="DO219" s="8">
        <v>3.7193999999999998</v>
      </c>
      <c r="DP219" s="8">
        <v>3.1166</v>
      </c>
      <c r="DQ219" s="8">
        <v>7.8872</v>
      </c>
      <c r="DR219" s="8">
        <v>6.9532999999999996</v>
      </c>
      <c r="DS219" s="8">
        <v>4.8998999999999997</v>
      </c>
      <c r="DT219" s="8">
        <v>8.99</v>
      </c>
      <c r="DU219" s="8">
        <v>12.312900000000001</v>
      </c>
      <c r="DV219" s="8">
        <v>5.7201000000000004</v>
      </c>
      <c r="DW219" s="8">
        <v>14.0939</v>
      </c>
      <c r="DX219" s="8">
        <v>4.2667999999999999</v>
      </c>
      <c r="DY219" s="8">
        <v>7.4428000000000001</v>
      </c>
      <c r="DZ219" s="8">
        <v>6.9618000000000002</v>
      </c>
      <c r="EA219" s="8">
        <v>3.0743999999999998</v>
      </c>
      <c r="EB219" s="8">
        <v>0.53200000000000003</v>
      </c>
      <c r="EC219" s="8">
        <v>0.42349999999999999</v>
      </c>
    </row>
    <row r="220" spans="1:133" x14ac:dyDescent="0.3">
      <c r="A220" s="6">
        <v>40968</v>
      </c>
      <c r="B220" s="7">
        <v>3.1000000000000003E-2</v>
      </c>
      <c r="C220" s="7">
        <v>2428.4870000000001</v>
      </c>
      <c r="D220" s="7">
        <v>10054.844999999999</v>
      </c>
      <c r="E220" s="8">
        <v>9.43</v>
      </c>
      <c r="F220" s="8">
        <v>6.5044000000000004</v>
      </c>
      <c r="G220" s="8">
        <v>38.266500000000001</v>
      </c>
      <c r="H220" s="8">
        <v>6.7915999999999999</v>
      </c>
      <c r="I220" s="8">
        <v>5.39</v>
      </c>
      <c r="J220" s="8">
        <v>4.6749000000000001</v>
      </c>
      <c r="K220" s="8">
        <v>32.047800000000002</v>
      </c>
      <c r="L220" s="8">
        <v>4.9946000000000002</v>
      </c>
      <c r="M220" s="8">
        <v>8.6090999999999998</v>
      </c>
      <c r="N220" s="8">
        <v>5.8834999999999997</v>
      </c>
      <c r="O220" s="8">
        <v>13.661099999999999</v>
      </c>
      <c r="P220" s="8">
        <v>6.3284000000000002</v>
      </c>
      <c r="Q220" s="8">
        <v>29.9879</v>
      </c>
      <c r="R220" s="8">
        <v>3.0489000000000002</v>
      </c>
      <c r="S220" s="8">
        <v>4.2595000000000001</v>
      </c>
      <c r="T220" s="8">
        <v>5.16</v>
      </c>
      <c r="U220" s="8">
        <v>6.7325999999999997</v>
      </c>
      <c r="V220" s="8">
        <v>5.6540999999999997</v>
      </c>
      <c r="W220" s="8">
        <v>6.4839000000000002</v>
      </c>
      <c r="X220" s="8">
        <v>5.5606999999999998</v>
      </c>
      <c r="Y220" s="8">
        <v>9.3236000000000008</v>
      </c>
      <c r="Z220" s="8">
        <v>7.2361000000000004</v>
      </c>
      <c r="AA220" s="8">
        <v>5.66</v>
      </c>
      <c r="AB220" s="8">
        <v>7.6547000000000001</v>
      </c>
      <c r="AC220" s="8">
        <v>9.4452999999999996</v>
      </c>
      <c r="AD220" s="8">
        <v>15.3634</v>
      </c>
      <c r="AE220" s="8">
        <v>7.1193</v>
      </c>
      <c r="AF220" s="8">
        <v>9.5472000000000001</v>
      </c>
      <c r="AG220" s="8">
        <v>4.2161999999999997</v>
      </c>
      <c r="AH220" s="8">
        <v>3.1848000000000001</v>
      </c>
      <c r="AI220" s="8">
        <v>10.2799</v>
      </c>
      <c r="AJ220" s="8">
        <v>3.9470000000000001</v>
      </c>
      <c r="AK220" s="8">
        <v>9.7935999999999996</v>
      </c>
      <c r="AL220" s="8">
        <v>4.3612000000000002</v>
      </c>
      <c r="AM220" s="8">
        <v>2.2507000000000001</v>
      </c>
      <c r="AN220" s="8">
        <v>4.6520000000000001</v>
      </c>
      <c r="AO220" s="8">
        <v>6.2762000000000002</v>
      </c>
      <c r="AP220" s="8">
        <v>4.6578999999999997</v>
      </c>
      <c r="AQ220" s="8">
        <v>4.4958999999999998</v>
      </c>
      <c r="AR220" s="8">
        <v>4.0637999999999996</v>
      </c>
      <c r="AS220" s="8">
        <v>1.8940999999999999</v>
      </c>
      <c r="AT220" s="8">
        <v>4.5250000000000004</v>
      </c>
      <c r="AU220" s="8">
        <v>10.6136</v>
      </c>
      <c r="AV220" s="8">
        <v>12.3308</v>
      </c>
      <c r="AW220" s="8">
        <v>8.1936</v>
      </c>
      <c r="AX220" s="8">
        <v>4.7727000000000004</v>
      </c>
      <c r="AY220" s="8">
        <v>5.0609000000000002</v>
      </c>
      <c r="AZ220" s="8">
        <v>3.2728999999999999</v>
      </c>
      <c r="BA220" s="8">
        <v>7.3150000000000004</v>
      </c>
      <c r="BB220" s="8">
        <v>4.7404000000000002</v>
      </c>
      <c r="BC220" s="8">
        <v>2.4034</v>
      </c>
      <c r="BD220" s="8">
        <v>29.748200000000001</v>
      </c>
      <c r="BE220" s="8">
        <v>14.6226</v>
      </c>
      <c r="BF220" s="8">
        <v>8.0214999999999996</v>
      </c>
      <c r="BG220" s="8">
        <v>4.9551999999999996</v>
      </c>
      <c r="BH220" s="8">
        <v>14.3033</v>
      </c>
      <c r="BI220" s="8">
        <v>4.9145000000000003</v>
      </c>
      <c r="BJ220" s="8">
        <v>5.5621999999999998</v>
      </c>
      <c r="BK220" s="8">
        <v>2.5268000000000002</v>
      </c>
      <c r="BL220" s="8">
        <v>2.1924999999999999</v>
      </c>
      <c r="BM220" s="8">
        <v>2.8574999999999999</v>
      </c>
      <c r="BN220" s="8">
        <v>3.8515000000000001</v>
      </c>
      <c r="BO220" s="8">
        <v>9.0679999999999996</v>
      </c>
      <c r="BP220" s="8">
        <v>4.1718999999999999</v>
      </c>
      <c r="BQ220" s="8">
        <v>2.2890000000000001</v>
      </c>
      <c r="BR220" s="8">
        <v>2.8157999999999999</v>
      </c>
      <c r="BS220" s="8">
        <v>1.7250000000000001</v>
      </c>
      <c r="BT220" s="8">
        <v>3.9727000000000001</v>
      </c>
      <c r="BU220" s="8">
        <v>6.4044999999999996</v>
      </c>
      <c r="BV220" s="8">
        <v>3.7534000000000001</v>
      </c>
      <c r="BW220" s="8">
        <v>2.0512999999999999</v>
      </c>
      <c r="BX220" s="8">
        <v>7.5708000000000002</v>
      </c>
      <c r="BY220" s="8">
        <v>5.7469999999999999</v>
      </c>
      <c r="BZ220" s="8">
        <v>4.6013999999999999</v>
      </c>
      <c r="CA220" s="8">
        <v>4.0494000000000003</v>
      </c>
      <c r="CB220" s="8">
        <v>6.3868999999999998</v>
      </c>
      <c r="CC220" s="8">
        <v>2.8309000000000002</v>
      </c>
      <c r="CD220" s="8">
        <v>3.4910999999999999</v>
      </c>
      <c r="CE220" s="8">
        <v>4.1298000000000004</v>
      </c>
      <c r="CF220" s="8">
        <v>9.0196000000000005</v>
      </c>
      <c r="CG220" s="8">
        <v>9.9377999999999993</v>
      </c>
      <c r="CH220" s="8">
        <v>8.9725999999999999</v>
      </c>
      <c r="CI220" s="8">
        <v>7.8727999999999998</v>
      </c>
      <c r="CJ220" s="8">
        <v>13.921799999999999</v>
      </c>
      <c r="CK220" s="8">
        <v>6.5815999999999999</v>
      </c>
      <c r="CL220" s="8">
        <v>7.6060999999999996</v>
      </c>
      <c r="CM220" s="8">
        <v>8.5655999999999999</v>
      </c>
      <c r="CN220" s="8">
        <v>8.3117999999999999</v>
      </c>
      <c r="CO220" s="8">
        <v>3.2675999999999998</v>
      </c>
      <c r="CP220" s="8">
        <v>11.5786</v>
      </c>
      <c r="CQ220" s="8">
        <v>11.705299999999999</v>
      </c>
      <c r="CR220" s="8">
        <v>5.2064000000000004</v>
      </c>
      <c r="CS220" s="8">
        <v>4.6162999999999998</v>
      </c>
      <c r="CT220" s="8">
        <v>2.9866999999999999</v>
      </c>
      <c r="CU220" s="8">
        <v>16.0181</v>
      </c>
      <c r="CV220" s="8">
        <v>6.7637999999999998</v>
      </c>
      <c r="CW220" s="8">
        <v>3.9087000000000001</v>
      </c>
      <c r="CX220" s="8">
        <v>8.2172999999999998</v>
      </c>
      <c r="CY220" s="8">
        <v>9.4490999999999996</v>
      </c>
      <c r="CZ220" s="8">
        <v>12.29</v>
      </c>
      <c r="DA220" s="8">
        <v>5.9535</v>
      </c>
      <c r="DB220" s="8">
        <v>4.4703999999999997</v>
      </c>
      <c r="DC220" s="8">
        <v>5.17</v>
      </c>
      <c r="DD220" s="8">
        <v>6.5913000000000004</v>
      </c>
      <c r="DE220" s="8">
        <v>16.012599999999999</v>
      </c>
      <c r="DF220" s="8">
        <v>7.8887</v>
      </c>
      <c r="DG220" s="8">
        <v>4.0521000000000003</v>
      </c>
      <c r="DH220" s="8">
        <v>5.4271000000000003</v>
      </c>
      <c r="DI220" s="8">
        <v>5.8856000000000002</v>
      </c>
      <c r="DJ220" s="8">
        <v>5.5273000000000003</v>
      </c>
      <c r="DK220" s="8">
        <v>2.8986000000000001</v>
      </c>
      <c r="DL220" s="8">
        <v>12.689299999999999</v>
      </c>
      <c r="DM220" s="8">
        <v>8.7498000000000005</v>
      </c>
      <c r="DN220" s="8">
        <v>7.5022000000000002</v>
      </c>
      <c r="DO220" s="8">
        <v>4.0369000000000002</v>
      </c>
      <c r="DP220" s="8">
        <v>3.0779999999999998</v>
      </c>
      <c r="DQ220" s="8">
        <v>7.9165000000000001</v>
      </c>
      <c r="DR220" s="8">
        <v>6.9532999999999996</v>
      </c>
      <c r="DS220" s="8">
        <v>4.8217999999999996</v>
      </c>
      <c r="DT220" s="8">
        <v>9.44</v>
      </c>
      <c r="DU220" s="8">
        <v>12.1296</v>
      </c>
      <c r="DV220" s="8">
        <v>5.57</v>
      </c>
      <c r="DW220" s="8">
        <v>13.8063</v>
      </c>
      <c r="DX220" s="8">
        <v>4.2591999999999999</v>
      </c>
      <c r="DY220" s="8">
        <v>7.306</v>
      </c>
      <c r="DZ220" s="8">
        <v>7.1765999999999996</v>
      </c>
      <c r="EA220" s="8">
        <v>3.0419999999999998</v>
      </c>
      <c r="EB220" s="8">
        <v>0.53200000000000003</v>
      </c>
      <c r="EC220" s="8">
        <v>0.42820000000000003</v>
      </c>
    </row>
    <row r="221" spans="1:133" x14ac:dyDescent="0.3">
      <c r="A221" s="6">
        <v>40969</v>
      </c>
      <c r="B221" s="7">
        <v>3.1000000000000003E-2</v>
      </c>
      <c r="C221" s="7">
        <v>2426.1149999999998</v>
      </c>
      <c r="D221" s="7">
        <v>10060.957</v>
      </c>
      <c r="E221" s="8">
        <v>9.77</v>
      </c>
      <c r="F221" s="8">
        <v>6.4657999999999998</v>
      </c>
      <c r="G221" s="8">
        <v>37.377800000000001</v>
      </c>
      <c r="H221" s="8">
        <v>6.7301000000000002</v>
      </c>
      <c r="I221" s="8">
        <v>5.45</v>
      </c>
      <c r="J221" s="8">
        <v>5.1395</v>
      </c>
      <c r="K221" s="8">
        <v>31.450900000000001</v>
      </c>
      <c r="L221" s="8">
        <v>4.9946000000000002</v>
      </c>
      <c r="M221" s="8">
        <v>8.6621000000000006</v>
      </c>
      <c r="N221" s="8">
        <v>5.7760999999999996</v>
      </c>
      <c r="O221" s="8">
        <v>13.600899999999999</v>
      </c>
      <c r="P221" s="8">
        <v>6.2888999999999999</v>
      </c>
      <c r="Q221" s="8">
        <v>30.182200000000002</v>
      </c>
      <c r="R221" s="8">
        <v>3.1295999999999999</v>
      </c>
      <c r="S221" s="8">
        <v>4.2668999999999997</v>
      </c>
      <c r="T221" s="8">
        <v>5.2</v>
      </c>
      <c r="U221" s="8">
        <v>6.7127999999999997</v>
      </c>
      <c r="V221" s="8">
        <v>5.6264000000000003</v>
      </c>
      <c r="W221" s="8">
        <v>6.8170999999999999</v>
      </c>
      <c r="X221" s="8">
        <v>5.8395999999999999</v>
      </c>
      <c r="Y221" s="8">
        <v>9.3016000000000005</v>
      </c>
      <c r="Z221" s="8">
        <v>7.2535999999999996</v>
      </c>
      <c r="AA221" s="8">
        <v>5.81</v>
      </c>
      <c r="AB221" s="8">
        <v>7.7739000000000003</v>
      </c>
      <c r="AC221" s="8">
        <v>9.7388999999999992</v>
      </c>
      <c r="AD221" s="8">
        <v>15.2631</v>
      </c>
      <c r="AE221" s="8">
        <v>7.0609999999999999</v>
      </c>
      <c r="AF221" s="8">
        <v>9.5626999999999995</v>
      </c>
      <c r="AG221" s="8">
        <v>4.2313999999999998</v>
      </c>
      <c r="AH221" s="8">
        <v>3.2168999999999999</v>
      </c>
      <c r="AI221" s="8">
        <v>10.126300000000001</v>
      </c>
      <c r="AJ221" s="8">
        <v>3.9512999999999998</v>
      </c>
      <c r="AK221" s="8">
        <v>9.6991999999999994</v>
      </c>
      <c r="AL221" s="8">
        <v>4.2900999999999998</v>
      </c>
      <c r="AM221" s="8">
        <v>2.1915</v>
      </c>
      <c r="AN221" s="8">
        <v>4.6341999999999999</v>
      </c>
      <c r="AO221" s="8">
        <v>6.2662000000000004</v>
      </c>
      <c r="AP221" s="8">
        <v>4.6353999999999997</v>
      </c>
      <c r="AQ221" s="8">
        <v>4.4958999999999998</v>
      </c>
      <c r="AR221" s="8">
        <v>4.0068000000000001</v>
      </c>
      <c r="AS221" s="8">
        <v>1.8784000000000001</v>
      </c>
      <c r="AT221" s="8">
        <v>4.4084000000000003</v>
      </c>
      <c r="AU221" s="8">
        <v>10.710599999999999</v>
      </c>
      <c r="AV221" s="8">
        <v>12.3239</v>
      </c>
      <c r="AW221" s="8">
        <v>8.2083999999999993</v>
      </c>
      <c r="AX221" s="8">
        <v>4.7506000000000004</v>
      </c>
      <c r="AY221" s="8">
        <v>5.0484999999999998</v>
      </c>
      <c r="AZ221" s="8">
        <v>3.2679999999999998</v>
      </c>
      <c r="BA221" s="8">
        <v>7.6090999999999998</v>
      </c>
      <c r="BB221" s="8">
        <v>4.7064000000000004</v>
      </c>
      <c r="BC221" s="8">
        <v>2.3915999999999999</v>
      </c>
      <c r="BD221" s="8">
        <v>29.7394</v>
      </c>
      <c r="BE221" s="8">
        <v>14.545</v>
      </c>
      <c r="BF221" s="8">
        <v>8.0541</v>
      </c>
      <c r="BG221" s="8">
        <v>4.9805000000000001</v>
      </c>
      <c r="BH221" s="8">
        <v>14.0663</v>
      </c>
      <c r="BI221" s="8">
        <v>4.9642999999999997</v>
      </c>
      <c r="BJ221" s="8">
        <v>5.5354999999999999</v>
      </c>
      <c r="BK221" s="8">
        <v>2.4722</v>
      </c>
      <c r="BL221" s="8">
        <v>2.1886999999999999</v>
      </c>
      <c r="BM221" s="8">
        <v>2.8418000000000001</v>
      </c>
      <c r="BN221" s="8">
        <v>3.7745000000000002</v>
      </c>
      <c r="BO221" s="8">
        <v>9.1300000000000008</v>
      </c>
      <c r="BP221" s="8">
        <v>4.1481000000000003</v>
      </c>
      <c r="BQ221" s="8">
        <v>2.2909999999999999</v>
      </c>
      <c r="BR221" s="8">
        <v>2.8033000000000001</v>
      </c>
      <c r="BS221" s="8">
        <v>1.6822999999999999</v>
      </c>
      <c r="BT221" s="8">
        <v>3.9834999999999998</v>
      </c>
      <c r="BU221" s="8">
        <v>6.4169</v>
      </c>
      <c r="BV221" s="8">
        <v>3.8340000000000001</v>
      </c>
      <c r="BW221" s="8">
        <v>2.0754000000000001</v>
      </c>
      <c r="BX221" s="8">
        <v>7.6595000000000004</v>
      </c>
      <c r="BY221" s="8">
        <v>5.7686000000000002</v>
      </c>
      <c r="BZ221" s="8">
        <v>4.5824999999999996</v>
      </c>
      <c r="CA221" s="8">
        <v>4.1074000000000002</v>
      </c>
      <c r="CB221" s="8">
        <v>6.4241999999999999</v>
      </c>
      <c r="CC221" s="8">
        <v>2.8515999999999999</v>
      </c>
      <c r="CD221" s="8">
        <v>3.4943</v>
      </c>
      <c r="CE221" s="8">
        <v>4.1622000000000003</v>
      </c>
      <c r="CF221" s="8">
        <v>9.0196000000000005</v>
      </c>
      <c r="CG221" s="8">
        <v>9.7864000000000004</v>
      </c>
      <c r="CH221" s="8">
        <v>8.9003999999999994</v>
      </c>
      <c r="CI221" s="8">
        <v>7.9218999999999999</v>
      </c>
      <c r="CJ221" s="8">
        <v>13.819100000000001</v>
      </c>
      <c r="CK221" s="8">
        <v>6.601</v>
      </c>
      <c r="CL221" s="8">
        <v>7.5964999999999998</v>
      </c>
      <c r="CM221" s="8">
        <v>8.5108999999999995</v>
      </c>
      <c r="CN221" s="8">
        <v>8.3388000000000009</v>
      </c>
      <c r="CO221" s="8">
        <v>3.2726000000000002</v>
      </c>
      <c r="CP221" s="8">
        <v>11.6556</v>
      </c>
      <c r="CQ221" s="8">
        <v>11.7103</v>
      </c>
      <c r="CR221" s="8">
        <v>5.1666999999999996</v>
      </c>
      <c r="CS221" s="8">
        <v>4.6654</v>
      </c>
      <c r="CT221" s="8">
        <v>3.1042000000000001</v>
      </c>
      <c r="CU221" s="8">
        <v>16.1203</v>
      </c>
      <c r="CV221" s="8">
        <v>6.5819999999999999</v>
      </c>
      <c r="CW221" s="8">
        <v>3.8965999999999998</v>
      </c>
      <c r="CX221" s="8">
        <v>8.2926000000000002</v>
      </c>
      <c r="CY221" s="8">
        <v>9.2101000000000006</v>
      </c>
      <c r="CZ221" s="8">
        <v>12.29</v>
      </c>
      <c r="DA221" s="8">
        <v>5.9989999999999997</v>
      </c>
      <c r="DB221" s="8">
        <v>4.4772999999999996</v>
      </c>
      <c r="DC221" s="8">
        <v>5.1650999999999998</v>
      </c>
      <c r="DD221" s="8">
        <v>6.7241999999999997</v>
      </c>
      <c r="DE221" s="8">
        <v>15.760999999999999</v>
      </c>
      <c r="DF221" s="8">
        <v>7.8959000000000001</v>
      </c>
      <c r="DG221" s="8">
        <v>4.0583999999999998</v>
      </c>
      <c r="DH221" s="8">
        <v>5.4356999999999998</v>
      </c>
      <c r="DI221" s="8">
        <v>5.8718000000000004</v>
      </c>
      <c r="DJ221" s="8">
        <v>5.4489999999999998</v>
      </c>
      <c r="DK221" s="8">
        <v>2.9058999999999999</v>
      </c>
      <c r="DL221" s="8">
        <v>12.6828</v>
      </c>
      <c r="DM221" s="8">
        <v>8.7363</v>
      </c>
      <c r="DN221" s="8">
        <v>7.7942</v>
      </c>
      <c r="DO221" s="8">
        <v>3.9935999999999998</v>
      </c>
      <c r="DP221" s="8">
        <v>3.0674999999999999</v>
      </c>
      <c r="DQ221" s="8">
        <v>7.8726000000000003</v>
      </c>
      <c r="DR221" s="8">
        <v>6.9532999999999996</v>
      </c>
      <c r="DS221" s="8">
        <v>4.8338000000000001</v>
      </c>
      <c r="DT221" s="8">
        <v>9.35</v>
      </c>
      <c r="DU221" s="8">
        <v>12.088900000000001</v>
      </c>
      <c r="DV221" s="8">
        <v>5.6844000000000001</v>
      </c>
      <c r="DW221" s="8">
        <v>13.7963</v>
      </c>
      <c r="DX221" s="8">
        <v>4.2515999999999998</v>
      </c>
      <c r="DY221" s="8">
        <v>7.306</v>
      </c>
      <c r="DZ221" s="8">
        <v>7.0301</v>
      </c>
      <c r="EA221" s="8">
        <v>3.0528</v>
      </c>
      <c r="EB221" s="8">
        <v>0.53200000000000003</v>
      </c>
      <c r="EC221" s="8">
        <v>0.42630000000000001</v>
      </c>
    </row>
    <row r="222" spans="1:133" x14ac:dyDescent="0.3">
      <c r="A222" s="6">
        <v>40970</v>
      </c>
      <c r="B222" s="7">
        <v>3.1000000000000003E-2</v>
      </c>
      <c r="C222" s="7">
        <v>2460.6930000000002</v>
      </c>
      <c r="D222" s="7">
        <v>10299.934999999999</v>
      </c>
      <c r="E222" s="8">
        <v>9.93</v>
      </c>
      <c r="F222" s="8">
        <v>6.5815000000000001</v>
      </c>
      <c r="G222" s="8">
        <v>37.848300000000002</v>
      </c>
      <c r="H222" s="8">
        <v>6.8407999999999998</v>
      </c>
      <c r="I222" s="8">
        <v>5.54</v>
      </c>
      <c r="J222" s="8">
        <v>5.5187999999999997</v>
      </c>
      <c r="K222" s="8">
        <v>31.6724</v>
      </c>
      <c r="L222" s="8">
        <v>5.0137999999999998</v>
      </c>
      <c r="M222" s="8">
        <v>8.6621000000000006</v>
      </c>
      <c r="N222" s="8">
        <v>5.8097000000000003</v>
      </c>
      <c r="O222" s="8">
        <v>14.021800000000001</v>
      </c>
      <c r="P222" s="8">
        <v>6.3531000000000004</v>
      </c>
      <c r="Q222" s="8">
        <v>30.503299999999999</v>
      </c>
      <c r="R222" s="8">
        <v>3.1368999999999998</v>
      </c>
      <c r="S222" s="8">
        <v>4.3484999999999996</v>
      </c>
      <c r="T222" s="8">
        <v>5.29</v>
      </c>
      <c r="U222" s="8">
        <v>6.8417000000000003</v>
      </c>
      <c r="V222" s="8">
        <v>5.7648999999999999</v>
      </c>
      <c r="W222" s="8">
        <v>6.8704000000000001</v>
      </c>
      <c r="X222" s="8">
        <v>5.8395999999999999</v>
      </c>
      <c r="Y222" s="8">
        <v>9.4265000000000008</v>
      </c>
      <c r="Z222" s="8">
        <v>7.3937999999999997</v>
      </c>
      <c r="AA222" s="8">
        <v>5.87</v>
      </c>
      <c r="AB222" s="8">
        <v>7.9128999999999996</v>
      </c>
      <c r="AC222" s="8">
        <v>9.9751999999999992</v>
      </c>
      <c r="AD222" s="8">
        <v>15.3269</v>
      </c>
      <c r="AE222" s="8">
        <v>7.1742999999999997</v>
      </c>
      <c r="AF222" s="8">
        <v>9.6905999999999999</v>
      </c>
      <c r="AG222" s="8">
        <v>4.2542</v>
      </c>
      <c r="AH222" s="8">
        <v>3.2789000000000001</v>
      </c>
      <c r="AI222" s="8">
        <v>10.270799999999999</v>
      </c>
      <c r="AJ222" s="8">
        <v>4.1185999999999998</v>
      </c>
      <c r="AK222" s="8">
        <v>9.7935999999999996</v>
      </c>
      <c r="AL222" s="8">
        <v>4.3475000000000001</v>
      </c>
      <c r="AM222" s="8">
        <v>2.2178</v>
      </c>
      <c r="AN222" s="8">
        <v>4.7278000000000002</v>
      </c>
      <c r="AO222" s="8">
        <v>6.3360000000000003</v>
      </c>
      <c r="AP222" s="8">
        <v>4.7309000000000001</v>
      </c>
      <c r="AQ222" s="8">
        <v>4.4958999999999998</v>
      </c>
      <c r="AR222" s="8">
        <v>4.0316000000000001</v>
      </c>
      <c r="AS222" s="8">
        <v>1.9158999999999999</v>
      </c>
      <c r="AT222" s="8">
        <v>4.4294000000000002</v>
      </c>
      <c r="AU222" s="8">
        <v>10.856</v>
      </c>
      <c r="AV222" s="8">
        <v>12.379200000000001</v>
      </c>
      <c r="AW222" s="8">
        <v>8.2827999999999999</v>
      </c>
      <c r="AX222" s="8">
        <v>4.8345000000000002</v>
      </c>
      <c r="AY222" s="8">
        <v>5.1146000000000003</v>
      </c>
      <c r="AZ222" s="8">
        <v>3.3258999999999999</v>
      </c>
      <c r="BA222" s="8">
        <v>7.6467000000000001</v>
      </c>
      <c r="BB222" s="8">
        <v>4.7596999999999996</v>
      </c>
      <c r="BC222" s="8">
        <v>2.4150999999999998</v>
      </c>
      <c r="BD222" s="8">
        <v>30.2165</v>
      </c>
      <c r="BE222" s="8">
        <v>14.7003</v>
      </c>
      <c r="BF222" s="8">
        <v>8.1906999999999996</v>
      </c>
      <c r="BG222" s="8">
        <v>5.1631</v>
      </c>
      <c r="BH222" s="8">
        <v>14.218</v>
      </c>
      <c r="BI222" s="8">
        <v>5.0109000000000004</v>
      </c>
      <c r="BJ222" s="8">
        <v>5.5987</v>
      </c>
      <c r="BK222" s="8">
        <v>2.4887999999999999</v>
      </c>
      <c r="BL222" s="8">
        <v>2.2307000000000001</v>
      </c>
      <c r="BM222" s="8">
        <v>2.9043999999999999</v>
      </c>
      <c r="BN222" s="8">
        <v>3.8515000000000001</v>
      </c>
      <c r="BO222" s="8">
        <v>9.2507999999999999</v>
      </c>
      <c r="BP222" s="8">
        <v>4.2222999999999997</v>
      </c>
      <c r="BQ222" s="8">
        <v>2.3454999999999999</v>
      </c>
      <c r="BR222" s="8">
        <v>2.8879999999999999</v>
      </c>
      <c r="BS222" s="8">
        <v>1.6931</v>
      </c>
      <c r="BT222" s="8">
        <v>4.0438999999999998</v>
      </c>
      <c r="BU222" s="8">
        <v>6.4915000000000003</v>
      </c>
      <c r="BV222" s="8">
        <v>3.9230999999999998</v>
      </c>
      <c r="BW222" s="8">
        <v>2.1032000000000002</v>
      </c>
      <c r="BX222" s="8">
        <v>7.8333000000000004</v>
      </c>
      <c r="BY222" s="8">
        <v>5.8428000000000004</v>
      </c>
      <c r="BZ222" s="8">
        <v>4.6928000000000001</v>
      </c>
      <c r="CA222" s="8">
        <v>4.1924000000000001</v>
      </c>
      <c r="CB222" s="8">
        <v>6.4638</v>
      </c>
      <c r="CC222" s="8">
        <v>2.8889</v>
      </c>
      <c r="CD222" s="8">
        <v>3.5373999999999999</v>
      </c>
      <c r="CE222" s="8">
        <v>4.2245999999999997</v>
      </c>
      <c r="CF222" s="8">
        <v>9.0196000000000005</v>
      </c>
      <c r="CG222" s="8">
        <v>10.0009</v>
      </c>
      <c r="CH222" s="8">
        <v>8.9484999999999992</v>
      </c>
      <c r="CI222" s="8">
        <v>8.0297999999999998</v>
      </c>
      <c r="CJ222" s="8">
        <v>13.9498</v>
      </c>
      <c r="CK222" s="8">
        <v>6.6593</v>
      </c>
      <c r="CL222" s="8">
        <v>7.7024999999999997</v>
      </c>
      <c r="CM222" s="8">
        <v>8.6339000000000006</v>
      </c>
      <c r="CN222" s="8">
        <v>8.4826999999999995</v>
      </c>
      <c r="CO222" s="8">
        <v>3.335</v>
      </c>
      <c r="CP222" s="8">
        <v>11.828799999999999</v>
      </c>
      <c r="CQ222" s="8">
        <v>11.934699999999999</v>
      </c>
      <c r="CR222" s="8">
        <v>5.2263000000000002</v>
      </c>
      <c r="CS222" s="8">
        <v>4.7538</v>
      </c>
      <c r="CT222" s="8">
        <v>3.113</v>
      </c>
      <c r="CU222" s="8">
        <v>16.2165</v>
      </c>
      <c r="CV222" s="8">
        <v>6.7209000000000003</v>
      </c>
      <c r="CW222" s="8">
        <v>3.9329000000000001</v>
      </c>
      <c r="CX222" s="8">
        <v>8.4055</v>
      </c>
      <c r="CY222" s="8">
        <v>9.6789000000000005</v>
      </c>
      <c r="CZ222" s="8">
        <v>12.29</v>
      </c>
      <c r="DA222" s="8">
        <v>6.0717999999999996</v>
      </c>
      <c r="DB222" s="8">
        <v>4.5533000000000001</v>
      </c>
      <c r="DC222" s="8">
        <v>5.2134</v>
      </c>
      <c r="DD222" s="8">
        <v>6.7929000000000004</v>
      </c>
      <c r="DE222" s="8">
        <v>15.831899999999999</v>
      </c>
      <c r="DF222" s="8">
        <v>7.9894999999999996</v>
      </c>
      <c r="DG222" s="8">
        <v>4.1158000000000001</v>
      </c>
      <c r="DH222" s="8">
        <v>5.5182000000000002</v>
      </c>
      <c r="DI222" s="8">
        <v>5.9458000000000002</v>
      </c>
      <c r="DJ222" s="8">
        <v>5.5227000000000004</v>
      </c>
      <c r="DK222" s="8">
        <v>2.9535</v>
      </c>
      <c r="DL222" s="8">
        <v>12.7187</v>
      </c>
      <c r="DM222" s="8">
        <v>8.9314999999999998</v>
      </c>
      <c r="DN222" s="8">
        <v>8.0419</v>
      </c>
      <c r="DO222" s="8">
        <v>4.077</v>
      </c>
      <c r="DP222" s="8">
        <v>3.1131000000000002</v>
      </c>
      <c r="DQ222" s="8">
        <v>7.8872</v>
      </c>
      <c r="DR222" s="8">
        <v>6.9532999999999996</v>
      </c>
      <c r="DS222" s="8">
        <v>4.9119999999999999</v>
      </c>
      <c r="DT222" s="8">
        <v>9.4499999999999993</v>
      </c>
      <c r="DU222" s="8">
        <v>12.139799999999999</v>
      </c>
      <c r="DV222" s="8">
        <v>5.7487000000000004</v>
      </c>
      <c r="DW222" s="8">
        <v>13.9054</v>
      </c>
      <c r="DX222" s="8">
        <v>4.335</v>
      </c>
      <c r="DY222" s="8">
        <v>7.3646000000000003</v>
      </c>
      <c r="DZ222" s="8">
        <v>7.1570999999999998</v>
      </c>
      <c r="EA222" s="8">
        <v>3.1213000000000002</v>
      </c>
      <c r="EB222" s="8">
        <v>0.53200000000000003</v>
      </c>
      <c r="EC222" s="8">
        <v>0.43190000000000001</v>
      </c>
    </row>
    <row r="223" spans="1:133" x14ac:dyDescent="0.3">
      <c r="A223" s="6">
        <v>40973</v>
      </c>
      <c r="B223" s="7">
        <v>3.1000000000000003E-2</v>
      </c>
      <c r="C223" s="7">
        <v>2445.002</v>
      </c>
      <c r="D223" s="7">
        <v>10226.438</v>
      </c>
      <c r="E223" s="8">
        <v>9.82</v>
      </c>
      <c r="F223" s="8">
        <v>6.7356999999999996</v>
      </c>
      <c r="G223" s="8">
        <v>36.9422</v>
      </c>
      <c r="H223" s="8">
        <v>6.8038999999999996</v>
      </c>
      <c r="I223" s="8">
        <v>5.55</v>
      </c>
      <c r="J223" s="8">
        <v>5.4335000000000004</v>
      </c>
      <c r="K223" s="8">
        <v>30.940100000000001</v>
      </c>
      <c r="L223" s="8">
        <v>4.9440999999999997</v>
      </c>
      <c r="M223" s="8">
        <v>8.6887000000000008</v>
      </c>
      <c r="N223" s="8">
        <v>5.7023999999999999</v>
      </c>
      <c r="O223" s="8">
        <v>13.9125</v>
      </c>
      <c r="P223" s="8">
        <v>6.3284000000000002</v>
      </c>
      <c r="Q223" s="8">
        <v>30.131499999999999</v>
      </c>
      <c r="R223" s="8">
        <v>3.1846000000000001</v>
      </c>
      <c r="S223" s="8">
        <v>4.7789000000000001</v>
      </c>
      <c r="T223" s="8">
        <v>5.32</v>
      </c>
      <c r="U223" s="8">
        <v>6.931</v>
      </c>
      <c r="V223" s="8">
        <v>5.9534000000000002</v>
      </c>
      <c r="W223" s="8">
        <v>7.0037000000000003</v>
      </c>
      <c r="X223" s="8">
        <v>5.8395999999999999</v>
      </c>
      <c r="Y223" s="8">
        <v>9.4044000000000008</v>
      </c>
      <c r="Z223" s="8">
        <v>7.4024999999999999</v>
      </c>
      <c r="AA223" s="8">
        <v>5.85</v>
      </c>
      <c r="AB223" s="8">
        <v>8.0022000000000002</v>
      </c>
      <c r="AC223" s="8">
        <v>9.9466000000000001</v>
      </c>
      <c r="AD223" s="8">
        <v>15.0259</v>
      </c>
      <c r="AE223" s="8">
        <v>7.1193</v>
      </c>
      <c r="AF223" s="8">
        <v>9.5859000000000005</v>
      </c>
      <c r="AG223" s="8">
        <v>4.1287000000000003</v>
      </c>
      <c r="AH223" s="8">
        <v>3.2856999999999998</v>
      </c>
      <c r="AI223" s="8">
        <v>10.2257</v>
      </c>
      <c r="AJ223" s="8">
        <v>4.1185999999999998</v>
      </c>
      <c r="AK223" s="8">
        <v>9.7377000000000002</v>
      </c>
      <c r="AL223" s="8">
        <v>4.2854999999999999</v>
      </c>
      <c r="AM223" s="8">
        <v>2.1915</v>
      </c>
      <c r="AN223" s="8">
        <v>4.7545000000000002</v>
      </c>
      <c r="AO223" s="8">
        <v>6.2762000000000002</v>
      </c>
      <c r="AP223" s="8">
        <v>4.8263999999999996</v>
      </c>
      <c r="AQ223" s="8">
        <v>4.4958999999999998</v>
      </c>
      <c r="AR223" s="8">
        <v>4.3681999999999999</v>
      </c>
      <c r="AS223" s="8">
        <v>1.9204000000000001</v>
      </c>
      <c r="AT223" s="8">
        <v>4.3361000000000001</v>
      </c>
      <c r="AU223" s="8">
        <v>10.7752</v>
      </c>
      <c r="AV223" s="8">
        <v>12.5244</v>
      </c>
      <c r="AW223" s="8">
        <v>8.2202999999999999</v>
      </c>
      <c r="AX223" s="8">
        <v>4.8036000000000003</v>
      </c>
      <c r="AY223" s="8">
        <v>5.0898000000000003</v>
      </c>
      <c r="AZ223" s="8">
        <v>3.3227000000000002</v>
      </c>
      <c r="BA223" s="8">
        <v>7.5716000000000001</v>
      </c>
      <c r="BB223" s="8">
        <v>4.7839999999999998</v>
      </c>
      <c r="BC223" s="8">
        <v>2.4308000000000001</v>
      </c>
      <c r="BD223" s="8">
        <v>30.030999999999999</v>
      </c>
      <c r="BE223" s="8">
        <v>14.8056</v>
      </c>
      <c r="BF223" s="8">
        <v>8.2948000000000004</v>
      </c>
      <c r="BG223" s="8">
        <v>5.0956000000000001</v>
      </c>
      <c r="BH223" s="8">
        <v>14.06</v>
      </c>
      <c r="BI223" s="8">
        <v>4.9611999999999998</v>
      </c>
      <c r="BJ223" s="8">
        <v>5.6449999999999996</v>
      </c>
      <c r="BK223" s="8">
        <v>2.4817</v>
      </c>
      <c r="BL223" s="8">
        <v>2.2103000000000002</v>
      </c>
      <c r="BM223" s="8">
        <v>2.9468000000000001</v>
      </c>
      <c r="BN223" s="8">
        <v>4.0247999999999999</v>
      </c>
      <c r="BO223" s="8">
        <v>9.2311999999999994</v>
      </c>
      <c r="BP223" s="8">
        <v>4.1745999999999999</v>
      </c>
      <c r="BQ223" s="8">
        <v>2.3374000000000001</v>
      </c>
      <c r="BR223" s="8">
        <v>2.9068999999999998</v>
      </c>
      <c r="BS223" s="8">
        <v>1.7027000000000001</v>
      </c>
      <c r="BT223" s="8">
        <v>4.0936000000000003</v>
      </c>
      <c r="BU223" s="8">
        <v>6.3795999999999999</v>
      </c>
      <c r="BV223" s="8">
        <v>3.9379</v>
      </c>
      <c r="BW223" s="8">
        <v>2.1086999999999998</v>
      </c>
      <c r="BX223" s="8">
        <v>7.7765000000000004</v>
      </c>
      <c r="BY223" s="8">
        <v>5.7925000000000004</v>
      </c>
      <c r="BZ223" s="8">
        <v>4.6780999999999997</v>
      </c>
      <c r="CA223" s="8">
        <v>4.2348999999999997</v>
      </c>
      <c r="CB223" s="8">
        <v>6.5266999999999999</v>
      </c>
      <c r="CC223" s="8">
        <v>2.8639999999999999</v>
      </c>
      <c r="CD223" s="8">
        <v>3.5468999999999999</v>
      </c>
      <c r="CE223" s="8">
        <v>4.1154000000000002</v>
      </c>
      <c r="CF223" s="8">
        <v>9.0196000000000005</v>
      </c>
      <c r="CG223" s="8">
        <v>9.9125999999999994</v>
      </c>
      <c r="CH223" s="8">
        <v>8.8233999999999995</v>
      </c>
      <c r="CI223" s="8">
        <v>7.9905999999999997</v>
      </c>
      <c r="CJ223" s="8">
        <v>13.9125</v>
      </c>
      <c r="CK223" s="8">
        <v>6.6689999999999996</v>
      </c>
      <c r="CL223" s="8">
        <v>7.7024999999999997</v>
      </c>
      <c r="CM223" s="8">
        <v>8.7294999999999998</v>
      </c>
      <c r="CN223" s="8">
        <v>8.4736999999999991</v>
      </c>
      <c r="CO223" s="8">
        <v>3.4948000000000001</v>
      </c>
      <c r="CP223" s="8">
        <v>11.876899999999999</v>
      </c>
      <c r="CQ223" s="8">
        <v>11.7951</v>
      </c>
      <c r="CR223" s="8">
        <v>5.2461000000000002</v>
      </c>
      <c r="CS223" s="8">
        <v>4.8716999999999997</v>
      </c>
      <c r="CT223" s="8">
        <v>3.1922999999999999</v>
      </c>
      <c r="CU223" s="8">
        <v>15.922000000000001</v>
      </c>
      <c r="CV223" s="8">
        <v>6.5869999999999997</v>
      </c>
      <c r="CW223" s="8">
        <v>4.0457000000000001</v>
      </c>
      <c r="CX223" s="8">
        <v>8.4808000000000003</v>
      </c>
      <c r="CY223" s="8">
        <v>9.5410000000000004</v>
      </c>
      <c r="CZ223" s="8">
        <v>12.29</v>
      </c>
      <c r="DA223" s="8">
        <v>6.0717999999999996</v>
      </c>
      <c r="DB223" s="8">
        <v>4.5739999999999998</v>
      </c>
      <c r="DC223" s="8">
        <v>5.1940999999999997</v>
      </c>
      <c r="DD223" s="8">
        <v>6.7424999999999997</v>
      </c>
      <c r="DE223" s="8">
        <v>15.692399999999999</v>
      </c>
      <c r="DF223" s="8">
        <v>7.9031000000000002</v>
      </c>
      <c r="DG223" s="8">
        <v>4.2305000000000001</v>
      </c>
      <c r="DH223" s="8">
        <v>5.5614999999999997</v>
      </c>
      <c r="DI223" s="8">
        <v>5.8300999999999998</v>
      </c>
      <c r="DJ223" s="8">
        <v>5.4720000000000004</v>
      </c>
      <c r="DK223" s="8">
        <v>2.9498000000000002</v>
      </c>
      <c r="DL223" s="8">
        <v>12.4773</v>
      </c>
      <c r="DM223" s="8">
        <v>8.8035999999999994</v>
      </c>
      <c r="DN223" s="8">
        <v>7.9888000000000003</v>
      </c>
      <c r="DO223" s="8">
        <v>4.3208000000000002</v>
      </c>
      <c r="DP223" s="8">
        <v>3.1341000000000001</v>
      </c>
      <c r="DQ223" s="8">
        <v>7.9066999999999998</v>
      </c>
      <c r="DR223" s="8">
        <v>6.9532999999999996</v>
      </c>
      <c r="DS223" s="8">
        <v>4.8457999999999997</v>
      </c>
      <c r="DT223" s="8">
        <v>9.52</v>
      </c>
      <c r="DU223" s="8">
        <v>12.1449</v>
      </c>
      <c r="DV223" s="8">
        <v>5.6986999999999997</v>
      </c>
      <c r="DW223" s="8">
        <v>13.836</v>
      </c>
      <c r="DX223" s="8">
        <v>4.3956</v>
      </c>
      <c r="DY223" s="8">
        <v>7.2865000000000002</v>
      </c>
      <c r="DZ223" s="8">
        <v>7.3817000000000004</v>
      </c>
      <c r="EA223" s="8">
        <v>3.1213000000000002</v>
      </c>
      <c r="EB223" s="8">
        <v>0.53200000000000003</v>
      </c>
      <c r="EC223" s="8">
        <v>0.43659999999999999</v>
      </c>
    </row>
    <row r="224" spans="1:133" x14ac:dyDescent="0.3">
      <c r="A224" s="6">
        <v>40974</v>
      </c>
      <c r="B224" s="7">
        <v>3.1000000000000003E-2</v>
      </c>
      <c r="C224" s="7">
        <v>2410.4450000000002</v>
      </c>
      <c r="D224" s="7">
        <v>10093.814</v>
      </c>
      <c r="E224" s="8">
        <v>9.6</v>
      </c>
      <c r="F224" s="8">
        <v>6.7356999999999996</v>
      </c>
      <c r="G224" s="8">
        <v>36.341000000000001</v>
      </c>
      <c r="H224" s="8">
        <v>6.6071999999999997</v>
      </c>
      <c r="I224" s="8">
        <v>5.65</v>
      </c>
      <c r="J224" s="8">
        <v>5.3765999999999998</v>
      </c>
      <c r="K224" s="8">
        <v>31.044699999999999</v>
      </c>
      <c r="L224" s="8">
        <v>4.8745000000000003</v>
      </c>
      <c r="M224" s="8">
        <v>8.5383999999999993</v>
      </c>
      <c r="N224" s="8">
        <v>5.7694000000000001</v>
      </c>
      <c r="O224" s="8">
        <v>13.6228</v>
      </c>
      <c r="P224" s="8">
        <v>6.2294999999999998</v>
      </c>
      <c r="Q224" s="8">
        <v>29.869599999999998</v>
      </c>
      <c r="R224" s="8">
        <v>3.1368999999999998</v>
      </c>
      <c r="S224" s="8">
        <v>4.6528</v>
      </c>
      <c r="T224" s="8">
        <v>5.23</v>
      </c>
      <c r="U224" s="8">
        <v>6.8021000000000003</v>
      </c>
      <c r="V224" s="8">
        <v>5.8204000000000002</v>
      </c>
      <c r="W224" s="8">
        <v>7.0103999999999997</v>
      </c>
      <c r="X224" s="8">
        <v>5.8395999999999999</v>
      </c>
      <c r="Y224" s="8">
        <v>9.2060999999999993</v>
      </c>
      <c r="Z224" s="8">
        <v>7.3586999999999998</v>
      </c>
      <c r="AA224" s="8">
        <v>5.75</v>
      </c>
      <c r="AB224" s="8">
        <v>8.1610999999999994</v>
      </c>
      <c r="AC224" s="8">
        <v>9.7604000000000006</v>
      </c>
      <c r="AD224" s="8">
        <v>14.7522</v>
      </c>
      <c r="AE224" s="8">
        <v>6.9865000000000004</v>
      </c>
      <c r="AF224" s="8">
        <v>9.6130999999999993</v>
      </c>
      <c r="AG224" s="8">
        <v>4.5430999999999999</v>
      </c>
      <c r="AH224" s="8">
        <v>3.2719999999999998</v>
      </c>
      <c r="AI224" s="8">
        <v>9.9998000000000005</v>
      </c>
      <c r="AJ224" s="8">
        <v>4.0370999999999997</v>
      </c>
      <c r="AK224" s="8">
        <v>9.5103000000000009</v>
      </c>
      <c r="AL224" s="8">
        <v>4.2419000000000002</v>
      </c>
      <c r="AM224" s="8">
        <v>2.1816</v>
      </c>
      <c r="AN224" s="8">
        <v>4.7188999999999997</v>
      </c>
      <c r="AO224" s="8">
        <v>6.8250000000000002</v>
      </c>
      <c r="AP224" s="8">
        <v>4.7055999999999996</v>
      </c>
      <c r="AQ224" s="8">
        <v>4.4958999999999998</v>
      </c>
      <c r="AR224" s="8">
        <v>4.5612000000000004</v>
      </c>
      <c r="AS224" s="8">
        <v>1.8835999999999999</v>
      </c>
      <c r="AT224" s="8">
        <v>4.2195999999999998</v>
      </c>
      <c r="AU224" s="8">
        <v>10.565200000000001</v>
      </c>
      <c r="AV224" s="8">
        <v>12.234</v>
      </c>
      <c r="AW224" s="8">
        <v>7.9408000000000003</v>
      </c>
      <c r="AX224" s="8">
        <v>4.7615999999999996</v>
      </c>
      <c r="AY224" s="8">
        <v>5.0237999999999996</v>
      </c>
      <c r="AZ224" s="8">
        <v>3.2873000000000001</v>
      </c>
      <c r="BA224" s="8">
        <v>7.3712999999999997</v>
      </c>
      <c r="BB224" s="8">
        <v>4.6531000000000002</v>
      </c>
      <c r="BC224" s="8">
        <v>2.3837999999999999</v>
      </c>
      <c r="BD224" s="8">
        <v>29.474299999999999</v>
      </c>
      <c r="BE224" s="8">
        <v>14.755699999999999</v>
      </c>
      <c r="BF224" s="8">
        <v>8.1190999999999995</v>
      </c>
      <c r="BG224" s="8">
        <v>4.9496000000000002</v>
      </c>
      <c r="BH224" s="8">
        <v>13.617599999999999</v>
      </c>
      <c r="BI224" s="8">
        <v>4.8586</v>
      </c>
      <c r="BJ224" s="8">
        <v>5.5038</v>
      </c>
      <c r="BK224" s="8">
        <v>2.4388999999999998</v>
      </c>
      <c r="BL224" s="8">
        <v>2.2345000000000002</v>
      </c>
      <c r="BM224" s="8">
        <v>2.9043999999999999</v>
      </c>
      <c r="BN224" s="8">
        <v>4.2366999999999999</v>
      </c>
      <c r="BO224" s="8">
        <v>9.3943999999999992</v>
      </c>
      <c r="BP224" s="8">
        <v>4.0315000000000003</v>
      </c>
      <c r="BQ224" s="8">
        <v>2.2869999999999999</v>
      </c>
      <c r="BR224" s="8">
        <v>2.8504</v>
      </c>
      <c r="BS224" s="8">
        <v>1.6536</v>
      </c>
      <c r="BT224" s="8">
        <v>4.0094000000000003</v>
      </c>
      <c r="BU224" s="8">
        <v>7.0175999999999998</v>
      </c>
      <c r="BV224" s="8">
        <v>4.1265999999999998</v>
      </c>
      <c r="BW224" s="8">
        <v>2.0716999999999999</v>
      </c>
      <c r="BX224" s="8">
        <v>7.5991</v>
      </c>
      <c r="BY224" s="8">
        <v>5.7206999999999999</v>
      </c>
      <c r="BZ224" s="8">
        <v>4.5256999999999996</v>
      </c>
      <c r="CA224" s="8">
        <v>4.1228999999999996</v>
      </c>
      <c r="CB224" s="8">
        <v>6.5430000000000001</v>
      </c>
      <c r="CC224" s="8">
        <v>2.8115000000000001</v>
      </c>
      <c r="CD224" s="8">
        <v>3.4927000000000001</v>
      </c>
      <c r="CE224" s="8">
        <v>4.0324999999999998</v>
      </c>
      <c r="CF224" s="8">
        <v>9.0196000000000005</v>
      </c>
      <c r="CG224" s="8">
        <v>9.6728000000000005</v>
      </c>
      <c r="CH224" s="8">
        <v>8.4529999999999994</v>
      </c>
      <c r="CI224" s="8">
        <v>7.8531000000000004</v>
      </c>
      <c r="CJ224" s="8">
        <v>13.595000000000001</v>
      </c>
      <c r="CK224" s="8">
        <v>6.5525000000000002</v>
      </c>
      <c r="CL224" s="8">
        <v>7.5579000000000001</v>
      </c>
      <c r="CM224" s="8">
        <v>8.4745000000000008</v>
      </c>
      <c r="CN224" s="8">
        <v>8.2937999999999992</v>
      </c>
      <c r="CO224" s="8">
        <v>3.4698000000000002</v>
      </c>
      <c r="CP224" s="8">
        <v>11.694100000000001</v>
      </c>
      <c r="CQ224" s="8">
        <v>11.5108</v>
      </c>
      <c r="CR224" s="8">
        <v>5.1368999999999998</v>
      </c>
      <c r="CS224" s="8">
        <v>4.7342000000000004</v>
      </c>
      <c r="CT224" s="8">
        <v>3.1659000000000002</v>
      </c>
      <c r="CU224" s="8">
        <v>15.982100000000001</v>
      </c>
      <c r="CV224" s="8">
        <v>6.5719000000000003</v>
      </c>
      <c r="CW224" s="8">
        <v>4.1424000000000003</v>
      </c>
      <c r="CX224" s="8">
        <v>8.2361000000000004</v>
      </c>
      <c r="CY224" s="8">
        <v>9.2377000000000002</v>
      </c>
      <c r="CZ224" s="8">
        <v>12.29</v>
      </c>
      <c r="DA224" s="8">
        <v>6.1627999999999998</v>
      </c>
      <c r="DB224" s="8">
        <v>4.4565000000000001</v>
      </c>
      <c r="DC224" s="8">
        <v>5.1361999999999997</v>
      </c>
      <c r="DD224" s="8">
        <v>6.6280000000000001</v>
      </c>
      <c r="DE224" s="8">
        <v>15.532299999999999</v>
      </c>
      <c r="DF224" s="8">
        <v>7.7447999999999997</v>
      </c>
      <c r="DG224" s="8">
        <v>4.1349</v>
      </c>
      <c r="DH224" s="8">
        <v>5.4401000000000002</v>
      </c>
      <c r="DI224" s="8">
        <v>5.6864999999999997</v>
      </c>
      <c r="DJ224" s="8">
        <v>5.3338999999999999</v>
      </c>
      <c r="DK224" s="8">
        <v>2.8913000000000002</v>
      </c>
      <c r="DL224" s="8">
        <v>12.4251</v>
      </c>
      <c r="DM224" s="8">
        <v>8.5747999999999998</v>
      </c>
      <c r="DN224" s="8">
        <v>7.8648999999999996</v>
      </c>
      <c r="DO224" s="8">
        <v>3.9967999999999999</v>
      </c>
      <c r="DP224" s="8">
        <v>3.0640000000000001</v>
      </c>
      <c r="DQ224" s="8">
        <v>7.5464000000000002</v>
      </c>
      <c r="DR224" s="8">
        <v>6.9532999999999996</v>
      </c>
      <c r="DS224" s="8">
        <v>4.7256</v>
      </c>
      <c r="DT224" s="8">
        <v>9.2899999999999991</v>
      </c>
      <c r="DU224" s="8">
        <v>11.8955</v>
      </c>
      <c r="DV224" s="8">
        <v>5.6342999999999996</v>
      </c>
      <c r="DW224" s="8">
        <v>13.617800000000001</v>
      </c>
      <c r="DX224" s="8">
        <v>4.2819000000000003</v>
      </c>
      <c r="DY224" s="8">
        <v>7.1595000000000004</v>
      </c>
      <c r="DZ224" s="8">
        <v>7.3034999999999997</v>
      </c>
      <c r="EA224" s="8">
        <v>3.0636000000000001</v>
      </c>
      <c r="EB224" s="8">
        <v>0.53200000000000003</v>
      </c>
      <c r="EC224" s="8">
        <v>0.43099999999999999</v>
      </c>
    </row>
    <row r="225" spans="1:133" x14ac:dyDescent="0.3">
      <c r="A225" s="6">
        <v>40975</v>
      </c>
      <c r="B225" s="7">
        <v>3.1000000000000003E-2</v>
      </c>
      <c r="C225" s="7">
        <v>2394.7939999999999</v>
      </c>
      <c r="D225" s="7">
        <v>10054.865</v>
      </c>
      <c r="E225" s="8">
        <v>9.59</v>
      </c>
      <c r="F225" s="8">
        <v>6.5140000000000002</v>
      </c>
      <c r="G225" s="8">
        <v>36.602400000000003</v>
      </c>
      <c r="H225" s="8">
        <v>6.5702999999999996</v>
      </c>
      <c r="I225" s="8">
        <v>5.6</v>
      </c>
      <c r="J225" s="8">
        <v>5.3007</v>
      </c>
      <c r="K225" s="8">
        <v>31.094000000000001</v>
      </c>
      <c r="L225" s="8">
        <v>4.8720999999999997</v>
      </c>
      <c r="M225" s="8">
        <v>8.6621000000000006</v>
      </c>
      <c r="N225" s="8">
        <v>5.7896000000000001</v>
      </c>
      <c r="O225" s="8">
        <v>13.4971</v>
      </c>
      <c r="P225" s="8">
        <v>6.0811999999999999</v>
      </c>
      <c r="Q225" s="8">
        <v>29.497800000000002</v>
      </c>
      <c r="R225" s="8">
        <v>3.1223000000000001</v>
      </c>
      <c r="S225" s="8">
        <v>4.5636999999999999</v>
      </c>
      <c r="T225" s="8">
        <v>5.2</v>
      </c>
      <c r="U225" s="8">
        <v>6.8219000000000003</v>
      </c>
      <c r="V225" s="8">
        <v>5.7095000000000002</v>
      </c>
      <c r="W225" s="8">
        <v>7.3235999999999999</v>
      </c>
      <c r="X225" s="8">
        <v>5.8395999999999999</v>
      </c>
      <c r="Y225" s="8">
        <v>8.9930000000000003</v>
      </c>
      <c r="Z225" s="8">
        <v>7.2887000000000004</v>
      </c>
      <c r="AA225" s="8">
        <v>5.63</v>
      </c>
      <c r="AB225" s="8">
        <v>7.9526000000000003</v>
      </c>
      <c r="AC225" s="8">
        <v>9.5741999999999994</v>
      </c>
      <c r="AD225" s="8">
        <v>14.9255</v>
      </c>
      <c r="AE225" s="8">
        <v>6.9345999999999997</v>
      </c>
      <c r="AF225" s="8">
        <v>9.8069000000000006</v>
      </c>
      <c r="AG225" s="8">
        <v>4.6951999999999998</v>
      </c>
      <c r="AH225" s="8">
        <v>3.2902999999999998</v>
      </c>
      <c r="AI225" s="8">
        <v>9.9547000000000008</v>
      </c>
      <c r="AJ225" s="8">
        <v>4.0114000000000001</v>
      </c>
      <c r="AK225" s="8">
        <v>9.3773999999999997</v>
      </c>
      <c r="AL225" s="8">
        <v>4.2096999999999998</v>
      </c>
      <c r="AM225" s="8">
        <v>2.2210999999999999</v>
      </c>
      <c r="AN225" s="8">
        <v>4.8525999999999998</v>
      </c>
      <c r="AO225" s="8">
        <v>6.6055000000000001</v>
      </c>
      <c r="AP225" s="8">
        <v>4.6521999999999997</v>
      </c>
      <c r="AQ225" s="8">
        <v>4.4958999999999998</v>
      </c>
      <c r="AR225" s="8">
        <v>4.3929</v>
      </c>
      <c r="AS225" s="8">
        <v>1.8701000000000001</v>
      </c>
      <c r="AT225" s="8">
        <v>4.2149000000000001</v>
      </c>
      <c r="AU225" s="8">
        <v>10.581300000000001</v>
      </c>
      <c r="AV225" s="8">
        <v>12.1233</v>
      </c>
      <c r="AW225" s="8">
        <v>7.9527000000000001</v>
      </c>
      <c r="AX225" s="8">
        <v>4.7462</v>
      </c>
      <c r="AY225" s="8">
        <v>5.0155000000000003</v>
      </c>
      <c r="AZ225" s="8">
        <v>3.2888999999999999</v>
      </c>
      <c r="BA225" s="8">
        <v>7.3274999999999997</v>
      </c>
      <c r="BB225" s="8">
        <v>4.6094999999999997</v>
      </c>
      <c r="BC225" s="8">
        <v>2.3601999999999999</v>
      </c>
      <c r="BD225" s="8">
        <v>29.1828</v>
      </c>
      <c r="BE225" s="8">
        <v>14.755699999999999</v>
      </c>
      <c r="BF225" s="8">
        <v>8.3272999999999993</v>
      </c>
      <c r="BG225" s="8">
        <v>4.8118999999999996</v>
      </c>
      <c r="BH225" s="8">
        <v>13.494400000000001</v>
      </c>
      <c r="BI225" s="8">
        <v>4.8026</v>
      </c>
      <c r="BJ225" s="8">
        <v>5.4649000000000001</v>
      </c>
      <c r="BK225" s="8">
        <v>2.4293999999999998</v>
      </c>
      <c r="BL225" s="8">
        <v>2.2993000000000001</v>
      </c>
      <c r="BM225" s="8">
        <v>2.8685999999999998</v>
      </c>
      <c r="BN225" s="8">
        <v>4.2366999999999999</v>
      </c>
      <c r="BO225" s="8">
        <v>9.1527999999999992</v>
      </c>
      <c r="BP225" s="8">
        <v>4.2381000000000002</v>
      </c>
      <c r="BQ225" s="8">
        <v>2.2768999999999999</v>
      </c>
      <c r="BR225" s="8">
        <v>2.8410000000000002</v>
      </c>
      <c r="BS225" s="8">
        <v>1.6618999999999999</v>
      </c>
      <c r="BT225" s="8">
        <v>4.1454000000000004</v>
      </c>
      <c r="BU225" s="8">
        <v>7.1005000000000003</v>
      </c>
      <c r="BV225" s="8">
        <v>4.2389999999999999</v>
      </c>
      <c r="BW225" s="8">
        <v>2.0697999999999999</v>
      </c>
      <c r="BX225" s="8">
        <v>7.6275000000000004</v>
      </c>
      <c r="BY225" s="8">
        <v>5.7015000000000002</v>
      </c>
      <c r="BZ225" s="8">
        <v>4.5467000000000004</v>
      </c>
      <c r="CA225" s="8">
        <v>4.1306000000000003</v>
      </c>
      <c r="CB225" s="8">
        <v>6.4055</v>
      </c>
      <c r="CC225" s="8">
        <v>2.806</v>
      </c>
      <c r="CD225" s="8">
        <v>3.4847999999999999</v>
      </c>
      <c r="CE225" s="8">
        <v>3.9401000000000002</v>
      </c>
      <c r="CF225" s="8">
        <v>9.0196000000000005</v>
      </c>
      <c r="CG225" s="8">
        <v>9.5970999999999993</v>
      </c>
      <c r="CH225" s="8">
        <v>8.4</v>
      </c>
      <c r="CI225" s="8">
        <v>7.7549999999999999</v>
      </c>
      <c r="CJ225" s="8">
        <v>13.483000000000001</v>
      </c>
      <c r="CK225" s="8">
        <v>6.5137</v>
      </c>
      <c r="CL225" s="8">
        <v>7.5096999999999996</v>
      </c>
      <c r="CM225" s="8">
        <v>8.3514999999999997</v>
      </c>
      <c r="CN225" s="8">
        <v>8.3388000000000009</v>
      </c>
      <c r="CO225" s="8">
        <v>3.4373</v>
      </c>
      <c r="CP225" s="8">
        <v>11.6267</v>
      </c>
      <c r="CQ225" s="8">
        <v>11.386100000000001</v>
      </c>
      <c r="CR225" s="8">
        <v>5.0673000000000004</v>
      </c>
      <c r="CS225" s="8">
        <v>4.6654</v>
      </c>
      <c r="CT225" s="8">
        <v>3.1747000000000001</v>
      </c>
      <c r="CU225" s="8">
        <v>15.873900000000001</v>
      </c>
      <c r="CV225" s="8">
        <v>6.7233999999999998</v>
      </c>
      <c r="CW225" s="8">
        <v>4.2028999999999996</v>
      </c>
      <c r="CX225" s="8">
        <v>8.1232000000000006</v>
      </c>
      <c r="CY225" s="8">
        <v>9.0353999999999992</v>
      </c>
      <c r="CZ225" s="8">
        <v>12.29</v>
      </c>
      <c r="DA225" s="8">
        <v>6.0991</v>
      </c>
      <c r="DB225" s="8">
        <v>4.5324999999999998</v>
      </c>
      <c r="DC225" s="8">
        <v>5.1073000000000004</v>
      </c>
      <c r="DD225" s="8">
        <v>6.5454999999999997</v>
      </c>
      <c r="DE225" s="8">
        <v>15.0953</v>
      </c>
      <c r="DF225" s="8">
        <v>7.6871999999999998</v>
      </c>
      <c r="DG225" s="8">
        <v>4.0330000000000004</v>
      </c>
      <c r="DH225" s="8">
        <v>5.3792999999999997</v>
      </c>
      <c r="DI225" s="8">
        <v>5.6540999999999997</v>
      </c>
      <c r="DJ225" s="8">
        <v>5.2923999999999998</v>
      </c>
      <c r="DK225" s="8">
        <v>2.8986000000000001</v>
      </c>
      <c r="DL225" s="8">
        <v>12.4969</v>
      </c>
      <c r="DM225" s="8">
        <v>8.5612999999999992</v>
      </c>
      <c r="DN225" s="8">
        <v>7.8560999999999996</v>
      </c>
      <c r="DO225" s="8">
        <v>3.8814000000000002</v>
      </c>
      <c r="DP225" s="8">
        <v>3.0044</v>
      </c>
      <c r="DQ225" s="8">
        <v>7.4637000000000002</v>
      </c>
      <c r="DR225" s="8">
        <v>6.9532999999999996</v>
      </c>
      <c r="DS225" s="8">
        <v>4.7135999999999996</v>
      </c>
      <c r="DT225" s="8">
        <v>9.1</v>
      </c>
      <c r="DU225" s="8">
        <v>11.976900000000001</v>
      </c>
      <c r="DV225" s="8">
        <v>5.6628999999999996</v>
      </c>
      <c r="DW225" s="8">
        <v>13.8162</v>
      </c>
      <c r="DX225" s="8">
        <v>4.2515999999999998</v>
      </c>
      <c r="DY225" s="8">
        <v>7.0716000000000001</v>
      </c>
      <c r="DZ225" s="8">
        <v>7.0984999999999996</v>
      </c>
      <c r="EA225" s="8">
        <v>3.0419999999999998</v>
      </c>
      <c r="EB225" s="8">
        <v>0.53200000000000003</v>
      </c>
      <c r="EC225" s="8">
        <v>0.42249999999999999</v>
      </c>
    </row>
    <row r="226" spans="1:133" x14ac:dyDescent="0.3">
      <c r="A226" s="6">
        <v>40976</v>
      </c>
      <c r="B226" s="7">
        <v>3.1000000000000003E-2</v>
      </c>
      <c r="C226" s="7">
        <v>2420.2759999999998</v>
      </c>
      <c r="D226" s="7">
        <v>10171.128000000001</v>
      </c>
      <c r="E226" s="8">
        <v>9.6</v>
      </c>
      <c r="F226" s="8">
        <v>6.5911</v>
      </c>
      <c r="G226" s="8">
        <v>36.593699999999998</v>
      </c>
      <c r="H226" s="8">
        <v>6.6656000000000004</v>
      </c>
      <c r="I226" s="8">
        <v>5.62</v>
      </c>
      <c r="J226" s="8">
        <v>5.2533000000000003</v>
      </c>
      <c r="K226" s="8">
        <v>31.044699999999999</v>
      </c>
      <c r="L226" s="8">
        <v>4.9440999999999997</v>
      </c>
      <c r="M226" s="8">
        <v>8.8742999999999999</v>
      </c>
      <c r="N226" s="8">
        <v>5.8566000000000003</v>
      </c>
      <c r="O226" s="8">
        <v>13.9945</v>
      </c>
      <c r="P226" s="8">
        <v>6.1455000000000002</v>
      </c>
      <c r="Q226" s="8">
        <v>29.641400000000001</v>
      </c>
      <c r="R226" s="8">
        <v>3.1772999999999998</v>
      </c>
      <c r="S226" s="8">
        <v>4.5785999999999998</v>
      </c>
      <c r="T226" s="8">
        <v>5.43</v>
      </c>
      <c r="U226" s="8">
        <v>6.9607000000000001</v>
      </c>
      <c r="V226" s="8">
        <v>5.8979999999999997</v>
      </c>
      <c r="W226" s="8">
        <v>7.3036000000000003</v>
      </c>
      <c r="X226" s="8">
        <v>5.8395999999999999</v>
      </c>
      <c r="Y226" s="8">
        <v>9.1251999999999995</v>
      </c>
      <c r="Z226" s="8">
        <v>7.3148999999999997</v>
      </c>
      <c r="AA226" s="8">
        <v>5.73</v>
      </c>
      <c r="AB226" s="8">
        <v>8.0022000000000002</v>
      </c>
      <c r="AC226" s="8">
        <v>9.6815999999999995</v>
      </c>
      <c r="AD226" s="8">
        <v>15.0624</v>
      </c>
      <c r="AE226" s="8">
        <v>7.0609999999999999</v>
      </c>
      <c r="AF226" s="8">
        <v>9.7951999999999995</v>
      </c>
      <c r="AG226" s="8">
        <v>4.6761999999999997</v>
      </c>
      <c r="AH226" s="8">
        <v>3.3109999999999999</v>
      </c>
      <c r="AI226" s="8">
        <v>10.207599999999999</v>
      </c>
      <c r="AJ226" s="8">
        <v>4.0670999999999999</v>
      </c>
      <c r="AK226" s="8">
        <v>9.4403000000000006</v>
      </c>
      <c r="AL226" s="8">
        <v>4.2579000000000002</v>
      </c>
      <c r="AM226" s="8">
        <v>2.2441</v>
      </c>
      <c r="AN226" s="8">
        <v>4.8570000000000002</v>
      </c>
      <c r="AO226" s="8">
        <v>6.5804999999999998</v>
      </c>
      <c r="AP226" s="8">
        <v>4.6859000000000002</v>
      </c>
      <c r="AQ226" s="8">
        <v>4.4958999999999998</v>
      </c>
      <c r="AR226" s="8">
        <v>4.2865000000000002</v>
      </c>
      <c r="AS226" s="8">
        <v>1.8851</v>
      </c>
      <c r="AT226" s="8">
        <v>4.2662000000000004</v>
      </c>
      <c r="AU226" s="8">
        <v>10.702500000000001</v>
      </c>
      <c r="AV226" s="8">
        <v>12.2478</v>
      </c>
      <c r="AW226" s="8">
        <v>8.0299999999999994</v>
      </c>
      <c r="AX226" s="8">
        <v>4.7727000000000004</v>
      </c>
      <c r="AY226" s="8">
        <v>5.0938999999999997</v>
      </c>
      <c r="AZ226" s="8">
        <v>3.3178000000000001</v>
      </c>
      <c r="BA226" s="8">
        <v>7.4776999999999996</v>
      </c>
      <c r="BB226" s="8">
        <v>4.6531000000000002</v>
      </c>
      <c r="BC226" s="8">
        <v>2.4287999999999998</v>
      </c>
      <c r="BD226" s="8">
        <v>29.492000000000001</v>
      </c>
      <c r="BE226" s="8">
        <v>14.894399999999999</v>
      </c>
      <c r="BF226" s="8">
        <v>8.3272999999999993</v>
      </c>
      <c r="BG226" s="8">
        <v>4.8513000000000002</v>
      </c>
      <c r="BH226" s="8">
        <v>13.5481</v>
      </c>
      <c r="BI226" s="8">
        <v>4.8524000000000003</v>
      </c>
      <c r="BJ226" s="8">
        <v>5.5232999999999999</v>
      </c>
      <c r="BK226" s="8">
        <v>2.4579</v>
      </c>
      <c r="BL226" s="8">
        <v>2.3552</v>
      </c>
      <c r="BM226" s="8">
        <v>2.8932000000000002</v>
      </c>
      <c r="BN226" s="8">
        <v>4.2366999999999999</v>
      </c>
      <c r="BO226" s="8">
        <v>9.2213999999999992</v>
      </c>
      <c r="BP226" s="8">
        <v>4.2355</v>
      </c>
      <c r="BQ226" s="8">
        <v>2.3292999999999999</v>
      </c>
      <c r="BR226" s="8">
        <v>2.8786</v>
      </c>
      <c r="BS226" s="8">
        <v>1.6957</v>
      </c>
      <c r="BT226" s="8">
        <v>4.1841999999999997</v>
      </c>
      <c r="BU226" s="8">
        <v>7.0673000000000004</v>
      </c>
      <c r="BV226" s="8">
        <v>4.3535000000000004</v>
      </c>
      <c r="BW226" s="8">
        <v>2.0975999999999999</v>
      </c>
      <c r="BX226" s="8">
        <v>8.0815999999999999</v>
      </c>
      <c r="BY226" s="8">
        <v>5.7565999999999997</v>
      </c>
      <c r="BZ226" s="8">
        <v>4.5613999999999999</v>
      </c>
      <c r="CA226" s="8">
        <v>4.2310999999999996</v>
      </c>
      <c r="CB226" s="8">
        <v>6.4077999999999999</v>
      </c>
      <c r="CC226" s="8">
        <v>2.8323</v>
      </c>
      <c r="CD226" s="8">
        <v>3.5326</v>
      </c>
      <c r="CE226" s="8">
        <v>4.0156999999999998</v>
      </c>
      <c r="CF226" s="8">
        <v>9.0196000000000005</v>
      </c>
      <c r="CG226" s="8">
        <v>10.0703</v>
      </c>
      <c r="CH226" s="8">
        <v>8.3712</v>
      </c>
      <c r="CI226" s="8">
        <v>7.8727999999999998</v>
      </c>
      <c r="CJ226" s="8">
        <v>13.5764</v>
      </c>
      <c r="CK226" s="8">
        <v>6.7564000000000002</v>
      </c>
      <c r="CL226" s="8">
        <v>7.5675999999999997</v>
      </c>
      <c r="CM226" s="8">
        <v>8.4426000000000005</v>
      </c>
      <c r="CN226" s="8">
        <v>8.4376999999999995</v>
      </c>
      <c r="CO226" s="8">
        <v>3.4472999999999998</v>
      </c>
      <c r="CP226" s="8">
        <v>11.7614</v>
      </c>
      <c r="CQ226" s="8">
        <v>11.5906</v>
      </c>
      <c r="CR226" s="8">
        <v>5.1467999999999998</v>
      </c>
      <c r="CS226" s="8">
        <v>4.7342000000000004</v>
      </c>
      <c r="CT226" s="8">
        <v>3.1894</v>
      </c>
      <c r="CU226" s="8">
        <v>15.879899999999999</v>
      </c>
      <c r="CV226" s="8">
        <v>6.7991999999999999</v>
      </c>
      <c r="CW226" s="8">
        <v>4.1181999999999999</v>
      </c>
      <c r="CX226" s="8">
        <v>8.2548999999999992</v>
      </c>
      <c r="CY226" s="8">
        <v>9.1640999999999995</v>
      </c>
      <c r="CZ226" s="8">
        <v>12.29</v>
      </c>
      <c r="DA226" s="8">
        <v>6.1810999999999998</v>
      </c>
      <c r="DB226" s="8">
        <v>4.5946999999999996</v>
      </c>
      <c r="DC226" s="8">
        <v>5.2134</v>
      </c>
      <c r="DD226" s="8">
        <v>6.5868000000000002</v>
      </c>
      <c r="DE226" s="8">
        <v>15.3813</v>
      </c>
      <c r="DF226" s="8">
        <v>7.7447999999999997</v>
      </c>
      <c r="DG226" s="8">
        <v>4.0521000000000003</v>
      </c>
      <c r="DH226" s="8">
        <v>5.4486999999999997</v>
      </c>
      <c r="DI226" s="8">
        <v>5.6818999999999997</v>
      </c>
      <c r="DJ226" s="8">
        <v>5.3384999999999998</v>
      </c>
      <c r="DK226" s="8">
        <v>2.9535</v>
      </c>
      <c r="DL226" s="8">
        <v>12.523</v>
      </c>
      <c r="DM226" s="8">
        <v>8.6487999999999996</v>
      </c>
      <c r="DN226" s="8">
        <v>7.9092000000000002</v>
      </c>
      <c r="DO226" s="8">
        <v>3.9519000000000002</v>
      </c>
      <c r="DP226" s="8">
        <v>3.0394000000000001</v>
      </c>
      <c r="DQ226" s="8">
        <v>7.6242999999999999</v>
      </c>
      <c r="DR226" s="8">
        <v>6.9532999999999996</v>
      </c>
      <c r="DS226" s="8">
        <v>4.7375999999999996</v>
      </c>
      <c r="DT226" s="8">
        <v>9.1</v>
      </c>
      <c r="DU226" s="8">
        <v>11.9413</v>
      </c>
      <c r="DV226" s="8">
        <v>5.8131000000000004</v>
      </c>
      <c r="DW226" s="8">
        <v>13.9947</v>
      </c>
      <c r="DX226" s="8">
        <v>4.3197999999999999</v>
      </c>
      <c r="DY226" s="8">
        <v>7.1497000000000002</v>
      </c>
      <c r="DZ226" s="8">
        <v>7.1473000000000004</v>
      </c>
      <c r="EA226" s="8">
        <v>3.1537999999999999</v>
      </c>
      <c r="EB226" s="8">
        <v>0.53200000000000003</v>
      </c>
      <c r="EC226" s="8">
        <v>0.43380000000000002</v>
      </c>
    </row>
    <row r="227" spans="1:133" x14ac:dyDescent="0.3">
      <c r="A227" s="6">
        <v>40977</v>
      </c>
      <c r="B227" s="7">
        <v>3.1000000000000003E-2</v>
      </c>
      <c r="C227" s="7">
        <v>2439.462</v>
      </c>
      <c r="D227" s="7">
        <v>10334.384</v>
      </c>
      <c r="E227" s="8">
        <v>10.050000000000001</v>
      </c>
      <c r="F227" s="8">
        <v>6.7356999999999996</v>
      </c>
      <c r="G227" s="8">
        <v>37.029299999999999</v>
      </c>
      <c r="H227" s="8">
        <v>6.7701000000000002</v>
      </c>
      <c r="I227" s="8">
        <v>5.64</v>
      </c>
      <c r="J227" s="8">
        <v>5.2723000000000004</v>
      </c>
      <c r="K227" s="8">
        <v>31.444700000000001</v>
      </c>
      <c r="L227" s="8">
        <v>5.0594000000000001</v>
      </c>
      <c r="M227" s="8">
        <v>9.1925000000000008</v>
      </c>
      <c r="N227" s="8">
        <v>5.9036</v>
      </c>
      <c r="O227" s="8">
        <v>14.180400000000001</v>
      </c>
      <c r="P227" s="8">
        <v>6.2690999999999999</v>
      </c>
      <c r="Q227" s="8">
        <v>30.199100000000001</v>
      </c>
      <c r="R227" s="8">
        <v>3.1956000000000002</v>
      </c>
      <c r="S227" s="8">
        <v>4.6082999999999998</v>
      </c>
      <c r="T227" s="8">
        <v>5.43</v>
      </c>
      <c r="U227" s="8">
        <v>7.1391999999999998</v>
      </c>
      <c r="V227" s="8">
        <v>5.9534000000000002</v>
      </c>
      <c r="W227" s="8">
        <v>7.3569000000000004</v>
      </c>
      <c r="X227" s="8">
        <v>5.8395999999999999</v>
      </c>
      <c r="Y227" s="8">
        <v>9.2795000000000005</v>
      </c>
      <c r="Z227" s="8">
        <v>7.4725999999999999</v>
      </c>
      <c r="AA227" s="8">
        <v>5.89</v>
      </c>
      <c r="AB227" s="8">
        <v>8.0816999999999997</v>
      </c>
      <c r="AC227" s="8">
        <v>9.7746999999999993</v>
      </c>
      <c r="AD227" s="8">
        <v>15.3817</v>
      </c>
      <c r="AE227" s="8">
        <v>7.1355000000000004</v>
      </c>
      <c r="AF227" s="8">
        <v>9.8455999999999992</v>
      </c>
      <c r="AG227" s="8">
        <v>4.7636000000000003</v>
      </c>
      <c r="AH227" s="8">
        <v>3.3109999999999999</v>
      </c>
      <c r="AI227" s="8">
        <v>10.4244</v>
      </c>
      <c r="AJ227" s="8">
        <v>4.1056999999999997</v>
      </c>
      <c r="AK227" s="8">
        <v>9.7132000000000005</v>
      </c>
      <c r="AL227" s="8">
        <v>4.3360000000000003</v>
      </c>
      <c r="AM227" s="8">
        <v>2.2606000000000002</v>
      </c>
      <c r="AN227" s="8">
        <v>4.8570000000000002</v>
      </c>
      <c r="AO227" s="8">
        <v>6.6353999999999997</v>
      </c>
      <c r="AP227" s="8">
        <v>4.7393000000000001</v>
      </c>
      <c r="AQ227" s="8">
        <v>4.4958999999999998</v>
      </c>
      <c r="AR227" s="8">
        <v>4.3558000000000003</v>
      </c>
      <c r="AS227" s="8">
        <v>1.9107000000000001</v>
      </c>
      <c r="AT227" s="8">
        <v>4.2685000000000004</v>
      </c>
      <c r="AU227" s="8">
        <v>10.864000000000001</v>
      </c>
      <c r="AV227" s="8">
        <v>12.5106</v>
      </c>
      <c r="AW227" s="8">
        <v>8.2083999999999993</v>
      </c>
      <c r="AX227" s="8">
        <v>4.9250999999999996</v>
      </c>
      <c r="AY227" s="8">
        <v>5.1558999999999999</v>
      </c>
      <c r="AZ227" s="8">
        <v>3.419</v>
      </c>
      <c r="BA227" s="8">
        <v>7.5590999999999999</v>
      </c>
      <c r="BB227" s="8">
        <v>4.7404000000000002</v>
      </c>
      <c r="BC227" s="8">
        <v>2.6718999999999999</v>
      </c>
      <c r="BD227" s="8">
        <v>30.251799999999999</v>
      </c>
      <c r="BE227" s="8">
        <v>15.1328</v>
      </c>
      <c r="BF227" s="8">
        <v>8.7761999999999993</v>
      </c>
      <c r="BG227" s="8">
        <v>4.9271000000000003</v>
      </c>
      <c r="BH227" s="8">
        <v>13.9747</v>
      </c>
      <c r="BI227" s="8">
        <v>4.9394</v>
      </c>
      <c r="BJ227" s="8">
        <v>5.6132999999999997</v>
      </c>
      <c r="BK227" s="8">
        <v>2.5030999999999999</v>
      </c>
      <c r="BL227" s="8">
        <v>2.3412999999999999</v>
      </c>
      <c r="BM227" s="8">
        <v>2.9479000000000002</v>
      </c>
      <c r="BN227" s="8">
        <v>4.2366999999999999</v>
      </c>
      <c r="BO227" s="8">
        <v>9.3976000000000006</v>
      </c>
      <c r="BP227" s="8">
        <v>4.2831999999999999</v>
      </c>
      <c r="BQ227" s="8">
        <v>2.3677000000000001</v>
      </c>
      <c r="BR227" s="8">
        <v>2.9759000000000002</v>
      </c>
      <c r="BS227" s="8">
        <v>1.7237</v>
      </c>
      <c r="BT227" s="8">
        <v>4.1970999999999998</v>
      </c>
      <c r="BU227" s="8">
        <v>7.1708999999999996</v>
      </c>
      <c r="BV227" s="8">
        <v>4.2666000000000004</v>
      </c>
      <c r="BW227" s="8">
        <v>2.1680000000000001</v>
      </c>
      <c r="BX227" s="8">
        <v>8.2128999999999994</v>
      </c>
      <c r="BY227" s="8">
        <v>5.9314</v>
      </c>
      <c r="BZ227" s="8">
        <v>4.8041</v>
      </c>
      <c r="CA227" s="8">
        <v>4.2851999999999997</v>
      </c>
      <c r="CB227" s="8">
        <v>6.4753999999999996</v>
      </c>
      <c r="CC227" s="8">
        <v>3.0423</v>
      </c>
      <c r="CD227" s="8">
        <v>3.6219000000000001</v>
      </c>
      <c r="CE227" s="8">
        <v>4.1238000000000001</v>
      </c>
      <c r="CF227" s="8">
        <v>9.0196000000000005</v>
      </c>
      <c r="CG227" s="8">
        <v>10.0703</v>
      </c>
      <c r="CH227" s="8">
        <v>8.4962999999999997</v>
      </c>
      <c r="CI227" s="8">
        <v>7.8531000000000004</v>
      </c>
      <c r="CJ227" s="8">
        <v>13.6137</v>
      </c>
      <c r="CK227" s="8">
        <v>6.7758000000000003</v>
      </c>
      <c r="CL227" s="8">
        <v>7.7122000000000002</v>
      </c>
      <c r="CM227" s="8">
        <v>8.6521000000000008</v>
      </c>
      <c r="CN227" s="8">
        <v>8.5187000000000008</v>
      </c>
      <c r="CO227" s="8">
        <v>3.5072000000000001</v>
      </c>
      <c r="CP227" s="8">
        <v>11.8384</v>
      </c>
      <c r="CQ227" s="8">
        <v>11.854900000000001</v>
      </c>
      <c r="CR227" s="8">
        <v>5.2263000000000002</v>
      </c>
      <c r="CS227" s="8">
        <v>4.7930999999999999</v>
      </c>
      <c r="CT227" s="8">
        <v>3.2010999999999998</v>
      </c>
      <c r="CU227" s="8">
        <v>16.258600000000001</v>
      </c>
      <c r="CV227" s="8">
        <v>6.7713999999999999</v>
      </c>
      <c r="CW227" s="8">
        <v>4.1181999999999999</v>
      </c>
      <c r="CX227" s="8">
        <v>8.4149999999999991</v>
      </c>
      <c r="CY227" s="8">
        <v>9.2009000000000007</v>
      </c>
      <c r="CZ227" s="8">
        <v>12.29</v>
      </c>
      <c r="DA227" s="8">
        <v>6.1901999999999999</v>
      </c>
      <c r="DB227" s="8">
        <v>4.6500000000000004</v>
      </c>
      <c r="DC227" s="8">
        <v>5.3146000000000004</v>
      </c>
      <c r="DD227" s="8">
        <v>6.8662000000000001</v>
      </c>
      <c r="DE227" s="8">
        <v>15.834199999999999</v>
      </c>
      <c r="DF227" s="8">
        <v>7.8598999999999997</v>
      </c>
      <c r="DG227" s="8">
        <v>4.1158000000000001</v>
      </c>
      <c r="DH227" s="8">
        <v>5.5182000000000002</v>
      </c>
      <c r="DI227" s="8">
        <v>5.8254000000000001</v>
      </c>
      <c r="DJ227" s="8">
        <v>5.4306000000000001</v>
      </c>
      <c r="DK227" s="8">
        <v>2.9718</v>
      </c>
      <c r="DL227" s="8">
        <v>12.6241</v>
      </c>
      <c r="DM227" s="8">
        <v>8.7565000000000008</v>
      </c>
      <c r="DN227" s="8">
        <v>7.98</v>
      </c>
      <c r="DO227" s="8">
        <v>3.9214000000000002</v>
      </c>
      <c r="DP227" s="8">
        <v>3.1059999999999999</v>
      </c>
      <c r="DQ227" s="8">
        <v>7.7168000000000001</v>
      </c>
      <c r="DR227" s="8">
        <v>6.9532999999999996</v>
      </c>
      <c r="DS227" s="8">
        <v>4.7797000000000001</v>
      </c>
      <c r="DT227" s="8">
        <v>9.14</v>
      </c>
      <c r="DU227" s="8">
        <v>12.155099999999999</v>
      </c>
      <c r="DV227" s="8">
        <v>5.8131000000000004</v>
      </c>
      <c r="DW227" s="8">
        <v>14.0145</v>
      </c>
      <c r="DX227" s="8">
        <v>4.3956</v>
      </c>
      <c r="DY227" s="8">
        <v>7.306</v>
      </c>
      <c r="DZ227" s="8">
        <v>7.1961000000000004</v>
      </c>
      <c r="EA227" s="8">
        <v>3.161</v>
      </c>
      <c r="EB227" s="8">
        <v>0.53200000000000003</v>
      </c>
      <c r="EC227" s="8">
        <v>0.4385</v>
      </c>
    </row>
    <row r="228" spans="1:133" x14ac:dyDescent="0.3">
      <c r="A228" s="6">
        <v>40980</v>
      </c>
      <c r="B228" s="7">
        <v>3.1000000000000003E-2</v>
      </c>
      <c r="C228" s="7">
        <v>2434.8589999999999</v>
      </c>
      <c r="D228" s="7">
        <v>10300.503000000001</v>
      </c>
      <c r="E228" s="8">
        <v>9.9700000000000006</v>
      </c>
      <c r="F228" s="8">
        <v>6.8127000000000004</v>
      </c>
      <c r="G228" s="8">
        <v>37.900599999999997</v>
      </c>
      <c r="H228" s="8">
        <v>6.9390999999999998</v>
      </c>
      <c r="I228" s="8">
        <v>5.77</v>
      </c>
      <c r="J228" s="8">
        <v>5.3385999999999996</v>
      </c>
      <c r="K228" s="8">
        <v>32.053899999999999</v>
      </c>
      <c r="L228" s="8">
        <v>5.1986999999999997</v>
      </c>
      <c r="M228" s="8">
        <v>9.3780999999999999</v>
      </c>
      <c r="N228" s="8">
        <v>6.0377999999999998</v>
      </c>
      <c r="O228" s="8">
        <v>14.246</v>
      </c>
      <c r="P228" s="8">
        <v>6.6250999999999998</v>
      </c>
      <c r="Q228" s="8">
        <v>30.520199999999999</v>
      </c>
      <c r="R228" s="8">
        <v>3.2286999999999999</v>
      </c>
      <c r="S228" s="8">
        <v>4.6007999999999996</v>
      </c>
      <c r="T228" s="8">
        <v>5.51</v>
      </c>
      <c r="U228" s="8">
        <v>7.1490999999999998</v>
      </c>
      <c r="V228" s="8">
        <v>5.9756</v>
      </c>
      <c r="W228" s="8">
        <v>7.3769</v>
      </c>
      <c r="X228" s="8">
        <v>5.8395999999999999</v>
      </c>
      <c r="Y228" s="8">
        <v>9.5366999999999997</v>
      </c>
      <c r="Z228" s="8">
        <v>7.5164</v>
      </c>
      <c r="AA228" s="8">
        <v>5.91</v>
      </c>
      <c r="AB228" s="8">
        <v>8.2604000000000006</v>
      </c>
      <c r="AC228" s="8">
        <v>10.0182</v>
      </c>
      <c r="AD228" s="8">
        <v>16.385200000000001</v>
      </c>
      <c r="AE228" s="8">
        <v>7.2164000000000001</v>
      </c>
      <c r="AF228" s="8">
        <v>10.5046</v>
      </c>
      <c r="AG228" s="8">
        <v>4.6989999999999998</v>
      </c>
      <c r="AH228" s="8">
        <v>3.6414</v>
      </c>
      <c r="AI228" s="8">
        <v>10.4786</v>
      </c>
      <c r="AJ228" s="8">
        <v>4.1958000000000002</v>
      </c>
      <c r="AK228" s="8">
        <v>9.8775999999999993</v>
      </c>
      <c r="AL228" s="8">
        <v>4.5403000000000002</v>
      </c>
      <c r="AM228" s="8">
        <v>2.2770000000000001</v>
      </c>
      <c r="AN228" s="8">
        <v>4.9059999999999997</v>
      </c>
      <c r="AO228" s="8">
        <v>6.6703000000000001</v>
      </c>
      <c r="AP228" s="8">
        <v>4.8882000000000003</v>
      </c>
      <c r="AQ228" s="8">
        <v>4.4958999999999998</v>
      </c>
      <c r="AR228" s="8">
        <v>4.4002999999999997</v>
      </c>
      <c r="AS228" s="8">
        <v>2.1019999999999999</v>
      </c>
      <c r="AT228" s="8">
        <v>4.4246999999999996</v>
      </c>
      <c r="AU228" s="8">
        <v>10.968999999999999</v>
      </c>
      <c r="AV228" s="8">
        <v>12.7181</v>
      </c>
      <c r="AW228" s="8">
        <v>8.5980000000000008</v>
      </c>
      <c r="AX228" s="8">
        <v>4.9648000000000003</v>
      </c>
      <c r="AY228" s="8">
        <v>5.2012999999999998</v>
      </c>
      <c r="AZ228" s="8">
        <v>3.472</v>
      </c>
      <c r="BA228" s="8">
        <v>7.6654</v>
      </c>
      <c r="BB228" s="8">
        <v>4.7839999999999998</v>
      </c>
      <c r="BC228" s="8">
        <v>2.7347000000000001</v>
      </c>
      <c r="BD228" s="8">
        <v>30.578700000000001</v>
      </c>
      <c r="BE228" s="8">
        <v>15.276999999999999</v>
      </c>
      <c r="BF228" s="8">
        <v>8.7437000000000005</v>
      </c>
      <c r="BG228" s="8">
        <v>5.1294000000000004</v>
      </c>
      <c r="BH228" s="8">
        <v>14.3949</v>
      </c>
      <c r="BI228" s="8">
        <v>5.0296000000000003</v>
      </c>
      <c r="BJ228" s="8">
        <v>5.6863999999999999</v>
      </c>
      <c r="BK228" s="8">
        <v>2.5173000000000001</v>
      </c>
      <c r="BL228" s="8">
        <v>2.3641000000000001</v>
      </c>
      <c r="BM228" s="8">
        <v>2.9859</v>
      </c>
      <c r="BN228" s="8">
        <v>4.2366999999999999</v>
      </c>
      <c r="BO228" s="8">
        <v>9.6294000000000004</v>
      </c>
      <c r="BP228" s="8">
        <v>4.3600000000000003</v>
      </c>
      <c r="BQ228" s="8">
        <v>2.4079999999999999</v>
      </c>
      <c r="BR228" s="8">
        <v>3.0419</v>
      </c>
      <c r="BS228" s="8">
        <v>1.7396</v>
      </c>
      <c r="BT228" s="8">
        <v>4.4302000000000001</v>
      </c>
      <c r="BU228" s="8">
        <v>7.2992999999999997</v>
      </c>
      <c r="BV228" s="8">
        <v>4.3323</v>
      </c>
      <c r="BW228" s="8">
        <v>2.2107000000000001</v>
      </c>
      <c r="BX228" s="8">
        <v>8.3016000000000005</v>
      </c>
      <c r="BY228" s="8">
        <v>6.0439999999999996</v>
      </c>
      <c r="BZ228" s="8">
        <v>5.0079000000000002</v>
      </c>
      <c r="CA228" s="8">
        <v>4.3818000000000001</v>
      </c>
      <c r="CB228" s="8">
        <v>6.5476999999999999</v>
      </c>
      <c r="CC228" s="8">
        <v>3.0809000000000002</v>
      </c>
      <c r="CD228" s="8">
        <v>3.6234999999999999</v>
      </c>
      <c r="CE228" s="8">
        <v>4.2257999999999996</v>
      </c>
      <c r="CF228" s="8">
        <v>9.0196000000000005</v>
      </c>
      <c r="CG228" s="8">
        <v>10.512</v>
      </c>
      <c r="CH228" s="8">
        <v>8.9917999999999996</v>
      </c>
      <c r="CI228" s="8">
        <v>7.9905999999999997</v>
      </c>
      <c r="CJ228" s="8">
        <v>14.0899</v>
      </c>
      <c r="CK228" s="8">
        <v>6.8146000000000004</v>
      </c>
      <c r="CL228" s="8">
        <v>7.9242999999999997</v>
      </c>
      <c r="CM228" s="8">
        <v>8.6930999999999994</v>
      </c>
      <c r="CN228" s="8">
        <v>8.6536000000000008</v>
      </c>
      <c r="CO228" s="8">
        <v>3.4823</v>
      </c>
      <c r="CP228" s="8">
        <v>12.213800000000001</v>
      </c>
      <c r="CQ228" s="8">
        <v>12.064399999999999</v>
      </c>
      <c r="CR228" s="8">
        <v>5.2858999999999998</v>
      </c>
      <c r="CS228" s="8">
        <v>4.7735000000000003</v>
      </c>
      <c r="CT228" s="8">
        <v>3.2216999999999998</v>
      </c>
      <c r="CU228" s="8">
        <v>16.787500000000001</v>
      </c>
      <c r="CV228" s="8">
        <v>6.9381000000000004</v>
      </c>
      <c r="CW228" s="8">
        <v>4.1101999999999999</v>
      </c>
      <c r="CX228" s="8">
        <v>8.5184999999999995</v>
      </c>
      <c r="CY228" s="8">
        <v>9.5410000000000004</v>
      </c>
      <c r="CZ228" s="8">
        <v>12.29</v>
      </c>
      <c r="DA228" s="8">
        <v>6.4085999999999999</v>
      </c>
      <c r="DB228" s="8">
        <v>4.6707000000000001</v>
      </c>
      <c r="DC228" s="8">
        <v>5.4497</v>
      </c>
      <c r="DD228" s="8">
        <v>7.1821999999999999</v>
      </c>
      <c r="DE228" s="8">
        <v>16.028700000000001</v>
      </c>
      <c r="DF228" s="8">
        <v>8.0686999999999998</v>
      </c>
      <c r="DG228" s="8">
        <v>4.2241</v>
      </c>
      <c r="DH228" s="8">
        <v>5.7393999999999998</v>
      </c>
      <c r="DI228" s="8">
        <v>6.1218000000000004</v>
      </c>
      <c r="DJ228" s="8">
        <v>5.5964</v>
      </c>
      <c r="DK228" s="8">
        <v>2.9901</v>
      </c>
      <c r="DL228" s="8">
        <v>13.0547</v>
      </c>
      <c r="DM228" s="8">
        <v>9.0594000000000001</v>
      </c>
      <c r="DN228" s="8">
        <v>8.0065000000000008</v>
      </c>
      <c r="DO228" s="8">
        <v>3.9550999999999998</v>
      </c>
      <c r="DP228" s="8">
        <v>3.2042000000000002</v>
      </c>
      <c r="DQ228" s="8">
        <v>8.0283999999999995</v>
      </c>
      <c r="DR228" s="8">
        <v>6.9532999999999996</v>
      </c>
      <c r="DS228" s="8">
        <v>4.8939000000000004</v>
      </c>
      <c r="DT228" s="8">
        <v>9.31</v>
      </c>
      <c r="DU228" s="8">
        <v>12.6234</v>
      </c>
      <c r="DV228" s="8">
        <v>6.1062000000000003</v>
      </c>
      <c r="DW228" s="8">
        <v>15.413</v>
      </c>
      <c r="DX228" s="8">
        <v>4.4562999999999997</v>
      </c>
      <c r="DY228" s="8">
        <v>7.4329999999999998</v>
      </c>
      <c r="DZ228" s="8">
        <v>7.2742000000000004</v>
      </c>
      <c r="EA228" s="8">
        <v>3.2151999999999998</v>
      </c>
      <c r="EB228" s="8">
        <v>0.53200000000000003</v>
      </c>
      <c r="EC228" s="8">
        <v>0.44130000000000003</v>
      </c>
    </row>
    <row r="229" spans="1:133" x14ac:dyDescent="0.3">
      <c r="A229" s="6">
        <v>40981</v>
      </c>
      <c r="B229" s="7">
        <v>3.1000000000000003E-2</v>
      </c>
      <c r="C229" s="7">
        <v>2455.7950000000001</v>
      </c>
      <c r="D229" s="7">
        <v>10427.243</v>
      </c>
      <c r="E229" s="8">
        <v>10.039999999999999</v>
      </c>
      <c r="F229" s="8">
        <v>6.7838000000000003</v>
      </c>
      <c r="G229" s="8">
        <v>37.944200000000002</v>
      </c>
      <c r="H229" s="8">
        <v>6.9451999999999998</v>
      </c>
      <c r="I229" s="8">
        <v>5.69</v>
      </c>
      <c r="J229" s="8">
        <v>5.2911999999999999</v>
      </c>
      <c r="K229" s="8">
        <v>31.9678</v>
      </c>
      <c r="L229" s="8">
        <v>5.2035</v>
      </c>
      <c r="M229" s="8">
        <v>9.2896999999999998</v>
      </c>
      <c r="N229" s="8">
        <v>6.2054999999999998</v>
      </c>
      <c r="O229" s="8">
        <v>14.333399999999999</v>
      </c>
      <c r="P229" s="8">
        <v>6.6597</v>
      </c>
      <c r="Q229" s="8">
        <v>30.5625</v>
      </c>
      <c r="R229" s="8">
        <v>3.2103000000000002</v>
      </c>
      <c r="S229" s="8">
        <v>4.6082999999999998</v>
      </c>
      <c r="T229" s="8">
        <v>5.64</v>
      </c>
      <c r="U229" s="8">
        <v>7.1391999999999998</v>
      </c>
      <c r="V229" s="8">
        <v>5.9756</v>
      </c>
      <c r="W229" s="8">
        <v>7.6300999999999997</v>
      </c>
      <c r="X229" s="8">
        <v>5.8395999999999999</v>
      </c>
      <c r="Y229" s="8">
        <v>10.102399999999999</v>
      </c>
      <c r="Z229" s="8">
        <v>7.5602</v>
      </c>
      <c r="AA229" s="8">
        <v>6.03</v>
      </c>
      <c r="AB229" s="8">
        <v>8.2504000000000008</v>
      </c>
      <c r="AC229" s="8">
        <v>9.9537999999999993</v>
      </c>
      <c r="AD229" s="8">
        <v>16.513000000000002</v>
      </c>
      <c r="AE229" s="8">
        <v>7.1872999999999996</v>
      </c>
      <c r="AF229" s="8">
        <v>10.3612</v>
      </c>
      <c r="AG229" s="8">
        <v>4.6304999999999996</v>
      </c>
      <c r="AH229" s="8">
        <v>3.5840000000000001</v>
      </c>
      <c r="AI229" s="8">
        <v>10.514699999999999</v>
      </c>
      <c r="AJ229" s="8">
        <v>4.1571999999999996</v>
      </c>
      <c r="AK229" s="8">
        <v>9.9544999999999995</v>
      </c>
      <c r="AL229" s="8">
        <v>4.6459000000000001</v>
      </c>
      <c r="AM229" s="8">
        <v>2.3691</v>
      </c>
      <c r="AN229" s="8">
        <v>4.9238999999999997</v>
      </c>
      <c r="AO229" s="8">
        <v>6.6603000000000003</v>
      </c>
      <c r="AP229" s="8">
        <v>4.8601000000000001</v>
      </c>
      <c r="AQ229" s="8">
        <v>4.4958999999999998</v>
      </c>
      <c r="AR229" s="8">
        <v>4.2964000000000002</v>
      </c>
      <c r="AS229" s="8">
        <v>2.1808000000000001</v>
      </c>
      <c r="AT229" s="8">
        <v>4.4340999999999999</v>
      </c>
      <c r="AU229" s="8">
        <v>10.9933</v>
      </c>
      <c r="AV229" s="8">
        <v>12.6835</v>
      </c>
      <c r="AW229" s="8">
        <v>8.5653000000000006</v>
      </c>
      <c r="AX229" s="8">
        <v>4.9669999999999996</v>
      </c>
      <c r="AY229" s="8">
        <v>5.2178000000000004</v>
      </c>
      <c r="AZ229" s="8">
        <v>3.4367000000000001</v>
      </c>
      <c r="BA229" s="8">
        <v>7.9219999999999997</v>
      </c>
      <c r="BB229" s="8">
        <v>4.7937000000000003</v>
      </c>
      <c r="BC229" s="8">
        <v>2.6856</v>
      </c>
      <c r="BD229" s="8">
        <v>31.232500000000002</v>
      </c>
      <c r="BE229" s="8">
        <v>15.2271</v>
      </c>
      <c r="BF229" s="8">
        <v>8.7045999999999992</v>
      </c>
      <c r="BG229" s="8">
        <v>5.1069000000000004</v>
      </c>
      <c r="BH229" s="8">
        <v>14.641299999999999</v>
      </c>
      <c r="BI229" s="8">
        <v>5.0263999999999998</v>
      </c>
      <c r="BJ229" s="8">
        <v>5.6961000000000004</v>
      </c>
      <c r="BK229" s="8">
        <v>2.5506000000000002</v>
      </c>
      <c r="BL229" s="8">
        <v>2.3692000000000002</v>
      </c>
      <c r="BM229" s="8">
        <v>2.9982000000000002</v>
      </c>
      <c r="BN229" s="8">
        <v>4.2366999999999999</v>
      </c>
      <c r="BO229" s="8">
        <v>9.5706000000000007</v>
      </c>
      <c r="BP229" s="8">
        <v>4.3678999999999997</v>
      </c>
      <c r="BQ229" s="8">
        <v>2.3919000000000001</v>
      </c>
      <c r="BR229" s="8">
        <v>3.0512999999999999</v>
      </c>
      <c r="BS229" s="8">
        <v>1.7983</v>
      </c>
      <c r="BT229" s="8">
        <v>4.4646999999999997</v>
      </c>
      <c r="BU229" s="8">
        <v>7.2247000000000003</v>
      </c>
      <c r="BV229" s="8">
        <v>4.2899000000000003</v>
      </c>
      <c r="BW229" s="8">
        <v>2.2273000000000001</v>
      </c>
      <c r="BX229" s="8">
        <v>8.2484000000000002</v>
      </c>
      <c r="BY229" s="8">
        <v>6.0368000000000004</v>
      </c>
      <c r="BZ229" s="8">
        <v>4.9901</v>
      </c>
      <c r="CA229" s="8">
        <v>4.3624000000000001</v>
      </c>
      <c r="CB229" s="8">
        <v>6.5384000000000002</v>
      </c>
      <c r="CC229" s="8">
        <v>3.0768</v>
      </c>
      <c r="CD229" s="8">
        <v>3.6537999999999999</v>
      </c>
      <c r="CE229" s="8">
        <v>4.2317999999999998</v>
      </c>
      <c r="CF229" s="8">
        <v>9.0196000000000005</v>
      </c>
      <c r="CG229" s="8">
        <v>10.329000000000001</v>
      </c>
      <c r="CH229" s="8">
        <v>9.1745999999999999</v>
      </c>
      <c r="CI229" s="8">
        <v>8.0297999999999998</v>
      </c>
      <c r="CJ229" s="8">
        <v>14.0526</v>
      </c>
      <c r="CK229" s="8">
        <v>6.8243</v>
      </c>
      <c r="CL229" s="8">
        <v>7.8278999999999996</v>
      </c>
      <c r="CM229" s="8">
        <v>8.7203999999999997</v>
      </c>
      <c r="CN229" s="8">
        <v>8.6536000000000008</v>
      </c>
      <c r="CO229" s="8">
        <v>3.4872999999999998</v>
      </c>
      <c r="CP229" s="8">
        <v>12.165699999999999</v>
      </c>
      <c r="CQ229" s="8">
        <v>12.0794</v>
      </c>
      <c r="CR229" s="8">
        <v>5.2858999999999998</v>
      </c>
      <c r="CS229" s="8">
        <v>4.9010999999999996</v>
      </c>
      <c r="CT229" s="8">
        <v>3.2128999999999999</v>
      </c>
      <c r="CU229" s="8">
        <v>16.6432</v>
      </c>
      <c r="CV229" s="8">
        <v>6.9709000000000003</v>
      </c>
      <c r="CW229" s="8">
        <v>4.0134999999999996</v>
      </c>
      <c r="CX229" s="8">
        <v>8.5373000000000001</v>
      </c>
      <c r="CY229" s="8">
        <v>9.4765999999999995</v>
      </c>
      <c r="CZ229" s="8">
        <v>12.29</v>
      </c>
      <c r="DA229" s="8">
        <v>6.3813000000000004</v>
      </c>
      <c r="DB229" s="8">
        <v>4.7328999999999999</v>
      </c>
      <c r="DC229" s="8">
        <v>5.4737999999999998</v>
      </c>
      <c r="DD229" s="8">
        <v>7.1821999999999999</v>
      </c>
      <c r="DE229" s="8">
        <v>16.028700000000001</v>
      </c>
      <c r="DF229" s="8">
        <v>8.0542999999999996</v>
      </c>
      <c r="DG229" s="8">
        <v>4.1795</v>
      </c>
      <c r="DH229" s="8">
        <v>5.6612999999999998</v>
      </c>
      <c r="DI229" s="8">
        <v>6.1218000000000004</v>
      </c>
      <c r="DJ229" s="8">
        <v>5.5826000000000002</v>
      </c>
      <c r="DK229" s="8">
        <v>3.0047000000000001</v>
      </c>
      <c r="DL229" s="8">
        <v>13.097099999999999</v>
      </c>
      <c r="DM229" s="8">
        <v>8.9650999999999996</v>
      </c>
      <c r="DN229" s="8">
        <v>7.98</v>
      </c>
      <c r="DO229" s="8">
        <v>3.8894000000000002</v>
      </c>
      <c r="DP229" s="8">
        <v>3.1937000000000002</v>
      </c>
      <c r="DQ229" s="8">
        <v>8.1501999999999999</v>
      </c>
      <c r="DR229" s="8">
        <v>6.9532999999999996</v>
      </c>
      <c r="DS229" s="8">
        <v>4.8998999999999997</v>
      </c>
      <c r="DT229" s="8">
        <v>9.27</v>
      </c>
      <c r="DU229" s="8">
        <v>13.1426</v>
      </c>
      <c r="DV229" s="8">
        <v>6.0705</v>
      </c>
      <c r="DW229" s="8">
        <v>15.125400000000001</v>
      </c>
      <c r="DX229" s="8">
        <v>4.4562999999999997</v>
      </c>
      <c r="DY229" s="8">
        <v>7.3841999999999999</v>
      </c>
      <c r="DZ229" s="8">
        <v>7.2938000000000001</v>
      </c>
      <c r="EA229" s="8">
        <v>3.1970999999999998</v>
      </c>
      <c r="EB229" s="8">
        <v>0.53200000000000003</v>
      </c>
      <c r="EC229" s="8">
        <v>0.44230000000000003</v>
      </c>
    </row>
    <row r="230" spans="1:133" x14ac:dyDescent="0.3">
      <c r="A230" s="6">
        <v>40982</v>
      </c>
      <c r="B230" s="7">
        <v>3.1000000000000003E-2</v>
      </c>
      <c r="C230" s="7">
        <v>2391.23</v>
      </c>
      <c r="D230" s="7">
        <v>10094.891</v>
      </c>
      <c r="E230" s="8">
        <v>9.3800000000000008</v>
      </c>
      <c r="F230" s="8">
        <v>6.4561999999999999</v>
      </c>
      <c r="G230" s="8">
        <v>37.787300000000002</v>
      </c>
      <c r="H230" s="8">
        <v>6.6256000000000004</v>
      </c>
      <c r="I230" s="8">
        <v>5.34</v>
      </c>
      <c r="J230" s="8">
        <v>4.8361000000000001</v>
      </c>
      <c r="K230" s="8">
        <v>31.518599999999999</v>
      </c>
      <c r="L230" s="8">
        <v>5.0426000000000002</v>
      </c>
      <c r="M230" s="8">
        <v>8.8035999999999994</v>
      </c>
      <c r="N230" s="8">
        <v>5.7157999999999998</v>
      </c>
      <c r="O230" s="8">
        <v>14.049200000000001</v>
      </c>
      <c r="P230" s="8">
        <v>6.3975999999999997</v>
      </c>
      <c r="Q230" s="8">
        <v>29.844200000000001</v>
      </c>
      <c r="R230" s="8">
        <v>3.0636000000000001</v>
      </c>
      <c r="S230" s="8">
        <v>4.3930999999999996</v>
      </c>
      <c r="T230" s="8">
        <v>5.24</v>
      </c>
      <c r="U230" s="8">
        <v>6.8021000000000003</v>
      </c>
      <c r="V230" s="8">
        <v>5.7648999999999999</v>
      </c>
      <c r="W230" s="8">
        <v>7.1902999999999997</v>
      </c>
      <c r="X230" s="8">
        <v>5.8395999999999999</v>
      </c>
      <c r="Y230" s="8">
        <v>9.7645</v>
      </c>
      <c r="Z230" s="8">
        <v>7.35</v>
      </c>
      <c r="AA230" s="8">
        <v>5.62</v>
      </c>
      <c r="AB230" s="8">
        <v>7.7838000000000003</v>
      </c>
      <c r="AC230" s="8">
        <v>9.5599000000000007</v>
      </c>
      <c r="AD230" s="8">
        <v>16.102399999999999</v>
      </c>
      <c r="AE230" s="8">
        <v>6.9638</v>
      </c>
      <c r="AF230" s="8">
        <v>9.9619</v>
      </c>
      <c r="AG230" s="8">
        <v>4.3263999999999996</v>
      </c>
      <c r="AH230" s="8">
        <v>3.3959000000000001</v>
      </c>
      <c r="AI230" s="8">
        <v>10.008900000000001</v>
      </c>
      <c r="AJ230" s="8">
        <v>3.9169999999999998</v>
      </c>
      <c r="AK230" s="8">
        <v>9.6887000000000008</v>
      </c>
      <c r="AL230" s="8">
        <v>4.5449000000000002</v>
      </c>
      <c r="AM230" s="8">
        <v>2.1882000000000001</v>
      </c>
      <c r="AN230" s="8">
        <v>4.5717999999999996</v>
      </c>
      <c r="AO230" s="8">
        <v>6.1464999999999996</v>
      </c>
      <c r="AP230" s="8">
        <v>4.5960000000000001</v>
      </c>
      <c r="AQ230" s="8">
        <v>4.4958999999999998</v>
      </c>
      <c r="AR230" s="8">
        <v>4.0340999999999996</v>
      </c>
      <c r="AS230" s="8">
        <v>2.0712999999999999</v>
      </c>
      <c r="AT230" s="8">
        <v>4.2195999999999998</v>
      </c>
      <c r="AU230" s="8">
        <v>10.6136</v>
      </c>
      <c r="AV230" s="8">
        <v>11.9712</v>
      </c>
      <c r="AW230" s="8">
        <v>8.2263000000000002</v>
      </c>
      <c r="AX230" s="8">
        <v>4.7815000000000003</v>
      </c>
      <c r="AY230" s="8">
        <v>5.0030999999999999</v>
      </c>
      <c r="AZ230" s="8">
        <v>3.3001999999999998</v>
      </c>
      <c r="BA230" s="8">
        <v>7.3651</v>
      </c>
      <c r="BB230" s="8">
        <v>4.4835000000000003</v>
      </c>
      <c r="BC230" s="8">
        <v>2.5661</v>
      </c>
      <c r="BD230" s="8">
        <v>29.651</v>
      </c>
      <c r="BE230" s="8">
        <v>14.4452</v>
      </c>
      <c r="BF230" s="8">
        <v>7.9370000000000003</v>
      </c>
      <c r="BG230" s="8">
        <v>4.8597000000000001</v>
      </c>
      <c r="BH230" s="8">
        <v>13.9336</v>
      </c>
      <c r="BI230" s="8">
        <v>4.7839999999999998</v>
      </c>
      <c r="BJ230" s="8">
        <v>5.4527000000000001</v>
      </c>
      <c r="BK230" s="8">
        <v>2.4340999999999999</v>
      </c>
      <c r="BL230" s="8">
        <v>2.2383000000000002</v>
      </c>
      <c r="BM230" s="8">
        <v>2.8149999999999999</v>
      </c>
      <c r="BN230" s="8">
        <v>4.2366999999999999</v>
      </c>
      <c r="BO230" s="8">
        <v>9.1920000000000002</v>
      </c>
      <c r="BP230" s="8">
        <v>4.1586999999999996</v>
      </c>
      <c r="BQ230" s="8">
        <v>2.2728999999999999</v>
      </c>
      <c r="BR230" s="8">
        <v>2.8849</v>
      </c>
      <c r="BS230" s="8">
        <v>1.8090999999999999</v>
      </c>
      <c r="BT230" s="8">
        <v>4.4668999999999999</v>
      </c>
      <c r="BU230" s="8">
        <v>6.8105000000000002</v>
      </c>
      <c r="BV230" s="8">
        <v>4.4298999999999999</v>
      </c>
      <c r="BW230" s="8">
        <v>2.1086999999999998</v>
      </c>
      <c r="BX230" s="8">
        <v>7.8333000000000004</v>
      </c>
      <c r="BY230" s="8">
        <v>5.7877000000000001</v>
      </c>
      <c r="BZ230" s="8">
        <v>4.6223999999999998</v>
      </c>
      <c r="CA230" s="8">
        <v>4.1730999999999998</v>
      </c>
      <c r="CB230" s="8">
        <v>6.1771000000000003</v>
      </c>
      <c r="CC230" s="8">
        <v>3.0367000000000002</v>
      </c>
      <c r="CD230" s="8">
        <v>4.0187999999999997</v>
      </c>
      <c r="CE230" s="8">
        <v>4.0937000000000001</v>
      </c>
      <c r="CF230" s="8">
        <v>9.0196000000000005</v>
      </c>
      <c r="CG230" s="8">
        <v>9.8558000000000003</v>
      </c>
      <c r="CH230" s="8">
        <v>8.8956</v>
      </c>
      <c r="CI230" s="8">
        <v>7.6273999999999997</v>
      </c>
      <c r="CJ230" s="8">
        <v>13.5297</v>
      </c>
      <c r="CK230" s="8">
        <v>6.6398999999999999</v>
      </c>
      <c r="CL230" s="8">
        <v>7.4566999999999997</v>
      </c>
      <c r="CM230" s="8">
        <v>8.3332999999999995</v>
      </c>
      <c r="CN230" s="8">
        <v>8.2937999999999992</v>
      </c>
      <c r="CO230" s="8">
        <v>3.36</v>
      </c>
      <c r="CP230" s="8">
        <v>11.5304</v>
      </c>
      <c r="CQ230" s="8">
        <v>11.84</v>
      </c>
      <c r="CR230" s="8">
        <v>5.2561</v>
      </c>
      <c r="CS230" s="8">
        <v>4.577</v>
      </c>
      <c r="CT230" s="8">
        <v>2.9809000000000001</v>
      </c>
      <c r="CU230" s="8">
        <v>16.1083</v>
      </c>
      <c r="CV230" s="8">
        <v>6.8193999999999999</v>
      </c>
      <c r="CW230" s="8">
        <v>3.7877999999999998</v>
      </c>
      <c r="CX230" s="8">
        <v>8.1137999999999995</v>
      </c>
      <c r="CY230" s="8">
        <v>9.0630000000000006</v>
      </c>
      <c r="CZ230" s="8">
        <v>12.29</v>
      </c>
      <c r="DA230" s="8">
        <v>6.0445000000000002</v>
      </c>
      <c r="DB230" s="8">
        <v>4.4980000000000002</v>
      </c>
      <c r="DC230" s="8">
        <v>5.4690000000000003</v>
      </c>
      <c r="DD230" s="8">
        <v>6.8799000000000001</v>
      </c>
      <c r="DE230" s="8">
        <v>16.056100000000001</v>
      </c>
      <c r="DF230" s="8">
        <v>7.7375999999999996</v>
      </c>
      <c r="DG230" s="8">
        <v>3.9756</v>
      </c>
      <c r="DH230" s="8">
        <v>5.3445999999999998</v>
      </c>
      <c r="DI230" s="8">
        <v>5.9922000000000004</v>
      </c>
      <c r="DJ230" s="8">
        <v>5.3015999999999996</v>
      </c>
      <c r="DK230" s="8">
        <v>2.8327</v>
      </c>
      <c r="DL230" s="8">
        <v>13.028600000000001</v>
      </c>
      <c r="DM230" s="8">
        <v>8.5142000000000007</v>
      </c>
      <c r="DN230" s="8">
        <v>7.5818000000000003</v>
      </c>
      <c r="DO230" s="8">
        <v>3.6456</v>
      </c>
      <c r="DP230" s="8">
        <v>3.085</v>
      </c>
      <c r="DQ230" s="8">
        <v>8.0333000000000006</v>
      </c>
      <c r="DR230" s="8">
        <v>6.9532999999999996</v>
      </c>
      <c r="DS230" s="8">
        <v>4.7135999999999996</v>
      </c>
      <c r="DT230" s="8">
        <v>9.25</v>
      </c>
      <c r="DU230" s="8">
        <v>12.7303</v>
      </c>
      <c r="DV230" s="8">
        <v>5.9989999999999997</v>
      </c>
      <c r="DW230" s="8">
        <v>14.0344</v>
      </c>
      <c r="DX230" s="8">
        <v>4.3197999999999999</v>
      </c>
      <c r="DY230" s="8">
        <v>6.7884000000000002</v>
      </c>
      <c r="DZ230" s="8">
        <v>7.1375000000000002</v>
      </c>
      <c r="EA230" s="8">
        <v>2.9914000000000001</v>
      </c>
      <c r="EB230" s="8">
        <v>0.53200000000000003</v>
      </c>
      <c r="EC230" s="8">
        <v>0.43190000000000001</v>
      </c>
    </row>
    <row r="231" spans="1:133" x14ac:dyDescent="0.3">
      <c r="A231" s="6">
        <v>40983</v>
      </c>
      <c r="B231" s="7">
        <v>3.1000000000000003E-2</v>
      </c>
      <c r="C231" s="7">
        <v>2373.7739999999999</v>
      </c>
      <c r="D231" s="7">
        <v>10086.556</v>
      </c>
      <c r="E231" s="8">
        <v>9.11</v>
      </c>
      <c r="F231" s="8">
        <v>6.5526</v>
      </c>
      <c r="G231" s="8">
        <v>38.771900000000002</v>
      </c>
      <c r="H231" s="8">
        <v>6.6226000000000003</v>
      </c>
      <c r="I231" s="8">
        <v>5.16</v>
      </c>
      <c r="J231" s="8">
        <v>4.5990000000000002</v>
      </c>
      <c r="K231" s="8">
        <v>32.521599999999999</v>
      </c>
      <c r="L231" s="8">
        <v>5.1386000000000003</v>
      </c>
      <c r="M231" s="8">
        <v>9.4753000000000007</v>
      </c>
      <c r="N231" s="8">
        <v>5.4743000000000004</v>
      </c>
      <c r="O231" s="8">
        <v>13.907</v>
      </c>
      <c r="P231" s="8">
        <v>6.5311000000000003</v>
      </c>
      <c r="Q231" s="8">
        <v>30.1569</v>
      </c>
      <c r="R231" s="8">
        <v>2.9352</v>
      </c>
      <c r="S231" s="8">
        <v>4.2371999999999996</v>
      </c>
      <c r="T231" s="8">
        <v>5.1100000000000003</v>
      </c>
      <c r="U231" s="8">
        <v>6.8814000000000002</v>
      </c>
      <c r="V231" s="8">
        <v>5.5987</v>
      </c>
      <c r="W231" s="8">
        <v>7.1369999999999996</v>
      </c>
      <c r="X231" s="8">
        <v>5.8395999999999999</v>
      </c>
      <c r="Y231" s="8">
        <v>10.0657</v>
      </c>
      <c r="Z231" s="8">
        <v>7.5427</v>
      </c>
      <c r="AA231" s="8">
        <v>5.46</v>
      </c>
      <c r="AB231" s="8">
        <v>7.6349</v>
      </c>
      <c r="AC231" s="8">
        <v>9.6457999999999995</v>
      </c>
      <c r="AD231" s="8">
        <v>16.558599999999998</v>
      </c>
      <c r="AE231" s="8">
        <v>6.9962</v>
      </c>
      <c r="AF231" s="8">
        <v>10.0898</v>
      </c>
      <c r="AG231" s="8">
        <v>4.3567999999999998</v>
      </c>
      <c r="AH231" s="8">
        <v>3.4967999999999999</v>
      </c>
      <c r="AI231" s="8">
        <v>10.126300000000001</v>
      </c>
      <c r="AJ231" s="8">
        <v>3.8698000000000001</v>
      </c>
      <c r="AK231" s="8">
        <v>9.9580000000000002</v>
      </c>
      <c r="AL231" s="8">
        <v>4.6090999999999998</v>
      </c>
      <c r="AM231" s="8">
        <v>2.1092</v>
      </c>
      <c r="AN231" s="8">
        <v>4.5004999999999997</v>
      </c>
      <c r="AO231" s="8">
        <v>5.9020000000000001</v>
      </c>
      <c r="AP231" s="8">
        <v>4.5004999999999997</v>
      </c>
      <c r="AQ231" s="8">
        <v>4.4958999999999998</v>
      </c>
      <c r="AR231" s="8">
        <v>4.0686999999999998</v>
      </c>
      <c r="AS231" s="8">
        <v>2.0779999999999998</v>
      </c>
      <c r="AT231" s="8">
        <v>4.4596999999999998</v>
      </c>
      <c r="AU231" s="8">
        <v>10.427899999999999</v>
      </c>
      <c r="AV231" s="8">
        <v>11.7706</v>
      </c>
      <c r="AW231" s="8">
        <v>8.3274000000000008</v>
      </c>
      <c r="AX231" s="8">
        <v>4.8278999999999996</v>
      </c>
      <c r="AY231" s="8">
        <v>4.9866000000000001</v>
      </c>
      <c r="AZ231" s="8">
        <v>3.3868999999999998</v>
      </c>
      <c r="BA231" s="8">
        <v>7.3963999999999999</v>
      </c>
      <c r="BB231" s="8">
        <v>4.5609999999999999</v>
      </c>
      <c r="BC231" s="8">
        <v>2.7698999999999998</v>
      </c>
      <c r="BD231" s="8">
        <v>29.7394</v>
      </c>
      <c r="BE231" s="8">
        <v>14.7613</v>
      </c>
      <c r="BF231" s="8">
        <v>7.6052</v>
      </c>
      <c r="BG231" s="8">
        <v>4.7500999999999998</v>
      </c>
      <c r="BH231" s="8">
        <v>13.901999999999999</v>
      </c>
      <c r="BI231" s="8">
        <v>4.6938000000000004</v>
      </c>
      <c r="BJ231" s="8">
        <v>5.3796999999999997</v>
      </c>
      <c r="BK231" s="8">
        <v>2.3889999999999998</v>
      </c>
      <c r="BL231" s="8">
        <v>2.2574000000000001</v>
      </c>
      <c r="BM231" s="8">
        <v>3.0964999999999998</v>
      </c>
      <c r="BN231" s="8">
        <v>4.2366999999999999</v>
      </c>
      <c r="BO231" s="8">
        <v>9.1038999999999994</v>
      </c>
      <c r="BP231" s="8">
        <v>4.0872000000000002</v>
      </c>
      <c r="BQ231" s="8">
        <v>2.2284999999999999</v>
      </c>
      <c r="BR231" s="8">
        <v>2.9445000000000001</v>
      </c>
      <c r="BS231" s="8">
        <v>1.9059999999999999</v>
      </c>
      <c r="BT231" s="8">
        <v>4.5294999999999996</v>
      </c>
      <c r="BU231" s="8">
        <v>6.8311999999999999</v>
      </c>
      <c r="BV231" s="8">
        <v>4.3959000000000001</v>
      </c>
      <c r="BW231" s="8">
        <v>2.1977000000000002</v>
      </c>
      <c r="BX231" s="8">
        <v>7.8758999999999997</v>
      </c>
      <c r="BY231" s="8">
        <v>5.5914000000000001</v>
      </c>
      <c r="BZ231" s="8">
        <v>4.4311999999999996</v>
      </c>
      <c r="CA231" s="8">
        <v>4.1189999999999998</v>
      </c>
      <c r="CB231" s="8">
        <v>6.2096999999999998</v>
      </c>
      <c r="CC231" s="8">
        <v>3.1402999999999999</v>
      </c>
      <c r="CD231" s="8">
        <v>3.8706</v>
      </c>
      <c r="CE231" s="8">
        <v>4.2138</v>
      </c>
      <c r="CF231" s="8">
        <v>9.0196000000000005</v>
      </c>
      <c r="CG231" s="8">
        <v>9.9062999999999999</v>
      </c>
      <c r="CH231" s="8">
        <v>9.2371999999999996</v>
      </c>
      <c r="CI231" s="8">
        <v>7.4702999999999999</v>
      </c>
      <c r="CJ231" s="8">
        <v>13.735099999999999</v>
      </c>
      <c r="CK231" s="8">
        <v>6.6106999999999996</v>
      </c>
      <c r="CL231" s="8">
        <v>7.3410000000000002</v>
      </c>
      <c r="CM231" s="8">
        <v>8.3378999999999994</v>
      </c>
      <c r="CN231" s="8">
        <v>8.4197000000000006</v>
      </c>
      <c r="CO231" s="8">
        <v>3.4199000000000002</v>
      </c>
      <c r="CP231" s="8">
        <v>11.3957</v>
      </c>
      <c r="CQ231" s="8">
        <v>11.9597</v>
      </c>
      <c r="CR231" s="8">
        <v>5.3654000000000002</v>
      </c>
      <c r="CS231" s="8">
        <v>4.4199000000000002</v>
      </c>
      <c r="CT231" s="8">
        <v>2.8075999999999999</v>
      </c>
      <c r="CU231" s="8">
        <v>16.462900000000001</v>
      </c>
      <c r="CV231" s="8">
        <v>6.9481999999999999</v>
      </c>
      <c r="CW231" s="8">
        <v>3.7959000000000001</v>
      </c>
      <c r="CX231" s="8">
        <v>7.7371999999999996</v>
      </c>
      <c r="CY231" s="8">
        <v>9.0353999999999992</v>
      </c>
      <c r="CZ231" s="8">
        <v>12.29</v>
      </c>
      <c r="DA231" s="8">
        <v>6.1355000000000004</v>
      </c>
      <c r="DB231" s="8">
        <v>4.3666999999999998</v>
      </c>
      <c r="DC231" s="8">
        <v>5.6955999999999998</v>
      </c>
      <c r="DD231" s="8">
        <v>7.1044</v>
      </c>
      <c r="DE231" s="8">
        <v>16.4816</v>
      </c>
      <c r="DF231" s="8">
        <v>7.7088000000000001</v>
      </c>
      <c r="DG231" s="8">
        <v>3.88</v>
      </c>
      <c r="DH231" s="8">
        <v>5.2881999999999998</v>
      </c>
      <c r="DI231" s="8">
        <v>6.2144000000000004</v>
      </c>
      <c r="DJ231" s="8">
        <v>5.3615000000000004</v>
      </c>
      <c r="DK231" s="8">
        <v>2.7778</v>
      </c>
      <c r="DL231" s="8">
        <v>13.625500000000001</v>
      </c>
      <c r="DM231" s="8">
        <v>8.5208999999999993</v>
      </c>
      <c r="DN231" s="8">
        <v>7.5730000000000004</v>
      </c>
      <c r="DO231" s="8">
        <v>3.4146000000000001</v>
      </c>
      <c r="DP231" s="8">
        <v>3.2181999999999999</v>
      </c>
      <c r="DQ231" s="8">
        <v>8.0527999999999995</v>
      </c>
      <c r="DR231" s="8">
        <v>6.9532999999999996</v>
      </c>
      <c r="DS231" s="8">
        <v>4.6113999999999997</v>
      </c>
      <c r="DT231" s="8">
        <v>8.93</v>
      </c>
      <c r="DU231" s="8">
        <v>12.9695</v>
      </c>
      <c r="DV231" s="8">
        <v>6.0991</v>
      </c>
      <c r="DW231" s="8">
        <v>15.4428</v>
      </c>
      <c r="DX231" s="8">
        <v>4.2365000000000004</v>
      </c>
      <c r="DY231" s="8">
        <v>6.6417999999999999</v>
      </c>
      <c r="DZ231" s="8">
        <v>7.4207000000000001</v>
      </c>
      <c r="EA231" s="8">
        <v>2.9842</v>
      </c>
      <c r="EB231" s="8">
        <v>0.53200000000000003</v>
      </c>
      <c r="EC231" s="8">
        <v>0.44230000000000003</v>
      </c>
    </row>
    <row r="232" spans="1:133" x14ac:dyDescent="0.3">
      <c r="A232" s="6">
        <v>40984</v>
      </c>
      <c r="B232" s="7">
        <v>3.1000000000000003E-2</v>
      </c>
      <c r="C232" s="7">
        <v>2404.7359999999999</v>
      </c>
      <c r="D232" s="7">
        <v>10279.302</v>
      </c>
      <c r="E232" s="8">
        <v>9.2799999999999994</v>
      </c>
      <c r="F232" s="8">
        <v>6.8127000000000004</v>
      </c>
      <c r="G232" s="8">
        <v>39.207500000000003</v>
      </c>
      <c r="H232" s="8">
        <v>6.8807</v>
      </c>
      <c r="I232" s="8">
        <v>5.24</v>
      </c>
      <c r="J232" s="8">
        <v>4.5990000000000002</v>
      </c>
      <c r="K232" s="8">
        <v>33.598500000000001</v>
      </c>
      <c r="L232" s="8">
        <v>5.2226999999999997</v>
      </c>
      <c r="M232" s="8">
        <v>9.7669999999999995</v>
      </c>
      <c r="N232" s="8">
        <v>5.5614999999999997</v>
      </c>
      <c r="O232" s="8">
        <v>14.234999999999999</v>
      </c>
      <c r="P232" s="8">
        <v>6.5755999999999997</v>
      </c>
      <c r="Q232" s="8">
        <v>31.5595</v>
      </c>
      <c r="R232" s="8">
        <v>2.9718</v>
      </c>
      <c r="S232" s="8">
        <v>4.3113999999999999</v>
      </c>
      <c r="T232" s="8">
        <v>5.27</v>
      </c>
      <c r="U232" s="8">
        <v>7.1093999999999999</v>
      </c>
      <c r="V232" s="8">
        <v>6.1585000000000001</v>
      </c>
      <c r="W232" s="8">
        <v>7.2568999999999999</v>
      </c>
      <c r="X232" s="8">
        <v>5.8395999999999999</v>
      </c>
      <c r="Y232" s="8">
        <v>10.1759</v>
      </c>
      <c r="Z232" s="8">
        <v>7.7530000000000001</v>
      </c>
      <c r="AA232" s="8">
        <v>5.68</v>
      </c>
      <c r="AB232" s="8">
        <v>7.7838000000000003</v>
      </c>
      <c r="AC232" s="8">
        <v>10.0182</v>
      </c>
      <c r="AD232" s="8">
        <v>16.741</v>
      </c>
      <c r="AE232" s="8">
        <v>7.1257000000000001</v>
      </c>
      <c r="AF232" s="8">
        <v>10.4581</v>
      </c>
      <c r="AG232" s="8">
        <v>4.3263999999999996</v>
      </c>
      <c r="AH232" s="8">
        <v>3.6414</v>
      </c>
      <c r="AI232" s="8">
        <v>10.496700000000001</v>
      </c>
      <c r="AJ232" s="8">
        <v>3.9470000000000001</v>
      </c>
      <c r="AK232" s="8">
        <v>10.584099999999999</v>
      </c>
      <c r="AL232" s="8">
        <v>4.8822999999999999</v>
      </c>
      <c r="AM232" s="8">
        <v>2.1816</v>
      </c>
      <c r="AN232" s="8">
        <v>4.5808</v>
      </c>
      <c r="AO232" s="8">
        <v>5.9817999999999998</v>
      </c>
      <c r="AP232" s="8">
        <v>4.6128999999999998</v>
      </c>
      <c r="AQ232" s="8">
        <v>4.4958999999999998</v>
      </c>
      <c r="AR232" s="8">
        <v>4.1058000000000003</v>
      </c>
      <c r="AS232" s="8">
        <v>2.1282999999999999</v>
      </c>
      <c r="AT232" s="8">
        <v>4.6018999999999997</v>
      </c>
      <c r="AU232" s="8">
        <v>10.605600000000001</v>
      </c>
      <c r="AV232" s="8">
        <v>12.109500000000001</v>
      </c>
      <c r="AW232" s="8">
        <v>8.5206999999999997</v>
      </c>
      <c r="AX232" s="8">
        <v>4.9781000000000004</v>
      </c>
      <c r="AY232" s="8">
        <v>5.1021999999999998</v>
      </c>
      <c r="AZ232" s="8">
        <v>3.5619000000000001</v>
      </c>
      <c r="BA232" s="8">
        <v>7.6966999999999999</v>
      </c>
      <c r="BB232" s="8">
        <v>4.5804</v>
      </c>
      <c r="BC232" s="8">
        <v>2.7601</v>
      </c>
      <c r="BD232" s="8">
        <v>30.322500000000002</v>
      </c>
      <c r="BE232" s="8">
        <v>14.8056</v>
      </c>
      <c r="BF232" s="8">
        <v>7.9173999999999998</v>
      </c>
      <c r="BG232" s="8">
        <v>4.8708999999999998</v>
      </c>
      <c r="BH232" s="8">
        <v>14.407500000000001</v>
      </c>
      <c r="BI232" s="8">
        <v>4.8460999999999999</v>
      </c>
      <c r="BJ232" s="8">
        <v>5.4988999999999999</v>
      </c>
      <c r="BK232" s="8">
        <v>2.4245999999999999</v>
      </c>
      <c r="BL232" s="8">
        <v>2.2814999999999999</v>
      </c>
      <c r="BM232" s="8">
        <v>3.1591</v>
      </c>
      <c r="BN232" s="8">
        <v>4.2366999999999999</v>
      </c>
      <c r="BO232" s="8">
        <v>9.3030000000000008</v>
      </c>
      <c r="BP232" s="8">
        <v>4.1454000000000004</v>
      </c>
      <c r="BQ232" s="8">
        <v>2.2930000000000001</v>
      </c>
      <c r="BR232" s="8">
        <v>3.0607000000000002</v>
      </c>
      <c r="BS232" s="8">
        <v>1.9347000000000001</v>
      </c>
      <c r="BT232" s="8">
        <v>4.7647000000000004</v>
      </c>
      <c r="BU232" s="8">
        <v>6.8891999999999998</v>
      </c>
      <c r="BV232" s="8">
        <v>4.4722999999999997</v>
      </c>
      <c r="BW232" s="8">
        <v>2.1364999999999998</v>
      </c>
      <c r="BX232" s="8">
        <v>8.2590000000000003</v>
      </c>
      <c r="BY232" s="8">
        <v>5.6536</v>
      </c>
      <c r="BZ232" s="8">
        <v>4.5057999999999998</v>
      </c>
      <c r="CA232" s="8">
        <v>4.2039999999999997</v>
      </c>
      <c r="CB232" s="8">
        <v>6.4009</v>
      </c>
      <c r="CC232" s="8">
        <v>3.1915</v>
      </c>
      <c r="CD232" s="8">
        <v>3.8944999999999999</v>
      </c>
      <c r="CE232" s="8">
        <v>4.3049999999999997</v>
      </c>
      <c r="CF232" s="8">
        <v>9.0196000000000005</v>
      </c>
      <c r="CG232" s="8">
        <v>10.3543</v>
      </c>
      <c r="CH232" s="8">
        <v>9.3477999999999994</v>
      </c>
      <c r="CI232" s="8">
        <v>7.6567999999999996</v>
      </c>
      <c r="CJ232" s="8">
        <v>14.4354</v>
      </c>
      <c r="CK232" s="8">
        <v>6.8339999999999996</v>
      </c>
      <c r="CL232" s="8">
        <v>7.5049000000000001</v>
      </c>
      <c r="CM232" s="8">
        <v>8.3925000000000001</v>
      </c>
      <c r="CN232" s="8">
        <v>8.8514999999999997</v>
      </c>
      <c r="CO232" s="8">
        <v>3.4748000000000001</v>
      </c>
      <c r="CP232" s="8">
        <v>11.645899999999999</v>
      </c>
      <c r="CQ232" s="8">
        <v>12.3437</v>
      </c>
      <c r="CR232" s="8">
        <v>5.4249999999999998</v>
      </c>
      <c r="CS232" s="8">
        <v>4.5180999999999996</v>
      </c>
      <c r="CT232" s="8">
        <v>2.8721999999999999</v>
      </c>
      <c r="CU232" s="8">
        <v>17.064</v>
      </c>
      <c r="CV232" s="8">
        <v>7.1577999999999999</v>
      </c>
      <c r="CW232" s="8">
        <v>3.7959000000000001</v>
      </c>
      <c r="CX232" s="8">
        <v>7.9161000000000001</v>
      </c>
      <c r="CY232" s="8">
        <v>9.3480000000000008</v>
      </c>
      <c r="CZ232" s="8">
        <v>12.29</v>
      </c>
      <c r="DA232" s="8">
        <v>6.5270000000000001</v>
      </c>
      <c r="DB232" s="8">
        <v>4.4842000000000004</v>
      </c>
      <c r="DC232" s="8">
        <v>5.8162000000000003</v>
      </c>
      <c r="DD232" s="8">
        <v>7.5670000000000002</v>
      </c>
      <c r="DE232" s="8">
        <v>16.653099999999998</v>
      </c>
      <c r="DF232" s="8">
        <v>8.0615000000000006</v>
      </c>
      <c r="DG232" s="8">
        <v>3.88</v>
      </c>
      <c r="DH232" s="8">
        <v>5.4009999999999998</v>
      </c>
      <c r="DI232" s="8">
        <v>6.3070000000000004</v>
      </c>
      <c r="DJ232" s="8">
        <v>5.8958000000000004</v>
      </c>
      <c r="DK232" s="8">
        <v>2.851</v>
      </c>
      <c r="DL232" s="8">
        <v>13.7462</v>
      </c>
      <c r="DM232" s="8">
        <v>8.6487999999999996</v>
      </c>
      <c r="DN232" s="8">
        <v>7.6879999999999997</v>
      </c>
      <c r="DO232" s="8">
        <v>3.5221</v>
      </c>
      <c r="DP232" s="8">
        <v>3.3304</v>
      </c>
      <c r="DQ232" s="8">
        <v>8.2766999999999999</v>
      </c>
      <c r="DR232" s="8">
        <v>6.9532999999999996</v>
      </c>
      <c r="DS232" s="8">
        <v>4.6955</v>
      </c>
      <c r="DT232" s="8">
        <v>9.06</v>
      </c>
      <c r="DU232" s="8">
        <v>13.1884</v>
      </c>
      <c r="DV232" s="8">
        <v>6.2134999999999998</v>
      </c>
      <c r="DW232" s="8">
        <v>16.8611</v>
      </c>
      <c r="DX232" s="8">
        <v>4.3577000000000004</v>
      </c>
      <c r="DY232" s="8">
        <v>6.7004000000000001</v>
      </c>
      <c r="DZ232" s="8">
        <v>7.45</v>
      </c>
      <c r="EA232" s="8">
        <v>3.0528</v>
      </c>
      <c r="EB232" s="8">
        <v>0.53200000000000003</v>
      </c>
      <c r="EC232" s="8">
        <v>0.44700000000000001</v>
      </c>
    </row>
    <row r="233" spans="1:133" x14ac:dyDescent="0.3">
      <c r="A233" s="6">
        <v>40987</v>
      </c>
      <c r="B233" s="7">
        <v>3.1000000000000003E-2</v>
      </c>
      <c r="C233" s="7">
        <v>2410.1840000000002</v>
      </c>
      <c r="D233" s="7">
        <v>10296.165000000001</v>
      </c>
      <c r="E233" s="8">
        <v>9.4499999999999993</v>
      </c>
      <c r="F233" s="8">
        <v>7.0439999999999996</v>
      </c>
      <c r="G233" s="8">
        <v>39.4863</v>
      </c>
      <c r="H233" s="8">
        <v>7.0743</v>
      </c>
      <c r="I233" s="8">
        <v>5.31</v>
      </c>
      <c r="J233" s="8">
        <v>4.9782999999999999</v>
      </c>
      <c r="K233" s="8">
        <v>33.216999999999999</v>
      </c>
      <c r="L233" s="8">
        <v>5.2827000000000002</v>
      </c>
      <c r="M233" s="8">
        <v>9.8024000000000004</v>
      </c>
      <c r="N233" s="8">
        <v>5.6218000000000004</v>
      </c>
      <c r="O233" s="8">
        <v>14.213200000000001</v>
      </c>
      <c r="P233" s="8">
        <v>6.6101999999999999</v>
      </c>
      <c r="Q233" s="8">
        <v>31.8384</v>
      </c>
      <c r="R233" s="8">
        <v>3.0305</v>
      </c>
      <c r="S233" s="8">
        <v>4.4153000000000002</v>
      </c>
      <c r="T233" s="8">
        <v>5.53</v>
      </c>
      <c r="U233" s="8">
        <v>7.2779999999999996</v>
      </c>
      <c r="V233" s="8">
        <v>6.2583000000000002</v>
      </c>
      <c r="W233" s="8">
        <v>7.4835000000000003</v>
      </c>
      <c r="X233" s="8">
        <v>5.8395999999999999</v>
      </c>
      <c r="Y233" s="8">
        <v>10.3963</v>
      </c>
      <c r="Z233" s="8">
        <v>8.3224</v>
      </c>
      <c r="AA233" s="8">
        <v>5.88</v>
      </c>
      <c r="AB233" s="8">
        <v>7.9923000000000002</v>
      </c>
      <c r="AC233" s="8">
        <v>10.046900000000001</v>
      </c>
      <c r="AD233" s="8">
        <v>16.8688</v>
      </c>
      <c r="AE233" s="8">
        <v>7.0998000000000001</v>
      </c>
      <c r="AF233" s="8">
        <v>10.3651</v>
      </c>
      <c r="AG233" s="8">
        <v>4.3301999999999996</v>
      </c>
      <c r="AH233" s="8">
        <v>3.6711999999999998</v>
      </c>
      <c r="AI233" s="8">
        <v>10.596</v>
      </c>
      <c r="AJ233" s="8">
        <v>3.9855999999999998</v>
      </c>
      <c r="AK233" s="8">
        <v>10.489699999999999</v>
      </c>
      <c r="AL233" s="8">
        <v>4.8891999999999998</v>
      </c>
      <c r="AM233" s="8">
        <v>2.2507000000000001</v>
      </c>
      <c r="AN233" s="8">
        <v>4.6699000000000002</v>
      </c>
      <c r="AO233" s="8">
        <v>6.1814</v>
      </c>
      <c r="AP233" s="8">
        <v>4.6466000000000003</v>
      </c>
      <c r="AQ233" s="8">
        <v>4.9465000000000003</v>
      </c>
      <c r="AR233" s="8">
        <v>4.0959000000000003</v>
      </c>
      <c r="AS233" s="8">
        <v>2.1027999999999998</v>
      </c>
      <c r="AT233" s="8">
        <v>4.5716000000000001</v>
      </c>
      <c r="AU233" s="8">
        <v>10.856</v>
      </c>
      <c r="AV233" s="8">
        <v>12.399900000000001</v>
      </c>
      <c r="AW233" s="8">
        <v>8.8360000000000003</v>
      </c>
      <c r="AX233" s="8">
        <v>5.157</v>
      </c>
      <c r="AY233" s="8">
        <v>5.2632000000000003</v>
      </c>
      <c r="AZ233" s="8">
        <v>3.5716000000000001</v>
      </c>
      <c r="BA233" s="8">
        <v>7.8468999999999998</v>
      </c>
      <c r="BB233" s="8">
        <v>4.6288999999999998</v>
      </c>
      <c r="BC233" s="8">
        <v>2.7915000000000001</v>
      </c>
      <c r="BD233" s="8">
        <v>30.675899999999999</v>
      </c>
      <c r="BE233" s="8">
        <v>14.811199999999999</v>
      </c>
      <c r="BF233" s="8">
        <v>8.1320999999999994</v>
      </c>
      <c r="BG233" s="8">
        <v>5.0114000000000001</v>
      </c>
      <c r="BH233" s="8">
        <v>14.5213</v>
      </c>
      <c r="BI233" s="8">
        <v>4.9114000000000004</v>
      </c>
      <c r="BJ233" s="8">
        <v>5.6571999999999996</v>
      </c>
      <c r="BK233" s="8">
        <v>2.4698000000000002</v>
      </c>
      <c r="BL233" s="8">
        <v>2.4085999999999999</v>
      </c>
      <c r="BM233" s="8">
        <v>3.1423000000000001</v>
      </c>
      <c r="BN233" s="8">
        <v>4.2366999999999999</v>
      </c>
      <c r="BO233" s="8">
        <v>9.6653000000000002</v>
      </c>
      <c r="BP233" s="8">
        <v>4.2751999999999999</v>
      </c>
      <c r="BQ233" s="8">
        <v>2.3353999999999999</v>
      </c>
      <c r="BR233" s="8">
        <v>3.1360000000000001</v>
      </c>
      <c r="BS233" s="8">
        <v>1.9359999999999999</v>
      </c>
      <c r="BT233" s="8">
        <v>4.8552999999999997</v>
      </c>
      <c r="BU233" s="8">
        <v>6.9181999999999997</v>
      </c>
      <c r="BV233" s="8">
        <v>4.4744000000000002</v>
      </c>
      <c r="BW233" s="8">
        <v>2.1532</v>
      </c>
      <c r="BX233" s="8">
        <v>8.4541000000000004</v>
      </c>
      <c r="BY233" s="8">
        <v>5.8117000000000001</v>
      </c>
      <c r="BZ233" s="8">
        <v>4.6002999999999998</v>
      </c>
      <c r="CA233" s="8">
        <v>4.2929000000000004</v>
      </c>
      <c r="CB233" s="8">
        <v>6.4893999999999998</v>
      </c>
      <c r="CC233" s="8">
        <v>3.2067000000000001</v>
      </c>
      <c r="CD233" s="8">
        <v>3.8466</v>
      </c>
      <c r="CE233" s="8">
        <v>4.3109999999999999</v>
      </c>
      <c r="CF233" s="8">
        <v>9.0196000000000005</v>
      </c>
      <c r="CG233" s="8">
        <v>10.713900000000001</v>
      </c>
      <c r="CH233" s="8">
        <v>9.5066000000000006</v>
      </c>
      <c r="CI233" s="8">
        <v>7.9414999999999996</v>
      </c>
      <c r="CJ233" s="8">
        <v>14.4634</v>
      </c>
      <c r="CK233" s="8">
        <v>7.0185000000000004</v>
      </c>
      <c r="CL233" s="8">
        <v>7.6158000000000001</v>
      </c>
      <c r="CM233" s="8">
        <v>8.6430000000000007</v>
      </c>
      <c r="CN233" s="8">
        <v>9.1574000000000009</v>
      </c>
      <c r="CO233" s="8">
        <v>3.5547</v>
      </c>
      <c r="CP233" s="8">
        <v>12.088699999999999</v>
      </c>
      <c r="CQ233" s="8">
        <v>12.513299999999999</v>
      </c>
      <c r="CR233" s="8">
        <v>5.4945000000000004</v>
      </c>
      <c r="CS233" s="8">
        <v>4.577</v>
      </c>
      <c r="CT233" s="8">
        <v>2.9308999999999998</v>
      </c>
      <c r="CU233" s="8">
        <v>17.1541</v>
      </c>
      <c r="CV233" s="8">
        <v>7.0997000000000003</v>
      </c>
      <c r="CW233" s="8">
        <v>3.9571000000000001</v>
      </c>
      <c r="CX233" s="8">
        <v>8.0761000000000003</v>
      </c>
      <c r="CY233" s="8">
        <v>9.5226000000000006</v>
      </c>
      <c r="CZ233" s="8">
        <v>12.29</v>
      </c>
      <c r="DA233" s="8">
        <v>6.6361999999999997</v>
      </c>
      <c r="DB233" s="8">
        <v>4.6776</v>
      </c>
      <c r="DC233" s="8">
        <v>5.8066000000000004</v>
      </c>
      <c r="DD233" s="8">
        <v>7.4753999999999996</v>
      </c>
      <c r="DE233" s="8">
        <v>16.6097</v>
      </c>
      <c r="DF233" s="8">
        <v>8.2702000000000009</v>
      </c>
      <c r="DG233" s="8">
        <v>4.2686999999999999</v>
      </c>
      <c r="DH233" s="8">
        <v>5.5267999999999997</v>
      </c>
      <c r="DI233" s="8">
        <v>6.2977999999999996</v>
      </c>
      <c r="DJ233" s="8">
        <v>6.0202</v>
      </c>
      <c r="DK233" s="8">
        <v>2.9424999999999999</v>
      </c>
      <c r="DL233" s="8">
        <v>13.540699999999999</v>
      </c>
      <c r="DM233" s="8">
        <v>8.8506999999999998</v>
      </c>
      <c r="DN233" s="8">
        <v>7.9888000000000003</v>
      </c>
      <c r="DO233" s="8">
        <v>3.6488</v>
      </c>
      <c r="DP233" s="8">
        <v>3.3584999999999998</v>
      </c>
      <c r="DQ233" s="8">
        <v>8.3302999999999994</v>
      </c>
      <c r="DR233" s="8">
        <v>6.9532999999999996</v>
      </c>
      <c r="DS233" s="8">
        <v>4.8098000000000001</v>
      </c>
      <c r="DT233" s="8">
        <v>9.06</v>
      </c>
      <c r="DU233" s="8">
        <v>13.229100000000001</v>
      </c>
      <c r="DV233" s="8">
        <v>6.5209000000000001</v>
      </c>
      <c r="DW233" s="8">
        <v>16.613099999999999</v>
      </c>
      <c r="DX233" s="8">
        <v>4.4714</v>
      </c>
      <c r="DY233" s="8">
        <v>6.8177000000000003</v>
      </c>
      <c r="DZ233" s="8">
        <v>7.4890999999999996</v>
      </c>
      <c r="EA233" s="8">
        <v>3.1394000000000002</v>
      </c>
      <c r="EB233" s="8">
        <v>0.53200000000000003</v>
      </c>
      <c r="EC233" s="8">
        <v>0.45069999999999999</v>
      </c>
    </row>
    <row r="234" spans="1:133" x14ac:dyDescent="0.3">
      <c r="A234" s="6">
        <v>40988</v>
      </c>
      <c r="B234" s="7">
        <v>3.1000000000000003E-2</v>
      </c>
      <c r="C234" s="7">
        <v>2376.8389999999999</v>
      </c>
      <c r="D234" s="7">
        <v>10116.391</v>
      </c>
      <c r="E234" s="8">
        <v>9.07</v>
      </c>
      <c r="F234" s="8">
        <v>6.7645999999999997</v>
      </c>
      <c r="G234" s="8">
        <v>38.379800000000003</v>
      </c>
      <c r="H234" s="8">
        <v>6.8684000000000003</v>
      </c>
      <c r="I234" s="8">
        <v>5.12</v>
      </c>
      <c r="J234" s="8">
        <v>4.7980999999999998</v>
      </c>
      <c r="K234" s="8">
        <v>32.201599999999999</v>
      </c>
      <c r="L234" s="8">
        <v>5.1626000000000003</v>
      </c>
      <c r="M234" s="8">
        <v>9.4575999999999993</v>
      </c>
      <c r="N234" s="8">
        <v>5.6218000000000004</v>
      </c>
      <c r="O234" s="8">
        <v>14.213200000000001</v>
      </c>
      <c r="P234" s="8">
        <v>6.4916</v>
      </c>
      <c r="Q234" s="8">
        <v>30.553999999999998</v>
      </c>
      <c r="R234" s="8">
        <v>2.9352</v>
      </c>
      <c r="S234" s="8">
        <v>4.2595000000000001</v>
      </c>
      <c r="T234" s="8">
        <v>5.34</v>
      </c>
      <c r="U234" s="8">
        <v>7.1093999999999999</v>
      </c>
      <c r="V234" s="8">
        <v>6.1142000000000003</v>
      </c>
      <c r="W234" s="8">
        <v>7.3369</v>
      </c>
      <c r="X234" s="8">
        <v>5.8395999999999999</v>
      </c>
      <c r="Y234" s="8">
        <v>10.1098</v>
      </c>
      <c r="Z234" s="8">
        <v>8.1384000000000007</v>
      </c>
      <c r="AA234" s="8">
        <v>6.13</v>
      </c>
      <c r="AB234" s="8">
        <v>7.7241999999999997</v>
      </c>
      <c r="AC234" s="8">
        <v>9.4382000000000001</v>
      </c>
      <c r="AD234" s="8">
        <v>16.330500000000001</v>
      </c>
      <c r="AE234" s="8">
        <v>6.8666</v>
      </c>
      <c r="AF234" s="8">
        <v>9.8922000000000008</v>
      </c>
      <c r="AG234" s="8">
        <v>4.3150000000000004</v>
      </c>
      <c r="AH234" s="8">
        <v>3.5358000000000001</v>
      </c>
      <c r="AI234" s="8">
        <v>10.144399999999999</v>
      </c>
      <c r="AJ234" s="8">
        <v>3.8654999999999999</v>
      </c>
      <c r="AK234" s="8">
        <v>10.1609</v>
      </c>
      <c r="AL234" s="8">
        <v>4.74</v>
      </c>
      <c r="AM234" s="8">
        <v>2.1717</v>
      </c>
      <c r="AN234" s="8">
        <v>4.5228000000000002</v>
      </c>
      <c r="AO234" s="8">
        <v>5.9569000000000001</v>
      </c>
      <c r="AP234" s="8">
        <v>4.5090000000000003</v>
      </c>
      <c r="AQ234" s="8">
        <v>4.9267000000000003</v>
      </c>
      <c r="AR234" s="8">
        <v>4.0019</v>
      </c>
      <c r="AS234" s="8">
        <v>2.0352000000000001</v>
      </c>
      <c r="AT234" s="8">
        <v>4.4223999999999997</v>
      </c>
      <c r="AU234" s="8">
        <v>11.381</v>
      </c>
      <c r="AV234" s="8">
        <v>12.0403</v>
      </c>
      <c r="AW234" s="8">
        <v>8.6189</v>
      </c>
      <c r="AX234" s="8">
        <v>5.0686</v>
      </c>
      <c r="AY234" s="8">
        <v>5.1764999999999999</v>
      </c>
      <c r="AZ234" s="8">
        <v>3.4142000000000001</v>
      </c>
      <c r="BA234" s="8">
        <v>7.5590999999999999</v>
      </c>
      <c r="BB234" s="8">
        <v>4.4592000000000001</v>
      </c>
      <c r="BC234" s="8">
        <v>2.7229000000000001</v>
      </c>
      <c r="BD234" s="8">
        <v>29.7041</v>
      </c>
      <c r="BE234" s="8">
        <v>15.0718</v>
      </c>
      <c r="BF234" s="8">
        <v>7.8394000000000004</v>
      </c>
      <c r="BG234" s="8">
        <v>4.9131</v>
      </c>
      <c r="BH234" s="8">
        <v>13.924099999999999</v>
      </c>
      <c r="BI234" s="8">
        <v>4.9020999999999999</v>
      </c>
      <c r="BJ234" s="8">
        <v>5.4672999999999998</v>
      </c>
      <c r="BK234" s="8">
        <v>2.4104000000000001</v>
      </c>
      <c r="BL234" s="8">
        <v>2.4213</v>
      </c>
      <c r="BM234" s="8">
        <v>3.0272999999999999</v>
      </c>
      <c r="BN234" s="8">
        <v>4.2366999999999999</v>
      </c>
      <c r="BO234" s="8">
        <v>9.4433000000000007</v>
      </c>
      <c r="BP234" s="8">
        <v>4.1428000000000003</v>
      </c>
      <c r="BQ234" s="8">
        <v>2.2547000000000001</v>
      </c>
      <c r="BR234" s="8">
        <v>3.0324</v>
      </c>
      <c r="BS234" s="8">
        <v>1.8359000000000001</v>
      </c>
      <c r="BT234" s="8">
        <v>4.7840999999999996</v>
      </c>
      <c r="BU234" s="8">
        <v>6.6612999999999998</v>
      </c>
      <c r="BV234" s="8">
        <v>4.2411000000000003</v>
      </c>
      <c r="BW234" s="8">
        <v>2.0476000000000001</v>
      </c>
      <c r="BX234" s="8">
        <v>8.0462000000000007</v>
      </c>
      <c r="BY234" s="8">
        <v>5.6345000000000001</v>
      </c>
      <c r="BZ234" s="8">
        <v>4.4227999999999996</v>
      </c>
      <c r="CA234" s="8">
        <v>4.1345000000000001</v>
      </c>
      <c r="CB234" s="8">
        <v>6.2610000000000001</v>
      </c>
      <c r="CC234" s="8">
        <v>3.0878000000000001</v>
      </c>
      <c r="CD234" s="8">
        <v>3.6951999999999998</v>
      </c>
      <c r="CE234" s="8">
        <v>4.1898</v>
      </c>
      <c r="CF234" s="8">
        <v>9.0196000000000005</v>
      </c>
      <c r="CG234" s="8">
        <v>10.417400000000001</v>
      </c>
      <c r="CH234" s="8">
        <v>9.2852999999999994</v>
      </c>
      <c r="CI234" s="8">
        <v>7.8041</v>
      </c>
      <c r="CJ234" s="8">
        <v>14.1366</v>
      </c>
      <c r="CK234" s="8">
        <v>6.8631000000000002</v>
      </c>
      <c r="CL234" s="8">
        <v>7.3314000000000004</v>
      </c>
      <c r="CM234" s="8">
        <v>8.4789999999999992</v>
      </c>
      <c r="CN234" s="8">
        <v>9.0494000000000003</v>
      </c>
      <c r="CO234" s="8">
        <v>3.4872999999999998</v>
      </c>
      <c r="CP234" s="8">
        <v>11.9251</v>
      </c>
      <c r="CQ234" s="8">
        <v>11.989599999999999</v>
      </c>
      <c r="CR234" s="8">
        <v>5.2263000000000002</v>
      </c>
      <c r="CS234" s="8">
        <v>4.4199000000000002</v>
      </c>
      <c r="CT234" s="8">
        <v>2.9074</v>
      </c>
      <c r="CU234" s="8">
        <v>16.715399999999999</v>
      </c>
      <c r="CV234" s="8">
        <v>6.9405999999999999</v>
      </c>
      <c r="CW234" s="8">
        <v>3.8483000000000001</v>
      </c>
      <c r="CX234" s="8">
        <v>8.1608000000000001</v>
      </c>
      <c r="CY234" s="8">
        <v>9.2009000000000007</v>
      </c>
      <c r="CZ234" s="8">
        <v>12.29</v>
      </c>
      <c r="DA234" s="8">
        <v>6.3540000000000001</v>
      </c>
      <c r="DB234" s="8">
        <v>4.4911000000000003</v>
      </c>
      <c r="DC234" s="8">
        <v>5.5799000000000003</v>
      </c>
      <c r="DD234" s="8">
        <v>7.1273</v>
      </c>
      <c r="DE234" s="8">
        <v>16.168199999999999</v>
      </c>
      <c r="DF234" s="8">
        <v>7.9607000000000001</v>
      </c>
      <c r="DG234" s="8">
        <v>4.1668000000000003</v>
      </c>
      <c r="DH234" s="8">
        <v>5.3098999999999998</v>
      </c>
      <c r="DI234" s="8">
        <v>6.1124999999999998</v>
      </c>
      <c r="DJ234" s="8">
        <v>5.9188000000000001</v>
      </c>
      <c r="DK234" s="8">
        <v>2.9169</v>
      </c>
      <c r="DL234" s="8">
        <v>13.0547</v>
      </c>
      <c r="DM234" s="8">
        <v>8.6757000000000009</v>
      </c>
      <c r="DN234" s="8">
        <v>7.8472999999999997</v>
      </c>
      <c r="DO234" s="8">
        <v>3.6328</v>
      </c>
      <c r="DP234" s="8">
        <v>3.2778</v>
      </c>
      <c r="DQ234" s="8">
        <v>8.2182999999999993</v>
      </c>
      <c r="DR234" s="8">
        <v>6.9532999999999996</v>
      </c>
      <c r="DS234" s="8">
        <v>4.6593999999999998</v>
      </c>
      <c r="DT234" s="8">
        <v>9.06</v>
      </c>
      <c r="DU234" s="8">
        <v>12.9848</v>
      </c>
      <c r="DV234" s="8">
        <v>6.3564999999999996</v>
      </c>
      <c r="DW234" s="8">
        <v>16.146999999999998</v>
      </c>
      <c r="DX234" s="8">
        <v>4.2971000000000004</v>
      </c>
      <c r="DY234" s="8">
        <v>6.6321000000000003</v>
      </c>
      <c r="DZ234" s="8">
        <v>7.2351999999999999</v>
      </c>
      <c r="EA234" s="8">
        <v>3.0491999999999999</v>
      </c>
      <c r="EB234" s="8">
        <v>0.53200000000000003</v>
      </c>
      <c r="EC234" s="8">
        <v>0.44040000000000001</v>
      </c>
    </row>
    <row r="235" spans="1:133" x14ac:dyDescent="0.3">
      <c r="A235" s="6">
        <v>40989</v>
      </c>
      <c r="B235" s="7">
        <v>3.1000000000000003E-2</v>
      </c>
      <c r="C235" s="7">
        <v>2378.1950000000002</v>
      </c>
      <c r="D235" s="7">
        <v>10090.436</v>
      </c>
      <c r="E235" s="8">
        <v>9.06</v>
      </c>
      <c r="F235" s="8">
        <v>6.8224</v>
      </c>
      <c r="G235" s="8">
        <v>37.926699999999997</v>
      </c>
      <c r="H235" s="8">
        <v>6.7393000000000001</v>
      </c>
      <c r="I235" s="8">
        <v>5.07</v>
      </c>
      <c r="J235" s="8">
        <v>4.7980999999999998</v>
      </c>
      <c r="K235" s="8">
        <v>31.567799999999998</v>
      </c>
      <c r="L235" s="8">
        <v>5.0114000000000001</v>
      </c>
      <c r="M235" s="8">
        <v>9.4488000000000003</v>
      </c>
      <c r="N235" s="8">
        <v>5.4474</v>
      </c>
      <c r="O235" s="8">
        <v>13.699299999999999</v>
      </c>
      <c r="P235" s="8">
        <v>6.4321999999999999</v>
      </c>
      <c r="Q235" s="8">
        <v>30.993400000000001</v>
      </c>
      <c r="R235" s="8">
        <v>2.9352</v>
      </c>
      <c r="S235" s="8">
        <v>4.2892000000000001</v>
      </c>
      <c r="T235" s="8">
        <v>5.34</v>
      </c>
      <c r="U235" s="8">
        <v>7.2085999999999997</v>
      </c>
      <c r="V235" s="8">
        <v>6.1086</v>
      </c>
      <c r="W235" s="8">
        <v>7.4435000000000002</v>
      </c>
      <c r="X235" s="8">
        <v>5.8395999999999999</v>
      </c>
      <c r="Y235" s="8">
        <v>9.8966999999999992</v>
      </c>
      <c r="Z235" s="8">
        <v>8.1296999999999997</v>
      </c>
      <c r="AA235" s="8">
        <v>5.99</v>
      </c>
      <c r="AB235" s="8">
        <v>7.6844999999999999</v>
      </c>
      <c r="AC235" s="8">
        <v>9.5599000000000007</v>
      </c>
      <c r="AD235" s="8">
        <v>16.102399999999999</v>
      </c>
      <c r="AE235" s="8">
        <v>6.7533000000000003</v>
      </c>
      <c r="AF235" s="8">
        <v>9.6982999999999997</v>
      </c>
      <c r="AG235" s="8">
        <v>4.1439000000000004</v>
      </c>
      <c r="AH235" s="8">
        <v>3.5289999999999999</v>
      </c>
      <c r="AI235" s="8">
        <v>10.045</v>
      </c>
      <c r="AJ235" s="8">
        <v>3.9041000000000001</v>
      </c>
      <c r="AK235" s="8">
        <v>10.069900000000001</v>
      </c>
      <c r="AL235" s="8">
        <v>4.74</v>
      </c>
      <c r="AM235" s="8">
        <v>2.1486999999999998</v>
      </c>
      <c r="AN235" s="8">
        <v>4.5852000000000004</v>
      </c>
      <c r="AO235" s="8">
        <v>5.8670999999999998</v>
      </c>
      <c r="AP235" s="8">
        <v>4.5090000000000003</v>
      </c>
      <c r="AQ235" s="8">
        <v>4.585</v>
      </c>
      <c r="AR235" s="8">
        <v>4.2519</v>
      </c>
      <c r="AS235" s="8">
        <v>2.0232000000000001</v>
      </c>
      <c r="AT235" s="8">
        <v>4.49</v>
      </c>
      <c r="AU235" s="8">
        <v>11.3971</v>
      </c>
      <c r="AV235" s="8">
        <v>12.1371</v>
      </c>
      <c r="AW235" s="8">
        <v>8.9756999999999998</v>
      </c>
      <c r="AX235" s="8">
        <v>5.2695999999999996</v>
      </c>
      <c r="AY235" s="8">
        <v>5.1105</v>
      </c>
      <c r="AZ235" s="8">
        <v>3.5089000000000001</v>
      </c>
      <c r="BA235" s="8">
        <v>7.6467000000000001</v>
      </c>
      <c r="BB235" s="8">
        <v>4.4641000000000002</v>
      </c>
      <c r="BC235" s="8">
        <v>2.7404999999999999</v>
      </c>
      <c r="BD235" s="8">
        <v>29.580400000000001</v>
      </c>
      <c r="BE235" s="8">
        <v>15.016400000000001</v>
      </c>
      <c r="BF235" s="8">
        <v>8.1972000000000005</v>
      </c>
      <c r="BG235" s="8">
        <v>4.8204000000000002</v>
      </c>
      <c r="BH235" s="8">
        <v>13.9368</v>
      </c>
      <c r="BI235" s="8">
        <v>4.8616999999999999</v>
      </c>
      <c r="BJ235" s="8">
        <v>5.4332000000000003</v>
      </c>
      <c r="BK235" s="8">
        <v>2.4413</v>
      </c>
      <c r="BL235" s="8">
        <v>2.4722</v>
      </c>
      <c r="BM235" s="8">
        <v>2.9914999999999998</v>
      </c>
      <c r="BN235" s="8">
        <v>4.3996000000000004</v>
      </c>
      <c r="BO235" s="8">
        <v>9.6065000000000005</v>
      </c>
      <c r="BP235" s="8">
        <v>4.1056999999999997</v>
      </c>
      <c r="BQ235" s="8">
        <v>2.2507000000000001</v>
      </c>
      <c r="BR235" s="8">
        <v>3.0480999999999998</v>
      </c>
      <c r="BS235" s="8">
        <v>1.8149</v>
      </c>
      <c r="BT235" s="8">
        <v>4.7042999999999999</v>
      </c>
      <c r="BU235" s="8">
        <v>6.6985999999999999</v>
      </c>
      <c r="BV235" s="8">
        <v>4.1605999999999996</v>
      </c>
      <c r="BW235" s="8">
        <v>2.0661</v>
      </c>
      <c r="BX235" s="8">
        <v>8.0815999999999999</v>
      </c>
      <c r="BY235" s="8">
        <v>5.5674000000000001</v>
      </c>
      <c r="BZ235" s="8">
        <v>4.3449999999999998</v>
      </c>
      <c r="CA235" s="8">
        <v>4.1266999999999996</v>
      </c>
      <c r="CB235" s="8">
        <v>6.2679999999999998</v>
      </c>
      <c r="CC235" s="8">
        <v>3.0491999999999999</v>
      </c>
      <c r="CD235" s="8">
        <v>3.7382</v>
      </c>
      <c r="CE235" s="8">
        <v>4.0997000000000003</v>
      </c>
      <c r="CF235" s="8">
        <v>9.0196000000000005</v>
      </c>
      <c r="CG235" s="8">
        <v>10.5625</v>
      </c>
      <c r="CH235" s="8">
        <v>9.0447000000000006</v>
      </c>
      <c r="CI235" s="8">
        <v>7.8630000000000004</v>
      </c>
      <c r="CJ235" s="8">
        <v>14.0526</v>
      </c>
      <c r="CK235" s="8">
        <v>6.9408000000000003</v>
      </c>
      <c r="CL235" s="8">
        <v>7.3121</v>
      </c>
      <c r="CM235" s="8">
        <v>8.4563000000000006</v>
      </c>
      <c r="CN235" s="8">
        <v>9.0404</v>
      </c>
      <c r="CO235" s="8">
        <v>3.4872999999999998</v>
      </c>
      <c r="CP235" s="8">
        <v>12.261900000000001</v>
      </c>
      <c r="CQ235" s="8">
        <v>11.9297</v>
      </c>
      <c r="CR235" s="8">
        <v>5.2561</v>
      </c>
      <c r="CS235" s="8">
        <v>4.5083000000000002</v>
      </c>
      <c r="CT235" s="8">
        <v>2.9104000000000001</v>
      </c>
      <c r="CU235" s="8">
        <v>16.402799999999999</v>
      </c>
      <c r="CV235" s="8">
        <v>6.9405999999999999</v>
      </c>
      <c r="CW235" s="8">
        <v>3.8321000000000001</v>
      </c>
      <c r="CX235" s="8">
        <v>8.0854999999999997</v>
      </c>
      <c r="CY235" s="8">
        <v>9.1917000000000009</v>
      </c>
      <c r="CZ235" s="8">
        <v>12.29</v>
      </c>
      <c r="DA235" s="8">
        <v>6.3722000000000003</v>
      </c>
      <c r="DB235" s="8">
        <v>4.5533000000000001</v>
      </c>
      <c r="DC235" s="8">
        <v>5.5510000000000002</v>
      </c>
      <c r="DD235" s="8">
        <v>6.9806999999999997</v>
      </c>
      <c r="DE235" s="8">
        <v>16.168199999999999</v>
      </c>
      <c r="DF235" s="8">
        <v>7.9390999999999998</v>
      </c>
      <c r="DG235" s="8">
        <v>4.2050000000000001</v>
      </c>
      <c r="DH235" s="8">
        <v>5.2796000000000003</v>
      </c>
      <c r="DI235" s="8">
        <v>6.1311</v>
      </c>
      <c r="DJ235" s="8">
        <v>5.8543000000000003</v>
      </c>
      <c r="DK235" s="8">
        <v>2.8839000000000001</v>
      </c>
      <c r="DL235" s="8">
        <v>12.8329</v>
      </c>
      <c r="DM235" s="8">
        <v>8.6555</v>
      </c>
      <c r="DN235" s="8">
        <v>7.7499000000000002</v>
      </c>
      <c r="DO235" s="8">
        <v>3.6472000000000002</v>
      </c>
      <c r="DP235" s="8">
        <v>3.2463000000000002</v>
      </c>
      <c r="DQ235" s="8">
        <v>8.0283999999999995</v>
      </c>
      <c r="DR235" s="8">
        <v>6.9532999999999996</v>
      </c>
      <c r="DS235" s="8">
        <v>4.6534000000000004</v>
      </c>
      <c r="DT235" s="8">
        <v>9.06</v>
      </c>
      <c r="DU235" s="8">
        <v>12.8422</v>
      </c>
      <c r="DV235" s="8">
        <v>6.2850000000000001</v>
      </c>
      <c r="DW235" s="8">
        <v>16.265999999999998</v>
      </c>
      <c r="DX235" s="8">
        <v>4.3273999999999999</v>
      </c>
      <c r="DY235" s="8">
        <v>6.7786</v>
      </c>
      <c r="DZ235" s="8">
        <v>7.0789999999999997</v>
      </c>
      <c r="EA235" s="8">
        <v>3.0491999999999999</v>
      </c>
      <c r="EB235" s="8">
        <v>0.53200000000000003</v>
      </c>
      <c r="EC235" s="8">
        <v>0.44230000000000003</v>
      </c>
    </row>
    <row r="236" spans="1:133" x14ac:dyDescent="0.3">
      <c r="A236" s="6">
        <v>40990</v>
      </c>
      <c r="B236" s="7">
        <v>3.1000000000000003E-2</v>
      </c>
      <c r="C236" s="7">
        <v>2375.7719999999999</v>
      </c>
      <c r="D236" s="7">
        <v>10038.954</v>
      </c>
      <c r="E236" s="8">
        <v>9.06</v>
      </c>
      <c r="F236" s="8">
        <v>6.6875</v>
      </c>
      <c r="G236" s="8">
        <v>37.404000000000003</v>
      </c>
      <c r="H236" s="8">
        <v>6.7732000000000001</v>
      </c>
      <c r="I236" s="8">
        <v>5.07</v>
      </c>
      <c r="J236" s="8">
        <v>4.8834999999999997</v>
      </c>
      <c r="K236" s="8">
        <v>31.444700000000001</v>
      </c>
      <c r="L236" s="8">
        <v>4.9321000000000002</v>
      </c>
      <c r="M236" s="8">
        <v>9.4133999999999993</v>
      </c>
      <c r="N236" s="8">
        <v>5.3400999999999996</v>
      </c>
      <c r="O236" s="8">
        <v>13.4861</v>
      </c>
      <c r="P236" s="8">
        <v>6.3531000000000004</v>
      </c>
      <c r="Q236" s="8">
        <v>30.680800000000001</v>
      </c>
      <c r="R236" s="8">
        <v>2.9498000000000002</v>
      </c>
      <c r="S236" s="8">
        <v>4.2816999999999998</v>
      </c>
      <c r="T236" s="8">
        <v>5.27</v>
      </c>
      <c r="U236" s="8">
        <v>7.1787999999999998</v>
      </c>
      <c r="V236" s="8">
        <v>6.0420999999999996</v>
      </c>
      <c r="W236" s="8">
        <v>7.6033999999999997</v>
      </c>
      <c r="X236" s="8">
        <v>5.8395999999999999</v>
      </c>
      <c r="Y236" s="8">
        <v>10.264099999999999</v>
      </c>
      <c r="Z236" s="8">
        <v>8.0683000000000007</v>
      </c>
      <c r="AA236" s="8">
        <v>6.08</v>
      </c>
      <c r="AB236" s="8">
        <v>7.7342000000000004</v>
      </c>
      <c r="AC236" s="8">
        <v>9.4094999999999995</v>
      </c>
      <c r="AD236" s="8">
        <v>16.294</v>
      </c>
      <c r="AE236" s="8">
        <v>6.7305999999999999</v>
      </c>
      <c r="AF236" s="8">
        <v>9.7138000000000009</v>
      </c>
      <c r="AG236" s="8">
        <v>4.1059000000000001</v>
      </c>
      <c r="AH236" s="8">
        <v>3.4647000000000001</v>
      </c>
      <c r="AI236" s="8">
        <v>9.9817999999999998</v>
      </c>
      <c r="AJ236" s="8">
        <v>3.8740999999999999</v>
      </c>
      <c r="AK236" s="8">
        <v>10.0769</v>
      </c>
      <c r="AL236" s="8">
        <v>4.5861999999999998</v>
      </c>
      <c r="AM236" s="8">
        <v>2.1650999999999998</v>
      </c>
      <c r="AN236" s="8">
        <v>4.5540000000000003</v>
      </c>
      <c r="AO236" s="8">
        <v>5.9119999999999999</v>
      </c>
      <c r="AP236" s="8">
        <v>4.5090000000000003</v>
      </c>
      <c r="AQ236" s="8">
        <v>4.4661999999999997</v>
      </c>
      <c r="AR236" s="8">
        <v>4.1924999999999999</v>
      </c>
      <c r="AS236" s="8">
        <v>2.0405000000000002</v>
      </c>
      <c r="AT236" s="8">
        <v>4.4457000000000004</v>
      </c>
      <c r="AU236" s="8">
        <v>11.381</v>
      </c>
      <c r="AV236" s="8">
        <v>11.998799999999999</v>
      </c>
      <c r="AW236" s="8">
        <v>8.9817</v>
      </c>
      <c r="AX236" s="8">
        <v>5.1768000000000001</v>
      </c>
      <c r="AY236" s="8">
        <v>5.1435000000000004</v>
      </c>
      <c r="AZ236" s="8">
        <v>3.4527000000000001</v>
      </c>
      <c r="BA236" s="8">
        <v>7.8219000000000003</v>
      </c>
      <c r="BB236" s="8">
        <v>4.4398</v>
      </c>
      <c r="BC236" s="8">
        <v>2.6463999999999999</v>
      </c>
      <c r="BD236" s="8">
        <v>29.580400000000001</v>
      </c>
      <c r="BE236" s="8">
        <v>14.716900000000001</v>
      </c>
      <c r="BF236" s="8">
        <v>8.0670999999999999</v>
      </c>
      <c r="BG236" s="8">
        <v>4.7979000000000003</v>
      </c>
      <c r="BH236" s="8">
        <v>13.8483</v>
      </c>
      <c r="BI236" s="8">
        <v>4.7933000000000003</v>
      </c>
      <c r="BJ236" s="8">
        <v>5.4478</v>
      </c>
      <c r="BK236" s="8">
        <v>2.4175</v>
      </c>
      <c r="BL236" s="8">
        <v>2.4403999999999999</v>
      </c>
      <c r="BM236" s="8">
        <v>3.0038</v>
      </c>
      <c r="BN236" s="8">
        <v>4.8395999999999999</v>
      </c>
      <c r="BO236" s="8">
        <v>9.6751000000000005</v>
      </c>
      <c r="BP236" s="8">
        <v>4.1031000000000004</v>
      </c>
      <c r="BQ236" s="8">
        <v>2.2749000000000001</v>
      </c>
      <c r="BR236" s="8">
        <v>3.0480999999999998</v>
      </c>
      <c r="BS236" s="8">
        <v>1.8123</v>
      </c>
      <c r="BT236" s="8">
        <v>4.6999000000000004</v>
      </c>
      <c r="BU236" s="8">
        <v>6.6116000000000001</v>
      </c>
      <c r="BV236" s="8">
        <v>4.1966000000000001</v>
      </c>
      <c r="BW236" s="8">
        <v>2.0457000000000001</v>
      </c>
      <c r="BX236" s="8">
        <v>8.4079999999999995</v>
      </c>
      <c r="BY236" s="8">
        <v>5.5746000000000002</v>
      </c>
      <c r="BZ236" s="8">
        <v>4.3460999999999999</v>
      </c>
      <c r="CA236" s="8">
        <v>4.1035000000000004</v>
      </c>
      <c r="CB236" s="8">
        <v>6.2679999999999998</v>
      </c>
      <c r="CC236" s="8">
        <v>3.0533000000000001</v>
      </c>
      <c r="CD236" s="8">
        <v>3.7414000000000001</v>
      </c>
      <c r="CE236" s="8">
        <v>4.0685000000000002</v>
      </c>
      <c r="CF236" s="8">
        <v>9.0196000000000005</v>
      </c>
      <c r="CG236" s="8">
        <v>10.341699999999999</v>
      </c>
      <c r="CH236" s="8">
        <v>9.0398999999999994</v>
      </c>
      <c r="CI236" s="8">
        <v>8.0396999999999998</v>
      </c>
      <c r="CJ236" s="8">
        <v>14.1366</v>
      </c>
      <c r="CK236" s="8">
        <v>6.8048999999999999</v>
      </c>
      <c r="CL236" s="8">
        <v>7.2976000000000001</v>
      </c>
      <c r="CM236" s="8">
        <v>8.3241999999999994</v>
      </c>
      <c r="CN236" s="8">
        <v>8.9774999999999991</v>
      </c>
      <c r="CO236" s="8">
        <v>3.4698000000000002</v>
      </c>
      <c r="CP236" s="8">
        <v>12.059799999999999</v>
      </c>
      <c r="CQ236" s="8">
        <v>11.835000000000001</v>
      </c>
      <c r="CR236" s="8">
        <v>5.1467999999999998</v>
      </c>
      <c r="CS236" s="8">
        <v>4.4493</v>
      </c>
      <c r="CT236" s="8">
        <v>2.8693</v>
      </c>
      <c r="CU236" s="8">
        <v>16.078299999999999</v>
      </c>
      <c r="CV236" s="8">
        <v>6.9885999999999999</v>
      </c>
      <c r="CW236" s="8">
        <v>3.8643999999999998</v>
      </c>
      <c r="CX236" s="8">
        <v>7.9913999999999996</v>
      </c>
      <c r="CY236" s="8">
        <v>9.1732999999999993</v>
      </c>
      <c r="CZ236" s="8">
        <v>12.29</v>
      </c>
      <c r="DA236" s="8">
        <v>6.2538999999999998</v>
      </c>
      <c r="DB236" s="8">
        <v>4.4772999999999996</v>
      </c>
      <c r="DC236" s="8">
        <v>5.6135999999999999</v>
      </c>
      <c r="DD236" s="8">
        <v>7.0082000000000004</v>
      </c>
      <c r="DE236" s="8">
        <v>16.024100000000001</v>
      </c>
      <c r="DF236" s="8">
        <v>7.8455000000000004</v>
      </c>
      <c r="DG236" s="8">
        <v>4.1859000000000002</v>
      </c>
      <c r="DH236" s="8">
        <v>5.2622</v>
      </c>
      <c r="DI236" s="8">
        <v>6.2282999999999999</v>
      </c>
      <c r="DJ236" s="8">
        <v>5.8543000000000003</v>
      </c>
      <c r="DK236" s="8">
        <v>2.8693</v>
      </c>
      <c r="DL236" s="8">
        <v>12.751300000000001</v>
      </c>
      <c r="DM236" s="8">
        <v>8.4131999999999998</v>
      </c>
      <c r="DN236" s="8">
        <v>7.7233999999999998</v>
      </c>
      <c r="DO236" s="8">
        <v>3.5476999999999999</v>
      </c>
      <c r="DP236" s="8">
        <v>3.2357999999999998</v>
      </c>
      <c r="DQ236" s="8">
        <v>7.9846000000000004</v>
      </c>
      <c r="DR236" s="8">
        <v>6.9532999999999996</v>
      </c>
      <c r="DS236" s="8">
        <v>4.6052999999999997</v>
      </c>
      <c r="DT236" s="8">
        <v>9.06</v>
      </c>
      <c r="DU236" s="8">
        <v>12.7506</v>
      </c>
      <c r="DV236" s="8">
        <v>6.0848000000000004</v>
      </c>
      <c r="DW236" s="8">
        <v>17.188400000000001</v>
      </c>
      <c r="DX236" s="8">
        <v>4.2667999999999999</v>
      </c>
      <c r="DY236" s="8">
        <v>6.7102000000000004</v>
      </c>
      <c r="DZ236" s="8">
        <v>6.9715999999999996</v>
      </c>
      <c r="EA236" s="8">
        <v>3.0238999999999998</v>
      </c>
      <c r="EB236" s="8">
        <v>0.53200000000000003</v>
      </c>
      <c r="EC236" s="8">
        <v>0.4385</v>
      </c>
    </row>
    <row r="237" spans="1:133" x14ac:dyDescent="0.3">
      <c r="A237" s="6">
        <v>40991</v>
      </c>
      <c r="B237" s="7">
        <v>3.1000000000000003E-2</v>
      </c>
      <c r="C237" s="7">
        <v>2349.5390000000002</v>
      </c>
      <c r="D237" s="7">
        <v>9885.25</v>
      </c>
      <c r="E237" s="8">
        <v>9.0299999999999994</v>
      </c>
      <c r="F237" s="8">
        <v>6.5332999999999997</v>
      </c>
      <c r="G237" s="8">
        <v>36.872500000000002</v>
      </c>
      <c r="H237" s="8">
        <v>6.5457000000000001</v>
      </c>
      <c r="I237" s="8">
        <v>5.04</v>
      </c>
      <c r="J237" s="8">
        <v>4.7032999999999996</v>
      </c>
      <c r="K237" s="8">
        <v>31.383199999999999</v>
      </c>
      <c r="L237" s="8">
        <v>4.8936999999999999</v>
      </c>
      <c r="M237" s="8">
        <v>9.2985000000000007</v>
      </c>
      <c r="N237" s="8">
        <v>5.1589</v>
      </c>
      <c r="O237" s="8">
        <v>13.119899999999999</v>
      </c>
      <c r="P237" s="8">
        <v>6.1653000000000002</v>
      </c>
      <c r="Q237" s="8">
        <v>30.207599999999999</v>
      </c>
      <c r="R237" s="8">
        <v>2.8471000000000002</v>
      </c>
      <c r="S237" s="8">
        <v>4.1852999999999998</v>
      </c>
      <c r="T237" s="8">
        <v>5.13</v>
      </c>
      <c r="U237" s="8">
        <v>7.3871000000000002</v>
      </c>
      <c r="V237" s="8">
        <v>5.9810999999999996</v>
      </c>
      <c r="W237" s="8">
        <v>7.5235000000000003</v>
      </c>
      <c r="X237" s="8">
        <v>5.8395999999999999</v>
      </c>
      <c r="Y237" s="8">
        <v>10.0069</v>
      </c>
      <c r="Z237" s="8">
        <v>7.9720000000000004</v>
      </c>
      <c r="AA237" s="8">
        <v>5.89</v>
      </c>
      <c r="AB237" s="8">
        <v>7.476</v>
      </c>
      <c r="AC237" s="8">
        <v>9.3666</v>
      </c>
      <c r="AD237" s="8">
        <v>16.1663</v>
      </c>
      <c r="AE237" s="8">
        <v>6.7629999999999999</v>
      </c>
      <c r="AF237" s="8">
        <v>9.4580000000000002</v>
      </c>
      <c r="AG237" s="8">
        <v>4.1439000000000004</v>
      </c>
      <c r="AH237" s="8">
        <v>3.3338999999999999</v>
      </c>
      <c r="AI237" s="8">
        <v>9.8462999999999994</v>
      </c>
      <c r="AJ237" s="8">
        <v>3.8096999999999999</v>
      </c>
      <c r="AK237" s="8">
        <v>9.8216000000000001</v>
      </c>
      <c r="AL237" s="8">
        <v>4.6734</v>
      </c>
      <c r="AM237" s="8">
        <v>2.0960000000000001</v>
      </c>
      <c r="AN237" s="8">
        <v>4.4382000000000001</v>
      </c>
      <c r="AO237" s="8">
        <v>5.6475999999999997</v>
      </c>
      <c r="AP237" s="8">
        <v>4.3685</v>
      </c>
      <c r="AQ237" s="8">
        <v>4.5453999999999999</v>
      </c>
      <c r="AR237" s="8">
        <v>4.1132999999999997</v>
      </c>
      <c r="AS237" s="8">
        <v>2.0089999999999999</v>
      </c>
      <c r="AT237" s="8">
        <v>4.3874000000000004</v>
      </c>
      <c r="AU237" s="8">
        <v>11.1144</v>
      </c>
      <c r="AV237" s="8">
        <v>12.3446</v>
      </c>
      <c r="AW237" s="8">
        <v>8.7883999999999993</v>
      </c>
      <c r="AX237" s="8">
        <v>5.0884999999999998</v>
      </c>
      <c r="AY237" s="8">
        <v>5.0484999999999998</v>
      </c>
      <c r="AZ237" s="8">
        <v>3.3290999999999999</v>
      </c>
      <c r="BA237" s="8">
        <v>7.6029</v>
      </c>
      <c r="BB237" s="8">
        <v>4.3574000000000002</v>
      </c>
      <c r="BC237" s="8">
        <v>2.5739000000000001</v>
      </c>
      <c r="BD237" s="8">
        <v>28.970700000000001</v>
      </c>
      <c r="BE237" s="8">
        <v>14.3565</v>
      </c>
      <c r="BF237" s="8">
        <v>7.8068</v>
      </c>
      <c r="BG237" s="8">
        <v>4.6237000000000004</v>
      </c>
      <c r="BH237" s="8">
        <v>13.901999999999999</v>
      </c>
      <c r="BI237" s="8">
        <v>4.7529000000000003</v>
      </c>
      <c r="BJ237" s="8">
        <v>5.3990999999999998</v>
      </c>
      <c r="BK237" s="8">
        <v>2.4175</v>
      </c>
      <c r="BL237" s="8">
        <v>2.3197000000000001</v>
      </c>
      <c r="BM237" s="8">
        <v>2.8954</v>
      </c>
      <c r="BN237" s="8">
        <v>4.7374000000000001</v>
      </c>
      <c r="BO237" s="8">
        <v>9.4628999999999994</v>
      </c>
      <c r="BP237" s="8">
        <v>4.0049999999999999</v>
      </c>
      <c r="BQ237" s="8">
        <v>2.2406000000000001</v>
      </c>
      <c r="BR237" s="8">
        <v>2.9477000000000002</v>
      </c>
      <c r="BS237" s="8">
        <v>1.7766</v>
      </c>
      <c r="BT237" s="8">
        <v>4.6783999999999999</v>
      </c>
      <c r="BU237" s="8">
        <v>6.7401</v>
      </c>
      <c r="BV237" s="8">
        <v>4.0354000000000001</v>
      </c>
      <c r="BW237" s="8">
        <v>1.9994000000000001</v>
      </c>
      <c r="BX237" s="8">
        <v>8.3016000000000005</v>
      </c>
      <c r="BY237" s="8">
        <v>5.5218999999999996</v>
      </c>
      <c r="BZ237" s="8">
        <v>4.2756999999999996</v>
      </c>
      <c r="CA237" s="8">
        <v>4.0030999999999999</v>
      </c>
      <c r="CB237" s="8">
        <v>6.1421000000000001</v>
      </c>
      <c r="CC237" s="8">
        <v>3.0215000000000001</v>
      </c>
      <c r="CD237" s="8">
        <v>3.6665000000000001</v>
      </c>
      <c r="CE237" s="8">
        <v>3.9209000000000001</v>
      </c>
      <c r="CF237" s="8">
        <v>9.0196000000000005</v>
      </c>
      <c r="CG237" s="8">
        <v>10.013500000000001</v>
      </c>
      <c r="CH237" s="8">
        <v>8.9581</v>
      </c>
      <c r="CI237" s="8">
        <v>8.1476000000000006</v>
      </c>
      <c r="CJ237" s="8">
        <v>13.8005</v>
      </c>
      <c r="CK237" s="8">
        <v>6.7660999999999998</v>
      </c>
      <c r="CL237" s="8">
        <v>7.2061000000000002</v>
      </c>
      <c r="CM237" s="8">
        <v>8.2012999999999998</v>
      </c>
      <c r="CN237" s="8">
        <v>8.9595000000000002</v>
      </c>
      <c r="CO237" s="8">
        <v>3.4074</v>
      </c>
      <c r="CP237" s="8">
        <v>12.7624</v>
      </c>
      <c r="CQ237" s="8">
        <v>11.5557</v>
      </c>
      <c r="CR237" s="8">
        <v>5.0275999999999996</v>
      </c>
      <c r="CS237" s="8">
        <v>4.3806000000000003</v>
      </c>
      <c r="CT237" s="8">
        <v>2.7107000000000001</v>
      </c>
      <c r="CU237" s="8">
        <v>15.9039</v>
      </c>
      <c r="CV237" s="8">
        <v>6.9356</v>
      </c>
      <c r="CW237" s="8">
        <v>3.9087000000000001</v>
      </c>
      <c r="CX237" s="8">
        <v>7.9348999999999998</v>
      </c>
      <c r="CY237" s="8">
        <v>8.9986999999999995</v>
      </c>
      <c r="CZ237" s="8">
        <v>12.29</v>
      </c>
      <c r="DA237" s="8">
        <v>6.09</v>
      </c>
      <c r="DB237" s="8">
        <v>4.3875000000000002</v>
      </c>
      <c r="DC237" s="8">
        <v>5.4978999999999996</v>
      </c>
      <c r="DD237" s="8">
        <v>6.7790999999999997</v>
      </c>
      <c r="DE237" s="8">
        <v>15.678699999999999</v>
      </c>
      <c r="DF237" s="8">
        <v>7.7088000000000001</v>
      </c>
      <c r="DG237" s="8">
        <v>4.0137999999999998</v>
      </c>
      <c r="DH237" s="8">
        <v>5.1970999999999998</v>
      </c>
      <c r="DI237" s="8">
        <v>6.0848000000000004</v>
      </c>
      <c r="DJ237" s="8">
        <v>5.7392000000000003</v>
      </c>
      <c r="DK237" s="8">
        <v>2.8033999999999999</v>
      </c>
      <c r="DL237" s="8">
        <v>12.689299999999999</v>
      </c>
      <c r="DM237" s="8">
        <v>8.1979000000000006</v>
      </c>
      <c r="DN237" s="8">
        <v>7.4402999999999997</v>
      </c>
      <c r="DO237" s="8">
        <v>3.3504999999999998</v>
      </c>
      <c r="DP237" s="8">
        <v>3.1480999999999999</v>
      </c>
      <c r="DQ237" s="8">
        <v>7.9650999999999996</v>
      </c>
      <c r="DR237" s="8">
        <v>6.9532999999999996</v>
      </c>
      <c r="DS237" s="8">
        <v>4.4851000000000001</v>
      </c>
      <c r="DT237" s="8">
        <v>9.06</v>
      </c>
      <c r="DU237" s="8">
        <v>12.5572</v>
      </c>
      <c r="DV237" s="8">
        <v>6.1062000000000003</v>
      </c>
      <c r="DW237" s="8">
        <v>16.573499999999999</v>
      </c>
      <c r="DX237" s="8">
        <v>4.1607000000000003</v>
      </c>
      <c r="DY237" s="8">
        <v>6.5246000000000004</v>
      </c>
      <c r="DZ237" s="8">
        <v>6.8152999999999997</v>
      </c>
      <c r="EA237" s="8">
        <v>3.0059</v>
      </c>
      <c r="EB237" s="8">
        <v>0.53200000000000003</v>
      </c>
      <c r="EC237" s="8">
        <v>0.42630000000000001</v>
      </c>
    </row>
    <row r="238" spans="1:133" x14ac:dyDescent="0.3">
      <c r="A238" s="6">
        <v>40994</v>
      </c>
      <c r="B238" s="7">
        <v>3.1000000000000003E-2</v>
      </c>
      <c r="C238" s="7">
        <v>2350.5990000000002</v>
      </c>
      <c r="D238" s="7">
        <v>9946.1360000000004</v>
      </c>
      <c r="E238" s="8">
        <v>9.2200000000000006</v>
      </c>
      <c r="F238" s="8">
        <v>6.4657999999999998</v>
      </c>
      <c r="G238" s="8">
        <v>37.343000000000004</v>
      </c>
      <c r="H238" s="8">
        <v>6.4627999999999997</v>
      </c>
      <c r="I238" s="8">
        <v>5.14</v>
      </c>
      <c r="J238" s="8">
        <v>4.6558999999999999</v>
      </c>
      <c r="K238" s="8">
        <v>31.567799999999998</v>
      </c>
      <c r="L238" s="8">
        <v>4.7544000000000004</v>
      </c>
      <c r="M238" s="8">
        <v>9.2367000000000008</v>
      </c>
      <c r="N238" s="8">
        <v>5.1455000000000002</v>
      </c>
      <c r="O238" s="8">
        <v>13.196400000000001</v>
      </c>
      <c r="P238" s="8">
        <v>6.1702000000000004</v>
      </c>
      <c r="Q238" s="8">
        <v>30.055499999999999</v>
      </c>
      <c r="R238" s="8">
        <v>2.8288000000000002</v>
      </c>
      <c r="S238" s="8">
        <v>4.1482000000000001</v>
      </c>
      <c r="T238" s="8">
        <v>5.12</v>
      </c>
      <c r="U238" s="8">
        <v>7.5754999999999999</v>
      </c>
      <c r="V238" s="8">
        <v>5.7150999999999996</v>
      </c>
      <c r="W238" s="8">
        <v>7.4168000000000003</v>
      </c>
      <c r="X238" s="8">
        <v>5.8395999999999999</v>
      </c>
      <c r="Y238" s="8">
        <v>10.2126</v>
      </c>
      <c r="Z238" s="8">
        <v>7.7968000000000002</v>
      </c>
      <c r="AA238" s="8">
        <v>5.78</v>
      </c>
      <c r="AB238" s="8">
        <v>7.4264000000000001</v>
      </c>
      <c r="AC238" s="8">
        <v>9.4094999999999995</v>
      </c>
      <c r="AD238" s="8">
        <v>16.2301</v>
      </c>
      <c r="AE238" s="8">
        <v>6.7533000000000003</v>
      </c>
      <c r="AF238" s="8">
        <v>9.4541000000000004</v>
      </c>
      <c r="AG238" s="8">
        <v>4.2618</v>
      </c>
      <c r="AH238" s="8">
        <v>3.2972000000000001</v>
      </c>
      <c r="AI238" s="8">
        <v>9.8552999999999997</v>
      </c>
      <c r="AJ238" s="8">
        <v>3.8397999999999999</v>
      </c>
      <c r="AK238" s="8">
        <v>9.8321000000000005</v>
      </c>
      <c r="AL238" s="8">
        <v>4.7858999999999998</v>
      </c>
      <c r="AM238" s="8">
        <v>2.0301999999999998</v>
      </c>
      <c r="AN238" s="8">
        <v>4.4782999999999999</v>
      </c>
      <c r="AO238" s="8">
        <v>5.5427999999999997</v>
      </c>
      <c r="AP238" s="8">
        <v>4.5033000000000003</v>
      </c>
      <c r="AQ238" s="8">
        <v>4.4364999999999997</v>
      </c>
      <c r="AR238" s="8">
        <v>4.1677</v>
      </c>
      <c r="AS238" s="8">
        <v>2.0465</v>
      </c>
      <c r="AT238" s="8">
        <v>4.3944000000000001</v>
      </c>
      <c r="AU238" s="8">
        <v>10.8802</v>
      </c>
      <c r="AV238" s="8">
        <v>12.0749</v>
      </c>
      <c r="AW238" s="8">
        <v>8.6248000000000005</v>
      </c>
      <c r="AX238" s="8">
        <v>4.9912999999999998</v>
      </c>
      <c r="AY238" s="8">
        <v>5.0732999999999997</v>
      </c>
      <c r="AZ238" s="8">
        <v>3.3193999999999999</v>
      </c>
      <c r="BA238" s="8">
        <v>7.2149000000000001</v>
      </c>
      <c r="BB238" s="8">
        <v>4.3380999999999998</v>
      </c>
      <c r="BC238" s="8">
        <v>2.6072000000000002</v>
      </c>
      <c r="BD238" s="8">
        <v>28.944199999999999</v>
      </c>
      <c r="BE238" s="8">
        <v>14.489599999999999</v>
      </c>
      <c r="BF238" s="8">
        <v>8.0866000000000007</v>
      </c>
      <c r="BG238" s="8">
        <v>4.6124999999999998</v>
      </c>
      <c r="BH238" s="8">
        <v>14.0284</v>
      </c>
      <c r="BI238" s="8">
        <v>4.8182</v>
      </c>
      <c r="BJ238" s="8">
        <v>5.3772000000000002</v>
      </c>
      <c r="BK238" s="8">
        <v>2.3746999999999998</v>
      </c>
      <c r="BL238" s="8">
        <v>2.3552</v>
      </c>
      <c r="BM238" s="8">
        <v>3.0261</v>
      </c>
      <c r="BN238" s="8">
        <v>4.7403000000000004</v>
      </c>
      <c r="BO238" s="8">
        <v>9.5380000000000003</v>
      </c>
      <c r="BP238" s="8">
        <v>4.0262000000000002</v>
      </c>
      <c r="BQ238" s="8">
        <v>2.2507000000000001</v>
      </c>
      <c r="BR238" s="8">
        <v>2.9508000000000001</v>
      </c>
      <c r="BS238" s="8">
        <v>1.8071999999999999</v>
      </c>
      <c r="BT238" s="8">
        <v>4.7129000000000003</v>
      </c>
      <c r="BU238" s="8">
        <v>6.8353000000000002</v>
      </c>
      <c r="BV238" s="8">
        <v>4.0629999999999997</v>
      </c>
      <c r="BW238" s="8">
        <v>2.0087000000000002</v>
      </c>
      <c r="BX238" s="8">
        <v>8.3016000000000005</v>
      </c>
      <c r="BY238" s="8">
        <v>5.4884000000000004</v>
      </c>
      <c r="BZ238" s="8">
        <v>4.2788000000000004</v>
      </c>
      <c r="CA238" s="8">
        <v>4.0765000000000002</v>
      </c>
      <c r="CB238" s="8">
        <v>6.1140999999999996</v>
      </c>
      <c r="CC238" s="8">
        <v>3.0188000000000001</v>
      </c>
      <c r="CD238" s="8">
        <v>3.6665000000000001</v>
      </c>
      <c r="CE238" s="8">
        <v>3.7612000000000001</v>
      </c>
      <c r="CF238" s="8">
        <v>9.0196000000000005</v>
      </c>
      <c r="CG238" s="8">
        <v>10.032500000000001</v>
      </c>
      <c r="CH238" s="8">
        <v>8.9677000000000007</v>
      </c>
      <c r="CI238" s="8">
        <v>8.0789000000000009</v>
      </c>
      <c r="CJ238" s="8">
        <v>14.0806</v>
      </c>
      <c r="CK238" s="8">
        <v>6.7660999999999998</v>
      </c>
      <c r="CL238" s="8">
        <v>7.2446000000000002</v>
      </c>
      <c r="CM238" s="8">
        <v>8.1511999999999993</v>
      </c>
      <c r="CN238" s="8">
        <v>8.8605</v>
      </c>
      <c r="CO238" s="8">
        <v>3.3849</v>
      </c>
      <c r="CP238" s="8">
        <v>12.598800000000001</v>
      </c>
      <c r="CQ238" s="8">
        <v>11.4709</v>
      </c>
      <c r="CR238" s="8">
        <v>5.0473999999999997</v>
      </c>
      <c r="CS238" s="8">
        <v>4.3806000000000003</v>
      </c>
      <c r="CT238" s="8">
        <v>2.7107000000000001</v>
      </c>
      <c r="CU238" s="8">
        <v>16.168399999999998</v>
      </c>
      <c r="CV238" s="8">
        <v>6.9785000000000004</v>
      </c>
      <c r="CW238" s="8">
        <v>3.8483000000000001</v>
      </c>
      <c r="CX238" s="8">
        <v>8.1419999999999995</v>
      </c>
      <c r="CY238" s="8">
        <v>8.9251000000000005</v>
      </c>
      <c r="CZ238" s="8">
        <v>12.29</v>
      </c>
      <c r="DA238" s="8">
        <v>6.1173000000000002</v>
      </c>
      <c r="DB238" s="8">
        <v>4.3666999999999998</v>
      </c>
      <c r="DC238" s="8">
        <v>5.5606</v>
      </c>
      <c r="DD238" s="8">
        <v>6.8478000000000003</v>
      </c>
      <c r="DE238" s="8">
        <v>16.7835</v>
      </c>
      <c r="DF238" s="8">
        <v>7.6871999999999998</v>
      </c>
      <c r="DG238" s="8">
        <v>3.9946999999999999</v>
      </c>
      <c r="DH238" s="8">
        <v>5.3056000000000001</v>
      </c>
      <c r="DI238" s="8">
        <v>6.2051999999999996</v>
      </c>
      <c r="DJ238" s="8">
        <v>5.6792999999999996</v>
      </c>
      <c r="DK238" s="8">
        <v>2.8107000000000002</v>
      </c>
      <c r="DL238" s="8">
        <v>12.3696</v>
      </c>
      <c r="DM238" s="8">
        <v>8.2853999999999992</v>
      </c>
      <c r="DN238" s="8">
        <v>7.4580000000000002</v>
      </c>
      <c r="DO238" s="8">
        <v>3.3713000000000002</v>
      </c>
      <c r="DP238" s="8">
        <v>3.1095000000000002</v>
      </c>
      <c r="DQ238" s="8">
        <v>8.4276999999999997</v>
      </c>
      <c r="DR238" s="8">
        <v>6.9532999999999996</v>
      </c>
      <c r="DS238" s="8">
        <v>4.4671000000000003</v>
      </c>
      <c r="DT238" s="8">
        <v>9.06</v>
      </c>
      <c r="DU238" s="8">
        <v>12.5419</v>
      </c>
      <c r="DV238" s="8">
        <v>6.1490999999999998</v>
      </c>
      <c r="DW238" s="8">
        <v>16.504000000000001</v>
      </c>
      <c r="DX238" s="8">
        <v>4.1757999999999997</v>
      </c>
      <c r="DY238" s="8">
        <v>6.4367000000000001</v>
      </c>
      <c r="DZ238" s="8">
        <v>6.7567000000000004</v>
      </c>
      <c r="EA238" s="8">
        <v>2.9986999999999999</v>
      </c>
      <c r="EB238" s="8">
        <v>0.53200000000000003</v>
      </c>
      <c r="EC238" s="8">
        <v>0.42630000000000001</v>
      </c>
    </row>
    <row r="239" spans="1:133" x14ac:dyDescent="0.3">
      <c r="A239" s="6">
        <v>40995</v>
      </c>
      <c r="B239" s="7">
        <v>3.1000000000000003E-2</v>
      </c>
      <c r="C239" s="7">
        <v>2347.1790000000001</v>
      </c>
      <c r="D239" s="7">
        <v>9841.3829999999998</v>
      </c>
      <c r="E239" s="8">
        <v>9.0399999999999991</v>
      </c>
      <c r="F239" s="8">
        <v>6.4368999999999996</v>
      </c>
      <c r="G239" s="8">
        <v>37.177399999999999</v>
      </c>
      <c r="H239" s="8">
        <v>6.4413</v>
      </c>
      <c r="I239" s="8">
        <v>5.05</v>
      </c>
      <c r="J239" s="8">
        <v>4.6654</v>
      </c>
      <c r="K239" s="8">
        <v>31.1432</v>
      </c>
      <c r="L239" s="8">
        <v>4.7304000000000004</v>
      </c>
      <c r="M239" s="8">
        <v>9.2189999999999994</v>
      </c>
      <c r="N239" s="8">
        <v>5.1589</v>
      </c>
      <c r="O239" s="8">
        <v>13.2073</v>
      </c>
      <c r="P239" s="8">
        <v>6.1208</v>
      </c>
      <c r="Q239" s="8">
        <v>30.089300000000001</v>
      </c>
      <c r="R239" s="8">
        <v>2.8727999999999998</v>
      </c>
      <c r="S239" s="8">
        <v>4.1852999999999998</v>
      </c>
      <c r="T239" s="8">
        <v>5.08</v>
      </c>
      <c r="U239" s="8">
        <v>7.5061</v>
      </c>
      <c r="V239" s="8">
        <v>5.7095000000000002</v>
      </c>
      <c r="W239" s="8">
        <v>7.5500999999999996</v>
      </c>
      <c r="X239" s="8">
        <v>5.8395999999999999</v>
      </c>
      <c r="Y239" s="8">
        <v>10.0657</v>
      </c>
      <c r="Z239" s="8">
        <v>7.7442000000000002</v>
      </c>
      <c r="AA239" s="8">
        <v>6.09</v>
      </c>
      <c r="AB239" s="8">
        <v>7.4363000000000001</v>
      </c>
      <c r="AC239" s="8">
        <v>9.4667999999999992</v>
      </c>
      <c r="AD239" s="8">
        <v>16.1572</v>
      </c>
      <c r="AE239" s="8">
        <v>6.8342000000000001</v>
      </c>
      <c r="AF239" s="8">
        <v>9.3030000000000008</v>
      </c>
      <c r="AG239" s="8">
        <v>4.2884000000000002</v>
      </c>
      <c r="AH239" s="8">
        <v>3.2766000000000002</v>
      </c>
      <c r="AI239" s="8">
        <v>9.8282000000000007</v>
      </c>
      <c r="AJ239" s="8">
        <v>3.8525999999999998</v>
      </c>
      <c r="AK239" s="8">
        <v>9.6991999999999994</v>
      </c>
      <c r="AL239" s="8">
        <v>4.7492000000000001</v>
      </c>
      <c r="AM239" s="8">
        <v>2.0072000000000001</v>
      </c>
      <c r="AN239" s="8">
        <v>4.5762999999999998</v>
      </c>
      <c r="AO239" s="8">
        <v>5.6924999999999999</v>
      </c>
      <c r="AP239" s="8">
        <v>4.4471999999999996</v>
      </c>
      <c r="AQ239" s="8">
        <v>4.3076999999999996</v>
      </c>
      <c r="AR239" s="8">
        <v>4.1454000000000004</v>
      </c>
      <c r="AS239" s="8">
        <v>2.012</v>
      </c>
      <c r="AT239" s="8">
        <v>4.3827999999999996</v>
      </c>
      <c r="AU239" s="8">
        <v>10.670199999999999</v>
      </c>
      <c r="AV239" s="8">
        <v>11.9573</v>
      </c>
      <c r="AW239" s="8">
        <v>8.6218000000000004</v>
      </c>
      <c r="AX239" s="8">
        <v>4.9427000000000003</v>
      </c>
      <c r="AY239" s="8">
        <v>4.9907000000000004</v>
      </c>
      <c r="AZ239" s="8">
        <v>3.3178000000000001</v>
      </c>
      <c r="BA239" s="8">
        <v>7.0585000000000004</v>
      </c>
      <c r="BB239" s="8">
        <v>4.3137999999999996</v>
      </c>
      <c r="BC239" s="8">
        <v>2.6092</v>
      </c>
      <c r="BD239" s="8">
        <v>28.979600000000001</v>
      </c>
      <c r="BE239" s="8">
        <v>14.228899999999999</v>
      </c>
      <c r="BF239" s="8">
        <v>8.1776999999999997</v>
      </c>
      <c r="BG239" s="8">
        <v>4.6040999999999999</v>
      </c>
      <c r="BH239" s="8">
        <v>13.339600000000001</v>
      </c>
      <c r="BI239" s="8">
        <v>4.7529000000000003</v>
      </c>
      <c r="BJ239" s="8">
        <v>5.3552999999999997</v>
      </c>
      <c r="BK239" s="8">
        <v>2.3603999999999998</v>
      </c>
      <c r="BL239" s="8">
        <v>2.3311000000000002</v>
      </c>
      <c r="BM239" s="8">
        <v>2.9222999999999999</v>
      </c>
      <c r="BN239" s="8">
        <v>4.8292000000000002</v>
      </c>
      <c r="BO239" s="8">
        <v>9.5380000000000003</v>
      </c>
      <c r="BP239" s="8">
        <v>4.0395000000000003</v>
      </c>
      <c r="BQ239" s="8">
        <v>2.3050999999999999</v>
      </c>
      <c r="BR239" s="8">
        <v>2.9131999999999998</v>
      </c>
      <c r="BS239" s="8">
        <v>1.7708999999999999</v>
      </c>
      <c r="BT239" s="8">
        <v>4.6611000000000002</v>
      </c>
      <c r="BU239" s="8">
        <v>6.7565999999999997</v>
      </c>
      <c r="BV239" s="8">
        <v>4.0715000000000003</v>
      </c>
      <c r="BW239" s="8">
        <v>1.9939</v>
      </c>
      <c r="BX239" s="8">
        <v>8.1312999999999995</v>
      </c>
      <c r="BY239" s="8">
        <v>5.5458999999999996</v>
      </c>
      <c r="BZ239" s="8">
        <v>4.4396000000000004</v>
      </c>
      <c r="CA239" s="8">
        <v>4.0533000000000001</v>
      </c>
      <c r="CB239" s="8">
        <v>6.1025</v>
      </c>
      <c r="CC239" s="8">
        <v>3.0367000000000002</v>
      </c>
      <c r="CD239" s="8">
        <v>3.6297999999999999</v>
      </c>
      <c r="CE239" s="8">
        <v>3.73</v>
      </c>
      <c r="CF239" s="8">
        <v>9.0196000000000005</v>
      </c>
      <c r="CG239" s="8">
        <v>10.032500000000001</v>
      </c>
      <c r="CH239" s="8">
        <v>9.0640000000000001</v>
      </c>
      <c r="CI239" s="8">
        <v>7.8433000000000002</v>
      </c>
      <c r="CJ239" s="8">
        <v>13.819100000000001</v>
      </c>
      <c r="CK239" s="8">
        <v>6.7077999999999998</v>
      </c>
      <c r="CL239" s="8">
        <v>7.1916000000000002</v>
      </c>
      <c r="CM239" s="8">
        <v>8.1693999999999996</v>
      </c>
      <c r="CN239" s="8">
        <v>8.7706</v>
      </c>
      <c r="CO239" s="8">
        <v>3.3898999999999999</v>
      </c>
      <c r="CP239" s="8">
        <v>12.1175</v>
      </c>
      <c r="CQ239" s="8">
        <v>11.4659</v>
      </c>
      <c r="CR239" s="8">
        <v>4.9977</v>
      </c>
      <c r="CS239" s="8">
        <v>4.3903999999999996</v>
      </c>
      <c r="CT239" s="8">
        <v>2.6637</v>
      </c>
      <c r="CU239" s="8">
        <v>16.0121</v>
      </c>
      <c r="CV239" s="8">
        <v>6.8395999999999999</v>
      </c>
      <c r="CW239" s="8">
        <v>3.7959000000000001</v>
      </c>
      <c r="CX239" s="8">
        <v>8.0479000000000003</v>
      </c>
      <c r="CY239" s="8">
        <v>8.7689000000000004</v>
      </c>
      <c r="CZ239" s="8">
        <v>12.29</v>
      </c>
      <c r="DA239" s="8">
        <v>6.1901999999999999</v>
      </c>
      <c r="DB239" s="8">
        <v>4.3804999999999996</v>
      </c>
      <c r="DC239" s="8">
        <v>5.4256000000000002</v>
      </c>
      <c r="DD239" s="8">
        <v>6.6920999999999999</v>
      </c>
      <c r="DE239" s="8">
        <v>16.703499999999998</v>
      </c>
      <c r="DF239" s="8">
        <v>7.7016</v>
      </c>
      <c r="DG239" s="8">
        <v>3.9500999999999999</v>
      </c>
      <c r="DH239" s="8">
        <v>5.2232000000000003</v>
      </c>
      <c r="DI239" s="8">
        <v>6.0800999999999998</v>
      </c>
      <c r="DJ239" s="8">
        <v>5.6792999999999996</v>
      </c>
      <c r="DK239" s="8">
        <v>2.8071000000000002</v>
      </c>
      <c r="DL239" s="8">
        <v>11.6129</v>
      </c>
      <c r="DM239" s="8">
        <v>8.2382000000000009</v>
      </c>
      <c r="DN239" s="8">
        <v>7.4580000000000002</v>
      </c>
      <c r="DO239" s="8">
        <v>3.3489</v>
      </c>
      <c r="DP239" s="8">
        <v>3.0710000000000002</v>
      </c>
      <c r="DQ239" s="8">
        <v>8.1940000000000008</v>
      </c>
      <c r="DR239" s="8">
        <v>6.9532999999999996</v>
      </c>
      <c r="DS239" s="8">
        <v>4.4249999999999998</v>
      </c>
      <c r="DT239" s="8">
        <v>9.06</v>
      </c>
      <c r="DU239" s="8">
        <v>12.501200000000001</v>
      </c>
      <c r="DV239" s="8">
        <v>6.3136000000000001</v>
      </c>
      <c r="DW239" s="8">
        <v>16.771799999999999</v>
      </c>
      <c r="DX239" s="8">
        <v>4.1455000000000002</v>
      </c>
      <c r="DY239" s="8">
        <v>6.3977000000000004</v>
      </c>
      <c r="DZ239" s="8">
        <v>6.7371999999999996</v>
      </c>
      <c r="EA239" s="8">
        <v>2.9914000000000001</v>
      </c>
      <c r="EB239" s="8">
        <v>0.53200000000000003</v>
      </c>
      <c r="EC239" s="8">
        <v>0.42820000000000003</v>
      </c>
    </row>
    <row r="240" spans="1:133" x14ac:dyDescent="0.3">
      <c r="A240" s="6">
        <v>40996</v>
      </c>
      <c r="B240" s="7">
        <v>3.1000000000000003E-2</v>
      </c>
      <c r="C240" s="7">
        <v>2284.8809999999999</v>
      </c>
      <c r="D240" s="7">
        <v>9531.1489999999994</v>
      </c>
      <c r="E240" s="8">
        <v>8.58</v>
      </c>
      <c r="F240" s="8">
        <v>6.0708000000000002</v>
      </c>
      <c r="G240" s="8">
        <v>36.201599999999999</v>
      </c>
      <c r="H240" s="8">
        <v>6.2077</v>
      </c>
      <c r="I240" s="8">
        <v>4.72</v>
      </c>
      <c r="J240" s="8">
        <v>4.3903999999999996</v>
      </c>
      <c r="K240" s="8">
        <v>30.195599999999999</v>
      </c>
      <c r="L240" s="8">
        <v>4.5838999999999999</v>
      </c>
      <c r="M240" s="8">
        <v>8.8300999999999998</v>
      </c>
      <c r="N240" s="8">
        <v>5.0650000000000004</v>
      </c>
      <c r="O240" s="8">
        <v>12.584099999999999</v>
      </c>
      <c r="P240" s="8">
        <v>5.9873000000000003</v>
      </c>
      <c r="Q240" s="8">
        <v>29.573799999999999</v>
      </c>
      <c r="R240" s="8">
        <v>2.7149999999999999</v>
      </c>
      <c r="S240" s="8">
        <v>3.9403999999999999</v>
      </c>
      <c r="T240" s="8">
        <v>4.78</v>
      </c>
      <c r="U240" s="8">
        <v>6.8715000000000002</v>
      </c>
      <c r="V240" s="8">
        <v>5.3491999999999997</v>
      </c>
      <c r="W240" s="8">
        <v>6.9836999999999998</v>
      </c>
      <c r="X240" s="8">
        <v>5.8395999999999999</v>
      </c>
      <c r="Y240" s="8">
        <v>9.6028000000000002</v>
      </c>
      <c r="Z240" s="8">
        <v>7.2624000000000004</v>
      </c>
      <c r="AA240" s="8">
        <v>6.56</v>
      </c>
      <c r="AB240" s="8">
        <v>7.0193000000000003</v>
      </c>
      <c r="AC240" s="8">
        <v>9.2377000000000002</v>
      </c>
      <c r="AD240" s="8">
        <v>15.9017</v>
      </c>
      <c r="AE240" s="8">
        <v>6.6398999999999999</v>
      </c>
      <c r="AF240" s="8">
        <v>8.9346999999999994</v>
      </c>
      <c r="AG240" s="8">
        <v>3.8588</v>
      </c>
      <c r="AH240" s="8">
        <v>3.0356000000000001</v>
      </c>
      <c r="AI240" s="8">
        <v>9.3404000000000007</v>
      </c>
      <c r="AJ240" s="8">
        <v>3.6381000000000001</v>
      </c>
      <c r="AK240" s="8">
        <v>9.4229000000000003</v>
      </c>
      <c r="AL240" s="8">
        <v>4.5035999999999996</v>
      </c>
      <c r="AM240" s="8">
        <v>1.8723000000000001</v>
      </c>
      <c r="AN240" s="8">
        <v>4.3311999999999999</v>
      </c>
      <c r="AO240" s="8">
        <v>5.2733999999999996</v>
      </c>
      <c r="AP240" s="8">
        <v>4.1550000000000002</v>
      </c>
      <c r="AQ240" s="8">
        <v>3.9809999999999999</v>
      </c>
      <c r="AR240" s="8">
        <v>3.8113000000000001</v>
      </c>
      <c r="AS240" s="8">
        <v>1.9257</v>
      </c>
      <c r="AT240" s="8">
        <v>4.2382</v>
      </c>
      <c r="AU240" s="8">
        <v>10.266299999999999</v>
      </c>
      <c r="AV240" s="8">
        <v>11.2865</v>
      </c>
      <c r="AW240" s="8">
        <v>8.2382000000000009</v>
      </c>
      <c r="AX240" s="8">
        <v>4.7285000000000004</v>
      </c>
      <c r="AY240" s="8">
        <v>4.7058999999999997</v>
      </c>
      <c r="AZ240" s="8">
        <v>3.3178000000000001</v>
      </c>
      <c r="BA240" s="8">
        <v>6.6078999999999999</v>
      </c>
      <c r="BB240" s="8">
        <v>3.9891000000000001</v>
      </c>
      <c r="BC240" s="8">
        <v>2.4445000000000001</v>
      </c>
      <c r="BD240" s="8">
        <v>27.610099999999999</v>
      </c>
      <c r="BE240" s="8">
        <v>13.3583</v>
      </c>
      <c r="BF240" s="8">
        <v>7.5400999999999998</v>
      </c>
      <c r="BG240" s="8">
        <v>4.4017999999999997</v>
      </c>
      <c r="BH240" s="8">
        <v>12.6698</v>
      </c>
      <c r="BI240" s="8">
        <v>4.4389000000000003</v>
      </c>
      <c r="BJ240" s="8">
        <v>5.2214</v>
      </c>
      <c r="BK240" s="8">
        <v>2.2391999999999999</v>
      </c>
      <c r="BL240" s="8">
        <v>2.1989000000000001</v>
      </c>
      <c r="BM240" s="8">
        <v>2.7938000000000001</v>
      </c>
      <c r="BN240" s="8">
        <v>4.5106999999999999</v>
      </c>
      <c r="BO240" s="8">
        <v>9.0288000000000004</v>
      </c>
      <c r="BP240" s="8">
        <v>3.9043999999999999</v>
      </c>
      <c r="BQ240" s="8">
        <v>2.1619999999999999</v>
      </c>
      <c r="BR240" s="8">
        <v>2.7027999999999999</v>
      </c>
      <c r="BS240" s="8">
        <v>1.7185999999999999</v>
      </c>
      <c r="BT240" s="8">
        <v>4.3978000000000002</v>
      </c>
      <c r="BU240" s="8">
        <v>6.2057000000000002</v>
      </c>
      <c r="BV240" s="8">
        <v>3.8340000000000001</v>
      </c>
      <c r="BW240" s="8">
        <v>1.879</v>
      </c>
      <c r="BX240" s="8">
        <v>7.5068999999999999</v>
      </c>
      <c r="BY240" s="8">
        <v>5.2945000000000002</v>
      </c>
      <c r="BZ240" s="8">
        <v>4.1768999999999998</v>
      </c>
      <c r="CA240" s="8">
        <v>4.0533000000000001</v>
      </c>
      <c r="CB240" s="8">
        <v>5.8018000000000001</v>
      </c>
      <c r="CC240" s="8">
        <v>2.8363999999999998</v>
      </c>
      <c r="CD240" s="8">
        <v>3.3412999999999999</v>
      </c>
      <c r="CE240" s="8">
        <v>3.6496</v>
      </c>
      <c r="CF240" s="8">
        <v>9.0196000000000005</v>
      </c>
      <c r="CG240" s="8">
        <v>9.5151000000000003</v>
      </c>
      <c r="CH240" s="8">
        <v>8.8956</v>
      </c>
      <c r="CI240" s="8">
        <v>7.4507000000000003</v>
      </c>
      <c r="CJ240" s="8">
        <v>13.3523</v>
      </c>
      <c r="CK240" s="8">
        <v>6.3486000000000002</v>
      </c>
      <c r="CL240" s="8">
        <v>6.9360999999999997</v>
      </c>
      <c r="CM240" s="8">
        <v>7.7367999999999997</v>
      </c>
      <c r="CN240" s="8">
        <v>8.4017999999999997</v>
      </c>
      <c r="CO240" s="8">
        <v>3.2202000000000002</v>
      </c>
      <c r="CP240" s="8">
        <v>11.1839</v>
      </c>
      <c r="CQ240" s="8">
        <v>11.0021</v>
      </c>
      <c r="CR240" s="8">
        <v>4.6798000000000002</v>
      </c>
      <c r="CS240" s="8">
        <v>4.1154000000000002</v>
      </c>
      <c r="CT240" s="8">
        <v>2.4727999999999999</v>
      </c>
      <c r="CU240" s="8">
        <v>15.4231</v>
      </c>
      <c r="CV240" s="8">
        <v>6.5693000000000001</v>
      </c>
      <c r="CW240" s="8">
        <v>3.7959000000000001</v>
      </c>
      <c r="CX240" s="8">
        <v>7.6430999999999996</v>
      </c>
      <c r="CY240" s="8">
        <v>8.3001000000000005</v>
      </c>
      <c r="CZ240" s="8">
        <v>13.5153</v>
      </c>
      <c r="DA240" s="8">
        <v>5.9443999999999999</v>
      </c>
      <c r="DB240" s="8">
        <v>4.1593999999999998</v>
      </c>
      <c r="DC240" s="8">
        <v>5.1650999999999998</v>
      </c>
      <c r="DD240" s="8">
        <v>6.2294999999999998</v>
      </c>
      <c r="DE240" s="8">
        <v>16.012599999999999</v>
      </c>
      <c r="DF240" s="8">
        <v>7.3201000000000001</v>
      </c>
      <c r="DG240" s="8">
        <v>3.7143999999999999</v>
      </c>
      <c r="DH240" s="8">
        <v>4.9455</v>
      </c>
      <c r="DI240" s="8">
        <v>5.8764000000000003</v>
      </c>
      <c r="DJ240" s="8">
        <v>5.3936999999999999</v>
      </c>
      <c r="DK240" s="8">
        <v>2.6606999999999998</v>
      </c>
      <c r="DL240" s="8">
        <v>11.524800000000001</v>
      </c>
      <c r="DM240" s="8">
        <v>7.9084000000000003</v>
      </c>
      <c r="DN240" s="8">
        <v>6.9272</v>
      </c>
      <c r="DO240" s="8">
        <v>3.3489</v>
      </c>
      <c r="DP240" s="8">
        <v>2.9026999999999998</v>
      </c>
      <c r="DQ240" s="8">
        <v>7.8337000000000003</v>
      </c>
      <c r="DR240" s="8">
        <v>6.9532999999999996</v>
      </c>
      <c r="DS240" s="8">
        <v>4.2385999999999999</v>
      </c>
      <c r="DT240" s="8">
        <v>9.06</v>
      </c>
      <c r="DU240" s="8">
        <v>12.1347</v>
      </c>
      <c r="DV240" s="8">
        <v>6.2278000000000002</v>
      </c>
      <c r="DW240" s="8">
        <v>15.5816</v>
      </c>
      <c r="DX240" s="8">
        <v>3.9636</v>
      </c>
      <c r="DY240" s="8">
        <v>5.9776999999999996</v>
      </c>
      <c r="DZ240" s="8">
        <v>6.2587999999999999</v>
      </c>
      <c r="EA240" s="8">
        <v>2.8435000000000001</v>
      </c>
      <c r="EB240" s="8">
        <v>0.53200000000000003</v>
      </c>
      <c r="EC240" s="8">
        <v>0.40939999999999999</v>
      </c>
    </row>
    <row r="241" spans="1:133" x14ac:dyDescent="0.3">
      <c r="A241" s="6">
        <v>40997</v>
      </c>
      <c r="B241" s="7">
        <v>3.1000000000000003E-2</v>
      </c>
      <c r="C241" s="7">
        <v>2252.16</v>
      </c>
      <c r="D241" s="7">
        <v>9418.2250000000004</v>
      </c>
      <c r="E241" s="8">
        <v>8.35</v>
      </c>
      <c r="F241" s="8">
        <v>5.9550999999999998</v>
      </c>
      <c r="G241" s="8">
        <v>35.7485</v>
      </c>
      <c r="H241" s="8">
        <v>6.0848000000000004</v>
      </c>
      <c r="I241" s="8">
        <v>4.5</v>
      </c>
      <c r="J241" s="8">
        <v>4.2956000000000003</v>
      </c>
      <c r="K241" s="8">
        <v>29.918600000000001</v>
      </c>
      <c r="L241" s="8">
        <v>4.5622999999999996</v>
      </c>
      <c r="M241" s="8">
        <v>8.5296000000000003</v>
      </c>
      <c r="N241" s="8">
        <v>4.9710999999999999</v>
      </c>
      <c r="O241" s="8">
        <v>12.370900000000001</v>
      </c>
      <c r="P241" s="8">
        <v>5.9873000000000003</v>
      </c>
      <c r="Q241" s="8">
        <v>29.2105</v>
      </c>
      <c r="R241" s="8">
        <v>2.6415999999999999</v>
      </c>
      <c r="S241" s="8">
        <v>3.8959000000000001</v>
      </c>
      <c r="T241" s="8">
        <v>4.5599999999999996</v>
      </c>
      <c r="U241" s="8">
        <v>6.6433999999999997</v>
      </c>
      <c r="V241" s="8">
        <v>5.0720000000000001</v>
      </c>
      <c r="W241" s="8">
        <v>6.5305999999999997</v>
      </c>
      <c r="X241" s="8">
        <v>5.8395999999999999</v>
      </c>
      <c r="Y241" s="8">
        <v>9.3896999999999995</v>
      </c>
      <c r="Z241" s="8">
        <v>6.9645000000000001</v>
      </c>
      <c r="AA241" s="8">
        <v>6.71</v>
      </c>
      <c r="AB241" s="8">
        <v>6.7811000000000003</v>
      </c>
      <c r="AC241" s="8">
        <v>8.9655000000000005</v>
      </c>
      <c r="AD241" s="8">
        <v>15.418200000000001</v>
      </c>
      <c r="AE241" s="8">
        <v>6.4455999999999998</v>
      </c>
      <c r="AF241" s="8">
        <v>9.0510000000000002</v>
      </c>
      <c r="AG241" s="8">
        <v>3.5470000000000002</v>
      </c>
      <c r="AH241" s="8">
        <v>2.9255</v>
      </c>
      <c r="AI241" s="8">
        <v>9.1777999999999995</v>
      </c>
      <c r="AJ241" s="8">
        <v>3.6423999999999999</v>
      </c>
      <c r="AK241" s="8">
        <v>9.3318999999999992</v>
      </c>
      <c r="AL241" s="8">
        <v>4.3268000000000004</v>
      </c>
      <c r="AM241" s="8">
        <v>1.7932999999999999</v>
      </c>
      <c r="AN241" s="8">
        <v>4.1841999999999997</v>
      </c>
      <c r="AO241" s="8">
        <v>4.8941999999999997</v>
      </c>
      <c r="AP241" s="8">
        <v>4.0426000000000002</v>
      </c>
      <c r="AQ241" s="8">
        <v>3.9561999999999999</v>
      </c>
      <c r="AR241" s="8">
        <v>3.7717000000000001</v>
      </c>
      <c r="AS241" s="8">
        <v>1.9512</v>
      </c>
      <c r="AT241" s="8">
        <v>4.1216999999999997</v>
      </c>
      <c r="AU241" s="8">
        <v>9.9835999999999991</v>
      </c>
      <c r="AV241" s="8">
        <v>10.92</v>
      </c>
      <c r="AW241" s="8">
        <v>8.0299999999999994</v>
      </c>
      <c r="AX241" s="8">
        <v>4.6224999999999996</v>
      </c>
      <c r="AY241" s="8">
        <v>4.6234000000000002</v>
      </c>
      <c r="AZ241" s="8">
        <v>3.0994000000000002</v>
      </c>
      <c r="BA241" s="8">
        <v>6.5453000000000001</v>
      </c>
      <c r="BB241" s="8">
        <v>3.9115000000000002</v>
      </c>
      <c r="BC241" s="8">
        <v>2.3681000000000001</v>
      </c>
      <c r="BD241" s="8">
        <v>26.850300000000001</v>
      </c>
      <c r="BE241" s="8">
        <v>12.9757</v>
      </c>
      <c r="BF241" s="8">
        <v>7.2798999999999996</v>
      </c>
      <c r="BG241" s="8">
        <v>4.2529000000000003</v>
      </c>
      <c r="BH241" s="8">
        <v>12.404400000000001</v>
      </c>
      <c r="BI241" s="8">
        <v>4.3083999999999998</v>
      </c>
      <c r="BJ241" s="8">
        <v>5.0997000000000003</v>
      </c>
      <c r="BK241" s="8">
        <v>2.2178</v>
      </c>
      <c r="BL241" s="8">
        <v>2.2231000000000001</v>
      </c>
      <c r="BM241" s="8">
        <v>2.6932999999999998</v>
      </c>
      <c r="BN241" s="8">
        <v>4.2958999999999996</v>
      </c>
      <c r="BO241" s="8">
        <v>8.5521999999999991</v>
      </c>
      <c r="BP241" s="8">
        <v>3.907</v>
      </c>
      <c r="BQ241" s="8">
        <v>2.1175999999999999</v>
      </c>
      <c r="BR241" s="8">
        <v>2.6903000000000001</v>
      </c>
      <c r="BS241" s="8">
        <v>1.6943999999999999</v>
      </c>
      <c r="BT241" s="8">
        <v>4.3288000000000002</v>
      </c>
      <c r="BU241" s="8">
        <v>5.7996999999999996</v>
      </c>
      <c r="BV241" s="8">
        <v>3.8340000000000001</v>
      </c>
      <c r="BW241" s="8">
        <v>1.8270999999999999</v>
      </c>
      <c r="BX241" s="8">
        <v>7.4500999999999999</v>
      </c>
      <c r="BY241" s="8">
        <v>5.2442000000000002</v>
      </c>
      <c r="BZ241" s="8">
        <v>4.1475</v>
      </c>
      <c r="CA241" s="8">
        <v>3.6553</v>
      </c>
      <c r="CB241" s="8">
        <v>5.6642999999999999</v>
      </c>
      <c r="CC241" s="8">
        <v>2.8046000000000002</v>
      </c>
      <c r="CD241" s="8">
        <v>3.2361</v>
      </c>
      <c r="CE241" s="8">
        <v>3.5966999999999998</v>
      </c>
      <c r="CF241" s="8">
        <v>9.0196000000000005</v>
      </c>
      <c r="CG241" s="8">
        <v>9.1113</v>
      </c>
      <c r="CH241" s="8">
        <v>8.9341000000000008</v>
      </c>
      <c r="CI241" s="8">
        <v>7.5685000000000002</v>
      </c>
      <c r="CJ241" s="8">
        <v>13.1282</v>
      </c>
      <c r="CK241" s="8">
        <v>6.3777999999999997</v>
      </c>
      <c r="CL241" s="8">
        <v>6.7723000000000004</v>
      </c>
      <c r="CM241" s="8">
        <v>7.6275000000000004</v>
      </c>
      <c r="CN241" s="8">
        <v>8.3208000000000002</v>
      </c>
      <c r="CO241" s="8">
        <v>3.2202000000000002</v>
      </c>
      <c r="CP241" s="8">
        <v>10.7605</v>
      </c>
      <c r="CQ241" s="8">
        <v>10.643000000000001</v>
      </c>
      <c r="CR241" s="8">
        <v>4.5903999999999998</v>
      </c>
      <c r="CS241" s="8">
        <v>4.0171999999999999</v>
      </c>
      <c r="CT241" s="8">
        <v>2.4786999999999999</v>
      </c>
      <c r="CU241" s="8">
        <v>14.882099999999999</v>
      </c>
      <c r="CV241" s="8">
        <v>6.6173000000000002</v>
      </c>
      <c r="CW241" s="8">
        <v>3.7959000000000001</v>
      </c>
      <c r="CX241" s="8">
        <v>7.2572000000000001</v>
      </c>
      <c r="CY241" s="8">
        <v>8.0978999999999992</v>
      </c>
      <c r="CZ241" s="8">
        <v>13.3095</v>
      </c>
      <c r="DA241" s="8">
        <v>5.8078000000000003</v>
      </c>
      <c r="DB241" s="8">
        <v>4.0073999999999996</v>
      </c>
      <c r="DC241" s="8">
        <v>5.1169000000000002</v>
      </c>
      <c r="DD241" s="8">
        <v>6.4218999999999999</v>
      </c>
      <c r="DE241" s="8">
        <v>15.728999999999999</v>
      </c>
      <c r="DF241" s="8">
        <v>7.133</v>
      </c>
      <c r="DG241" s="8">
        <v>3.6252</v>
      </c>
      <c r="DH241" s="8">
        <v>4.8197000000000001</v>
      </c>
      <c r="DI241" s="8">
        <v>5.8624999999999998</v>
      </c>
      <c r="DJ241" s="8">
        <v>5.5503</v>
      </c>
      <c r="DK241" s="8">
        <v>2.7046000000000001</v>
      </c>
      <c r="DL241" s="8">
        <v>11.674799999999999</v>
      </c>
      <c r="DM241" s="8">
        <v>7.8479000000000001</v>
      </c>
      <c r="DN241" s="8">
        <v>6.7502000000000004</v>
      </c>
      <c r="DO241" s="8">
        <v>3.0137</v>
      </c>
      <c r="DP241" s="8">
        <v>2.8220999999999998</v>
      </c>
      <c r="DQ241" s="8">
        <v>7.7313999999999998</v>
      </c>
      <c r="DR241" s="8">
        <v>6.9532999999999996</v>
      </c>
      <c r="DS241" s="8">
        <v>4.1364000000000001</v>
      </c>
      <c r="DT241" s="8">
        <v>9.06</v>
      </c>
      <c r="DU241" s="8">
        <v>12.2263</v>
      </c>
      <c r="DV241" s="8">
        <v>6.0347</v>
      </c>
      <c r="DW241" s="8">
        <v>14.8774</v>
      </c>
      <c r="DX241" s="8">
        <v>3.8574999999999999</v>
      </c>
      <c r="DY241" s="8">
        <v>5.7237</v>
      </c>
      <c r="DZ241" s="8">
        <v>6.0928000000000004</v>
      </c>
      <c r="EA241" s="8">
        <v>2.8073999999999999</v>
      </c>
      <c r="EB241" s="8">
        <v>0.53200000000000003</v>
      </c>
      <c r="EC241" s="8">
        <v>0.40379999999999999</v>
      </c>
    </row>
    <row r="242" spans="1:133" x14ac:dyDescent="0.3">
      <c r="A242" s="6">
        <v>40998</v>
      </c>
      <c r="B242" s="7">
        <v>3.1000000000000003E-2</v>
      </c>
      <c r="C242" s="7">
        <v>2262.788</v>
      </c>
      <c r="D242" s="7">
        <v>9410.2620000000006</v>
      </c>
      <c r="E242" s="8">
        <v>8.1300000000000008</v>
      </c>
      <c r="F242" s="8">
        <v>5.8780000000000001</v>
      </c>
      <c r="G242" s="8">
        <v>35.129899999999999</v>
      </c>
      <c r="H242" s="8">
        <v>6.0693999999999999</v>
      </c>
      <c r="I242" s="8">
        <v>4.45</v>
      </c>
      <c r="J242" s="8">
        <v>4.4851999999999999</v>
      </c>
      <c r="K242" s="8">
        <v>30.2879</v>
      </c>
      <c r="L242" s="8">
        <v>4.5766999999999998</v>
      </c>
      <c r="M242" s="8">
        <v>8.2820999999999998</v>
      </c>
      <c r="N242" s="8">
        <v>4.8638000000000003</v>
      </c>
      <c r="O242" s="8">
        <v>12.491199999999999</v>
      </c>
      <c r="P242" s="8">
        <v>6.0465999999999998</v>
      </c>
      <c r="Q242" s="8">
        <v>28.830300000000001</v>
      </c>
      <c r="R242" s="8">
        <v>2.7480000000000002</v>
      </c>
      <c r="S242" s="8">
        <v>3.9033000000000002</v>
      </c>
      <c r="T242" s="8">
        <v>4.5599999999999996</v>
      </c>
      <c r="U242" s="8">
        <v>6.9012000000000002</v>
      </c>
      <c r="V242" s="8">
        <v>4.9555999999999996</v>
      </c>
      <c r="W242" s="8">
        <v>6.6304999999999996</v>
      </c>
      <c r="X242" s="8">
        <v>5.8395999999999999</v>
      </c>
      <c r="Y242" s="8">
        <v>9.1839999999999993</v>
      </c>
      <c r="Z242" s="8">
        <v>7.0521000000000003</v>
      </c>
      <c r="AA242" s="8">
        <v>6.43</v>
      </c>
      <c r="AB242" s="8">
        <v>6.7611999999999997</v>
      </c>
      <c r="AC242" s="8">
        <v>8.9726999999999997</v>
      </c>
      <c r="AD242" s="8">
        <v>15.144500000000001</v>
      </c>
      <c r="AE242" s="8">
        <v>6.4131999999999998</v>
      </c>
      <c r="AF242" s="8">
        <v>8.8688000000000002</v>
      </c>
      <c r="AG242" s="8">
        <v>3.5470000000000002</v>
      </c>
      <c r="AH242" s="8">
        <v>2.9416000000000002</v>
      </c>
      <c r="AI242" s="8">
        <v>9.1507000000000005</v>
      </c>
      <c r="AJ242" s="8">
        <v>3.6896</v>
      </c>
      <c r="AK242" s="8">
        <v>9.2898999999999994</v>
      </c>
      <c r="AL242" s="8">
        <v>4.3244999999999996</v>
      </c>
      <c r="AM242" s="8">
        <v>1.7669999999999999</v>
      </c>
      <c r="AN242" s="8">
        <v>4.1218000000000004</v>
      </c>
      <c r="AO242" s="8">
        <v>4.6947000000000001</v>
      </c>
      <c r="AP242" s="8">
        <v>4.0481999999999996</v>
      </c>
      <c r="AQ242" s="8">
        <v>3.9116</v>
      </c>
      <c r="AR242" s="8">
        <v>3.7246999999999999</v>
      </c>
      <c r="AS242" s="8">
        <v>1.9212</v>
      </c>
      <c r="AT242" s="8">
        <v>4.1543000000000001</v>
      </c>
      <c r="AU242" s="8">
        <v>9.9998000000000005</v>
      </c>
      <c r="AV242" s="8">
        <v>10.989100000000001</v>
      </c>
      <c r="AW242" s="8">
        <v>8.2055000000000007</v>
      </c>
      <c r="AX242" s="8">
        <v>4.5716999999999999</v>
      </c>
      <c r="AY242" s="8">
        <v>4.6192000000000002</v>
      </c>
      <c r="AZ242" s="8">
        <v>3.0609000000000002</v>
      </c>
      <c r="BA242" s="8">
        <v>6.3575999999999997</v>
      </c>
      <c r="BB242" s="8">
        <v>3.9163999999999999</v>
      </c>
      <c r="BC242" s="8">
        <v>2.4464999999999999</v>
      </c>
      <c r="BD242" s="8">
        <v>26.594000000000001</v>
      </c>
      <c r="BE242" s="8">
        <v>12.9535</v>
      </c>
      <c r="BF242" s="8">
        <v>6.8895</v>
      </c>
      <c r="BG242" s="8">
        <v>4.1966999999999999</v>
      </c>
      <c r="BH242" s="8">
        <v>12.4139</v>
      </c>
      <c r="BI242" s="8">
        <v>4.3487999999999998</v>
      </c>
      <c r="BJ242" s="8">
        <v>5.1288999999999998</v>
      </c>
      <c r="BK242" s="8">
        <v>2.2059000000000002</v>
      </c>
      <c r="BL242" s="8">
        <v>2.1810999999999998</v>
      </c>
      <c r="BM242" s="8">
        <v>2.6798999999999999</v>
      </c>
      <c r="BN242" s="8">
        <v>4.1181000000000001</v>
      </c>
      <c r="BO242" s="8">
        <v>8.3335000000000008</v>
      </c>
      <c r="BP242" s="8">
        <v>3.7561</v>
      </c>
      <c r="BQ242" s="8">
        <v>2.0611000000000002</v>
      </c>
      <c r="BR242" s="8">
        <v>2.6997</v>
      </c>
      <c r="BS242" s="8">
        <v>1.6893</v>
      </c>
      <c r="BT242" s="8">
        <v>4.2533000000000003</v>
      </c>
      <c r="BU242" s="8">
        <v>5.5594000000000001</v>
      </c>
      <c r="BV242" s="8">
        <v>3.8637000000000001</v>
      </c>
      <c r="BW242" s="8">
        <v>1.8160000000000001</v>
      </c>
      <c r="BX242" s="8">
        <v>7.1307999999999998</v>
      </c>
      <c r="BY242" s="8">
        <v>5.1604000000000001</v>
      </c>
      <c r="BZ242" s="8">
        <v>4.1128999999999998</v>
      </c>
      <c r="CA242" s="8">
        <v>3.6320999999999999</v>
      </c>
      <c r="CB242" s="8">
        <v>5.5709999999999997</v>
      </c>
      <c r="CC242" s="8">
        <v>2.7755999999999998</v>
      </c>
      <c r="CD242" s="8">
        <v>3.2042000000000002</v>
      </c>
      <c r="CE242" s="8">
        <v>3.5714999999999999</v>
      </c>
      <c r="CF242" s="8">
        <v>9.0196000000000005</v>
      </c>
      <c r="CG242" s="8">
        <v>8.8651999999999997</v>
      </c>
      <c r="CH242" s="8">
        <v>8.6646999999999998</v>
      </c>
      <c r="CI242" s="8">
        <v>7.2053000000000003</v>
      </c>
      <c r="CJ242" s="8">
        <v>12.9975</v>
      </c>
      <c r="CK242" s="8">
        <v>6.3583999999999996</v>
      </c>
      <c r="CL242" s="8">
        <v>6.7289000000000003</v>
      </c>
      <c r="CM242" s="8">
        <v>7.6593999999999998</v>
      </c>
      <c r="CN242" s="8">
        <v>8.3027999999999995</v>
      </c>
      <c r="CO242" s="8">
        <v>3.2101999999999999</v>
      </c>
      <c r="CP242" s="8">
        <v>11.0107</v>
      </c>
      <c r="CQ242" s="8">
        <v>10.598100000000001</v>
      </c>
      <c r="CR242" s="8">
        <v>4.5705</v>
      </c>
      <c r="CS242" s="8">
        <v>4.0270000000000001</v>
      </c>
      <c r="CT242" s="8">
        <v>2.4933999999999998</v>
      </c>
      <c r="CU242" s="8">
        <v>15.0204</v>
      </c>
      <c r="CV242" s="8">
        <v>6.6249000000000002</v>
      </c>
      <c r="CW242" s="8">
        <v>3.5299</v>
      </c>
      <c r="CX242" s="8">
        <v>7.1818999999999997</v>
      </c>
      <c r="CY242" s="8">
        <v>8.0978999999999992</v>
      </c>
      <c r="CZ242" s="8">
        <v>12.3087</v>
      </c>
      <c r="DA242" s="8">
        <v>5.8989000000000003</v>
      </c>
      <c r="DB242" s="8">
        <v>3.9729000000000001</v>
      </c>
      <c r="DC242" s="8">
        <v>5.1603000000000003</v>
      </c>
      <c r="DD242" s="8">
        <v>6.3211000000000004</v>
      </c>
      <c r="DE242" s="8">
        <v>15.799899999999999</v>
      </c>
      <c r="DF242" s="8">
        <v>7.1257999999999999</v>
      </c>
      <c r="DG242" s="8">
        <v>3.6316000000000002</v>
      </c>
      <c r="DH242" s="8">
        <v>4.7373000000000003</v>
      </c>
      <c r="DI242" s="8">
        <v>5.8810000000000002</v>
      </c>
      <c r="DJ242" s="8">
        <v>5.6977000000000002</v>
      </c>
      <c r="DK242" s="8">
        <v>2.6936</v>
      </c>
      <c r="DL242" s="8">
        <v>11.557399999999999</v>
      </c>
      <c r="DM242" s="8">
        <v>7.8747999999999996</v>
      </c>
      <c r="DN242" s="8">
        <v>6.5910000000000002</v>
      </c>
      <c r="DO242" s="8">
        <v>2.9238</v>
      </c>
      <c r="DP242" s="8">
        <v>2.8256000000000001</v>
      </c>
      <c r="DQ242" s="8">
        <v>8.1647999999999996</v>
      </c>
      <c r="DR242" s="8">
        <v>6.9532999999999996</v>
      </c>
      <c r="DS242" s="8">
        <v>4.0942999999999996</v>
      </c>
      <c r="DT242" s="8">
        <v>9.06</v>
      </c>
      <c r="DU242" s="8">
        <v>12.0838</v>
      </c>
      <c r="DV242" s="8">
        <v>5.8559999999999999</v>
      </c>
      <c r="DW242" s="8">
        <v>14.6196</v>
      </c>
      <c r="DX242" s="8">
        <v>3.8574999999999999</v>
      </c>
      <c r="DY242" s="8">
        <v>5.7530000000000001</v>
      </c>
      <c r="DZ242" s="8">
        <v>6.1025999999999998</v>
      </c>
      <c r="EA242" s="8">
        <v>2.7966000000000002</v>
      </c>
      <c r="EB242" s="8">
        <v>0.53200000000000003</v>
      </c>
      <c r="EC242" s="8">
        <v>0.40189999999999998</v>
      </c>
    </row>
    <row r="243" spans="1:133" x14ac:dyDescent="0.3">
      <c r="A243" s="6">
        <v>41004</v>
      </c>
      <c r="B243" s="7">
        <v>3.1000000000000003E-2</v>
      </c>
      <c r="C243" s="7">
        <v>2302.241</v>
      </c>
      <c r="D243" s="7">
        <v>9709.0259999999998</v>
      </c>
      <c r="E243" s="8">
        <v>8.3699999999999992</v>
      </c>
      <c r="F243" s="8">
        <v>6.0514999999999999</v>
      </c>
      <c r="G243" s="8">
        <v>35.879199999999997</v>
      </c>
      <c r="H243" s="8">
        <v>6.2446000000000002</v>
      </c>
      <c r="I243" s="8">
        <v>4.66</v>
      </c>
      <c r="J243" s="8">
        <v>4.6085000000000003</v>
      </c>
      <c r="K243" s="8">
        <v>30.6571</v>
      </c>
      <c r="L243" s="8">
        <v>4.6992000000000003</v>
      </c>
      <c r="M243" s="8">
        <v>8.5383999999999993</v>
      </c>
      <c r="N243" s="8">
        <v>4.9710999999999999</v>
      </c>
      <c r="O243" s="8">
        <v>13.2019</v>
      </c>
      <c r="P243" s="8">
        <v>6.2344999999999997</v>
      </c>
      <c r="Q243" s="8">
        <v>29.793500000000002</v>
      </c>
      <c r="R243" s="8">
        <v>2.7627000000000002</v>
      </c>
      <c r="S243" s="8">
        <v>3.9849000000000001</v>
      </c>
      <c r="T243" s="8">
        <v>4.68</v>
      </c>
      <c r="U243" s="8">
        <v>7.1093999999999999</v>
      </c>
      <c r="V243" s="8">
        <v>5.1386000000000003</v>
      </c>
      <c r="W243" s="8">
        <v>6.8304</v>
      </c>
      <c r="X243" s="8">
        <v>5.8395999999999999</v>
      </c>
      <c r="Y243" s="8">
        <v>9.5145999999999997</v>
      </c>
      <c r="Z243" s="8">
        <v>7.2973999999999997</v>
      </c>
      <c r="AA243" s="8">
        <v>6.66</v>
      </c>
      <c r="AB243" s="8">
        <v>7.0193000000000003</v>
      </c>
      <c r="AC243" s="8">
        <v>9.3809000000000005</v>
      </c>
      <c r="AD243" s="8">
        <v>15.427300000000001</v>
      </c>
      <c r="AE243" s="8">
        <v>6.6367000000000003</v>
      </c>
      <c r="AF243" s="8">
        <v>9.0820000000000007</v>
      </c>
      <c r="AG243" s="8">
        <v>3.6116999999999999</v>
      </c>
      <c r="AH243" s="8">
        <v>3.0539999999999998</v>
      </c>
      <c r="AI243" s="8">
        <v>9.4126999999999992</v>
      </c>
      <c r="AJ243" s="8">
        <v>3.7711000000000001</v>
      </c>
      <c r="AK243" s="8">
        <v>9.5382999999999996</v>
      </c>
      <c r="AL243" s="8">
        <v>4.4047999999999998</v>
      </c>
      <c r="AM243" s="8">
        <v>1.8361000000000001</v>
      </c>
      <c r="AN243" s="8">
        <v>4.2510000000000003</v>
      </c>
      <c r="AO243" s="8">
        <v>4.9142000000000001</v>
      </c>
      <c r="AP243" s="8">
        <v>4.1212999999999997</v>
      </c>
      <c r="AQ243" s="8">
        <v>3.9809999999999999</v>
      </c>
      <c r="AR243" s="8">
        <v>3.8732000000000002</v>
      </c>
      <c r="AS243" s="8">
        <v>1.9677</v>
      </c>
      <c r="AT243" s="8">
        <v>4.2895000000000003</v>
      </c>
      <c r="AU243" s="8">
        <v>10.234</v>
      </c>
      <c r="AV243" s="8">
        <v>11.265700000000001</v>
      </c>
      <c r="AW243" s="8">
        <v>8.3630999999999993</v>
      </c>
      <c r="AX243" s="8">
        <v>4.6997999999999998</v>
      </c>
      <c r="AY243" s="8">
        <v>4.7306999999999997</v>
      </c>
      <c r="AZ243" s="8">
        <v>3.1332</v>
      </c>
      <c r="BA243" s="8">
        <v>6.5640999999999998</v>
      </c>
      <c r="BB243" s="8">
        <v>4.0084999999999997</v>
      </c>
      <c r="BC243" s="8">
        <v>2.5032999999999999</v>
      </c>
      <c r="BD243" s="8">
        <v>27.725000000000001</v>
      </c>
      <c r="BE243" s="8">
        <v>13.1975</v>
      </c>
      <c r="BF243" s="8">
        <v>7.1106999999999996</v>
      </c>
      <c r="BG243" s="8">
        <v>4.2782</v>
      </c>
      <c r="BH243" s="8">
        <v>12.6066</v>
      </c>
      <c r="BI243" s="8">
        <v>4.3487999999999998</v>
      </c>
      <c r="BJ243" s="8">
        <v>5.2239000000000004</v>
      </c>
      <c r="BK243" s="8">
        <v>2.2486999999999999</v>
      </c>
      <c r="BL243" s="8">
        <v>2.2218</v>
      </c>
      <c r="BM243" s="8">
        <v>2.7625000000000002</v>
      </c>
      <c r="BN243" s="8">
        <v>4.4870000000000001</v>
      </c>
      <c r="BO243" s="8">
        <v>8.6110000000000007</v>
      </c>
      <c r="BP243" s="8">
        <v>3.8037000000000001</v>
      </c>
      <c r="BQ243" s="8">
        <v>2.1074999999999999</v>
      </c>
      <c r="BR243" s="8">
        <v>2.7530999999999999</v>
      </c>
      <c r="BS243" s="8">
        <v>1.7479</v>
      </c>
      <c r="BT243" s="8">
        <v>4.3417000000000003</v>
      </c>
      <c r="BU243" s="8">
        <v>5.6215000000000002</v>
      </c>
      <c r="BV243" s="8">
        <v>4.0185000000000004</v>
      </c>
      <c r="BW243" s="8">
        <v>1.8623000000000001</v>
      </c>
      <c r="BX243" s="8">
        <v>7.4288999999999996</v>
      </c>
      <c r="BY243" s="8">
        <v>5.2609000000000004</v>
      </c>
      <c r="BZ243" s="8">
        <v>4.2599</v>
      </c>
      <c r="CA243" s="8">
        <v>3.7248999999999999</v>
      </c>
      <c r="CB243" s="8">
        <v>5.7271999999999998</v>
      </c>
      <c r="CC243" s="8">
        <v>2.9276</v>
      </c>
      <c r="CD243" s="8">
        <v>3.2584</v>
      </c>
      <c r="CE243" s="8">
        <v>3.7347999999999999</v>
      </c>
      <c r="CF243" s="8">
        <v>9.0196000000000005</v>
      </c>
      <c r="CG243" s="8">
        <v>9.1996000000000002</v>
      </c>
      <c r="CH243" s="8">
        <v>8.9677000000000007</v>
      </c>
      <c r="CI243" s="8">
        <v>7.5685000000000002</v>
      </c>
      <c r="CJ243" s="8">
        <v>13.2776</v>
      </c>
      <c r="CK243" s="8">
        <v>6.4748000000000001</v>
      </c>
      <c r="CL243" s="8">
        <v>6.8879000000000001</v>
      </c>
      <c r="CM243" s="8">
        <v>7.8323999999999998</v>
      </c>
      <c r="CN243" s="8">
        <v>8.5457000000000001</v>
      </c>
      <c r="CO243" s="8">
        <v>3.32</v>
      </c>
      <c r="CP243" s="8">
        <v>11.251300000000001</v>
      </c>
      <c r="CQ243" s="8">
        <v>10.9472</v>
      </c>
      <c r="CR243" s="8">
        <v>4.6997</v>
      </c>
      <c r="CS243" s="8">
        <v>4.1448999999999998</v>
      </c>
      <c r="CT243" s="8">
        <v>2.5402999999999998</v>
      </c>
      <c r="CU243" s="8">
        <v>15.3269</v>
      </c>
      <c r="CV243" s="8">
        <v>6.6677999999999997</v>
      </c>
      <c r="CW243" s="8">
        <v>3.5863</v>
      </c>
      <c r="CX243" s="8">
        <v>7.4265999999999996</v>
      </c>
      <c r="CY243" s="8">
        <v>8.2265999999999995</v>
      </c>
      <c r="CZ243" s="8">
        <v>12.561299999999999</v>
      </c>
      <c r="DA243" s="8">
        <v>6.0171999999999999</v>
      </c>
      <c r="DB243" s="8">
        <v>4.0627000000000004</v>
      </c>
      <c r="DC243" s="8">
        <v>5.3291000000000004</v>
      </c>
      <c r="DD243" s="8">
        <v>6.5317999999999996</v>
      </c>
      <c r="DE243" s="8">
        <v>16.049199999999999</v>
      </c>
      <c r="DF243" s="8">
        <v>7.3129</v>
      </c>
      <c r="DG243" s="8">
        <v>3.7399</v>
      </c>
      <c r="DH243" s="8">
        <v>4.8891</v>
      </c>
      <c r="DI243" s="8">
        <v>6.1589</v>
      </c>
      <c r="DJ243" s="8">
        <v>5.8451000000000004</v>
      </c>
      <c r="DK243" s="8">
        <v>2.7997999999999998</v>
      </c>
      <c r="DL243" s="8">
        <v>11.674799999999999</v>
      </c>
      <c r="DM243" s="8">
        <v>7.8949999999999996</v>
      </c>
      <c r="DN243" s="8">
        <v>6.8121999999999998</v>
      </c>
      <c r="DO243" s="8">
        <v>3.1194999999999999</v>
      </c>
      <c r="DP243" s="8">
        <v>2.9167000000000001</v>
      </c>
      <c r="DQ243" s="8">
        <v>8.2669999999999995</v>
      </c>
      <c r="DR243" s="8">
        <v>6.9532999999999996</v>
      </c>
      <c r="DS243" s="8">
        <v>4.1965000000000003</v>
      </c>
      <c r="DT243" s="8">
        <v>9.1199999999999992</v>
      </c>
      <c r="DU243" s="8">
        <v>12.312900000000001</v>
      </c>
      <c r="DV243" s="8">
        <v>6.1490999999999998</v>
      </c>
      <c r="DW243" s="8">
        <v>15.184900000000001</v>
      </c>
      <c r="DX243" s="8">
        <v>3.9561000000000002</v>
      </c>
      <c r="DY243" s="8">
        <v>5.8701999999999996</v>
      </c>
      <c r="DZ243" s="8">
        <v>6.2782999999999998</v>
      </c>
      <c r="EA243" s="8">
        <v>2.8723999999999998</v>
      </c>
      <c r="EB243" s="8">
        <v>0.53200000000000003</v>
      </c>
      <c r="EC243" s="8">
        <v>0.4113</v>
      </c>
    </row>
    <row r="244" spans="1:133" x14ac:dyDescent="0.3">
      <c r="A244" s="6">
        <v>41005</v>
      </c>
      <c r="B244" s="7">
        <v>3.1000000000000003E-2</v>
      </c>
      <c r="C244" s="7">
        <v>2306.5529999999999</v>
      </c>
      <c r="D244" s="7">
        <v>9786.1859999999997</v>
      </c>
      <c r="E244" s="8">
        <v>8.65</v>
      </c>
      <c r="F244" s="8">
        <v>6.1959999999999997</v>
      </c>
      <c r="G244" s="8">
        <v>36.079599999999999</v>
      </c>
      <c r="H244" s="8">
        <v>6.2260999999999997</v>
      </c>
      <c r="I244" s="8">
        <v>4.75</v>
      </c>
      <c r="J244" s="8">
        <v>4.6085000000000003</v>
      </c>
      <c r="K244" s="8">
        <v>30.6448</v>
      </c>
      <c r="L244" s="8">
        <v>4.7160000000000002</v>
      </c>
      <c r="M244" s="8">
        <v>8.7682000000000002</v>
      </c>
      <c r="N244" s="8">
        <v>5.0247999999999999</v>
      </c>
      <c r="O244" s="8">
        <v>13.2128</v>
      </c>
      <c r="P244" s="8">
        <v>6.1801000000000004</v>
      </c>
      <c r="Q244" s="8">
        <v>30.8413</v>
      </c>
      <c r="R244" s="8">
        <v>2.7664</v>
      </c>
      <c r="S244" s="8">
        <v>4.0220000000000002</v>
      </c>
      <c r="T244" s="8">
        <v>4.72</v>
      </c>
      <c r="U244" s="8">
        <v>7.04</v>
      </c>
      <c r="V244" s="8">
        <v>5.2272999999999996</v>
      </c>
      <c r="W244" s="8">
        <v>6.8304</v>
      </c>
      <c r="X244" s="8">
        <v>5.8395999999999999</v>
      </c>
      <c r="Y244" s="8">
        <v>9.4265000000000008</v>
      </c>
      <c r="Z244" s="8">
        <v>7.35</v>
      </c>
      <c r="AA244" s="8">
        <v>6.54</v>
      </c>
      <c r="AB244" s="8">
        <v>7.1284999999999998</v>
      </c>
      <c r="AC244" s="8">
        <v>9.6672999999999991</v>
      </c>
      <c r="AD244" s="8">
        <v>15.153600000000001</v>
      </c>
      <c r="AE244" s="8">
        <v>6.5460000000000003</v>
      </c>
      <c r="AF244" s="8">
        <v>9.0006000000000004</v>
      </c>
      <c r="AG244" s="8">
        <v>3.6497000000000002</v>
      </c>
      <c r="AH244" s="8">
        <v>3.0792000000000002</v>
      </c>
      <c r="AI244" s="8">
        <v>9.3314000000000004</v>
      </c>
      <c r="AJ244" s="8">
        <v>3.7538999999999998</v>
      </c>
      <c r="AK244" s="8">
        <v>9.4159000000000006</v>
      </c>
      <c r="AL244" s="8">
        <v>4.4782999999999999</v>
      </c>
      <c r="AM244" s="8">
        <v>1.9184000000000001</v>
      </c>
      <c r="AN244" s="8">
        <v>4.2465999999999999</v>
      </c>
      <c r="AO244" s="8">
        <v>4.9691000000000001</v>
      </c>
      <c r="AP244" s="8">
        <v>4.1409000000000002</v>
      </c>
      <c r="AQ244" s="8">
        <v>3.9908999999999999</v>
      </c>
      <c r="AR244" s="8">
        <v>3.9152999999999998</v>
      </c>
      <c r="AS244" s="8">
        <v>1.9812000000000001</v>
      </c>
      <c r="AT244" s="8">
        <v>4.2336</v>
      </c>
      <c r="AU244" s="8">
        <v>10.282500000000001</v>
      </c>
      <c r="AV244" s="8">
        <v>11.327999999999999</v>
      </c>
      <c r="AW244" s="8">
        <v>8.3274000000000008</v>
      </c>
      <c r="AX244" s="8">
        <v>4.7241</v>
      </c>
      <c r="AY244" s="8">
        <v>4.7389000000000001</v>
      </c>
      <c r="AZ244" s="8">
        <v>3.2440000000000002</v>
      </c>
      <c r="BA244" s="8">
        <v>6.6142000000000003</v>
      </c>
      <c r="BB244" s="8">
        <v>4.0229999999999997</v>
      </c>
      <c r="BC244" s="8">
        <v>2.5935000000000001</v>
      </c>
      <c r="BD244" s="8">
        <v>27.601299999999998</v>
      </c>
      <c r="BE244" s="8">
        <v>13.1532</v>
      </c>
      <c r="BF244" s="8">
        <v>7.2668999999999997</v>
      </c>
      <c r="BG244" s="8">
        <v>4.2416999999999998</v>
      </c>
      <c r="BH244" s="8">
        <v>12.508599999999999</v>
      </c>
      <c r="BI244" s="8">
        <v>4.4917999999999996</v>
      </c>
      <c r="BJ244" s="8">
        <v>5.2554999999999996</v>
      </c>
      <c r="BK244" s="8">
        <v>2.2582</v>
      </c>
      <c r="BL244" s="8">
        <v>2.2496999999999998</v>
      </c>
      <c r="BM244" s="8">
        <v>2.7357</v>
      </c>
      <c r="BN244" s="8">
        <v>4.444</v>
      </c>
      <c r="BO244" s="8">
        <v>8.7708999999999993</v>
      </c>
      <c r="BP244" s="8">
        <v>3.7481</v>
      </c>
      <c r="BQ244" s="8">
        <v>2.1015000000000001</v>
      </c>
      <c r="BR244" s="8">
        <v>2.7749999999999999</v>
      </c>
      <c r="BS244" s="8">
        <v>1.7403</v>
      </c>
      <c r="BT244" s="8">
        <v>4.4302000000000001</v>
      </c>
      <c r="BU244" s="8">
        <v>5.6298000000000004</v>
      </c>
      <c r="BV244" s="8">
        <v>4.0396999999999998</v>
      </c>
      <c r="BW244" s="8">
        <v>1.8623000000000001</v>
      </c>
      <c r="BX244" s="8">
        <v>7.5388000000000002</v>
      </c>
      <c r="BY244" s="8">
        <v>5.2442000000000002</v>
      </c>
      <c r="BZ244" s="8">
        <v>4.2630999999999997</v>
      </c>
      <c r="CA244" s="8">
        <v>3.7170999999999998</v>
      </c>
      <c r="CB244" s="8">
        <v>5.7271999999999998</v>
      </c>
      <c r="CC244" s="8">
        <v>2.9247999999999998</v>
      </c>
      <c r="CD244" s="8">
        <v>3.2519999999999998</v>
      </c>
      <c r="CE244" s="8">
        <v>3.7671999999999999</v>
      </c>
      <c r="CF244" s="8">
        <v>9.0196000000000005</v>
      </c>
      <c r="CG244" s="8">
        <v>9.1996000000000002</v>
      </c>
      <c r="CH244" s="8">
        <v>9.0784000000000002</v>
      </c>
      <c r="CI244" s="8">
        <v>7.7354000000000003</v>
      </c>
      <c r="CJ244" s="8">
        <v>13.286899999999999</v>
      </c>
      <c r="CK244" s="8">
        <v>6.4748000000000001</v>
      </c>
      <c r="CL244" s="8">
        <v>6.9217000000000004</v>
      </c>
      <c r="CM244" s="8">
        <v>7.7230999999999996</v>
      </c>
      <c r="CN244" s="8">
        <v>8.4647000000000006</v>
      </c>
      <c r="CO244" s="8">
        <v>3.3374999999999999</v>
      </c>
      <c r="CP244" s="8">
        <v>11.2706</v>
      </c>
      <c r="CQ244" s="8">
        <v>10.952199999999999</v>
      </c>
      <c r="CR244" s="8">
        <v>4.7493999999999996</v>
      </c>
      <c r="CS244" s="8">
        <v>4.1840999999999999</v>
      </c>
      <c r="CT244" s="8">
        <v>2.5550000000000002</v>
      </c>
      <c r="CU244" s="8">
        <v>15.3269</v>
      </c>
      <c r="CV244" s="8">
        <v>6.6249000000000002</v>
      </c>
      <c r="CW244" s="8">
        <v>3.5863</v>
      </c>
      <c r="CX244" s="8">
        <v>7.5301999999999998</v>
      </c>
      <c r="CY244" s="8">
        <v>8.1714000000000002</v>
      </c>
      <c r="CZ244" s="8">
        <v>12.2432</v>
      </c>
      <c r="DA244" s="8">
        <v>6.2538999999999998</v>
      </c>
      <c r="DB244" s="8">
        <v>4.0903</v>
      </c>
      <c r="DC244" s="8">
        <v>5.3628999999999998</v>
      </c>
      <c r="DD244" s="8">
        <v>6.7149999999999999</v>
      </c>
      <c r="DE244" s="8">
        <v>16.085799999999999</v>
      </c>
      <c r="DF244" s="8">
        <v>7.2912999999999997</v>
      </c>
      <c r="DG244" s="8">
        <v>3.7589999999999999</v>
      </c>
      <c r="DH244" s="8">
        <v>4.9367999999999999</v>
      </c>
      <c r="DI244" s="8">
        <v>6.1726999999999999</v>
      </c>
      <c r="DJ244" s="8">
        <v>5.7438000000000002</v>
      </c>
      <c r="DK244" s="8">
        <v>2.7997999999999998</v>
      </c>
      <c r="DL244" s="8">
        <v>11.733499999999999</v>
      </c>
      <c r="DM244" s="8">
        <v>7.7535999999999996</v>
      </c>
      <c r="DN244" s="8">
        <v>7.0244999999999997</v>
      </c>
      <c r="DO244" s="8">
        <v>3.1099000000000001</v>
      </c>
      <c r="DP244" s="8">
        <v>2.9237000000000002</v>
      </c>
      <c r="DQ244" s="8">
        <v>8.1014999999999997</v>
      </c>
      <c r="DR244" s="8">
        <v>6.9532999999999996</v>
      </c>
      <c r="DS244" s="8">
        <v>4.2084999999999999</v>
      </c>
      <c r="DT244" s="8">
        <v>9.52</v>
      </c>
      <c r="DU244" s="8">
        <v>12.251799999999999</v>
      </c>
      <c r="DV244" s="8">
        <v>6.335</v>
      </c>
      <c r="DW244" s="8">
        <v>15.7502</v>
      </c>
      <c r="DX244" s="8">
        <v>3.9712000000000001</v>
      </c>
      <c r="DY244" s="8">
        <v>5.8604000000000003</v>
      </c>
      <c r="DZ244" s="8">
        <v>6.3369</v>
      </c>
      <c r="EA244" s="8">
        <v>2.8687999999999998</v>
      </c>
      <c r="EB244" s="8">
        <v>0.53200000000000003</v>
      </c>
      <c r="EC244" s="8">
        <v>0.41689999999999999</v>
      </c>
    </row>
    <row r="245" spans="1:133" x14ac:dyDescent="0.3">
      <c r="A245" s="6">
        <v>41008</v>
      </c>
      <c r="B245" s="7">
        <v>3.1000000000000003E-2</v>
      </c>
      <c r="C245" s="7">
        <v>2285.777</v>
      </c>
      <c r="D245" s="7">
        <v>9710.9089999999997</v>
      </c>
      <c r="E245" s="8">
        <v>8.4600000000000009</v>
      </c>
      <c r="F245" s="8">
        <v>6.3887999999999998</v>
      </c>
      <c r="G245" s="8">
        <v>35.678800000000003</v>
      </c>
      <c r="H245" s="8">
        <v>6.2260999999999997</v>
      </c>
      <c r="I245" s="8">
        <v>4.7300000000000004</v>
      </c>
      <c r="J245" s="8">
        <v>4.58</v>
      </c>
      <c r="K245" s="8">
        <v>30.1525</v>
      </c>
      <c r="L245" s="8">
        <v>4.6727999999999996</v>
      </c>
      <c r="M245" s="8">
        <v>8.7682000000000002</v>
      </c>
      <c r="N245" s="8">
        <v>5.1455000000000002</v>
      </c>
      <c r="O245" s="8">
        <v>13.0707</v>
      </c>
      <c r="P245" s="8">
        <v>6.1752000000000002</v>
      </c>
      <c r="Q245" s="8">
        <v>31.2638</v>
      </c>
      <c r="R245" s="8">
        <v>2.7406999999999999</v>
      </c>
      <c r="S245" s="8">
        <v>4.0961999999999996</v>
      </c>
      <c r="T245" s="8">
        <v>4.72</v>
      </c>
      <c r="U245" s="8">
        <v>6.8120000000000003</v>
      </c>
      <c r="V245" s="8">
        <v>5.1219000000000001</v>
      </c>
      <c r="W245" s="8">
        <v>6.5705</v>
      </c>
      <c r="X245" s="8">
        <v>5.8395999999999999</v>
      </c>
      <c r="Y245" s="8">
        <v>9.3529999999999998</v>
      </c>
      <c r="Z245" s="8">
        <v>7.3324999999999996</v>
      </c>
      <c r="AA245" s="8">
        <v>6.68</v>
      </c>
      <c r="AB245" s="8">
        <v>7.0987999999999998</v>
      </c>
      <c r="AC245" s="8">
        <v>9.5885999999999996</v>
      </c>
      <c r="AD245" s="8">
        <v>15.418200000000001</v>
      </c>
      <c r="AE245" s="8">
        <v>6.4196</v>
      </c>
      <c r="AF245" s="8">
        <v>8.9619</v>
      </c>
      <c r="AG245" s="8">
        <v>3.4975999999999998</v>
      </c>
      <c r="AH245" s="8">
        <v>3.0011999999999999</v>
      </c>
      <c r="AI245" s="8">
        <v>9.2139000000000006</v>
      </c>
      <c r="AJ245" s="8">
        <v>3.8182999999999998</v>
      </c>
      <c r="AK245" s="8">
        <v>9.1220999999999997</v>
      </c>
      <c r="AL245" s="8">
        <v>4.4989999999999997</v>
      </c>
      <c r="AM245" s="8">
        <v>1.9216</v>
      </c>
      <c r="AN245" s="8">
        <v>4.1574</v>
      </c>
      <c r="AO245" s="8">
        <v>4.9390999999999998</v>
      </c>
      <c r="AP245" s="8">
        <v>4.1494</v>
      </c>
      <c r="AQ245" s="8">
        <v>4.0057</v>
      </c>
      <c r="AR245" s="8">
        <v>3.9375</v>
      </c>
      <c r="AS245" s="8">
        <v>1.9437</v>
      </c>
      <c r="AT245" s="8">
        <v>4.2149000000000001</v>
      </c>
      <c r="AU245" s="8">
        <v>10.2178</v>
      </c>
      <c r="AV245" s="8">
        <v>11.251899999999999</v>
      </c>
      <c r="AW245" s="8">
        <v>8.0776000000000003</v>
      </c>
      <c r="AX245" s="8">
        <v>4.6821000000000002</v>
      </c>
      <c r="AY245" s="8">
        <v>4.6398999999999999</v>
      </c>
      <c r="AZ245" s="8">
        <v>3.1926000000000001</v>
      </c>
      <c r="BA245" s="8">
        <v>6.3888999999999996</v>
      </c>
      <c r="BB245" s="8">
        <v>3.9405999999999999</v>
      </c>
      <c r="BC245" s="8">
        <v>2.5465</v>
      </c>
      <c r="BD245" s="8">
        <v>27.380400000000002</v>
      </c>
      <c r="BE245" s="8">
        <v>12.9314</v>
      </c>
      <c r="BF245" s="8">
        <v>7.0262000000000002</v>
      </c>
      <c r="BG245" s="8">
        <v>4.1517999999999997</v>
      </c>
      <c r="BH245" s="8">
        <v>12.18</v>
      </c>
      <c r="BI245" s="8">
        <v>4.383</v>
      </c>
      <c r="BJ245" s="8">
        <v>5.2141000000000002</v>
      </c>
      <c r="BK245" s="8">
        <v>2.2391999999999999</v>
      </c>
      <c r="BL245" s="8">
        <v>2.2383000000000002</v>
      </c>
      <c r="BM245" s="8">
        <v>2.6899000000000002</v>
      </c>
      <c r="BN245" s="8">
        <v>4.3403999999999998</v>
      </c>
      <c r="BO245" s="8">
        <v>8.7611000000000008</v>
      </c>
      <c r="BP245" s="8">
        <v>3.7534000000000001</v>
      </c>
      <c r="BQ245" s="8">
        <v>2.0531000000000001</v>
      </c>
      <c r="BR245" s="8">
        <v>2.7719</v>
      </c>
      <c r="BS245" s="8">
        <v>1.6899</v>
      </c>
      <c r="BT245" s="8">
        <v>4.5035999999999996</v>
      </c>
      <c r="BU245" s="8">
        <v>5.5635000000000003</v>
      </c>
      <c r="BV245" s="8">
        <v>4.2263000000000002</v>
      </c>
      <c r="BW245" s="8">
        <v>1.8623000000000001</v>
      </c>
      <c r="BX245" s="8">
        <v>7.4749999999999996</v>
      </c>
      <c r="BY245" s="8">
        <v>5.1914999999999996</v>
      </c>
      <c r="BZ245" s="8">
        <v>4.1759000000000004</v>
      </c>
      <c r="CA245" s="8">
        <v>3.694</v>
      </c>
      <c r="CB245" s="8">
        <v>5.6921999999999997</v>
      </c>
      <c r="CC245" s="8">
        <v>3.0131999999999999</v>
      </c>
      <c r="CD245" s="8">
        <v>3.2296999999999998</v>
      </c>
      <c r="CE245" s="8">
        <v>3.8056000000000001</v>
      </c>
      <c r="CF245" s="8">
        <v>9.0196000000000005</v>
      </c>
      <c r="CG245" s="8">
        <v>8.9787999999999997</v>
      </c>
      <c r="CH245" s="8">
        <v>9.1554000000000002</v>
      </c>
      <c r="CI245" s="8">
        <v>7.9021999999999997</v>
      </c>
      <c r="CJ245" s="8">
        <v>13.0535</v>
      </c>
      <c r="CK245" s="8">
        <v>6.4650999999999996</v>
      </c>
      <c r="CL245" s="8">
        <v>6.8300999999999998</v>
      </c>
      <c r="CM245" s="8">
        <v>7.4635999999999996</v>
      </c>
      <c r="CN245" s="8">
        <v>8.2667999999999999</v>
      </c>
      <c r="CO245" s="8">
        <v>3.3675000000000002</v>
      </c>
      <c r="CP245" s="8">
        <v>11.097300000000001</v>
      </c>
      <c r="CQ245" s="8">
        <v>10.8026</v>
      </c>
      <c r="CR245" s="8">
        <v>4.6699000000000002</v>
      </c>
      <c r="CS245" s="8">
        <v>4.1252000000000004</v>
      </c>
      <c r="CT245" s="8">
        <v>2.4786999999999999</v>
      </c>
      <c r="CU245" s="8">
        <v>14.942299999999999</v>
      </c>
      <c r="CV245" s="8">
        <v>6.6021999999999998</v>
      </c>
      <c r="CW245" s="8">
        <v>3.4815999999999998</v>
      </c>
      <c r="CX245" s="8">
        <v>7.6714000000000002</v>
      </c>
      <c r="CY245" s="8">
        <v>8.0427</v>
      </c>
      <c r="CZ245" s="8">
        <v>11.607200000000001</v>
      </c>
      <c r="DA245" s="8">
        <v>6.1355000000000004</v>
      </c>
      <c r="DB245" s="8">
        <v>4.0350999999999999</v>
      </c>
      <c r="DC245" s="8">
        <v>5.2664</v>
      </c>
      <c r="DD245" s="8">
        <v>6.7332999999999998</v>
      </c>
      <c r="DE245" s="8">
        <v>15.989800000000001</v>
      </c>
      <c r="DF245" s="8">
        <v>7.1761999999999997</v>
      </c>
      <c r="DG245" s="8">
        <v>3.6507000000000001</v>
      </c>
      <c r="DH245" s="8">
        <v>4.8501000000000003</v>
      </c>
      <c r="DI245" s="8">
        <v>6.1635</v>
      </c>
      <c r="DJ245" s="8">
        <v>5.5548999999999999</v>
      </c>
      <c r="DK245" s="8">
        <v>2.7850999999999999</v>
      </c>
      <c r="DL245" s="8">
        <v>11.577</v>
      </c>
      <c r="DM245" s="8">
        <v>7.5247999999999999</v>
      </c>
      <c r="DN245" s="8">
        <v>6.9537000000000004</v>
      </c>
      <c r="DO245" s="8">
        <v>3.0922999999999998</v>
      </c>
      <c r="DP245" s="8">
        <v>2.8395999999999999</v>
      </c>
      <c r="DQ245" s="8">
        <v>8.0429999999999993</v>
      </c>
      <c r="DR245" s="8">
        <v>6.9532999999999996</v>
      </c>
      <c r="DS245" s="8">
        <v>4.1483999999999996</v>
      </c>
      <c r="DT245" s="8">
        <v>10</v>
      </c>
      <c r="DU245" s="8">
        <v>12.0838</v>
      </c>
      <c r="DV245" s="8">
        <v>6.1490999999999998</v>
      </c>
      <c r="DW245" s="8">
        <v>15.542</v>
      </c>
      <c r="DX245" s="8">
        <v>3.9182000000000001</v>
      </c>
      <c r="DY245" s="8">
        <v>5.8311000000000002</v>
      </c>
      <c r="DZ245" s="8">
        <v>6.2489999999999997</v>
      </c>
      <c r="EA245" s="8">
        <v>2.8182</v>
      </c>
      <c r="EB245" s="8">
        <v>0.53200000000000003</v>
      </c>
      <c r="EC245" s="8">
        <v>0.4103</v>
      </c>
    </row>
    <row r="246" spans="1:133" x14ac:dyDescent="0.3">
      <c r="A246" s="6">
        <v>41009</v>
      </c>
      <c r="B246" s="7">
        <v>3.1000000000000003E-2</v>
      </c>
      <c r="C246" s="7">
        <v>2305.8629999999998</v>
      </c>
      <c r="D246" s="7">
        <v>9795.9680000000008</v>
      </c>
      <c r="E246" s="8">
        <v>8.68</v>
      </c>
      <c r="F246" s="8">
        <v>6.3502000000000001</v>
      </c>
      <c r="G246" s="8">
        <v>35.914099999999998</v>
      </c>
      <c r="H246" s="8">
        <v>6.2046000000000001</v>
      </c>
      <c r="I246" s="8">
        <v>4.8099999999999996</v>
      </c>
      <c r="J246" s="8">
        <v>4.8929999999999998</v>
      </c>
      <c r="K246" s="8">
        <v>30.1463</v>
      </c>
      <c r="L246" s="8">
        <v>4.7064000000000004</v>
      </c>
      <c r="M246" s="8">
        <v>9.0157000000000007</v>
      </c>
      <c r="N246" s="8">
        <v>5.1589</v>
      </c>
      <c r="O246" s="8">
        <v>13.3276</v>
      </c>
      <c r="P246" s="8">
        <v>6.3284000000000002</v>
      </c>
      <c r="Q246" s="8">
        <v>30.714500000000001</v>
      </c>
      <c r="R246" s="8">
        <v>2.7480000000000002</v>
      </c>
      <c r="S246" s="8">
        <v>4.2816999999999998</v>
      </c>
      <c r="T246" s="8">
        <v>4.83</v>
      </c>
      <c r="U246" s="8">
        <v>6.8120000000000003</v>
      </c>
      <c r="V246" s="8">
        <v>5.1607000000000003</v>
      </c>
      <c r="W246" s="8">
        <v>6.5705</v>
      </c>
      <c r="X246" s="8">
        <v>5.8395999999999999</v>
      </c>
      <c r="Y246" s="8">
        <v>9.4779</v>
      </c>
      <c r="Z246" s="8">
        <v>7.7617000000000003</v>
      </c>
      <c r="AA246" s="8">
        <v>6.78</v>
      </c>
      <c r="AB246" s="8">
        <v>7.1782000000000004</v>
      </c>
      <c r="AC246" s="8">
        <v>9.8462999999999994</v>
      </c>
      <c r="AD246" s="8">
        <v>15.8378</v>
      </c>
      <c r="AE246" s="8">
        <v>6.4035000000000002</v>
      </c>
      <c r="AF246" s="8">
        <v>8.9619</v>
      </c>
      <c r="AG246" s="8">
        <v>3.5661</v>
      </c>
      <c r="AH246" s="8">
        <v>3.0516999999999999</v>
      </c>
      <c r="AI246" s="8">
        <v>9.3223000000000003</v>
      </c>
      <c r="AJ246" s="8">
        <v>3.8182999999999998</v>
      </c>
      <c r="AK246" s="8">
        <v>9.0940999999999992</v>
      </c>
      <c r="AL246" s="8">
        <v>4.4989999999999997</v>
      </c>
      <c r="AM246" s="8">
        <v>1.9151</v>
      </c>
      <c r="AN246" s="8">
        <v>4.1753</v>
      </c>
      <c r="AO246" s="8">
        <v>5.0388999999999999</v>
      </c>
      <c r="AP246" s="8">
        <v>4.1550000000000002</v>
      </c>
      <c r="AQ246" s="8">
        <v>4.0849000000000002</v>
      </c>
      <c r="AR246" s="8">
        <v>3.9548999999999999</v>
      </c>
      <c r="AS246" s="8">
        <v>1.9414</v>
      </c>
      <c r="AT246" s="8">
        <v>4.2149000000000001</v>
      </c>
      <c r="AU246" s="8">
        <v>10.306699999999999</v>
      </c>
      <c r="AV246" s="8">
        <v>11.348699999999999</v>
      </c>
      <c r="AW246" s="8">
        <v>8.2620000000000005</v>
      </c>
      <c r="AX246" s="8">
        <v>4.6577999999999999</v>
      </c>
      <c r="AY246" s="8">
        <v>4.6977000000000002</v>
      </c>
      <c r="AZ246" s="8">
        <v>3.2263000000000002</v>
      </c>
      <c r="BA246" s="8">
        <v>6.4828000000000001</v>
      </c>
      <c r="BB246" s="8">
        <v>3.9358</v>
      </c>
      <c r="BC246" s="8">
        <v>2.7071999999999998</v>
      </c>
      <c r="BD246" s="8">
        <v>27.592400000000001</v>
      </c>
      <c r="BE246" s="8">
        <v>13.042299999999999</v>
      </c>
      <c r="BF246" s="8">
        <v>7.0262000000000002</v>
      </c>
      <c r="BG246" s="8">
        <v>4.1939000000000002</v>
      </c>
      <c r="BH246" s="8">
        <v>12.1958</v>
      </c>
      <c r="BI246" s="8">
        <v>4.4513999999999996</v>
      </c>
      <c r="BJ246" s="8">
        <v>5.2214</v>
      </c>
      <c r="BK246" s="8">
        <v>2.2534999999999998</v>
      </c>
      <c r="BL246" s="8">
        <v>2.2688000000000001</v>
      </c>
      <c r="BM246" s="8">
        <v>2.7111000000000001</v>
      </c>
      <c r="BN246" s="8">
        <v>4.444</v>
      </c>
      <c r="BO246" s="8">
        <v>8.8132999999999999</v>
      </c>
      <c r="BP246" s="8">
        <v>3.7719</v>
      </c>
      <c r="BQ246" s="8">
        <v>2.0731999999999999</v>
      </c>
      <c r="BR246" s="8">
        <v>2.8534999999999999</v>
      </c>
      <c r="BS246" s="8">
        <v>1.6957</v>
      </c>
      <c r="BT246" s="8">
        <v>4.6178999999999997</v>
      </c>
      <c r="BU246" s="8">
        <v>5.5635000000000003</v>
      </c>
      <c r="BV246" s="8">
        <v>4.2221000000000002</v>
      </c>
      <c r="BW246" s="8">
        <v>1.8623000000000001</v>
      </c>
      <c r="BX246" s="8">
        <v>7.6913999999999998</v>
      </c>
      <c r="BY246" s="8">
        <v>5.2202000000000002</v>
      </c>
      <c r="BZ246" s="8">
        <v>4.1684999999999999</v>
      </c>
      <c r="CA246" s="8">
        <v>3.7132999999999998</v>
      </c>
      <c r="CB246" s="8">
        <v>5.6759000000000004</v>
      </c>
      <c r="CC246" s="8">
        <v>3.0699000000000001</v>
      </c>
      <c r="CD246" s="8">
        <v>3.2441</v>
      </c>
      <c r="CE246" s="8">
        <v>3.8416000000000001</v>
      </c>
      <c r="CF246" s="8">
        <v>9.0196000000000005</v>
      </c>
      <c r="CG246" s="8">
        <v>9.2879000000000005</v>
      </c>
      <c r="CH246" s="8">
        <v>9.1890999999999998</v>
      </c>
      <c r="CI246" s="8">
        <v>8.1280000000000001</v>
      </c>
      <c r="CJ246" s="8">
        <v>13.1188</v>
      </c>
      <c r="CK246" s="8">
        <v>6.5039999999999996</v>
      </c>
      <c r="CL246" s="8">
        <v>6.9119999999999999</v>
      </c>
      <c r="CM246" s="8">
        <v>7.7412999999999998</v>
      </c>
      <c r="CN246" s="8">
        <v>8.4286999999999992</v>
      </c>
      <c r="CO246" s="8">
        <v>3.3849</v>
      </c>
      <c r="CP246" s="8">
        <v>11.1936</v>
      </c>
      <c r="CQ246" s="8">
        <v>10.9472</v>
      </c>
      <c r="CR246" s="8">
        <v>4.6997</v>
      </c>
      <c r="CS246" s="8">
        <v>4.1840999999999999</v>
      </c>
      <c r="CT246" s="8">
        <v>2.4963000000000002</v>
      </c>
      <c r="CU246" s="8">
        <v>15.026400000000001</v>
      </c>
      <c r="CV246" s="8">
        <v>6.6273999999999997</v>
      </c>
      <c r="CW246" s="8">
        <v>3.4937</v>
      </c>
      <c r="CX246" s="8">
        <v>7.6148999999999996</v>
      </c>
      <c r="CY246" s="8">
        <v>8.0886999999999993</v>
      </c>
      <c r="CZ246" s="8">
        <v>11.710100000000001</v>
      </c>
      <c r="DA246" s="8">
        <v>6.2266000000000004</v>
      </c>
      <c r="DB246" s="8">
        <v>4.0834000000000001</v>
      </c>
      <c r="DC246" s="8">
        <v>5.3483999999999998</v>
      </c>
      <c r="DD246" s="8">
        <v>6.9760999999999997</v>
      </c>
      <c r="DE246" s="8">
        <v>15.806800000000001</v>
      </c>
      <c r="DF246" s="8">
        <v>7.3129</v>
      </c>
      <c r="DG246" s="8">
        <v>3.7143999999999999</v>
      </c>
      <c r="DH246" s="8">
        <v>4.9108000000000001</v>
      </c>
      <c r="DI246" s="8">
        <v>6.2282999999999999</v>
      </c>
      <c r="DJ246" s="8">
        <v>5.6516999999999999</v>
      </c>
      <c r="DK246" s="8">
        <v>2.7961</v>
      </c>
      <c r="DL246" s="8">
        <v>11.723800000000001</v>
      </c>
      <c r="DM246" s="8">
        <v>7.5785999999999998</v>
      </c>
      <c r="DN246" s="8">
        <v>6.9359999999999999</v>
      </c>
      <c r="DO246" s="8">
        <v>3.0762</v>
      </c>
      <c r="DP246" s="8">
        <v>2.8887</v>
      </c>
      <c r="DQ246" s="8">
        <v>8.2134</v>
      </c>
      <c r="DR246" s="8">
        <v>6.9532999999999996</v>
      </c>
      <c r="DS246" s="8">
        <v>4.1664000000000003</v>
      </c>
      <c r="DT246" s="8">
        <v>10.15</v>
      </c>
      <c r="DU246" s="8">
        <v>12.093999999999999</v>
      </c>
      <c r="DV246" s="8">
        <v>6.1706000000000003</v>
      </c>
      <c r="DW246" s="8">
        <v>15.918900000000001</v>
      </c>
      <c r="DX246" s="8">
        <v>3.9485000000000001</v>
      </c>
      <c r="DY246" s="8">
        <v>5.8701999999999996</v>
      </c>
      <c r="DZ246" s="8">
        <v>6.3563999999999998</v>
      </c>
      <c r="EA246" s="8">
        <v>2.8218000000000001</v>
      </c>
      <c r="EB246" s="8">
        <v>0.53200000000000003</v>
      </c>
      <c r="EC246" s="8">
        <v>0.41789999999999999</v>
      </c>
    </row>
    <row r="247" spans="1:133" x14ac:dyDescent="0.3">
      <c r="A247" s="6">
        <v>41010</v>
      </c>
      <c r="B247" s="7">
        <v>3.1000000000000003E-2</v>
      </c>
      <c r="C247" s="7">
        <v>2308.9250000000002</v>
      </c>
      <c r="D247" s="7">
        <v>9802.3209999999999</v>
      </c>
      <c r="E247" s="8">
        <v>8.8000000000000007</v>
      </c>
      <c r="F247" s="8">
        <v>6.2442000000000002</v>
      </c>
      <c r="G247" s="8">
        <v>36.036099999999998</v>
      </c>
      <c r="H247" s="8">
        <v>6.1769999999999996</v>
      </c>
      <c r="I247" s="8">
        <v>4.84</v>
      </c>
      <c r="J247" s="8">
        <v>4.8929999999999998</v>
      </c>
      <c r="K247" s="8">
        <v>29.9986</v>
      </c>
      <c r="L247" s="8">
        <v>4.6680000000000001</v>
      </c>
      <c r="M247" s="8">
        <v>9.4488000000000003</v>
      </c>
      <c r="N247" s="8">
        <v>5.1186999999999996</v>
      </c>
      <c r="O247" s="8">
        <v>13.343999999999999</v>
      </c>
      <c r="P247" s="8">
        <v>6.1752000000000002</v>
      </c>
      <c r="Q247" s="8">
        <v>31.094799999999999</v>
      </c>
      <c r="R247" s="8">
        <v>2.7884000000000002</v>
      </c>
      <c r="S247" s="8">
        <v>4.2074999999999996</v>
      </c>
      <c r="T247" s="8">
        <v>4.8600000000000003</v>
      </c>
      <c r="U247" s="8">
        <v>6.9210000000000003</v>
      </c>
      <c r="V247" s="8">
        <v>5.1607000000000003</v>
      </c>
      <c r="W247" s="8">
        <v>6.7504999999999997</v>
      </c>
      <c r="X247" s="8">
        <v>5.8395999999999999</v>
      </c>
      <c r="Y247" s="8">
        <v>9.9186999999999994</v>
      </c>
      <c r="Z247" s="8">
        <v>7.8406000000000002</v>
      </c>
      <c r="AA247" s="8">
        <v>6.9</v>
      </c>
      <c r="AB247" s="8">
        <v>7.2080000000000002</v>
      </c>
      <c r="AC247" s="8">
        <v>9.7388999999999992</v>
      </c>
      <c r="AD247" s="8">
        <v>15.9656</v>
      </c>
      <c r="AE247" s="8">
        <v>6.3418999999999999</v>
      </c>
      <c r="AF247" s="8">
        <v>9.1712000000000007</v>
      </c>
      <c r="AG247" s="8">
        <v>3.6383000000000001</v>
      </c>
      <c r="AH247" s="8">
        <v>3.0265</v>
      </c>
      <c r="AI247" s="8">
        <v>9.4126999999999992</v>
      </c>
      <c r="AJ247" s="8">
        <v>3.8010999999999999</v>
      </c>
      <c r="AK247" s="8">
        <v>9.0170999999999992</v>
      </c>
      <c r="AL247" s="8">
        <v>4.6596000000000002</v>
      </c>
      <c r="AM247" s="8">
        <v>1.8986000000000001</v>
      </c>
      <c r="AN247" s="8">
        <v>4.1574</v>
      </c>
      <c r="AO247" s="8">
        <v>5.1786000000000003</v>
      </c>
      <c r="AP247" s="8">
        <v>4.1745999999999999</v>
      </c>
      <c r="AQ247" s="8">
        <v>4.0503</v>
      </c>
      <c r="AR247" s="8">
        <v>3.9424999999999999</v>
      </c>
      <c r="AS247" s="8">
        <v>1.9992000000000001</v>
      </c>
      <c r="AT247" s="8">
        <v>4.1916000000000002</v>
      </c>
      <c r="AU247" s="8">
        <v>10.322900000000001</v>
      </c>
      <c r="AV247" s="8">
        <v>11.348699999999999</v>
      </c>
      <c r="AW247" s="8">
        <v>8.2590000000000003</v>
      </c>
      <c r="AX247" s="8">
        <v>4.5960000000000001</v>
      </c>
      <c r="AY247" s="8">
        <v>4.6604999999999999</v>
      </c>
      <c r="AZ247" s="8">
        <v>3.2279</v>
      </c>
      <c r="BA247" s="8">
        <v>6.4013999999999998</v>
      </c>
      <c r="BB247" s="8">
        <v>3.9260999999999999</v>
      </c>
      <c r="BC247" s="8">
        <v>2.8778000000000001</v>
      </c>
      <c r="BD247" s="8">
        <v>27.901700000000002</v>
      </c>
      <c r="BE247" s="8">
        <v>13.103300000000001</v>
      </c>
      <c r="BF247" s="8">
        <v>7.2538999999999998</v>
      </c>
      <c r="BG247" s="8">
        <v>4.1771000000000003</v>
      </c>
      <c r="BH247" s="8">
        <v>12.5434</v>
      </c>
      <c r="BI247" s="8">
        <v>4.4576000000000002</v>
      </c>
      <c r="BJ247" s="8">
        <v>5.1947000000000001</v>
      </c>
      <c r="BK247" s="8">
        <v>2.2677</v>
      </c>
      <c r="BL247" s="8">
        <v>2.2942</v>
      </c>
      <c r="BM247" s="8">
        <v>2.7223000000000002</v>
      </c>
      <c r="BN247" s="8">
        <v>4.5743999999999998</v>
      </c>
      <c r="BO247" s="8">
        <v>9.1821999999999999</v>
      </c>
      <c r="BP247" s="8">
        <v>3.7719</v>
      </c>
      <c r="BQ247" s="8">
        <v>2.0672000000000001</v>
      </c>
      <c r="BR247" s="8">
        <v>2.8246000000000002</v>
      </c>
      <c r="BS247" s="8">
        <v>1.7090000000000001</v>
      </c>
      <c r="BT247" s="8">
        <v>4.6265999999999998</v>
      </c>
      <c r="BU247" s="8">
        <v>5.4931000000000001</v>
      </c>
      <c r="BV247" s="8">
        <v>4.2899000000000003</v>
      </c>
      <c r="BW247" s="8">
        <v>1.8771</v>
      </c>
      <c r="BX247" s="8">
        <v>7.6985000000000001</v>
      </c>
      <c r="BY247" s="8">
        <v>5.2370000000000001</v>
      </c>
      <c r="BZ247" s="8">
        <v>4.1684999999999999</v>
      </c>
      <c r="CA247" s="8">
        <v>3.694</v>
      </c>
      <c r="CB247" s="8">
        <v>5.7108999999999996</v>
      </c>
      <c r="CC247" s="8">
        <v>3.0381</v>
      </c>
      <c r="CD247" s="8">
        <v>3.2328999999999999</v>
      </c>
      <c r="CE247" s="8">
        <v>3.8008000000000002</v>
      </c>
      <c r="CF247" s="8">
        <v>9.0196000000000005</v>
      </c>
      <c r="CG247" s="8">
        <v>9.3004999999999995</v>
      </c>
      <c r="CH247" s="8">
        <v>9.1987000000000005</v>
      </c>
      <c r="CI247" s="8">
        <v>8.1575000000000006</v>
      </c>
      <c r="CJ247" s="8">
        <v>13.100199999999999</v>
      </c>
      <c r="CK247" s="8">
        <v>6.6398999999999999</v>
      </c>
      <c r="CL247" s="8">
        <v>6.9071999999999996</v>
      </c>
      <c r="CM247" s="8">
        <v>7.7321999999999997</v>
      </c>
      <c r="CN247" s="8">
        <v>8.3477999999999994</v>
      </c>
      <c r="CO247" s="8">
        <v>3.3948999999999998</v>
      </c>
      <c r="CP247" s="8">
        <v>11.1647</v>
      </c>
      <c r="CQ247" s="8">
        <v>10.897399999999999</v>
      </c>
      <c r="CR247" s="8">
        <v>4.7393999999999998</v>
      </c>
      <c r="CS247" s="8">
        <v>4.1742999999999997</v>
      </c>
      <c r="CT247" s="8">
        <v>2.5432999999999999</v>
      </c>
      <c r="CU247" s="8">
        <v>15.092499999999999</v>
      </c>
      <c r="CV247" s="8">
        <v>6.6273999999999997</v>
      </c>
      <c r="CW247" s="8">
        <v>3.5017</v>
      </c>
      <c r="CX247" s="8">
        <v>7.2384000000000004</v>
      </c>
      <c r="CY247" s="8">
        <v>8.0702999999999996</v>
      </c>
      <c r="CZ247" s="8">
        <v>11.597899999999999</v>
      </c>
      <c r="DA247" s="8">
        <v>6.1810999999999998</v>
      </c>
      <c r="DB247" s="8">
        <v>4.0627000000000004</v>
      </c>
      <c r="DC247" s="8">
        <v>5.3002000000000002</v>
      </c>
      <c r="DD247" s="8">
        <v>6.7790999999999997</v>
      </c>
      <c r="DE247" s="8">
        <v>15.804500000000001</v>
      </c>
      <c r="DF247" s="8">
        <v>7.2553000000000001</v>
      </c>
      <c r="DG247" s="8">
        <v>3.7271000000000001</v>
      </c>
      <c r="DH247" s="8">
        <v>4.9065000000000003</v>
      </c>
      <c r="DI247" s="8">
        <v>6.1680999999999999</v>
      </c>
      <c r="DJ247" s="8">
        <v>5.6101999999999999</v>
      </c>
      <c r="DK247" s="8">
        <v>2.84</v>
      </c>
      <c r="DL247" s="8">
        <v>11.8575</v>
      </c>
      <c r="DM247" s="8">
        <v>7.5247999999999999</v>
      </c>
      <c r="DN247" s="8">
        <v>6.9537000000000004</v>
      </c>
      <c r="DO247" s="8">
        <v>3.2109000000000001</v>
      </c>
      <c r="DP247" s="8">
        <v>2.9763000000000002</v>
      </c>
      <c r="DQ247" s="8">
        <v>8.1599000000000004</v>
      </c>
      <c r="DR247" s="8">
        <v>6.9532999999999996</v>
      </c>
      <c r="DS247" s="8">
        <v>4.1483999999999996</v>
      </c>
      <c r="DT247" s="8">
        <v>10.29</v>
      </c>
      <c r="DU247" s="8">
        <v>12.0329</v>
      </c>
      <c r="DV247" s="8">
        <v>6.3136000000000001</v>
      </c>
      <c r="DW247" s="8">
        <v>15.938700000000001</v>
      </c>
      <c r="DX247" s="8">
        <v>3.9485000000000001</v>
      </c>
      <c r="DY247" s="8">
        <v>5.9093</v>
      </c>
      <c r="DZ247" s="8">
        <v>6.3662000000000001</v>
      </c>
      <c r="EA247" s="8">
        <v>2.8363</v>
      </c>
      <c r="EB247" s="8">
        <v>0.53200000000000003</v>
      </c>
      <c r="EC247" s="8">
        <v>0.41410000000000002</v>
      </c>
    </row>
    <row r="248" spans="1:133" x14ac:dyDescent="0.3">
      <c r="A248" s="6">
        <v>41011</v>
      </c>
      <c r="B248" s="7">
        <v>3.1000000000000003E-2</v>
      </c>
      <c r="C248" s="7">
        <v>2350.864</v>
      </c>
      <c r="D248" s="7">
        <v>10007.652</v>
      </c>
      <c r="E248" s="8">
        <v>9.14</v>
      </c>
      <c r="F248" s="8">
        <v>6.3791000000000002</v>
      </c>
      <c r="G248" s="8">
        <v>36.497799999999998</v>
      </c>
      <c r="H248" s="8">
        <v>6.3429000000000002</v>
      </c>
      <c r="I248" s="8">
        <v>5.32</v>
      </c>
      <c r="J248" s="8">
        <v>4.9592999999999998</v>
      </c>
      <c r="K248" s="8">
        <v>30.4909</v>
      </c>
      <c r="L248" s="8">
        <v>4.6512000000000002</v>
      </c>
      <c r="M248" s="8">
        <v>9.5017999999999994</v>
      </c>
      <c r="N248" s="8">
        <v>5.2058999999999997</v>
      </c>
      <c r="O248" s="8">
        <v>13.759399999999999</v>
      </c>
      <c r="P248" s="8">
        <v>6.2196999999999996</v>
      </c>
      <c r="Q248" s="8">
        <v>31.094799999999999</v>
      </c>
      <c r="R248" s="8">
        <v>2.8433999999999999</v>
      </c>
      <c r="S248" s="8">
        <v>4.2446000000000002</v>
      </c>
      <c r="T248" s="8">
        <v>5.05</v>
      </c>
      <c r="U248" s="8">
        <v>7.0796999999999999</v>
      </c>
      <c r="V248" s="8">
        <v>5.3326000000000002</v>
      </c>
      <c r="W248" s="8">
        <v>6.8704000000000001</v>
      </c>
      <c r="X248" s="8">
        <v>6.1275000000000004</v>
      </c>
      <c r="Y248" s="8">
        <v>10.139200000000001</v>
      </c>
      <c r="Z248" s="8">
        <v>7.9720000000000004</v>
      </c>
      <c r="AA248" s="8">
        <v>6.92</v>
      </c>
      <c r="AB248" s="8">
        <v>7.3867000000000003</v>
      </c>
      <c r="AC248" s="8">
        <v>9.7388999999999992</v>
      </c>
      <c r="AD248" s="8">
        <v>16.2393</v>
      </c>
      <c r="AE248" s="8">
        <v>6.5330000000000004</v>
      </c>
      <c r="AF248" s="8">
        <v>9.3416999999999994</v>
      </c>
      <c r="AG248" s="8">
        <v>3.6648999999999998</v>
      </c>
      <c r="AH248" s="8">
        <v>3.1204999999999998</v>
      </c>
      <c r="AI248" s="8">
        <v>9.5843000000000007</v>
      </c>
      <c r="AJ248" s="8">
        <v>3.8912</v>
      </c>
      <c r="AK248" s="8">
        <v>9.2129999999999992</v>
      </c>
      <c r="AL248" s="8">
        <v>4.6917999999999997</v>
      </c>
      <c r="AM248" s="8">
        <v>1.9447000000000001</v>
      </c>
      <c r="AN248" s="8">
        <v>4.2866999999999997</v>
      </c>
      <c r="AO248" s="8">
        <v>5.2234999999999996</v>
      </c>
      <c r="AP248" s="8">
        <v>4.3544</v>
      </c>
      <c r="AQ248" s="8">
        <v>4.0899000000000001</v>
      </c>
      <c r="AR248" s="8">
        <v>3.9944999999999999</v>
      </c>
      <c r="AS248" s="8">
        <v>2.0015000000000001</v>
      </c>
      <c r="AT248" s="8">
        <v>4.2591999999999999</v>
      </c>
      <c r="AU248" s="8">
        <v>10.4763</v>
      </c>
      <c r="AV248" s="8">
        <v>11.632300000000001</v>
      </c>
      <c r="AW248" s="8">
        <v>8.3927999999999994</v>
      </c>
      <c r="AX248" s="8">
        <v>4.7064000000000004</v>
      </c>
      <c r="AY248" s="8">
        <v>4.7637</v>
      </c>
      <c r="AZ248" s="8">
        <v>3.2761</v>
      </c>
      <c r="BA248" s="8">
        <v>6.6455000000000002</v>
      </c>
      <c r="BB248" s="8">
        <v>4.0762999999999998</v>
      </c>
      <c r="BC248" s="8">
        <v>2.8698999999999999</v>
      </c>
      <c r="BD248" s="8">
        <v>28.343399999999999</v>
      </c>
      <c r="BE248" s="8">
        <v>13.341699999999999</v>
      </c>
      <c r="BF248" s="8">
        <v>7.3710000000000004</v>
      </c>
      <c r="BG248" s="8">
        <v>4.2838000000000003</v>
      </c>
      <c r="BH248" s="8">
        <v>12.755100000000001</v>
      </c>
      <c r="BI248" s="8">
        <v>4.5259999999999998</v>
      </c>
      <c r="BJ248" s="8">
        <v>5.2603999999999997</v>
      </c>
      <c r="BK248" s="8">
        <v>2.3010000000000002</v>
      </c>
      <c r="BL248" s="8">
        <v>2.3424999999999998</v>
      </c>
      <c r="BM248" s="8">
        <v>2.8094000000000001</v>
      </c>
      <c r="BN248" s="8">
        <v>4.5788000000000002</v>
      </c>
      <c r="BO248" s="8">
        <v>9.9754000000000005</v>
      </c>
      <c r="BP248" s="8">
        <v>3.8753000000000002</v>
      </c>
      <c r="BQ248" s="8">
        <v>2.1276999999999999</v>
      </c>
      <c r="BR248" s="8">
        <v>2.9113000000000002</v>
      </c>
      <c r="BS248" s="8">
        <v>1.7722</v>
      </c>
      <c r="BT248" s="8">
        <v>4.6718999999999999</v>
      </c>
      <c r="BU248" s="8">
        <v>5.4889999999999999</v>
      </c>
      <c r="BV248" s="8">
        <v>4.2899000000000003</v>
      </c>
      <c r="BW248" s="8">
        <v>1.9234</v>
      </c>
      <c r="BX248" s="8">
        <v>7.7622999999999998</v>
      </c>
      <c r="BY248" s="8">
        <v>5.3471000000000002</v>
      </c>
      <c r="BZ248" s="8">
        <v>4.2736000000000001</v>
      </c>
      <c r="CA248" s="8">
        <v>3.8136999999999999</v>
      </c>
      <c r="CB248" s="8">
        <v>5.8693999999999997</v>
      </c>
      <c r="CC248" s="8">
        <v>3.0865</v>
      </c>
      <c r="CD248" s="8">
        <v>3.3077999999999999</v>
      </c>
      <c r="CE248" s="8">
        <v>3.8693</v>
      </c>
      <c r="CF248" s="8">
        <v>9.0196000000000005</v>
      </c>
      <c r="CG248" s="8">
        <v>9.5782000000000007</v>
      </c>
      <c r="CH248" s="8">
        <v>9.2805</v>
      </c>
      <c r="CI248" s="8">
        <v>8.2949000000000002</v>
      </c>
      <c r="CJ248" s="8">
        <v>13.286899999999999</v>
      </c>
      <c r="CK248" s="8">
        <v>6.9214000000000002</v>
      </c>
      <c r="CL248" s="8">
        <v>7.0518000000000001</v>
      </c>
      <c r="CM248" s="8">
        <v>7.8552</v>
      </c>
      <c r="CN248" s="8">
        <v>8.6085999999999991</v>
      </c>
      <c r="CO248" s="8">
        <v>3.5047000000000001</v>
      </c>
      <c r="CP248" s="8">
        <v>11.857699999999999</v>
      </c>
      <c r="CQ248" s="8">
        <v>11.166700000000001</v>
      </c>
      <c r="CR248" s="8">
        <v>4.8685999999999998</v>
      </c>
      <c r="CS248" s="8">
        <v>4.2626999999999997</v>
      </c>
      <c r="CT248" s="8">
        <v>2.6137999999999999</v>
      </c>
      <c r="CU248" s="8">
        <v>15.4171</v>
      </c>
      <c r="CV248" s="8">
        <v>6.7411000000000003</v>
      </c>
      <c r="CW248" s="8">
        <v>3.5943999999999998</v>
      </c>
      <c r="CX248" s="8">
        <v>7.0125000000000002</v>
      </c>
      <c r="CY248" s="8">
        <v>8.1806000000000001</v>
      </c>
      <c r="CZ248" s="8">
        <v>11.597899999999999</v>
      </c>
      <c r="DA248" s="8">
        <v>6.3175999999999997</v>
      </c>
      <c r="DB248" s="8">
        <v>4.1664000000000003</v>
      </c>
      <c r="DC248" s="8">
        <v>5.4303999999999997</v>
      </c>
      <c r="DD248" s="8">
        <v>6.9119999999999999</v>
      </c>
      <c r="DE248" s="8">
        <v>16.216200000000001</v>
      </c>
      <c r="DF248" s="8">
        <v>7.3632999999999997</v>
      </c>
      <c r="DG248" s="8">
        <v>3.8353999999999999</v>
      </c>
      <c r="DH248" s="8">
        <v>5.0495999999999999</v>
      </c>
      <c r="DI248" s="8">
        <v>6.2930999999999999</v>
      </c>
      <c r="DJ248" s="8">
        <v>5.6700999999999997</v>
      </c>
      <c r="DK248" s="8">
        <v>2.9022000000000001</v>
      </c>
      <c r="DL248" s="8">
        <v>12.154400000000001</v>
      </c>
      <c r="DM248" s="8">
        <v>7.7065000000000001</v>
      </c>
      <c r="DN248" s="8">
        <v>7.1040999999999999</v>
      </c>
      <c r="DO248" s="8">
        <v>3.2317999999999998</v>
      </c>
      <c r="DP248" s="8">
        <v>3.0535000000000001</v>
      </c>
      <c r="DQ248" s="8">
        <v>8.2280999999999995</v>
      </c>
      <c r="DR248" s="8">
        <v>6.9532999999999996</v>
      </c>
      <c r="DS248" s="8">
        <v>4.2325999999999997</v>
      </c>
      <c r="DT248" s="8">
        <v>10.3</v>
      </c>
      <c r="DU248" s="8">
        <v>12.139799999999999</v>
      </c>
      <c r="DV248" s="8">
        <v>6.3564999999999996</v>
      </c>
      <c r="DW248" s="8">
        <v>15.918900000000001</v>
      </c>
      <c r="DX248" s="8">
        <v>4.0469999999999997</v>
      </c>
      <c r="DY248" s="8">
        <v>6.0265000000000004</v>
      </c>
      <c r="DZ248" s="8">
        <v>6.5517000000000003</v>
      </c>
      <c r="EA248" s="8">
        <v>2.8976000000000002</v>
      </c>
      <c r="EB248" s="8">
        <v>0.53200000000000003</v>
      </c>
      <c r="EC248" s="8">
        <v>0.42159999999999997</v>
      </c>
    </row>
    <row r="249" spans="1:133" x14ac:dyDescent="0.3">
      <c r="A249" s="6">
        <v>41012</v>
      </c>
      <c r="B249" s="7">
        <v>3.1000000000000003E-2</v>
      </c>
      <c r="C249" s="7">
        <v>2359.1610000000001</v>
      </c>
      <c r="D249" s="7">
        <v>10043.715</v>
      </c>
      <c r="E249" s="8">
        <v>9.1199999999999992</v>
      </c>
      <c r="F249" s="8">
        <v>6.3983999999999996</v>
      </c>
      <c r="G249" s="8">
        <v>36.5501</v>
      </c>
      <c r="H249" s="8">
        <v>6.3429000000000002</v>
      </c>
      <c r="I249" s="8">
        <v>5.28</v>
      </c>
      <c r="J249" s="8">
        <v>5.13</v>
      </c>
      <c r="K249" s="8">
        <v>30.429400000000001</v>
      </c>
      <c r="L249" s="8">
        <v>4.5766999999999998</v>
      </c>
      <c r="M249" s="8">
        <v>9.4575999999999993</v>
      </c>
      <c r="N249" s="8">
        <v>5.2394999999999996</v>
      </c>
      <c r="O249" s="8">
        <v>13.852399999999999</v>
      </c>
      <c r="P249" s="8">
        <v>6.1504000000000003</v>
      </c>
      <c r="Q249" s="8">
        <v>33.038200000000003</v>
      </c>
      <c r="R249" s="8">
        <v>2.8618000000000001</v>
      </c>
      <c r="S249" s="8">
        <v>4.2595000000000001</v>
      </c>
      <c r="T249" s="8">
        <v>5.0599999999999996</v>
      </c>
      <c r="U249" s="8">
        <v>7.2283999999999997</v>
      </c>
      <c r="V249" s="8">
        <v>5.4932999999999996</v>
      </c>
      <c r="W249" s="8">
        <v>6.9504000000000001</v>
      </c>
      <c r="X249" s="8">
        <v>6.4335000000000004</v>
      </c>
      <c r="Y249" s="8">
        <v>10.1098</v>
      </c>
      <c r="Z249" s="8">
        <v>8.1735000000000007</v>
      </c>
      <c r="AA249" s="8">
        <v>7.02</v>
      </c>
      <c r="AB249" s="8">
        <v>7.3966000000000003</v>
      </c>
      <c r="AC249" s="8">
        <v>9.7819000000000003</v>
      </c>
      <c r="AD249" s="8">
        <v>16.2484</v>
      </c>
      <c r="AE249" s="8">
        <v>6.5232999999999999</v>
      </c>
      <c r="AF249" s="8">
        <v>9.3223000000000003</v>
      </c>
      <c r="AG249" s="8">
        <v>3.6800999999999999</v>
      </c>
      <c r="AH249" s="8">
        <v>3.1779000000000002</v>
      </c>
      <c r="AI249" s="8">
        <v>9.5843000000000007</v>
      </c>
      <c r="AJ249" s="8">
        <v>3.8955000000000002</v>
      </c>
      <c r="AK249" s="8">
        <v>9.3003999999999998</v>
      </c>
      <c r="AL249" s="8">
        <v>4.6596000000000002</v>
      </c>
      <c r="AM249" s="8">
        <v>1.9611000000000001</v>
      </c>
      <c r="AN249" s="8">
        <v>4.3357000000000001</v>
      </c>
      <c r="AO249" s="8">
        <v>5.1685999999999996</v>
      </c>
      <c r="AP249" s="8">
        <v>4.2869999999999999</v>
      </c>
      <c r="AQ249" s="8">
        <v>4.0899000000000001</v>
      </c>
      <c r="AR249" s="8">
        <v>4.1058000000000003</v>
      </c>
      <c r="AS249" s="8">
        <v>2.0059999999999998</v>
      </c>
      <c r="AT249" s="8">
        <v>4.2895000000000003</v>
      </c>
      <c r="AU249" s="8">
        <v>10.4925</v>
      </c>
      <c r="AV249" s="8">
        <v>11.632300000000001</v>
      </c>
      <c r="AW249" s="8">
        <v>8.6843000000000004</v>
      </c>
      <c r="AX249" s="8">
        <v>4.7175000000000002</v>
      </c>
      <c r="AY249" s="8">
        <v>4.7843</v>
      </c>
      <c r="AZ249" s="8">
        <v>3.2616000000000001</v>
      </c>
      <c r="BA249" s="8">
        <v>6.6768000000000001</v>
      </c>
      <c r="BB249" s="8">
        <v>4.1151</v>
      </c>
      <c r="BC249" s="8">
        <v>2.8835999999999999</v>
      </c>
      <c r="BD249" s="8">
        <v>28.529</v>
      </c>
      <c r="BE249" s="8">
        <v>13.408200000000001</v>
      </c>
      <c r="BF249" s="8">
        <v>7.5791000000000004</v>
      </c>
      <c r="BG249" s="8">
        <v>4.3174999999999999</v>
      </c>
      <c r="BH249" s="8">
        <v>12.8278</v>
      </c>
      <c r="BI249" s="8">
        <v>4.5384000000000002</v>
      </c>
      <c r="BJ249" s="8">
        <v>5.2750000000000004</v>
      </c>
      <c r="BK249" s="8">
        <v>2.4769000000000001</v>
      </c>
      <c r="BL249" s="8">
        <v>2.3946000000000001</v>
      </c>
      <c r="BM249" s="8">
        <v>2.7915999999999999</v>
      </c>
      <c r="BN249" s="8">
        <v>4.5625999999999998</v>
      </c>
      <c r="BO249" s="8">
        <v>9.7469000000000001</v>
      </c>
      <c r="BP249" s="8">
        <v>3.9097</v>
      </c>
      <c r="BQ249" s="8">
        <v>2.1518999999999999</v>
      </c>
      <c r="BR249" s="8">
        <v>2.9016999999999999</v>
      </c>
      <c r="BS249" s="8">
        <v>1.8109999999999999</v>
      </c>
      <c r="BT249" s="8">
        <v>4.6913</v>
      </c>
      <c r="BU249" s="8">
        <v>5.7954999999999997</v>
      </c>
      <c r="BV249" s="8">
        <v>4.1919000000000004</v>
      </c>
      <c r="BW249" s="8">
        <v>1.9234</v>
      </c>
      <c r="BX249" s="8">
        <v>7.7942999999999998</v>
      </c>
      <c r="BY249" s="8">
        <v>5.4333</v>
      </c>
      <c r="BZ249" s="8">
        <v>4.2736000000000001</v>
      </c>
      <c r="CA249" s="8">
        <v>3.8252999999999999</v>
      </c>
      <c r="CB249" s="8">
        <v>5.8741000000000003</v>
      </c>
      <c r="CC249" s="8">
        <v>3.0505</v>
      </c>
      <c r="CD249" s="8">
        <v>3.3285</v>
      </c>
      <c r="CE249" s="8">
        <v>3.8704999999999998</v>
      </c>
      <c r="CF249" s="8">
        <v>9.0196000000000005</v>
      </c>
      <c r="CG249" s="8">
        <v>9.5970999999999993</v>
      </c>
      <c r="CH249" s="8">
        <v>9.3190000000000008</v>
      </c>
      <c r="CI249" s="8">
        <v>7.8826000000000001</v>
      </c>
      <c r="CJ249" s="8">
        <v>13.324299999999999</v>
      </c>
      <c r="CK249" s="8">
        <v>6.8727999999999998</v>
      </c>
      <c r="CL249" s="8">
        <v>7.0566000000000004</v>
      </c>
      <c r="CM249" s="8">
        <v>7.8916000000000004</v>
      </c>
      <c r="CN249" s="8">
        <v>8.6265999999999998</v>
      </c>
      <c r="CO249" s="8">
        <v>3.4923000000000002</v>
      </c>
      <c r="CP249" s="8">
        <v>11.8096</v>
      </c>
      <c r="CQ249" s="8">
        <v>11.221500000000001</v>
      </c>
      <c r="CR249" s="8">
        <v>4.8685999999999998</v>
      </c>
      <c r="CS249" s="8">
        <v>4.3413000000000004</v>
      </c>
      <c r="CT249" s="8">
        <v>2.6871999999999998</v>
      </c>
      <c r="CU249" s="8">
        <v>15.387</v>
      </c>
      <c r="CV249" s="8">
        <v>6.7637999999999998</v>
      </c>
      <c r="CW249" s="8">
        <v>3.6185999999999998</v>
      </c>
      <c r="CX249" s="8">
        <v>7.0125000000000002</v>
      </c>
      <c r="CY249" s="8">
        <v>8.2725000000000009</v>
      </c>
      <c r="CZ249" s="8">
        <v>11.943899999999999</v>
      </c>
      <c r="DA249" s="8">
        <v>6.2903000000000002</v>
      </c>
      <c r="DB249" s="8">
        <v>4.2285000000000004</v>
      </c>
      <c r="DC249" s="8">
        <v>5.5075000000000003</v>
      </c>
      <c r="DD249" s="8">
        <v>6.8936999999999999</v>
      </c>
      <c r="DE249" s="8">
        <v>16.387799999999999</v>
      </c>
      <c r="DF249" s="8">
        <v>7.4137000000000004</v>
      </c>
      <c r="DG249" s="8">
        <v>3.8353999999999999</v>
      </c>
      <c r="DH249" s="8">
        <v>5.0583</v>
      </c>
      <c r="DI249" s="8">
        <v>6.2653999999999996</v>
      </c>
      <c r="DJ249" s="8">
        <v>5.6239999999999997</v>
      </c>
      <c r="DK249" s="8">
        <v>2.9498000000000002</v>
      </c>
      <c r="DL249" s="8">
        <v>12.0761</v>
      </c>
      <c r="DM249" s="8">
        <v>7.7939999999999996</v>
      </c>
      <c r="DN249" s="8">
        <v>7.2013999999999996</v>
      </c>
      <c r="DO249" s="8">
        <v>3.2509999999999999</v>
      </c>
      <c r="DP249" s="8">
        <v>3.0253999999999999</v>
      </c>
      <c r="DQ249" s="8">
        <v>8.2182999999999993</v>
      </c>
      <c r="DR249" s="8">
        <v>6.9532999999999996</v>
      </c>
      <c r="DS249" s="8">
        <v>4.2866999999999997</v>
      </c>
      <c r="DT249" s="8">
        <v>10.52</v>
      </c>
      <c r="DU249" s="8">
        <v>12.3383</v>
      </c>
      <c r="DV249" s="8">
        <v>6.2992999999999997</v>
      </c>
      <c r="DW249" s="8">
        <v>15.5916</v>
      </c>
      <c r="DX249" s="8">
        <v>4.0697000000000001</v>
      </c>
      <c r="DY249" s="8">
        <v>6.0753000000000004</v>
      </c>
      <c r="DZ249" s="8">
        <v>6.5907999999999998</v>
      </c>
      <c r="EA249" s="8">
        <v>2.9517000000000002</v>
      </c>
      <c r="EB249" s="8">
        <v>0.53200000000000003</v>
      </c>
      <c r="EC249" s="8">
        <v>0.42349999999999999</v>
      </c>
    </row>
    <row r="250" spans="1:133" x14ac:dyDescent="0.3">
      <c r="A250" s="6">
        <v>41015</v>
      </c>
      <c r="B250" s="7">
        <v>3.1000000000000003E-2</v>
      </c>
      <c r="C250" s="7">
        <v>2357.0259999999998</v>
      </c>
      <c r="D250" s="7">
        <v>10000.308999999999</v>
      </c>
      <c r="E250" s="8">
        <v>9.26</v>
      </c>
      <c r="F250" s="8">
        <v>6.4177</v>
      </c>
      <c r="G250" s="8">
        <v>36.306199999999997</v>
      </c>
      <c r="H250" s="8">
        <v>6.4074999999999998</v>
      </c>
      <c r="I250" s="8">
        <v>5.24</v>
      </c>
      <c r="J250" s="8">
        <v>5.13</v>
      </c>
      <c r="K250" s="8">
        <v>30.084800000000001</v>
      </c>
      <c r="L250" s="8">
        <v>4.4519000000000002</v>
      </c>
      <c r="M250" s="8">
        <v>9.5459999999999994</v>
      </c>
      <c r="N250" s="8">
        <v>5.1992000000000003</v>
      </c>
      <c r="O250" s="8">
        <v>13.857799999999999</v>
      </c>
      <c r="P250" s="8">
        <v>6.0071000000000003</v>
      </c>
      <c r="Q250" s="8">
        <v>33.942300000000003</v>
      </c>
      <c r="R250" s="8">
        <v>2.8361000000000001</v>
      </c>
      <c r="S250" s="8">
        <v>4.3484999999999996</v>
      </c>
      <c r="T250" s="8">
        <v>4.9800000000000004</v>
      </c>
      <c r="U250" s="8">
        <v>7.3276000000000003</v>
      </c>
      <c r="V250" s="8">
        <v>5.4379</v>
      </c>
      <c r="W250" s="8">
        <v>6.9104000000000001</v>
      </c>
      <c r="X250" s="8">
        <v>6.4335000000000004</v>
      </c>
      <c r="Y250" s="8">
        <v>10.1318</v>
      </c>
      <c r="Z250" s="8">
        <v>8.1735000000000007</v>
      </c>
      <c r="AA250" s="8">
        <v>7.42</v>
      </c>
      <c r="AB250" s="8">
        <v>7.2873999999999999</v>
      </c>
      <c r="AC250" s="8">
        <v>9.7461000000000002</v>
      </c>
      <c r="AD250" s="8">
        <v>16.1572</v>
      </c>
      <c r="AE250" s="8">
        <v>6.4812000000000003</v>
      </c>
      <c r="AF250" s="8">
        <v>9.3146000000000004</v>
      </c>
      <c r="AG250" s="8">
        <v>3.6078999999999999</v>
      </c>
      <c r="AH250" s="8">
        <v>3.3041</v>
      </c>
      <c r="AI250" s="8">
        <v>9.6204000000000001</v>
      </c>
      <c r="AJ250" s="8">
        <v>3.8740999999999999</v>
      </c>
      <c r="AK250" s="8">
        <v>9.2200000000000006</v>
      </c>
      <c r="AL250" s="8">
        <v>4.6298000000000004</v>
      </c>
      <c r="AM250" s="8">
        <v>1.9380999999999999</v>
      </c>
      <c r="AN250" s="8">
        <v>4.3445999999999998</v>
      </c>
      <c r="AO250" s="8">
        <v>5.0189000000000004</v>
      </c>
      <c r="AP250" s="8">
        <v>4.2617000000000003</v>
      </c>
      <c r="AQ250" s="8">
        <v>4.0453000000000001</v>
      </c>
      <c r="AR250" s="8">
        <v>4.1280999999999999</v>
      </c>
      <c r="AS250" s="8">
        <v>1.9826999999999999</v>
      </c>
      <c r="AT250" s="8">
        <v>4.2428999999999997</v>
      </c>
      <c r="AU250" s="8">
        <v>10.5006</v>
      </c>
      <c r="AV250" s="8">
        <v>11.708399999999999</v>
      </c>
      <c r="AW250" s="8">
        <v>8.5356000000000005</v>
      </c>
      <c r="AX250" s="8">
        <v>4.66</v>
      </c>
      <c r="AY250" s="8">
        <v>4.7595999999999998</v>
      </c>
      <c r="AZ250" s="8">
        <v>3.2021999999999999</v>
      </c>
      <c r="BA250" s="8">
        <v>6.7956000000000003</v>
      </c>
      <c r="BB250" s="8">
        <v>4.1247999999999996</v>
      </c>
      <c r="BC250" s="8">
        <v>2.7738999999999998</v>
      </c>
      <c r="BD250" s="8">
        <v>28.290400000000002</v>
      </c>
      <c r="BE250" s="8">
        <v>13.2585</v>
      </c>
      <c r="BF250" s="8">
        <v>7.5206</v>
      </c>
      <c r="BG250" s="8">
        <v>4.2866</v>
      </c>
      <c r="BH250" s="8">
        <v>12.6951</v>
      </c>
      <c r="BI250" s="8">
        <v>4.641</v>
      </c>
      <c r="BJ250" s="8">
        <v>5.2725999999999997</v>
      </c>
      <c r="BK250" s="8">
        <v>2.4365000000000001</v>
      </c>
      <c r="BL250" s="8">
        <v>2.3717999999999999</v>
      </c>
      <c r="BM250" s="8">
        <v>2.7646999999999999</v>
      </c>
      <c r="BN250" s="8">
        <v>4.6070000000000002</v>
      </c>
      <c r="BO250" s="8">
        <v>9.7077000000000009</v>
      </c>
      <c r="BP250" s="8">
        <v>3.8355000000000001</v>
      </c>
      <c r="BQ250" s="8">
        <v>2.1276999999999999</v>
      </c>
      <c r="BR250" s="8">
        <v>2.9049</v>
      </c>
      <c r="BS250" s="8">
        <v>1.8327</v>
      </c>
      <c r="BT250" s="8">
        <v>4.6459999999999999</v>
      </c>
      <c r="BU250" s="8">
        <v>5.6547000000000001</v>
      </c>
      <c r="BV250" s="8">
        <v>4.3324999999999996</v>
      </c>
      <c r="BW250" s="8">
        <v>1.9068000000000001</v>
      </c>
      <c r="BX250" s="8">
        <v>7.8226000000000004</v>
      </c>
      <c r="BY250" s="8">
        <v>5.4021999999999997</v>
      </c>
      <c r="BZ250" s="8">
        <v>4.2305000000000001</v>
      </c>
      <c r="CA250" s="8">
        <v>3.8136999999999999</v>
      </c>
      <c r="CB250" s="8">
        <v>5.8273999999999999</v>
      </c>
      <c r="CC250" s="8">
        <v>3.0657000000000001</v>
      </c>
      <c r="CD250" s="8">
        <v>3.2999000000000001</v>
      </c>
      <c r="CE250" s="8">
        <v>3.8283999999999998</v>
      </c>
      <c r="CF250" s="8">
        <v>9.0196000000000005</v>
      </c>
      <c r="CG250" s="8">
        <v>9.5276999999999994</v>
      </c>
      <c r="CH250" s="8">
        <v>9.1506000000000007</v>
      </c>
      <c r="CI250" s="8">
        <v>7.9119999999999999</v>
      </c>
      <c r="CJ250" s="8">
        <v>13.2402</v>
      </c>
      <c r="CK250" s="8">
        <v>6.8826000000000001</v>
      </c>
      <c r="CL250" s="8">
        <v>7.0422000000000002</v>
      </c>
      <c r="CM250" s="8">
        <v>7.8825000000000003</v>
      </c>
      <c r="CN250" s="8">
        <v>8.5637000000000008</v>
      </c>
      <c r="CO250" s="8">
        <v>3.4897999999999998</v>
      </c>
      <c r="CP250" s="8">
        <v>11.9732</v>
      </c>
      <c r="CQ250" s="8">
        <v>10.9871</v>
      </c>
      <c r="CR250" s="8">
        <v>4.9082999999999997</v>
      </c>
      <c r="CS250" s="8">
        <v>4.3216000000000001</v>
      </c>
      <c r="CT250" s="8">
        <v>2.6577999999999999</v>
      </c>
      <c r="CU250" s="8">
        <v>15.369</v>
      </c>
      <c r="CV250" s="8">
        <v>6.8875999999999999</v>
      </c>
      <c r="CW250" s="8">
        <v>3.6347</v>
      </c>
      <c r="CX250" s="8">
        <v>6.8994999999999997</v>
      </c>
      <c r="CY250" s="8">
        <v>8.3460999999999999</v>
      </c>
      <c r="CZ250" s="8">
        <v>11.672700000000001</v>
      </c>
      <c r="DA250" s="8">
        <v>6.2447999999999997</v>
      </c>
      <c r="DB250" s="8">
        <v>4.2215999999999996</v>
      </c>
      <c r="DC250" s="8">
        <v>5.4497</v>
      </c>
      <c r="DD250" s="8">
        <v>6.8387000000000002</v>
      </c>
      <c r="DE250" s="8">
        <v>15.893700000000001</v>
      </c>
      <c r="DF250" s="8">
        <v>7.4497</v>
      </c>
      <c r="DG250" s="8">
        <v>3.9500999999999999</v>
      </c>
      <c r="DH250" s="8">
        <v>5.1451000000000002</v>
      </c>
      <c r="DI250" s="8">
        <v>6.2144000000000004</v>
      </c>
      <c r="DJ250" s="8">
        <v>5.5780000000000003</v>
      </c>
      <c r="DK250" s="8">
        <v>2.9352</v>
      </c>
      <c r="DL250" s="8">
        <v>12.1348</v>
      </c>
      <c r="DM250" s="8">
        <v>7.7737999999999996</v>
      </c>
      <c r="DN250" s="8">
        <v>7.3253000000000004</v>
      </c>
      <c r="DO250" s="8">
        <v>3.2012999999999998</v>
      </c>
      <c r="DP250" s="8">
        <v>3.0920000000000001</v>
      </c>
      <c r="DQ250" s="8">
        <v>8.3156999999999996</v>
      </c>
      <c r="DR250" s="8">
        <v>6.9532999999999996</v>
      </c>
      <c r="DS250" s="8">
        <v>4.2927</v>
      </c>
      <c r="DT250" s="8">
        <v>10.3</v>
      </c>
      <c r="DU250" s="8">
        <v>12.440099999999999</v>
      </c>
      <c r="DV250" s="8">
        <v>6.2420999999999998</v>
      </c>
      <c r="DW250" s="8">
        <v>15.5519</v>
      </c>
      <c r="DX250" s="8">
        <v>4.0393999999999997</v>
      </c>
      <c r="DY250" s="8">
        <v>6.0460000000000003</v>
      </c>
      <c r="DZ250" s="8">
        <v>6.6395999999999997</v>
      </c>
      <c r="EA250" s="8">
        <v>2.9300999999999999</v>
      </c>
      <c r="EB250" s="8">
        <v>0.53200000000000003</v>
      </c>
      <c r="EC250" s="8">
        <v>0.42159999999999997</v>
      </c>
    </row>
    <row r="251" spans="1:133" x14ac:dyDescent="0.3">
      <c r="A251" s="6">
        <v>41016</v>
      </c>
      <c r="B251" s="7">
        <v>3.1000000000000003E-2</v>
      </c>
      <c r="C251" s="7">
        <v>2334.9850000000001</v>
      </c>
      <c r="D251" s="7">
        <v>9839.9150000000009</v>
      </c>
      <c r="E251" s="8">
        <v>9.1199999999999992</v>
      </c>
      <c r="F251" s="8">
        <v>6.4561999999999999</v>
      </c>
      <c r="G251" s="8">
        <v>36.0274</v>
      </c>
      <c r="H251" s="8">
        <v>6.3429000000000002</v>
      </c>
      <c r="I251" s="8">
        <v>5.28</v>
      </c>
      <c r="J251" s="8">
        <v>4.9024000000000001</v>
      </c>
      <c r="K251" s="8">
        <v>30.183199999999999</v>
      </c>
      <c r="L251" s="8">
        <v>4.4351000000000003</v>
      </c>
      <c r="M251" s="8">
        <v>9.3427000000000007</v>
      </c>
      <c r="N251" s="8">
        <v>5.226</v>
      </c>
      <c r="O251" s="8">
        <v>13.5627</v>
      </c>
      <c r="P251" s="8">
        <v>5.6856999999999998</v>
      </c>
      <c r="Q251" s="8">
        <v>34.508499999999998</v>
      </c>
      <c r="R251" s="8">
        <v>2.8691</v>
      </c>
      <c r="S251" s="8">
        <v>4.3634000000000004</v>
      </c>
      <c r="T251" s="8">
        <v>4.8099999999999996</v>
      </c>
      <c r="U251" s="8">
        <v>7.3871000000000002</v>
      </c>
      <c r="V251" s="8">
        <v>5.4821999999999997</v>
      </c>
      <c r="W251" s="8">
        <v>6.7237999999999998</v>
      </c>
      <c r="X251" s="8">
        <v>6.4335000000000004</v>
      </c>
      <c r="Y251" s="8">
        <v>10.124499999999999</v>
      </c>
      <c r="Z251" s="8">
        <v>7.9457000000000004</v>
      </c>
      <c r="AA251" s="8">
        <v>7.04</v>
      </c>
      <c r="AB251" s="8">
        <v>8.0122</v>
      </c>
      <c r="AC251" s="8">
        <v>10.4765</v>
      </c>
      <c r="AD251" s="8">
        <v>16.2484</v>
      </c>
      <c r="AE251" s="8">
        <v>6.5167999999999999</v>
      </c>
      <c r="AF251" s="8">
        <v>9.2720000000000002</v>
      </c>
      <c r="AG251" s="8">
        <v>3.9689999999999999</v>
      </c>
      <c r="AH251" s="8">
        <v>3.2238000000000002</v>
      </c>
      <c r="AI251" s="8">
        <v>9.6745999999999999</v>
      </c>
      <c r="AJ251" s="8">
        <v>3.9041000000000001</v>
      </c>
      <c r="AK251" s="8">
        <v>9.3143999999999991</v>
      </c>
      <c r="AL251" s="8">
        <v>4.5815999999999999</v>
      </c>
      <c r="AM251" s="8">
        <v>1.9447000000000001</v>
      </c>
      <c r="AN251" s="8">
        <v>4.3</v>
      </c>
      <c r="AO251" s="8">
        <v>5.5228000000000002</v>
      </c>
      <c r="AP251" s="8">
        <v>4.2813999999999997</v>
      </c>
      <c r="AQ251" s="8">
        <v>4.2087000000000003</v>
      </c>
      <c r="AR251" s="8">
        <v>4.0365000000000002</v>
      </c>
      <c r="AS251" s="8">
        <v>1.9955000000000001</v>
      </c>
      <c r="AT251" s="8">
        <v>4.4036999999999997</v>
      </c>
      <c r="AU251" s="8">
        <v>10.5006</v>
      </c>
      <c r="AV251" s="8">
        <v>11.7014</v>
      </c>
      <c r="AW251" s="8">
        <v>8.3274000000000008</v>
      </c>
      <c r="AX251" s="8">
        <v>4.6025999999999998</v>
      </c>
      <c r="AY251" s="8">
        <v>4.7553999999999998</v>
      </c>
      <c r="AZ251" s="8">
        <v>3.2021999999999999</v>
      </c>
      <c r="BA251" s="8">
        <v>6.9207999999999998</v>
      </c>
      <c r="BB251" s="8">
        <v>4.3429000000000002</v>
      </c>
      <c r="BC251" s="8">
        <v>2.7837000000000001</v>
      </c>
      <c r="BD251" s="8">
        <v>28.096</v>
      </c>
      <c r="BE251" s="8">
        <v>13.264099999999999</v>
      </c>
      <c r="BF251" s="8">
        <v>7.3775000000000004</v>
      </c>
      <c r="BG251" s="8">
        <v>4.3174999999999999</v>
      </c>
      <c r="BH251" s="8">
        <v>12.6951</v>
      </c>
      <c r="BI251" s="8">
        <v>4.5694999999999997</v>
      </c>
      <c r="BJ251" s="8">
        <v>5.2385000000000002</v>
      </c>
      <c r="BK251" s="8">
        <v>2.4388999999999998</v>
      </c>
      <c r="BL251" s="8">
        <v>2.3451</v>
      </c>
      <c r="BM251" s="8">
        <v>2.7547000000000001</v>
      </c>
      <c r="BN251" s="8">
        <v>4.3715000000000002</v>
      </c>
      <c r="BO251" s="8">
        <v>9.5803999999999991</v>
      </c>
      <c r="BP251" s="8">
        <v>3.8249</v>
      </c>
      <c r="BQ251" s="8">
        <v>2.1276999999999999</v>
      </c>
      <c r="BR251" s="8">
        <v>2.8696000000000002</v>
      </c>
      <c r="BS251" s="8">
        <v>1.8090999999999999</v>
      </c>
      <c r="BT251" s="8">
        <v>4.5144000000000002</v>
      </c>
      <c r="BU251" s="8">
        <v>5.6340000000000003</v>
      </c>
      <c r="BV251" s="8">
        <v>4.1833999999999998</v>
      </c>
      <c r="BW251" s="8">
        <v>1.9031</v>
      </c>
      <c r="BX251" s="8">
        <v>7.6275000000000004</v>
      </c>
      <c r="BY251" s="8">
        <v>5.3878000000000004</v>
      </c>
      <c r="BZ251" s="8">
        <v>4.3429000000000002</v>
      </c>
      <c r="CA251" s="8">
        <v>3.8176000000000001</v>
      </c>
      <c r="CB251" s="8">
        <v>5.7808000000000002</v>
      </c>
      <c r="CC251" s="8">
        <v>3.0739999999999998</v>
      </c>
      <c r="CD251" s="8">
        <v>3.2887</v>
      </c>
      <c r="CE251" s="8">
        <v>3.9472999999999998</v>
      </c>
      <c r="CF251" s="8">
        <v>9.0196000000000005</v>
      </c>
      <c r="CG251" s="8">
        <v>9.5088000000000008</v>
      </c>
      <c r="CH251" s="8">
        <v>9.266</v>
      </c>
      <c r="CI251" s="8">
        <v>7.7942999999999998</v>
      </c>
      <c r="CJ251" s="8">
        <v>13.258900000000001</v>
      </c>
      <c r="CK251" s="8">
        <v>6.9602000000000004</v>
      </c>
      <c r="CL251" s="8">
        <v>7.0614999999999997</v>
      </c>
      <c r="CM251" s="8">
        <v>7.6821000000000002</v>
      </c>
      <c r="CN251" s="8">
        <v>8.5637000000000008</v>
      </c>
      <c r="CO251" s="8">
        <v>3.4698000000000002</v>
      </c>
      <c r="CP251" s="8">
        <v>11.6652</v>
      </c>
      <c r="CQ251" s="8">
        <v>10.882400000000001</v>
      </c>
      <c r="CR251" s="8">
        <v>4.8388</v>
      </c>
      <c r="CS251" s="8">
        <v>4.3216000000000001</v>
      </c>
      <c r="CT251" s="8">
        <v>2.6284000000000001</v>
      </c>
      <c r="CU251" s="8">
        <v>15.4351</v>
      </c>
      <c r="CV251" s="8">
        <v>6.9329999999999998</v>
      </c>
      <c r="CW251" s="8">
        <v>3.5863</v>
      </c>
      <c r="CX251" s="8">
        <v>6.8901000000000003</v>
      </c>
      <c r="CY251" s="8">
        <v>8.3735999999999997</v>
      </c>
      <c r="CZ251" s="8">
        <v>11.981400000000001</v>
      </c>
      <c r="DA251" s="8">
        <v>6.2084000000000001</v>
      </c>
      <c r="DB251" s="8">
        <v>4.2146999999999997</v>
      </c>
      <c r="DC251" s="8">
        <v>5.4978999999999996</v>
      </c>
      <c r="DD251" s="8">
        <v>6.6188000000000002</v>
      </c>
      <c r="DE251" s="8">
        <v>15.758699999999999</v>
      </c>
      <c r="DF251" s="8">
        <v>7.3345000000000002</v>
      </c>
      <c r="DG251" s="8">
        <v>3.8609</v>
      </c>
      <c r="DH251" s="8">
        <v>5.6612999999999998</v>
      </c>
      <c r="DI251" s="8">
        <v>6.2144000000000004</v>
      </c>
      <c r="DJ251" s="8">
        <v>5.5273000000000003</v>
      </c>
      <c r="DK251" s="8">
        <v>2.9279000000000002</v>
      </c>
      <c r="DL251" s="8">
        <v>12.141299999999999</v>
      </c>
      <c r="DM251" s="8">
        <v>7.7535999999999996</v>
      </c>
      <c r="DN251" s="8">
        <v>7.3341000000000003</v>
      </c>
      <c r="DO251" s="8">
        <v>3.1532</v>
      </c>
      <c r="DP251" s="8">
        <v>3.0289000000000001</v>
      </c>
      <c r="DQ251" s="8">
        <v>8.2815999999999992</v>
      </c>
      <c r="DR251" s="8">
        <v>6.9532999999999996</v>
      </c>
      <c r="DS251" s="8">
        <v>4.2506000000000004</v>
      </c>
      <c r="DT251" s="8">
        <v>9.9600000000000009</v>
      </c>
      <c r="DU251" s="8">
        <v>12.15</v>
      </c>
      <c r="DV251" s="8">
        <v>6.5567000000000002</v>
      </c>
      <c r="DW251" s="8">
        <v>15.6511</v>
      </c>
      <c r="DX251" s="8">
        <v>4.1151999999999997</v>
      </c>
      <c r="DY251" s="8">
        <v>6.2218</v>
      </c>
      <c r="DZ251" s="8">
        <v>6.8738999999999999</v>
      </c>
      <c r="EA251" s="8">
        <v>2.9083999999999999</v>
      </c>
      <c r="EB251" s="8">
        <v>0.53200000000000003</v>
      </c>
      <c r="EC251" s="8">
        <v>0.4244</v>
      </c>
    </row>
    <row r="252" spans="1:133" x14ac:dyDescent="0.3">
      <c r="A252" s="6">
        <v>41017</v>
      </c>
      <c r="B252" s="7">
        <v>3.1000000000000003E-2</v>
      </c>
      <c r="C252" s="7">
        <v>2380.848</v>
      </c>
      <c r="D252" s="7">
        <v>10069.532999999999</v>
      </c>
      <c r="E252" s="8">
        <v>9.1999999999999993</v>
      </c>
      <c r="F252" s="8">
        <v>6.5911</v>
      </c>
      <c r="G252" s="8">
        <v>34.476500000000001</v>
      </c>
      <c r="H252" s="8">
        <v>6.4627999999999997</v>
      </c>
      <c r="I252" s="8">
        <v>5.32</v>
      </c>
      <c r="J252" s="8">
        <v>5.1963999999999997</v>
      </c>
      <c r="K252" s="8">
        <v>29.9679</v>
      </c>
      <c r="L252" s="8">
        <v>4.4663000000000004</v>
      </c>
      <c r="M252" s="8">
        <v>9.2985000000000007</v>
      </c>
      <c r="N252" s="8">
        <v>5.2595999999999998</v>
      </c>
      <c r="O252" s="8">
        <v>13.917999999999999</v>
      </c>
      <c r="P252" s="8">
        <v>5.8834999999999997</v>
      </c>
      <c r="Q252" s="8">
        <v>34.914000000000001</v>
      </c>
      <c r="R252" s="8">
        <v>2.9167999999999998</v>
      </c>
      <c r="S252" s="8">
        <v>4.4078999999999997</v>
      </c>
      <c r="T252" s="8">
        <v>5</v>
      </c>
      <c r="U252" s="8">
        <v>7.4466000000000001</v>
      </c>
      <c r="V252" s="8">
        <v>5.6208</v>
      </c>
      <c r="W252" s="8">
        <v>6.8304</v>
      </c>
      <c r="X252" s="8">
        <v>6.4335000000000004</v>
      </c>
      <c r="Y252" s="8">
        <v>10.366899999999999</v>
      </c>
      <c r="Z252" s="8">
        <v>8.3135999999999992</v>
      </c>
      <c r="AA252" s="8">
        <v>7.22</v>
      </c>
      <c r="AB252" s="8">
        <v>8.0915999999999997</v>
      </c>
      <c r="AC252" s="8">
        <v>10.770099999999999</v>
      </c>
      <c r="AD252" s="8">
        <v>16.403500000000001</v>
      </c>
      <c r="AE252" s="8">
        <v>6.6106999999999996</v>
      </c>
      <c r="AF252" s="8">
        <v>9.4347999999999992</v>
      </c>
      <c r="AG252" s="8">
        <v>3.9424000000000001</v>
      </c>
      <c r="AH252" s="8">
        <v>3.2719999999999998</v>
      </c>
      <c r="AI252" s="8">
        <v>9.7920999999999996</v>
      </c>
      <c r="AJ252" s="8">
        <v>3.9556</v>
      </c>
      <c r="AK252" s="8">
        <v>9.3143999999999991</v>
      </c>
      <c r="AL252" s="8">
        <v>4.6802999999999999</v>
      </c>
      <c r="AM252" s="8">
        <v>1.9842</v>
      </c>
      <c r="AN252" s="8">
        <v>4.3981000000000003</v>
      </c>
      <c r="AO252" s="8">
        <v>5.4928999999999997</v>
      </c>
      <c r="AP252" s="8">
        <v>4.3292000000000002</v>
      </c>
      <c r="AQ252" s="8">
        <v>4.1988000000000003</v>
      </c>
      <c r="AR252" s="8">
        <v>4.1280999999999999</v>
      </c>
      <c r="AS252" s="8">
        <v>2.012</v>
      </c>
      <c r="AT252" s="8">
        <v>4.4223999999999997</v>
      </c>
      <c r="AU252" s="8">
        <v>10.7186</v>
      </c>
      <c r="AV252" s="8">
        <v>11.9435</v>
      </c>
      <c r="AW252" s="8">
        <v>8.4077000000000002</v>
      </c>
      <c r="AX252" s="8">
        <v>4.6843000000000004</v>
      </c>
      <c r="AY252" s="8">
        <v>4.8338999999999999</v>
      </c>
      <c r="AZ252" s="8">
        <v>3.2825000000000002</v>
      </c>
      <c r="BA252" s="8">
        <v>6.9207999999999998</v>
      </c>
      <c r="BB252" s="8">
        <v>4.4108000000000001</v>
      </c>
      <c r="BC252" s="8">
        <v>2.7837000000000001</v>
      </c>
      <c r="BD252" s="8">
        <v>28.670300000000001</v>
      </c>
      <c r="BE252" s="8">
        <v>13.485900000000001</v>
      </c>
      <c r="BF252" s="8">
        <v>7.7417999999999996</v>
      </c>
      <c r="BG252" s="8">
        <v>4.3681000000000001</v>
      </c>
      <c r="BH252" s="8">
        <v>12.906700000000001</v>
      </c>
      <c r="BI252" s="8">
        <v>4.6317000000000004</v>
      </c>
      <c r="BJ252" s="8">
        <v>5.3188000000000004</v>
      </c>
      <c r="BK252" s="8">
        <v>2.4674</v>
      </c>
      <c r="BL252" s="8">
        <v>2.3832</v>
      </c>
      <c r="BM252" s="8">
        <v>2.8016000000000001</v>
      </c>
      <c r="BN252" s="8">
        <v>4.3715000000000002</v>
      </c>
      <c r="BO252" s="8">
        <v>9.4949999999999992</v>
      </c>
      <c r="BP252" s="8">
        <v>3.8832</v>
      </c>
      <c r="BQ252" s="8">
        <v>2.1276999999999999</v>
      </c>
      <c r="BR252" s="8">
        <v>2.9177</v>
      </c>
      <c r="BS252" s="8">
        <v>1.8090999999999999</v>
      </c>
      <c r="BT252" s="8">
        <v>4.5144000000000002</v>
      </c>
      <c r="BU252" s="8">
        <v>5.7003000000000004</v>
      </c>
      <c r="BV252" s="8">
        <v>4.3070000000000004</v>
      </c>
      <c r="BW252" s="8">
        <v>1.9400999999999999</v>
      </c>
      <c r="BX252" s="8">
        <v>7.8085000000000004</v>
      </c>
      <c r="BY252" s="8">
        <v>5.3878000000000004</v>
      </c>
      <c r="BZ252" s="8">
        <v>4.3997000000000002</v>
      </c>
      <c r="CA252" s="8">
        <v>3.8677999999999999</v>
      </c>
      <c r="CB252" s="8">
        <v>5.8506999999999998</v>
      </c>
      <c r="CC252" s="8">
        <v>3.0975000000000001</v>
      </c>
      <c r="CD252" s="8">
        <v>3.3349000000000002</v>
      </c>
      <c r="CE252" s="8">
        <v>3.9809000000000001</v>
      </c>
      <c r="CF252" s="8">
        <v>9.0196000000000005</v>
      </c>
      <c r="CG252" s="8">
        <v>9.7675000000000001</v>
      </c>
      <c r="CH252" s="8">
        <v>9.2757000000000005</v>
      </c>
      <c r="CI252" s="8">
        <v>7.8236999999999997</v>
      </c>
      <c r="CJ252" s="8">
        <v>13.3429</v>
      </c>
      <c r="CK252" s="8">
        <v>6.9602000000000004</v>
      </c>
      <c r="CL252" s="8">
        <v>7.1578999999999997</v>
      </c>
      <c r="CM252" s="8">
        <v>7.8825000000000003</v>
      </c>
      <c r="CN252" s="8">
        <v>8.7075999999999993</v>
      </c>
      <c r="CO252" s="8">
        <v>3.5222000000000002</v>
      </c>
      <c r="CP252" s="8">
        <v>11.6652</v>
      </c>
      <c r="CQ252" s="8">
        <v>11.1816</v>
      </c>
      <c r="CR252" s="8">
        <v>4.9282000000000004</v>
      </c>
      <c r="CS252" s="8">
        <v>4.3903999999999996</v>
      </c>
      <c r="CT252" s="8">
        <v>2.6989000000000001</v>
      </c>
      <c r="CU252" s="8">
        <v>15.615399999999999</v>
      </c>
      <c r="CV252" s="8">
        <v>6.9911000000000003</v>
      </c>
      <c r="CW252" s="8">
        <v>3.6669</v>
      </c>
      <c r="CX252" s="8">
        <v>6.9371999999999998</v>
      </c>
      <c r="CY252" s="8">
        <v>8.4747000000000003</v>
      </c>
      <c r="CZ252" s="8">
        <v>12.1404</v>
      </c>
      <c r="DA252" s="8">
        <v>6.2812000000000001</v>
      </c>
      <c r="DB252" s="8">
        <v>4.2699999999999996</v>
      </c>
      <c r="DC252" s="8">
        <v>5.5750999999999999</v>
      </c>
      <c r="DD252" s="8">
        <v>6.7628000000000004</v>
      </c>
      <c r="DE252" s="8">
        <v>15.813599999999999</v>
      </c>
      <c r="DF252" s="8">
        <v>7.4497</v>
      </c>
      <c r="DG252" s="8">
        <v>3.931</v>
      </c>
      <c r="DH252" s="8">
        <v>5.8174999999999999</v>
      </c>
      <c r="DI252" s="8">
        <v>6.2606999999999999</v>
      </c>
      <c r="DJ252" s="8">
        <v>5.6562999999999999</v>
      </c>
      <c r="DK252" s="8">
        <v>2.9754</v>
      </c>
      <c r="DL252" s="8">
        <v>12.167400000000001</v>
      </c>
      <c r="DM252" s="8">
        <v>7.8411</v>
      </c>
      <c r="DN252" s="8">
        <v>7.3341000000000003</v>
      </c>
      <c r="DO252" s="8">
        <v>3.2397999999999998</v>
      </c>
      <c r="DP252" s="8">
        <v>3.0990000000000002</v>
      </c>
      <c r="DQ252" s="8">
        <v>8.2815999999999992</v>
      </c>
      <c r="DR252" s="8">
        <v>6.9532999999999996</v>
      </c>
      <c r="DS252" s="8">
        <v>4.3106999999999998</v>
      </c>
      <c r="DT252" s="8">
        <v>10.029999999999999</v>
      </c>
      <c r="DU252" s="8">
        <v>12.491</v>
      </c>
      <c r="DV252" s="8">
        <v>6.5637999999999996</v>
      </c>
      <c r="DW252" s="8">
        <v>15.7502</v>
      </c>
      <c r="DX252" s="8">
        <v>4.1455000000000002</v>
      </c>
      <c r="DY252" s="8">
        <v>6.3292999999999999</v>
      </c>
      <c r="DZ252" s="8">
        <v>6.9130000000000003</v>
      </c>
      <c r="EA252" s="8">
        <v>2.9805999999999999</v>
      </c>
      <c r="EB252" s="8">
        <v>0.53200000000000003</v>
      </c>
      <c r="EC252" s="8">
        <v>0.42820000000000003</v>
      </c>
    </row>
    <row r="253" spans="1:133" x14ac:dyDescent="0.3">
      <c r="A253" s="6">
        <v>41018</v>
      </c>
      <c r="B253" s="7">
        <v>3.1000000000000003E-2</v>
      </c>
      <c r="C253" s="7">
        <v>2378.634</v>
      </c>
      <c r="D253" s="7">
        <v>10015.406000000001</v>
      </c>
      <c r="E253" s="8">
        <v>9.2100000000000009</v>
      </c>
      <c r="F253" s="8">
        <v>7.2464000000000004</v>
      </c>
      <c r="G253" s="8">
        <v>34.197699999999998</v>
      </c>
      <c r="H253" s="8">
        <v>6.4657999999999998</v>
      </c>
      <c r="I253" s="8">
        <v>5.31</v>
      </c>
      <c r="J253" s="8">
        <v>5.1773999999999996</v>
      </c>
      <c r="K253" s="8">
        <v>30.029399999999999</v>
      </c>
      <c r="L253" s="8">
        <v>4.4903000000000004</v>
      </c>
      <c r="M253" s="8">
        <v>9.1218000000000004</v>
      </c>
      <c r="N253" s="8">
        <v>5.1992000000000003</v>
      </c>
      <c r="O253" s="8">
        <v>13.7813</v>
      </c>
      <c r="P253" s="8">
        <v>5.8537999999999997</v>
      </c>
      <c r="Q253" s="8">
        <v>34.914000000000001</v>
      </c>
      <c r="R253" s="8">
        <v>2.9095</v>
      </c>
      <c r="S253" s="8">
        <v>4.3188000000000004</v>
      </c>
      <c r="T253" s="8">
        <v>4.92</v>
      </c>
      <c r="U253" s="8">
        <v>7.4763000000000002</v>
      </c>
      <c r="V253" s="8">
        <v>5.7095000000000002</v>
      </c>
      <c r="W253" s="8">
        <v>6.8704000000000001</v>
      </c>
      <c r="X253" s="8">
        <v>6.4335000000000004</v>
      </c>
      <c r="Y253" s="8">
        <v>10.3743</v>
      </c>
      <c r="Z253" s="8">
        <v>8.6114999999999995</v>
      </c>
      <c r="AA253" s="8">
        <v>7.24</v>
      </c>
      <c r="AB253" s="8">
        <v>7.8235000000000001</v>
      </c>
      <c r="AC253" s="8">
        <v>10.7988</v>
      </c>
      <c r="AD253" s="8">
        <v>16.522099999999998</v>
      </c>
      <c r="AE253" s="8">
        <v>6.601</v>
      </c>
      <c r="AF253" s="8">
        <v>9.5510000000000002</v>
      </c>
      <c r="AG253" s="8">
        <v>3.8929999999999998</v>
      </c>
      <c r="AH253" s="8">
        <v>3.2582</v>
      </c>
      <c r="AI253" s="8">
        <v>10.017899999999999</v>
      </c>
      <c r="AJ253" s="8">
        <v>3.9556</v>
      </c>
      <c r="AK253" s="8">
        <v>9.3668999999999993</v>
      </c>
      <c r="AL253" s="8">
        <v>4.6550000000000002</v>
      </c>
      <c r="AM253" s="8">
        <v>1.994</v>
      </c>
      <c r="AN253" s="8">
        <v>4.5183999999999997</v>
      </c>
      <c r="AO253" s="8">
        <v>5.4530000000000003</v>
      </c>
      <c r="AP253" s="8">
        <v>4.4246999999999996</v>
      </c>
      <c r="AQ253" s="8">
        <v>4.1790000000000003</v>
      </c>
      <c r="AR253" s="8">
        <v>4.1280999999999999</v>
      </c>
      <c r="AS253" s="8">
        <v>2.012</v>
      </c>
      <c r="AT253" s="8">
        <v>4.3898000000000001</v>
      </c>
      <c r="AU253" s="8">
        <v>10.6136</v>
      </c>
      <c r="AV253" s="8">
        <v>11.825900000000001</v>
      </c>
      <c r="AW253" s="8">
        <v>8.4582999999999995</v>
      </c>
      <c r="AX253" s="8">
        <v>4.6843000000000004</v>
      </c>
      <c r="AY253" s="8">
        <v>4.8338999999999999</v>
      </c>
      <c r="AZ253" s="8">
        <v>3.4077999999999999</v>
      </c>
      <c r="BA253" s="8">
        <v>6.8833000000000002</v>
      </c>
      <c r="BB253" s="8">
        <v>4.3090000000000002</v>
      </c>
      <c r="BC253" s="8">
        <v>2.8170000000000002</v>
      </c>
      <c r="BD253" s="8">
        <v>29.156300000000002</v>
      </c>
      <c r="BE253" s="8">
        <v>13.563499999999999</v>
      </c>
      <c r="BF253" s="8">
        <v>7.7873000000000001</v>
      </c>
      <c r="BG253" s="8">
        <v>4.8063000000000002</v>
      </c>
      <c r="BH253" s="8">
        <v>13.169</v>
      </c>
      <c r="BI253" s="8">
        <v>4.6254</v>
      </c>
      <c r="BJ253" s="8">
        <v>5.2652999999999999</v>
      </c>
      <c r="BK253" s="8">
        <v>2.4340999999999999</v>
      </c>
      <c r="BL253" s="8">
        <v>2.3209</v>
      </c>
      <c r="BM253" s="8">
        <v>2.8508</v>
      </c>
      <c r="BN253" s="8">
        <v>4.3552</v>
      </c>
      <c r="BO253" s="8">
        <v>9.1992999999999991</v>
      </c>
      <c r="BP253" s="8">
        <v>3.8567</v>
      </c>
      <c r="BQ253" s="8">
        <v>2.2709000000000001</v>
      </c>
      <c r="BR253" s="8">
        <v>2.9466000000000001</v>
      </c>
      <c r="BS253" s="8">
        <v>1.8371999999999999</v>
      </c>
      <c r="BT253" s="8">
        <v>4.5208000000000004</v>
      </c>
      <c r="BU253" s="8">
        <v>5.7789999999999999</v>
      </c>
      <c r="BV253" s="8">
        <v>4.2644000000000002</v>
      </c>
      <c r="BW253" s="8">
        <v>1.9549000000000001</v>
      </c>
      <c r="BX253" s="8">
        <v>7.8864999999999998</v>
      </c>
      <c r="BY253" s="8">
        <v>5.8715000000000002</v>
      </c>
      <c r="BZ253" s="8">
        <v>4.5046999999999997</v>
      </c>
      <c r="CA253" s="8">
        <v>3.8447</v>
      </c>
      <c r="CB253" s="8">
        <v>5.8670999999999998</v>
      </c>
      <c r="CC253" s="8">
        <v>3.0657000000000001</v>
      </c>
      <c r="CD253" s="8">
        <v>3.3477000000000001</v>
      </c>
      <c r="CE253" s="8">
        <v>3.9868999999999999</v>
      </c>
      <c r="CF253" s="8">
        <v>9.0196000000000005</v>
      </c>
      <c r="CG253" s="8">
        <v>9.6728000000000005</v>
      </c>
      <c r="CH253" s="8">
        <v>9.1554000000000002</v>
      </c>
      <c r="CI253" s="8">
        <v>7.8826000000000001</v>
      </c>
      <c r="CJ253" s="8">
        <v>13.1655</v>
      </c>
      <c r="CK253" s="8">
        <v>7.0185000000000004</v>
      </c>
      <c r="CL253" s="8">
        <v>7.3025000000000002</v>
      </c>
      <c r="CM253" s="8">
        <v>8.1283999999999992</v>
      </c>
      <c r="CN253" s="8">
        <v>8.8245000000000005</v>
      </c>
      <c r="CO253" s="8">
        <v>3.5122</v>
      </c>
      <c r="CP253" s="8">
        <v>11.8866</v>
      </c>
      <c r="CQ253" s="8">
        <v>11.1816</v>
      </c>
      <c r="CR253" s="8">
        <v>4.9381000000000004</v>
      </c>
      <c r="CS253" s="8">
        <v>4.5180999999999996</v>
      </c>
      <c r="CT253" s="8">
        <v>2.6901000000000002</v>
      </c>
      <c r="CU253" s="8">
        <v>15.507199999999999</v>
      </c>
      <c r="CV253" s="8">
        <v>6.8901000000000003</v>
      </c>
      <c r="CW253" s="8">
        <v>3.6629</v>
      </c>
      <c r="CX253" s="8">
        <v>6.8525</v>
      </c>
      <c r="CY253" s="8">
        <v>8.4839000000000002</v>
      </c>
      <c r="CZ253" s="8">
        <v>12.2807</v>
      </c>
      <c r="DA253" s="8">
        <v>6.3449</v>
      </c>
      <c r="DB253" s="8">
        <v>4.2699999999999996</v>
      </c>
      <c r="DC253" s="8">
        <v>5.5075000000000003</v>
      </c>
      <c r="DD253" s="8">
        <v>6.7675000000000001</v>
      </c>
      <c r="DE253" s="8">
        <v>15.564299999999999</v>
      </c>
      <c r="DF253" s="8">
        <v>7.4497</v>
      </c>
      <c r="DG253" s="8">
        <v>3.9438</v>
      </c>
      <c r="DH253" s="8">
        <v>5.6612999999999998</v>
      </c>
      <c r="DI253" s="8">
        <v>6.1496000000000004</v>
      </c>
      <c r="DJ253" s="8">
        <v>5.6284000000000001</v>
      </c>
      <c r="DK253" s="8">
        <v>2.9864000000000002</v>
      </c>
      <c r="DL253" s="8">
        <v>11.9717</v>
      </c>
      <c r="DM253" s="8">
        <v>7.8479000000000001</v>
      </c>
      <c r="DN253" s="8">
        <v>7.6791999999999998</v>
      </c>
      <c r="DO253" s="8">
        <v>3.1772999999999998</v>
      </c>
      <c r="DP253" s="8">
        <v>3.1410999999999998</v>
      </c>
      <c r="DQ253" s="8">
        <v>8.2134</v>
      </c>
      <c r="DR253" s="8">
        <v>6.9532999999999996</v>
      </c>
      <c r="DS253" s="8">
        <v>4.2927</v>
      </c>
      <c r="DT253" s="8">
        <v>10.199999999999999</v>
      </c>
      <c r="DU253" s="8">
        <v>12.267099999999999</v>
      </c>
      <c r="DV253" s="8">
        <v>6.4137000000000004</v>
      </c>
      <c r="DW253" s="8">
        <v>16.2362</v>
      </c>
      <c r="DX253" s="8">
        <v>4.1909999999999998</v>
      </c>
      <c r="DY253" s="8">
        <v>6.2804000000000002</v>
      </c>
      <c r="DZ253" s="8">
        <v>6.9130000000000003</v>
      </c>
      <c r="EA253" s="8">
        <v>3.0419999999999998</v>
      </c>
      <c r="EB253" s="8">
        <v>0.53200000000000003</v>
      </c>
      <c r="EC253" s="8">
        <v>0.43009999999999998</v>
      </c>
    </row>
    <row r="254" spans="1:133" x14ac:dyDescent="0.3">
      <c r="A254" s="6">
        <v>41019</v>
      </c>
      <c r="B254" s="7">
        <v>3.1000000000000003E-2</v>
      </c>
      <c r="C254" s="7">
        <v>2406.8629999999998</v>
      </c>
      <c r="D254" s="7">
        <v>10131.035</v>
      </c>
      <c r="E254" s="8">
        <v>9.2899999999999991</v>
      </c>
      <c r="F254" s="8">
        <v>7.4584000000000001</v>
      </c>
      <c r="G254" s="8">
        <v>34.389400000000002</v>
      </c>
      <c r="H254" s="8">
        <v>6.5826000000000002</v>
      </c>
      <c r="I254" s="8">
        <v>5.3</v>
      </c>
      <c r="J254" s="8">
        <v>5.2533000000000003</v>
      </c>
      <c r="K254" s="8">
        <v>30.232500000000002</v>
      </c>
      <c r="L254" s="8">
        <v>4.6416000000000004</v>
      </c>
      <c r="M254" s="8">
        <v>9.3251000000000008</v>
      </c>
      <c r="N254" s="8">
        <v>5.1924999999999999</v>
      </c>
      <c r="O254" s="8">
        <v>14.333399999999999</v>
      </c>
      <c r="P254" s="8">
        <v>5.9724000000000004</v>
      </c>
      <c r="Q254" s="8">
        <v>34.914000000000001</v>
      </c>
      <c r="R254" s="8">
        <v>2.8875000000000002</v>
      </c>
      <c r="S254" s="8">
        <v>4.3262999999999998</v>
      </c>
      <c r="T254" s="8">
        <v>4.84</v>
      </c>
      <c r="U254" s="8">
        <v>7.3772000000000002</v>
      </c>
      <c r="V254" s="8">
        <v>5.6707000000000001</v>
      </c>
      <c r="W254" s="8">
        <v>6.8837000000000002</v>
      </c>
      <c r="X254" s="8">
        <v>6.4335000000000004</v>
      </c>
      <c r="Y254" s="8">
        <v>10.1759</v>
      </c>
      <c r="Z254" s="8">
        <v>8.5502000000000002</v>
      </c>
      <c r="AA254" s="8">
        <v>7.39</v>
      </c>
      <c r="AB254" s="8">
        <v>7.8632</v>
      </c>
      <c r="AC254" s="8">
        <v>10.992100000000001</v>
      </c>
      <c r="AD254" s="8">
        <v>16.631599999999999</v>
      </c>
      <c r="AE254" s="8">
        <v>6.6367000000000003</v>
      </c>
      <c r="AF254" s="8">
        <v>9.4580000000000002</v>
      </c>
      <c r="AG254" s="8">
        <v>3.9272</v>
      </c>
      <c r="AH254" s="8">
        <v>3.1756000000000002</v>
      </c>
      <c r="AI254" s="8">
        <v>10.0631</v>
      </c>
      <c r="AJ254" s="8">
        <v>3.9599000000000002</v>
      </c>
      <c r="AK254" s="8">
        <v>9.4018999999999995</v>
      </c>
      <c r="AL254" s="8">
        <v>4.8041999999999998</v>
      </c>
      <c r="AM254" s="8">
        <v>1.994</v>
      </c>
      <c r="AN254" s="8">
        <v>4.5049999999999999</v>
      </c>
      <c r="AO254" s="8">
        <v>5.4729000000000001</v>
      </c>
      <c r="AP254" s="8">
        <v>4.3937999999999997</v>
      </c>
      <c r="AQ254" s="8">
        <v>4.1790000000000003</v>
      </c>
      <c r="AR254" s="8">
        <v>4.1504000000000003</v>
      </c>
      <c r="AS254" s="8">
        <v>2.0405000000000002</v>
      </c>
      <c r="AT254" s="8">
        <v>4.4527000000000001</v>
      </c>
      <c r="AU254" s="8">
        <v>10.783300000000001</v>
      </c>
      <c r="AV254" s="8">
        <v>11.825900000000001</v>
      </c>
      <c r="AW254" s="8">
        <v>8.4582999999999995</v>
      </c>
      <c r="AX254" s="8">
        <v>4.7925000000000004</v>
      </c>
      <c r="AY254" s="8">
        <v>4.8710000000000004</v>
      </c>
      <c r="AZ254" s="8">
        <v>3.3708</v>
      </c>
      <c r="BA254" s="8">
        <v>6.8456999999999999</v>
      </c>
      <c r="BB254" s="8">
        <v>4.2652999999999999</v>
      </c>
      <c r="BC254" s="8">
        <v>2.9051999999999998</v>
      </c>
      <c r="BD254" s="8">
        <v>29.403700000000001</v>
      </c>
      <c r="BE254" s="8">
        <v>13.563499999999999</v>
      </c>
      <c r="BF254" s="8">
        <v>7.7222999999999997</v>
      </c>
      <c r="BG254" s="8">
        <v>5.2866999999999997</v>
      </c>
      <c r="BH254" s="8">
        <v>13.270099999999999</v>
      </c>
      <c r="BI254" s="8">
        <v>4.6285999999999996</v>
      </c>
      <c r="BJ254" s="8">
        <v>5.2774000000000001</v>
      </c>
      <c r="BK254" s="8">
        <v>2.427</v>
      </c>
      <c r="BL254" s="8">
        <v>2.3209</v>
      </c>
      <c r="BM254" s="8">
        <v>2.8307000000000002</v>
      </c>
      <c r="BN254" s="8">
        <v>4.3878000000000004</v>
      </c>
      <c r="BO254" s="8">
        <v>9.2256</v>
      </c>
      <c r="BP254" s="8">
        <v>3.8963999999999999</v>
      </c>
      <c r="BQ254" s="8">
        <v>2.2587999999999999</v>
      </c>
      <c r="BR254" s="8">
        <v>2.9626000000000001</v>
      </c>
      <c r="BS254" s="8">
        <v>1.841</v>
      </c>
      <c r="BT254" s="8">
        <v>4.5467000000000004</v>
      </c>
      <c r="BU254" s="8">
        <v>5.75</v>
      </c>
      <c r="BV254" s="8">
        <v>4.2644000000000002</v>
      </c>
      <c r="BW254" s="8">
        <v>1.9623999999999999</v>
      </c>
      <c r="BX254" s="8">
        <v>7.8864999999999998</v>
      </c>
      <c r="BY254" s="8">
        <v>5.8428000000000004</v>
      </c>
      <c r="BZ254" s="8">
        <v>4.51</v>
      </c>
      <c r="CA254" s="8">
        <v>3.8639999999999999</v>
      </c>
      <c r="CB254" s="8">
        <v>5.9207000000000001</v>
      </c>
      <c r="CC254" s="8">
        <v>3.0796000000000001</v>
      </c>
      <c r="CD254" s="8">
        <v>3.3668</v>
      </c>
      <c r="CE254" s="8">
        <v>4.0420999999999996</v>
      </c>
      <c r="CF254" s="8">
        <v>9.0196000000000005</v>
      </c>
      <c r="CG254" s="8">
        <v>9.7170000000000005</v>
      </c>
      <c r="CH254" s="8">
        <v>9.2949000000000002</v>
      </c>
      <c r="CI254" s="8">
        <v>7.8334999999999999</v>
      </c>
      <c r="CJ254" s="8">
        <v>13.221500000000001</v>
      </c>
      <c r="CK254" s="8">
        <v>6.9504999999999999</v>
      </c>
      <c r="CL254" s="8">
        <v>7.2542999999999997</v>
      </c>
      <c r="CM254" s="8">
        <v>8.2058</v>
      </c>
      <c r="CN254" s="8">
        <v>8.8874999999999993</v>
      </c>
      <c r="CO254" s="8">
        <v>3.5247000000000002</v>
      </c>
      <c r="CP254" s="8">
        <v>11.8962</v>
      </c>
      <c r="CQ254" s="8">
        <v>11.356199999999999</v>
      </c>
      <c r="CR254" s="8">
        <v>4.9580000000000002</v>
      </c>
      <c r="CS254" s="8">
        <v>4.4885999999999999</v>
      </c>
      <c r="CT254" s="8">
        <v>2.6901000000000002</v>
      </c>
      <c r="CU254" s="8">
        <v>15.561299999999999</v>
      </c>
      <c r="CV254" s="8">
        <v>6.8825000000000003</v>
      </c>
      <c r="CW254" s="8">
        <v>3.7595999999999998</v>
      </c>
      <c r="CX254" s="8">
        <v>6.8994999999999997</v>
      </c>
      <c r="CY254" s="8">
        <v>8.3369</v>
      </c>
      <c r="CZ254" s="8">
        <v>12.2713</v>
      </c>
      <c r="DA254" s="8">
        <v>6.3449</v>
      </c>
      <c r="DB254" s="8">
        <v>4.3045</v>
      </c>
      <c r="DC254" s="8">
        <v>5.5267999999999997</v>
      </c>
      <c r="DD254" s="8">
        <v>6.8742999999999999</v>
      </c>
      <c r="DE254" s="8">
        <v>15.568899999999999</v>
      </c>
      <c r="DF254" s="8">
        <v>7.4785000000000004</v>
      </c>
      <c r="DG254" s="8">
        <v>3.9500999999999999</v>
      </c>
      <c r="DH254" s="8">
        <v>5.6657000000000002</v>
      </c>
      <c r="DI254" s="8">
        <v>6.1172000000000004</v>
      </c>
      <c r="DJ254" s="8">
        <v>5.6702000000000004</v>
      </c>
      <c r="DK254" s="8">
        <v>2.9973999999999998</v>
      </c>
      <c r="DL254" s="8">
        <v>11.9749</v>
      </c>
      <c r="DM254" s="8">
        <v>7.8949999999999996</v>
      </c>
      <c r="DN254" s="8">
        <v>7.6261000000000001</v>
      </c>
      <c r="DO254" s="8">
        <v>3.1419999999999999</v>
      </c>
      <c r="DP254" s="8">
        <v>3.1025</v>
      </c>
      <c r="DQ254" s="8">
        <v>8.1306999999999992</v>
      </c>
      <c r="DR254" s="8">
        <v>6.9532999999999996</v>
      </c>
      <c r="DS254" s="8">
        <v>4.3288000000000002</v>
      </c>
      <c r="DT254" s="8">
        <v>10.17</v>
      </c>
      <c r="DU254" s="8">
        <v>12.2416</v>
      </c>
      <c r="DV254" s="8">
        <v>6.5637999999999996</v>
      </c>
      <c r="DW254" s="8">
        <v>16.0776</v>
      </c>
      <c r="DX254" s="8">
        <v>4.2137000000000002</v>
      </c>
      <c r="DY254" s="8">
        <v>6.2901999999999996</v>
      </c>
      <c r="DZ254" s="8">
        <v>7.0301</v>
      </c>
      <c r="EA254" s="8">
        <v>3.0274999999999999</v>
      </c>
      <c r="EB254" s="8">
        <v>0.53200000000000003</v>
      </c>
      <c r="EC254" s="8">
        <v>0.43099999999999999</v>
      </c>
    </row>
    <row r="255" spans="1:133" x14ac:dyDescent="0.3">
      <c r="A255" s="6">
        <v>41022</v>
      </c>
      <c r="B255" s="7">
        <v>3.1000000000000003E-2</v>
      </c>
      <c r="C255" s="7">
        <v>2388.5880000000002</v>
      </c>
      <c r="D255" s="7">
        <v>10076.050999999999</v>
      </c>
      <c r="E255" s="8">
        <v>8.8800000000000008</v>
      </c>
      <c r="F255" s="8">
        <v>7.2464000000000004</v>
      </c>
      <c r="G255" s="8">
        <v>34.1541</v>
      </c>
      <c r="H255" s="8">
        <v>6.6379000000000001</v>
      </c>
      <c r="I255" s="8">
        <v>5.0999999999999996</v>
      </c>
      <c r="J255" s="8">
        <v>5.1111000000000004</v>
      </c>
      <c r="K255" s="8">
        <v>30.4663</v>
      </c>
      <c r="L255" s="8">
        <v>4.6752000000000002</v>
      </c>
      <c r="M255" s="8">
        <v>9.7492999999999999</v>
      </c>
      <c r="N255" s="8">
        <v>4.9978999999999996</v>
      </c>
      <c r="O255" s="8">
        <v>14.3116</v>
      </c>
      <c r="P255" s="8">
        <v>5.8735999999999997</v>
      </c>
      <c r="Q255" s="8">
        <v>34.914000000000001</v>
      </c>
      <c r="R255" s="8">
        <v>2.7736999999999998</v>
      </c>
      <c r="S255" s="8">
        <v>4.2595000000000001</v>
      </c>
      <c r="T255" s="8">
        <v>4.3600000000000003</v>
      </c>
      <c r="U255" s="8">
        <v>7.7241999999999997</v>
      </c>
      <c r="V255" s="8">
        <v>5.4821999999999997</v>
      </c>
      <c r="W255" s="8">
        <v>6.5239000000000003</v>
      </c>
      <c r="X255" s="8">
        <v>6.4335000000000004</v>
      </c>
      <c r="Y255" s="8">
        <v>10.1539</v>
      </c>
      <c r="Z255" s="8">
        <v>8.4537999999999993</v>
      </c>
      <c r="AA255" s="8">
        <v>7.19</v>
      </c>
      <c r="AB255" s="8">
        <v>7.6745999999999999</v>
      </c>
      <c r="AC255" s="8">
        <v>10.591100000000001</v>
      </c>
      <c r="AD255" s="8">
        <v>16.513000000000002</v>
      </c>
      <c r="AE255" s="8">
        <v>6.6367000000000003</v>
      </c>
      <c r="AF255" s="8">
        <v>9.0664999999999996</v>
      </c>
      <c r="AG255" s="8">
        <v>3.7789000000000001</v>
      </c>
      <c r="AH255" s="8">
        <v>2.9668000000000001</v>
      </c>
      <c r="AI255" s="8">
        <v>9.9004999999999992</v>
      </c>
      <c r="AJ255" s="8">
        <v>3.8826999999999998</v>
      </c>
      <c r="AK255" s="8">
        <v>9.4648000000000003</v>
      </c>
      <c r="AL255" s="8">
        <v>4.6665000000000001</v>
      </c>
      <c r="AM255" s="8">
        <v>1.8789</v>
      </c>
      <c r="AN255" s="8">
        <v>4.5450999999999997</v>
      </c>
      <c r="AO255" s="8">
        <v>5.1786000000000003</v>
      </c>
      <c r="AP255" s="8">
        <v>4.1409000000000002</v>
      </c>
      <c r="AQ255" s="8">
        <v>4.0404</v>
      </c>
      <c r="AR255" s="8">
        <v>4.0464000000000002</v>
      </c>
      <c r="AS255" s="8">
        <v>2.0209999999999999</v>
      </c>
      <c r="AT255" s="8">
        <v>4.4061000000000003</v>
      </c>
      <c r="AU255" s="8">
        <v>10.6944</v>
      </c>
      <c r="AV255" s="8">
        <v>11.411</v>
      </c>
      <c r="AW255" s="8">
        <v>8.3125</v>
      </c>
      <c r="AX255" s="8">
        <v>4.8102</v>
      </c>
      <c r="AY255" s="8">
        <v>4.7801999999999998</v>
      </c>
      <c r="AZ255" s="8">
        <v>3.3066</v>
      </c>
      <c r="BA255" s="8">
        <v>6.4451999999999998</v>
      </c>
      <c r="BB255" s="8">
        <v>4.1829000000000001</v>
      </c>
      <c r="BC255" s="8">
        <v>2.9228000000000001</v>
      </c>
      <c r="BD255" s="8">
        <v>29.023700000000002</v>
      </c>
      <c r="BE255" s="8">
        <v>13.2308</v>
      </c>
      <c r="BF255" s="8">
        <v>7.7287999999999997</v>
      </c>
      <c r="BG255" s="8">
        <v>5.3878000000000004</v>
      </c>
      <c r="BH255" s="8">
        <v>12.9162</v>
      </c>
      <c r="BI255" s="8">
        <v>4.5571000000000002</v>
      </c>
      <c r="BJ255" s="8">
        <v>5.2068000000000003</v>
      </c>
      <c r="BK255" s="8">
        <v>2.3437999999999999</v>
      </c>
      <c r="BL255" s="8">
        <v>2.3209</v>
      </c>
      <c r="BM255" s="8">
        <v>2.7871000000000001</v>
      </c>
      <c r="BN255" s="8">
        <v>4.1966999999999999</v>
      </c>
      <c r="BO255" s="8">
        <v>8.7459000000000007</v>
      </c>
      <c r="BP255" s="8">
        <v>3.6791999999999998</v>
      </c>
      <c r="BQ255" s="8">
        <v>2.1236000000000002</v>
      </c>
      <c r="BR255" s="8">
        <v>2.8022</v>
      </c>
      <c r="BS255" s="8">
        <v>1.8238000000000001</v>
      </c>
      <c r="BT255" s="8">
        <v>4.5057</v>
      </c>
      <c r="BU255" s="8">
        <v>5.3232999999999997</v>
      </c>
      <c r="BV255" s="8">
        <v>4.0172999999999996</v>
      </c>
      <c r="BW255" s="8">
        <v>1.8808</v>
      </c>
      <c r="BX255" s="8">
        <v>7.7694000000000001</v>
      </c>
      <c r="BY255" s="8">
        <v>5.5986000000000002</v>
      </c>
      <c r="BZ255" s="8">
        <v>4.3146000000000004</v>
      </c>
      <c r="CA255" s="8">
        <v>3.7286999999999999</v>
      </c>
      <c r="CB255" s="8">
        <v>5.6548999999999996</v>
      </c>
      <c r="CC255" s="8">
        <v>2.9359000000000002</v>
      </c>
      <c r="CD255" s="8">
        <v>3.1882999999999999</v>
      </c>
      <c r="CE255" s="8">
        <v>3.8056000000000001</v>
      </c>
      <c r="CF255" s="8">
        <v>9.0196000000000005</v>
      </c>
      <c r="CG255" s="8">
        <v>9.5592000000000006</v>
      </c>
      <c r="CH255" s="8">
        <v>9.343</v>
      </c>
      <c r="CI255" s="8">
        <v>7.5488</v>
      </c>
      <c r="CJ255" s="8">
        <v>13.324299999999999</v>
      </c>
      <c r="CK255" s="8">
        <v>7.1349</v>
      </c>
      <c r="CL255" s="8">
        <v>7.1337999999999999</v>
      </c>
      <c r="CM255" s="8">
        <v>8.0965000000000007</v>
      </c>
      <c r="CN255" s="8">
        <v>8.6446000000000005</v>
      </c>
      <c r="CO255" s="8">
        <v>3.7618999999999998</v>
      </c>
      <c r="CP255" s="8">
        <v>11.6556</v>
      </c>
      <c r="CQ255" s="8">
        <v>11.236499999999999</v>
      </c>
      <c r="CR255" s="8">
        <v>4.8586</v>
      </c>
      <c r="CS255" s="8">
        <v>4.3609</v>
      </c>
      <c r="CT255" s="8">
        <v>2.6960000000000002</v>
      </c>
      <c r="CU255" s="8">
        <v>15.657500000000001</v>
      </c>
      <c r="CV255" s="8">
        <v>6.8269000000000002</v>
      </c>
      <c r="CW255" s="8">
        <v>3.8039000000000001</v>
      </c>
      <c r="CX255" s="8">
        <v>6.5511999999999997</v>
      </c>
      <c r="CY255" s="8">
        <v>8.3277000000000001</v>
      </c>
      <c r="CZ255" s="8">
        <v>12.7951</v>
      </c>
      <c r="DA255" s="8">
        <v>6.1355000000000004</v>
      </c>
      <c r="DB255" s="8">
        <v>4.2146999999999997</v>
      </c>
      <c r="DC255" s="8">
        <v>5.3436000000000003</v>
      </c>
      <c r="DD255" s="8">
        <v>7.0321999999999996</v>
      </c>
      <c r="DE255" s="8">
        <v>15.4659</v>
      </c>
      <c r="DF255" s="8">
        <v>7.4928999999999997</v>
      </c>
      <c r="DG255" s="8">
        <v>3.8418000000000001</v>
      </c>
      <c r="DH255" s="8">
        <v>5.9562999999999997</v>
      </c>
      <c r="DI255" s="8">
        <v>6.1866000000000003</v>
      </c>
      <c r="DJ255" s="8">
        <v>5.8792</v>
      </c>
      <c r="DK255" s="8">
        <v>2.9718</v>
      </c>
      <c r="DL255" s="8">
        <v>11.9749</v>
      </c>
      <c r="DM255" s="8">
        <v>7.7873000000000001</v>
      </c>
      <c r="DN255" s="8">
        <v>7.2899000000000003</v>
      </c>
      <c r="DO255" s="8">
        <v>2.9335</v>
      </c>
      <c r="DP255" s="8">
        <v>2.9447999999999999</v>
      </c>
      <c r="DQ255" s="8">
        <v>8.0770999999999997</v>
      </c>
      <c r="DR255" s="8">
        <v>6.9532999999999996</v>
      </c>
      <c r="DS255" s="8">
        <v>4.2747000000000002</v>
      </c>
      <c r="DT255" s="8">
        <v>10.17</v>
      </c>
      <c r="DU255" s="8">
        <v>12.455399999999999</v>
      </c>
      <c r="DV255" s="8">
        <v>6.3994</v>
      </c>
      <c r="DW255" s="8">
        <v>15.125400000000001</v>
      </c>
      <c r="DX255" s="8">
        <v>4.1303999999999998</v>
      </c>
      <c r="DY255" s="8">
        <v>6.2609000000000004</v>
      </c>
      <c r="DZ255" s="8">
        <v>6.9032</v>
      </c>
      <c r="EA255" s="8">
        <v>2.9481000000000002</v>
      </c>
      <c r="EB255" s="8">
        <v>0.53200000000000003</v>
      </c>
      <c r="EC255" s="8">
        <v>0.4385</v>
      </c>
    </row>
    <row r="256" spans="1:133" x14ac:dyDescent="0.3">
      <c r="A256" s="6">
        <v>41023</v>
      </c>
      <c r="B256" s="7">
        <v>3.1000000000000003E-2</v>
      </c>
      <c r="C256" s="7">
        <v>2388.8339999999998</v>
      </c>
      <c r="D256" s="7">
        <v>10041.887000000001</v>
      </c>
      <c r="E256" s="8">
        <v>8.58</v>
      </c>
      <c r="F256" s="8">
        <v>7.0826000000000002</v>
      </c>
      <c r="G256" s="8">
        <v>33.979900000000001</v>
      </c>
      <c r="H256" s="8">
        <v>6.4688999999999997</v>
      </c>
      <c r="I256" s="8">
        <v>4.96</v>
      </c>
      <c r="J256" s="8">
        <v>5.0826000000000002</v>
      </c>
      <c r="K256" s="8">
        <v>30.4663</v>
      </c>
      <c r="L256" s="8">
        <v>4.7808000000000002</v>
      </c>
      <c r="M256" s="8">
        <v>9.5106999999999999</v>
      </c>
      <c r="N256" s="8">
        <v>4.79</v>
      </c>
      <c r="O256" s="8">
        <v>14.3116</v>
      </c>
      <c r="P256" s="8">
        <v>5.8042999999999996</v>
      </c>
      <c r="Q256" s="8">
        <v>34.914000000000001</v>
      </c>
      <c r="R256" s="8">
        <v>2.7370000000000001</v>
      </c>
      <c r="S256" s="8">
        <v>4.1779000000000002</v>
      </c>
      <c r="T256" s="8">
        <v>4.3</v>
      </c>
      <c r="U256" s="8">
        <v>7.5655000000000001</v>
      </c>
      <c r="V256" s="8">
        <v>5.3326000000000002</v>
      </c>
      <c r="W256" s="8">
        <v>6.3639999999999999</v>
      </c>
      <c r="X256" s="8">
        <v>6.4335000000000004</v>
      </c>
      <c r="Y256" s="8">
        <v>9.9186999999999994</v>
      </c>
      <c r="Z256" s="8">
        <v>8.6027000000000005</v>
      </c>
      <c r="AA256" s="8">
        <v>6.98</v>
      </c>
      <c r="AB256" s="8">
        <v>7.4065000000000003</v>
      </c>
      <c r="AC256" s="8">
        <v>10.677</v>
      </c>
      <c r="AD256" s="8">
        <v>16.467300000000002</v>
      </c>
      <c r="AE256" s="8">
        <v>6.4294000000000002</v>
      </c>
      <c r="AF256" s="8">
        <v>8.8765999999999998</v>
      </c>
      <c r="AG256" s="8">
        <v>3.5432000000000001</v>
      </c>
      <c r="AH256" s="8">
        <v>2.9049</v>
      </c>
      <c r="AI256" s="8">
        <v>9.7410999999999994</v>
      </c>
      <c r="AJ256" s="8">
        <v>3.7625000000000002</v>
      </c>
      <c r="AK256" s="8">
        <v>9.3459000000000003</v>
      </c>
      <c r="AL256" s="8">
        <v>4.6596000000000002</v>
      </c>
      <c r="AM256" s="8">
        <v>1.8789</v>
      </c>
      <c r="AN256" s="8">
        <v>4.4291999999999998</v>
      </c>
      <c r="AO256" s="8">
        <v>4.9889999999999999</v>
      </c>
      <c r="AP256" s="8">
        <v>4.0987999999999998</v>
      </c>
      <c r="AQ256" s="8">
        <v>4.0106999999999999</v>
      </c>
      <c r="AR256" s="8">
        <v>3.9821</v>
      </c>
      <c r="AS256" s="8">
        <v>1.9782</v>
      </c>
      <c r="AT256" s="8">
        <v>4.4013999999999998</v>
      </c>
      <c r="AU256" s="8">
        <v>10.4925</v>
      </c>
      <c r="AV256" s="8">
        <v>11.231199999999999</v>
      </c>
      <c r="AW256" s="8">
        <v>8.3630999999999993</v>
      </c>
      <c r="AX256" s="8">
        <v>4.7462</v>
      </c>
      <c r="AY256" s="8">
        <v>4.6810999999999998</v>
      </c>
      <c r="AZ256" s="8">
        <v>3.3853</v>
      </c>
      <c r="BA256" s="8">
        <v>6.4764999999999997</v>
      </c>
      <c r="BB256" s="8">
        <v>4.0229999999999997</v>
      </c>
      <c r="BC256" s="8">
        <v>2.8738000000000001</v>
      </c>
      <c r="BD256" s="8">
        <v>27.3185</v>
      </c>
      <c r="BE256" s="8">
        <v>12.925800000000001</v>
      </c>
      <c r="BF256" s="8">
        <v>7.7938000000000001</v>
      </c>
      <c r="BG256" s="8">
        <v>5.1124999999999998</v>
      </c>
      <c r="BH256" s="8">
        <v>12.685600000000001</v>
      </c>
      <c r="BI256" s="8">
        <v>4.3985000000000003</v>
      </c>
      <c r="BJ256" s="8">
        <v>5.1483999999999996</v>
      </c>
      <c r="BK256" s="8">
        <v>2.2772000000000001</v>
      </c>
      <c r="BL256" s="8">
        <v>2.2496999999999998</v>
      </c>
      <c r="BM256" s="8">
        <v>2.5278999999999998</v>
      </c>
      <c r="BN256" s="8">
        <v>4.4115000000000002</v>
      </c>
      <c r="BO256" s="8">
        <v>8.5947999999999993</v>
      </c>
      <c r="BP256" s="8">
        <v>3.5680000000000001</v>
      </c>
      <c r="BQ256" s="8">
        <v>2.0813000000000001</v>
      </c>
      <c r="BR256" s="8">
        <v>2.8246000000000002</v>
      </c>
      <c r="BS256" s="8">
        <v>1.8238000000000001</v>
      </c>
      <c r="BT256" s="8">
        <v>4.4840999999999998</v>
      </c>
      <c r="BU256" s="8">
        <v>5.1451000000000002</v>
      </c>
      <c r="BV256" s="8">
        <v>4.4177</v>
      </c>
      <c r="BW256" s="8">
        <v>1.8549</v>
      </c>
      <c r="BX256" s="8">
        <v>7.5919999999999996</v>
      </c>
      <c r="BY256" s="8">
        <v>5.4309000000000003</v>
      </c>
      <c r="BZ256" s="8">
        <v>4.2283999999999997</v>
      </c>
      <c r="CA256" s="8">
        <v>3.6978</v>
      </c>
      <c r="CB256" s="8">
        <v>5.4964000000000004</v>
      </c>
      <c r="CC256" s="8">
        <v>2.9497</v>
      </c>
      <c r="CD256" s="8">
        <v>3.1452</v>
      </c>
      <c r="CE256" s="8">
        <v>3.6194999999999999</v>
      </c>
      <c r="CF256" s="8">
        <v>9.0196000000000005</v>
      </c>
      <c r="CG256" s="8">
        <v>9.3194999999999997</v>
      </c>
      <c r="CH256" s="8">
        <v>9.1457999999999995</v>
      </c>
      <c r="CI256" s="8">
        <v>7.2838000000000003</v>
      </c>
      <c r="CJ256" s="8">
        <v>13.2682</v>
      </c>
      <c r="CK256" s="8">
        <v>7.1349</v>
      </c>
      <c r="CL256" s="8">
        <v>7.1722999999999999</v>
      </c>
      <c r="CM256" s="8">
        <v>7.9554</v>
      </c>
      <c r="CN256" s="8">
        <v>8.5097000000000005</v>
      </c>
      <c r="CO256" s="8">
        <v>3.7219000000000002</v>
      </c>
      <c r="CP256" s="8">
        <v>11.674799999999999</v>
      </c>
      <c r="CQ256" s="8">
        <v>11.032</v>
      </c>
      <c r="CR256" s="8">
        <v>4.7990000000000004</v>
      </c>
      <c r="CS256" s="8">
        <v>4.2824</v>
      </c>
      <c r="CT256" s="8">
        <v>2.6255000000000002</v>
      </c>
      <c r="CU256" s="8">
        <v>15.399100000000001</v>
      </c>
      <c r="CV256" s="8">
        <v>6.8395999999999999</v>
      </c>
      <c r="CW256" s="8">
        <v>3.7193000000000001</v>
      </c>
      <c r="CX256" s="8">
        <v>6.2877000000000001</v>
      </c>
      <c r="CY256" s="8">
        <v>8.6769999999999996</v>
      </c>
      <c r="CZ256" s="8">
        <v>12.430300000000001</v>
      </c>
      <c r="DA256" s="8">
        <v>5.9808000000000003</v>
      </c>
      <c r="DB256" s="8">
        <v>4.1318000000000001</v>
      </c>
      <c r="DC256" s="8">
        <v>5.3483999999999998</v>
      </c>
      <c r="DD256" s="8">
        <v>6.9531999999999998</v>
      </c>
      <c r="DE256" s="8">
        <v>15.3287</v>
      </c>
      <c r="DF256" s="8">
        <v>7.3489000000000004</v>
      </c>
      <c r="DG256" s="8">
        <v>3.7845</v>
      </c>
      <c r="DH256" s="8">
        <v>5.7089999999999996</v>
      </c>
      <c r="DI256" s="8">
        <v>6.1356999999999999</v>
      </c>
      <c r="DJ256" s="8">
        <v>5.9348999999999998</v>
      </c>
      <c r="DK256" s="8">
        <v>2.8693</v>
      </c>
      <c r="DL256" s="8">
        <v>12.023899999999999</v>
      </c>
      <c r="DM256" s="8">
        <v>8.0632000000000001</v>
      </c>
      <c r="DN256" s="8">
        <v>7.0776000000000003</v>
      </c>
      <c r="DO256" s="8">
        <v>2.9655</v>
      </c>
      <c r="DP256" s="8">
        <v>2.9378000000000002</v>
      </c>
      <c r="DQ256" s="8">
        <v>8.0869</v>
      </c>
      <c r="DR256" s="8">
        <v>6.9532999999999996</v>
      </c>
      <c r="DS256" s="8">
        <v>4.1905000000000001</v>
      </c>
      <c r="DT256" s="8">
        <v>10.07</v>
      </c>
      <c r="DU256" s="8">
        <v>12.8728</v>
      </c>
      <c r="DV256" s="8">
        <v>6.0776000000000003</v>
      </c>
      <c r="DW256" s="8">
        <v>14.7584</v>
      </c>
      <c r="DX256" s="8">
        <v>4.2289000000000003</v>
      </c>
      <c r="DY256" s="8">
        <v>6.1436999999999999</v>
      </c>
      <c r="DZ256" s="8">
        <v>6.6005000000000003</v>
      </c>
      <c r="EA256" s="8">
        <v>2.9121000000000001</v>
      </c>
      <c r="EB256" s="8">
        <v>0.53200000000000003</v>
      </c>
      <c r="EC256" s="8">
        <v>0.43759999999999999</v>
      </c>
    </row>
    <row r="257" spans="1:133" x14ac:dyDescent="0.3">
      <c r="A257" s="6">
        <v>41024</v>
      </c>
      <c r="B257" s="7">
        <v>3.1000000000000003E-2</v>
      </c>
      <c r="C257" s="7">
        <v>2406.8130000000001</v>
      </c>
      <c r="D257" s="7">
        <v>10162.005999999999</v>
      </c>
      <c r="E257" s="8">
        <v>8.69</v>
      </c>
      <c r="F257" s="8">
        <v>7.2849000000000004</v>
      </c>
      <c r="G257" s="8">
        <v>33.918900000000001</v>
      </c>
      <c r="H257" s="8">
        <v>6.6532999999999998</v>
      </c>
      <c r="I257" s="8">
        <v>5.04</v>
      </c>
      <c r="J257" s="8">
        <v>5.2723000000000004</v>
      </c>
      <c r="K257" s="8">
        <v>30.884799999999998</v>
      </c>
      <c r="L257" s="8">
        <v>4.7328000000000001</v>
      </c>
      <c r="M257" s="8">
        <v>9.8111999999999995</v>
      </c>
      <c r="N257" s="8">
        <v>4.8301999999999996</v>
      </c>
      <c r="O257" s="8">
        <v>14.2842</v>
      </c>
      <c r="P257" s="8">
        <v>5.9081999999999999</v>
      </c>
      <c r="Q257" s="8">
        <v>34.914000000000001</v>
      </c>
      <c r="R257" s="8">
        <v>2.8763999999999998</v>
      </c>
      <c r="S257" s="8">
        <v>4.2816999999999998</v>
      </c>
      <c r="T257" s="8">
        <v>4.47</v>
      </c>
      <c r="U257" s="8">
        <v>7.7142999999999997</v>
      </c>
      <c r="V257" s="8">
        <v>5.4600999999999997</v>
      </c>
      <c r="W257" s="8">
        <v>6.5506000000000002</v>
      </c>
      <c r="X257" s="8">
        <v>6.4335000000000004</v>
      </c>
      <c r="Y257" s="8">
        <v>9.9039999999999999</v>
      </c>
      <c r="Z257" s="8">
        <v>8.4537999999999993</v>
      </c>
      <c r="AA257" s="8">
        <v>7.12</v>
      </c>
      <c r="AB257" s="8">
        <v>7.5753000000000004</v>
      </c>
      <c r="AC257" s="8">
        <v>10.605399999999999</v>
      </c>
      <c r="AD257" s="8">
        <v>16.613299999999999</v>
      </c>
      <c r="AE257" s="8">
        <v>6.4390999999999998</v>
      </c>
      <c r="AF257" s="8">
        <v>8.9502000000000006</v>
      </c>
      <c r="AG257" s="8">
        <v>3.5318000000000001</v>
      </c>
      <c r="AH257" s="8">
        <v>2.9300999999999999</v>
      </c>
      <c r="AI257" s="8">
        <v>9.8722999999999992</v>
      </c>
      <c r="AJ257" s="8">
        <v>3.8226</v>
      </c>
      <c r="AK257" s="8">
        <v>9.1920000000000002</v>
      </c>
      <c r="AL257" s="8">
        <v>4.6113999999999997</v>
      </c>
      <c r="AM257" s="8">
        <v>1.8789</v>
      </c>
      <c r="AN257" s="8">
        <v>4.4291999999999998</v>
      </c>
      <c r="AO257" s="8">
        <v>5.0488999999999997</v>
      </c>
      <c r="AP257" s="8">
        <v>4.1296999999999997</v>
      </c>
      <c r="AQ257" s="8">
        <v>4.0106999999999999</v>
      </c>
      <c r="AR257" s="8">
        <v>3.9944999999999999</v>
      </c>
      <c r="AS257" s="8">
        <v>1.8746</v>
      </c>
      <c r="AT257" s="8">
        <v>4.4409999999999998</v>
      </c>
      <c r="AU257" s="8">
        <v>10.581300000000001</v>
      </c>
      <c r="AV257" s="8">
        <v>11.3072</v>
      </c>
      <c r="AW257" s="8">
        <v>8.5653000000000006</v>
      </c>
      <c r="AX257" s="8">
        <v>4.7637999999999998</v>
      </c>
      <c r="AY257" s="8">
        <v>4.7306999999999997</v>
      </c>
      <c r="AZ257" s="8">
        <v>3.3755999999999999</v>
      </c>
      <c r="BA257" s="8">
        <v>6.4326999999999996</v>
      </c>
      <c r="BB257" s="8">
        <v>4.1151</v>
      </c>
      <c r="BC257" s="8">
        <v>2.8288000000000002</v>
      </c>
      <c r="BD257" s="8">
        <v>27.3185</v>
      </c>
      <c r="BE257" s="8">
        <v>13.042299999999999</v>
      </c>
      <c r="BF257" s="8">
        <v>7.6702000000000004</v>
      </c>
      <c r="BG257" s="8">
        <v>5.1687000000000003</v>
      </c>
      <c r="BH257" s="8">
        <v>12.4802</v>
      </c>
      <c r="BI257" s="8">
        <v>4.4109999999999996</v>
      </c>
      <c r="BJ257" s="8">
        <v>5.1387</v>
      </c>
      <c r="BK257" s="8">
        <v>2.2890999999999999</v>
      </c>
      <c r="BL257" s="8">
        <v>2.2523</v>
      </c>
      <c r="BM257" s="8">
        <v>2.4832000000000001</v>
      </c>
      <c r="BN257" s="8">
        <v>4.3552</v>
      </c>
      <c r="BO257" s="8">
        <v>8.6801999999999992</v>
      </c>
      <c r="BP257" s="8">
        <v>3.5706000000000002</v>
      </c>
      <c r="BQ257" s="8">
        <v>2.0954000000000002</v>
      </c>
      <c r="BR257" s="8">
        <v>2.8502999999999998</v>
      </c>
      <c r="BS257" s="8">
        <v>1.8168</v>
      </c>
      <c r="BT257" s="8">
        <v>4.4992999999999999</v>
      </c>
      <c r="BU257" s="8">
        <v>5.1576000000000004</v>
      </c>
      <c r="BV257" s="8">
        <v>4.7797999999999998</v>
      </c>
      <c r="BW257" s="8">
        <v>1.879</v>
      </c>
      <c r="BX257" s="8">
        <v>7.6843000000000004</v>
      </c>
      <c r="BY257" s="8">
        <v>5.5555000000000003</v>
      </c>
      <c r="BZ257" s="8">
        <v>4.2157999999999998</v>
      </c>
      <c r="CA257" s="8">
        <v>3.7711999999999999</v>
      </c>
      <c r="CB257" s="8">
        <v>5.5523999999999996</v>
      </c>
      <c r="CC257" s="8">
        <v>3.0076999999999998</v>
      </c>
      <c r="CD257" s="8">
        <v>3.1452</v>
      </c>
      <c r="CE257" s="8">
        <v>3.6074999999999999</v>
      </c>
      <c r="CF257" s="8">
        <v>9.0196000000000005</v>
      </c>
      <c r="CG257" s="8">
        <v>9.3194999999999997</v>
      </c>
      <c r="CH257" s="8">
        <v>9.0109999999999992</v>
      </c>
      <c r="CI257" s="8">
        <v>7.2838000000000003</v>
      </c>
      <c r="CJ257" s="8">
        <v>13.2682</v>
      </c>
      <c r="CK257" s="8">
        <v>7.2514000000000003</v>
      </c>
      <c r="CL257" s="8">
        <v>7.2061000000000002</v>
      </c>
      <c r="CM257" s="8">
        <v>7.8871000000000002</v>
      </c>
      <c r="CN257" s="8">
        <v>8.5726999999999993</v>
      </c>
      <c r="CO257" s="8">
        <v>3.7717999999999998</v>
      </c>
      <c r="CP257" s="8">
        <v>11.751799999999999</v>
      </c>
      <c r="CQ257" s="8">
        <v>11.007099999999999</v>
      </c>
      <c r="CR257" s="8">
        <v>4.8983999999999996</v>
      </c>
      <c r="CS257" s="8">
        <v>4.4001999999999999</v>
      </c>
      <c r="CT257" s="8">
        <v>2.6284000000000001</v>
      </c>
      <c r="CU257" s="8">
        <v>15.399100000000001</v>
      </c>
      <c r="CV257" s="8">
        <v>6.8295000000000003</v>
      </c>
      <c r="CW257" s="8">
        <v>3.8361999999999998</v>
      </c>
      <c r="CX257" s="8">
        <v>6.3159000000000001</v>
      </c>
      <c r="CY257" s="8">
        <v>8.6585999999999999</v>
      </c>
      <c r="CZ257" s="8">
        <v>12.4397</v>
      </c>
      <c r="DA257" s="8">
        <v>6.0445000000000002</v>
      </c>
      <c r="DB257" s="8">
        <v>4.194</v>
      </c>
      <c r="DC257" s="8">
        <v>5.3628999999999998</v>
      </c>
      <c r="DD257" s="8">
        <v>6.9764999999999997</v>
      </c>
      <c r="DE257" s="8">
        <v>15.696999999999999</v>
      </c>
      <c r="DF257" s="8">
        <v>7.3849</v>
      </c>
      <c r="DG257" s="8">
        <v>3.8481999999999998</v>
      </c>
      <c r="DH257" s="8">
        <v>5.7089999999999996</v>
      </c>
      <c r="DI257" s="8">
        <v>6.0662000000000003</v>
      </c>
      <c r="DJ257" s="8">
        <v>5.9813999999999998</v>
      </c>
      <c r="DK257" s="8">
        <v>2.9790999999999999</v>
      </c>
      <c r="DL257" s="8">
        <v>12.3827</v>
      </c>
      <c r="DM257" s="8">
        <v>8.1575000000000006</v>
      </c>
      <c r="DN257" s="8">
        <v>7.2367999999999997</v>
      </c>
      <c r="DO257" s="8">
        <v>3.0200999999999998</v>
      </c>
      <c r="DP257" s="8">
        <v>2.9939</v>
      </c>
      <c r="DQ257" s="8">
        <v>7.9943999999999997</v>
      </c>
      <c r="DR257" s="8">
        <v>6.9532999999999996</v>
      </c>
      <c r="DS257" s="8">
        <v>4.2084999999999999</v>
      </c>
      <c r="DT257" s="8">
        <v>10.18</v>
      </c>
      <c r="DU257" s="8">
        <v>12.6488</v>
      </c>
      <c r="DV257" s="8">
        <v>5.7773000000000003</v>
      </c>
      <c r="DW257" s="8">
        <v>14.8874</v>
      </c>
      <c r="DX257" s="8">
        <v>4.3426</v>
      </c>
      <c r="DY257" s="8">
        <v>6.1631999999999998</v>
      </c>
      <c r="DZ257" s="8">
        <v>6.8544</v>
      </c>
      <c r="EA257" s="8">
        <v>2.9445000000000001</v>
      </c>
      <c r="EB257" s="8">
        <v>0.53200000000000003</v>
      </c>
      <c r="EC257" s="8">
        <v>0.4451</v>
      </c>
    </row>
    <row r="258" spans="1:133" x14ac:dyDescent="0.3">
      <c r="A258" s="6">
        <v>41025</v>
      </c>
      <c r="B258" s="7">
        <v>3.1000000000000003E-2</v>
      </c>
      <c r="C258" s="7">
        <v>2404.6970000000001</v>
      </c>
      <c r="D258" s="7">
        <v>10201.654</v>
      </c>
      <c r="E258" s="8">
        <v>8.68</v>
      </c>
      <c r="F258" s="8">
        <v>7.0247000000000002</v>
      </c>
      <c r="G258" s="8">
        <v>33.500599999999999</v>
      </c>
      <c r="H258" s="8">
        <v>6.8653000000000004</v>
      </c>
      <c r="I258" s="8">
        <v>4.9400000000000004</v>
      </c>
      <c r="J258" s="8">
        <v>5.2723000000000004</v>
      </c>
      <c r="K258" s="8">
        <v>31.1432</v>
      </c>
      <c r="L258" s="8">
        <v>4.6920000000000002</v>
      </c>
      <c r="M258" s="8">
        <v>10.155900000000001</v>
      </c>
      <c r="N258" s="8">
        <v>4.8571</v>
      </c>
      <c r="O258" s="8">
        <v>14.240500000000001</v>
      </c>
      <c r="P258" s="8">
        <v>5.8339999999999996</v>
      </c>
      <c r="Q258" s="8">
        <v>34.914000000000001</v>
      </c>
      <c r="R258" s="8">
        <v>2.8361000000000001</v>
      </c>
      <c r="S258" s="8">
        <v>4.2521000000000004</v>
      </c>
      <c r="T258" s="8">
        <v>4.4800000000000004</v>
      </c>
      <c r="U258" s="8">
        <v>7.6151</v>
      </c>
      <c r="V258" s="8">
        <v>5.3491999999999997</v>
      </c>
      <c r="W258" s="8">
        <v>6.5506000000000002</v>
      </c>
      <c r="X258" s="8">
        <v>6.4335000000000004</v>
      </c>
      <c r="Y258" s="8">
        <v>9.9481000000000002</v>
      </c>
      <c r="Z258" s="8">
        <v>8.1384000000000007</v>
      </c>
      <c r="AA258" s="8">
        <v>6.86</v>
      </c>
      <c r="AB258" s="8">
        <v>7.5355999999999996</v>
      </c>
      <c r="AC258" s="8">
        <v>10.5839</v>
      </c>
      <c r="AD258" s="8">
        <v>16.430900000000001</v>
      </c>
      <c r="AE258" s="8">
        <v>6.5362</v>
      </c>
      <c r="AF258" s="8">
        <v>8.8998000000000008</v>
      </c>
      <c r="AG258" s="8">
        <v>3.5318000000000001</v>
      </c>
      <c r="AH258" s="8">
        <v>2.9874999999999998</v>
      </c>
      <c r="AI258" s="8">
        <v>9.8629999999999995</v>
      </c>
      <c r="AJ258" s="8">
        <v>3.8912</v>
      </c>
      <c r="AK258" s="8">
        <v>9.0381</v>
      </c>
      <c r="AL258" s="8">
        <v>4.5057999999999998</v>
      </c>
      <c r="AM258" s="8">
        <v>1.7834000000000001</v>
      </c>
      <c r="AN258" s="8">
        <v>4.4382000000000001</v>
      </c>
      <c r="AO258" s="8">
        <v>4.8992000000000004</v>
      </c>
      <c r="AP258" s="8">
        <v>4.1466000000000003</v>
      </c>
      <c r="AQ258" s="8">
        <v>4.0156000000000001</v>
      </c>
      <c r="AR258" s="8">
        <v>3.9647999999999999</v>
      </c>
      <c r="AS258" s="8">
        <v>1.8581000000000001</v>
      </c>
      <c r="AT258" s="8">
        <v>4.3571</v>
      </c>
      <c r="AU258" s="8">
        <v>10.5329</v>
      </c>
      <c r="AV258" s="8">
        <v>11.3142</v>
      </c>
      <c r="AW258" s="8">
        <v>8.6189</v>
      </c>
      <c r="AX258" s="8">
        <v>4.7925000000000004</v>
      </c>
      <c r="AY258" s="8">
        <v>4.7512999999999996</v>
      </c>
      <c r="AZ258" s="8">
        <v>3.3515999999999999</v>
      </c>
      <c r="BA258" s="8">
        <v>6.5327999999999999</v>
      </c>
      <c r="BB258" s="8">
        <v>4.1345000000000001</v>
      </c>
      <c r="BC258" s="8">
        <v>2.7641</v>
      </c>
      <c r="BD258" s="8">
        <v>27.292000000000002</v>
      </c>
      <c r="BE258" s="8">
        <v>13.064399999999999</v>
      </c>
      <c r="BF258" s="8">
        <v>7.5922000000000001</v>
      </c>
      <c r="BG258" s="8">
        <v>4.7754000000000003</v>
      </c>
      <c r="BH258" s="8">
        <v>12.448600000000001</v>
      </c>
      <c r="BI258" s="8">
        <v>4.4016000000000002</v>
      </c>
      <c r="BJ258" s="8">
        <v>5.1727999999999996</v>
      </c>
      <c r="BK258" s="8">
        <v>2.2938999999999998</v>
      </c>
      <c r="BL258" s="8">
        <v>2.2115999999999998</v>
      </c>
      <c r="BM258" s="8">
        <v>2.4922</v>
      </c>
      <c r="BN258" s="8">
        <v>4.3106999999999998</v>
      </c>
      <c r="BO258" s="8">
        <v>8.6867999999999999</v>
      </c>
      <c r="BP258" s="8">
        <v>3.5203000000000002</v>
      </c>
      <c r="BQ258" s="8">
        <v>2.0630999999999999</v>
      </c>
      <c r="BR258" s="8">
        <v>2.8664000000000001</v>
      </c>
      <c r="BS258" s="8">
        <v>1.8696999999999999</v>
      </c>
      <c r="BT258" s="8">
        <v>4.4169999999999998</v>
      </c>
      <c r="BU258" s="8">
        <v>5.1078999999999999</v>
      </c>
      <c r="BV258" s="8">
        <v>4.5156999999999998</v>
      </c>
      <c r="BW258" s="8">
        <v>1.8808</v>
      </c>
      <c r="BX258" s="8">
        <v>7.8048999999999999</v>
      </c>
      <c r="BY258" s="8">
        <v>5.4489000000000001</v>
      </c>
      <c r="BZ258" s="8">
        <v>4.282</v>
      </c>
      <c r="CA258" s="8">
        <v>3.7751000000000001</v>
      </c>
      <c r="CB258" s="8">
        <v>5.6525999999999996</v>
      </c>
      <c r="CC258" s="8">
        <v>3.0036</v>
      </c>
      <c r="CD258" s="8">
        <v>3.2122000000000002</v>
      </c>
      <c r="CE258" s="8">
        <v>3.6278999999999999</v>
      </c>
      <c r="CF258" s="8">
        <v>9.0196000000000005</v>
      </c>
      <c r="CG258" s="8">
        <v>9.3699999999999992</v>
      </c>
      <c r="CH258" s="8">
        <v>8.9966000000000008</v>
      </c>
      <c r="CI258" s="8">
        <v>7.4997999999999996</v>
      </c>
      <c r="CJ258" s="8">
        <v>13.1935</v>
      </c>
      <c r="CK258" s="8">
        <v>7.2126000000000001</v>
      </c>
      <c r="CL258" s="8">
        <v>7.1337999999999999</v>
      </c>
      <c r="CM258" s="8">
        <v>7.6684999999999999</v>
      </c>
      <c r="CN258" s="8">
        <v>8.5276999999999994</v>
      </c>
      <c r="CO258" s="8">
        <v>3.7644000000000002</v>
      </c>
      <c r="CP258" s="8">
        <v>11.7326</v>
      </c>
      <c r="CQ258" s="8">
        <v>11.6754</v>
      </c>
      <c r="CR258" s="8">
        <v>4.9282000000000004</v>
      </c>
      <c r="CS258" s="8">
        <v>4.3609</v>
      </c>
      <c r="CT258" s="8">
        <v>2.6753999999999998</v>
      </c>
      <c r="CU258" s="8">
        <v>15.1586</v>
      </c>
      <c r="CV258" s="8">
        <v>6.8547000000000002</v>
      </c>
      <c r="CW258" s="8">
        <v>3.8483000000000001</v>
      </c>
      <c r="CX258" s="8">
        <v>6.1936</v>
      </c>
      <c r="CY258" s="8">
        <v>8.6677999999999997</v>
      </c>
      <c r="CZ258" s="8">
        <v>12.1778</v>
      </c>
      <c r="DA258" s="8">
        <v>5.9080000000000004</v>
      </c>
      <c r="DB258" s="8">
        <v>4.2423999999999999</v>
      </c>
      <c r="DC258" s="8">
        <v>5.3098000000000001</v>
      </c>
      <c r="DD258" s="8">
        <v>6.8650000000000002</v>
      </c>
      <c r="DE258" s="8">
        <v>15.571099999999999</v>
      </c>
      <c r="DF258" s="8">
        <v>7.3921000000000001</v>
      </c>
      <c r="DG258" s="8">
        <v>3.8163</v>
      </c>
      <c r="DH258" s="8">
        <v>5.8609</v>
      </c>
      <c r="DI258" s="8">
        <v>5.7050000000000001</v>
      </c>
      <c r="DJ258" s="8">
        <v>5.8745000000000003</v>
      </c>
      <c r="DK258" s="8">
        <v>2.9241999999999999</v>
      </c>
      <c r="DL258" s="8">
        <v>12.3207</v>
      </c>
      <c r="DM258" s="8">
        <v>8.218</v>
      </c>
      <c r="DN258" s="8">
        <v>7.2191000000000001</v>
      </c>
      <c r="DO258" s="8">
        <v>3.089</v>
      </c>
      <c r="DP258" s="8">
        <v>2.9342999999999999</v>
      </c>
      <c r="DQ258" s="8">
        <v>7.9603000000000002</v>
      </c>
      <c r="DR258" s="8">
        <v>6.9532999999999996</v>
      </c>
      <c r="DS258" s="8">
        <v>4.2987000000000002</v>
      </c>
      <c r="DT258" s="8">
        <v>10.43</v>
      </c>
      <c r="DU258" s="8">
        <v>12.8779</v>
      </c>
      <c r="DV258" s="8">
        <v>5.4912999999999998</v>
      </c>
      <c r="DW258" s="8">
        <v>14.6295</v>
      </c>
      <c r="DX258" s="8">
        <v>4.3273999999999999</v>
      </c>
      <c r="DY258" s="8">
        <v>6.2121000000000004</v>
      </c>
      <c r="DZ258" s="8">
        <v>6.7469999999999999</v>
      </c>
      <c r="EA258" s="8">
        <v>2.9445000000000001</v>
      </c>
      <c r="EB258" s="8">
        <v>0.53200000000000003</v>
      </c>
      <c r="EC258" s="8">
        <v>0.44319999999999998</v>
      </c>
    </row>
    <row r="259" spans="1:133" x14ac:dyDescent="0.3">
      <c r="A259" s="6">
        <v>41026</v>
      </c>
      <c r="B259" s="7">
        <v>3.1000000000000003E-2</v>
      </c>
      <c r="C259" s="7">
        <v>2396.3159999999998</v>
      </c>
      <c r="D259" s="7">
        <v>10180.393</v>
      </c>
      <c r="E259" s="8">
        <v>8.5299999999999994</v>
      </c>
      <c r="F259" s="8">
        <v>6.7838000000000003</v>
      </c>
      <c r="G259" s="8">
        <v>33.814300000000003</v>
      </c>
      <c r="H259" s="8">
        <v>6.7240000000000002</v>
      </c>
      <c r="I259" s="8">
        <v>4.8099999999999996</v>
      </c>
      <c r="J259" s="8">
        <v>5.1111000000000004</v>
      </c>
      <c r="K259" s="8">
        <v>31.038599999999999</v>
      </c>
      <c r="L259" s="8">
        <v>4.5936000000000003</v>
      </c>
      <c r="M259" s="8">
        <v>9.8289000000000009</v>
      </c>
      <c r="N259" s="8">
        <v>4.8571</v>
      </c>
      <c r="O259" s="8">
        <v>14.147600000000001</v>
      </c>
      <c r="P259" s="8">
        <v>5.8339999999999996</v>
      </c>
      <c r="Q259" s="8">
        <v>34.914000000000001</v>
      </c>
      <c r="R259" s="8">
        <v>2.8104</v>
      </c>
      <c r="S259" s="8">
        <v>4.2000999999999999</v>
      </c>
      <c r="T259" s="8">
        <v>4.47</v>
      </c>
      <c r="U259" s="8">
        <v>7.4069000000000003</v>
      </c>
      <c r="V259" s="8">
        <v>5.2770999999999999</v>
      </c>
      <c r="W259" s="8">
        <v>6.4372999999999996</v>
      </c>
      <c r="X259" s="8">
        <v>6.4335000000000004</v>
      </c>
      <c r="Y259" s="8">
        <v>10.080399999999999</v>
      </c>
      <c r="Z259" s="8">
        <v>8.1735000000000007</v>
      </c>
      <c r="AA259" s="8">
        <v>6.89</v>
      </c>
      <c r="AB259" s="8">
        <v>7.6844999999999999</v>
      </c>
      <c r="AC259" s="8">
        <v>10.483700000000001</v>
      </c>
      <c r="AD259" s="8">
        <v>16.8779</v>
      </c>
      <c r="AE259" s="8">
        <v>6.4455999999999998</v>
      </c>
      <c r="AF259" s="8">
        <v>8.8960000000000008</v>
      </c>
      <c r="AG259" s="8">
        <v>3.3570000000000002</v>
      </c>
      <c r="AH259" s="8">
        <v>2.9851999999999999</v>
      </c>
      <c r="AI259" s="8">
        <v>9.9192</v>
      </c>
      <c r="AJ259" s="8">
        <v>3.8955000000000002</v>
      </c>
      <c r="AK259" s="8">
        <v>9.0836000000000006</v>
      </c>
      <c r="AL259" s="8">
        <v>4.5563000000000002</v>
      </c>
      <c r="AM259" s="8">
        <v>1.6946000000000001</v>
      </c>
      <c r="AN259" s="8">
        <v>4.4337</v>
      </c>
      <c r="AO259" s="8">
        <v>4.8792999999999997</v>
      </c>
      <c r="AP259" s="8">
        <v>4.1550000000000002</v>
      </c>
      <c r="AQ259" s="8">
        <v>4.1493000000000002</v>
      </c>
      <c r="AR259" s="8">
        <v>4.0092999999999996</v>
      </c>
      <c r="AS259" s="8">
        <v>1.8694</v>
      </c>
      <c r="AT259" s="8">
        <v>4.3244999999999996</v>
      </c>
      <c r="AU259" s="8">
        <v>10.540900000000001</v>
      </c>
      <c r="AV259" s="8">
        <v>11.334899999999999</v>
      </c>
      <c r="AW259" s="8">
        <v>8.5891000000000002</v>
      </c>
      <c r="AX259" s="8">
        <v>4.7925000000000004</v>
      </c>
      <c r="AY259" s="8">
        <v>4.7678000000000003</v>
      </c>
      <c r="AZ259" s="8">
        <v>3.3130000000000002</v>
      </c>
      <c r="BA259" s="8">
        <v>6.7206000000000001</v>
      </c>
      <c r="BB259" s="8">
        <v>4.1393000000000004</v>
      </c>
      <c r="BC259" s="8">
        <v>2.7757999999999998</v>
      </c>
      <c r="BD259" s="8">
        <v>27.071200000000001</v>
      </c>
      <c r="BE259" s="8">
        <v>13.142099999999999</v>
      </c>
      <c r="BF259" s="8">
        <v>7.3905000000000003</v>
      </c>
      <c r="BG259" s="8">
        <v>4.8147000000000002</v>
      </c>
      <c r="BH259" s="8">
        <v>12.537100000000001</v>
      </c>
      <c r="BI259" s="8">
        <v>4.4420000000000002</v>
      </c>
      <c r="BJ259" s="8">
        <v>5.1630000000000003</v>
      </c>
      <c r="BK259" s="8">
        <v>2.282</v>
      </c>
      <c r="BL259" s="8">
        <v>2.218</v>
      </c>
      <c r="BM259" s="8">
        <v>2.4765000000000001</v>
      </c>
      <c r="BN259" s="8">
        <v>4.3552999999999997</v>
      </c>
      <c r="BO259" s="8">
        <v>8.5751000000000008</v>
      </c>
      <c r="BP259" s="8">
        <v>3.5177</v>
      </c>
      <c r="BQ259" s="8">
        <v>2.1156000000000001</v>
      </c>
      <c r="BR259" s="8">
        <v>2.8696000000000002</v>
      </c>
      <c r="BS259" s="8">
        <v>1.8875</v>
      </c>
      <c r="BT259" s="8">
        <v>4.3548</v>
      </c>
      <c r="BU259" s="8">
        <v>5.1243999999999996</v>
      </c>
      <c r="BV259" s="8">
        <v>4.5625999999999998</v>
      </c>
      <c r="BW259" s="8">
        <v>1.8918999999999999</v>
      </c>
      <c r="BX259" s="8">
        <v>7.9112999999999998</v>
      </c>
      <c r="BY259" s="8">
        <v>5.5069999999999997</v>
      </c>
      <c r="BZ259" s="8">
        <v>4.3261000000000003</v>
      </c>
      <c r="CA259" s="8">
        <v>3.7656000000000001</v>
      </c>
      <c r="CB259" s="8">
        <v>5.3379000000000003</v>
      </c>
      <c r="CC259" s="8">
        <v>3.0796000000000001</v>
      </c>
      <c r="CD259" s="8">
        <v>3.2138</v>
      </c>
      <c r="CE259" s="8">
        <v>3.6352000000000002</v>
      </c>
      <c r="CF259" s="8">
        <v>9.0196000000000005</v>
      </c>
      <c r="CG259" s="8">
        <v>9.5403000000000002</v>
      </c>
      <c r="CH259" s="8">
        <v>8.9389000000000003</v>
      </c>
      <c r="CI259" s="8">
        <v>7.4016000000000002</v>
      </c>
      <c r="CJ259" s="8">
        <v>13.2682</v>
      </c>
      <c r="CK259" s="8">
        <v>7.1835000000000004</v>
      </c>
      <c r="CL259" s="8">
        <v>7.0180999999999996</v>
      </c>
      <c r="CM259" s="8">
        <v>7.6547999999999998</v>
      </c>
      <c r="CN259" s="8">
        <v>8.4736999999999991</v>
      </c>
      <c r="CO259" s="8">
        <v>3.7618999999999998</v>
      </c>
      <c r="CP259" s="8">
        <v>11.6652</v>
      </c>
      <c r="CQ259" s="8">
        <v>11.8001</v>
      </c>
      <c r="CR259" s="8">
        <v>4.8685999999999998</v>
      </c>
      <c r="CS259" s="8">
        <v>4.3413000000000004</v>
      </c>
      <c r="CT259" s="8">
        <v>2.6431</v>
      </c>
      <c r="CU259" s="8">
        <v>14.130800000000001</v>
      </c>
      <c r="CV259" s="8">
        <v>6.8117999999999999</v>
      </c>
      <c r="CW259" s="8">
        <v>3.7959000000000001</v>
      </c>
      <c r="CX259" s="8">
        <v>6.2123999999999997</v>
      </c>
      <c r="CY259" s="8">
        <v>8.6677999999999997</v>
      </c>
      <c r="CZ259" s="8">
        <v>12.3087</v>
      </c>
      <c r="DA259" s="8">
        <v>5.9261999999999997</v>
      </c>
      <c r="DB259" s="8">
        <v>4.1871</v>
      </c>
      <c r="DC259" s="8">
        <v>5.3194999999999997</v>
      </c>
      <c r="DD259" s="8">
        <v>6.8324999999999996</v>
      </c>
      <c r="DE259" s="8">
        <v>15.815899999999999</v>
      </c>
      <c r="DF259" s="8">
        <v>7.2912999999999997</v>
      </c>
      <c r="DG259" s="8">
        <v>3.8163</v>
      </c>
      <c r="DH259" s="8">
        <v>5.7004000000000001</v>
      </c>
      <c r="DI259" s="8">
        <v>5.6356000000000002</v>
      </c>
      <c r="DJ259" s="8">
        <v>5.7816999999999998</v>
      </c>
      <c r="DK259" s="8">
        <v>2.8693</v>
      </c>
      <c r="DL259" s="8">
        <v>12.284800000000001</v>
      </c>
      <c r="DM259" s="8">
        <v>8.218</v>
      </c>
      <c r="DN259" s="8">
        <v>7.1218000000000004</v>
      </c>
      <c r="DO259" s="8">
        <v>2.9912000000000001</v>
      </c>
      <c r="DP259" s="8">
        <v>2.9097</v>
      </c>
      <c r="DQ259" s="8">
        <v>7.8921000000000001</v>
      </c>
      <c r="DR259" s="8">
        <v>6.9532999999999996</v>
      </c>
      <c r="DS259" s="8">
        <v>4.3167999999999997</v>
      </c>
      <c r="DT259" s="8">
        <v>10.42</v>
      </c>
      <c r="DU259" s="8">
        <v>12.7761</v>
      </c>
      <c r="DV259" s="8">
        <v>5.3197000000000001</v>
      </c>
      <c r="DW259" s="8">
        <v>14.9072</v>
      </c>
      <c r="DX259" s="8">
        <v>4.2895000000000003</v>
      </c>
      <c r="DY259" s="8">
        <v>6.1631999999999998</v>
      </c>
      <c r="DZ259" s="8">
        <v>6.4248000000000003</v>
      </c>
      <c r="EA259" s="8">
        <v>2.8723999999999998</v>
      </c>
      <c r="EB259" s="8">
        <v>0.53200000000000003</v>
      </c>
      <c r="EC259" s="8">
        <v>0.43659999999999999</v>
      </c>
    </row>
    <row r="260" spans="1:133" x14ac:dyDescent="0.3">
      <c r="A260" s="6">
        <v>41031</v>
      </c>
      <c r="B260" s="7">
        <v>3.1000000000000003E-2</v>
      </c>
      <c r="C260" s="7">
        <v>2438.4360000000001</v>
      </c>
      <c r="D260" s="7">
        <v>10424.941999999999</v>
      </c>
      <c r="E260" s="8">
        <v>8.41</v>
      </c>
      <c r="F260" s="8">
        <v>6.8417000000000003</v>
      </c>
      <c r="G260" s="8">
        <v>34.764000000000003</v>
      </c>
      <c r="H260" s="8">
        <v>6.9268000000000001</v>
      </c>
      <c r="I260" s="8">
        <v>4.9000000000000004</v>
      </c>
      <c r="J260" s="8">
        <v>5.1204999999999998</v>
      </c>
      <c r="K260" s="8">
        <v>31.376999999999999</v>
      </c>
      <c r="L260" s="8">
        <v>4.5743</v>
      </c>
      <c r="M260" s="8">
        <v>10.1294</v>
      </c>
      <c r="N260" s="8">
        <v>4.8167999999999997</v>
      </c>
      <c r="O260" s="8">
        <v>14.426399999999999</v>
      </c>
      <c r="P260" s="8">
        <v>6.0515999999999996</v>
      </c>
      <c r="Q260" s="8">
        <v>34.914000000000001</v>
      </c>
      <c r="R260" s="8">
        <v>2.8580999999999999</v>
      </c>
      <c r="S260" s="8">
        <v>4.2668999999999997</v>
      </c>
      <c r="T260" s="8">
        <v>4.43</v>
      </c>
      <c r="U260" s="8">
        <v>7.4466000000000001</v>
      </c>
      <c r="V260" s="8">
        <v>5.3437000000000001</v>
      </c>
      <c r="W260" s="8">
        <v>6.5838999999999999</v>
      </c>
      <c r="X260" s="8">
        <v>6.4335000000000004</v>
      </c>
      <c r="Y260" s="8">
        <v>10.1539</v>
      </c>
      <c r="Z260" s="8">
        <v>8.3135999999999992</v>
      </c>
      <c r="AA260" s="8">
        <v>6.73</v>
      </c>
      <c r="AB260" s="8">
        <v>8.4489999999999998</v>
      </c>
      <c r="AC260" s="8">
        <v>10.970599999999999</v>
      </c>
      <c r="AD260" s="8">
        <v>17.598600000000001</v>
      </c>
      <c r="AE260" s="8">
        <v>6.5654000000000003</v>
      </c>
      <c r="AF260" s="8">
        <v>8.9890000000000008</v>
      </c>
      <c r="AG260" s="8">
        <v>3.1897000000000002</v>
      </c>
      <c r="AH260" s="8">
        <v>3.1549999999999998</v>
      </c>
      <c r="AI260" s="8">
        <v>10.125500000000001</v>
      </c>
      <c r="AJ260" s="8">
        <v>3.9426999999999999</v>
      </c>
      <c r="AK260" s="8">
        <v>9.3073999999999995</v>
      </c>
      <c r="AL260" s="8">
        <v>4.6459000000000001</v>
      </c>
      <c r="AM260" s="8">
        <v>1.609</v>
      </c>
      <c r="AN260" s="8">
        <v>4.4871999999999996</v>
      </c>
      <c r="AO260" s="8">
        <v>4.9889999999999999</v>
      </c>
      <c r="AP260" s="8">
        <v>4.2084000000000001</v>
      </c>
      <c r="AQ260" s="8">
        <v>4.1493000000000002</v>
      </c>
      <c r="AR260" s="8">
        <v>4.0439999999999996</v>
      </c>
      <c r="AS260" s="8">
        <v>1.9009</v>
      </c>
      <c r="AT260" s="8">
        <v>4.4527000000000001</v>
      </c>
      <c r="AU260" s="8">
        <v>10.7348</v>
      </c>
      <c r="AV260" s="8">
        <v>11.514699999999999</v>
      </c>
      <c r="AW260" s="8">
        <v>8.7735000000000003</v>
      </c>
      <c r="AX260" s="8">
        <v>4.8963999999999999</v>
      </c>
      <c r="AY260" s="8">
        <v>4.8090999999999999</v>
      </c>
      <c r="AZ260" s="8">
        <v>3.3066</v>
      </c>
      <c r="BA260" s="8">
        <v>6.8018999999999998</v>
      </c>
      <c r="BB260" s="8">
        <v>4.0909000000000004</v>
      </c>
      <c r="BC260" s="8">
        <v>2.7993000000000001</v>
      </c>
      <c r="BD260" s="8">
        <v>27.4422</v>
      </c>
      <c r="BE260" s="8">
        <v>13.5025</v>
      </c>
      <c r="BF260" s="8">
        <v>7.5011000000000001</v>
      </c>
      <c r="BG260" s="8">
        <v>4.8343999999999996</v>
      </c>
      <c r="BH260" s="8">
        <v>13.010999999999999</v>
      </c>
      <c r="BI260" s="8">
        <v>4.47</v>
      </c>
      <c r="BJ260" s="8">
        <v>5.2481999999999998</v>
      </c>
      <c r="BK260" s="8">
        <v>2.3155999999999999</v>
      </c>
      <c r="BL260" s="8">
        <v>2.2547999999999999</v>
      </c>
      <c r="BM260" s="8">
        <v>2.5045000000000002</v>
      </c>
      <c r="BN260" s="8">
        <v>4.3672000000000004</v>
      </c>
      <c r="BO260" s="8">
        <v>9.0088000000000008</v>
      </c>
      <c r="BP260" s="8">
        <v>3.5811999999999999</v>
      </c>
      <c r="BQ260" s="8">
        <v>2.1539000000000001</v>
      </c>
      <c r="BR260" s="8">
        <v>2.9434</v>
      </c>
      <c r="BS260" s="8">
        <v>1.9092</v>
      </c>
      <c r="BT260" s="8">
        <v>4.4836999999999998</v>
      </c>
      <c r="BU260" s="8">
        <v>5.17</v>
      </c>
      <c r="BV260" s="8">
        <v>4.7073999999999998</v>
      </c>
      <c r="BW260" s="8">
        <v>1.9141999999999999</v>
      </c>
      <c r="BX260" s="8">
        <v>8.2128999999999994</v>
      </c>
      <c r="BY260" s="8">
        <v>5.5095000000000001</v>
      </c>
      <c r="BZ260" s="8">
        <v>4.4995000000000003</v>
      </c>
      <c r="CA260" s="8">
        <v>3.794</v>
      </c>
      <c r="CB260" s="8">
        <v>5.3541999999999996</v>
      </c>
      <c r="CC260" s="8">
        <v>3.1086</v>
      </c>
      <c r="CD260" s="8">
        <v>3.2664</v>
      </c>
      <c r="CE260" s="8">
        <v>3.7504</v>
      </c>
      <c r="CF260" s="8">
        <v>9.0196000000000005</v>
      </c>
      <c r="CG260" s="8">
        <v>10.4931</v>
      </c>
      <c r="CH260" s="8">
        <v>9.5305999999999997</v>
      </c>
      <c r="CI260" s="8">
        <v>7.0678000000000001</v>
      </c>
      <c r="CJ260" s="8">
        <v>13.473599999999999</v>
      </c>
      <c r="CK260" s="8">
        <v>7.0864000000000003</v>
      </c>
      <c r="CL260" s="8">
        <v>7.1241000000000003</v>
      </c>
      <c r="CM260" s="8">
        <v>7.9917999999999996</v>
      </c>
      <c r="CN260" s="8">
        <v>8.7886000000000006</v>
      </c>
      <c r="CO260" s="8">
        <v>3.8391999999999999</v>
      </c>
      <c r="CP260" s="8">
        <v>11.5786</v>
      </c>
      <c r="CQ260" s="8">
        <v>11.909800000000001</v>
      </c>
      <c r="CR260" s="8">
        <v>4.9977</v>
      </c>
      <c r="CS260" s="8">
        <v>4.3906000000000001</v>
      </c>
      <c r="CT260" s="8">
        <v>2.6901000000000002</v>
      </c>
      <c r="CU260" s="8">
        <v>13.9565</v>
      </c>
      <c r="CV260" s="8">
        <v>6.9962</v>
      </c>
      <c r="CW260" s="8">
        <v>3.8039000000000001</v>
      </c>
      <c r="CX260" s="8">
        <v>6.2877000000000001</v>
      </c>
      <c r="CY260" s="8">
        <v>9.109</v>
      </c>
      <c r="CZ260" s="8">
        <v>12.5425</v>
      </c>
      <c r="DA260" s="8">
        <v>6.0808999999999997</v>
      </c>
      <c r="DB260" s="8">
        <v>4.2699999999999996</v>
      </c>
      <c r="DC260" s="8">
        <v>5.4256000000000002</v>
      </c>
      <c r="DD260" s="8">
        <v>7.0553999999999997</v>
      </c>
      <c r="DE260" s="8">
        <v>16.287099999999999</v>
      </c>
      <c r="DF260" s="8">
        <v>7.3704999999999998</v>
      </c>
      <c r="DG260" s="8">
        <v>3.88</v>
      </c>
      <c r="DH260" s="8">
        <v>5.8000999999999996</v>
      </c>
      <c r="DI260" s="8">
        <v>5.7976999999999999</v>
      </c>
      <c r="DJ260" s="8">
        <v>5.8327</v>
      </c>
      <c r="DK260" s="8">
        <v>2.9131999999999998</v>
      </c>
      <c r="DL260" s="8">
        <v>12.4512</v>
      </c>
      <c r="DM260" s="8">
        <v>8.3930000000000007</v>
      </c>
      <c r="DN260" s="8">
        <v>7.1482999999999999</v>
      </c>
      <c r="DO260" s="8">
        <v>3.0682</v>
      </c>
      <c r="DP260" s="8">
        <v>2.9658000000000002</v>
      </c>
      <c r="DQ260" s="8">
        <v>8.2280999999999995</v>
      </c>
      <c r="DR260" s="8">
        <v>6.9532999999999996</v>
      </c>
      <c r="DS260" s="8">
        <v>4.2325999999999997</v>
      </c>
      <c r="DT260" s="8">
        <v>10.29</v>
      </c>
      <c r="DU260" s="8">
        <v>13.0815</v>
      </c>
      <c r="DV260" s="8">
        <v>5.0551000000000004</v>
      </c>
      <c r="DW260" s="8">
        <v>15.175000000000001</v>
      </c>
      <c r="DX260" s="8">
        <v>4.0319000000000003</v>
      </c>
      <c r="DY260" s="8">
        <v>6.2023000000000001</v>
      </c>
      <c r="DZ260" s="8">
        <v>6.4638</v>
      </c>
      <c r="EA260" s="8">
        <v>2.9300999999999999</v>
      </c>
      <c r="EB260" s="8">
        <v>0.53200000000000003</v>
      </c>
      <c r="EC260" s="8">
        <v>0.43190000000000001</v>
      </c>
    </row>
    <row r="261" spans="1:133" x14ac:dyDescent="0.3">
      <c r="A261" s="6">
        <v>41032</v>
      </c>
      <c r="B261" s="7">
        <v>3.1000000000000003E-2</v>
      </c>
      <c r="C261" s="7">
        <v>2440.08</v>
      </c>
      <c r="D261" s="7">
        <v>10468.375</v>
      </c>
      <c r="E261" s="8">
        <v>8.48</v>
      </c>
      <c r="F261" s="8">
        <v>6.9573</v>
      </c>
      <c r="G261" s="8">
        <v>35.278100000000002</v>
      </c>
      <c r="H261" s="8">
        <v>7.0712000000000002</v>
      </c>
      <c r="I261" s="8">
        <v>4.9400000000000004</v>
      </c>
      <c r="J261" s="8">
        <v>5.3007</v>
      </c>
      <c r="K261" s="8">
        <v>32.066200000000002</v>
      </c>
      <c r="L261" s="8">
        <v>4.6079999999999997</v>
      </c>
      <c r="M261" s="8">
        <v>10.0587</v>
      </c>
      <c r="N261" s="8">
        <v>5.2529000000000003</v>
      </c>
      <c r="O261" s="8">
        <v>14.552099999999999</v>
      </c>
      <c r="P261" s="8">
        <v>6.3383000000000003</v>
      </c>
      <c r="Q261" s="8">
        <v>34.914000000000001</v>
      </c>
      <c r="R261" s="8">
        <v>2.8875000000000002</v>
      </c>
      <c r="S261" s="8">
        <v>4.3113999999999999</v>
      </c>
      <c r="T261" s="8">
        <v>4.4400000000000004</v>
      </c>
      <c r="U261" s="8">
        <v>7.6944999999999997</v>
      </c>
      <c r="V261" s="8">
        <v>5.6984000000000004</v>
      </c>
      <c r="W261" s="8">
        <v>6.5305999999999997</v>
      </c>
      <c r="X261" s="8">
        <v>6.4335000000000004</v>
      </c>
      <c r="Y261" s="8">
        <v>10.506500000000001</v>
      </c>
      <c r="Z261" s="8">
        <v>8.4450000000000003</v>
      </c>
      <c r="AA261" s="8">
        <v>6.9</v>
      </c>
      <c r="AB261" s="8">
        <v>8.7270000000000003</v>
      </c>
      <c r="AC261" s="8">
        <v>10.898999999999999</v>
      </c>
      <c r="AD261" s="8">
        <v>17.562100000000001</v>
      </c>
      <c r="AE261" s="8">
        <v>6.7305999999999999</v>
      </c>
      <c r="AF261" s="8">
        <v>9.2138000000000009</v>
      </c>
      <c r="AG261" s="8">
        <v>3.03</v>
      </c>
      <c r="AH261" s="8">
        <v>3.1343000000000001</v>
      </c>
      <c r="AI261" s="8">
        <v>10.4161</v>
      </c>
      <c r="AJ261" s="8">
        <v>4.0156999999999998</v>
      </c>
      <c r="AK261" s="8">
        <v>9.6187000000000005</v>
      </c>
      <c r="AL261" s="8">
        <v>4.7215999999999996</v>
      </c>
      <c r="AM261" s="8">
        <v>1.5301</v>
      </c>
      <c r="AN261" s="8">
        <v>4.5540000000000003</v>
      </c>
      <c r="AO261" s="8">
        <v>5.2884000000000002</v>
      </c>
      <c r="AP261" s="8">
        <v>4.2674000000000003</v>
      </c>
      <c r="AQ261" s="8">
        <v>4.1444000000000001</v>
      </c>
      <c r="AR261" s="8">
        <v>4.1702000000000004</v>
      </c>
      <c r="AS261" s="8">
        <v>1.9197</v>
      </c>
      <c r="AT261" s="8">
        <v>4.6624999999999996</v>
      </c>
      <c r="AU261" s="8">
        <v>10.7348</v>
      </c>
      <c r="AV261" s="8">
        <v>11.722200000000001</v>
      </c>
      <c r="AW261" s="8">
        <v>9.1184999999999992</v>
      </c>
      <c r="AX261" s="8">
        <v>4.9560000000000004</v>
      </c>
      <c r="AY261" s="8">
        <v>4.8669000000000002</v>
      </c>
      <c r="AZ261" s="8">
        <v>3.4066000000000001</v>
      </c>
      <c r="BA261" s="8">
        <v>6.8456999999999999</v>
      </c>
      <c r="BB261" s="8">
        <v>4.0909000000000004</v>
      </c>
      <c r="BC261" s="8">
        <v>2.7993000000000001</v>
      </c>
      <c r="BD261" s="8">
        <v>27.831</v>
      </c>
      <c r="BE261" s="8">
        <v>13.6023</v>
      </c>
      <c r="BF261" s="8">
        <v>7.5857000000000001</v>
      </c>
      <c r="BG261" s="8">
        <v>4.8878000000000004</v>
      </c>
      <c r="BH261" s="8">
        <v>13.4755</v>
      </c>
      <c r="BI261" s="8">
        <v>4.5540000000000003</v>
      </c>
      <c r="BJ261" s="8">
        <v>5.2823000000000002</v>
      </c>
      <c r="BK261" s="8">
        <v>2.3395999999999999</v>
      </c>
      <c r="BL261" s="8">
        <v>2.3883000000000001</v>
      </c>
      <c r="BM261" s="8">
        <v>2.5346000000000002</v>
      </c>
      <c r="BN261" s="8">
        <v>4.3821000000000003</v>
      </c>
      <c r="BO261" s="8">
        <v>9.0548000000000002</v>
      </c>
      <c r="BP261" s="8">
        <v>3.7162999999999999</v>
      </c>
      <c r="BQ261" s="8">
        <v>2.1840999999999999</v>
      </c>
      <c r="BR261" s="8">
        <v>3.0108000000000001</v>
      </c>
      <c r="BS261" s="8">
        <v>1.9761</v>
      </c>
      <c r="BT261" s="8">
        <v>4.6192000000000002</v>
      </c>
      <c r="BU261" s="8">
        <v>5.1741000000000001</v>
      </c>
      <c r="BV261" s="8">
        <v>4.6391999999999998</v>
      </c>
      <c r="BW261" s="8">
        <v>1.9438</v>
      </c>
      <c r="BX261" s="8">
        <v>8.1312999999999995</v>
      </c>
      <c r="BY261" s="8">
        <v>5.7443</v>
      </c>
      <c r="BZ261" s="8">
        <v>4.5782999999999996</v>
      </c>
      <c r="CA261" s="8">
        <v>3.8603000000000001</v>
      </c>
      <c r="CB261" s="8">
        <v>5.3845000000000001</v>
      </c>
      <c r="CC261" s="8">
        <v>3.1223999999999998</v>
      </c>
      <c r="CD261" s="8">
        <v>3.2967</v>
      </c>
      <c r="CE261" s="8">
        <v>3.8572000000000002</v>
      </c>
      <c r="CF261" s="8">
        <v>9.0196000000000005</v>
      </c>
      <c r="CG261" s="8">
        <v>10.8969</v>
      </c>
      <c r="CH261" s="8">
        <v>9.6028000000000002</v>
      </c>
      <c r="CI261" s="8">
        <v>7.1562000000000001</v>
      </c>
      <c r="CJ261" s="8">
        <v>13.9032</v>
      </c>
      <c r="CK261" s="8">
        <v>7.0378999999999996</v>
      </c>
      <c r="CL261" s="8">
        <v>7.3457999999999997</v>
      </c>
      <c r="CM261" s="8">
        <v>8.0236999999999998</v>
      </c>
      <c r="CN261" s="8">
        <v>9.0313999999999997</v>
      </c>
      <c r="CO261" s="8">
        <v>3.7993000000000001</v>
      </c>
      <c r="CP261" s="8">
        <v>11.7807</v>
      </c>
      <c r="CQ261" s="8">
        <v>12.1342</v>
      </c>
      <c r="CR261" s="8">
        <v>5.0673000000000004</v>
      </c>
      <c r="CS261" s="8">
        <v>4.4497999999999998</v>
      </c>
      <c r="CT261" s="8">
        <v>2.9603000000000002</v>
      </c>
      <c r="CU261" s="8">
        <v>14.864100000000001</v>
      </c>
      <c r="CV261" s="8">
        <v>7.0846</v>
      </c>
      <c r="CW261" s="8">
        <v>3.8885999999999998</v>
      </c>
      <c r="CX261" s="8">
        <v>6.2689000000000004</v>
      </c>
      <c r="CY261" s="8">
        <v>9.5226000000000006</v>
      </c>
      <c r="CZ261" s="8">
        <v>13.7959</v>
      </c>
      <c r="DA261" s="8">
        <v>6.09</v>
      </c>
      <c r="DB261" s="8">
        <v>4.3460000000000001</v>
      </c>
      <c r="DC261" s="8">
        <v>5.5557999999999996</v>
      </c>
      <c r="DD261" s="8">
        <v>7.3247999999999998</v>
      </c>
      <c r="DE261" s="8">
        <v>16.364899999999999</v>
      </c>
      <c r="DF261" s="8">
        <v>7.5503999999999998</v>
      </c>
      <c r="DG261" s="8">
        <v>3.9245999999999999</v>
      </c>
      <c r="DH261" s="8">
        <v>5.8391999999999999</v>
      </c>
      <c r="DI261" s="8">
        <v>6.0430999999999999</v>
      </c>
      <c r="DJ261" s="8">
        <v>6.0045999999999999</v>
      </c>
      <c r="DK261" s="8">
        <v>3.0303</v>
      </c>
      <c r="DL261" s="8">
        <v>12.66</v>
      </c>
      <c r="DM261" s="8">
        <v>8.5747999999999998</v>
      </c>
      <c r="DN261" s="8">
        <v>7.1571999999999996</v>
      </c>
      <c r="DO261" s="8">
        <v>3.0649999999999999</v>
      </c>
      <c r="DP261" s="8">
        <v>2.9658000000000002</v>
      </c>
      <c r="DQ261" s="8">
        <v>8.3741000000000003</v>
      </c>
      <c r="DR261" s="8">
        <v>6.9532999999999996</v>
      </c>
      <c r="DS261" s="8">
        <v>4.2747000000000002</v>
      </c>
      <c r="DT261" s="8">
        <v>9.9600000000000009</v>
      </c>
      <c r="DU261" s="8">
        <v>13.417400000000001</v>
      </c>
      <c r="DV261" s="8">
        <v>4.8048999999999999</v>
      </c>
      <c r="DW261" s="8">
        <v>15.4626</v>
      </c>
      <c r="DX261" s="8">
        <v>4.0545999999999998</v>
      </c>
      <c r="DY261" s="8">
        <v>6.3390000000000004</v>
      </c>
      <c r="DZ261" s="8">
        <v>6.5614999999999997</v>
      </c>
      <c r="EA261" s="8">
        <v>2.9950999999999999</v>
      </c>
      <c r="EB261" s="8">
        <v>0.53200000000000003</v>
      </c>
      <c r="EC261" s="8">
        <v>0.43190000000000001</v>
      </c>
    </row>
    <row r="262" spans="1:133" x14ac:dyDescent="0.3">
      <c r="A262" s="6">
        <v>41033</v>
      </c>
      <c r="B262" s="7">
        <v>3.1000000000000003E-2</v>
      </c>
      <c r="C262" s="7">
        <v>2452.0140000000001</v>
      </c>
      <c r="D262" s="7">
        <v>10573.597</v>
      </c>
      <c r="E262" s="8">
        <v>8.61</v>
      </c>
      <c r="F262" s="8">
        <v>7.0054999999999996</v>
      </c>
      <c r="G262" s="8">
        <v>35.792099999999998</v>
      </c>
      <c r="H262" s="8">
        <v>7.1510999999999996</v>
      </c>
      <c r="I262" s="8">
        <v>5.07</v>
      </c>
      <c r="J262" s="8">
        <v>5.3480999999999996</v>
      </c>
      <c r="K262" s="8">
        <v>32.164700000000003</v>
      </c>
      <c r="L262" s="8">
        <v>4.7687999999999997</v>
      </c>
      <c r="M262" s="8">
        <v>9.8908000000000005</v>
      </c>
      <c r="N262" s="8">
        <v>5.2192999999999996</v>
      </c>
      <c r="O262" s="8">
        <v>14.5685</v>
      </c>
      <c r="P262" s="8">
        <v>6.3926999999999996</v>
      </c>
      <c r="Q262" s="8">
        <v>34.914000000000001</v>
      </c>
      <c r="R262" s="8">
        <v>2.8763999999999998</v>
      </c>
      <c r="S262" s="8">
        <v>4.3040000000000003</v>
      </c>
      <c r="T262" s="8">
        <v>4.53</v>
      </c>
      <c r="U262" s="8">
        <v>7.5358000000000001</v>
      </c>
      <c r="V262" s="8">
        <v>5.6872999999999996</v>
      </c>
      <c r="W262" s="8">
        <v>7.0837000000000003</v>
      </c>
      <c r="X262" s="8">
        <v>6.7573999999999996</v>
      </c>
      <c r="Y262" s="8">
        <v>10.5359</v>
      </c>
      <c r="Z262" s="8">
        <v>8.375</v>
      </c>
      <c r="AA262" s="8">
        <v>7.04</v>
      </c>
      <c r="AB262" s="8">
        <v>8.3696000000000002</v>
      </c>
      <c r="AC262" s="8">
        <v>10.992100000000001</v>
      </c>
      <c r="AD262" s="8">
        <v>18.246400000000001</v>
      </c>
      <c r="AE262" s="8">
        <v>6.8342000000000001</v>
      </c>
      <c r="AF262" s="8">
        <v>9.2254000000000005</v>
      </c>
      <c r="AG262" s="8">
        <v>2.9236</v>
      </c>
      <c r="AH262" s="8">
        <v>3.1435</v>
      </c>
      <c r="AI262" s="8">
        <v>10.3599</v>
      </c>
      <c r="AJ262" s="8">
        <v>4.0071000000000003</v>
      </c>
      <c r="AK262" s="8">
        <v>9.7446000000000002</v>
      </c>
      <c r="AL262" s="8">
        <v>4.8110999999999997</v>
      </c>
      <c r="AM262" s="8">
        <v>1.5663</v>
      </c>
      <c r="AN262" s="8">
        <v>4.5450999999999997</v>
      </c>
      <c r="AO262" s="8">
        <v>5.2134999999999998</v>
      </c>
      <c r="AP262" s="8">
        <v>4.3010999999999999</v>
      </c>
      <c r="AQ262" s="8">
        <v>4.1642000000000001</v>
      </c>
      <c r="AR262" s="8">
        <v>4.1157000000000004</v>
      </c>
      <c r="AS262" s="8">
        <v>1.9677</v>
      </c>
      <c r="AT262" s="8">
        <v>4.7045000000000003</v>
      </c>
      <c r="AU262" s="8">
        <v>10.8802</v>
      </c>
      <c r="AV262" s="8">
        <v>11.708399999999999</v>
      </c>
      <c r="AW262" s="8">
        <v>9.0749999999999993</v>
      </c>
      <c r="AX262" s="8">
        <v>4.9470999999999998</v>
      </c>
      <c r="AY262" s="8">
        <v>4.9123000000000001</v>
      </c>
      <c r="AZ262" s="8">
        <v>3.4517000000000002</v>
      </c>
      <c r="BA262" s="8">
        <v>6.9520999999999997</v>
      </c>
      <c r="BB262" s="8">
        <v>3.9939</v>
      </c>
      <c r="BC262" s="8">
        <v>2.8149999999999999</v>
      </c>
      <c r="BD262" s="8">
        <v>27.857500000000002</v>
      </c>
      <c r="BE262" s="8">
        <v>13.668900000000001</v>
      </c>
      <c r="BF262" s="8">
        <v>7.8978999999999999</v>
      </c>
      <c r="BG262" s="8">
        <v>4.8147000000000002</v>
      </c>
      <c r="BH262" s="8">
        <v>14.0695</v>
      </c>
      <c r="BI262" s="8">
        <v>4.5880999999999998</v>
      </c>
      <c r="BJ262" s="8">
        <v>5.3285</v>
      </c>
      <c r="BK262" s="8">
        <v>2.3660999999999999</v>
      </c>
      <c r="BL262" s="8">
        <v>2.4074</v>
      </c>
      <c r="BM262" s="8">
        <v>2.5390999999999999</v>
      </c>
      <c r="BN262" s="8">
        <v>4.5277000000000003</v>
      </c>
      <c r="BO262" s="8">
        <v>8.9824999999999999</v>
      </c>
      <c r="BP262" s="8">
        <v>3.7402000000000002</v>
      </c>
      <c r="BQ262" s="8">
        <v>2.1985000000000001</v>
      </c>
      <c r="BR262" s="8">
        <v>2.9851000000000001</v>
      </c>
      <c r="BS262" s="8">
        <v>1.9767999999999999</v>
      </c>
      <c r="BT262" s="8">
        <v>4.6280999999999999</v>
      </c>
      <c r="BU262" s="8">
        <v>5.2446000000000002</v>
      </c>
      <c r="BV262" s="8">
        <v>4.6307</v>
      </c>
      <c r="BW262" s="8">
        <v>1.9549000000000001</v>
      </c>
      <c r="BX262" s="8">
        <v>8.2714999999999996</v>
      </c>
      <c r="BY262" s="8">
        <v>5.8338000000000001</v>
      </c>
      <c r="BZ262" s="8">
        <v>4.5960999999999999</v>
      </c>
      <c r="CA262" s="8">
        <v>3.9028</v>
      </c>
      <c r="CB262" s="8">
        <v>5.5430999999999999</v>
      </c>
      <c r="CC262" s="8">
        <v>3.1804000000000001</v>
      </c>
      <c r="CD262" s="8">
        <v>3.3142</v>
      </c>
      <c r="CE262" s="8">
        <v>3.9064999999999999</v>
      </c>
      <c r="CF262" s="8">
        <v>9.0196000000000005</v>
      </c>
      <c r="CG262" s="8">
        <v>11.042</v>
      </c>
      <c r="CH262" s="8">
        <v>9.8289000000000009</v>
      </c>
      <c r="CI262" s="8">
        <v>7.431</v>
      </c>
      <c r="CJ262" s="8">
        <v>13.847099999999999</v>
      </c>
      <c r="CK262" s="8">
        <v>7.0087999999999999</v>
      </c>
      <c r="CL262" s="8">
        <v>7.3555000000000001</v>
      </c>
      <c r="CM262" s="8">
        <v>8.0692000000000004</v>
      </c>
      <c r="CN262" s="8">
        <v>9.0044000000000004</v>
      </c>
      <c r="CO262" s="8">
        <v>3.7942999999999998</v>
      </c>
      <c r="CP262" s="8">
        <v>11.8673</v>
      </c>
      <c r="CQ262" s="8">
        <v>12.139200000000001</v>
      </c>
      <c r="CR262" s="8">
        <v>5.0673000000000004</v>
      </c>
      <c r="CS262" s="8">
        <v>4.4893000000000001</v>
      </c>
      <c r="CT262" s="8">
        <v>3.0190000000000001</v>
      </c>
      <c r="CU262" s="8">
        <v>14.773999999999999</v>
      </c>
      <c r="CV262" s="8">
        <v>7.0895999999999999</v>
      </c>
      <c r="CW262" s="8">
        <v>3.8885999999999998</v>
      </c>
      <c r="CX262" s="8">
        <v>6.4288999999999996</v>
      </c>
      <c r="CY262" s="8">
        <v>9.4857999999999993</v>
      </c>
      <c r="CZ262" s="8">
        <v>13.7959</v>
      </c>
      <c r="DA262" s="8">
        <v>6.0808999999999997</v>
      </c>
      <c r="DB262" s="8">
        <v>4.3253000000000004</v>
      </c>
      <c r="DC262" s="8">
        <v>5.5365000000000002</v>
      </c>
      <c r="DD262" s="8">
        <v>7.3852000000000002</v>
      </c>
      <c r="DE262" s="8">
        <v>16.307700000000001</v>
      </c>
      <c r="DF262" s="8">
        <v>7.6440000000000001</v>
      </c>
      <c r="DG262" s="8">
        <v>3.931</v>
      </c>
      <c r="DH262" s="8">
        <v>5.7046999999999999</v>
      </c>
      <c r="DI262" s="8">
        <v>6.0152999999999999</v>
      </c>
      <c r="DJ262" s="8">
        <v>6.0231000000000003</v>
      </c>
      <c r="DK262" s="8">
        <v>2.9901</v>
      </c>
      <c r="DL262" s="8">
        <v>12.9177</v>
      </c>
      <c r="DM262" s="8">
        <v>8.5478000000000005</v>
      </c>
      <c r="DN262" s="8">
        <v>7.2809999999999997</v>
      </c>
      <c r="DO262" s="8">
        <v>3.1131000000000002</v>
      </c>
      <c r="DP262" s="8">
        <v>2.9658000000000002</v>
      </c>
      <c r="DQ262" s="8">
        <v>8.5250000000000004</v>
      </c>
      <c r="DR262" s="8">
        <v>6.9532999999999996</v>
      </c>
      <c r="DS262" s="8">
        <v>4.3106999999999998</v>
      </c>
      <c r="DT262" s="8">
        <v>10.09</v>
      </c>
      <c r="DU262" s="8">
        <v>13.417400000000001</v>
      </c>
      <c r="DV262" s="8">
        <v>4.8334999999999999</v>
      </c>
      <c r="DW262" s="8">
        <v>15.224600000000001</v>
      </c>
      <c r="DX262" s="8">
        <v>4.1985999999999999</v>
      </c>
      <c r="DY262" s="8">
        <v>6.3780999999999999</v>
      </c>
      <c r="DZ262" s="8">
        <v>6.5712000000000002</v>
      </c>
      <c r="EA262" s="8">
        <v>2.9733999999999998</v>
      </c>
      <c r="EB262" s="8">
        <v>0.53200000000000003</v>
      </c>
      <c r="EC262" s="8">
        <v>0.43569999999999998</v>
      </c>
    </row>
    <row r="263" spans="1:133" x14ac:dyDescent="0.3">
      <c r="A263" s="6">
        <v>41036</v>
      </c>
      <c r="B263" s="7">
        <v>3.1000000000000003E-2</v>
      </c>
      <c r="C263" s="7">
        <v>2451.9470000000001</v>
      </c>
      <c r="D263" s="7">
        <v>10612.893</v>
      </c>
      <c r="E263" s="8">
        <v>8.67</v>
      </c>
      <c r="F263" s="8">
        <v>7.0826000000000002</v>
      </c>
      <c r="G263" s="8">
        <v>35.940199999999997</v>
      </c>
      <c r="H263" s="8">
        <v>7.4462000000000002</v>
      </c>
      <c r="I263" s="8">
        <v>5.09</v>
      </c>
      <c r="J263" s="8">
        <v>5.5187999999999997</v>
      </c>
      <c r="K263" s="8">
        <v>32.392400000000002</v>
      </c>
      <c r="L263" s="8">
        <v>4.8384999999999998</v>
      </c>
      <c r="M263" s="8">
        <v>10.182399999999999</v>
      </c>
      <c r="N263" s="8">
        <v>5.2663000000000002</v>
      </c>
      <c r="O263" s="8">
        <v>14.5029</v>
      </c>
      <c r="P263" s="8">
        <v>6.4470999999999998</v>
      </c>
      <c r="Q263" s="8">
        <v>34.914000000000001</v>
      </c>
      <c r="R263" s="8">
        <v>2.8837999999999999</v>
      </c>
      <c r="S263" s="8">
        <v>4.3040000000000003</v>
      </c>
      <c r="T263" s="8">
        <v>4.58</v>
      </c>
      <c r="U263" s="8">
        <v>7.4664000000000001</v>
      </c>
      <c r="V263" s="8">
        <v>5.7150999999999996</v>
      </c>
      <c r="W263" s="8">
        <v>7.0170000000000003</v>
      </c>
      <c r="X263" s="8">
        <v>7.0993000000000004</v>
      </c>
      <c r="Y263" s="8">
        <v>10.506500000000001</v>
      </c>
      <c r="Z263" s="8">
        <v>8.3925000000000001</v>
      </c>
      <c r="AA263" s="8">
        <v>7.36</v>
      </c>
      <c r="AB263" s="8">
        <v>8.2604000000000006</v>
      </c>
      <c r="AC263" s="8">
        <v>11.2141</v>
      </c>
      <c r="AD263" s="8">
        <v>18.419699999999999</v>
      </c>
      <c r="AE263" s="8">
        <v>7.0124000000000004</v>
      </c>
      <c r="AF263" s="8">
        <v>9.3650000000000002</v>
      </c>
      <c r="AG263" s="8">
        <v>2.9198</v>
      </c>
      <c r="AH263" s="8">
        <v>3.21</v>
      </c>
      <c r="AI263" s="8">
        <v>10.538</v>
      </c>
      <c r="AJ263" s="8">
        <v>4.0027999999999997</v>
      </c>
      <c r="AK263" s="8">
        <v>9.9824999999999999</v>
      </c>
      <c r="AL263" s="8">
        <v>4.9855999999999998</v>
      </c>
      <c r="AM263" s="8">
        <v>1.4972000000000001</v>
      </c>
      <c r="AN263" s="8">
        <v>4.5717999999999996</v>
      </c>
      <c r="AO263" s="8">
        <v>5.3333000000000004</v>
      </c>
      <c r="AP263" s="8">
        <v>4.2813999999999997</v>
      </c>
      <c r="AQ263" s="8">
        <v>4.1790000000000003</v>
      </c>
      <c r="AR263" s="8">
        <v>4.0514000000000001</v>
      </c>
      <c r="AS263" s="8">
        <v>2.0472000000000001</v>
      </c>
      <c r="AT263" s="8">
        <v>4.8023999999999996</v>
      </c>
      <c r="AU263" s="8">
        <v>10.928699999999999</v>
      </c>
      <c r="AV263" s="8">
        <v>11.798299999999999</v>
      </c>
      <c r="AW263" s="8">
        <v>9.3358000000000008</v>
      </c>
      <c r="AX263" s="8">
        <v>4.9736000000000002</v>
      </c>
      <c r="AY263" s="8">
        <v>4.8917000000000002</v>
      </c>
      <c r="AZ263" s="8">
        <v>3.5743</v>
      </c>
      <c r="BA263" s="8">
        <v>6.9082999999999997</v>
      </c>
      <c r="BB263" s="8">
        <v>3.9502999999999999</v>
      </c>
      <c r="BC263" s="8">
        <v>2.8229000000000002</v>
      </c>
      <c r="BD263" s="8">
        <v>28.3523</v>
      </c>
      <c r="BE263" s="8">
        <v>14.1846</v>
      </c>
      <c r="BF263" s="8">
        <v>7.8978999999999999</v>
      </c>
      <c r="BG263" s="8">
        <v>4.7923</v>
      </c>
      <c r="BH263" s="8">
        <v>14.597099999999999</v>
      </c>
      <c r="BI263" s="8">
        <v>4.6379000000000001</v>
      </c>
      <c r="BJ263" s="8">
        <v>5.3943000000000003</v>
      </c>
      <c r="BK263" s="8">
        <v>2.3900999999999999</v>
      </c>
      <c r="BL263" s="8">
        <v>2.4722</v>
      </c>
      <c r="BM263" s="8">
        <v>2.5771000000000002</v>
      </c>
      <c r="BN263" s="8">
        <v>4.7298999999999998</v>
      </c>
      <c r="BO263" s="8">
        <v>9.2650000000000006</v>
      </c>
      <c r="BP263" s="8">
        <v>3.8329</v>
      </c>
      <c r="BQ263" s="8">
        <v>2.2292999999999998</v>
      </c>
      <c r="BR263" s="8">
        <v>3.0493000000000001</v>
      </c>
      <c r="BS263" s="8">
        <v>2.0781000000000001</v>
      </c>
      <c r="BT263" s="8">
        <v>4.7259000000000002</v>
      </c>
      <c r="BU263" s="8">
        <v>5.3315999999999999</v>
      </c>
      <c r="BV263" s="8">
        <v>4.6860999999999997</v>
      </c>
      <c r="BW263" s="8">
        <v>1.9809000000000001</v>
      </c>
      <c r="BX263" s="8">
        <v>8.2106999999999992</v>
      </c>
      <c r="BY263" s="8">
        <v>5.8532000000000002</v>
      </c>
      <c r="BZ263" s="8">
        <v>4.6201999999999996</v>
      </c>
      <c r="CA263" s="8">
        <v>3.9218000000000002</v>
      </c>
      <c r="CB263" s="8">
        <v>5.6712999999999996</v>
      </c>
      <c r="CC263" s="8">
        <v>3.2481</v>
      </c>
      <c r="CD263" s="8">
        <v>3.3285</v>
      </c>
      <c r="CE263" s="8">
        <v>4.0109000000000004</v>
      </c>
      <c r="CF263" s="8">
        <v>9.5275999999999996</v>
      </c>
      <c r="CG263" s="8">
        <v>11.49</v>
      </c>
      <c r="CH263" s="8">
        <v>10.045400000000001</v>
      </c>
      <c r="CI263" s="8">
        <v>7.5782999999999996</v>
      </c>
      <c r="CJ263" s="8">
        <v>13.9405</v>
      </c>
      <c r="CK263" s="8">
        <v>7.0960999999999999</v>
      </c>
      <c r="CL263" s="8">
        <v>7.4325999999999999</v>
      </c>
      <c r="CM263" s="8">
        <v>8.0783000000000005</v>
      </c>
      <c r="CN263" s="8">
        <v>9.1034000000000006</v>
      </c>
      <c r="CO263" s="8">
        <v>3.7544</v>
      </c>
      <c r="CP263" s="8">
        <v>11.9251</v>
      </c>
      <c r="CQ263" s="8">
        <v>12.3437</v>
      </c>
      <c r="CR263" s="8">
        <v>5.0473999999999997</v>
      </c>
      <c r="CS263" s="8">
        <v>4.5385999999999997</v>
      </c>
      <c r="CT263" s="8">
        <v>3.2509999999999999</v>
      </c>
      <c r="CU263" s="8">
        <v>15.0685</v>
      </c>
      <c r="CV263" s="8">
        <v>7.1703999999999999</v>
      </c>
      <c r="CW263" s="8">
        <v>3.8805000000000001</v>
      </c>
      <c r="CX263" s="8">
        <v>6.4854000000000003</v>
      </c>
      <c r="CY263" s="8">
        <v>9.5686</v>
      </c>
      <c r="CZ263" s="8">
        <v>14.5815</v>
      </c>
      <c r="DA263" s="8">
        <v>6.1082000000000001</v>
      </c>
      <c r="DB263" s="8">
        <v>4.4911000000000003</v>
      </c>
      <c r="DC263" s="8">
        <v>5.6378000000000004</v>
      </c>
      <c r="DD263" s="8">
        <v>7.5338000000000003</v>
      </c>
      <c r="DE263" s="8">
        <v>16.8659</v>
      </c>
      <c r="DF263" s="8">
        <v>7.7016</v>
      </c>
      <c r="DG263" s="8">
        <v>3.9565000000000001</v>
      </c>
      <c r="DH263" s="8">
        <v>5.7176999999999998</v>
      </c>
      <c r="DI263" s="8">
        <v>6.0894000000000004</v>
      </c>
      <c r="DJ263" s="8">
        <v>6.1253000000000002</v>
      </c>
      <c r="DK263" s="8">
        <v>3.0011000000000001</v>
      </c>
      <c r="DL263" s="8">
        <v>12.946999999999999</v>
      </c>
      <c r="DM263" s="8">
        <v>8.6623000000000001</v>
      </c>
      <c r="DN263" s="8">
        <v>7.3606999999999996</v>
      </c>
      <c r="DO263" s="8">
        <v>3.0554000000000001</v>
      </c>
      <c r="DP263" s="8">
        <v>2.9658000000000002</v>
      </c>
      <c r="DQ263" s="8">
        <v>8.7684999999999995</v>
      </c>
      <c r="DR263" s="8">
        <v>6.9532999999999996</v>
      </c>
      <c r="DS263" s="8">
        <v>4.3587999999999996</v>
      </c>
      <c r="DT263" s="8">
        <v>10.36</v>
      </c>
      <c r="DU263" s="8">
        <v>13.992599999999999</v>
      </c>
      <c r="DV263" s="8">
        <v>4.9478999999999997</v>
      </c>
      <c r="DW263" s="8">
        <v>15.4825</v>
      </c>
      <c r="DX263" s="8">
        <v>4.2819000000000003</v>
      </c>
      <c r="DY263" s="8">
        <v>6.4855999999999998</v>
      </c>
      <c r="DZ263" s="8">
        <v>6.5810000000000004</v>
      </c>
      <c r="EA263" s="8">
        <v>3.0203000000000002</v>
      </c>
      <c r="EB263" s="8">
        <v>0.53200000000000003</v>
      </c>
      <c r="EC263" s="8">
        <v>0.43380000000000002</v>
      </c>
    </row>
    <row r="264" spans="1:133" x14ac:dyDescent="0.3">
      <c r="A264" s="6">
        <v>41037</v>
      </c>
      <c r="B264" s="7">
        <v>3.1000000000000003E-2</v>
      </c>
      <c r="C264" s="7">
        <v>2448.884</v>
      </c>
      <c r="D264" s="7">
        <v>10524.68</v>
      </c>
      <c r="E264" s="8">
        <v>8.6999999999999993</v>
      </c>
      <c r="F264" s="8">
        <v>7.0537000000000001</v>
      </c>
      <c r="G264" s="8">
        <v>35.617899999999999</v>
      </c>
      <c r="H264" s="8">
        <v>7.2770999999999999</v>
      </c>
      <c r="I264" s="8">
        <v>5.07</v>
      </c>
      <c r="J264" s="8">
        <v>5.6326000000000001</v>
      </c>
      <c r="K264" s="8">
        <v>32.293900000000001</v>
      </c>
      <c r="L264" s="8">
        <v>4.8025000000000002</v>
      </c>
      <c r="M264" s="8">
        <v>10.0322</v>
      </c>
      <c r="N264" s="8">
        <v>5.2864000000000004</v>
      </c>
      <c r="O264" s="8">
        <v>14.5029</v>
      </c>
      <c r="P264" s="8">
        <v>6.3383000000000003</v>
      </c>
      <c r="Q264" s="8">
        <v>34.914000000000001</v>
      </c>
      <c r="R264" s="8">
        <v>2.8580999999999999</v>
      </c>
      <c r="S264" s="8">
        <v>4.2816999999999998</v>
      </c>
      <c r="T264" s="8">
        <v>4.5599999999999996</v>
      </c>
      <c r="U264" s="8">
        <v>7.5754999999999999</v>
      </c>
      <c r="V264" s="8">
        <v>5.6429999999999998</v>
      </c>
      <c r="W264" s="8">
        <v>7.0570000000000004</v>
      </c>
      <c r="X264" s="8">
        <v>7.4501999999999997</v>
      </c>
      <c r="Y264" s="8">
        <v>10.3743</v>
      </c>
      <c r="Z264" s="8">
        <v>8.5151000000000003</v>
      </c>
      <c r="AA264" s="8">
        <v>7.11</v>
      </c>
      <c r="AB264" s="8">
        <v>8.1709999999999994</v>
      </c>
      <c r="AC264" s="8">
        <v>11.2141</v>
      </c>
      <c r="AD264" s="8">
        <v>18.155100000000001</v>
      </c>
      <c r="AE264" s="8">
        <v>7.0221</v>
      </c>
      <c r="AF264" s="8">
        <v>9.3030000000000008</v>
      </c>
      <c r="AG264" s="8">
        <v>3.0642</v>
      </c>
      <c r="AH264" s="8">
        <v>3.21</v>
      </c>
      <c r="AI264" s="8">
        <v>10.3786</v>
      </c>
      <c r="AJ264" s="8">
        <v>3.9727000000000001</v>
      </c>
      <c r="AK264" s="8">
        <v>9.9580000000000002</v>
      </c>
      <c r="AL264" s="8">
        <v>4.9305000000000003</v>
      </c>
      <c r="AM264" s="8">
        <v>1.5038</v>
      </c>
      <c r="AN264" s="8">
        <v>4.5228000000000002</v>
      </c>
      <c r="AO264" s="8">
        <v>5.3532000000000002</v>
      </c>
      <c r="AP264" s="8">
        <v>4.2869999999999999</v>
      </c>
      <c r="AQ264" s="8">
        <v>4.1592000000000002</v>
      </c>
      <c r="AR264" s="8">
        <v>4.0514000000000001</v>
      </c>
      <c r="AS264" s="8">
        <v>1.9977</v>
      </c>
      <c r="AT264" s="8">
        <v>4.9259000000000004</v>
      </c>
      <c r="AU264" s="8">
        <v>10.904400000000001</v>
      </c>
      <c r="AV264" s="8">
        <v>11.722200000000001</v>
      </c>
      <c r="AW264" s="8">
        <v>9.2706</v>
      </c>
      <c r="AX264" s="8">
        <v>4.9538000000000002</v>
      </c>
      <c r="AY264" s="8">
        <v>4.8752000000000004</v>
      </c>
      <c r="AZ264" s="8">
        <v>3.5032999999999999</v>
      </c>
      <c r="BA264" s="8">
        <v>7.0334000000000003</v>
      </c>
      <c r="BB264" s="8">
        <v>3.9502999999999999</v>
      </c>
      <c r="BC264" s="8">
        <v>2.7837000000000001</v>
      </c>
      <c r="BD264" s="8">
        <v>28.122499999999999</v>
      </c>
      <c r="BE264" s="8">
        <v>14.289899999999999</v>
      </c>
      <c r="BF264" s="8">
        <v>7.8263999999999996</v>
      </c>
      <c r="BG264" s="8">
        <v>4.8933999999999997</v>
      </c>
      <c r="BH264" s="8">
        <v>14.597099999999999</v>
      </c>
      <c r="BI264" s="8">
        <v>4.6036999999999999</v>
      </c>
      <c r="BJ264" s="8">
        <v>5.3430999999999997</v>
      </c>
      <c r="BK264" s="8">
        <v>2.3828999999999998</v>
      </c>
      <c r="BL264" s="8">
        <v>2.4302000000000001</v>
      </c>
      <c r="BM264" s="8">
        <v>2.5792999999999999</v>
      </c>
      <c r="BN264" s="8">
        <v>4.6703999999999999</v>
      </c>
      <c r="BO264" s="8">
        <v>9.2256</v>
      </c>
      <c r="BP264" s="8">
        <v>3.8275999999999999</v>
      </c>
      <c r="BQ264" s="8">
        <v>2.2067000000000001</v>
      </c>
      <c r="BR264" s="8">
        <v>3.0525000000000002</v>
      </c>
      <c r="BS264" s="8">
        <v>2.0577000000000001</v>
      </c>
      <c r="BT264" s="8">
        <v>4.6769999999999996</v>
      </c>
      <c r="BU264" s="8">
        <v>5.3108000000000004</v>
      </c>
      <c r="BV264" s="8">
        <v>4.7840999999999996</v>
      </c>
      <c r="BW264" s="8">
        <v>1.9641999999999999</v>
      </c>
      <c r="BX264" s="8">
        <v>8.1686999999999994</v>
      </c>
      <c r="BY264" s="8">
        <v>5.7975000000000003</v>
      </c>
      <c r="BZ264" s="8">
        <v>4.6239999999999997</v>
      </c>
      <c r="CA264" s="8">
        <v>3.8792</v>
      </c>
      <c r="CB264" s="8">
        <v>5.6688999999999998</v>
      </c>
      <c r="CC264" s="8">
        <v>3.1859000000000002</v>
      </c>
      <c r="CD264" s="8">
        <v>3.3492999999999999</v>
      </c>
      <c r="CE264" s="8">
        <v>4.0180999999999996</v>
      </c>
      <c r="CF264" s="8">
        <v>9.3315000000000001</v>
      </c>
      <c r="CG264" s="8">
        <v>11.4711</v>
      </c>
      <c r="CH264" s="8">
        <v>9.9635999999999996</v>
      </c>
      <c r="CI264" s="8">
        <v>7.5782999999999996</v>
      </c>
      <c r="CJ264" s="8">
        <v>13.8285</v>
      </c>
      <c r="CK264" s="8">
        <v>7.0864000000000003</v>
      </c>
      <c r="CL264" s="8">
        <v>7.3940000000000001</v>
      </c>
      <c r="CM264" s="8">
        <v>8.1830999999999996</v>
      </c>
      <c r="CN264" s="8">
        <v>9.0223999999999993</v>
      </c>
      <c r="CO264" s="8">
        <v>3.8142999999999998</v>
      </c>
      <c r="CP264" s="8">
        <v>12.030900000000001</v>
      </c>
      <c r="CQ264" s="8">
        <v>12.154199999999999</v>
      </c>
      <c r="CR264" s="8">
        <v>5.0076999999999998</v>
      </c>
      <c r="CS264" s="8">
        <v>4.5385999999999997</v>
      </c>
      <c r="CT264" s="8">
        <v>3.2128999999999999</v>
      </c>
      <c r="CU264" s="8">
        <v>15.393000000000001</v>
      </c>
      <c r="CV264" s="8">
        <v>7.1452</v>
      </c>
      <c r="CW264" s="8">
        <v>3.7917999999999998</v>
      </c>
      <c r="CX264" s="8">
        <v>6.4854000000000003</v>
      </c>
      <c r="CY264" s="8">
        <v>9.4765999999999995</v>
      </c>
      <c r="CZ264" s="8">
        <v>14.8621</v>
      </c>
      <c r="DA264" s="8">
        <v>6.0171999999999999</v>
      </c>
      <c r="DB264" s="8">
        <v>4.5739999999999998</v>
      </c>
      <c r="DC264" s="8">
        <v>5.5510000000000002</v>
      </c>
      <c r="DD264" s="8">
        <v>7.4409999999999998</v>
      </c>
      <c r="DE264" s="8">
        <v>16.8659</v>
      </c>
      <c r="DF264" s="8">
        <v>7.6656000000000004</v>
      </c>
      <c r="DG264" s="8">
        <v>3.9438</v>
      </c>
      <c r="DH264" s="8">
        <v>5.7220000000000004</v>
      </c>
      <c r="DI264" s="8">
        <v>6.0338000000000003</v>
      </c>
      <c r="DJ264" s="8">
        <v>6.2182000000000004</v>
      </c>
      <c r="DK264" s="8">
        <v>2.9607999999999999</v>
      </c>
      <c r="DL264" s="8">
        <v>12.8002</v>
      </c>
      <c r="DM264" s="8">
        <v>8.5208999999999993</v>
      </c>
      <c r="DN264" s="8">
        <v>7.3163999999999998</v>
      </c>
      <c r="DO264" s="8">
        <v>3.1131000000000002</v>
      </c>
      <c r="DP264" s="8">
        <v>2.9658000000000002</v>
      </c>
      <c r="DQ264" s="8">
        <v>8.5298999999999996</v>
      </c>
      <c r="DR264" s="8">
        <v>6.9532999999999996</v>
      </c>
      <c r="DS264" s="8">
        <v>4.3829000000000002</v>
      </c>
      <c r="DT264" s="8">
        <v>10.48</v>
      </c>
      <c r="DU264" s="8">
        <v>13.850099999999999</v>
      </c>
      <c r="DV264" s="8">
        <v>5.1909999999999998</v>
      </c>
      <c r="DW264" s="8">
        <v>15.214700000000001</v>
      </c>
      <c r="DX264" s="8">
        <v>4.2591999999999999</v>
      </c>
      <c r="DY264" s="8">
        <v>6.6809000000000003</v>
      </c>
      <c r="DZ264" s="8">
        <v>6.5029000000000003</v>
      </c>
      <c r="EA264" s="8">
        <v>2.9878</v>
      </c>
      <c r="EB264" s="8">
        <v>0.53200000000000003</v>
      </c>
      <c r="EC264" s="8">
        <v>0.43659999999999999</v>
      </c>
    </row>
    <row r="265" spans="1:133" x14ac:dyDescent="0.3">
      <c r="A265" s="6">
        <v>41038</v>
      </c>
      <c r="B265" s="7">
        <v>3.1000000000000003E-2</v>
      </c>
      <c r="C265" s="7">
        <v>2408.587</v>
      </c>
      <c r="D265" s="7">
        <v>10294.576999999999</v>
      </c>
      <c r="E265" s="8">
        <v>8.57</v>
      </c>
      <c r="F265" s="8">
        <v>6.9187000000000003</v>
      </c>
      <c r="G265" s="8">
        <v>34.8598</v>
      </c>
      <c r="H265" s="8">
        <v>7.1388999999999996</v>
      </c>
      <c r="I265" s="8">
        <v>4.88</v>
      </c>
      <c r="J265" s="8">
        <v>5.4997999999999996</v>
      </c>
      <c r="K265" s="8">
        <v>31.376999999999999</v>
      </c>
      <c r="L265" s="8">
        <v>4.6512000000000002</v>
      </c>
      <c r="M265" s="8">
        <v>10.244300000000001</v>
      </c>
      <c r="N265" s="8">
        <v>5.0918999999999999</v>
      </c>
      <c r="O265" s="8">
        <v>14.082000000000001</v>
      </c>
      <c r="P265" s="8">
        <v>6.1702000000000004</v>
      </c>
      <c r="Q265" s="8">
        <v>34.914000000000001</v>
      </c>
      <c r="R265" s="8">
        <v>2.7589999999999999</v>
      </c>
      <c r="S265" s="8">
        <v>4.1555999999999997</v>
      </c>
      <c r="T265" s="8">
        <v>4.41</v>
      </c>
      <c r="U265" s="8">
        <v>7.4366000000000003</v>
      </c>
      <c r="V265" s="8">
        <v>5.4878</v>
      </c>
      <c r="W265" s="8">
        <v>6.8037999999999998</v>
      </c>
      <c r="X265" s="8">
        <v>7.8190999999999997</v>
      </c>
      <c r="Y265" s="8">
        <v>10.036300000000001</v>
      </c>
      <c r="Z265" s="8">
        <v>8.5151000000000003</v>
      </c>
      <c r="AA265" s="8">
        <v>7.2</v>
      </c>
      <c r="AB265" s="8">
        <v>7.9725000000000001</v>
      </c>
      <c r="AC265" s="8">
        <v>10.569599999999999</v>
      </c>
      <c r="AD265" s="8">
        <v>17.680700000000002</v>
      </c>
      <c r="AE265" s="8">
        <v>6.8503999999999996</v>
      </c>
      <c r="AF265" s="8">
        <v>9.1324000000000005</v>
      </c>
      <c r="AG265" s="8">
        <v>2.9958</v>
      </c>
      <c r="AH265" s="8">
        <v>3.0975999999999999</v>
      </c>
      <c r="AI265" s="8">
        <v>10.153600000000001</v>
      </c>
      <c r="AJ265" s="8">
        <v>3.8784000000000001</v>
      </c>
      <c r="AK265" s="8">
        <v>9.6362000000000005</v>
      </c>
      <c r="AL265" s="8">
        <v>4.8202999999999996</v>
      </c>
      <c r="AM265" s="8">
        <v>1.4347000000000001</v>
      </c>
      <c r="AN265" s="8">
        <v>4.4248000000000003</v>
      </c>
      <c r="AO265" s="8">
        <v>5.1635999999999997</v>
      </c>
      <c r="AP265" s="8">
        <v>4.1296999999999997</v>
      </c>
      <c r="AQ265" s="8">
        <v>4.0750000000000002</v>
      </c>
      <c r="AR265" s="8">
        <v>4.0044000000000004</v>
      </c>
      <c r="AS265" s="8">
        <v>1.9399</v>
      </c>
      <c r="AT265" s="8">
        <v>4.7628000000000004</v>
      </c>
      <c r="AU265" s="8">
        <v>10.8963</v>
      </c>
      <c r="AV265" s="8">
        <v>11.6945</v>
      </c>
      <c r="AW265" s="8">
        <v>8.9085000000000001</v>
      </c>
      <c r="AX265" s="8">
        <v>4.8548</v>
      </c>
      <c r="AY265" s="8">
        <v>4.8090999999999999</v>
      </c>
      <c r="AZ265" s="8">
        <v>3.4066000000000001</v>
      </c>
      <c r="BA265" s="8">
        <v>6.7956000000000003</v>
      </c>
      <c r="BB265" s="8">
        <v>3.8582000000000001</v>
      </c>
      <c r="BC265" s="8">
        <v>2.6463999999999999</v>
      </c>
      <c r="BD265" s="8">
        <v>27.468699999999998</v>
      </c>
      <c r="BE265" s="8">
        <v>13.0579</v>
      </c>
      <c r="BF265" s="8">
        <v>7.5726000000000004</v>
      </c>
      <c r="BG265" s="8">
        <v>5.0225999999999997</v>
      </c>
      <c r="BH265" s="8">
        <v>14.053699999999999</v>
      </c>
      <c r="BI265" s="8">
        <v>4.6036999999999999</v>
      </c>
      <c r="BJ265" s="8">
        <v>5.2312000000000003</v>
      </c>
      <c r="BK265" s="8">
        <v>2.33</v>
      </c>
      <c r="BL265" s="8">
        <v>2.3832</v>
      </c>
      <c r="BM265" s="8">
        <v>2.5289999999999999</v>
      </c>
      <c r="BN265" s="8">
        <v>4.5723000000000003</v>
      </c>
      <c r="BO265" s="8">
        <v>8.9891000000000005</v>
      </c>
      <c r="BP265" s="8">
        <v>3.7374999999999998</v>
      </c>
      <c r="BQ265" s="8">
        <v>2.1265999999999998</v>
      </c>
      <c r="BR265" s="8">
        <v>3.0236000000000001</v>
      </c>
      <c r="BS265" s="8">
        <v>1.9888999999999999</v>
      </c>
      <c r="BT265" s="8">
        <v>4.6502999999999997</v>
      </c>
      <c r="BU265" s="8">
        <v>5.141</v>
      </c>
      <c r="BV265" s="8">
        <v>4.6391999999999998</v>
      </c>
      <c r="BW265" s="8">
        <v>1.9308000000000001</v>
      </c>
      <c r="BX265" s="8">
        <v>7.8648999999999996</v>
      </c>
      <c r="BY265" s="8">
        <v>5.6837999999999997</v>
      </c>
      <c r="BZ265" s="8">
        <v>4.5263</v>
      </c>
      <c r="CA265" s="8">
        <v>3.8035000000000001</v>
      </c>
      <c r="CB265" s="8">
        <v>5.5967000000000002</v>
      </c>
      <c r="CC265" s="8">
        <v>3.15</v>
      </c>
      <c r="CD265" s="8">
        <v>3.2887</v>
      </c>
      <c r="CE265" s="8">
        <v>3.9437000000000002</v>
      </c>
      <c r="CF265" s="8">
        <v>9.327</v>
      </c>
      <c r="CG265" s="8">
        <v>11.2629</v>
      </c>
      <c r="CH265" s="8">
        <v>9.6845999999999997</v>
      </c>
      <c r="CI265" s="8">
        <v>7.6077000000000004</v>
      </c>
      <c r="CJ265" s="8">
        <v>13.6791</v>
      </c>
      <c r="CK265" s="8">
        <v>6.9020000000000001</v>
      </c>
      <c r="CL265" s="8">
        <v>7.2350000000000003</v>
      </c>
      <c r="CM265" s="8">
        <v>7.9371999999999998</v>
      </c>
      <c r="CN265" s="8">
        <v>8.8514999999999997</v>
      </c>
      <c r="CO265" s="8">
        <v>3.8142999999999998</v>
      </c>
      <c r="CP265" s="8">
        <v>11.9154</v>
      </c>
      <c r="CQ265" s="8">
        <v>11.879899999999999</v>
      </c>
      <c r="CR265" s="8">
        <v>4.9082999999999997</v>
      </c>
      <c r="CS265" s="8">
        <v>4.3708999999999998</v>
      </c>
      <c r="CT265" s="8">
        <v>3.1922999999999999</v>
      </c>
      <c r="CU265" s="8">
        <v>15.4171</v>
      </c>
      <c r="CV265" s="8">
        <v>7.0189000000000004</v>
      </c>
      <c r="CW265" s="8">
        <v>3.6589</v>
      </c>
      <c r="CX265" s="8">
        <v>6.2877000000000001</v>
      </c>
      <c r="CY265" s="8">
        <v>9.3019999999999996</v>
      </c>
      <c r="CZ265" s="8">
        <v>15.1708</v>
      </c>
      <c r="DA265" s="8">
        <v>5.9717000000000002</v>
      </c>
      <c r="DB265" s="8">
        <v>4.4634999999999998</v>
      </c>
      <c r="DC265" s="8">
        <v>5.4111000000000002</v>
      </c>
      <c r="DD265" s="8">
        <v>7.4084000000000003</v>
      </c>
      <c r="DE265" s="8">
        <v>16.479299999999999</v>
      </c>
      <c r="DF265" s="8">
        <v>7.4928999999999997</v>
      </c>
      <c r="DG265" s="8">
        <v>3.8163</v>
      </c>
      <c r="DH265" s="8">
        <v>5.6006</v>
      </c>
      <c r="DI265" s="8">
        <v>5.9088000000000003</v>
      </c>
      <c r="DJ265" s="8">
        <v>6.0370999999999997</v>
      </c>
      <c r="DK265" s="8">
        <v>2.8948999999999998</v>
      </c>
      <c r="DL265" s="8">
        <v>12.536</v>
      </c>
      <c r="DM265" s="8">
        <v>8.2584</v>
      </c>
      <c r="DN265" s="8">
        <v>7.1571999999999996</v>
      </c>
      <c r="DO265" s="8">
        <v>3.1644000000000001</v>
      </c>
      <c r="DP265" s="8">
        <v>3.0990000000000002</v>
      </c>
      <c r="DQ265" s="8">
        <v>8.5055999999999994</v>
      </c>
      <c r="DR265" s="8">
        <v>6.9532999999999996</v>
      </c>
      <c r="DS265" s="8">
        <v>4.2747000000000002</v>
      </c>
      <c r="DT265" s="8">
        <v>10.72</v>
      </c>
      <c r="DU265" s="8">
        <v>13.4887</v>
      </c>
      <c r="DV265" s="8">
        <v>5.1909999999999998</v>
      </c>
      <c r="DW265" s="8">
        <v>14.976599999999999</v>
      </c>
      <c r="DX265" s="8">
        <v>4.2971000000000004</v>
      </c>
      <c r="DY265" s="8">
        <v>6.4367000000000001</v>
      </c>
      <c r="DZ265" s="8">
        <v>6.4051999999999998</v>
      </c>
      <c r="EA265" s="8">
        <v>2.9878</v>
      </c>
      <c r="EB265" s="8">
        <v>0.53200000000000003</v>
      </c>
      <c r="EC265" s="8">
        <v>0.43290000000000001</v>
      </c>
    </row>
    <row r="266" spans="1:133" x14ac:dyDescent="0.3">
      <c r="A266" s="6">
        <v>41039</v>
      </c>
      <c r="B266" s="7">
        <v>3.1000000000000003E-2</v>
      </c>
      <c r="C266" s="7">
        <v>2410.23</v>
      </c>
      <c r="D266" s="7">
        <v>10277.617</v>
      </c>
      <c r="E266" s="8">
        <v>8.69</v>
      </c>
      <c r="F266" s="8">
        <v>7.0343999999999998</v>
      </c>
      <c r="G266" s="8">
        <v>35.199599999999997</v>
      </c>
      <c r="H266" s="8">
        <v>7.1418999999999997</v>
      </c>
      <c r="I266" s="8">
        <v>4.96</v>
      </c>
      <c r="J266" s="8">
        <v>5.4428999999999998</v>
      </c>
      <c r="K266" s="8">
        <v>32.724699999999999</v>
      </c>
      <c r="L266" s="8">
        <v>4.6680000000000001</v>
      </c>
      <c r="M266" s="8">
        <v>10.3239</v>
      </c>
      <c r="N266" s="8">
        <v>5.1254</v>
      </c>
      <c r="O266" s="8">
        <v>13.9617</v>
      </c>
      <c r="P266" s="8">
        <v>6.3876999999999997</v>
      </c>
      <c r="Q266" s="8">
        <v>34.914000000000001</v>
      </c>
      <c r="R266" s="8">
        <v>2.7627000000000002</v>
      </c>
      <c r="S266" s="8">
        <v>4.1927000000000003</v>
      </c>
      <c r="T266" s="8">
        <v>4.5</v>
      </c>
      <c r="U266" s="8">
        <v>7.516</v>
      </c>
      <c r="V266" s="8">
        <v>5.5654000000000003</v>
      </c>
      <c r="W266" s="8">
        <v>6.8837000000000002</v>
      </c>
      <c r="X266" s="8">
        <v>8.2059999999999995</v>
      </c>
      <c r="Y266" s="8">
        <v>10.183199999999999</v>
      </c>
      <c r="Z266" s="8">
        <v>8.5326000000000004</v>
      </c>
      <c r="AA266" s="8">
        <v>7.3</v>
      </c>
      <c r="AB266" s="8">
        <v>7.9725000000000001</v>
      </c>
      <c r="AC266" s="8">
        <v>10.533799999999999</v>
      </c>
      <c r="AD266" s="8">
        <v>17.699000000000002</v>
      </c>
      <c r="AE266" s="8">
        <v>6.8666</v>
      </c>
      <c r="AF266" s="8">
        <v>9.1478999999999999</v>
      </c>
      <c r="AG266" s="8">
        <v>3.0224000000000002</v>
      </c>
      <c r="AH266" s="8">
        <v>3.1137000000000001</v>
      </c>
      <c r="AI266" s="8">
        <v>10.313000000000001</v>
      </c>
      <c r="AJ266" s="8">
        <v>3.9298000000000002</v>
      </c>
      <c r="AK266" s="8">
        <v>9.7377000000000002</v>
      </c>
      <c r="AL266" s="8">
        <v>4.8547000000000002</v>
      </c>
      <c r="AM266" s="8">
        <v>1.4181999999999999</v>
      </c>
      <c r="AN266" s="8">
        <v>4.4916</v>
      </c>
      <c r="AO266" s="8">
        <v>5.1685999999999996</v>
      </c>
      <c r="AP266" s="8">
        <v>4.1494</v>
      </c>
      <c r="AQ266" s="8">
        <v>4.1047000000000002</v>
      </c>
      <c r="AR266" s="8">
        <v>4.0044000000000004</v>
      </c>
      <c r="AS266" s="8">
        <v>1.9399</v>
      </c>
      <c r="AT266" s="8">
        <v>4.7813999999999997</v>
      </c>
      <c r="AU266" s="8">
        <v>11.187099999999999</v>
      </c>
      <c r="AV266" s="8">
        <v>12.1371</v>
      </c>
      <c r="AW266" s="8">
        <v>9.1257000000000001</v>
      </c>
      <c r="AX266" s="8">
        <v>4.8502999999999998</v>
      </c>
      <c r="AY266" s="8">
        <v>4.8255999999999997</v>
      </c>
      <c r="AZ266" s="8">
        <v>3.4517000000000002</v>
      </c>
      <c r="BA266" s="8">
        <v>6.7956000000000003</v>
      </c>
      <c r="BB266" s="8">
        <v>3.9697</v>
      </c>
      <c r="BC266" s="8">
        <v>2.6463999999999999</v>
      </c>
      <c r="BD266" s="8">
        <v>27.680800000000001</v>
      </c>
      <c r="BE266" s="8">
        <v>13.0182</v>
      </c>
      <c r="BF266" s="8">
        <v>7.6767000000000003</v>
      </c>
      <c r="BG266" s="8">
        <v>5.0225999999999997</v>
      </c>
      <c r="BH266" s="8">
        <v>14.186400000000001</v>
      </c>
      <c r="BI266" s="8">
        <v>4.6067999999999998</v>
      </c>
      <c r="BJ266" s="8">
        <v>5.2701000000000002</v>
      </c>
      <c r="BK266" s="8">
        <v>2.3395999999999999</v>
      </c>
      <c r="BL266" s="8">
        <v>2.387</v>
      </c>
      <c r="BM266" s="8">
        <v>2.5324</v>
      </c>
      <c r="BN266" s="8">
        <v>4.6525999999999996</v>
      </c>
      <c r="BO266" s="8">
        <v>9.1468000000000007</v>
      </c>
      <c r="BP266" s="8">
        <v>3.7930999999999999</v>
      </c>
      <c r="BQ266" s="8">
        <v>2.1636000000000002</v>
      </c>
      <c r="BR266" s="8">
        <v>3.0461</v>
      </c>
      <c r="BS266" s="8">
        <v>2.0043000000000002</v>
      </c>
      <c r="BT266" s="8">
        <v>4.6502999999999997</v>
      </c>
      <c r="BU266" s="8">
        <v>5.2031000000000001</v>
      </c>
      <c r="BV266" s="8">
        <v>4.5923999999999996</v>
      </c>
      <c r="BW266" s="8">
        <v>1.9604999999999999</v>
      </c>
      <c r="BX266" s="8">
        <v>7.9116999999999997</v>
      </c>
      <c r="BY266" s="8">
        <v>5.7854000000000001</v>
      </c>
      <c r="BZ266" s="8">
        <v>4.5541999999999998</v>
      </c>
      <c r="CA266" s="8">
        <v>3.8130000000000002</v>
      </c>
      <c r="CB266" s="8">
        <v>5.6596000000000002</v>
      </c>
      <c r="CC266" s="8">
        <v>3.2343000000000002</v>
      </c>
      <c r="CD266" s="8">
        <v>3.3477000000000001</v>
      </c>
      <c r="CE266" s="8">
        <v>4.1681999999999997</v>
      </c>
      <c r="CF266" s="8">
        <v>9.5677000000000003</v>
      </c>
      <c r="CG266" s="8">
        <v>11.143000000000001</v>
      </c>
      <c r="CH266" s="8">
        <v>9.6845999999999997</v>
      </c>
      <c r="CI266" s="8">
        <v>7.6176000000000004</v>
      </c>
      <c r="CJ266" s="8">
        <v>13.8565</v>
      </c>
      <c r="CK266" s="8">
        <v>7.0185000000000004</v>
      </c>
      <c r="CL266" s="8">
        <v>7.3169000000000004</v>
      </c>
      <c r="CM266" s="8">
        <v>7.8460999999999999</v>
      </c>
      <c r="CN266" s="8">
        <v>9.1303999999999998</v>
      </c>
      <c r="CO266" s="8">
        <v>3.7444000000000002</v>
      </c>
      <c r="CP266" s="8">
        <v>11.8962</v>
      </c>
      <c r="CQ266" s="8">
        <v>12.054399999999999</v>
      </c>
      <c r="CR266" s="8">
        <v>5.0772000000000004</v>
      </c>
      <c r="CS266" s="8">
        <v>4.3807999999999998</v>
      </c>
      <c r="CT266" s="8">
        <v>3.2305000000000001</v>
      </c>
      <c r="CU266" s="8">
        <v>16.072199999999999</v>
      </c>
      <c r="CV266" s="8">
        <v>7.1703999999999999</v>
      </c>
      <c r="CW266" s="8">
        <v>3.6911</v>
      </c>
      <c r="CX266" s="8">
        <v>6.2689000000000004</v>
      </c>
      <c r="CY266" s="8">
        <v>9.4490999999999996</v>
      </c>
      <c r="CZ266" s="8">
        <v>16.162199999999999</v>
      </c>
      <c r="DA266" s="8">
        <v>5.9989999999999997</v>
      </c>
      <c r="DB266" s="8">
        <v>4.4150999999999998</v>
      </c>
      <c r="DC266" s="8">
        <v>5.4545000000000003</v>
      </c>
      <c r="DD266" s="8">
        <v>7.4269999999999996</v>
      </c>
      <c r="DE266" s="8">
        <v>17.064900000000002</v>
      </c>
      <c r="DF266" s="8">
        <v>7.5720000000000001</v>
      </c>
      <c r="DG266" s="8">
        <v>3.8481999999999998</v>
      </c>
      <c r="DH266" s="8">
        <v>5.7915000000000001</v>
      </c>
      <c r="DI266" s="8">
        <v>5.9366000000000003</v>
      </c>
      <c r="DJ266" s="8">
        <v>6.181</v>
      </c>
      <c r="DK266" s="8">
        <v>2.9096000000000002</v>
      </c>
      <c r="DL266" s="8">
        <v>12.8002</v>
      </c>
      <c r="DM266" s="8">
        <v>8.3998000000000008</v>
      </c>
      <c r="DN266" s="8">
        <v>7.2191000000000001</v>
      </c>
      <c r="DO266" s="8">
        <v>3.4803999999999999</v>
      </c>
      <c r="DP266" s="8">
        <v>3.0815000000000001</v>
      </c>
      <c r="DQ266" s="8">
        <v>8.5444999999999993</v>
      </c>
      <c r="DR266" s="8">
        <v>6.9532999999999996</v>
      </c>
      <c r="DS266" s="8">
        <v>4.3348000000000004</v>
      </c>
      <c r="DT266" s="8">
        <v>11.1</v>
      </c>
      <c r="DU266" s="8">
        <v>13.677</v>
      </c>
      <c r="DV266" s="8">
        <v>5.2123999999999997</v>
      </c>
      <c r="DW266" s="8">
        <v>15.720499999999999</v>
      </c>
      <c r="DX266" s="8">
        <v>4.3426</v>
      </c>
      <c r="DY266" s="8">
        <v>6.4855999999999998</v>
      </c>
      <c r="DZ266" s="8">
        <v>6.3856999999999999</v>
      </c>
      <c r="EA266" s="8">
        <v>2.9626000000000001</v>
      </c>
      <c r="EB266" s="8">
        <v>0.53200000000000003</v>
      </c>
      <c r="EC266" s="8">
        <v>0.43099999999999999</v>
      </c>
    </row>
    <row r="267" spans="1:133" x14ac:dyDescent="0.3">
      <c r="A267" s="6">
        <v>41040</v>
      </c>
      <c r="B267" s="7">
        <v>3.1000000000000003E-2</v>
      </c>
      <c r="C267" s="7">
        <v>2394.9830000000002</v>
      </c>
      <c r="D267" s="7">
        <v>10211.406000000001</v>
      </c>
      <c r="E267" s="8">
        <v>8.69</v>
      </c>
      <c r="F267" s="8">
        <v>7.2175000000000002</v>
      </c>
      <c r="G267" s="8">
        <v>34.947000000000003</v>
      </c>
      <c r="H267" s="8">
        <v>7.2218</v>
      </c>
      <c r="I267" s="8">
        <v>5.0599999999999996</v>
      </c>
      <c r="J267" s="8">
        <v>5.3292000000000002</v>
      </c>
      <c r="K267" s="8">
        <v>32.847700000000003</v>
      </c>
      <c r="L267" s="8">
        <v>4.6463999999999999</v>
      </c>
      <c r="M267" s="8">
        <v>11.0663</v>
      </c>
      <c r="N267" s="8">
        <v>5.2126000000000001</v>
      </c>
      <c r="O267" s="8">
        <v>13.9125</v>
      </c>
      <c r="P267" s="8">
        <v>6.4025999999999996</v>
      </c>
      <c r="Q267" s="8">
        <v>34.914000000000001</v>
      </c>
      <c r="R267" s="8">
        <v>2.8140999999999998</v>
      </c>
      <c r="S267" s="8">
        <v>4.2521000000000004</v>
      </c>
      <c r="T267" s="8">
        <v>4.63</v>
      </c>
      <c r="U267" s="8">
        <v>7.9721000000000002</v>
      </c>
      <c r="V267" s="8">
        <v>5.7039999999999997</v>
      </c>
      <c r="W267" s="8">
        <v>6.9170999999999996</v>
      </c>
      <c r="X267" s="8">
        <v>8.0441000000000003</v>
      </c>
      <c r="Y267" s="8">
        <v>10.3743</v>
      </c>
      <c r="Z267" s="8">
        <v>8.5502000000000002</v>
      </c>
      <c r="AA267" s="8">
        <v>7.16</v>
      </c>
      <c r="AB267" s="8">
        <v>8.2604000000000006</v>
      </c>
      <c r="AC267" s="8">
        <v>10.605399999999999</v>
      </c>
      <c r="AD267" s="8">
        <v>17.699000000000002</v>
      </c>
      <c r="AE267" s="8">
        <v>6.7792000000000003</v>
      </c>
      <c r="AF267" s="8">
        <v>9.3030000000000008</v>
      </c>
      <c r="AG267" s="8">
        <v>3.0604</v>
      </c>
      <c r="AH267" s="8">
        <v>3.1802000000000001</v>
      </c>
      <c r="AI267" s="8">
        <v>10.4536</v>
      </c>
      <c r="AJ267" s="8">
        <v>4.0242000000000004</v>
      </c>
      <c r="AK267" s="8">
        <v>9.8985000000000003</v>
      </c>
      <c r="AL267" s="8">
        <v>4.9097999999999997</v>
      </c>
      <c r="AM267" s="8">
        <v>1.4543999999999999</v>
      </c>
      <c r="AN267" s="8">
        <v>4.5629</v>
      </c>
      <c r="AO267" s="8">
        <v>5.3482000000000003</v>
      </c>
      <c r="AP267" s="8">
        <v>4.3487999999999998</v>
      </c>
      <c r="AQ267" s="8">
        <v>4.1988000000000003</v>
      </c>
      <c r="AR267" s="8">
        <v>4.0044000000000004</v>
      </c>
      <c r="AS267" s="8">
        <v>1.9551000000000001</v>
      </c>
      <c r="AT267" s="8">
        <v>4.9189999999999996</v>
      </c>
      <c r="AU267" s="8">
        <v>11.2194</v>
      </c>
      <c r="AV267" s="8">
        <v>12.102600000000001</v>
      </c>
      <c r="AW267" s="8">
        <v>9.1439000000000004</v>
      </c>
      <c r="AX267" s="8">
        <v>4.8907999999999996</v>
      </c>
      <c r="AY267" s="8">
        <v>4.8917000000000002</v>
      </c>
      <c r="AZ267" s="8">
        <v>3.5678999999999998</v>
      </c>
      <c r="BA267" s="8">
        <v>7.1773999999999996</v>
      </c>
      <c r="BB267" s="8">
        <v>3.9988000000000001</v>
      </c>
      <c r="BC267" s="8">
        <v>2.6817000000000002</v>
      </c>
      <c r="BD267" s="8">
        <v>27.892800000000001</v>
      </c>
      <c r="BE267" s="8">
        <v>13.165800000000001</v>
      </c>
      <c r="BF267" s="8">
        <v>7.5270999999999999</v>
      </c>
      <c r="BG267" s="8">
        <v>5.0450999999999997</v>
      </c>
      <c r="BH267" s="8">
        <v>13.971500000000001</v>
      </c>
      <c r="BI267" s="8">
        <v>4.7435999999999998</v>
      </c>
      <c r="BJ267" s="8">
        <v>5.3407</v>
      </c>
      <c r="BK267" s="8">
        <v>2.3372000000000002</v>
      </c>
      <c r="BL267" s="8">
        <v>2.4188000000000001</v>
      </c>
      <c r="BM267" s="8">
        <v>2.5602999999999998</v>
      </c>
      <c r="BN267" s="8">
        <v>4.6228999999999996</v>
      </c>
      <c r="BO267" s="8">
        <v>10.0601</v>
      </c>
      <c r="BP267" s="8">
        <v>3.8673000000000002</v>
      </c>
      <c r="BQ267" s="8">
        <v>2.1758999999999999</v>
      </c>
      <c r="BR267" s="8">
        <v>3.0108000000000001</v>
      </c>
      <c r="BS267" s="8">
        <v>2.0312000000000001</v>
      </c>
      <c r="BT267" s="8">
        <v>4.6303000000000001</v>
      </c>
      <c r="BU267" s="8">
        <v>5.5179999999999998</v>
      </c>
      <c r="BV267" s="8">
        <v>4.5242000000000004</v>
      </c>
      <c r="BW267" s="8">
        <v>1.9772000000000001</v>
      </c>
      <c r="BX267" s="8">
        <v>7.9116999999999997</v>
      </c>
      <c r="BY267" s="8">
        <v>5.8846999999999996</v>
      </c>
      <c r="BZ267" s="8">
        <v>4.7534999999999998</v>
      </c>
      <c r="CA267" s="8">
        <v>3.8508</v>
      </c>
      <c r="CB267" s="8">
        <v>5.6665999999999999</v>
      </c>
      <c r="CC267" s="8">
        <v>3.2618999999999998</v>
      </c>
      <c r="CD267" s="8">
        <v>3.3955000000000002</v>
      </c>
      <c r="CE267" s="8">
        <v>4.3662999999999998</v>
      </c>
      <c r="CF267" s="8">
        <v>10.191599999999999</v>
      </c>
      <c r="CG267" s="8">
        <v>11.231299999999999</v>
      </c>
      <c r="CH267" s="8">
        <v>10.165699999999999</v>
      </c>
      <c r="CI267" s="8">
        <v>7.7843999999999998</v>
      </c>
      <c r="CJ267" s="8">
        <v>14.0526</v>
      </c>
      <c r="CK267" s="8">
        <v>7.2416999999999998</v>
      </c>
      <c r="CL267" s="8">
        <v>7.4374000000000002</v>
      </c>
      <c r="CM267" s="8">
        <v>7.7869000000000002</v>
      </c>
      <c r="CN267" s="8">
        <v>9.1394000000000002</v>
      </c>
      <c r="CO267" s="8">
        <v>3.6995</v>
      </c>
      <c r="CP267" s="8">
        <v>11.8673</v>
      </c>
      <c r="CQ267" s="8">
        <v>11.964700000000001</v>
      </c>
      <c r="CR267" s="8">
        <v>5.0574000000000003</v>
      </c>
      <c r="CS267" s="8">
        <v>4.4005000000000001</v>
      </c>
      <c r="CT267" s="8">
        <v>3.2686999999999999</v>
      </c>
      <c r="CU267" s="8">
        <v>16.030200000000001</v>
      </c>
      <c r="CV267" s="8">
        <v>7.1501999999999999</v>
      </c>
      <c r="CW267" s="8">
        <v>3.7233000000000001</v>
      </c>
      <c r="CX267" s="8">
        <v>6.3253000000000004</v>
      </c>
      <c r="CY267" s="8">
        <v>9.4215</v>
      </c>
      <c r="CZ267" s="8">
        <v>17.7803</v>
      </c>
      <c r="DA267" s="8">
        <v>6.0080999999999998</v>
      </c>
      <c r="DB267" s="8">
        <v>4.4565000000000001</v>
      </c>
      <c r="DC267" s="8">
        <v>5.5557999999999996</v>
      </c>
      <c r="DD267" s="8">
        <v>7.4549000000000003</v>
      </c>
      <c r="DE267" s="8">
        <v>17.1267</v>
      </c>
      <c r="DF267" s="8">
        <v>7.7088000000000001</v>
      </c>
      <c r="DG267" s="8">
        <v>3.8418000000000001</v>
      </c>
      <c r="DH267" s="8">
        <v>6.3727999999999998</v>
      </c>
      <c r="DI267" s="8">
        <v>5.9504999999999999</v>
      </c>
      <c r="DJ267" s="8">
        <v>6.1950000000000003</v>
      </c>
      <c r="DK267" s="8">
        <v>2.9058999999999999</v>
      </c>
      <c r="DL267" s="8">
        <v>12.725199999999999</v>
      </c>
      <c r="DM267" s="8">
        <v>8.5612999999999992</v>
      </c>
      <c r="DN267" s="8">
        <v>7.2987000000000002</v>
      </c>
      <c r="DO267" s="8">
        <v>3.4243000000000001</v>
      </c>
      <c r="DP267" s="8">
        <v>3.1901999999999999</v>
      </c>
      <c r="DQ267" s="8">
        <v>8.6710999999999991</v>
      </c>
      <c r="DR267" s="8">
        <v>7.6510999999999996</v>
      </c>
      <c r="DS267" s="8">
        <v>4.4128999999999996</v>
      </c>
      <c r="DT267" s="8">
        <v>11.06</v>
      </c>
      <c r="DU267" s="8">
        <v>13.860300000000001</v>
      </c>
      <c r="DV267" s="8">
        <v>5.3697999999999997</v>
      </c>
      <c r="DW267" s="8">
        <v>15.809799999999999</v>
      </c>
      <c r="DX267" s="8">
        <v>4.3956</v>
      </c>
      <c r="DY267" s="8">
        <v>6.6417999999999999</v>
      </c>
      <c r="DZ267" s="8">
        <v>6.5419</v>
      </c>
      <c r="EA267" s="8">
        <v>2.9517000000000002</v>
      </c>
      <c r="EB267" s="8">
        <v>0.58509999999999995</v>
      </c>
      <c r="EC267" s="8">
        <v>0.43380000000000002</v>
      </c>
    </row>
    <row r="268" spans="1:133" x14ac:dyDescent="0.3">
      <c r="A268" s="6">
        <v>41043</v>
      </c>
      <c r="B268" s="7">
        <v>3.1000000000000003E-2</v>
      </c>
      <c r="C268" s="7">
        <v>2380.7249999999999</v>
      </c>
      <c r="D268" s="7">
        <v>10093.377</v>
      </c>
      <c r="E268" s="8">
        <v>8.67</v>
      </c>
      <c r="F268" s="8">
        <v>7.0632999999999999</v>
      </c>
      <c r="G268" s="8">
        <v>35.365200000000002</v>
      </c>
      <c r="H268" s="8">
        <v>7.4676999999999998</v>
      </c>
      <c r="I268" s="8">
        <v>5.0599999999999996</v>
      </c>
      <c r="J268" s="8">
        <v>5.3480999999999996</v>
      </c>
      <c r="K268" s="8">
        <v>32.6631</v>
      </c>
      <c r="L268" s="8">
        <v>4.5936000000000003</v>
      </c>
      <c r="M268" s="8">
        <v>11.340299999999999</v>
      </c>
      <c r="N268" s="8">
        <v>5.4071999999999996</v>
      </c>
      <c r="O268" s="8">
        <v>13.885199999999999</v>
      </c>
      <c r="P268" s="8">
        <v>6.452</v>
      </c>
      <c r="Q268" s="8">
        <v>34.914000000000001</v>
      </c>
      <c r="R268" s="8">
        <v>2.8727999999999998</v>
      </c>
      <c r="S268" s="8">
        <v>4.3262999999999998</v>
      </c>
      <c r="T268" s="8">
        <v>4.8</v>
      </c>
      <c r="U268" s="8">
        <v>8.0812000000000008</v>
      </c>
      <c r="V268" s="8">
        <v>5.6928999999999998</v>
      </c>
      <c r="W268" s="8">
        <v>7.117</v>
      </c>
      <c r="X268" s="8">
        <v>7.9271000000000003</v>
      </c>
      <c r="Y268" s="8">
        <v>10.4404</v>
      </c>
      <c r="Z268" s="8">
        <v>8.6289999999999996</v>
      </c>
      <c r="AA268" s="8">
        <v>7.29</v>
      </c>
      <c r="AB268" s="8">
        <v>8.2802000000000007</v>
      </c>
      <c r="AC268" s="8">
        <v>10.677</v>
      </c>
      <c r="AD268" s="8">
        <v>18.0639</v>
      </c>
      <c r="AE268" s="8">
        <v>6.8795999999999999</v>
      </c>
      <c r="AF268" s="8">
        <v>9.4192999999999998</v>
      </c>
      <c r="AG268" s="8">
        <v>3.1173999999999999</v>
      </c>
      <c r="AH268" s="8">
        <v>3.2376</v>
      </c>
      <c r="AI268" s="8">
        <v>10.4161</v>
      </c>
      <c r="AJ268" s="8">
        <v>4.0972</v>
      </c>
      <c r="AK268" s="8">
        <v>9.9510000000000005</v>
      </c>
      <c r="AL268" s="8">
        <v>4.9097999999999997</v>
      </c>
      <c r="AM268" s="8">
        <v>1.4149</v>
      </c>
      <c r="AN268" s="8">
        <v>4.6029999999999998</v>
      </c>
      <c r="AO268" s="8">
        <v>5.4779</v>
      </c>
      <c r="AP268" s="8">
        <v>4.3516000000000004</v>
      </c>
      <c r="AQ268" s="8">
        <v>4.2384000000000004</v>
      </c>
      <c r="AR268" s="8">
        <v>3.9870000000000001</v>
      </c>
      <c r="AS268" s="8">
        <v>1.9551000000000001</v>
      </c>
      <c r="AT268" s="8">
        <v>4.7557999999999998</v>
      </c>
      <c r="AU268" s="8">
        <v>11.3325</v>
      </c>
      <c r="AV268" s="8">
        <v>12.0749</v>
      </c>
      <c r="AW268" s="8">
        <v>9.3792000000000009</v>
      </c>
      <c r="AX268" s="8">
        <v>4.9627999999999997</v>
      </c>
      <c r="AY268" s="8">
        <v>4.8752000000000004</v>
      </c>
      <c r="AZ268" s="8">
        <v>3.6387999999999998</v>
      </c>
      <c r="BA268" s="8">
        <v>7.4214000000000002</v>
      </c>
      <c r="BB268" s="8">
        <v>4.1006</v>
      </c>
      <c r="BC268" s="8">
        <v>2.7052999999999998</v>
      </c>
      <c r="BD268" s="8">
        <v>29.103300000000001</v>
      </c>
      <c r="BE268" s="8">
        <v>12.9841</v>
      </c>
      <c r="BF268" s="8">
        <v>7.3710000000000004</v>
      </c>
      <c r="BG268" s="8">
        <v>4.9580000000000002</v>
      </c>
      <c r="BH268" s="8">
        <v>14.3949</v>
      </c>
      <c r="BI268" s="8">
        <v>4.8151000000000002</v>
      </c>
      <c r="BJ268" s="8">
        <v>5.4988999999999999</v>
      </c>
      <c r="BK268" s="8">
        <v>2.3420000000000001</v>
      </c>
      <c r="BL268" s="8">
        <v>2.4123999999999999</v>
      </c>
      <c r="BM268" s="8">
        <v>2.5602999999999998</v>
      </c>
      <c r="BN268" s="8">
        <v>4.4920999999999998</v>
      </c>
      <c r="BO268" s="8">
        <v>10.500400000000001</v>
      </c>
      <c r="BP268" s="8">
        <v>3.9097</v>
      </c>
      <c r="BQ268" s="8">
        <v>2.1924000000000001</v>
      </c>
      <c r="BR268" s="8">
        <v>3.0333000000000001</v>
      </c>
      <c r="BS268" s="8">
        <v>2.0032999999999999</v>
      </c>
      <c r="BT268" s="8">
        <v>4.6992000000000003</v>
      </c>
      <c r="BU268" s="8">
        <v>5.4931000000000001</v>
      </c>
      <c r="BV268" s="8">
        <v>4.5072000000000001</v>
      </c>
      <c r="BW268" s="8">
        <v>2.0030999999999999</v>
      </c>
      <c r="BX268" s="8">
        <v>7.9116999999999997</v>
      </c>
      <c r="BY268" s="8">
        <v>6.0903999999999998</v>
      </c>
      <c r="BZ268" s="8">
        <v>4.6862000000000004</v>
      </c>
      <c r="CA268" s="8">
        <v>4.0258000000000003</v>
      </c>
      <c r="CB268" s="8">
        <v>5.6736000000000004</v>
      </c>
      <c r="CC268" s="8">
        <v>3.1818</v>
      </c>
      <c r="CD268" s="8">
        <v>3.4609000000000001</v>
      </c>
      <c r="CE268" s="8">
        <v>4.2990000000000004</v>
      </c>
      <c r="CF268" s="8">
        <v>10.735200000000001</v>
      </c>
      <c r="CG268" s="8">
        <v>11.3575</v>
      </c>
      <c r="CH268" s="8">
        <v>10.233000000000001</v>
      </c>
      <c r="CI268" s="8">
        <v>7.5685000000000002</v>
      </c>
      <c r="CJ268" s="8">
        <v>14.295299999999999</v>
      </c>
      <c r="CK268" s="8">
        <v>7.9017999999999997</v>
      </c>
      <c r="CL268" s="8">
        <v>7.423</v>
      </c>
      <c r="CM268" s="8">
        <v>7.9234999999999998</v>
      </c>
      <c r="CN268" s="8">
        <v>9.2743000000000002</v>
      </c>
      <c r="CO268" s="8">
        <v>3.6745000000000001</v>
      </c>
      <c r="CP268" s="8">
        <v>12.088699999999999</v>
      </c>
      <c r="CQ268" s="8">
        <v>11.974600000000001</v>
      </c>
      <c r="CR268" s="8">
        <v>5.1070000000000002</v>
      </c>
      <c r="CS268" s="8">
        <v>4.3807999999999998</v>
      </c>
      <c r="CT268" s="8">
        <v>3.3597000000000001</v>
      </c>
      <c r="CU268" s="8">
        <v>15.7417</v>
      </c>
      <c r="CV268" s="8">
        <v>7.2664</v>
      </c>
      <c r="CW268" s="8">
        <v>3.7959000000000001</v>
      </c>
      <c r="CX268" s="8">
        <v>6.2971000000000004</v>
      </c>
      <c r="CY268" s="8">
        <v>9.5502000000000002</v>
      </c>
      <c r="CZ268" s="8">
        <v>19.557400000000001</v>
      </c>
      <c r="DA268" s="8">
        <v>6.1264000000000003</v>
      </c>
      <c r="DB268" s="8">
        <v>4.5464000000000002</v>
      </c>
      <c r="DC268" s="8">
        <v>5.6087999999999996</v>
      </c>
      <c r="DD268" s="8">
        <v>7.3573000000000004</v>
      </c>
      <c r="DE268" s="8">
        <v>17.410299999999999</v>
      </c>
      <c r="DF268" s="8">
        <v>7.7375999999999996</v>
      </c>
      <c r="DG268" s="8">
        <v>3.9891000000000001</v>
      </c>
      <c r="DH268" s="8">
        <v>6.3727999999999998</v>
      </c>
      <c r="DI268" s="8">
        <v>6.0338000000000003</v>
      </c>
      <c r="DJ268" s="8">
        <v>6.2786</v>
      </c>
      <c r="DK268" s="8">
        <v>2.9352</v>
      </c>
      <c r="DL268" s="8">
        <v>12.839399999999999</v>
      </c>
      <c r="DM268" s="8">
        <v>8.5612999999999992</v>
      </c>
      <c r="DN268" s="8">
        <v>7.3695000000000004</v>
      </c>
      <c r="DO268" s="8">
        <v>3.5365000000000002</v>
      </c>
      <c r="DP268" s="8">
        <v>3.1797</v>
      </c>
      <c r="DQ268" s="8">
        <v>8.6127000000000002</v>
      </c>
      <c r="DR268" s="8">
        <v>8.4146000000000001</v>
      </c>
      <c r="DS268" s="8">
        <v>4.3769</v>
      </c>
      <c r="DT268" s="8">
        <v>11.15</v>
      </c>
      <c r="DU268" s="8">
        <v>13.763500000000001</v>
      </c>
      <c r="DV268" s="8">
        <v>5.2195999999999998</v>
      </c>
      <c r="DW268" s="8">
        <v>15.700699999999999</v>
      </c>
      <c r="DX268" s="8">
        <v>4.4638</v>
      </c>
      <c r="DY268" s="8">
        <v>7.1692999999999998</v>
      </c>
      <c r="DZ268" s="8">
        <v>6.5907999999999998</v>
      </c>
      <c r="EA268" s="8">
        <v>2.9842</v>
      </c>
      <c r="EB268" s="8">
        <v>0.64390000000000003</v>
      </c>
      <c r="EC268" s="8">
        <v>0.43290000000000001</v>
      </c>
    </row>
    <row r="269" spans="1:133" x14ac:dyDescent="0.3">
      <c r="A269" s="6">
        <v>41044</v>
      </c>
      <c r="B269" s="7">
        <v>3.1000000000000003E-2</v>
      </c>
      <c r="C269" s="7">
        <v>2374.8429999999998</v>
      </c>
      <c r="D269" s="7">
        <v>10131.81</v>
      </c>
      <c r="E269" s="8">
        <v>8.5</v>
      </c>
      <c r="F269" s="8">
        <v>7.0632999999999999</v>
      </c>
      <c r="G269" s="8">
        <v>34.676900000000003</v>
      </c>
      <c r="H269" s="8">
        <v>7.3448000000000002</v>
      </c>
      <c r="I269" s="8">
        <v>4.96</v>
      </c>
      <c r="J269" s="8">
        <v>5.5187999999999997</v>
      </c>
      <c r="K269" s="8">
        <v>32.140099999999997</v>
      </c>
      <c r="L269" s="8">
        <v>4.4135</v>
      </c>
      <c r="M269" s="8">
        <v>11.0486</v>
      </c>
      <c r="N269" s="8">
        <v>5.5278999999999998</v>
      </c>
      <c r="O269" s="8">
        <v>13.9398</v>
      </c>
      <c r="P269" s="8">
        <v>6.4767000000000001</v>
      </c>
      <c r="Q269" s="8">
        <v>34.914000000000001</v>
      </c>
      <c r="R269" s="8">
        <v>2.8288000000000002</v>
      </c>
      <c r="S269" s="8">
        <v>4.2298</v>
      </c>
      <c r="T269" s="8">
        <v>4.71</v>
      </c>
      <c r="U269" s="8">
        <v>8.2596000000000007</v>
      </c>
      <c r="V269" s="8">
        <v>5.8814000000000002</v>
      </c>
      <c r="W269" s="8">
        <v>7.3369</v>
      </c>
      <c r="X269" s="8">
        <v>8.0170999999999992</v>
      </c>
      <c r="Y269" s="8">
        <v>10.411</v>
      </c>
      <c r="Z269" s="8">
        <v>8.8831000000000007</v>
      </c>
      <c r="AA269" s="8">
        <v>7.29</v>
      </c>
      <c r="AB269" s="8">
        <v>8.0716999999999999</v>
      </c>
      <c r="AC269" s="8">
        <v>10.662699999999999</v>
      </c>
      <c r="AD269" s="8">
        <v>18.073</v>
      </c>
      <c r="AE269" s="8">
        <v>6.7824</v>
      </c>
      <c r="AF269" s="8">
        <v>9.6478999999999999</v>
      </c>
      <c r="AG269" s="8">
        <v>3.0337999999999998</v>
      </c>
      <c r="AH269" s="8">
        <v>3.1686999999999999</v>
      </c>
      <c r="AI269" s="8">
        <v>10.2567</v>
      </c>
      <c r="AJ269" s="8">
        <v>4.0370999999999997</v>
      </c>
      <c r="AK269" s="8">
        <v>9.8216000000000001</v>
      </c>
      <c r="AL269" s="8">
        <v>5.0038999999999998</v>
      </c>
      <c r="AM269" s="8">
        <v>1.3491</v>
      </c>
      <c r="AN269" s="8">
        <v>4.5049999999999999</v>
      </c>
      <c r="AO269" s="8">
        <v>5.2633999999999999</v>
      </c>
      <c r="AP269" s="8">
        <v>4.1718000000000002</v>
      </c>
      <c r="AQ269" s="8">
        <v>4.1988000000000003</v>
      </c>
      <c r="AR269" s="8">
        <v>3.9548999999999999</v>
      </c>
      <c r="AS269" s="8">
        <v>1.9372</v>
      </c>
      <c r="AT269" s="8">
        <v>4.7557999999999998</v>
      </c>
      <c r="AU269" s="8">
        <v>11.3002</v>
      </c>
      <c r="AV269" s="8">
        <v>11.632300000000001</v>
      </c>
      <c r="AW269" s="8">
        <v>9.3032000000000004</v>
      </c>
      <c r="AX269" s="8">
        <v>4.9245000000000001</v>
      </c>
      <c r="AY269" s="8">
        <v>4.8174000000000001</v>
      </c>
      <c r="AZ269" s="8">
        <v>3.5840000000000001</v>
      </c>
      <c r="BA269" s="8">
        <v>7.1961000000000004</v>
      </c>
      <c r="BB269" s="8">
        <v>3.9550999999999998</v>
      </c>
      <c r="BC269" s="8">
        <v>2.7052999999999998</v>
      </c>
      <c r="BD269" s="8">
        <v>28.997199999999999</v>
      </c>
      <c r="BE269" s="8">
        <v>12.660500000000001</v>
      </c>
      <c r="BF269" s="8">
        <v>7.2278000000000002</v>
      </c>
      <c r="BG269" s="8">
        <v>4.7725999999999997</v>
      </c>
      <c r="BH269" s="8">
        <v>14.837199999999999</v>
      </c>
      <c r="BI269" s="8">
        <v>4.6006</v>
      </c>
      <c r="BJ269" s="8">
        <v>5.4405000000000001</v>
      </c>
      <c r="BK269" s="8">
        <v>2.3132000000000001</v>
      </c>
      <c r="BL269" s="8">
        <v>2.3984999999999999</v>
      </c>
      <c r="BM269" s="8">
        <v>2.4742999999999999</v>
      </c>
      <c r="BN269" s="8">
        <v>4.3226000000000004</v>
      </c>
      <c r="BO269" s="8">
        <v>9.7249999999999996</v>
      </c>
      <c r="BP269" s="8">
        <v>3.8832</v>
      </c>
      <c r="BQ269" s="8">
        <v>2.1554000000000002</v>
      </c>
      <c r="BR269" s="8">
        <v>2.9980000000000002</v>
      </c>
      <c r="BS269" s="8">
        <v>1.9774</v>
      </c>
      <c r="BT269" s="8">
        <v>4.6658999999999997</v>
      </c>
      <c r="BU269" s="8">
        <v>5.3853999999999997</v>
      </c>
      <c r="BV269" s="8">
        <v>4.4348000000000001</v>
      </c>
      <c r="BW269" s="8">
        <v>2.0272000000000001</v>
      </c>
      <c r="BX269" s="8">
        <v>7.9863999999999997</v>
      </c>
      <c r="BY269" s="8">
        <v>6.0831999999999997</v>
      </c>
      <c r="BZ269" s="8">
        <v>4.7484000000000002</v>
      </c>
      <c r="CA269" s="8">
        <v>3.9453999999999998</v>
      </c>
      <c r="CB269" s="8">
        <v>5.5919999999999996</v>
      </c>
      <c r="CC269" s="8">
        <v>3.1583000000000001</v>
      </c>
      <c r="CD269" s="8">
        <v>3.3875000000000002</v>
      </c>
      <c r="CE269" s="8">
        <v>4.2725999999999997</v>
      </c>
      <c r="CF269" s="8">
        <v>10.334199999999999</v>
      </c>
      <c r="CG269" s="8">
        <v>11.0862</v>
      </c>
      <c r="CH269" s="8">
        <v>10.290800000000001</v>
      </c>
      <c r="CI269" s="8">
        <v>7.5880999999999998</v>
      </c>
      <c r="CJ269" s="8">
        <v>14.1646</v>
      </c>
      <c r="CK269" s="8">
        <v>7.5523999999999996</v>
      </c>
      <c r="CL269" s="8">
        <v>7.3266</v>
      </c>
      <c r="CM269" s="8">
        <v>8.0874000000000006</v>
      </c>
      <c r="CN269" s="8">
        <v>9.1934000000000005</v>
      </c>
      <c r="CO269" s="8">
        <v>3.7168999999999999</v>
      </c>
      <c r="CP269" s="8">
        <v>11.6556</v>
      </c>
      <c r="CQ269" s="8">
        <v>11.8749</v>
      </c>
      <c r="CR269" s="8">
        <v>5.0275999999999996</v>
      </c>
      <c r="CS269" s="8">
        <v>4.4596999999999998</v>
      </c>
      <c r="CT269" s="8">
        <v>3.1894</v>
      </c>
      <c r="CU269" s="8">
        <v>15.567399999999999</v>
      </c>
      <c r="CV269" s="8">
        <v>7.2210000000000001</v>
      </c>
      <c r="CW269" s="8">
        <v>3.7193000000000001</v>
      </c>
      <c r="CX269" s="8">
        <v>6.1653000000000002</v>
      </c>
      <c r="CY269" s="8">
        <v>9.5502000000000002</v>
      </c>
      <c r="CZ269" s="8">
        <v>18.799800000000001</v>
      </c>
      <c r="DA269" s="8">
        <v>5.9808000000000003</v>
      </c>
      <c r="DB269" s="8">
        <v>4.4772999999999996</v>
      </c>
      <c r="DC269" s="8">
        <v>5.5654000000000003</v>
      </c>
      <c r="DD269" s="8">
        <v>7.2504999999999997</v>
      </c>
      <c r="DE269" s="8">
        <v>17.042000000000002</v>
      </c>
      <c r="DF269" s="8">
        <v>7.6727999999999996</v>
      </c>
      <c r="DG269" s="8">
        <v>3.9569999999999999</v>
      </c>
      <c r="DH269" s="8">
        <v>5.9866999999999999</v>
      </c>
      <c r="DI269" s="8">
        <v>6.0292000000000003</v>
      </c>
      <c r="DJ269" s="8">
        <v>6.2786</v>
      </c>
      <c r="DK269" s="8">
        <v>2.8986000000000001</v>
      </c>
      <c r="DL269" s="8">
        <v>12.770899999999999</v>
      </c>
      <c r="DM269" s="8">
        <v>8.42</v>
      </c>
      <c r="DN269" s="8">
        <v>7.4668000000000001</v>
      </c>
      <c r="DO269" s="8">
        <v>3.49</v>
      </c>
      <c r="DP269" s="8">
        <v>3.1059999999999999</v>
      </c>
      <c r="DQ269" s="8">
        <v>8.5542999999999996</v>
      </c>
      <c r="DR269" s="8">
        <v>9.2601999999999993</v>
      </c>
      <c r="DS269" s="8">
        <v>4.3106999999999998</v>
      </c>
      <c r="DT269" s="8">
        <v>11.09</v>
      </c>
      <c r="DU269" s="8">
        <v>13.763500000000001</v>
      </c>
      <c r="DV269" s="8">
        <v>5.2195999999999998</v>
      </c>
      <c r="DW269" s="8">
        <v>15.78</v>
      </c>
      <c r="DX269" s="8">
        <v>4.3577000000000004</v>
      </c>
      <c r="DY269" s="8">
        <v>6.9935</v>
      </c>
      <c r="DZ269" s="8">
        <v>6.4541000000000004</v>
      </c>
      <c r="EA269" s="8">
        <v>2.9121000000000001</v>
      </c>
      <c r="EB269" s="8">
        <v>0.70850000000000002</v>
      </c>
      <c r="EC269" s="8">
        <v>0.43099999999999999</v>
      </c>
    </row>
    <row r="270" spans="1:133" x14ac:dyDescent="0.3">
      <c r="A270" s="6">
        <v>41045</v>
      </c>
      <c r="B270" s="7">
        <v>3.1000000000000003E-2</v>
      </c>
      <c r="C270" s="7">
        <v>2346.192</v>
      </c>
      <c r="D270" s="7">
        <v>9916.4660000000003</v>
      </c>
      <c r="E270" s="8">
        <v>8.5500000000000007</v>
      </c>
      <c r="F270" s="8">
        <v>7.0439999999999996</v>
      </c>
      <c r="G270" s="8">
        <v>34.2151</v>
      </c>
      <c r="H270" s="8">
        <v>7.2987000000000002</v>
      </c>
      <c r="I270" s="8">
        <v>4.9000000000000004</v>
      </c>
      <c r="J270" s="8">
        <v>5.5377999999999998</v>
      </c>
      <c r="K270" s="8">
        <v>31.598600000000001</v>
      </c>
      <c r="L270" s="8">
        <v>4.2934000000000001</v>
      </c>
      <c r="M270" s="8">
        <v>11.3492</v>
      </c>
      <c r="N270" s="8">
        <v>5.4943999999999997</v>
      </c>
      <c r="O270" s="8">
        <v>13.7758</v>
      </c>
      <c r="P270" s="8">
        <v>6.4767000000000001</v>
      </c>
      <c r="Q270" s="8">
        <v>34.914000000000001</v>
      </c>
      <c r="R270" s="8">
        <v>2.9131</v>
      </c>
      <c r="S270" s="8">
        <v>4.1630000000000003</v>
      </c>
      <c r="T270" s="8">
        <v>4.63</v>
      </c>
      <c r="U270" s="8">
        <v>8.1109000000000009</v>
      </c>
      <c r="V270" s="8">
        <v>5.9977999999999998</v>
      </c>
      <c r="W270" s="8">
        <v>7.1635999999999997</v>
      </c>
      <c r="X270" s="8">
        <v>7.9721000000000002</v>
      </c>
      <c r="Y270" s="8">
        <v>10.411</v>
      </c>
      <c r="Z270" s="8">
        <v>8.9443999999999999</v>
      </c>
      <c r="AA270" s="8">
        <v>7.24</v>
      </c>
      <c r="AB270" s="8">
        <v>8.0022000000000002</v>
      </c>
      <c r="AC270" s="8">
        <v>10.7415</v>
      </c>
      <c r="AD270" s="8">
        <v>17.689900000000002</v>
      </c>
      <c r="AE270" s="8">
        <v>6.7241</v>
      </c>
      <c r="AF270" s="8">
        <v>9.5664999999999996</v>
      </c>
      <c r="AG270" s="8">
        <v>2.9388000000000001</v>
      </c>
      <c r="AH270" s="8">
        <v>3.093</v>
      </c>
      <c r="AI270" s="8">
        <v>10.1911</v>
      </c>
      <c r="AJ270" s="8">
        <v>3.9984999999999999</v>
      </c>
      <c r="AK270" s="8">
        <v>9.5523000000000007</v>
      </c>
      <c r="AL270" s="8">
        <v>5.0038999999999998</v>
      </c>
      <c r="AM270" s="8">
        <v>1.3458000000000001</v>
      </c>
      <c r="AN270" s="8">
        <v>4.4560000000000004</v>
      </c>
      <c r="AO270" s="8">
        <v>5.0538999999999996</v>
      </c>
      <c r="AP270" s="8">
        <v>4.1775000000000002</v>
      </c>
      <c r="AQ270" s="8">
        <v>4.2830000000000004</v>
      </c>
      <c r="AR270" s="8">
        <v>3.9350999999999998</v>
      </c>
      <c r="AS270" s="8">
        <v>1.9165000000000001</v>
      </c>
      <c r="AT270" s="8">
        <v>4.8094000000000001</v>
      </c>
      <c r="AU270" s="8">
        <v>11.1838</v>
      </c>
      <c r="AV270" s="8">
        <v>11.521599999999999</v>
      </c>
      <c r="AW270" s="8">
        <v>9.0859000000000005</v>
      </c>
      <c r="AX270" s="8">
        <v>4.8121</v>
      </c>
      <c r="AY270" s="8">
        <v>4.7678000000000003</v>
      </c>
      <c r="AZ270" s="8">
        <v>3.5259</v>
      </c>
      <c r="BA270" s="8">
        <v>7.2149000000000001</v>
      </c>
      <c r="BB270" s="8">
        <v>3.9260999999999999</v>
      </c>
      <c r="BC270" s="8">
        <v>2.67</v>
      </c>
      <c r="BD270" s="8">
        <v>28.582000000000001</v>
      </c>
      <c r="BE270" s="8">
        <v>12.5243</v>
      </c>
      <c r="BF270" s="8">
        <v>7.0651999999999999</v>
      </c>
      <c r="BG270" s="8">
        <v>4.5872000000000002</v>
      </c>
      <c r="BH270" s="8">
        <v>14.426500000000001</v>
      </c>
      <c r="BI270" s="8">
        <v>4.6161000000000003</v>
      </c>
      <c r="BJ270" s="8">
        <v>5.3625999999999996</v>
      </c>
      <c r="BK270" s="8">
        <v>2.282</v>
      </c>
      <c r="BL270" s="8">
        <v>2.3489</v>
      </c>
      <c r="BM270" s="8">
        <v>2.4563999999999999</v>
      </c>
      <c r="BN270" s="8">
        <v>4.2066999999999997</v>
      </c>
      <c r="BO270" s="8">
        <v>9.4621999999999993</v>
      </c>
      <c r="BP270" s="8">
        <v>3.8673000000000002</v>
      </c>
      <c r="BQ270" s="8">
        <v>2.1286999999999998</v>
      </c>
      <c r="BR270" s="8">
        <v>2.9883000000000002</v>
      </c>
      <c r="BS270" s="8">
        <v>1.9601</v>
      </c>
      <c r="BT270" s="8">
        <v>4.5193000000000003</v>
      </c>
      <c r="BU270" s="8">
        <v>5.3853999999999997</v>
      </c>
      <c r="BV270" s="8">
        <v>4.5114000000000001</v>
      </c>
      <c r="BW270" s="8">
        <v>1.9753000000000001</v>
      </c>
      <c r="BX270" s="8">
        <v>7.8742999999999999</v>
      </c>
      <c r="BY270" s="8">
        <v>5.9549000000000003</v>
      </c>
      <c r="BZ270" s="8">
        <v>4.5441000000000003</v>
      </c>
      <c r="CA270" s="8">
        <v>3.8980999999999999</v>
      </c>
      <c r="CB270" s="8">
        <v>5.6176000000000004</v>
      </c>
      <c r="CC270" s="8">
        <v>3.1473</v>
      </c>
      <c r="CD270" s="8">
        <v>3.3555999999999999</v>
      </c>
      <c r="CE270" s="8">
        <v>4.1501999999999999</v>
      </c>
      <c r="CF270" s="8">
        <v>10.196</v>
      </c>
      <c r="CG270" s="8">
        <v>11.1241</v>
      </c>
      <c r="CH270" s="8">
        <v>10.108000000000001</v>
      </c>
      <c r="CI270" s="8">
        <v>7.6470000000000002</v>
      </c>
      <c r="CJ270" s="8">
        <v>13.8378</v>
      </c>
      <c r="CK270" s="8">
        <v>7.6980000000000004</v>
      </c>
      <c r="CL270" s="8">
        <v>7.2397999999999998</v>
      </c>
      <c r="CM270" s="8">
        <v>8.1966999999999999</v>
      </c>
      <c r="CN270" s="8">
        <v>9.3283000000000005</v>
      </c>
      <c r="CO270" s="8">
        <v>3.6619999999999999</v>
      </c>
      <c r="CP270" s="8">
        <v>11.511200000000001</v>
      </c>
      <c r="CQ270" s="8">
        <v>11.6305</v>
      </c>
      <c r="CR270" s="8">
        <v>5.0175999999999998</v>
      </c>
      <c r="CS270" s="8">
        <v>4.4005000000000001</v>
      </c>
      <c r="CT270" s="8">
        <v>3.1894</v>
      </c>
      <c r="CU270" s="8">
        <v>15.369</v>
      </c>
      <c r="CV270" s="8">
        <v>7.2512999999999996</v>
      </c>
      <c r="CW270" s="8">
        <v>3.6709999999999998</v>
      </c>
      <c r="CX270" s="8">
        <v>6.1087999999999996</v>
      </c>
      <c r="CY270" s="8">
        <v>9.2377000000000002</v>
      </c>
      <c r="CZ270" s="8">
        <v>20.0718</v>
      </c>
      <c r="DA270" s="8">
        <v>5.8169000000000004</v>
      </c>
      <c r="DB270" s="8">
        <v>4.3860999999999999</v>
      </c>
      <c r="DC270" s="8">
        <v>5.7053000000000003</v>
      </c>
      <c r="DD270" s="8">
        <v>7.3388</v>
      </c>
      <c r="DE270" s="8">
        <v>17.0946</v>
      </c>
      <c r="DF270" s="8">
        <v>7.6295999999999999</v>
      </c>
      <c r="DG270" s="8">
        <v>3.8546</v>
      </c>
      <c r="DH270" s="8">
        <v>5.9390000000000001</v>
      </c>
      <c r="DI270" s="8">
        <v>6.0292000000000003</v>
      </c>
      <c r="DJ270" s="8">
        <v>6.3529</v>
      </c>
      <c r="DK270" s="8">
        <v>2.8693</v>
      </c>
      <c r="DL270" s="8">
        <v>12.575200000000001</v>
      </c>
      <c r="DM270" s="8">
        <v>8.2719000000000005</v>
      </c>
      <c r="DN270" s="8">
        <v>7.4668000000000001</v>
      </c>
      <c r="DO270" s="8">
        <v>3.2894999999999999</v>
      </c>
      <c r="DP270" s="8">
        <v>3.0710000000000002</v>
      </c>
      <c r="DQ270" s="8">
        <v>8.5542999999999996</v>
      </c>
      <c r="DR270" s="8">
        <v>10.187799999999999</v>
      </c>
      <c r="DS270" s="8">
        <v>4.2266000000000004</v>
      </c>
      <c r="DT270" s="8">
        <v>10.95</v>
      </c>
      <c r="DU270" s="8">
        <v>13.717700000000001</v>
      </c>
      <c r="DV270" s="8">
        <v>5.3483000000000001</v>
      </c>
      <c r="DW270" s="8">
        <v>15.4329</v>
      </c>
      <c r="DX270" s="8">
        <v>4.3577000000000004</v>
      </c>
      <c r="DY270" s="8">
        <v>7.0324999999999998</v>
      </c>
      <c r="DZ270" s="8">
        <v>6.5712000000000002</v>
      </c>
      <c r="EA270" s="8">
        <v>2.8578999999999999</v>
      </c>
      <c r="EB270" s="8">
        <v>0.75339999999999996</v>
      </c>
      <c r="EC270" s="8">
        <v>0.43009999999999998</v>
      </c>
    </row>
    <row r="271" spans="1:133" x14ac:dyDescent="0.3">
      <c r="A271" s="6">
        <v>41046</v>
      </c>
      <c r="B271" s="7">
        <v>3.1000000000000003E-2</v>
      </c>
      <c r="C271" s="7">
        <v>2378.886</v>
      </c>
      <c r="D271" s="7">
        <v>10079.477999999999</v>
      </c>
      <c r="E271" s="8">
        <v>8.5500000000000007</v>
      </c>
      <c r="F271" s="8">
        <v>7.1981999999999999</v>
      </c>
      <c r="G271" s="8">
        <v>34.467799999999997</v>
      </c>
      <c r="H271" s="8">
        <v>7.3324999999999996</v>
      </c>
      <c r="I271" s="8">
        <v>4.9000000000000004</v>
      </c>
      <c r="J271" s="8">
        <v>5.7274000000000003</v>
      </c>
      <c r="K271" s="8">
        <v>31.6478</v>
      </c>
      <c r="L271" s="8">
        <v>4.351</v>
      </c>
      <c r="M271" s="8">
        <v>11.402200000000001</v>
      </c>
      <c r="N271" s="8">
        <v>5.4340000000000002</v>
      </c>
      <c r="O271" s="8">
        <v>14.153</v>
      </c>
      <c r="P271" s="8">
        <v>6.3827999999999996</v>
      </c>
      <c r="Q271" s="8">
        <v>33.1143</v>
      </c>
      <c r="R271" s="8">
        <v>2.9792000000000001</v>
      </c>
      <c r="S271" s="8">
        <v>4.2224000000000004</v>
      </c>
      <c r="T271" s="8">
        <v>4.5999999999999996</v>
      </c>
      <c r="U271" s="8">
        <v>8.0313999999999997</v>
      </c>
      <c r="V271" s="8">
        <v>6.3746999999999998</v>
      </c>
      <c r="W271" s="8">
        <v>7.1969000000000003</v>
      </c>
      <c r="X271" s="8">
        <v>7.9541000000000004</v>
      </c>
      <c r="Y271" s="8">
        <v>10.4918</v>
      </c>
      <c r="Z271" s="8">
        <v>8.9794</v>
      </c>
      <c r="AA271" s="8">
        <v>7.11</v>
      </c>
      <c r="AB271" s="8">
        <v>8.0221</v>
      </c>
      <c r="AC271" s="8">
        <v>10.8775</v>
      </c>
      <c r="AD271" s="8">
        <v>17.598600000000001</v>
      </c>
      <c r="AE271" s="8">
        <v>6.7792000000000003</v>
      </c>
      <c r="AF271" s="8">
        <v>9.3999000000000006</v>
      </c>
      <c r="AG271" s="8">
        <v>2.9729999999999999</v>
      </c>
      <c r="AH271" s="8">
        <v>3.0998999999999999</v>
      </c>
      <c r="AI271" s="8">
        <v>10.3505</v>
      </c>
      <c r="AJ271" s="8">
        <v>4.0972</v>
      </c>
      <c r="AK271" s="8">
        <v>9.5207999999999995</v>
      </c>
      <c r="AL271" s="8">
        <v>4.9282000000000004</v>
      </c>
      <c r="AM271" s="8">
        <v>1.3556999999999999</v>
      </c>
      <c r="AN271" s="8">
        <v>4.5004999999999997</v>
      </c>
      <c r="AO271" s="8">
        <v>5.1037999999999997</v>
      </c>
      <c r="AP271" s="8">
        <v>4.2336</v>
      </c>
      <c r="AQ271" s="8">
        <v>4.3177000000000003</v>
      </c>
      <c r="AR271" s="8">
        <v>3.9722</v>
      </c>
      <c r="AS271" s="8">
        <v>1.9330000000000001</v>
      </c>
      <c r="AT271" s="8">
        <v>4.8209999999999997</v>
      </c>
      <c r="AU271" s="8">
        <v>11.1838</v>
      </c>
      <c r="AV271" s="8">
        <v>11.6046</v>
      </c>
      <c r="AW271" s="8">
        <v>9.1365999999999996</v>
      </c>
      <c r="AX271" s="8">
        <v>4.8413000000000004</v>
      </c>
      <c r="AY271" s="8">
        <v>4.8297999999999996</v>
      </c>
      <c r="AZ271" s="8">
        <v>3.5291999999999999</v>
      </c>
      <c r="BA271" s="8">
        <v>7.1647999999999996</v>
      </c>
      <c r="BB271" s="8">
        <v>3.9502999999999999</v>
      </c>
      <c r="BC271" s="8">
        <v>2.7267999999999999</v>
      </c>
      <c r="BD271" s="8">
        <v>28.988399999999999</v>
      </c>
      <c r="BE271" s="8">
        <v>12.734299999999999</v>
      </c>
      <c r="BF271" s="8">
        <v>7.1692999999999998</v>
      </c>
      <c r="BG271" s="8">
        <v>4.6040999999999999</v>
      </c>
      <c r="BH271" s="8">
        <v>14.2685</v>
      </c>
      <c r="BI271" s="8">
        <v>4.6379000000000001</v>
      </c>
      <c r="BJ271" s="8">
        <v>5.3917999999999999</v>
      </c>
      <c r="BK271" s="8">
        <v>2.3203999999999998</v>
      </c>
      <c r="BL271" s="8">
        <v>2.3641000000000001</v>
      </c>
      <c r="BM271" s="8">
        <v>2.4777</v>
      </c>
      <c r="BN271" s="8">
        <v>4.2690999999999999</v>
      </c>
      <c r="BO271" s="8">
        <v>9.4753000000000007</v>
      </c>
      <c r="BP271" s="8">
        <v>3.9016999999999999</v>
      </c>
      <c r="BQ271" s="8">
        <v>2.1615000000000002</v>
      </c>
      <c r="BR271" s="8">
        <v>2.9980000000000002</v>
      </c>
      <c r="BS271" s="8">
        <v>1.9841</v>
      </c>
      <c r="BT271" s="8">
        <v>4.5991999999999997</v>
      </c>
      <c r="BU271" s="8">
        <v>5.3357000000000001</v>
      </c>
      <c r="BV271" s="8">
        <v>4.5412999999999997</v>
      </c>
      <c r="BW271" s="8">
        <v>2.0308999999999999</v>
      </c>
      <c r="BX271" s="8">
        <v>7.9116999999999997</v>
      </c>
      <c r="BY271" s="8">
        <v>5.9984000000000002</v>
      </c>
      <c r="BZ271" s="8">
        <v>4.5758000000000001</v>
      </c>
      <c r="CA271" s="8">
        <v>3.9123000000000001</v>
      </c>
      <c r="CB271" s="8">
        <v>5.7645</v>
      </c>
      <c r="CC271" s="8">
        <v>3.1694</v>
      </c>
      <c r="CD271" s="8">
        <v>3.3843000000000001</v>
      </c>
      <c r="CE271" s="8">
        <v>4.0186999999999999</v>
      </c>
      <c r="CF271" s="8">
        <v>10.044499999999999</v>
      </c>
      <c r="CG271" s="8">
        <v>11.1114</v>
      </c>
      <c r="CH271" s="8">
        <v>10.026199999999999</v>
      </c>
      <c r="CI271" s="8">
        <v>7.6961000000000004</v>
      </c>
      <c r="CJ271" s="8">
        <v>14.0059</v>
      </c>
      <c r="CK271" s="8">
        <v>7.5717999999999996</v>
      </c>
      <c r="CL271" s="8">
        <v>7.3025000000000002</v>
      </c>
      <c r="CM271" s="8">
        <v>8.2240000000000002</v>
      </c>
      <c r="CN271" s="8">
        <v>9.3012999999999995</v>
      </c>
      <c r="CO271" s="8">
        <v>3.7692999999999999</v>
      </c>
      <c r="CP271" s="8">
        <v>11.6652</v>
      </c>
      <c r="CQ271" s="8">
        <v>11.824999999999999</v>
      </c>
      <c r="CR271" s="8">
        <v>5.0275999999999996</v>
      </c>
      <c r="CS271" s="8">
        <v>4.6176000000000004</v>
      </c>
      <c r="CT271" s="8">
        <v>3.1305999999999998</v>
      </c>
      <c r="CU271" s="8">
        <v>15.447100000000001</v>
      </c>
      <c r="CV271" s="8">
        <v>7.2007000000000003</v>
      </c>
      <c r="CW271" s="8">
        <v>3.7273999999999998</v>
      </c>
      <c r="CX271" s="8">
        <v>6.1936</v>
      </c>
      <c r="CY271" s="8">
        <v>9.4215</v>
      </c>
      <c r="CZ271" s="8">
        <v>18.781099999999999</v>
      </c>
      <c r="DA271" s="8">
        <v>5.8532999999999999</v>
      </c>
      <c r="DB271" s="8">
        <v>4.3860999999999999</v>
      </c>
      <c r="DC271" s="8">
        <v>5.7439</v>
      </c>
      <c r="DD271" s="8">
        <v>7.5152999999999999</v>
      </c>
      <c r="DE271" s="8">
        <v>17.238700000000001</v>
      </c>
      <c r="DF271" s="8">
        <v>7.7304000000000004</v>
      </c>
      <c r="DG271" s="8">
        <v>3.8801999999999999</v>
      </c>
      <c r="DH271" s="8">
        <v>5.9476000000000004</v>
      </c>
      <c r="DI271" s="8">
        <v>5.9504999999999999</v>
      </c>
      <c r="DJ271" s="8">
        <v>6.2739000000000003</v>
      </c>
      <c r="DK271" s="8">
        <v>2.9058999999999999</v>
      </c>
      <c r="DL271" s="8">
        <v>12.330500000000001</v>
      </c>
      <c r="DM271" s="8">
        <v>8.3055000000000003</v>
      </c>
      <c r="DN271" s="8">
        <v>7.3693999999999997</v>
      </c>
      <c r="DO271" s="8">
        <v>3.2927</v>
      </c>
      <c r="DP271" s="8">
        <v>3.0990000000000002</v>
      </c>
      <c r="DQ271" s="8">
        <v>8.5298999999999996</v>
      </c>
      <c r="DR271" s="8">
        <v>11.156499999999999</v>
      </c>
      <c r="DS271" s="8">
        <v>4.2625999999999999</v>
      </c>
      <c r="DT271" s="8">
        <v>11.14</v>
      </c>
      <c r="DU271" s="8">
        <v>14.033300000000001</v>
      </c>
      <c r="DV271" s="8">
        <v>5.3269000000000002</v>
      </c>
      <c r="DW271" s="8">
        <v>15.5122</v>
      </c>
      <c r="DX271" s="8">
        <v>4.3426</v>
      </c>
      <c r="DY271" s="8">
        <v>6.9935</v>
      </c>
      <c r="DZ271" s="8">
        <v>6.7371999999999996</v>
      </c>
      <c r="EA271" s="8">
        <v>2.9047999999999998</v>
      </c>
      <c r="EB271" s="8">
        <v>0.72650000000000003</v>
      </c>
      <c r="EC271" s="8">
        <v>0.43480000000000002</v>
      </c>
    </row>
    <row r="272" spans="1:133" x14ac:dyDescent="0.3">
      <c r="A272" s="6">
        <v>41047</v>
      </c>
      <c r="B272" s="7">
        <v>3.1000000000000003E-2</v>
      </c>
      <c r="C272" s="7">
        <v>2344.52</v>
      </c>
      <c r="D272" s="7">
        <v>9903.0939999999991</v>
      </c>
      <c r="E272" s="8">
        <v>8.6</v>
      </c>
      <c r="F272" s="8">
        <v>6.7645999999999997</v>
      </c>
      <c r="G272" s="8">
        <v>33.762</v>
      </c>
      <c r="H272" s="8">
        <v>7.0712000000000002</v>
      </c>
      <c r="I272" s="8">
        <v>4.82</v>
      </c>
      <c r="J272" s="8">
        <v>5.3955000000000002</v>
      </c>
      <c r="K272" s="8">
        <v>31.574000000000002</v>
      </c>
      <c r="L272" s="8">
        <v>4.2670000000000003</v>
      </c>
      <c r="M272" s="8">
        <v>11.2254</v>
      </c>
      <c r="N272" s="8">
        <v>5.5212000000000003</v>
      </c>
      <c r="O272" s="8">
        <v>13.857799999999999</v>
      </c>
      <c r="P272" s="8">
        <v>6.19</v>
      </c>
      <c r="Q272" s="8">
        <v>32.210099999999997</v>
      </c>
      <c r="R272" s="8">
        <v>2.9535</v>
      </c>
      <c r="S272" s="8">
        <v>4.1036000000000001</v>
      </c>
      <c r="T272" s="8">
        <v>4.4800000000000004</v>
      </c>
      <c r="U272" s="8">
        <v>7.7728999999999999</v>
      </c>
      <c r="V272" s="8">
        <v>6.0532000000000004</v>
      </c>
      <c r="W272" s="8">
        <v>6.8704000000000001</v>
      </c>
      <c r="X272" s="8">
        <v>8.2690000000000001</v>
      </c>
      <c r="Y272" s="8">
        <v>10.6388</v>
      </c>
      <c r="Z272" s="8">
        <v>8.9794</v>
      </c>
      <c r="AA272" s="8">
        <v>6.73</v>
      </c>
      <c r="AB272" s="8">
        <v>7.7640000000000002</v>
      </c>
      <c r="AC272" s="8">
        <v>10.698499999999999</v>
      </c>
      <c r="AD272" s="8">
        <v>17.635100000000001</v>
      </c>
      <c r="AE272" s="8">
        <v>6.6302000000000003</v>
      </c>
      <c r="AF272" s="8">
        <v>9.3999000000000006</v>
      </c>
      <c r="AG272" s="8">
        <v>2.9729999999999999</v>
      </c>
      <c r="AH272" s="8">
        <v>3.0104000000000002</v>
      </c>
      <c r="AI272" s="8">
        <v>9.9380000000000006</v>
      </c>
      <c r="AJ272" s="8">
        <v>3.9298000000000002</v>
      </c>
      <c r="AK272" s="8">
        <v>9.3039000000000005</v>
      </c>
      <c r="AL272" s="8">
        <v>4.8662000000000001</v>
      </c>
      <c r="AM272" s="8">
        <v>1.3952</v>
      </c>
      <c r="AN272" s="8">
        <v>4.2286999999999999</v>
      </c>
      <c r="AO272" s="8">
        <v>5.1037999999999997</v>
      </c>
      <c r="AP272" s="8">
        <v>4.0678999999999998</v>
      </c>
      <c r="AQ272" s="8">
        <v>4.1889000000000003</v>
      </c>
      <c r="AR272" s="8">
        <v>3.9003999999999999</v>
      </c>
      <c r="AS272" s="8">
        <v>1.8821000000000001</v>
      </c>
      <c r="AT272" s="8">
        <v>4.7534000000000001</v>
      </c>
      <c r="AU272" s="8">
        <v>10.9011</v>
      </c>
      <c r="AV272" s="8">
        <v>11.3971</v>
      </c>
      <c r="AW272" s="8">
        <v>8.9627999999999997</v>
      </c>
      <c r="AX272" s="8">
        <v>4.7176999999999998</v>
      </c>
      <c r="AY272" s="8">
        <v>4.7245999999999997</v>
      </c>
      <c r="AZ272" s="8">
        <v>3.3742999999999999</v>
      </c>
      <c r="BA272" s="8">
        <v>6.8144</v>
      </c>
      <c r="BB272" s="8">
        <v>3.8727</v>
      </c>
      <c r="BC272" s="8">
        <v>2.7208999999999999</v>
      </c>
      <c r="BD272" s="8">
        <v>28.2197</v>
      </c>
      <c r="BE272" s="8">
        <v>12.6889</v>
      </c>
      <c r="BF272" s="8">
        <v>7.0846999999999998</v>
      </c>
      <c r="BG272" s="8">
        <v>4.4635999999999996</v>
      </c>
      <c r="BH272" s="8">
        <v>14.0284</v>
      </c>
      <c r="BI272" s="8">
        <v>4.5384000000000002</v>
      </c>
      <c r="BJ272" s="8">
        <v>5.3041999999999998</v>
      </c>
      <c r="BK272" s="8">
        <v>2.2747999999999999</v>
      </c>
      <c r="BL272" s="8">
        <v>2.3336000000000001</v>
      </c>
      <c r="BM272" s="8">
        <v>2.4340999999999999</v>
      </c>
      <c r="BN272" s="8">
        <v>4.1561000000000003</v>
      </c>
      <c r="BO272" s="8">
        <v>9.1861999999999995</v>
      </c>
      <c r="BP272" s="8">
        <v>3.8064</v>
      </c>
      <c r="BQ272" s="8">
        <v>2.1183999999999998</v>
      </c>
      <c r="BR272" s="8">
        <v>2.8952</v>
      </c>
      <c r="BS272" s="8">
        <v>1.9187000000000001</v>
      </c>
      <c r="BT272" s="8">
        <v>4.5103999999999997</v>
      </c>
      <c r="BU272" s="8">
        <v>5.2446000000000002</v>
      </c>
      <c r="BV272" s="8">
        <v>4.3537999999999997</v>
      </c>
      <c r="BW272" s="8">
        <v>2.0124</v>
      </c>
      <c r="BX272" s="8">
        <v>7.7247000000000003</v>
      </c>
      <c r="BY272" s="8">
        <v>5.8846999999999996</v>
      </c>
      <c r="BZ272" s="8">
        <v>4.5529999999999999</v>
      </c>
      <c r="CA272" s="8">
        <v>3.9453999999999998</v>
      </c>
      <c r="CB272" s="8">
        <v>5.6386000000000003</v>
      </c>
      <c r="CC272" s="8">
        <v>3.0644</v>
      </c>
      <c r="CD272" s="8">
        <v>3.242</v>
      </c>
      <c r="CE272" s="8">
        <v>3.8700999999999999</v>
      </c>
      <c r="CF272" s="8">
        <v>9.9375999999999998</v>
      </c>
      <c r="CG272" s="8">
        <v>10.9663</v>
      </c>
      <c r="CH272" s="8">
        <v>9.9972999999999992</v>
      </c>
      <c r="CI272" s="8">
        <v>7.9414999999999996</v>
      </c>
      <c r="CJ272" s="8">
        <v>13.7538</v>
      </c>
      <c r="CK272" s="8">
        <v>7.2222999999999997</v>
      </c>
      <c r="CL272" s="8">
        <v>7.1097000000000001</v>
      </c>
      <c r="CM272" s="8">
        <v>8.2240000000000002</v>
      </c>
      <c r="CN272" s="8">
        <v>9.0404</v>
      </c>
      <c r="CO272" s="8">
        <v>3.6795</v>
      </c>
      <c r="CP272" s="8">
        <v>11.3283</v>
      </c>
      <c r="CQ272" s="8">
        <v>11.505800000000001</v>
      </c>
      <c r="CR272" s="8">
        <v>4.8189000000000002</v>
      </c>
      <c r="CS272" s="8">
        <v>4.4596999999999998</v>
      </c>
      <c r="CT272" s="8">
        <v>3.1276999999999999</v>
      </c>
      <c r="CU272" s="8">
        <v>15.026400000000001</v>
      </c>
      <c r="CV272" s="8">
        <v>7.0467000000000004</v>
      </c>
      <c r="CW272" s="8">
        <v>3.6669</v>
      </c>
      <c r="CX272" s="8">
        <v>6.1746999999999996</v>
      </c>
      <c r="CY272" s="8">
        <v>9.5410000000000004</v>
      </c>
      <c r="CZ272" s="8">
        <v>19.2041</v>
      </c>
      <c r="DA272" s="8">
        <v>5.6531000000000002</v>
      </c>
      <c r="DB272" s="8">
        <v>4.2699999999999996</v>
      </c>
      <c r="DC272" s="8">
        <v>5.4737999999999998</v>
      </c>
      <c r="DD272" s="8">
        <v>7.3898999999999999</v>
      </c>
      <c r="DE272" s="8">
        <v>17.046600000000002</v>
      </c>
      <c r="DF272" s="8">
        <v>7.7304000000000004</v>
      </c>
      <c r="DG272" s="8">
        <v>3.6688999999999998</v>
      </c>
      <c r="DH272" s="8">
        <v>5.6308999999999996</v>
      </c>
      <c r="DI272" s="8">
        <v>5.7188999999999997</v>
      </c>
      <c r="DJ272" s="8">
        <v>6.1345999999999998</v>
      </c>
      <c r="DK272" s="8">
        <v>2.7924000000000002</v>
      </c>
      <c r="DL272" s="8">
        <v>12.1968</v>
      </c>
      <c r="DM272" s="8">
        <v>8.1104000000000003</v>
      </c>
      <c r="DN272" s="8">
        <v>7.1567999999999996</v>
      </c>
      <c r="DO272" s="8">
        <v>3.2286000000000001</v>
      </c>
      <c r="DP272" s="8">
        <v>2.9693000000000001</v>
      </c>
      <c r="DQ272" s="8">
        <v>8.2280999999999995</v>
      </c>
      <c r="DR272" s="8">
        <v>11.156499999999999</v>
      </c>
      <c r="DS272" s="8">
        <v>4.1243999999999996</v>
      </c>
      <c r="DT272" s="8">
        <v>11.68</v>
      </c>
      <c r="DU272" s="8">
        <v>13.895899999999999</v>
      </c>
      <c r="DV272" s="8">
        <v>5.3269000000000002</v>
      </c>
      <c r="DW272" s="8">
        <v>14.689</v>
      </c>
      <c r="DX272" s="8">
        <v>4.2289000000000003</v>
      </c>
      <c r="DY272" s="8">
        <v>6.8372000000000002</v>
      </c>
      <c r="DZ272" s="8">
        <v>6.4248000000000003</v>
      </c>
      <c r="EA272" s="8">
        <v>2.8435000000000001</v>
      </c>
      <c r="EB272" s="8">
        <v>0.72650000000000003</v>
      </c>
      <c r="EC272" s="8">
        <v>0.41970000000000002</v>
      </c>
    </row>
    <row r="273" spans="1:133" x14ac:dyDescent="0.3">
      <c r="A273" s="6">
        <v>41050</v>
      </c>
      <c r="B273" s="7">
        <v>3.1000000000000003E-2</v>
      </c>
      <c r="C273" s="7">
        <v>2348.3000000000002</v>
      </c>
      <c r="D273" s="7">
        <v>9977.5630000000001</v>
      </c>
      <c r="E273" s="8">
        <v>8.6199999999999992</v>
      </c>
      <c r="F273" s="8">
        <v>6.7068000000000003</v>
      </c>
      <c r="G273" s="8">
        <v>33.9101</v>
      </c>
      <c r="H273" s="8">
        <v>7.0989000000000004</v>
      </c>
      <c r="I273" s="8">
        <v>4.75</v>
      </c>
      <c r="J273" s="8">
        <v>5.7084999999999999</v>
      </c>
      <c r="K273" s="8">
        <v>31.9985</v>
      </c>
      <c r="L273" s="8">
        <v>4.3102</v>
      </c>
      <c r="M273" s="8">
        <v>11.782299999999999</v>
      </c>
      <c r="N273" s="8">
        <v>5.3869999999999996</v>
      </c>
      <c r="O273" s="8">
        <v>13.5845</v>
      </c>
      <c r="P273" s="8">
        <v>6.1455000000000002</v>
      </c>
      <c r="Q273" s="8">
        <v>32.531199999999998</v>
      </c>
      <c r="R273" s="8">
        <v>2.8801000000000001</v>
      </c>
      <c r="S273" s="8">
        <v>4.0517000000000003</v>
      </c>
      <c r="T273" s="8">
        <v>4.51</v>
      </c>
      <c r="U273" s="8">
        <v>7.7728999999999999</v>
      </c>
      <c r="V273" s="8">
        <v>5.8757999999999999</v>
      </c>
      <c r="W273" s="8">
        <v>7.1235999999999997</v>
      </c>
      <c r="X273" s="8">
        <v>8.2690000000000001</v>
      </c>
      <c r="Y273" s="8">
        <v>10.587300000000001</v>
      </c>
      <c r="Z273" s="8">
        <v>8.5413999999999994</v>
      </c>
      <c r="AA273" s="8">
        <v>6.8</v>
      </c>
      <c r="AB273" s="8">
        <v>7.8136000000000001</v>
      </c>
      <c r="AC273" s="8">
        <v>10.841699999999999</v>
      </c>
      <c r="AD273" s="8">
        <v>17.735499999999998</v>
      </c>
      <c r="AE273" s="8">
        <v>6.6917</v>
      </c>
      <c r="AF273" s="8">
        <v>9.2021999999999995</v>
      </c>
      <c r="AG273" s="8">
        <v>2.9274</v>
      </c>
      <c r="AH273" s="8">
        <v>2.9851999999999999</v>
      </c>
      <c r="AI273" s="8">
        <v>9.9941999999999993</v>
      </c>
      <c r="AJ273" s="8">
        <v>3.9384000000000001</v>
      </c>
      <c r="AK273" s="8">
        <v>9.4088999999999992</v>
      </c>
      <c r="AL273" s="8">
        <v>4.9512</v>
      </c>
      <c r="AM273" s="8">
        <v>1.3952</v>
      </c>
      <c r="AN273" s="8">
        <v>4.1886000000000001</v>
      </c>
      <c r="AO273" s="8">
        <v>4.9939999999999998</v>
      </c>
      <c r="AP273" s="8">
        <v>4.1044</v>
      </c>
      <c r="AQ273" s="8">
        <v>4.1295000000000002</v>
      </c>
      <c r="AR273" s="8">
        <v>3.9474</v>
      </c>
      <c r="AS273" s="8">
        <v>1.8519000000000001</v>
      </c>
      <c r="AT273" s="8">
        <v>4.8023999999999996</v>
      </c>
      <c r="AU273" s="8">
        <v>10.9094</v>
      </c>
      <c r="AV273" s="8">
        <v>11.3902</v>
      </c>
      <c r="AW273" s="8">
        <v>8.9627999999999997</v>
      </c>
      <c r="AX273" s="8">
        <v>4.7153999999999998</v>
      </c>
      <c r="AY273" s="8">
        <v>4.7582000000000004</v>
      </c>
      <c r="AZ273" s="8">
        <v>3.3679000000000001</v>
      </c>
      <c r="BA273" s="8">
        <v>6.7580999999999998</v>
      </c>
      <c r="BB273" s="8">
        <v>3.9066999999999998</v>
      </c>
      <c r="BC273" s="8">
        <v>2.6915</v>
      </c>
      <c r="BD273" s="8">
        <v>28.2197</v>
      </c>
      <c r="BE273" s="8">
        <v>12.4902</v>
      </c>
      <c r="BF273" s="8">
        <v>7.0911999999999997</v>
      </c>
      <c r="BG273" s="8">
        <v>4.5000999999999998</v>
      </c>
      <c r="BH273" s="8">
        <v>14.097899999999999</v>
      </c>
      <c r="BI273" s="8">
        <v>4.6067999999999998</v>
      </c>
      <c r="BJ273" s="8">
        <v>5.3625999999999996</v>
      </c>
      <c r="BK273" s="8">
        <v>2.2747999999999999</v>
      </c>
      <c r="BL273" s="8">
        <v>2.3157999999999999</v>
      </c>
      <c r="BM273" s="8">
        <v>2.4508999999999999</v>
      </c>
      <c r="BN273" s="8">
        <v>4.1532</v>
      </c>
      <c r="BO273" s="8">
        <v>8.9101999999999997</v>
      </c>
      <c r="BP273" s="8">
        <v>3.7614000000000001</v>
      </c>
      <c r="BQ273" s="8">
        <v>2.0977999999999999</v>
      </c>
      <c r="BR273" s="8">
        <v>2.8792</v>
      </c>
      <c r="BS273" s="8">
        <v>1.9033</v>
      </c>
      <c r="BT273" s="8">
        <v>4.4926000000000004</v>
      </c>
      <c r="BU273" s="8">
        <v>5.1658999999999997</v>
      </c>
      <c r="BV273" s="8">
        <v>4.3750999999999998</v>
      </c>
      <c r="BW273" s="8">
        <v>1.992</v>
      </c>
      <c r="BX273" s="8">
        <v>7.7714999999999996</v>
      </c>
      <c r="BY273" s="8">
        <v>5.9306999999999999</v>
      </c>
      <c r="BZ273" s="8">
        <v>4.4679000000000002</v>
      </c>
      <c r="CA273" s="8">
        <v>3.8934000000000002</v>
      </c>
      <c r="CB273" s="8">
        <v>5.5872999999999999</v>
      </c>
      <c r="CC273" s="8">
        <v>3.0684999999999998</v>
      </c>
      <c r="CD273" s="8">
        <v>3.2323</v>
      </c>
      <c r="CE273" s="8">
        <v>3.8481999999999998</v>
      </c>
      <c r="CF273" s="8">
        <v>9.8795999999999999</v>
      </c>
      <c r="CG273" s="8">
        <v>11.3575</v>
      </c>
      <c r="CH273" s="8">
        <v>9.9732000000000003</v>
      </c>
      <c r="CI273" s="8">
        <v>7.9808000000000003</v>
      </c>
      <c r="CJ273" s="8">
        <v>13.9312</v>
      </c>
      <c r="CK273" s="8">
        <v>7.2805999999999997</v>
      </c>
      <c r="CL273" s="8">
        <v>7.1771000000000003</v>
      </c>
      <c r="CM273" s="8">
        <v>8.0647000000000002</v>
      </c>
      <c r="CN273" s="8">
        <v>9.0044000000000004</v>
      </c>
      <c r="CO273" s="8">
        <v>3.7193999999999998</v>
      </c>
      <c r="CP273" s="8">
        <v>11.203200000000001</v>
      </c>
      <c r="CQ273" s="8">
        <v>11.5258</v>
      </c>
      <c r="CR273" s="8">
        <v>4.8090000000000002</v>
      </c>
      <c r="CS273" s="8">
        <v>4.3708999999999998</v>
      </c>
      <c r="CT273" s="8">
        <v>3.2187000000000001</v>
      </c>
      <c r="CU273" s="8">
        <v>15.188700000000001</v>
      </c>
      <c r="CV273" s="8">
        <v>7.0719000000000003</v>
      </c>
      <c r="CW273" s="8">
        <v>3.6145</v>
      </c>
      <c r="CX273" s="8">
        <v>6.1371000000000002</v>
      </c>
      <c r="CY273" s="8">
        <v>9.5686</v>
      </c>
      <c r="CZ273" s="8">
        <v>19.9937</v>
      </c>
      <c r="DA273" s="8">
        <v>5.6349</v>
      </c>
      <c r="DB273" s="8">
        <v>4.2450999999999999</v>
      </c>
      <c r="DC273" s="8">
        <v>5.4737999999999998</v>
      </c>
      <c r="DD273" s="8">
        <v>7.5246000000000004</v>
      </c>
      <c r="DE273" s="8">
        <v>17.842700000000001</v>
      </c>
      <c r="DF273" s="8">
        <v>7.5431999999999997</v>
      </c>
      <c r="DG273" s="8">
        <v>3.6368999999999998</v>
      </c>
      <c r="DH273" s="8">
        <v>5.5354999999999999</v>
      </c>
      <c r="DI273" s="8">
        <v>5.7142999999999997</v>
      </c>
      <c r="DJ273" s="8">
        <v>6.0928000000000004</v>
      </c>
      <c r="DK273" s="8">
        <v>2.7557999999999998</v>
      </c>
      <c r="DL273" s="8">
        <v>12.1837</v>
      </c>
      <c r="DM273" s="8">
        <v>8.2112999999999996</v>
      </c>
      <c r="DN273" s="8">
        <v>7.21</v>
      </c>
      <c r="DO273" s="8">
        <v>3.3184</v>
      </c>
      <c r="DP273" s="8">
        <v>2.9447999999999999</v>
      </c>
      <c r="DQ273" s="8">
        <v>8.2621000000000002</v>
      </c>
      <c r="DR273" s="8">
        <v>10.294499999999999</v>
      </c>
      <c r="DS273" s="8">
        <v>4.1543999999999999</v>
      </c>
      <c r="DT273" s="8">
        <v>11.68</v>
      </c>
      <c r="DU273" s="8">
        <v>13.5039</v>
      </c>
      <c r="DV273" s="8">
        <v>5.0622999999999996</v>
      </c>
      <c r="DW273" s="8">
        <v>14.7882</v>
      </c>
      <c r="DX273" s="8">
        <v>4.0697000000000001</v>
      </c>
      <c r="DY273" s="8">
        <v>6.7786</v>
      </c>
      <c r="DZ273" s="8">
        <v>6.3075999999999999</v>
      </c>
      <c r="EA273" s="8">
        <v>2.8435000000000001</v>
      </c>
      <c r="EB273" s="8">
        <v>0.67090000000000005</v>
      </c>
      <c r="EC273" s="8">
        <v>0.41410000000000002</v>
      </c>
    </row>
    <row r="274" spans="1:133" x14ac:dyDescent="0.3">
      <c r="A274" s="6">
        <v>41051</v>
      </c>
      <c r="B274" s="7">
        <v>3.1000000000000003E-2</v>
      </c>
      <c r="C274" s="7">
        <v>2373.3069999999998</v>
      </c>
      <c r="D274" s="7">
        <v>10180.268</v>
      </c>
      <c r="E274" s="8">
        <v>8.7799999999999994</v>
      </c>
      <c r="F274" s="8">
        <v>6.8030999999999997</v>
      </c>
      <c r="G274" s="8">
        <v>34.371899999999997</v>
      </c>
      <c r="H274" s="8">
        <v>7.2618</v>
      </c>
      <c r="I274" s="8">
        <v>4.82</v>
      </c>
      <c r="J274" s="8">
        <v>5.9455</v>
      </c>
      <c r="K274" s="8">
        <v>32.355499999999999</v>
      </c>
      <c r="L274" s="8">
        <v>4.3726000000000003</v>
      </c>
      <c r="M274" s="8">
        <v>11.7911</v>
      </c>
      <c r="N274" s="8">
        <v>5.5815999999999999</v>
      </c>
      <c r="O274" s="8">
        <v>13.797700000000001</v>
      </c>
      <c r="P274" s="8">
        <v>6.0564999999999998</v>
      </c>
      <c r="Q274" s="8">
        <v>33.485999999999997</v>
      </c>
      <c r="R274" s="8">
        <v>2.8948</v>
      </c>
      <c r="S274" s="8">
        <v>4.1036000000000001</v>
      </c>
      <c r="T274" s="8">
        <v>4.54</v>
      </c>
      <c r="U274" s="8">
        <v>8.0710999999999995</v>
      </c>
      <c r="V274" s="8">
        <v>5.9478999999999997</v>
      </c>
      <c r="W274" s="8">
        <v>7.2103000000000002</v>
      </c>
      <c r="X274" s="8">
        <v>8.2690000000000001</v>
      </c>
      <c r="Y274" s="8">
        <v>10.7637</v>
      </c>
      <c r="Z274" s="8">
        <v>8.9969000000000001</v>
      </c>
      <c r="AA274" s="8">
        <v>6.82</v>
      </c>
      <c r="AB274" s="8">
        <v>8.0022000000000002</v>
      </c>
      <c r="AC274" s="8">
        <v>11.006399999999999</v>
      </c>
      <c r="AD274" s="8">
        <v>18.0183</v>
      </c>
      <c r="AE274" s="8">
        <v>6.8018000000000001</v>
      </c>
      <c r="AF274" s="8">
        <v>9.2912999999999997</v>
      </c>
      <c r="AG274" s="8">
        <v>2.9767999999999999</v>
      </c>
      <c r="AH274" s="8">
        <v>3.0701000000000001</v>
      </c>
      <c r="AI274" s="8">
        <v>10.116099999999999</v>
      </c>
      <c r="AJ274" s="8">
        <v>4.0027999999999997</v>
      </c>
      <c r="AK274" s="8">
        <v>9.6187000000000005</v>
      </c>
      <c r="AL274" s="8">
        <v>4.8766999999999996</v>
      </c>
      <c r="AM274" s="8">
        <v>1.3886000000000001</v>
      </c>
      <c r="AN274" s="8">
        <v>4.2687999999999997</v>
      </c>
      <c r="AO274" s="8">
        <v>5.0738000000000003</v>
      </c>
      <c r="AP274" s="8">
        <v>4.1466000000000003</v>
      </c>
      <c r="AQ274" s="8">
        <v>4.1790000000000003</v>
      </c>
      <c r="AR274" s="8">
        <v>3.9870000000000001</v>
      </c>
      <c r="AS274" s="8">
        <v>1.8849</v>
      </c>
      <c r="AT274" s="8">
        <v>5.0099</v>
      </c>
      <c r="AU274" s="8">
        <v>11.0258</v>
      </c>
      <c r="AV274" s="8">
        <v>11.6599</v>
      </c>
      <c r="AW274" s="8">
        <v>9.1620000000000008</v>
      </c>
      <c r="AX274" s="8">
        <v>4.7558999999999996</v>
      </c>
      <c r="AY274" s="8">
        <v>4.8339999999999996</v>
      </c>
      <c r="AZ274" s="8">
        <v>3.4485000000000001</v>
      </c>
      <c r="BA274" s="8">
        <v>6.8958000000000004</v>
      </c>
      <c r="BB274" s="8">
        <v>4.0084999999999997</v>
      </c>
      <c r="BC274" s="8">
        <v>2.8130999999999999</v>
      </c>
      <c r="BD274" s="8">
        <v>28.2727</v>
      </c>
      <c r="BE274" s="8">
        <v>12.6378</v>
      </c>
      <c r="BF274" s="8">
        <v>7.2213000000000003</v>
      </c>
      <c r="BG274" s="8">
        <v>4.5759999999999996</v>
      </c>
      <c r="BH274" s="8">
        <v>14.3886</v>
      </c>
      <c r="BI274" s="8">
        <v>4.6440999999999999</v>
      </c>
      <c r="BJ274" s="8">
        <v>5.4039999999999999</v>
      </c>
      <c r="BK274" s="8">
        <v>2.306</v>
      </c>
      <c r="BL274" s="8">
        <v>2.3513999999999999</v>
      </c>
      <c r="BM274" s="8">
        <v>2.4721000000000002</v>
      </c>
      <c r="BN274" s="8">
        <v>4.2423000000000002</v>
      </c>
      <c r="BO274" s="8">
        <v>9.0548000000000002</v>
      </c>
      <c r="BP274" s="8">
        <v>3.8673000000000002</v>
      </c>
      <c r="BQ274" s="8">
        <v>2.1450999999999998</v>
      </c>
      <c r="BR274" s="8">
        <v>3.0461</v>
      </c>
      <c r="BS274" s="8">
        <v>2.0129000000000001</v>
      </c>
      <c r="BT274" s="8">
        <v>4.5326000000000004</v>
      </c>
      <c r="BU274" s="8">
        <v>5.1989999999999998</v>
      </c>
      <c r="BV274" s="8">
        <v>4.4432999999999998</v>
      </c>
      <c r="BW274" s="8">
        <v>2.0124</v>
      </c>
      <c r="BX274" s="8">
        <v>7.8648999999999996</v>
      </c>
      <c r="BY274" s="8">
        <v>6.0880000000000001</v>
      </c>
      <c r="BZ274" s="8">
        <v>4.5820999999999996</v>
      </c>
      <c r="CA274" s="8">
        <v>4.0164</v>
      </c>
      <c r="CB274" s="8">
        <v>5.6478999999999999</v>
      </c>
      <c r="CC274" s="8">
        <v>3.15</v>
      </c>
      <c r="CD274" s="8">
        <v>3.2921999999999998</v>
      </c>
      <c r="CE274" s="8">
        <v>3.8603000000000001</v>
      </c>
      <c r="CF274" s="8">
        <v>10.1782</v>
      </c>
      <c r="CG274" s="8">
        <v>11.3575</v>
      </c>
      <c r="CH274" s="8">
        <v>10.0791</v>
      </c>
      <c r="CI274" s="8">
        <v>8.0691000000000006</v>
      </c>
      <c r="CJ274" s="8">
        <v>14.0992</v>
      </c>
      <c r="CK274" s="8">
        <v>7.5134999999999996</v>
      </c>
      <c r="CL274" s="8">
        <v>7.2735000000000003</v>
      </c>
      <c r="CM274" s="8">
        <v>8.3697999999999997</v>
      </c>
      <c r="CN274" s="8">
        <v>9.2202999999999999</v>
      </c>
      <c r="CO274" s="8">
        <v>3.7793000000000001</v>
      </c>
      <c r="CP274" s="8">
        <v>11.3957</v>
      </c>
      <c r="CQ274" s="8">
        <v>11.7302</v>
      </c>
      <c r="CR274" s="8">
        <v>4.8685999999999998</v>
      </c>
      <c r="CS274" s="8">
        <v>4.4104000000000001</v>
      </c>
      <c r="CT274" s="8">
        <v>3.2128999999999999</v>
      </c>
      <c r="CU274" s="8">
        <v>15.188700000000001</v>
      </c>
      <c r="CV274" s="8">
        <v>7.1224999999999996</v>
      </c>
      <c r="CW274" s="8">
        <v>3.7071999999999998</v>
      </c>
      <c r="CX274" s="8">
        <v>6.3441999999999998</v>
      </c>
      <c r="CY274" s="8">
        <v>9.8719000000000001</v>
      </c>
      <c r="CZ274" s="8">
        <v>20.877300000000002</v>
      </c>
      <c r="DA274" s="8">
        <v>5.6985999999999999</v>
      </c>
      <c r="DB274" s="8">
        <v>4.3032000000000004</v>
      </c>
      <c r="DC274" s="8">
        <v>5.5461</v>
      </c>
      <c r="DD274" s="8">
        <v>7.5803000000000003</v>
      </c>
      <c r="DE274" s="8">
        <v>17.872399999999999</v>
      </c>
      <c r="DF274" s="8">
        <v>7.5792000000000002</v>
      </c>
      <c r="DG274" s="8">
        <v>3.6945000000000001</v>
      </c>
      <c r="DH274" s="8">
        <v>5.657</v>
      </c>
      <c r="DI274" s="8">
        <v>5.7698999999999998</v>
      </c>
      <c r="DJ274" s="8">
        <v>6.1764000000000001</v>
      </c>
      <c r="DK274" s="8">
        <v>2.7997999999999998</v>
      </c>
      <c r="DL274" s="8">
        <v>12.363099999999999</v>
      </c>
      <c r="DM274" s="8">
        <v>8.4468999999999994</v>
      </c>
      <c r="DN274" s="8">
        <v>7.3428000000000004</v>
      </c>
      <c r="DO274" s="8">
        <v>3.3056000000000001</v>
      </c>
      <c r="DP274" s="8">
        <v>2.9973999999999998</v>
      </c>
      <c r="DQ274" s="8">
        <v>8.5017999999999994</v>
      </c>
      <c r="DR274" s="8">
        <v>10.910299999999999</v>
      </c>
      <c r="DS274" s="8">
        <v>4.2206000000000001</v>
      </c>
      <c r="DT274" s="8">
        <v>11.41</v>
      </c>
      <c r="DU274" s="8">
        <v>13.641400000000001</v>
      </c>
      <c r="DV274" s="8">
        <v>5.0050999999999997</v>
      </c>
      <c r="DW274" s="8">
        <v>14.946899999999999</v>
      </c>
      <c r="DX274" s="8">
        <v>4.1455000000000002</v>
      </c>
      <c r="DY274" s="8">
        <v>6.8860000000000001</v>
      </c>
      <c r="DZ274" s="8">
        <v>6.3856999999999999</v>
      </c>
      <c r="EA274" s="8">
        <v>2.8832</v>
      </c>
      <c r="EB274" s="8">
        <v>0.71179999999999999</v>
      </c>
      <c r="EC274" s="8">
        <v>0.41689999999999999</v>
      </c>
    </row>
    <row r="275" spans="1:133" x14ac:dyDescent="0.3">
      <c r="A275" s="6">
        <v>41052</v>
      </c>
      <c r="B275" s="7">
        <v>3.1000000000000003E-2</v>
      </c>
      <c r="C275" s="7">
        <v>2363.4369999999999</v>
      </c>
      <c r="D275" s="7">
        <v>10143.200999999999</v>
      </c>
      <c r="E275" s="8">
        <v>8.77</v>
      </c>
      <c r="F275" s="8">
        <v>6.9283999999999999</v>
      </c>
      <c r="G275" s="8">
        <v>34.502600000000001</v>
      </c>
      <c r="H275" s="8">
        <v>7.4154</v>
      </c>
      <c r="I275" s="8">
        <v>4.8</v>
      </c>
      <c r="J275" s="8">
        <v>5.9740000000000002</v>
      </c>
      <c r="K275" s="8">
        <v>31.9924</v>
      </c>
      <c r="L275" s="8">
        <v>4.3798000000000004</v>
      </c>
      <c r="M275" s="8">
        <v>11.7204</v>
      </c>
      <c r="N275" s="8">
        <v>5.5614999999999997</v>
      </c>
      <c r="O275" s="8">
        <v>13.792199999999999</v>
      </c>
      <c r="P275" s="8">
        <v>6.0564999999999998</v>
      </c>
      <c r="Q275" s="8">
        <v>35.395699999999998</v>
      </c>
      <c r="R275" s="8">
        <v>2.9718</v>
      </c>
      <c r="S275" s="8">
        <v>4.0739999999999998</v>
      </c>
      <c r="T275" s="8">
        <v>4.5199999999999996</v>
      </c>
      <c r="U275" s="8">
        <v>8.1010000000000009</v>
      </c>
      <c r="V275" s="8">
        <v>6.0420999999999996</v>
      </c>
      <c r="W275" s="8">
        <v>7.157</v>
      </c>
      <c r="X275" s="8">
        <v>8.3049999999999997</v>
      </c>
      <c r="Y275" s="8">
        <v>10.851800000000001</v>
      </c>
      <c r="Z275" s="8">
        <v>8.6464999999999996</v>
      </c>
      <c r="AA275" s="8">
        <v>6.67</v>
      </c>
      <c r="AB275" s="8">
        <v>7.8731999999999998</v>
      </c>
      <c r="AC275" s="8">
        <v>11.0709</v>
      </c>
      <c r="AD275" s="8">
        <v>18.702500000000001</v>
      </c>
      <c r="AE275" s="8">
        <v>6.8634000000000004</v>
      </c>
      <c r="AF275" s="8">
        <v>9.0898000000000003</v>
      </c>
      <c r="AG275" s="8">
        <v>2.8702999999999999</v>
      </c>
      <c r="AH275" s="8">
        <v>3.0448</v>
      </c>
      <c r="AI275" s="8">
        <v>10.0786</v>
      </c>
      <c r="AJ275" s="8">
        <v>3.9813000000000001</v>
      </c>
      <c r="AK275" s="8">
        <v>9.6187000000000005</v>
      </c>
      <c r="AL275" s="8">
        <v>4.7743000000000002</v>
      </c>
      <c r="AM275" s="8">
        <v>1.3524</v>
      </c>
      <c r="AN275" s="8">
        <v>4.2599</v>
      </c>
      <c r="AO275" s="8">
        <v>5.0388999999999999</v>
      </c>
      <c r="AP275" s="8">
        <v>4.1521999999999997</v>
      </c>
      <c r="AQ275" s="8">
        <v>4.1790000000000003</v>
      </c>
      <c r="AR275" s="8">
        <v>3.9842</v>
      </c>
      <c r="AS275" s="8">
        <v>1.8917999999999999</v>
      </c>
      <c r="AT275" s="8">
        <v>5.0122</v>
      </c>
      <c r="AU275" s="8">
        <v>11.059100000000001</v>
      </c>
      <c r="AV275" s="8">
        <v>11.549300000000001</v>
      </c>
      <c r="AW275" s="8">
        <v>9.1257000000000001</v>
      </c>
      <c r="AX275" s="8">
        <v>4.7558999999999996</v>
      </c>
      <c r="AY275" s="8">
        <v>4.7877000000000001</v>
      </c>
      <c r="AZ275" s="8">
        <v>3.4453</v>
      </c>
      <c r="BA275" s="8">
        <v>6.8207000000000004</v>
      </c>
      <c r="BB275" s="8">
        <v>3.9891000000000001</v>
      </c>
      <c r="BC275" s="8">
        <v>2.8405</v>
      </c>
      <c r="BD275" s="8">
        <v>28.2639</v>
      </c>
      <c r="BE275" s="8">
        <v>12.734299999999999</v>
      </c>
      <c r="BF275" s="8">
        <v>7.0716999999999999</v>
      </c>
      <c r="BG275" s="8">
        <v>4.4916999999999998</v>
      </c>
      <c r="BH275" s="8">
        <v>14.5402</v>
      </c>
      <c r="BI275" s="8">
        <v>4.7435999999999998</v>
      </c>
      <c r="BJ275" s="8">
        <v>5.3747999999999996</v>
      </c>
      <c r="BK275" s="8">
        <v>2.2867999999999999</v>
      </c>
      <c r="BL275" s="8">
        <v>2.3247</v>
      </c>
      <c r="BM275" s="8">
        <v>2.4653999999999998</v>
      </c>
      <c r="BN275" s="8">
        <v>4.2037000000000004</v>
      </c>
      <c r="BO275" s="8">
        <v>9.2782</v>
      </c>
      <c r="BP275" s="8">
        <v>4.1031000000000004</v>
      </c>
      <c r="BQ275" s="8">
        <v>2.1636000000000002</v>
      </c>
      <c r="BR275" s="8">
        <v>3.1198999999999999</v>
      </c>
      <c r="BS275" s="8">
        <v>2.0571000000000002</v>
      </c>
      <c r="BT275" s="8">
        <v>4.5304000000000002</v>
      </c>
      <c r="BU275" s="8">
        <v>5.1036999999999999</v>
      </c>
      <c r="BV275" s="8">
        <v>4.3666</v>
      </c>
      <c r="BW275" s="8">
        <v>1.9826999999999999</v>
      </c>
      <c r="BX275" s="8">
        <v>7.8648999999999996</v>
      </c>
      <c r="BY275" s="8">
        <v>6.0952999999999999</v>
      </c>
      <c r="BZ275" s="8">
        <v>4.6582999999999997</v>
      </c>
      <c r="CA275" s="8">
        <v>3.9691000000000001</v>
      </c>
      <c r="CB275" s="8">
        <v>5.4988000000000001</v>
      </c>
      <c r="CC275" s="8">
        <v>3.1625000000000001</v>
      </c>
      <c r="CD275" s="8">
        <v>3.2597999999999998</v>
      </c>
      <c r="CE275" s="8">
        <v>3.7654000000000001</v>
      </c>
      <c r="CF275" s="8">
        <v>10.147</v>
      </c>
      <c r="CG275" s="8">
        <v>11.7677</v>
      </c>
      <c r="CH275" s="8">
        <v>10.2475</v>
      </c>
      <c r="CI275" s="8">
        <v>8.4126999999999992</v>
      </c>
      <c r="CJ275" s="8">
        <v>14.2393</v>
      </c>
      <c r="CK275" s="8">
        <v>7.6688999999999998</v>
      </c>
      <c r="CL275" s="8">
        <v>7.2012</v>
      </c>
      <c r="CM275" s="8">
        <v>8.2423000000000002</v>
      </c>
      <c r="CN275" s="8">
        <v>9.2922999999999991</v>
      </c>
      <c r="CO275" s="8">
        <v>3.8292999999999999</v>
      </c>
      <c r="CP275" s="8">
        <v>11.540100000000001</v>
      </c>
      <c r="CQ275" s="8">
        <v>12.0395</v>
      </c>
      <c r="CR275" s="8">
        <v>4.8884999999999996</v>
      </c>
      <c r="CS275" s="8">
        <v>4.3512000000000004</v>
      </c>
      <c r="CT275" s="8">
        <v>3.3597000000000001</v>
      </c>
      <c r="CU275" s="8">
        <v>14.6297</v>
      </c>
      <c r="CV275" s="8">
        <v>7.0315000000000003</v>
      </c>
      <c r="CW275" s="8">
        <v>3.7071999999999998</v>
      </c>
      <c r="CX275" s="8">
        <v>6.2312000000000003</v>
      </c>
      <c r="CY275" s="8">
        <v>10.0557</v>
      </c>
      <c r="CZ275" s="8">
        <v>22.964099999999998</v>
      </c>
      <c r="DA275" s="8">
        <v>5.6622000000000003</v>
      </c>
      <c r="DB275" s="8">
        <v>4.2285000000000004</v>
      </c>
      <c r="DC275" s="8">
        <v>5.7583000000000002</v>
      </c>
      <c r="DD275" s="8">
        <v>8.0725999999999996</v>
      </c>
      <c r="DE275" s="8">
        <v>18.776</v>
      </c>
      <c r="DF275" s="8">
        <v>7.7304000000000004</v>
      </c>
      <c r="DG275" s="8">
        <v>3.6625000000000001</v>
      </c>
      <c r="DH275" s="8">
        <v>5.6006</v>
      </c>
      <c r="DI275" s="8">
        <v>5.6912000000000003</v>
      </c>
      <c r="DJ275" s="8">
        <v>6.0648999999999997</v>
      </c>
      <c r="DK275" s="8">
        <v>2.7924000000000002</v>
      </c>
      <c r="DL275" s="8">
        <v>12.4871</v>
      </c>
      <c r="DM275" s="8">
        <v>8.6151999999999997</v>
      </c>
      <c r="DN275" s="8">
        <v>7.4047999999999998</v>
      </c>
      <c r="DO275" s="8">
        <v>3.3536999999999999</v>
      </c>
      <c r="DP275" s="8">
        <v>2.9588000000000001</v>
      </c>
      <c r="DQ275" s="8">
        <v>8.5312000000000001</v>
      </c>
      <c r="DR275" s="8">
        <v>10.6229</v>
      </c>
      <c r="DS275" s="8">
        <v>4.1664000000000003</v>
      </c>
      <c r="DT275" s="8">
        <v>11.27</v>
      </c>
      <c r="DU275" s="8">
        <v>13.437799999999999</v>
      </c>
      <c r="DV275" s="8">
        <v>5.2053000000000003</v>
      </c>
      <c r="DW275" s="8">
        <v>14.7584</v>
      </c>
      <c r="DX275" s="8">
        <v>4.0925000000000002</v>
      </c>
      <c r="DY275" s="8">
        <v>6.8567</v>
      </c>
      <c r="DZ275" s="8">
        <v>6.2881</v>
      </c>
      <c r="EA275" s="8">
        <v>2.8651</v>
      </c>
      <c r="EB275" s="8">
        <v>0.7036</v>
      </c>
      <c r="EC275" s="8">
        <v>0.41410000000000002</v>
      </c>
    </row>
    <row r="276" spans="1:133" x14ac:dyDescent="0.3">
      <c r="A276" s="6">
        <v>41053</v>
      </c>
      <c r="B276" s="7">
        <v>3.1000000000000003E-2</v>
      </c>
      <c r="C276" s="7">
        <v>2350.973</v>
      </c>
      <c r="D276" s="7">
        <v>9984.58</v>
      </c>
      <c r="E276" s="8">
        <v>8.57</v>
      </c>
      <c r="F276" s="8">
        <v>6.7645999999999997</v>
      </c>
      <c r="G276" s="8">
        <v>33.596499999999999</v>
      </c>
      <c r="H276" s="8">
        <v>7.3354999999999997</v>
      </c>
      <c r="I276" s="8">
        <v>4.7300000000000004</v>
      </c>
      <c r="J276" s="8">
        <v>5.9928999999999997</v>
      </c>
      <c r="K276" s="8">
        <v>31.8324</v>
      </c>
      <c r="L276" s="8">
        <v>4.3150000000000004</v>
      </c>
      <c r="M276" s="8">
        <v>11.3315</v>
      </c>
      <c r="N276" s="8">
        <v>5.4474</v>
      </c>
      <c r="O276" s="8">
        <v>13.6119</v>
      </c>
      <c r="P276" s="8">
        <v>5.5868000000000002</v>
      </c>
      <c r="Q276" s="8">
        <v>35.446399999999997</v>
      </c>
      <c r="R276" s="8">
        <v>3.0085000000000002</v>
      </c>
      <c r="S276" s="8">
        <v>4.0517000000000003</v>
      </c>
      <c r="T276" s="8">
        <v>4.41</v>
      </c>
      <c r="U276" s="8">
        <v>7.9519000000000002</v>
      </c>
      <c r="V276" s="8">
        <v>5.8258999999999999</v>
      </c>
      <c r="W276" s="8">
        <v>6.9836999999999998</v>
      </c>
      <c r="X276" s="8">
        <v>8.1519999999999992</v>
      </c>
      <c r="Y276" s="8">
        <v>10.932700000000001</v>
      </c>
      <c r="Z276" s="8">
        <v>8.5326000000000004</v>
      </c>
      <c r="AA276" s="8">
        <v>6.61</v>
      </c>
      <c r="AB276" s="8">
        <v>7.9725000000000001</v>
      </c>
      <c r="AC276" s="8">
        <v>11.1998</v>
      </c>
      <c r="AD276" s="8">
        <v>18.191600000000001</v>
      </c>
      <c r="AE276" s="8">
        <v>6.8342000000000001</v>
      </c>
      <c r="AF276" s="8">
        <v>8.9734999999999996</v>
      </c>
      <c r="AG276" s="8">
        <v>2.7563</v>
      </c>
      <c r="AH276" s="8">
        <v>3.0425</v>
      </c>
      <c r="AI276" s="8">
        <v>9.9566999999999997</v>
      </c>
      <c r="AJ276" s="8">
        <v>4.0285000000000002</v>
      </c>
      <c r="AK276" s="8">
        <v>9.4437999999999995</v>
      </c>
      <c r="AL276" s="8">
        <v>4.6673</v>
      </c>
      <c r="AM276" s="8">
        <v>1.3261000000000001</v>
      </c>
      <c r="AN276" s="8">
        <v>4.2153999999999998</v>
      </c>
      <c r="AO276" s="8">
        <v>4.8891999999999998</v>
      </c>
      <c r="AP276" s="8">
        <v>4.0848000000000004</v>
      </c>
      <c r="AQ276" s="8">
        <v>4.1444000000000001</v>
      </c>
      <c r="AR276" s="8">
        <v>3.9329000000000001</v>
      </c>
      <c r="AS276" s="8">
        <v>1.8655999999999999</v>
      </c>
      <c r="AT276" s="8">
        <v>4.9306000000000001</v>
      </c>
      <c r="AU276" s="8">
        <v>10.967599999999999</v>
      </c>
      <c r="AV276" s="8">
        <v>11.327999999999999</v>
      </c>
      <c r="AW276" s="8">
        <v>9.0749999999999993</v>
      </c>
      <c r="AX276" s="8">
        <v>4.7064000000000004</v>
      </c>
      <c r="AY276" s="8">
        <v>4.7751000000000001</v>
      </c>
      <c r="AZ276" s="8">
        <v>3.3936999999999999</v>
      </c>
      <c r="BA276" s="8">
        <v>6.6829999999999998</v>
      </c>
      <c r="BB276" s="8">
        <v>3.9502999999999999</v>
      </c>
      <c r="BC276" s="8">
        <v>2.8327</v>
      </c>
      <c r="BD276" s="8">
        <v>27.813300000000002</v>
      </c>
      <c r="BE276" s="8">
        <v>12.5754</v>
      </c>
      <c r="BF276" s="8">
        <v>7.0846999999999998</v>
      </c>
      <c r="BG276" s="8">
        <v>4.4607999999999999</v>
      </c>
      <c r="BH276" s="8">
        <v>14.1737</v>
      </c>
      <c r="BI276" s="8">
        <v>4.7466999999999997</v>
      </c>
      <c r="BJ276" s="8">
        <v>5.3407</v>
      </c>
      <c r="BK276" s="8">
        <v>2.2675999999999998</v>
      </c>
      <c r="BL276" s="8">
        <v>2.3170999999999999</v>
      </c>
      <c r="BM276" s="8">
        <v>2.4832000000000001</v>
      </c>
      <c r="BN276" s="8">
        <v>4.1383000000000001</v>
      </c>
      <c r="BO276" s="8">
        <v>9.2979000000000003</v>
      </c>
      <c r="BP276" s="8">
        <v>4.0553999999999997</v>
      </c>
      <c r="BQ276" s="8">
        <v>2.1286999999999998</v>
      </c>
      <c r="BR276" s="8">
        <v>3.1071</v>
      </c>
      <c r="BS276" s="8">
        <v>2.012</v>
      </c>
      <c r="BT276" s="8">
        <v>4.4215</v>
      </c>
      <c r="BU276" s="8">
        <v>5.0913000000000004</v>
      </c>
      <c r="BV276" s="8">
        <v>4.3197000000000001</v>
      </c>
      <c r="BW276" s="8">
        <v>1.9679</v>
      </c>
      <c r="BX276" s="8">
        <v>7.7621000000000002</v>
      </c>
      <c r="BY276" s="8">
        <v>6.0880000000000001</v>
      </c>
      <c r="BZ276" s="8">
        <v>4.6900000000000004</v>
      </c>
      <c r="CA276" s="8">
        <v>3.8885999999999998</v>
      </c>
      <c r="CB276" s="8">
        <v>5.5734000000000004</v>
      </c>
      <c r="CC276" s="8">
        <v>3.1320999999999999</v>
      </c>
      <c r="CD276" s="8">
        <v>3.2469000000000001</v>
      </c>
      <c r="CE276" s="8">
        <v>3.6751999999999998</v>
      </c>
      <c r="CF276" s="8">
        <v>9.8663000000000007</v>
      </c>
      <c r="CG276" s="8">
        <v>11.5847</v>
      </c>
      <c r="CH276" s="8">
        <v>10.2523</v>
      </c>
      <c r="CI276" s="8">
        <v>8.3242999999999991</v>
      </c>
      <c r="CJ276" s="8">
        <v>14.0152</v>
      </c>
      <c r="CK276" s="8">
        <v>7.4359000000000002</v>
      </c>
      <c r="CL276" s="8">
        <v>7.0758999999999999</v>
      </c>
      <c r="CM276" s="8">
        <v>8.2741000000000007</v>
      </c>
      <c r="CN276" s="8">
        <v>9.1934000000000005</v>
      </c>
      <c r="CO276" s="8">
        <v>3.8142999999999998</v>
      </c>
      <c r="CP276" s="8">
        <v>11.337899999999999</v>
      </c>
      <c r="CQ276" s="8">
        <v>11.9048</v>
      </c>
      <c r="CR276" s="8">
        <v>4.8288000000000002</v>
      </c>
      <c r="CS276" s="8">
        <v>4.2426000000000004</v>
      </c>
      <c r="CT276" s="8">
        <v>3.2715999999999998</v>
      </c>
      <c r="CU276" s="8">
        <v>14.6417</v>
      </c>
      <c r="CV276" s="8">
        <v>6.9935999999999998</v>
      </c>
      <c r="CW276" s="8">
        <v>3.6789999999999998</v>
      </c>
      <c r="CX276" s="8">
        <v>6.1936</v>
      </c>
      <c r="CY276" s="8">
        <v>9.6144999999999996</v>
      </c>
      <c r="CZ276" s="8">
        <v>23.424700000000001</v>
      </c>
      <c r="DA276" s="8">
        <v>5.6349</v>
      </c>
      <c r="DB276" s="8">
        <v>4.2119999999999997</v>
      </c>
      <c r="DC276" s="8">
        <v>5.6811999999999996</v>
      </c>
      <c r="DD276" s="8">
        <v>7.8868999999999998</v>
      </c>
      <c r="DE276" s="8">
        <v>18.3368</v>
      </c>
      <c r="DF276" s="8">
        <v>7.5575999999999999</v>
      </c>
      <c r="DG276" s="8">
        <v>3.6753</v>
      </c>
      <c r="DH276" s="8">
        <v>5.5701999999999998</v>
      </c>
      <c r="DI276" s="8">
        <v>5.6262999999999996</v>
      </c>
      <c r="DJ276" s="8">
        <v>5.9813999999999998</v>
      </c>
      <c r="DK276" s="8">
        <v>2.7667999999999999</v>
      </c>
      <c r="DL276" s="8">
        <v>12.444699999999999</v>
      </c>
      <c r="DM276" s="8">
        <v>8.6690000000000005</v>
      </c>
      <c r="DN276" s="8">
        <v>7.5288000000000004</v>
      </c>
      <c r="DO276" s="8">
        <v>3.3039999999999998</v>
      </c>
      <c r="DP276" s="8">
        <v>2.9588000000000001</v>
      </c>
      <c r="DQ276" s="8">
        <v>8.5263000000000009</v>
      </c>
      <c r="DR276" s="8">
        <v>10.220700000000001</v>
      </c>
      <c r="DS276" s="8">
        <v>4.1184000000000003</v>
      </c>
      <c r="DT276" s="8">
        <v>10.94</v>
      </c>
      <c r="DU276" s="8">
        <v>13.498900000000001</v>
      </c>
      <c r="DV276" s="8">
        <v>5.1337999999999999</v>
      </c>
      <c r="DW276" s="8">
        <v>14.6096</v>
      </c>
      <c r="DX276" s="8">
        <v>4.0545999999999998</v>
      </c>
      <c r="DY276" s="8">
        <v>6.7590000000000003</v>
      </c>
      <c r="DZ276" s="8">
        <v>6.1220999999999997</v>
      </c>
      <c r="EA276" s="8">
        <v>2.8290999999999999</v>
      </c>
      <c r="EB276" s="8">
        <v>0.69220000000000004</v>
      </c>
      <c r="EC276" s="8">
        <v>0.4113</v>
      </c>
    </row>
    <row r="277" spans="1:133" x14ac:dyDescent="0.3">
      <c r="A277" s="6">
        <v>41054</v>
      </c>
      <c r="B277" s="7">
        <v>3.1000000000000003E-2</v>
      </c>
      <c r="C277" s="7">
        <v>2333.5529999999999</v>
      </c>
      <c r="D277" s="7">
        <v>9884.9590000000007</v>
      </c>
      <c r="E277" s="8">
        <v>8.4499999999999993</v>
      </c>
      <c r="F277" s="8">
        <v>6.6970999999999998</v>
      </c>
      <c r="G277" s="8">
        <v>33.064999999999998</v>
      </c>
      <c r="H277" s="8">
        <v>7.2403000000000004</v>
      </c>
      <c r="I277" s="8">
        <v>4.59</v>
      </c>
      <c r="J277" s="8">
        <v>6.0403000000000002</v>
      </c>
      <c r="K277" s="8">
        <v>31.598600000000001</v>
      </c>
      <c r="L277" s="8">
        <v>4.2766000000000002</v>
      </c>
      <c r="M277" s="8">
        <v>11.0928</v>
      </c>
      <c r="N277" s="8">
        <v>5.3334000000000001</v>
      </c>
      <c r="O277" s="8">
        <v>13.2456</v>
      </c>
      <c r="P277" s="8">
        <v>5.6612999999999998</v>
      </c>
      <c r="Q277" s="8">
        <v>36.037799999999997</v>
      </c>
      <c r="R277" s="8">
        <v>2.9828000000000001</v>
      </c>
      <c r="S277" s="8">
        <v>3.9998</v>
      </c>
      <c r="T277" s="8">
        <v>4.32</v>
      </c>
      <c r="U277" s="8">
        <v>7.7828999999999997</v>
      </c>
      <c r="V277" s="8">
        <v>5.6041999999999996</v>
      </c>
      <c r="W277" s="8">
        <v>7.2568999999999999</v>
      </c>
      <c r="X277" s="8">
        <v>7.9180999999999999</v>
      </c>
      <c r="Y277" s="8">
        <v>10.7416</v>
      </c>
      <c r="Z277" s="8">
        <v>8.5588999999999995</v>
      </c>
      <c r="AA277" s="8">
        <v>6.48</v>
      </c>
      <c r="AB277" s="8">
        <v>7.7342000000000004</v>
      </c>
      <c r="AC277" s="8">
        <v>10.920500000000001</v>
      </c>
      <c r="AD277" s="8">
        <v>18.0274</v>
      </c>
      <c r="AE277" s="8">
        <v>6.7241</v>
      </c>
      <c r="AF277" s="8">
        <v>8.8572000000000006</v>
      </c>
      <c r="AG277" s="8">
        <v>2.6688000000000001</v>
      </c>
      <c r="AH277" s="8">
        <v>2.9988999999999999</v>
      </c>
      <c r="AI277" s="8">
        <v>9.6847999999999992</v>
      </c>
      <c r="AJ277" s="8">
        <v>3.9340999999999999</v>
      </c>
      <c r="AK277" s="8">
        <v>9.3948999999999998</v>
      </c>
      <c r="AL277" s="8">
        <v>4.6115000000000004</v>
      </c>
      <c r="AM277" s="8">
        <v>1.2603</v>
      </c>
      <c r="AN277" s="8">
        <v>4.1931000000000003</v>
      </c>
      <c r="AO277" s="8">
        <v>4.7346000000000004</v>
      </c>
      <c r="AP277" s="8">
        <v>4.0848000000000004</v>
      </c>
      <c r="AQ277" s="8">
        <v>4.1295000000000002</v>
      </c>
      <c r="AR277" s="8">
        <v>3.8616000000000001</v>
      </c>
      <c r="AS277" s="8">
        <v>1.8147</v>
      </c>
      <c r="AT277" s="8">
        <v>4.7790999999999997</v>
      </c>
      <c r="AU277" s="8">
        <v>10.8096</v>
      </c>
      <c r="AV277" s="8">
        <v>11.148199999999999</v>
      </c>
      <c r="AW277" s="8">
        <v>9.0061999999999998</v>
      </c>
      <c r="AX277" s="8">
        <v>4.5804999999999998</v>
      </c>
      <c r="AY277" s="8">
        <v>4.6909000000000001</v>
      </c>
      <c r="AZ277" s="8">
        <v>3.2711000000000001</v>
      </c>
      <c r="BA277" s="8">
        <v>6.5640999999999998</v>
      </c>
      <c r="BB277" s="8">
        <v>3.9066999999999998</v>
      </c>
      <c r="BC277" s="8">
        <v>2.8327</v>
      </c>
      <c r="BD277" s="8">
        <v>27.168299999999999</v>
      </c>
      <c r="BE277" s="8">
        <v>12.382300000000001</v>
      </c>
      <c r="BF277" s="8">
        <v>6.8244999999999996</v>
      </c>
      <c r="BG277" s="8">
        <v>4.3681000000000001</v>
      </c>
      <c r="BH277" s="8">
        <v>14.1927</v>
      </c>
      <c r="BI277" s="8">
        <v>4.6192000000000002</v>
      </c>
      <c r="BJ277" s="8">
        <v>5.2481999999999998</v>
      </c>
      <c r="BK277" s="8">
        <v>2.2339000000000002</v>
      </c>
      <c r="BL277" s="8">
        <v>2.3146</v>
      </c>
      <c r="BM277" s="8">
        <v>2.4542000000000002</v>
      </c>
      <c r="BN277" s="8">
        <v>3.9241999999999999</v>
      </c>
      <c r="BO277" s="8">
        <v>8.9298999999999999</v>
      </c>
      <c r="BP277" s="8">
        <v>3.9388000000000001</v>
      </c>
      <c r="BQ277" s="8">
        <v>2.0895999999999999</v>
      </c>
      <c r="BR277" s="8">
        <v>3.1071</v>
      </c>
      <c r="BS277" s="8">
        <v>2.0032999999999999</v>
      </c>
      <c r="BT277" s="8">
        <v>4.4081999999999999</v>
      </c>
      <c r="BU277" s="8">
        <v>4.9379999999999997</v>
      </c>
      <c r="BV277" s="8">
        <v>4.2089999999999996</v>
      </c>
      <c r="BW277" s="8">
        <v>1.9253</v>
      </c>
      <c r="BX277" s="8">
        <v>7.5705</v>
      </c>
      <c r="BY277" s="8">
        <v>6.0033000000000003</v>
      </c>
      <c r="BZ277" s="8">
        <v>4.6482000000000001</v>
      </c>
      <c r="CA277" s="8">
        <v>3.7988</v>
      </c>
      <c r="CB277" s="8">
        <v>5.5361000000000002</v>
      </c>
      <c r="CC277" s="8">
        <v>3.0699000000000001</v>
      </c>
      <c r="CD277" s="8">
        <v>3.2097000000000002</v>
      </c>
      <c r="CE277" s="8">
        <v>3.5827</v>
      </c>
      <c r="CF277" s="8">
        <v>9.8618000000000006</v>
      </c>
      <c r="CG277" s="8">
        <v>11.1556</v>
      </c>
      <c r="CH277" s="8">
        <v>9.8193000000000001</v>
      </c>
      <c r="CI277" s="8">
        <v>8.1280000000000001</v>
      </c>
      <c r="CJ277" s="8">
        <v>14.0152</v>
      </c>
      <c r="CK277" s="8">
        <v>7.4359000000000002</v>
      </c>
      <c r="CL277" s="8">
        <v>6.9892000000000003</v>
      </c>
      <c r="CM277" s="8">
        <v>8.1966999999999999</v>
      </c>
      <c r="CN277" s="8">
        <v>9.0494000000000003</v>
      </c>
      <c r="CO277" s="8">
        <v>3.7094</v>
      </c>
      <c r="CP277" s="8">
        <v>11.1454</v>
      </c>
      <c r="CQ277" s="8">
        <v>11.725300000000001</v>
      </c>
      <c r="CR277" s="8">
        <v>4.8288000000000002</v>
      </c>
      <c r="CS277" s="8">
        <v>4.2426000000000004</v>
      </c>
      <c r="CT277" s="8">
        <v>3.16</v>
      </c>
      <c r="CU277" s="8">
        <v>14.574</v>
      </c>
      <c r="CV277" s="8">
        <v>6.976</v>
      </c>
      <c r="CW277" s="8">
        <v>3.6225999999999998</v>
      </c>
      <c r="CX277" s="8">
        <v>6.0053000000000001</v>
      </c>
      <c r="CY277" s="8">
        <v>9.3939000000000004</v>
      </c>
      <c r="CZ277" s="8">
        <v>22.7197</v>
      </c>
      <c r="DA277" s="8">
        <v>5.5711000000000004</v>
      </c>
      <c r="DB277" s="8">
        <v>4.2037000000000004</v>
      </c>
      <c r="DC277" s="8">
        <v>5.5701999999999998</v>
      </c>
      <c r="DD277" s="8">
        <v>7.7149999999999999</v>
      </c>
      <c r="DE277" s="8">
        <v>18.103400000000001</v>
      </c>
      <c r="DF277" s="8">
        <v>7.3129</v>
      </c>
      <c r="DG277" s="8">
        <v>3.5792999999999999</v>
      </c>
      <c r="DH277" s="8">
        <v>5.5397999999999996</v>
      </c>
      <c r="DI277" s="8">
        <v>5.6494999999999997</v>
      </c>
      <c r="DJ277" s="8">
        <v>5.8792</v>
      </c>
      <c r="DK277" s="8">
        <v>2.7374999999999998</v>
      </c>
      <c r="DL277" s="8">
        <v>12.262</v>
      </c>
      <c r="DM277" s="8">
        <v>8.5546000000000006</v>
      </c>
      <c r="DN277" s="8">
        <v>8.2196999999999996</v>
      </c>
      <c r="DO277" s="8">
        <v>3.3231999999999999</v>
      </c>
      <c r="DP277" s="8">
        <v>3.1410999999999998</v>
      </c>
      <c r="DQ277" s="8">
        <v>8.4284999999999997</v>
      </c>
      <c r="DR277" s="8">
        <v>10.655799999999999</v>
      </c>
      <c r="DS277" s="8">
        <v>4.0702999999999996</v>
      </c>
      <c r="DT277" s="8">
        <v>11.2</v>
      </c>
      <c r="DU277" s="8">
        <v>13.6791</v>
      </c>
      <c r="DV277" s="8">
        <v>5.0766</v>
      </c>
      <c r="DW277" s="8">
        <v>14.7783</v>
      </c>
      <c r="DX277" s="8">
        <v>3.9409000000000001</v>
      </c>
      <c r="DY277" s="8">
        <v>6.5636999999999999</v>
      </c>
      <c r="DZ277" s="8">
        <v>6.0537000000000001</v>
      </c>
      <c r="EA277" s="8">
        <v>2.7605</v>
      </c>
      <c r="EB277" s="8">
        <v>0.71589999999999998</v>
      </c>
      <c r="EC277" s="8">
        <v>0.4047</v>
      </c>
    </row>
    <row r="278" spans="1:133" x14ac:dyDescent="0.3">
      <c r="A278" s="6">
        <v>41057</v>
      </c>
      <c r="B278" s="7">
        <v>3.1000000000000003E-2</v>
      </c>
      <c r="C278" s="7">
        <v>2361.3670000000002</v>
      </c>
      <c r="D278" s="7">
        <v>10104.101000000001</v>
      </c>
      <c r="E278" s="8">
        <v>8.4</v>
      </c>
      <c r="F278" s="8">
        <v>6.8994999999999997</v>
      </c>
      <c r="G278" s="8">
        <v>34.058300000000003</v>
      </c>
      <c r="H278" s="8">
        <v>7.4123999999999999</v>
      </c>
      <c r="I278" s="8">
        <v>4.66</v>
      </c>
      <c r="J278" s="8">
        <v>6.6471999999999998</v>
      </c>
      <c r="K278" s="8">
        <v>31.863199999999999</v>
      </c>
      <c r="L278" s="8">
        <v>4.2766000000000002</v>
      </c>
      <c r="M278" s="8">
        <v>11.101699999999999</v>
      </c>
      <c r="N278" s="8">
        <v>5.2864000000000004</v>
      </c>
      <c r="O278" s="8">
        <v>13.2948</v>
      </c>
      <c r="P278" s="8">
        <v>5.6910999999999996</v>
      </c>
      <c r="Q278" s="8">
        <v>35.725200000000001</v>
      </c>
      <c r="R278" s="8">
        <v>2.9058000000000002</v>
      </c>
      <c r="S278" s="8">
        <v>4.0293999999999999</v>
      </c>
      <c r="T278" s="8">
        <v>4.41</v>
      </c>
      <c r="U278" s="8">
        <v>7.7828999999999997</v>
      </c>
      <c r="V278" s="8">
        <v>5.6485000000000003</v>
      </c>
      <c r="W278" s="8">
        <v>7.4568000000000003</v>
      </c>
      <c r="X278" s="8">
        <v>7.8101000000000003</v>
      </c>
      <c r="Y278" s="8">
        <v>10.8224</v>
      </c>
      <c r="Z278" s="8">
        <v>8.3486999999999991</v>
      </c>
      <c r="AA278" s="8">
        <v>6.58</v>
      </c>
      <c r="AB278" s="8">
        <v>7.7640000000000002</v>
      </c>
      <c r="AC278" s="8">
        <v>10.8202</v>
      </c>
      <c r="AD278" s="8">
        <v>18.0274</v>
      </c>
      <c r="AE278" s="8">
        <v>6.6820000000000004</v>
      </c>
      <c r="AF278" s="8">
        <v>9.1091999999999995</v>
      </c>
      <c r="AG278" s="8">
        <v>2.6991999999999998</v>
      </c>
      <c r="AH278" s="8">
        <v>3.0769000000000002</v>
      </c>
      <c r="AI278" s="8">
        <v>9.7972999999999999</v>
      </c>
      <c r="AJ278" s="8">
        <v>3.9426999999999999</v>
      </c>
      <c r="AK278" s="8">
        <v>9.5068000000000001</v>
      </c>
      <c r="AL278" s="8">
        <v>4.6813000000000002</v>
      </c>
      <c r="AM278" s="8">
        <v>1.2404999999999999</v>
      </c>
      <c r="AN278" s="8">
        <v>4.2687999999999997</v>
      </c>
      <c r="AO278" s="8">
        <v>4.7245999999999997</v>
      </c>
      <c r="AP278" s="8">
        <v>4.0286</v>
      </c>
      <c r="AQ278" s="8">
        <v>4.1741000000000001</v>
      </c>
      <c r="AR278" s="8">
        <v>3.8616000000000001</v>
      </c>
      <c r="AS278" s="8">
        <v>1.845</v>
      </c>
      <c r="AT278" s="8">
        <v>4.7674000000000003</v>
      </c>
      <c r="AU278" s="8">
        <v>10.876099999999999</v>
      </c>
      <c r="AV278" s="8">
        <v>11.2104</v>
      </c>
      <c r="AW278" s="8">
        <v>9.0533000000000001</v>
      </c>
      <c r="AX278" s="8">
        <v>4.5759999999999996</v>
      </c>
      <c r="AY278" s="8">
        <v>4.7666000000000004</v>
      </c>
      <c r="AZ278" s="8">
        <v>3.2582</v>
      </c>
      <c r="BA278" s="8">
        <v>6.5829000000000004</v>
      </c>
      <c r="BB278" s="8">
        <v>3.8582000000000001</v>
      </c>
      <c r="BC278" s="8">
        <v>2.8170000000000002</v>
      </c>
      <c r="BD278" s="8">
        <v>27.433399999999999</v>
      </c>
      <c r="BE278" s="8">
        <v>12.416399999999999</v>
      </c>
      <c r="BF278" s="8">
        <v>6.8310000000000004</v>
      </c>
      <c r="BG278" s="8">
        <v>4.3653000000000004</v>
      </c>
      <c r="BH278" s="8">
        <v>14.202199999999999</v>
      </c>
      <c r="BI278" s="8">
        <v>4.7342000000000004</v>
      </c>
      <c r="BJ278" s="8">
        <v>5.1921999999999997</v>
      </c>
      <c r="BK278" s="8">
        <v>2.246</v>
      </c>
      <c r="BL278" s="8">
        <v>2.2852999999999999</v>
      </c>
      <c r="BM278" s="8">
        <v>2.4161999999999999</v>
      </c>
      <c r="BN278" s="8">
        <v>4.0551000000000004</v>
      </c>
      <c r="BO278" s="8">
        <v>8.8707999999999991</v>
      </c>
      <c r="BP278" s="8">
        <v>4.0792000000000002</v>
      </c>
      <c r="BQ278" s="8">
        <v>2.0916999999999999</v>
      </c>
      <c r="BR278" s="8">
        <v>3.3060999999999998</v>
      </c>
      <c r="BS278" s="8">
        <v>2.0283000000000002</v>
      </c>
      <c r="BT278" s="8">
        <v>4.3859000000000004</v>
      </c>
      <c r="BU278" s="8">
        <v>4.9214000000000002</v>
      </c>
      <c r="BV278" s="8">
        <v>4.2131999999999996</v>
      </c>
      <c r="BW278" s="8">
        <v>1.9346000000000001</v>
      </c>
      <c r="BX278" s="8">
        <v>7.6639999999999997</v>
      </c>
      <c r="BY278" s="8">
        <v>5.9912000000000001</v>
      </c>
      <c r="BZ278" s="8">
        <v>4.6482000000000001</v>
      </c>
      <c r="CA278" s="8">
        <v>3.7088999999999999</v>
      </c>
      <c r="CB278" s="8">
        <v>5.1677999999999997</v>
      </c>
      <c r="CC278" s="8">
        <v>3.0878000000000001</v>
      </c>
      <c r="CD278" s="8">
        <v>3.2097000000000002</v>
      </c>
      <c r="CE278" s="8">
        <v>3.6800999999999999</v>
      </c>
      <c r="CF278" s="8">
        <v>9.7192000000000007</v>
      </c>
      <c r="CG278" s="8">
        <v>11.300700000000001</v>
      </c>
      <c r="CH278" s="8">
        <v>9.9540000000000006</v>
      </c>
      <c r="CI278" s="8">
        <v>8.1672999999999991</v>
      </c>
      <c r="CJ278" s="8">
        <v>13.9405</v>
      </c>
      <c r="CK278" s="8">
        <v>7.1641000000000004</v>
      </c>
      <c r="CL278" s="8">
        <v>7.0663</v>
      </c>
      <c r="CM278" s="8">
        <v>8.2605000000000004</v>
      </c>
      <c r="CN278" s="8">
        <v>9.3373000000000008</v>
      </c>
      <c r="CO278" s="8">
        <v>3.6995</v>
      </c>
      <c r="CP278" s="8">
        <v>11.2898</v>
      </c>
      <c r="CQ278" s="8">
        <v>11.8849</v>
      </c>
      <c r="CR278" s="8">
        <v>4.8288000000000002</v>
      </c>
      <c r="CS278" s="8">
        <v>4.2624000000000004</v>
      </c>
      <c r="CT278" s="8">
        <v>3.1394000000000002</v>
      </c>
      <c r="CU278" s="8">
        <v>14.4191</v>
      </c>
      <c r="CV278" s="8">
        <v>7.0617999999999999</v>
      </c>
      <c r="CW278" s="8">
        <v>3.6991999999999998</v>
      </c>
      <c r="CX278" s="8">
        <v>6.0335000000000001</v>
      </c>
      <c r="CY278" s="8">
        <v>9.5226000000000006</v>
      </c>
      <c r="CZ278" s="8">
        <v>21.055900000000001</v>
      </c>
      <c r="DA278" s="8">
        <v>5.5892999999999997</v>
      </c>
      <c r="DB278" s="8">
        <v>4.2202000000000002</v>
      </c>
      <c r="DC278" s="8">
        <v>5.5701999999999998</v>
      </c>
      <c r="DD278" s="8">
        <v>7.7057000000000002</v>
      </c>
      <c r="DE278" s="8">
        <v>19.1648</v>
      </c>
      <c r="DF278" s="8">
        <v>7.3849</v>
      </c>
      <c r="DG278" s="8">
        <v>3.6177000000000001</v>
      </c>
      <c r="DH278" s="8">
        <v>5.6265999999999998</v>
      </c>
      <c r="DI278" s="8">
        <v>5.7374999999999998</v>
      </c>
      <c r="DJ278" s="8">
        <v>5.9767000000000001</v>
      </c>
      <c r="DK278" s="8">
        <v>2.7997999999999998</v>
      </c>
      <c r="DL278" s="8">
        <v>12.3957</v>
      </c>
      <c r="DM278" s="8">
        <v>8.2382000000000009</v>
      </c>
      <c r="DN278" s="8">
        <v>8.3082999999999991</v>
      </c>
      <c r="DO278" s="8">
        <v>3.3391999999999999</v>
      </c>
      <c r="DP278" s="8">
        <v>3.2848000000000002</v>
      </c>
      <c r="DQ278" s="8">
        <v>8.5360999999999994</v>
      </c>
      <c r="DR278" s="8">
        <v>10.4834</v>
      </c>
      <c r="DS278" s="8">
        <v>4.1184000000000003</v>
      </c>
      <c r="DT278" s="8">
        <v>11.18</v>
      </c>
      <c r="DU278" s="8">
        <v>13.7357</v>
      </c>
      <c r="DV278" s="8">
        <v>5.1767000000000003</v>
      </c>
      <c r="DW278" s="8">
        <v>14.7783</v>
      </c>
      <c r="DX278" s="8">
        <v>3.9106000000000001</v>
      </c>
      <c r="DY278" s="8">
        <v>6.593</v>
      </c>
      <c r="DZ278" s="8">
        <v>6.0732999999999997</v>
      </c>
      <c r="EA278" s="8">
        <v>2.8037999999999998</v>
      </c>
      <c r="EB278" s="8">
        <v>0.71179999999999999</v>
      </c>
      <c r="EC278" s="8">
        <v>0.39910000000000001</v>
      </c>
    </row>
    <row r="279" spans="1:133" x14ac:dyDescent="0.3">
      <c r="A279" s="6">
        <v>41058</v>
      </c>
      <c r="B279" s="7">
        <v>3.1000000000000003E-2</v>
      </c>
      <c r="C279" s="7">
        <v>2389.636</v>
      </c>
      <c r="D279" s="7">
        <v>10214.736000000001</v>
      </c>
      <c r="E279" s="8">
        <v>8.4700000000000006</v>
      </c>
      <c r="F279" s="8">
        <v>6.8898000000000001</v>
      </c>
      <c r="G279" s="8">
        <v>34.310899999999997</v>
      </c>
      <c r="H279" s="8">
        <v>7.3907999999999996</v>
      </c>
      <c r="I279" s="8">
        <v>4.76</v>
      </c>
      <c r="J279" s="8">
        <v>6.5808</v>
      </c>
      <c r="K279" s="8">
        <v>31.783200000000001</v>
      </c>
      <c r="L279" s="8">
        <v>4.3822000000000001</v>
      </c>
      <c r="M279" s="8">
        <v>11.340299999999999</v>
      </c>
      <c r="N279" s="8">
        <v>5.4809999999999999</v>
      </c>
      <c r="O279" s="8">
        <v>13.540800000000001</v>
      </c>
      <c r="P279" s="8">
        <v>5.8251999999999997</v>
      </c>
      <c r="Q279" s="8">
        <v>37.136299999999999</v>
      </c>
      <c r="R279" s="8">
        <v>2.9205000000000001</v>
      </c>
      <c r="S279" s="8">
        <v>4.1036000000000001</v>
      </c>
      <c r="T279" s="8">
        <v>4.47</v>
      </c>
      <c r="U279" s="8">
        <v>7.7332000000000001</v>
      </c>
      <c r="V279" s="8">
        <v>5.7759999999999998</v>
      </c>
      <c r="W279" s="8">
        <v>7.4101999999999997</v>
      </c>
      <c r="X279" s="8">
        <v>7.8371000000000004</v>
      </c>
      <c r="Y279" s="8">
        <v>10.8224</v>
      </c>
      <c r="Z279" s="8">
        <v>8.4362999999999992</v>
      </c>
      <c r="AA279" s="8">
        <v>6.77</v>
      </c>
      <c r="AB279" s="8">
        <v>7.8830999999999998</v>
      </c>
      <c r="AC279" s="8">
        <v>11.0136</v>
      </c>
      <c r="AD279" s="8">
        <v>17.662500000000001</v>
      </c>
      <c r="AE279" s="8">
        <v>6.8212999999999999</v>
      </c>
      <c r="AF279" s="8">
        <v>9.1867000000000001</v>
      </c>
      <c r="AG279" s="8">
        <v>2.7639</v>
      </c>
      <c r="AH279" s="8">
        <v>3.1251000000000002</v>
      </c>
      <c r="AI279" s="8">
        <v>9.9473000000000003</v>
      </c>
      <c r="AJ279" s="8">
        <v>4.0114000000000001</v>
      </c>
      <c r="AK279" s="8">
        <v>9.5873000000000008</v>
      </c>
      <c r="AL279" s="8">
        <v>4.7138</v>
      </c>
      <c r="AM279" s="8">
        <v>1.2899</v>
      </c>
      <c r="AN279" s="8">
        <v>4.3268000000000004</v>
      </c>
      <c r="AO279" s="8">
        <v>4.8593000000000002</v>
      </c>
      <c r="AP279" s="8">
        <v>4.1353</v>
      </c>
      <c r="AQ279" s="8">
        <v>4.2483000000000004</v>
      </c>
      <c r="AR279" s="8">
        <v>3.9357000000000002</v>
      </c>
      <c r="AS279" s="8">
        <v>1.8629</v>
      </c>
      <c r="AT279" s="8">
        <v>4.9189999999999996</v>
      </c>
      <c r="AU279" s="8">
        <v>10.975899999999999</v>
      </c>
      <c r="AV279" s="8">
        <v>11.3142</v>
      </c>
      <c r="AW279" s="8">
        <v>9.0823</v>
      </c>
      <c r="AX279" s="8">
        <v>4.6254999999999997</v>
      </c>
      <c r="AY279" s="8">
        <v>4.8254999999999999</v>
      </c>
      <c r="AZ279" s="8">
        <v>3.2774999999999999</v>
      </c>
      <c r="BA279" s="8">
        <v>6.6955</v>
      </c>
      <c r="BB279" s="8">
        <v>3.9502999999999999</v>
      </c>
      <c r="BC279" s="8">
        <v>2.8327</v>
      </c>
      <c r="BD279" s="8">
        <v>27.654299999999999</v>
      </c>
      <c r="BE279" s="8">
        <v>12.5754</v>
      </c>
      <c r="BF279" s="8">
        <v>7.0075000000000003</v>
      </c>
      <c r="BG279" s="8">
        <v>4.4410999999999996</v>
      </c>
      <c r="BH279" s="8">
        <v>14.3917</v>
      </c>
      <c r="BI279" s="8">
        <v>4.7995000000000001</v>
      </c>
      <c r="BJ279" s="8">
        <v>5.2530999999999999</v>
      </c>
      <c r="BK279" s="8">
        <v>2.282</v>
      </c>
      <c r="BL279" s="8">
        <v>2.3006000000000002</v>
      </c>
      <c r="BM279" s="8">
        <v>2.4352</v>
      </c>
      <c r="BN279" s="8">
        <v>4.1115000000000004</v>
      </c>
      <c r="BO279" s="8">
        <v>9.0284999999999993</v>
      </c>
      <c r="BP279" s="8">
        <v>4.1003999999999996</v>
      </c>
      <c r="BQ279" s="8">
        <v>2.1162999999999998</v>
      </c>
      <c r="BR279" s="8">
        <v>3.3574999999999999</v>
      </c>
      <c r="BS279" s="8">
        <v>2.0716000000000001</v>
      </c>
      <c r="BT279" s="8">
        <v>4.4036999999999997</v>
      </c>
      <c r="BU279" s="8">
        <v>4.9711999999999996</v>
      </c>
      <c r="BV279" s="8">
        <v>4.2644000000000002</v>
      </c>
      <c r="BW279" s="8">
        <v>1.9531000000000001</v>
      </c>
      <c r="BX279" s="8">
        <v>7.7854999999999999</v>
      </c>
      <c r="BY279" s="8">
        <v>6.1679000000000004</v>
      </c>
      <c r="BZ279" s="8">
        <v>4.7077999999999998</v>
      </c>
      <c r="CA279" s="8">
        <v>3.7562000000000002</v>
      </c>
      <c r="CB279" s="8">
        <v>5.2144000000000004</v>
      </c>
      <c r="CC279" s="8">
        <v>3.1293000000000002</v>
      </c>
      <c r="CD279" s="8">
        <v>3.2582</v>
      </c>
      <c r="CE279" s="8">
        <v>3.702</v>
      </c>
      <c r="CF279" s="8">
        <v>9.8751999999999995</v>
      </c>
      <c r="CG279" s="8">
        <v>11.2944</v>
      </c>
      <c r="CH279" s="8">
        <v>10.093500000000001</v>
      </c>
      <c r="CI279" s="8">
        <v>8.2653999999999996</v>
      </c>
      <c r="CJ279" s="8">
        <v>13.9405</v>
      </c>
      <c r="CK279" s="8">
        <v>7.2126000000000001</v>
      </c>
      <c r="CL279" s="8">
        <v>7.1627000000000001</v>
      </c>
      <c r="CM279" s="8">
        <v>8.2650000000000006</v>
      </c>
      <c r="CN279" s="8">
        <v>9.3462999999999994</v>
      </c>
      <c r="CO279" s="8">
        <v>3.8018000000000001</v>
      </c>
      <c r="CP279" s="8">
        <v>11.4438</v>
      </c>
      <c r="CQ279" s="8">
        <v>11.9846</v>
      </c>
      <c r="CR279" s="8">
        <v>4.8784999999999998</v>
      </c>
      <c r="CS279" s="8">
        <v>4.3413000000000004</v>
      </c>
      <c r="CT279" s="8">
        <v>3.1951999999999998</v>
      </c>
      <c r="CU279" s="8">
        <v>14.680400000000001</v>
      </c>
      <c r="CV279" s="8">
        <v>7.1287000000000003</v>
      </c>
      <c r="CW279" s="8">
        <v>3.7483</v>
      </c>
      <c r="CX279" s="8">
        <v>6.1371000000000002</v>
      </c>
      <c r="CY279" s="8">
        <v>9.5318000000000005</v>
      </c>
      <c r="CZ279" s="8">
        <v>21.723299999999998</v>
      </c>
      <c r="DA279" s="8">
        <v>5.7168000000000001</v>
      </c>
      <c r="DB279" s="8">
        <v>4.2617000000000003</v>
      </c>
      <c r="DC279" s="8">
        <v>5.5701999999999998</v>
      </c>
      <c r="DD279" s="8">
        <v>7.8125</v>
      </c>
      <c r="DE279" s="8">
        <v>19.048200000000001</v>
      </c>
      <c r="DF279" s="8">
        <v>7.4928999999999997</v>
      </c>
      <c r="DG279" s="8">
        <v>3.6753</v>
      </c>
      <c r="DH279" s="8">
        <v>5.7046999999999999</v>
      </c>
      <c r="DI279" s="8">
        <v>5.8258000000000001</v>
      </c>
      <c r="DJ279" s="8">
        <v>6.0231000000000003</v>
      </c>
      <c r="DK279" s="8">
        <v>2.8144</v>
      </c>
      <c r="DL279" s="8">
        <v>12.4773</v>
      </c>
      <c r="DM279" s="8">
        <v>8.1171000000000006</v>
      </c>
      <c r="DN279" s="8">
        <v>8.1222999999999992</v>
      </c>
      <c r="DO279" s="8">
        <v>3.3824999999999998</v>
      </c>
      <c r="DP279" s="8">
        <v>3.2603</v>
      </c>
      <c r="DQ279" s="8">
        <v>8.5899000000000001</v>
      </c>
      <c r="DR279" s="8">
        <v>10.540800000000001</v>
      </c>
      <c r="DS279" s="8">
        <v>4.1543999999999999</v>
      </c>
      <c r="DT279" s="8">
        <v>11.36</v>
      </c>
      <c r="DU279" s="8">
        <v>13.9777</v>
      </c>
      <c r="DV279" s="8">
        <v>5.1551999999999998</v>
      </c>
      <c r="DW279" s="8">
        <v>14.966699999999999</v>
      </c>
      <c r="DX279" s="8">
        <v>3.9940000000000002</v>
      </c>
      <c r="DY279" s="8">
        <v>6.8762999999999996</v>
      </c>
      <c r="DZ279" s="8">
        <v>6.1904000000000003</v>
      </c>
      <c r="EA279" s="8">
        <v>2.8363</v>
      </c>
      <c r="EB279" s="8">
        <v>0.71179999999999999</v>
      </c>
      <c r="EC279" s="8">
        <v>0.40749999999999997</v>
      </c>
    </row>
    <row r="280" spans="1:133" x14ac:dyDescent="0.3">
      <c r="A280" s="6">
        <v>41059</v>
      </c>
      <c r="B280" s="7">
        <v>3.1000000000000003E-2</v>
      </c>
      <c r="C280" s="7">
        <v>2384.6680000000001</v>
      </c>
      <c r="D280" s="7">
        <v>10162.34</v>
      </c>
      <c r="E280" s="8">
        <v>8.5399999999999991</v>
      </c>
      <c r="F280" s="8">
        <v>6.9090999999999996</v>
      </c>
      <c r="G280" s="8">
        <v>33.866599999999998</v>
      </c>
      <c r="H280" s="8">
        <v>7.6920000000000002</v>
      </c>
      <c r="I280" s="8">
        <v>4.82</v>
      </c>
      <c r="J280" s="8">
        <v>6.6757</v>
      </c>
      <c r="K280" s="8">
        <v>31.383199999999999</v>
      </c>
      <c r="L280" s="8">
        <v>4.3822000000000001</v>
      </c>
      <c r="M280" s="8">
        <v>11.3668</v>
      </c>
      <c r="N280" s="8">
        <v>5.6353</v>
      </c>
      <c r="O280" s="8">
        <v>13.5463</v>
      </c>
      <c r="P280" s="8">
        <v>5.8475000000000001</v>
      </c>
      <c r="Q280" s="8">
        <v>37.153199999999998</v>
      </c>
      <c r="R280" s="8">
        <v>2.9315000000000002</v>
      </c>
      <c r="S280" s="8">
        <v>4.0961999999999996</v>
      </c>
      <c r="T280" s="8">
        <v>4.51</v>
      </c>
      <c r="U280" s="8">
        <v>7.8822999999999999</v>
      </c>
      <c r="V280" s="8">
        <v>5.8315000000000001</v>
      </c>
      <c r="W280" s="8">
        <v>7.4901999999999997</v>
      </c>
      <c r="X280" s="8">
        <v>8.2330000000000005</v>
      </c>
      <c r="Y280" s="8">
        <v>10.7857</v>
      </c>
      <c r="Z280" s="8">
        <v>8.3925000000000001</v>
      </c>
      <c r="AA280" s="8">
        <v>6.7</v>
      </c>
      <c r="AB280" s="8">
        <v>7.9128999999999996</v>
      </c>
      <c r="AC280" s="8">
        <v>10.9491</v>
      </c>
      <c r="AD280" s="8">
        <v>17.680700000000002</v>
      </c>
      <c r="AE280" s="8">
        <v>6.9832000000000001</v>
      </c>
      <c r="AF280" s="8">
        <v>9.3146000000000004</v>
      </c>
      <c r="AG280" s="8">
        <v>2.7677</v>
      </c>
      <c r="AH280" s="8">
        <v>3.1227999999999998</v>
      </c>
      <c r="AI280" s="8">
        <v>10.0505</v>
      </c>
      <c r="AJ280" s="8">
        <v>4.1571999999999996</v>
      </c>
      <c r="AK280" s="8">
        <v>9.5627999999999993</v>
      </c>
      <c r="AL280" s="8">
        <v>4.6626000000000003</v>
      </c>
      <c r="AM280" s="8">
        <v>1.3129</v>
      </c>
      <c r="AN280" s="8">
        <v>4.3445999999999998</v>
      </c>
      <c r="AO280" s="8">
        <v>4.8693</v>
      </c>
      <c r="AP280" s="8">
        <v>4.5483000000000002</v>
      </c>
      <c r="AQ280" s="8">
        <v>4.2632000000000003</v>
      </c>
      <c r="AR280" s="8">
        <v>3.9784999999999999</v>
      </c>
      <c r="AS280" s="8">
        <v>1.8958999999999999</v>
      </c>
      <c r="AT280" s="8">
        <v>4.8677000000000001</v>
      </c>
      <c r="AU280" s="8">
        <v>11.042400000000001</v>
      </c>
      <c r="AV280" s="8">
        <v>11.3902</v>
      </c>
      <c r="AW280" s="8">
        <v>9.0823</v>
      </c>
      <c r="AX280" s="8">
        <v>4.6412000000000004</v>
      </c>
      <c r="AY280" s="8">
        <v>4.8254999999999999</v>
      </c>
      <c r="AZ280" s="8">
        <v>3.3517000000000001</v>
      </c>
      <c r="BA280" s="8">
        <v>6.7142999999999997</v>
      </c>
      <c r="BB280" s="8">
        <v>3.9988000000000001</v>
      </c>
      <c r="BC280" s="8">
        <v>2.8170000000000002</v>
      </c>
      <c r="BD280" s="8">
        <v>27.742599999999999</v>
      </c>
      <c r="BE280" s="8">
        <v>12.711600000000001</v>
      </c>
      <c r="BF280" s="8">
        <v>7.0075000000000003</v>
      </c>
      <c r="BG280" s="8">
        <v>4.5225999999999997</v>
      </c>
      <c r="BH280" s="8">
        <v>14.189500000000001</v>
      </c>
      <c r="BI280" s="8">
        <v>4.7404999999999999</v>
      </c>
      <c r="BJ280" s="8">
        <v>5.2312000000000003</v>
      </c>
      <c r="BK280" s="8">
        <v>2.3012000000000001</v>
      </c>
      <c r="BL280" s="8">
        <v>2.3565</v>
      </c>
      <c r="BM280" s="8">
        <v>2.4567999999999999</v>
      </c>
      <c r="BN280" s="8">
        <v>4.1353</v>
      </c>
      <c r="BO280" s="8">
        <v>9.0548000000000002</v>
      </c>
      <c r="BP280" s="8">
        <v>4.1003999999999996</v>
      </c>
      <c r="BQ280" s="8">
        <v>2.1882000000000001</v>
      </c>
      <c r="BR280" s="8">
        <v>3.3542000000000001</v>
      </c>
      <c r="BS280" s="8">
        <v>2.0916999999999999</v>
      </c>
      <c r="BT280" s="8">
        <v>4.3615000000000004</v>
      </c>
      <c r="BU280" s="8">
        <v>5.0457000000000001</v>
      </c>
      <c r="BV280" s="8">
        <v>4.3112000000000004</v>
      </c>
      <c r="BW280" s="8">
        <v>1.9588000000000001</v>
      </c>
      <c r="BX280" s="8">
        <v>7.8929999999999998</v>
      </c>
      <c r="BY280" s="8">
        <v>6.1944999999999997</v>
      </c>
      <c r="BZ280" s="8">
        <v>4.7662000000000004</v>
      </c>
      <c r="CA280" s="8">
        <v>3.7562000000000002</v>
      </c>
      <c r="CB280" s="8">
        <v>5.2797000000000001</v>
      </c>
      <c r="CC280" s="8">
        <v>3.1431</v>
      </c>
      <c r="CD280" s="8">
        <v>3.2694999999999999</v>
      </c>
      <c r="CE280" s="8">
        <v>3.7751000000000001</v>
      </c>
      <c r="CF280" s="8">
        <v>9.7504000000000008</v>
      </c>
      <c r="CG280" s="8">
        <v>11.1493</v>
      </c>
      <c r="CH280" s="8">
        <v>10.0214</v>
      </c>
      <c r="CI280" s="8">
        <v>8.3537999999999997</v>
      </c>
      <c r="CJ280" s="8">
        <v>13.893800000000001</v>
      </c>
      <c r="CK280" s="8">
        <v>7.2320000000000002</v>
      </c>
      <c r="CL280" s="8">
        <v>7.1627000000000001</v>
      </c>
      <c r="CM280" s="8">
        <v>8.1966999999999999</v>
      </c>
      <c r="CN280" s="8">
        <v>9.2922999999999991</v>
      </c>
      <c r="CO280" s="8">
        <v>3.8092999999999999</v>
      </c>
      <c r="CP280" s="8">
        <v>11.5016</v>
      </c>
      <c r="CQ280" s="8">
        <v>12.313800000000001</v>
      </c>
      <c r="CR280" s="8">
        <v>4.8784999999999998</v>
      </c>
      <c r="CS280" s="8">
        <v>4.3314000000000004</v>
      </c>
      <c r="CT280" s="8">
        <v>3.1922999999999999</v>
      </c>
      <c r="CU280" s="8">
        <v>14.9514</v>
      </c>
      <c r="CV280" s="8">
        <v>7.1342999999999996</v>
      </c>
      <c r="CW280" s="8">
        <v>3.7852000000000001</v>
      </c>
      <c r="CX280" s="8">
        <v>6.1464999999999996</v>
      </c>
      <c r="CY280" s="8">
        <v>9.5318000000000005</v>
      </c>
      <c r="CZ280" s="8">
        <v>22.2591</v>
      </c>
      <c r="DA280" s="8">
        <v>5.6712999999999996</v>
      </c>
      <c r="DB280" s="8">
        <v>4.3113999999999999</v>
      </c>
      <c r="DC280" s="8">
        <v>5.5701999999999998</v>
      </c>
      <c r="DD280" s="8">
        <v>7.8449999999999998</v>
      </c>
      <c r="DE280" s="8">
        <v>18.9544</v>
      </c>
      <c r="DF280" s="8">
        <v>7.7088000000000001</v>
      </c>
      <c r="DG280" s="8">
        <v>3.6817000000000002</v>
      </c>
      <c r="DH280" s="8">
        <v>5.8521999999999998</v>
      </c>
      <c r="DI280" s="8">
        <v>5.8258000000000001</v>
      </c>
      <c r="DJ280" s="8">
        <v>6.0464000000000002</v>
      </c>
      <c r="DK280" s="8">
        <v>2.8144</v>
      </c>
      <c r="DL280" s="8">
        <v>12.457700000000001</v>
      </c>
      <c r="DM280" s="8">
        <v>8.1305999999999994</v>
      </c>
      <c r="DN280" s="8">
        <v>7.8654000000000002</v>
      </c>
      <c r="DO280" s="8">
        <v>3.3536999999999999</v>
      </c>
      <c r="DP280" s="8">
        <v>3.3058999999999998</v>
      </c>
      <c r="DQ280" s="8">
        <v>8.4969000000000001</v>
      </c>
      <c r="DR280" s="8">
        <v>11.5916</v>
      </c>
      <c r="DS280" s="8">
        <v>4.1424000000000003</v>
      </c>
      <c r="DT280" s="8">
        <v>11.26</v>
      </c>
      <c r="DU280" s="8">
        <v>14.003399999999999</v>
      </c>
      <c r="DV280" s="8">
        <v>5.1981000000000002</v>
      </c>
      <c r="DW280" s="8">
        <v>15.075799999999999</v>
      </c>
      <c r="DX280" s="8">
        <v>4.0091000000000001</v>
      </c>
      <c r="DY280" s="8">
        <v>6.9348999999999998</v>
      </c>
      <c r="DZ280" s="8">
        <v>6.21</v>
      </c>
      <c r="EA280" s="8">
        <v>2.8290999999999999</v>
      </c>
      <c r="EB280" s="8">
        <v>0.74529999999999996</v>
      </c>
      <c r="EC280" s="8">
        <v>0.40660000000000002</v>
      </c>
    </row>
    <row r="281" spans="1:133" x14ac:dyDescent="0.3">
      <c r="A281" s="6">
        <v>41060</v>
      </c>
      <c r="B281" s="7">
        <v>3.1000000000000003E-2</v>
      </c>
      <c r="C281" s="7">
        <v>2372.2339999999999</v>
      </c>
      <c r="D281" s="7">
        <v>10141.41</v>
      </c>
      <c r="E281" s="8">
        <v>9.39</v>
      </c>
      <c r="F281" s="8">
        <v>6.9573</v>
      </c>
      <c r="G281" s="8">
        <v>34.171500000000002</v>
      </c>
      <c r="H281" s="8">
        <v>7.7995999999999999</v>
      </c>
      <c r="I281" s="8">
        <v>4.82</v>
      </c>
      <c r="J281" s="8">
        <v>6.4576000000000002</v>
      </c>
      <c r="K281" s="8">
        <v>31.370899999999999</v>
      </c>
      <c r="L281" s="8">
        <v>4.4062999999999999</v>
      </c>
      <c r="M281" s="8">
        <v>11.561299999999999</v>
      </c>
      <c r="N281" s="8">
        <v>5.7962999999999996</v>
      </c>
      <c r="O281" s="8">
        <v>13.4971</v>
      </c>
      <c r="P281" s="8">
        <v>5.9070999999999998</v>
      </c>
      <c r="Q281" s="8">
        <v>36.942</v>
      </c>
      <c r="R281" s="8">
        <v>2.9718</v>
      </c>
      <c r="S281" s="8">
        <v>4.1258999999999997</v>
      </c>
      <c r="T281" s="8">
        <v>4.57</v>
      </c>
      <c r="U281" s="8">
        <v>7.9120999999999997</v>
      </c>
      <c r="V281" s="8">
        <v>5.8924000000000003</v>
      </c>
      <c r="W281" s="8">
        <v>7.4435000000000002</v>
      </c>
      <c r="X281" s="8">
        <v>8.0531000000000006</v>
      </c>
      <c r="Y281" s="8">
        <v>10.653499999999999</v>
      </c>
      <c r="Z281" s="8">
        <v>8.4712999999999994</v>
      </c>
      <c r="AA281" s="8">
        <v>6.58</v>
      </c>
      <c r="AB281" s="8">
        <v>7.9625000000000004</v>
      </c>
      <c r="AC281" s="8">
        <v>11.0815</v>
      </c>
      <c r="AD281" s="8">
        <v>17.762799999999999</v>
      </c>
      <c r="AE281" s="8">
        <v>7.1970000000000001</v>
      </c>
      <c r="AF281" s="8">
        <v>9.3223000000000003</v>
      </c>
      <c r="AG281" s="8">
        <v>2.7639</v>
      </c>
      <c r="AH281" s="8">
        <v>3.1435</v>
      </c>
      <c r="AI281" s="8">
        <v>10.238</v>
      </c>
      <c r="AJ281" s="8">
        <v>4.2043999999999997</v>
      </c>
      <c r="AK281" s="8">
        <v>9.8285999999999998</v>
      </c>
      <c r="AL281" s="8">
        <v>4.7511000000000001</v>
      </c>
      <c r="AM281" s="8">
        <v>1.3029999999999999</v>
      </c>
      <c r="AN281" s="8">
        <v>4.4337</v>
      </c>
      <c r="AO281" s="8">
        <v>4.8493000000000004</v>
      </c>
      <c r="AP281" s="8">
        <v>4.6662999999999997</v>
      </c>
      <c r="AQ281" s="8">
        <v>4.3076999999999996</v>
      </c>
      <c r="AR281" s="8">
        <v>3.9842</v>
      </c>
      <c r="AS281" s="8">
        <v>1.9124000000000001</v>
      </c>
      <c r="AT281" s="8">
        <v>4.9423000000000004</v>
      </c>
      <c r="AU281" s="8">
        <v>11.050800000000001</v>
      </c>
      <c r="AV281" s="8">
        <v>11.4732</v>
      </c>
      <c r="AW281" s="8">
        <v>9.1763999999999992</v>
      </c>
      <c r="AX281" s="8">
        <v>4.6997</v>
      </c>
      <c r="AY281" s="8">
        <v>4.9013</v>
      </c>
      <c r="AZ281" s="8">
        <v>3.3452999999999999</v>
      </c>
      <c r="BA281" s="8">
        <v>6.7142999999999997</v>
      </c>
      <c r="BB281" s="8">
        <v>4.0715000000000003</v>
      </c>
      <c r="BC281" s="8">
        <v>2.8934000000000002</v>
      </c>
      <c r="BD281" s="8">
        <v>27.698499999999999</v>
      </c>
      <c r="BE281" s="8">
        <v>12.6151</v>
      </c>
      <c r="BF281" s="8">
        <v>7.1840000000000002</v>
      </c>
      <c r="BG281" s="8">
        <v>4.5423</v>
      </c>
      <c r="BH281" s="8">
        <v>14.496</v>
      </c>
      <c r="BI281" s="8">
        <v>4.8865999999999996</v>
      </c>
      <c r="BJ281" s="8">
        <v>5.2750000000000004</v>
      </c>
      <c r="BK281" s="8">
        <v>2.3323999999999998</v>
      </c>
      <c r="BL281" s="8">
        <v>2.3502000000000001</v>
      </c>
      <c r="BM281" s="8">
        <v>2.4487999999999999</v>
      </c>
      <c r="BN281" s="8">
        <v>4.1798999999999999</v>
      </c>
      <c r="BO281" s="8">
        <v>9.1270000000000007</v>
      </c>
      <c r="BP281" s="8">
        <v>4.1506999999999996</v>
      </c>
      <c r="BQ281" s="8">
        <v>2.1574</v>
      </c>
      <c r="BR281" s="8">
        <v>3.351</v>
      </c>
      <c r="BS281" s="8">
        <v>2.0956000000000001</v>
      </c>
      <c r="BT281" s="8">
        <v>4.3925999999999998</v>
      </c>
      <c r="BU281" s="8">
        <v>5.0540000000000003</v>
      </c>
      <c r="BV281" s="8">
        <v>4.3495999999999997</v>
      </c>
      <c r="BW281" s="8">
        <v>1.972</v>
      </c>
      <c r="BX281" s="8">
        <v>7.8369</v>
      </c>
      <c r="BY281" s="8">
        <v>6.1969000000000003</v>
      </c>
      <c r="BZ281" s="8">
        <v>4.7699999999999996</v>
      </c>
      <c r="CA281" s="8">
        <v>3.794</v>
      </c>
      <c r="CB281" s="8">
        <v>5.2866</v>
      </c>
      <c r="CC281" s="8">
        <v>3.2025000000000001</v>
      </c>
      <c r="CD281" s="8">
        <v>3.2953999999999999</v>
      </c>
      <c r="CE281" s="8">
        <v>3.8311000000000002</v>
      </c>
      <c r="CF281" s="8">
        <v>9.7815999999999992</v>
      </c>
      <c r="CG281" s="8">
        <v>11.1493</v>
      </c>
      <c r="CH281" s="8">
        <v>10.0021</v>
      </c>
      <c r="CI281" s="8">
        <v>8.3635999999999999</v>
      </c>
      <c r="CJ281" s="8">
        <v>13.9779</v>
      </c>
      <c r="CK281" s="8">
        <v>7.2222999999999997</v>
      </c>
      <c r="CL281" s="8">
        <v>7.2205000000000004</v>
      </c>
      <c r="CM281" s="8">
        <v>8.1556999999999995</v>
      </c>
      <c r="CN281" s="8">
        <v>9.4182000000000006</v>
      </c>
      <c r="CO281" s="8">
        <v>3.8496000000000001</v>
      </c>
      <c r="CP281" s="8">
        <v>11.5786</v>
      </c>
      <c r="CQ281" s="8">
        <v>12.293799999999999</v>
      </c>
      <c r="CR281" s="8">
        <v>4.9082999999999997</v>
      </c>
      <c r="CS281" s="8">
        <v>4.3314000000000004</v>
      </c>
      <c r="CT281" s="8">
        <v>3.1629</v>
      </c>
      <c r="CU281" s="8">
        <v>14.883699999999999</v>
      </c>
      <c r="CV281" s="8">
        <v>7.2792000000000003</v>
      </c>
      <c r="CW281" s="8">
        <v>3.8466</v>
      </c>
      <c r="CX281" s="8">
        <v>6.1464999999999996</v>
      </c>
      <c r="CY281" s="8">
        <v>9.9453999999999994</v>
      </c>
      <c r="CZ281" s="8">
        <v>21.911300000000001</v>
      </c>
      <c r="DA281" s="8">
        <v>5.6985999999999999</v>
      </c>
      <c r="DB281" s="8">
        <v>4.7426000000000004</v>
      </c>
      <c r="DC281" s="8">
        <v>5.5701999999999998</v>
      </c>
      <c r="DD281" s="8">
        <v>7.9565000000000001</v>
      </c>
      <c r="DE281" s="8">
        <v>18.880600000000001</v>
      </c>
      <c r="DF281" s="8">
        <v>7.7304000000000004</v>
      </c>
      <c r="DG281" s="8">
        <v>3.6945000000000001</v>
      </c>
      <c r="DH281" s="8">
        <v>5.8479000000000001</v>
      </c>
      <c r="DI281" s="8">
        <v>5.8909000000000002</v>
      </c>
      <c r="DJ281" s="8">
        <v>6.2228000000000003</v>
      </c>
      <c r="DK281" s="8">
        <v>2.8363999999999998</v>
      </c>
      <c r="DL281" s="8">
        <v>12.7219</v>
      </c>
      <c r="DM281" s="8">
        <v>8.1776999999999997</v>
      </c>
      <c r="DN281" s="8">
        <v>7.83</v>
      </c>
      <c r="DO281" s="8">
        <v>3.2719</v>
      </c>
      <c r="DP281" s="8">
        <v>3.3549000000000002</v>
      </c>
      <c r="DQ281" s="8">
        <v>8.5410000000000004</v>
      </c>
      <c r="DR281" s="8">
        <v>11.148300000000001</v>
      </c>
      <c r="DS281" s="8">
        <v>4.1784999999999997</v>
      </c>
      <c r="DT281" s="8">
        <v>11.26</v>
      </c>
      <c r="DU281" s="8">
        <v>14.317399999999999</v>
      </c>
      <c r="DV281" s="8">
        <v>5.1909999999999998</v>
      </c>
      <c r="DW281" s="8">
        <v>15.175000000000001</v>
      </c>
      <c r="DX281" s="8">
        <v>4.1909999999999998</v>
      </c>
      <c r="DY281" s="8">
        <v>7.0716000000000001</v>
      </c>
      <c r="DZ281" s="8">
        <v>6.1806999999999999</v>
      </c>
      <c r="EA281" s="8">
        <v>2.8218000000000001</v>
      </c>
      <c r="EB281" s="8">
        <v>0.73870000000000002</v>
      </c>
      <c r="EC281" s="8">
        <v>0.40660000000000002</v>
      </c>
    </row>
    <row r="282" spans="1:133" x14ac:dyDescent="0.3">
      <c r="A282" s="6">
        <v>41061</v>
      </c>
      <c r="B282" s="7">
        <v>3.1000000000000003E-2</v>
      </c>
      <c r="C282" s="7">
        <v>2373.4360000000001</v>
      </c>
      <c r="D282" s="7">
        <v>10145.804</v>
      </c>
      <c r="E282" s="8">
        <v>9.1999999999999993</v>
      </c>
      <c r="F282" s="8">
        <v>6.9379999999999997</v>
      </c>
      <c r="G282" s="8">
        <v>34.990499999999997</v>
      </c>
      <c r="H282" s="8">
        <v>7.984</v>
      </c>
      <c r="I282" s="8">
        <v>4.76</v>
      </c>
      <c r="J282" s="8">
        <v>6.3628</v>
      </c>
      <c r="K282" s="8">
        <v>32.121600000000001</v>
      </c>
      <c r="L282" s="8">
        <v>4.3917999999999999</v>
      </c>
      <c r="M282" s="8">
        <v>11.5083</v>
      </c>
      <c r="N282" s="8">
        <v>5.7760999999999996</v>
      </c>
      <c r="O282" s="8">
        <v>13.540800000000001</v>
      </c>
      <c r="P282" s="8">
        <v>5.9295</v>
      </c>
      <c r="Q282" s="8">
        <v>37.939</v>
      </c>
      <c r="R282" s="8">
        <v>2.9645000000000001</v>
      </c>
      <c r="S282" s="8">
        <v>4.0961999999999996</v>
      </c>
      <c r="T282" s="8">
        <v>4.5599999999999996</v>
      </c>
      <c r="U282" s="8">
        <v>7.8226000000000004</v>
      </c>
      <c r="V282" s="8">
        <v>5.8757999999999999</v>
      </c>
      <c r="W282" s="8">
        <v>7.4634999999999998</v>
      </c>
      <c r="X282" s="8">
        <v>7.8910999999999998</v>
      </c>
      <c r="Y282" s="8">
        <v>10.793100000000001</v>
      </c>
      <c r="Z282" s="8">
        <v>8.2434999999999992</v>
      </c>
      <c r="AA282" s="8">
        <v>6.62</v>
      </c>
      <c r="AB282" s="8">
        <v>7.9427000000000003</v>
      </c>
      <c r="AC282" s="8">
        <v>11.03</v>
      </c>
      <c r="AD282" s="8">
        <v>18.118600000000001</v>
      </c>
      <c r="AE282" s="8">
        <v>7.1031000000000004</v>
      </c>
      <c r="AF282" s="8">
        <v>9.1943999999999999</v>
      </c>
      <c r="AG282" s="8">
        <v>2.7905000000000002</v>
      </c>
      <c r="AH282" s="8">
        <v>3.1021999999999998</v>
      </c>
      <c r="AI282" s="8">
        <v>10.116099999999999</v>
      </c>
      <c r="AJ282" s="8">
        <v>4.1315</v>
      </c>
      <c r="AK282" s="8">
        <v>9.8985000000000003</v>
      </c>
      <c r="AL282" s="8">
        <v>4.6951999999999998</v>
      </c>
      <c r="AM282" s="8">
        <v>1.3063</v>
      </c>
      <c r="AN282" s="8">
        <v>4.3891</v>
      </c>
      <c r="AO282" s="8">
        <v>4.8193999999999999</v>
      </c>
      <c r="AP282" s="8">
        <v>4.4920999999999998</v>
      </c>
      <c r="AQ282" s="8">
        <v>4.2977999999999996</v>
      </c>
      <c r="AR282" s="8">
        <v>3.9670999999999998</v>
      </c>
      <c r="AS282" s="8">
        <v>1.8986000000000001</v>
      </c>
      <c r="AT282" s="8">
        <v>5.0239000000000003</v>
      </c>
      <c r="AU282" s="8">
        <v>11.0341</v>
      </c>
      <c r="AV282" s="8">
        <v>11.3833</v>
      </c>
      <c r="AW282" s="8">
        <v>9.1655999999999995</v>
      </c>
      <c r="AX282" s="8">
        <v>4.7222</v>
      </c>
      <c r="AY282" s="8">
        <v>4.9306999999999999</v>
      </c>
      <c r="AZ282" s="8">
        <v>3.3517000000000001</v>
      </c>
      <c r="BA282" s="8">
        <v>6.7580999999999998</v>
      </c>
      <c r="BB282" s="8">
        <v>4.0762999999999998</v>
      </c>
      <c r="BC282" s="8">
        <v>2.8993000000000002</v>
      </c>
      <c r="BD282" s="8">
        <v>27.680800000000001</v>
      </c>
      <c r="BE282" s="8">
        <v>12.825200000000001</v>
      </c>
      <c r="BF282" s="8">
        <v>7.2167000000000003</v>
      </c>
      <c r="BG282" s="8">
        <v>4.5141999999999998</v>
      </c>
      <c r="BH282" s="8">
        <v>15.402799999999999</v>
      </c>
      <c r="BI282" s="8">
        <v>4.9890999999999996</v>
      </c>
      <c r="BJ282" s="8">
        <v>5.2506000000000004</v>
      </c>
      <c r="BK282" s="8">
        <v>2.2988</v>
      </c>
      <c r="BL282" s="8">
        <v>2.4009999999999998</v>
      </c>
      <c r="BM282" s="8">
        <v>2.4386000000000001</v>
      </c>
      <c r="BN282" s="8">
        <v>4.1917999999999997</v>
      </c>
      <c r="BO282" s="8">
        <v>9.0350000000000001</v>
      </c>
      <c r="BP282" s="8">
        <v>4.2142999999999997</v>
      </c>
      <c r="BQ282" s="8">
        <v>2.1718000000000002</v>
      </c>
      <c r="BR282" s="8">
        <v>3.3702999999999999</v>
      </c>
      <c r="BS282" s="8">
        <v>2.1387999999999998</v>
      </c>
      <c r="BT282" s="8">
        <v>4.4926000000000004</v>
      </c>
      <c r="BU282" s="8">
        <v>5.0457000000000001</v>
      </c>
      <c r="BV282" s="8">
        <v>4.3623000000000003</v>
      </c>
      <c r="BW282" s="8">
        <v>1.9624999999999999</v>
      </c>
      <c r="BX282" s="8">
        <v>7.7107000000000001</v>
      </c>
      <c r="BY282" s="8">
        <v>6.2018000000000004</v>
      </c>
      <c r="BZ282" s="8">
        <v>4.7510000000000003</v>
      </c>
      <c r="CA282" s="8">
        <v>3.7751000000000001</v>
      </c>
      <c r="CB282" s="8">
        <v>5.3052999999999999</v>
      </c>
      <c r="CC282" s="8">
        <v>3.2122000000000002</v>
      </c>
      <c r="CD282" s="8">
        <v>3.2888999999999999</v>
      </c>
      <c r="CE282" s="8">
        <v>3.7751000000000001</v>
      </c>
      <c r="CF282" s="8">
        <v>9.7415000000000003</v>
      </c>
      <c r="CG282" s="8">
        <v>11.843400000000001</v>
      </c>
      <c r="CH282" s="8">
        <v>10.31</v>
      </c>
      <c r="CI282" s="8">
        <v>8.3439999999999994</v>
      </c>
      <c r="CJ282" s="8">
        <v>14.0806</v>
      </c>
      <c r="CK282" s="8">
        <v>7.1641000000000004</v>
      </c>
      <c r="CL282" s="8">
        <v>7.1867999999999999</v>
      </c>
      <c r="CM282" s="8">
        <v>8.2058</v>
      </c>
      <c r="CN282" s="8">
        <v>9.3102999999999998</v>
      </c>
      <c r="CO282" s="8">
        <v>3.8496000000000001</v>
      </c>
      <c r="CP282" s="8">
        <v>11.597799999999999</v>
      </c>
      <c r="CQ282" s="8">
        <v>12.1492</v>
      </c>
      <c r="CR282" s="8">
        <v>4.8586</v>
      </c>
      <c r="CS282" s="8">
        <v>4.3609999999999998</v>
      </c>
      <c r="CT282" s="8">
        <v>3.2481</v>
      </c>
      <c r="CU282" s="8">
        <v>15.0578</v>
      </c>
      <c r="CV282" s="8">
        <v>7.4993999999999996</v>
      </c>
      <c r="CW282" s="8">
        <v>3.8671000000000002</v>
      </c>
      <c r="CX282" s="8">
        <v>6.2030000000000003</v>
      </c>
      <c r="CY282" s="8">
        <v>10.0098</v>
      </c>
      <c r="CZ282" s="8">
        <v>21.742100000000001</v>
      </c>
      <c r="DA282" s="8">
        <v>5.6622000000000003</v>
      </c>
      <c r="DB282" s="8">
        <v>4.6265000000000001</v>
      </c>
      <c r="DC282" s="8">
        <v>5.7632000000000003</v>
      </c>
      <c r="DD282" s="8">
        <v>7.9008000000000003</v>
      </c>
      <c r="DE282" s="8">
        <v>19.630299999999998</v>
      </c>
      <c r="DF282" s="8">
        <v>7.8384</v>
      </c>
      <c r="DG282" s="8">
        <v>3.6817000000000002</v>
      </c>
      <c r="DH282" s="8">
        <v>5.7870999999999997</v>
      </c>
      <c r="DI282" s="8">
        <v>5.9001999999999999</v>
      </c>
      <c r="DJ282" s="8">
        <v>6.2182000000000004</v>
      </c>
      <c r="DK282" s="8">
        <v>2.8254000000000001</v>
      </c>
      <c r="DL282" s="8">
        <v>13.0449</v>
      </c>
      <c r="DM282" s="8">
        <v>8.5142000000000007</v>
      </c>
      <c r="DN282" s="8">
        <v>7.6706000000000003</v>
      </c>
      <c r="DO282" s="8">
        <v>3.2526000000000002</v>
      </c>
      <c r="DP282" s="8">
        <v>3.3409</v>
      </c>
      <c r="DQ282" s="8">
        <v>8.6045999999999996</v>
      </c>
      <c r="DR282" s="8">
        <v>10.9267</v>
      </c>
      <c r="DS282" s="8">
        <v>4.1965000000000003</v>
      </c>
      <c r="DT282" s="8">
        <v>11.2</v>
      </c>
      <c r="DU282" s="8">
        <v>14.358599999999999</v>
      </c>
      <c r="DV282" s="8">
        <v>5.1909999999999998</v>
      </c>
      <c r="DW282" s="8">
        <v>15.145200000000001</v>
      </c>
      <c r="DX282" s="8">
        <v>4.1151999999999997</v>
      </c>
      <c r="DY282" s="8">
        <v>7.0716000000000001</v>
      </c>
      <c r="DZ282" s="8">
        <v>6.1416000000000004</v>
      </c>
      <c r="EA282" s="8">
        <v>2.8182</v>
      </c>
      <c r="EB282" s="8">
        <v>0.73140000000000005</v>
      </c>
      <c r="EC282" s="8">
        <v>0.40849999999999997</v>
      </c>
    </row>
    <row r="283" spans="1:133" x14ac:dyDescent="0.3">
      <c r="A283" s="6">
        <v>41064</v>
      </c>
      <c r="B283" s="7">
        <v>3.1000000000000003E-2</v>
      </c>
      <c r="C283" s="7">
        <v>2308.5500000000002</v>
      </c>
      <c r="D283" s="7">
        <v>9874.518</v>
      </c>
      <c r="E283" s="8">
        <v>9.01</v>
      </c>
      <c r="F283" s="8">
        <v>6.6296999999999997</v>
      </c>
      <c r="G283" s="8">
        <v>35.112499999999997</v>
      </c>
      <c r="H283" s="8">
        <v>7.8825000000000003</v>
      </c>
      <c r="I283" s="8">
        <v>4.58</v>
      </c>
      <c r="J283" s="8">
        <v>6.1257000000000001</v>
      </c>
      <c r="K283" s="8">
        <v>31.955500000000001</v>
      </c>
      <c r="L283" s="8">
        <v>4.3125999999999998</v>
      </c>
      <c r="M283" s="8">
        <v>11.5436</v>
      </c>
      <c r="N283" s="8">
        <v>5.5412999999999997</v>
      </c>
      <c r="O283" s="8">
        <v>12.944900000000001</v>
      </c>
      <c r="P283" s="8">
        <v>5.9368999999999996</v>
      </c>
      <c r="Q283" s="8">
        <v>38.192500000000003</v>
      </c>
      <c r="R283" s="8">
        <v>2.8508</v>
      </c>
      <c r="S283" s="8">
        <v>3.9329999999999998</v>
      </c>
      <c r="T283" s="8">
        <v>4.3499999999999996</v>
      </c>
      <c r="U283" s="8">
        <v>7.6536999999999997</v>
      </c>
      <c r="V283" s="8">
        <v>5.5876000000000001</v>
      </c>
      <c r="W283" s="8">
        <v>7.1369999999999996</v>
      </c>
      <c r="X283" s="8">
        <v>7.7740999999999998</v>
      </c>
      <c r="Y283" s="8">
        <v>11.013500000000001</v>
      </c>
      <c r="Z283" s="8">
        <v>8.1910000000000007</v>
      </c>
      <c r="AA283" s="8">
        <v>6.21</v>
      </c>
      <c r="AB283" s="8">
        <v>7.4958999999999998</v>
      </c>
      <c r="AC283" s="8">
        <v>11.03</v>
      </c>
      <c r="AD283" s="8">
        <v>18.164300000000001</v>
      </c>
      <c r="AE283" s="8">
        <v>7.0124000000000004</v>
      </c>
      <c r="AF283" s="8">
        <v>9.0471000000000004</v>
      </c>
      <c r="AG283" s="8">
        <v>2.6497999999999999</v>
      </c>
      <c r="AH283" s="8">
        <v>2.976</v>
      </c>
      <c r="AI283" s="8">
        <v>9.7410999999999994</v>
      </c>
      <c r="AJ283" s="8">
        <v>3.9813000000000001</v>
      </c>
      <c r="AK283" s="8">
        <v>9.9369999999999994</v>
      </c>
      <c r="AL283" s="8">
        <v>4.6254</v>
      </c>
      <c r="AM283" s="8">
        <v>1.2471000000000001</v>
      </c>
      <c r="AN283" s="8">
        <v>4.2644000000000002</v>
      </c>
      <c r="AO283" s="8">
        <v>4.6298000000000004</v>
      </c>
      <c r="AP283" s="8">
        <v>4.3796999999999997</v>
      </c>
      <c r="AQ283" s="8">
        <v>4.2533000000000003</v>
      </c>
      <c r="AR283" s="8">
        <v>3.9186000000000001</v>
      </c>
      <c r="AS283" s="8">
        <v>1.8340000000000001</v>
      </c>
      <c r="AT283" s="8">
        <v>4.9889000000000001</v>
      </c>
      <c r="AU283" s="8">
        <v>11.0341</v>
      </c>
      <c r="AV283" s="8">
        <v>10.982200000000001</v>
      </c>
      <c r="AW283" s="8">
        <v>9.3140999999999998</v>
      </c>
      <c r="AX283" s="8">
        <v>4.6322000000000001</v>
      </c>
      <c r="AY283" s="8">
        <v>4.8802000000000003</v>
      </c>
      <c r="AZ283" s="8">
        <v>3.3388</v>
      </c>
      <c r="BA283" s="8">
        <v>6.5515999999999996</v>
      </c>
      <c r="BB283" s="8">
        <v>4.0374999999999996</v>
      </c>
      <c r="BC283" s="8">
        <v>2.8229000000000002</v>
      </c>
      <c r="BD283" s="8">
        <v>26.947500000000002</v>
      </c>
      <c r="BE283" s="8">
        <v>12.3369</v>
      </c>
      <c r="BF283" s="8">
        <v>7.0925000000000002</v>
      </c>
      <c r="BG283" s="8">
        <v>4.2698</v>
      </c>
      <c r="BH283" s="8">
        <v>15.2827</v>
      </c>
      <c r="BI283" s="8">
        <v>4.8305999999999996</v>
      </c>
      <c r="BJ283" s="8">
        <v>5.1021999999999998</v>
      </c>
      <c r="BK283" s="8">
        <v>2.2267000000000001</v>
      </c>
      <c r="BL283" s="8">
        <v>2.3451</v>
      </c>
      <c r="BM283" s="8">
        <v>2.3626</v>
      </c>
      <c r="BN283" s="8">
        <v>3.9836999999999998</v>
      </c>
      <c r="BO283" s="8">
        <v>8.7327999999999992</v>
      </c>
      <c r="BP283" s="8">
        <v>4.0925000000000002</v>
      </c>
      <c r="BQ283" s="8">
        <v>2.0958000000000001</v>
      </c>
      <c r="BR283" s="8">
        <v>3.3445999999999998</v>
      </c>
      <c r="BS283" s="8">
        <v>2.1533000000000002</v>
      </c>
      <c r="BT283" s="8">
        <v>4.3726000000000003</v>
      </c>
      <c r="BU283" s="8">
        <v>4.8593000000000002</v>
      </c>
      <c r="BV283" s="8">
        <v>4.1493000000000002</v>
      </c>
      <c r="BW283" s="8">
        <v>1.9077999999999999</v>
      </c>
      <c r="BX283" s="8">
        <v>7.5986000000000002</v>
      </c>
      <c r="BY283" s="8">
        <v>6.1944999999999997</v>
      </c>
      <c r="BZ283" s="8">
        <v>4.5617999999999999</v>
      </c>
      <c r="CA283" s="8">
        <v>3.6284999999999998</v>
      </c>
      <c r="CB283" s="8">
        <v>5.226</v>
      </c>
      <c r="CC283" s="8">
        <v>3.1541999999999999</v>
      </c>
      <c r="CD283" s="8">
        <v>3.2065000000000001</v>
      </c>
      <c r="CE283" s="8">
        <v>3.6070000000000002</v>
      </c>
      <c r="CF283" s="8">
        <v>9.3760999999999992</v>
      </c>
      <c r="CG283" s="8">
        <v>11.856</v>
      </c>
      <c r="CH283" s="8">
        <v>10.2667</v>
      </c>
      <c r="CI283" s="8">
        <v>8.0004000000000008</v>
      </c>
      <c r="CJ283" s="8">
        <v>13.8565</v>
      </c>
      <c r="CK283" s="8">
        <v>6.9795999999999996</v>
      </c>
      <c r="CL283" s="8">
        <v>6.9650999999999996</v>
      </c>
      <c r="CM283" s="8">
        <v>7.8460999999999999</v>
      </c>
      <c r="CN283" s="8">
        <v>9.0944000000000003</v>
      </c>
      <c r="CO283" s="8">
        <v>3.7816000000000001</v>
      </c>
      <c r="CP283" s="8">
        <v>11.3187</v>
      </c>
      <c r="CQ283" s="8">
        <v>11.770099999999999</v>
      </c>
      <c r="CR283" s="8">
        <v>4.6699000000000002</v>
      </c>
      <c r="CS283" s="8">
        <v>4.1637000000000004</v>
      </c>
      <c r="CT283" s="8">
        <v>3.1951999999999998</v>
      </c>
      <c r="CU283" s="8">
        <v>15.2127</v>
      </c>
      <c r="CV283" s="8">
        <v>7.4965999999999999</v>
      </c>
      <c r="CW283" s="8">
        <v>3.8712</v>
      </c>
      <c r="CX283" s="8">
        <v>5.8924000000000003</v>
      </c>
      <c r="CY283" s="8">
        <v>10.1568</v>
      </c>
      <c r="CZ283" s="8">
        <v>22.616299999999999</v>
      </c>
      <c r="DA283" s="8">
        <v>5.4436999999999998</v>
      </c>
      <c r="DB283" s="8">
        <v>4.4772999999999996</v>
      </c>
      <c r="DC283" s="8">
        <v>6.3418999999999999</v>
      </c>
      <c r="DD283" s="8">
        <v>7.7706999999999997</v>
      </c>
      <c r="DE283" s="8">
        <v>19.584199999999999</v>
      </c>
      <c r="DF283" s="8">
        <v>7.7664</v>
      </c>
      <c r="DG283" s="8">
        <v>3.6817000000000002</v>
      </c>
      <c r="DH283" s="8">
        <v>5.6006</v>
      </c>
      <c r="DI283" s="8">
        <v>5.8909000000000002</v>
      </c>
      <c r="DJ283" s="8">
        <v>6.1577999999999999</v>
      </c>
      <c r="DK283" s="8">
        <v>2.7046000000000001</v>
      </c>
      <c r="DL283" s="8">
        <v>13.221</v>
      </c>
      <c r="DM283" s="8">
        <v>8.6151999999999997</v>
      </c>
      <c r="DN283" s="8">
        <v>7.4047999999999998</v>
      </c>
      <c r="DO283" s="8">
        <v>3.0777999999999999</v>
      </c>
      <c r="DP283" s="8">
        <v>3.3024</v>
      </c>
      <c r="DQ283" s="8">
        <v>8.8491</v>
      </c>
      <c r="DR283" s="8">
        <v>10.2371</v>
      </c>
      <c r="DS283" s="8">
        <v>4.0582000000000003</v>
      </c>
      <c r="DT283" s="8">
        <v>10.88</v>
      </c>
      <c r="DU283" s="8">
        <v>13.957100000000001</v>
      </c>
      <c r="DV283" s="8">
        <v>5.2267999999999999</v>
      </c>
      <c r="DW283" s="8">
        <v>14.7584</v>
      </c>
      <c r="DX283" s="8">
        <v>3.9485000000000001</v>
      </c>
      <c r="DY283" s="8">
        <v>6.9153000000000002</v>
      </c>
      <c r="DZ283" s="8">
        <v>5.9169999999999998</v>
      </c>
      <c r="EA283" s="8">
        <v>2.7496999999999998</v>
      </c>
      <c r="EB283" s="8">
        <v>0.69869999999999999</v>
      </c>
      <c r="EC283" s="8">
        <v>0.39529999999999998</v>
      </c>
    </row>
    <row r="284" spans="1:133" x14ac:dyDescent="0.3">
      <c r="A284" s="6">
        <v>41065</v>
      </c>
      <c r="B284" s="7">
        <v>3.1000000000000003E-2</v>
      </c>
      <c r="C284" s="7">
        <v>2311.9160000000002</v>
      </c>
      <c r="D284" s="7">
        <v>9847.1190000000006</v>
      </c>
      <c r="E284" s="8">
        <v>9.17</v>
      </c>
      <c r="F284" s="8">
        <v>6.62</v>
      </c>
      <c r="G284" s="8">
        <v>35.382599999999996</v>
      </c>
      <c r="H284" s="8">
        <v>8.0884</v>
      </c>
      <c r="I284" s="8">
        <v>4.63</v>
      </c>
      <c r="J284" s="8">
        <v>6.1162000000000001</v>
      </c>
      <c r="K284" s="8">
        <v>32.884700000000002</v>
      </c>
      <c r="L284" s="8">
        <v>4.3533999999999997</v>
      </c>
      <c r="M284" s="8">
        <v>11.6762</v>
      </c>
      <c r="N284" s="8">
        <v>5.5883000000000003</v>
      </c>
      <c r="O284" s="8">
        <v>12.8629</v>
      </c>
      <c r="P284" s="8">
        <v>6.1306000000000003</v>
      </c>
      <c r="Q284" s="8">
        <v>37.575699999999998</v>
      </c>
      <c r="R284" s="8">
        <v>2.9167999999999998</v>
      </c>
      <c r="S284" s="8">
        <v>3.9478</v>
      </c>
      <c r="T284" s="8">
        <v>4.49</v>
      </c>
      <c r="U284" s="8">
        <v>7.7034000000000002</v>
      </c>
      <c r="V284" s="8">
        <v>5.6375000000000002</v>
      </c>
      <c r="W284" s="8">
        <v>7.3102</v>
      </c>
      <c r="X284" s="8">
        <v>7.8460999999999999</v>
      </c>
      <c r="Y284" s="8">
        <v>10.991400000000001</v>
      </c>
      <c r="Z284" s="8">
        <v>8.3399000000000001</v>
      </c>
      <c r="AA284" s="8">
        <v>6.26</v>
      </c>
      <c r="AB284" s="8">
        <v>7.5157999999999996</v>
      </c>
      <c r="AC284" s="8">
        <v>11.03</v>
      </c>
      <c r="AD284" s="8">
        <v>18.6204</v>
      </c>
      <c r="AE284" s="8">
        <v>7.2390999999999996</v>
      </c>
      <c r="AF284" s="8">
        <v>9.2370999999999999</v>
      </c>
      <c r="AG284" s="8">
        <v>2.6916000000000002</v>
      </c>
      <c r="AH284" s="8">
        <v>2.9506999999999999</v>
      </c>
      <c r="AI284" s="8">
        <v>9.8817000000000004</v>
      </c>
      <c r="AJ284" s="8">
        <v>3.9813000000000001</v>
      </c>
      <c r="AK284" s="8">
        <v>10.087400000000001</v>
      </c>
      <c r="AL284" s="8">
        <v>4.7557</v>
      </c>
      <c r="AM284" s="8">
        <v>1.3096000000000001</v>
      </c>
      <c r="AN284" s="8">
        <v>4.2420999999999998</v>
      </c>
      <c r="AO284" s="8">
        <v>4.6947000000000001</v>
      </c>
      <c r="AP284" s="8">
        <v>4.5510999999999999</v>
      </c>
      <c r="AQ284" s="8">
        <v>4.3918999999999997</v>
      </c>
      <c r="AR284" s="8">
        <v>3.9584999999999999</v>
      </c>
      <c r="AS284" s="8">
        <v>1.8422000000000001</v>
      </c>
      <c r="AT284" s="8">
        <v>5.1520999999999999</v>
      </c>
      <c r="AU284" s="8">
        <v>11.1006</v>
      </c>
      <c r="AV284" s="8">
        <v>11.051399999999999</v>
      </c>
      <c r="AW284" s="8">
        <v>9.6508000000000003</v>
      </c>
      <c r="AX284" s="8">
        <v>4.6951999999999998</v>
      </c>
      <c r="AY284" s="8">
        <v>4.9476000000000004</v>
      </c>
      <c r="AZ284" s="8">
        <v>3.3227000000000002</v>
      </c>
      <c r="BA284" s="8">
        <v>6.6455000000000002</v>
      </c>
      <c r="BB284" s="8">
        <v>4.149</v>
      </c>
      <c r="BC284" s="8">
        <v>2.8778000000000001</v>
      </c>
      <c r="BD284" s="8">
        <v>27.000499999999999</v>
      </c>
      <c r="BE284" s="8">
        <v>12.382300000000001</v>
      </c>
      <c r="BF284" s="8">
        <v>6.9878999999999998</v>
      </c>
      <c r="BG284" s="8">
        <v>4.3259999999999996</v>
      </c>
      <c r="BH284" s="8">
        <v>15.943099999999999</v>
      </c>
      <c r="BI284" s="8">
        <v>4.8803000000000001</v>
      </c>
      <c r="BJ284" s="8">
        <v>5.1654</v>
      </c>
      <c r="BK284" s="8">
        <v>2.2484000000000002</v>
      </c>
      <c r="BL284" s="8">
        <v>2.3767999999999998</v>
      </c>
      <c r="BM284" s="8">
        <v>2.3898000000000001</v>
      </c>
      <c r="BN284" s="8">
        <v>4.0075000000000003</v>
      </c>
      <c r="BO284" s="8">
        <v>8.7853999999999992</v>
      </c>
      <c r="BP284" s="8">
        <v>4.1878000000000002</v>
      </c>
      <c r="BQ284" s="8">
        <v>2.1080999999999999</v>
      </c>
      <c r="BR284" s="8">
        <v>3.3702999999999999</v>
      </c>
      <c r="BS284" s="8">
        <v>2.2081</v>
      </c>
      <c r="BT284" s="8">
        <v>4.577</v>
      </c>
      <c r="BU284" s="8">
        <v>5.3440000000000003</v>
      </c>
      <c r="BV284" s="8">
        <v>4.0896999999999997</v>
      </c>
      <c r="BW284" s="8">
        <v>1.9191</v>
      </c>
      <c r="BX284" s="8">
        <v>7.6639999999999997</v>
      </c>
      <c r="BY284" s="8">
        <v>6.2938000000000001</v>
      </c>
      <c r="BZ284" s="8">
        <v>4.5758000000000001</v>
      </c>
      <c r="CA284" s="8">
        <v>3.6804999999999999</v>
      </c>
      <c r="CB284" s="8">
        <v>5.2889999999999997</v>
      </c>
      <c r="CC284" s="8">
        <v>3.2107999999999999</v>
      </c>
      <c r="CD284" s="8">
        <v>3.2178</v>
      </c>
      <c r="CE284" s="8">
        <v>3.4876999999999998</v>
      </c>
      <c r="CF284" s="8">
        <v>9.7325999999999997</v>
      </c>
      <c r="CG284" s="8">
        <v>12.5185</v>
      </c>
      <c r="CH284" s="8">
        <v>10.4977</v>
      </c>
      <c r="CI284" s="8">
        <v>8.4029000000000007</v>
      </c>
      <c r="CJ284" s="8">
        <v>14.183299999999999</v>
      </c>
      <c r="CK284" s="8">
        <v>7.0864000000000003</v>
      </c>
      <c r="CL284" s="8">
        <v>7.0422000000000002</v>
      </c>
      <c r="CM284" s="8">
        <v>7.8005000000000004</v>
      </c>
      <c r="CN284" s="8">
        <v>9.1484000000000005</v>
      </c>
      <c r="CO284" s="8">
        <v>3.7841</v>
      </c>
      <c r="CP284" s="8">
        <v>11.414899999999999</v>
      </c>
      <c r="CQ284" s="8">
        <v>12.5083</v>
      </c>
      <c r="CR284" s="8">
        <v>4.7195</v>
      </c>
      <c r="CS284" s="8">
        <v>4.1341000000000001</v>
      </c>
      <c r="CT284" s="8">
        <v>3.1951999999999998</v>
      </c>
      <c r="CU284" s="8">
        <v>15.6675</v>
      </c>
      <c r="CV284" s="8">
        <v>7.5384000000000002</v>
      </c>
      <c r="CW284" s="8">
        <v>3.9367999999999999</v>
      </c>
      <c r="CX284" s="8">
        <v>5.9206000000000003</v>
      </c>
      <c r="CY284" s="8">
        <v>10.294700000000001</v>
      </c>
      <c r="CZ284" s="8">
        <v>22.465900000000001</v>
      </c>
      <c r="DA284" s="8">
        <v>5.5073999999999996</v>
      </c>
      <c r="DB284" s="8">
        <v>4.5021000000000004</v>
      </c>
      <c r="DC284" s="8">
        <v>6.2309999999999999</v>
      </c>
      <c r="DD284" s="8">
        <v>8.0772999999999993</v>
      </c>
      <c r="DE284" s="8">
        <v>20.114799999999999</v>
      </c>
      <c r="DF284" s="8">
        <v>7.9966999999999997</v>
      </c>
      <c r="DG284" s="8">
        <v>3.6049000000000002</v>
      </c>
      <c r="DH284" s="8">
        <v>5.6742999999999997</v>
      </c>
      <c r="DI284" s="8">
        <v>6.0350000000000001</v>
      </c>
      <c r="DJ284" s="8">
        <v>6.2877999999999998</v>
      </c>
      <c r="DK284" s="8">
        <v>2.7302</v>
      </c>
      <c r="DL284" s="8">
        <v>13.3156</v>
      </c>
      <c r="DM284" s="8">
        <v>9.2545999999999999</v>
      </c>
      <c r="DN284" s="8">
        <v>7.3517000000000001</v>
      </c>
      <c r="DO284" s="8">
        <v>3.0392999999999999</v>
      </c>
      <c r="DP284" s="8">
        <v>3.4251</v>
      </c>
      <c r="DQ284" s="8">
        <v>8.9030000000000005</v>
      </c>
      <c r="DR284" s="8">
        <v>10.1304</v>
      </c>
      <c r="DS284" s="8">
        <v>4.0883000000000003</v>
      </c>
      <c r="DT284" s="8">
        <v>10.88</v>
      </c>
      <c r="DU284" s="8">
        <v>13.874700000000001</v>
      </c>
      <c r="DV284" s="8">
        <v>5.4699</v>
      </c>
      <c r="DW284" s="8">
        <v>14.6692</v>
      </c>
      <c r="DX284" s="8">
        <v>3.9940000000000002</v>
      </c>
      <c r="DY284" s="8">
        <v>7.2279</v>
      </c>
      <c r="DZ284" s="8">
        <v>5.8780000000000001</v>
      </c>
      <c r="EA284" s="8">
        <v>2.7568999999999999</v>
      </c>
      <c r="EB284" s="8">
        <v>0.69220000000000004</v>
      </c>
      <c r="EC284" s="8">
        <v>0.39810000000000001</v>
      </c>
    </row>
    <row r="285" spans="1:133" x14ac:dyDescent="0.3">
      <c r="A285" s="6">
        <v>41066</v>
      </c>
      <c r="B285" s="7">
        <v>3.1000000000000003E-2</v>
      </c>
      <c r="C285" s="7">
        <v>2309.5549999999998</v>
      </c>
      <c r="D285" s="7">
        <v>9812.9760000000006</v>
      </c>
      <c r="E285" s="8">
        <v>9.06</v>
      </c>
      <c r="F285" s="8">
        <v>6.4657999999999998</v>
      </c>
      <c r="G285" s="8">
        <v>35.199599999999997</v>
      </c>
      <c r="H285" s="8">
        <v>8.0516000000000005</v>
      </c>
      <c r="I285" s="8">
        <v>4.58</v>
      </c>
      <c r="J285" s="8">
        <v>6.0118999999999998</v>
      </c>
      <c r="K285" s="8">
        <v>33.26</v>
      </c>
      <c r="L285" s="8">
        <v>4.3414000000000001</v>
      </c>
      <c r="M285" s="8">
        <v>11.2873</v>
      </c>
      <c r="N285" s="8">
        <v>5.3132000000000001</v>
      </c>
      <c r="O285" s="8">
        <v>12.901199999999999</v>
      </c>
      <c r="P285" s="8">
        <v>6.1455000000000002</v>
      </c>
      <c r="Q285" s="8">
        <v>36.629300000000001</v>
      </c>
      <c r="R285" s="8">
        <v>2.8433999999999999</v>
      </c>
      <c r="S285" s="8">
        <v>3.9180999999999999</v>
      </c>
      <c r="T285" s="8">
        <v>4.63</v>
      </c>
      <c r="U285" s="8">
        <v>7.7034000000000002</v>
      </c>
      <c r="V285" s="8">
        <v>5.6318999999999999</v>
      </c>
      <c r="W285" s="8">
        <v>7.4367999999999999</v>
      </c>
      <c r="X285" s="8">
        <v>7.9541000000000004</v>
      </c>
      <c r="Y285" s="8">
        <v>10.7049</v>
      </c>
      <c r="Z285" s="8">
        <v>8.5677000000000003</v>
      </c>
      <c r="AA285" s="8">
        <v>6.26</v>
      </c>
      <c r="AB285" s="8">
        <v>7.4958999999999998</v>
      </c>
      <c r="AC285" s="8">
        <v>10.735900000000001</v>
      </c>
      <c r="AD285" s="8">
        <v>18.775500000000001</v>
      </c>
      <c r="AE285" s="8">
        <v>7.1938000000000004</v>
      </c>
      <c r="AF285" s="8">
        <v>9.1943999999999999</v>
      </c>
      <c r="AG285" s="8">
        <v>2.6916000000000002</v>
      </c>
      <c r="AH285" s="8">
        <v>2.9255</v>
      </c>
      <c r="AI285" s="8">
        <v>9.7691999999999997</v>
      </c>
      <c r="AJ285" s="8">
        <v>3.9470000000000001</v>
      </c>
      <c r="AK285" s="8">
        <v>9.9474999999999998</v>
      </c>
      <c r="AL285" s="8">
        <v>4.7184999999999997</v>
      </c>
      <c r="AM285" s="8">
        <v>1.3754</v>
      </c>
      <c r="AN285" s="8">
        <v>4.3</v>
      </c>
      <c r="AO285" s="8">
        <v>4.6147999999999998</v>
      </c>
      <c r="AP285" s="8">
        <v>4.4527999999999999</v>
      </c>
      <c r="AQ285" s="8">
        <v>4.3573000000000004</v>
      </c>
      <c r="AR285" s="8">
        <v>3.8986999999999998</v>
      </c>
      <c r="AS285" s="8">
        <v>1.8270999999999999</v>
      </c>
      <c r="AT285" s="8">
        <v>5.1288</v>
      </c>
      <c r="AU285" s="8">
        <v>10.8263</v>
      </c>
      <c r="AV285" s="8">
        <v>11.065200000000001</v>
      </c>
      <c r="AW285" s="8">
        <v>9.5276999999999994</v>
      </c>
      <c r="AX285" s="8">
        <v>4.6658999999999997</v>
      </c>
      <c r="AY285" s="8">
        <v>4.9812000000000003</v>
      </c>
      <c r="AZ285" s="8">
        <v>3.2614000000000001</v>
      </c>
      <c r="BA285" s="8">
        <v>6.6017000000000001</v>
      </c>
      <c r="BB285" s="8">
        <v>4.2023000000000001</v>
      </c>
      <c r="BC285" s="8">
        <v>3.1659000000000002</v>
      </c>
      <c r="BD285" s="8">
        <v>26.850300000000001</v>
      </c>
      <c r="BE285" s="8">
        <v>12.3653</v>
      </c>
      <c r="BF285" s="8">
        <v>7.0598000000000001</v>
      </c>
      <c r="BG285" s="8">
        <v>4.3007</v>
      </c>
      <c r="BH285" s="8">
        <v>15.797700000000001</v>
      </c>
      <c r="BI285" s="8">
        <v>4.8524000000000003</v>
      </c>
      <c r="BJ285" s="8">
        <v>5.1265000000000001</v>
      </c>
      <c r="BK285" s="8">
        <v>2.2627999999999999</v>
      </c>
      <c r="BL285" s="8">
        <v>2.3578000000000001</v>
      </c>
      <c r="BM285" s="8">
        <v>2.3580000000000001</v>
      </c>
      <c r="BN285" s="8">
        <v>3.9390999999999998</v>
      </c>
      <c r="BO285" s="8">
        <v>8.7393999999999998</v>
      </c>
      <c r="BP285" s="8">
        <v>4.1534000000000004</v>
      </c>
      <c r="BQ285" s="8">
        <v>2.1061000000000001</v>
      </c>
      <c r="BR285" s="8">
        <v>3.3992</v>
      </c>
      <c r="BS285" s="8">
        <v>2.1945999999999999</v>
      </c>
      <c r="BT285" s="8">
        <v>4.5792000000000002</v>
      </c>
      <c r="BU285" s="8">
        <v>5.2819000000000003</v>
      </c>
      <c r="BV285" s="8">
        <v>4.0514000000000001</v>
      </c>
      <c r="BW285" s="8">
        <v>1.9379999999999999</v>
      </c>
      <c r="BX285" s="8">
        <v>7.5237999999999996</v>
      </c>
      <c r="BY285" s="8">
        <v>6.5358000000000001</v>
      </c>
      <c r="BZ285" s="8">
        <v>4.5655999999999999</v>
      </c>
      <c r="CA285" s="8">
        <v>3.6190000000000002</v>
      </c>
      <c r="CB285" s="8">
        <v>5.2797000000000001</v>
      </c>
      <c r="CC285" s="8">
        <v>3.1638000000000002</v>
      </c>
      <c r="CD285" s="8">
        <v>3.1983999999999999</v>
      </c>
      <c r="CE285" s="8">
        <v>3.5339999999999998</v>
      </c>
      <c r="CF285" s="8">
        <v>9.6077999999999992</v>
      </c>
      <c r="CG285" s="8">
        <v>12.499599999999999</v>
      </c>
      <c r="CH285" s="8">
        <v>10.464</v>
      </c>
      <c r="CI285" s="8">
        <v>8.3635999999999999</v>
      </c>
      <c r="CJ285" s="8">
        <v>14.202</v>
      </c>
      <c r="CK285" s="8">
        <v>6.9214000000000002</v>
      </c>
      <c r="CL285" s="8">
        <v>6.9360999999999997</v>
      </c>
      <c r="CM285" s="8">
        <v>7.5591999999999997</v>
      </c>
      <c r="CN285" s="8">
        <v>9.0404</v>
      </c>
      <c r="CO285" s="8">
        <v>3.7614000000000001</v>
      </c>
      <c r="CP285" s="8">
        <v>11.5786</v>
      </c>
      <c r="CQ285" s="8">
        <v>12.413500000000001</v>
      </c>
      <c r="CR285" s="8">
        <v>4.7096</v>
      </c>
      <c r="CS285" s="8">
        <v>4.1341000000000001</v>
      </c>
      <c r="CT285" s="8">
        <v>3.1747000000000001</v>
      </c>
      <c r="CU285" s="8">
        <v>15.4353</v>
      </c>
      <c r="CV285" s="8">
        <v>7.5579000000000001</v>
      </c>
      <c r="CW285" s="8">
        <v>3.8424999999999998</v>
      </c>
      <c r="CX285" s="8">
        <v>5.9017999999999997</v>
      </c>
      <c r="CY285" s="8">
        <v>10.3131</v>
      </c>
      <c r="CZ285" s="8">
        <v>21.290900000000001</v>
      </c>
      <c r="DA285" s="8">
        <v>5.4436999999999998</v>
      </c>
      <c r="DB285" s="8">
        <v>4.4275000000000002</v>
      </c>
      <c r="DC285" s="8">
        <v>6.1151999999999997</v>
      </c>
      <c r="DD285" s="8">
        <v>8.0122999999999998</v>
      </c>
      <c r="DE285" s="8">
        <v>19.630299999999998</v>
      </c>
      <c r="DF285" s="8">
        <v>7.9103000000000003</v>
      </c>
      <c r="DG285" s="8">
        <v>3.5729000000000002</v>
      </c>
      <c r="DH285" s="8">
        <v>5.5918999999999999</v>
      </c>
      <c r="DI285" s="8">
        <v>6.0256999999999996</v>
      </c>
      <c r="DJ285" s="8">
        <v>6.3621999999999996</v>
      </c>
      <c r="DK285" s="8">
        <v>2.7302</v>
      </c>
      <c r="DL285" s="8">
        <v>13.3156</v>
      </c>
      <c r="DM285" s="8">
        <v>9.2680000000000007</v>
      </c>
      <c r="DN285" s="8">
        <v>7.2542999999999997</v>
      </c>
      <c r="DO285" s="8">
        <v>3.0697999999999999</v>
      </c>
      <c r="DP285" s="8">
        <v>3.3549000000000002</v>
      </c>
      <c r="DQ285" s="8">
        <v>8.7855000000000008</v>
      </c>
      <c r="DR285" s="8">
        <v>9.6788000000000007</v>
      </c>
      <c r="DS285" s="8">
        <v>4.0883000000000003</v>
      </c>
      <c r="DT285" s="8">
        <v>11.05</v>
      </c>
      <c r="DU285" s="8">
        <v>13.606999999999999</v>
      </c>
      <c r="DV285" s="8">
        <v>5.5056000000000003</v>
      </c>
      <c r="DW285" s="8">
        <v>15.125400000000001</v>
      </c>
      <c r="DX285" s="8">
        <v>3.9258000000000002</v>
      </c>
      <c r="DY285" s="8">
        <v>7.1106999999999996</v>
      </c>
      <c r="DZ285" s="8">
        <v>5.8095999999999997</v>
      </c>
      <c r="EA285" s="8">
        <v>2.7461000000000002</v>
      </c>
      <c r="EB285" s="8">
        <v>0.68069999999999997</v>
      </c>
      <c r="EC285" s="8">
        <v>0.39439999999999997</v>
      </c>
    </row>
    <row r="286" spans="1:133" x14ac:dyDescent="0.3">
      <c r="A286" s="6">
        <v>41067</v>
      </c>
      <c r="B286" s="7">
        <v>3.1000000000000003E-2</v>
      </c>
      <c r="C286" s="7">
        <v>2293.13</v>
      </c>
      <c r="D286" s="7">
        <v>9755.6409999999996</v>
      </c>
      <c r="E286" s="8">
        <v>9.08</v>
      </c>
      <c r="F286" s="8">
        <v>6.4466000000000001</v>
      </c>
      <c r="G286" s="8">
        <v>34.8337</v>
      </c>
      <c r="H286" s="8">
        <v>7.8733000000000004</v>
      </c>
      <c r="I286" s="8">
        <v>4.54</v>
      </c>
      <c r="J286" s="8">
        <v>6.0498000000000003</v>
      </c>
      <c r="K286" s="8">
        <v>32.921599999999998</v>
      </c>
      <c r="L286" s="8">
        <v>4.2262000000000004</v>
      </c>
      <c r="M286" s="8">
        <v>11.305</v>
      </c>
      <c r="N286" s="8">
        <v>5.1791</v>
      </c>
      <c r="O286" s="8">
        <v>12.901199999999999</v>
      </c>
      <c r="P286" s="8">
        <v>6.0189000000000004</v>
      </c>
      <c r="Q286" s="8">
        <v>36.840600000000002</v>
      </c>
      <c r="R286" s="8">
        <v>3.0194999999999999</v>
      </c>
      <c r="S286" s="8">
        <v>3.9033000000000002</v>
      </c>
      <c r="T286" s="8">
        <v>4.84</v>
      </c>
      <c r="U286" s="8">
        <v>7.7034000000000002</v>
      </c>
      <c r="V286" s="8">
        <v>5.5819999999999999</v>
      </c>
      <c r="W286" s="8">
        <v>7.2035999999999998</v>
      </c>
      <c r="X286" s="8">
        <v>7.9180999999999999</v>
      </c>
      <c r="Y286" s="8">
        <v>10.690200000000001</v>
      </c>
      <c r="Z286" s="8">
        <v>8.5151000000000003</v>
      </c>
      <c r="AA286" s="8">
        <v>6.18</v>
      </c>
      <c r="AB286" s="8">
        <v>7.4462999999999999</v>
      </c>
      <c r="AC286" s="8">
        <v>10.882999999999999</v>
      </c>
      <c r="AD286" s="8">
        <v>18.6113</v>
      </c>
      <c r="AE286" s="8">
        <v>7.0639000000000003</v>
      </c>
      <c r="AF286" s="8">
        <v>9.0510000000000002</v>
      </c>
      <c r="AG286" s="8">
        <v>2.7942999999999998</v>
      </c>
      <c r="AH286" s="8">
        <v>2.9094000000000002</v>
      </c>
      <c r="AI286" s="8">
        <v>9.7786000000000008</v>
      </c>
      <c r="AJ286" s="8">
        <v>3.8483000000000001</v>
      </c>
      <c r="AK286" s="8">
        <v>9.9824999999999999</v>
      </c>
      <c r="AL286" s="8">
        <v>4.7138</v>
      </c>
      <c r="AM286" s="8">
        <v>1.3425</v>
      </c>
      <c r="AN286" s="8">
        <v>4.3846999999999996</v>
      </c>
      <c r="AO286" s="8">
        <v>4.5899000000000001</v>
      </c>
      <c r="AP286" s="8">
        <v>4.4050000000000002</v>
      </c>
      <c r="AQ286" s="8">
        <v>4.3819999999999997</v>
      </c>
      <c r="AR286" s="8">
        <v>3.8986999999999998</v>
      </c>
      <c r="AS286" s="8">
        <v>1.8037000000000001</v>
      </c>
      <c r="AT286" s="8">
        <v>5.0122</v>
      </c>
      <c r="AU286" s="8">
        <v>10.684900000000001</v>
      </c>
      <c r="AV286" s="8">
        <v>10.989100000000001</v>
      </c>
      <c r="AW286" s="8">
        <v>9.4336000000000002</v>
      </c>
      <c r="AX286" s="8">
        <v>4.8189000000000002</v>
      </c>
      <c r="AY286" s="8">
        <v>5.0442999999999998</v>
      </c>
      <c r="AZ286" s="8">
        <v>3.2259000000000002</v>
      </c>
      <c r="BA286" s="8">
        <v>6.5579000000000001</v>
      </c>
      <c r="BB286" s="8">
        <v>4.2072000000000003</v>
      </c>
      <c r="BC286" s="8">
        <v>3.4188000000000001</v>
      </c>
      <c r="BD286" s="8">
        <v>26.788399999999999</v>
      </c>
      <c r="BE286" s="8">
        <v>12.178000000000001</v>
      </c>
      <c r="BF286" s="8">
        <v>7.1905000000000001</v>
      </c>
      <c r="BG286" s="8">
        <v>4.3174999999999999</v>
      </c>
      <c r="BH286" s="8">
        <v>15.510199999999999</v>
      </c>
      <c r="BI286" s="8">
        <v>4.9828999999999999</v>
      </c>
      <c r="BJ286" s="8">
        <v>5.0655999999999999</v>
      </c>
      <c r="BK286" s="8">
        <v>2.3685</v>
      </c>
      <c r="BL286" s="8">
        <v>2.3273000000000001</v>
      </c>
      <c r="BM286" s="8">
        <v>2.3546</v>
      </c>
      <c r="BN286" s="8">
        <v>3.9182999999999999</v>
      </c>
      <c r="BO286" s="8">
        <v>8.7655999999999992</v>
      </c>
      <c r="BP286" s="8">
        <v>4.1189</v>
      </c>
      <c r="BQ286" s="8">
        <v>2.1019999999999999</v>
      </c>
      <c r="BR286" s="8">
        <v>3.3671000000000002</v>
      </c>
      <c r="BS286" s="8">
        <v>2.1484999999999999</v>
      </c>
      <c r="BT286" s="8">
        <v>4.5193000000000003</v>
      </c>
      <c r="BU286" s="8">
        <v>5.3440000000000003</v>
      </c>
      <c r="BV286" s="8">
        <v>4.0427999999999997</v>
      </c>
      <c r="BW286" s="8">
        <v>1.9134</v>
      </c>
      <c r="BX286" s="8">
        <v>7.4162999999999997</v>
      </c>
      <c r="BY286" s="8">
        <v>6.3398000000000003</v>
      </c>
      <c r="BZ286" s="8">
        <v>4.5415000000000001</v>
      </c>
      <c r="CA286" s="8">
        <v>3.6000999999999999</v>
      </c>
      <c r="CB286" s="8">
        <v>5.2702999999999998</v>
      </c>
      <c r="CC286" s="8">
        <v>3.1168999999999998</v>
      </c>
      <c r="CD286" s="8">
        <v>3.1886999999999999</v>
      </c>
      <c r="CE286" s="8">
        <v>3.5217999999999998</v>
      </c>
      <c r="CF286" s="8">
        <v>9.7949999999999999</v>
      </c>
      <c r="CG286" s="8">
        <v>12.184100000000001</v>
      </c>
      <c r="CH286" s="8">
        <v>10.2812</v>
      </c>
      <c r="CI286" s="8">
        <v>8.5795999999999992</v>
      </c>
      <c r="CJ286" s="8">
        <v>13.9405</v>
      </c>
      <c r="CK286" s="8">
        <v>6.8727999999999998</v>
      </c>
      <c r="CL286" s="8">
        <v>6.859</v>
      </c>
      <c r="CM286" s="8">
        <v>7.6002000000000001</v>
      </c>
      <c r="CN286" s="8">
        <v>8.9774999999999991</v>
      </c>
      <c r="CO286" s="8">
        <v>3.7866</v>
      </c>
      <c r="CP286" s="8">
        <v>11.4053</v>
      </c>
      <c r="CQ286" s="8">
        <v>12.303800000000001</v>
      </c>
      <c r="CR286" s="8">
        <v>4.6997</v>
      </c>
      <c r="CS286" s="8">
        <v>4.0453000000000001</v>
      </c>
      <c r="CT286" s="8">
        <v>3.1423999999999999</v>
      </c>
      <c r="CU286" s="8">
        <v>15.193300000000001</v>
      </c>
      <c r="CV286" s="8">
        <v>7.5160999999999998</v>
      </c>
      <c r="CW286" s="8">
        <v>3.8342999999999998</v>
      </c>
      <c r="CX286" s="8">
        <v>5.8924000000000003</v>
      </c>
      <c r="CY286" s="8">
        <v>10.4785</v>
      </c>
      <c r="CZ286" s="8">
        <v>21.535299999999999</v>
      </c>
      <c r="DA286" s="8">
        <v>5.4073000000000002</v>
      </c>
      <c r="DB286" s="8">
        <v>4.2866</v>
      </c>
      <c r="DC286" s="8">
        <v>6.4866000000000001</v>
      </c>
      <c r="DD286" s="8">
        <v>7.9471999999999996</v>
      </c>
      <c r="DE286" s="8">
        <v>19.3535</v>
      </c>
      <c r="DF286" s="8">
        <v>8.0038999999999998</v>
      </c>
      <c r="DG286" s="8">
        <v>3.5344000000000002</v>
      </c>
      <c r="DH286" s="8">
        <v>5.5961999999999996</v>
      </c>
      <c r="DI286" s="8">
        <v>5.9141000000000004</v>
      </c>
      <c r="DJ286" s="8">
        <v>6.3482000000000003</v>
      </c>
      <c r="DK286" s="8">
        <v>2.7082999999999999</v>
      </c>
      <c r="DL286" s="8">
        <v>13.226000000000001</v>
      </c>
      <c r="DM286" s="8">
        <v>9.3353000000000002</v>
      </c>
      <c r="DN286" s="8">
        <v>7.21</v>
      </c>
      <c r="DO286" s="8">
        <v>3.0152999999999999</v>
      </c>
      <c r="DP286" s="8">
        <v>3.2673000000000001</v>
      </c>
      <c r="DQ286" s="8">
        <v>8.7024000000000008</v>
      </c>
      <c r="DR286" s="8">
        <v>9.6706000000000003</v>
      </c>
      <c r="DS286" s="8">
        <v>4.0401999999999996</v>
      </c>
      <c r="DT286" s="8">
        <v>11.11</v>
      </c>
      <c r="DU286" s="8">
        <v>13.504</v>
      </c>
      <c r="DV286" s="8">
        <v>5.4770000000000003</v>
      </c>
      <c r="DW286" s="8">
        <v>14.1534</v>
      </c>
      <c r="DX286" s="8">
        <v>3.8879000000000001</v>
      </c>
      <c r="DY286" s="8">
        <v>7.2180999999999997</v>
      </c>
      <c r="DZ286" s="8">
        <v>5.7314999999999996</v>
      </c>
      <c r="EA286" s="8">
        <v>2.71</v>
      </c>
      <c r="EB286" s="8">
        <v>0.69379999999999997</v>
      </c>
      <c r="EC286" s="8">
        <v>0.39250000000000002</v>
      </c>
    </row>
    <row r="287" spans="1:133" x14ac:dyDescent="0.3">
      <c r="A287" s="6">
        <v>41068</v>
      </c>
      <c r="B287" s="7">
        <v>2.8500000000000001E-2</v>
      </c>
      <c r="C287" s="7">
        <v>2281.4470000000001</v>
      </c>
      <c r="D287" s="7">
        <v>9707.1830000000009</v>
      </c>
      <c r="E287" s="8">
        <v>9.2200000000000006</v>
      </c>
      <c r="F287" s="8">
        <v>6.4851000000000001</v>
      </c>
      <c r="G287" s="8">
        <v>34.7727</v>
      </c>
      <c r="H287" s="8">
        <v>8.0081000000000007</v>
      </c>
      <c r="I287" s="8">
        <v>4.5199999999999996</v>
      </c>
      <c r="J287" s="8">
        <v>6.0972</v>
      </c>
      <c r="K287" s="8">
        <v>33.659999999999997</v>
      </c>
      <c r="L287" s="8">
        <v>4.2214</v>
      </c>
      <c r="M287" s="8">
        <v>11.313800000000001</v>
      </c>
      <c r="N287" s="8">
        <v>5.1657000000000002</v>
      </c>
      <c r="O287" s="8">
        <v>12.972300000000001</v>
      </c>
      <c r="P287" s="8">
        <v>5.9443999999999999</v>
      </c>
      <c r="Q287" s="8">
        <v>36.206800000000001</v>
      </c>
      <c r="R287" s="8">
        <v>3.0085000000000002</v>
      </c>
      <c r="S287" s="8">
        <v>3.9180999999999999</v>
      </c>
      <c r="T287" s="8">
        <v>5.0999999999999996</v>
      </c>
      <c r="U287" s="8">
        <v>7.6040000000000001</v>
      </c>
      <c r="V287" s="8">
        <v>5.4767000000000001</v>
      </c>
      <c r="W287" s="8">
        <v>7.0702999999999996</v>
      </c>
      <c r="X287" s="8">
        <v>7.8821000000000003</v>
      </c>
      <c r="Y287" s="8">
        <v>10.4771</v>
      </c>
      <c r="Z287" s="8">
        <v>8.2172999999999998</v>
      </c>
      <c r="AA287" s="8">
        <v>6.07</v>
      </c>
      <c r="AB287" s="8">
        <v>7.3867000000000003</v>
      </c>
      <c r="AC287" s="8">
        <v>10.669700000000001</v>
      </c>
      <c r="AD287" s="8">
        <v>18.702500000000001</v>
      </c>
      <c r="AE287" s="8">
        <v>7.0373000000000001</v>
      </c>
      <c r="AF287" s="8">
        <v>9.0238999999999994</v>
      </c>
      <c r="AG287" s="8">
        <v>2.7183000000000002</v>
      </c>
      <c r="AH287" s="8">
        <v>2.8864999999999998</v>
      </c>
      <c r="AI287" s="8">
        <v>9.8254999999999999</v>
      </c>
      <c r="AJ287" s="8">
        <v>3.8010999999999999</v>
      </c>
      <c r="AK287" s="8">
        <v>10.122400000000001</v>
      </c>
      <c r="AL287" s="8">
        <v>4.5975000000000001</v>
      </c>
      <c r="AM287" s="8">
        <v>1.3228</v>
      </c>
      <c r="AN287" s="8">
        <v>4.3</v>
      </c>
      <c r="AO287" s="8">
        <v>4.5698999999999996</v>
      </c>
      <c r="AP287" s="8">
        <v>4.2477</v>
      </c>
      <c r="AQ287" s="8">
        <v>4.3720999999999997</v>
      </c>
      <c r="AR287" s="8">
        <v>3.8759000000000001</v>
      </c>
      <c r="AS287" s="8">
        <v>1.7762</v>
      </c>
      <c r="AT287" s="8">
        <v>5.0355999999999996</v>
      </c>
      <c r="AU287" s="8">
        <v>10.585100000000001</v>
      </c>
      <c r="AV287" s="8">
        <v>10.989100000000001</v>
      </c>
      <c r="AW287" s="8">
        <v>9.3068000000000008</v>
      </c>
      <c r="AX287" s="8">
        <v>4.7896000000000001</v>
      </c>
      <c r="AY287" s="8">
        <v>5.0316999999999998</v>
      </c>
      <c r="AZ287" s="8">
        <v>3.2259000000000002</v>
      </c>
      <c r="BA287" s="8">
        <v>6.5266000000000002</v>
      </c>
      <c r="BB287" s="8">
        <v>4.1974999999999998</v>
      </c>
      <c r="BC287" s="8">
        <v>3.2894000000000001</v>
      </c>
      <c r="BD287" s="8">
        <v>26.814900000000002</v>
      </c>
      <c r="BE287" s="8">
        <v>12.002000000000001</v>
      </c>
      <c r="BF287" s="8">
        <v>7.5174000000000003</v>
      </c>
      <c r="BG287" s="8">
        <v>4.2979000000000003</v>
      </c>
      <c r="BH287" s="8">
        <v>15.2606</v>
      </c>
      <c r="BI287" s="8">
        <v>4.9673999999999996</v>
      </c>
      <c r="BJ287" s="8">
        <v>5.0632000000000001</v>
      </c>
      <c r="BK287" s="8">
        <v>2.3733</v>
      </c>
      <c r="BL287" s="8">
        <v>2.2801999999999998</v>
      </c>
      <c r="BM287" s="8">
        <v>2.3319000000000001</v>
      </c>
      <c r="BN287" s="8">
        <v>3.9777999999999998</v>
      </c>
      <c r="BO287" s="8">
        <v>8.6998999999999995</v>
      </c>
      <c r="BP287" s="8">
        <v>4.1375000000000002</v>
      </c>
      <c r="BQ287" s="8">
        <v>2.0916999999999999</v>
      </c>
      <c r="BR287" s="8">
        <v>3.3671000000000002</v>
      </c>
      <c r="BS287" s="8">
        <v>2.1436999999999999</v>
      </c>
      <c r="BT287" s="8">
        <v>4.5080999999999998</v>
      </c>
      <c r="BU287" s="8">
        <v>5.1783000000000001</v>
      </c>
      <c r="BV287" s="8">
        <v>4.4474999999999998</v>
      </c>
      <c r="BW287" s="8">
        <v>1.9039999999999999</v>
      </c>
      <c r="BX287" s="8">
        <v>7.2900999999999998</v>
      </c>
      <c r="BY287" s="8">
        <v>6.2695999999999996</v>
      </c>
      <c r="BZ287" s="8">
        <v>4.4451000000000001</v>
      </c>
      <c r="CA287" s="8">
        <v>3.6000999999999999</v>
      </c>
      <c r="CB287" s="8">
        <v>5.3752000000000004</v>
      </c>
      <c r="CC287" s="8">
        <v>3.0836999999999999</v>
      </c>
      <c r="CD287" s="8">
        <v>3.1821999999999999</v>
      </c>
      <c r="CE287" s="8">
        <v>3.4973999999999998</v>
      </c>
      <c r="CF287" s="8">
        <v>9.8039000000000005</v>
      </c>
      <c r="CG287" s="8">
        <v>12.202999999999999</v>
      </c>
      <c r="CH287" s="8">
        <v>10.1753</v>
      </c>
      <c r="CI287" s="8">
        <v>8.1770999999999994</v>
      </c>
      <c r="CJ287" s="8">
        <v>14.491400000000001</v>
      </c>
      <c r="CK287" s="8">
        <v>6.8727999999999998</v>
      </c>
      <c r="CL287" s="8">
        <v>6.8541999999999996</v>
      </c>
      <c r="CM287" s="8">
        <v>7.6321000000000003</v>
      </c>
      <c r="CN287" s="8">
        <v>8.9235000000000007</v>
      </c>
      <c r="CO287" s="8">
        <v>3.7538</v>
      </c>
      <c r="CP287" s="8">
        <v>11.3187</v>
      </c>
      <c r="CQ287" s="8">
        <v>12.084300000000001</v>
      </c>
      <c r="CR287" s="8">
        <v>4.6699000000000002</v>
      </c>
      <c r="CS287" s="8">
        <v>4.0057999999999998</v>
      </c>
      <c r="CT287" s="8">
        <v>3.0455000000000001</v>
      </c>
      <c r="CU287" s="8">
        <v>15.483599999999999</v>
      </c>
      <c r="CV287" s="8">
        <v>7.5189000000000004</v>
      </c>
      <c r="CW287" s="8">
        <v>3.7237</v>
      </c>
      <c r="CX287" s="8">
        <v>5.8358999999999996</v>
      </c>
      <c r="CY287" s="8">
        <v>10.230399999999999</v>
      </c>
      <c r="CZ287" s="8">
        <v>20.642299999999999</v>
      </c>
      <c r="DA287" s="8">
        <v>5.4073000000000002</v>
      </c>
      <c r="DB287" s="8">
        <v>4.2367999999999997</v>
      </c>
      <c r="DC287" s="8">
        <v>6.149</v>
      </c>
      <c r="DD287" s="8">
        <v>7.9657999999999998</v>
      </c>
      <c r="DE287" s="8">
        <v>19.023599999999998</v>
      </c>
      <c r="DF287" s="8">
        <v>7.9607000000000001</v>
      </c>
      <c r="DG287" s="8">
        <v>3.5087999999999999</v>
      </c>
      <c r="DH287" s="8">
        <v>5.6048999999999998</v>
      </c>
      <c r="DI287" s="8">
        <v>5.9745999999999997</v>
      </c>
      <c r="DJ287" s="8">
        <v>6.3250000000000002</v>
      </c>
      <c r="DK287" s="8">
        <v>2.6972999999999998</v>
      </c>
      <c r="DL287" s="8">
        <v>13.2758</v>
      </c>
      <c r="DM287" s="8">
        <v>8.9786000000000001</v>
      </c>
      <c r="DN287" s="8">
        <v>7.1479999999999997</v>
      </c>
      <c r="DO287" s="8">
        <v>3.0377000000000001</v>
      </c>
      <c r="DP287" s="8">
        <v>3.3163999999999998</v>
      </c>
      <c r="DQ287" s="8">
        <v>9.0448000000000004</v>
      </c>
      <c r="DR287" s="8">
        <v>9.4161000000000001</v>
      </c>
      <c r="DS287" s="8">
        <v>3.9319999999999999</v>
      </c>
      <c r="DT287" s="8">
        <v>11.11</v>
      </c>
      <c r="DU287" s="8">
        <v>13.349600000000001</v>
      </c>
      <c r="DV287" s="8">
        <v>5.5198999999999998</v>
      </c>
      <c r="DW287" s="8">
        <v>13.7963</v>
      </c>
      <c r="DX287" s="8">
        <v>3.8879000000000001</v>
      </c>
      <c r="DY287" s="8">
        <v>7.2180999999999997</v>
      </c>
      <c r="DZ287" s="8">
        <v>5.7314999999999996</v>
      </c>
      <c r="EA287" s="8">
        <v>2.6882999999999999</v>
      </c>
      <c r="EB287" s="8">
        <v>0.71260000000000001</v>
      </c>
      <c r="EC287" s="8">
        <v>0.39250000000000002</v>
      </c>
    </row>
    <row r="288" spans="1:133" x14ac:dyDescent="0.3">
      <c r="A288" s="6">
        <v>41071</v>
      </c>
      <c r="B288" s="7">
        <v>2.8500000000000001E-2</v>
      </c>
      <c r="C288" s="7">
        <v>2305.8560000000002</v>
      </c>
      <c r="D288" s="7">
        <v>9849.77</v>
      </c>
      <c r="E288" s="8">
        <v>9.41</v>
      </c>
      <c r="F288" s="8">
        <v>6.5815000000000001</v>
      </c>
      <c r="G288" s="8">
        <v>35.7224</v>
      </c>
      <c r="H288" s="8">
        <v>8.1929999999999996</v>
      </c>
      <c r="I288" s="8">
        <v>4.58</v>
      </c>
      <c r="J288" s="8">
        <v>5.7653999999999996</v>
      </c>
      <c r="K288" s="8">
        <v>33.74</v>
      </c>
      <c r="L288" s="8">
        <v>4.2358000000000002</v>
      </c>
      <c r="M288" s="8">
        <v>11.7911</v>
      </c>
      <c r="N288" s="8">
        <v>5.1858000000000004</v>
      </c>
      <c r="O288" s="8">
        <v>13.229200000000001</v>
      </c>
      <c r="P288" s="8">
        <v>5.9667000000000003</v>
      </c>
      <c r="Q288" s="8">
        <v>37.262999999999998</v>
      </c>
      <c r="R288" s="8">
        <v>3.0379</v>
      </c>
      <c r="S288" s="8">
        <v>3.9552</v>
      </c>
      <c r="T288" s="8">
        <v>5.12</v>
      </c>
      <c r="U288" s="8">
        <v>7.5940000000000003</v>
      </c>
      <c r="V288" s="8">
        <v>5.5876000000000001</v>
      </c>
      <c r="W288" s="8">
        <v>7.1102999999999996</v>
      </c>
      <c r="X288" s="8">
        <v>8.0081000000000007</v>
      </c>
      <c r="Y288" s="8">
        <v>10.8078</v>
      </c>
      <c r="Z288" s="8">
        <v>8.3224</v>
      </c>
      <c r="AA288" s="8">
        <v>6.15</v>
      </c>
      <c r="AB288" s="8">
        <v>7.5654000000000003</v>
      </c>
      <c r="AC288" s="8">
        <v>10.838800000000001</v>
      </c>
      <c r="AD288" s="8">
        <v>19.2682</v>
      </c>
      <c r="AE288" s="8">
        <v>7.1172000000000004</v>
      </c>
      <c r="AF288" s="8">
        <v>9.1091999999999995</v>
      </c>
      <c r="AG288" s="8">
        <v>2.7372999999999998</v>
      </c>
      <c r="AH288" s="8">
        <v>2.9140000000000001</v>
      </c>
      <c r="AI288" s="8">
        <v>9.9098000000000006</v>
      </c>
      <c r="AJ288" s="8">
        <v>3.9769999999999999</v>
      </c>
      <c r="AK288" s="8">
        <v>10.3393</v>
      </c>
      <c r="AL288" s="8">
        <v>4.7184999999999997</v>
      </c>
      <c r="AM288" s="8">
        <v>1.3063</v>
      </c>
      <c r="AN288" s="8">
        <v>4.3846999999999996</v>
      </c>
      <c r="AO288" s="8">
        <v>4.6797000000000004</v>
      </c>
      <c r="AP288" s="8">
        <v>4.3263999999999996</v>
      </c>
      <c r="AQ288" s="8">
        <v>4.4017999999999997</v>
      </c>
      <c r="AR288" s="8">
        <v>3.8759000000000001</v>
      </c>
      <c r="AS288" s="8">
        <v>1.8023</v>
      </c>
      <c r="AT288" s="8">
        <v>5.1875</v>
      </c>
      <c r="AU288" s="8">
        <v>10.7098</v>
      </c>
      <c r="AV288" s="8">
        <v>11.2173</v>
      </c>
      <c r="AW288" s="8">
        <v>9.5457999999999998</v>
      </c>
      <c r="AX288" s="8">
        <v>4.8930999999999996</v>
      </c>
      <c r="AY288" s="8">
        <v>5.0610999999999997</v>
      </c>
      <c r="AZ288" s="8">
        <v>3.2517</v>
      </c>
      <c r="BA288" s="8">
        <v>6.7018000000000004</v>
      </c>
      <c r="BB288" s="8">
        <v>4.1635999999999997</v>
      </c>
      <c r="BC288" s="8">
        <v>3.6179999999999999</v>
      </c>
      <c r="BD288" s="8">
        <v>27.3185</v>
      </c>
      <c r="BE288" s="8">
        <v>12.1098</v>
      </c>
      <c r="BF288" s="8">
        <v>7.5697000000000001</v>
      </c>
      <c r="BG288" s="8">
        <v>4.4298999999999999</v>
      </c>
      <c r="BH288" s="8">
        <v>15.472300000000001</v>
      </c>
      <c r="BI288" s="8">
        <v>5.0669000000000004</v>
      </c>
      <c r="BJ288" s="8">
        <v>5.1557000000000004</v>
      </c>
      <c r="BK288" s="8">
        <v>2.3877000000000002</v>
      </c>
      <c r="BL288" s="8">
        <v>2.3069000000000002</v>
      </c>
      <c r="BM288" s="8">
        <v>2.3342000000000001</v>
      </c>
      <c r="BN288" s="8">
        <v>4.0194000000000001</v>
      </c>
      <c r="BO288" s="8">
        <v>8.8181999999999992</v>
      </c>
      <c r="BP288" s="8">
        <v>4.1984000000000004</v>
      </c>
      <c r="BQ288" s="8">
        <v>2.1307</v>
      </c>
      <c r="BR288" s="8">
        <v>3.3767</v>
      </c>
      <c r="BS288" s="8">
        <v>2.1762999999999999</v>
      </c>
      <c r="BT288" s="8">
        <v>4.5437000000000003</v>
      </c>
      <c r="BU288" s="8">
        <v>5.2736000000000001</v>
      </c>
      <c r="BV288" s="8">
        <v>4.7542999999999997</v>
      </c>
      <c r="BW288" s="8">
        <v>1.9379999999999999</v>
      </c>
      <c r="BX288" s="8">
        <v>7.407</v>
      </c>
      <c r="BY288" s="8">
        <v>6.4147999999999996</v>
      </c>
      <c r="BZ288" s="8">
        <v>4.5529999999999999</v>
      </c>
      <c r="CA288" s="8">
        <v>3.6000999999999999</v>
      </c>
      <c r="CB288" s="8">
        <v>5.5361000000000002</v>
      </c>
      <c r="CC288" s="8">
        <v>3.1597</v>
      </c>
      <c r="CD288" s="8">
        <v>3.2437</v>
      </c>
      <c r="CE288" s="8">
        <v>3.6337999999999999</v>
      </c>
      <c r="CF288" s="8">
        <v>9.8262</v>
      </c>
      <c r="CG288" s="8">
        <v>12.3797</v>
      </c>
      <c r="CH288" s="8">
        <v>10.5602</v>
      </c>
      <c r="CI288" s="8">
        <v>8.1770999999999994</v>
      </c>
      <c r="CJ288" s="8">
        <v>14.6035</v>
      </c>
      <c r="CK288" s="8">
        <v>6.9699</v>
      </c>
      <c r="CL288" s="8">
        <v>6.9264999999999999</v>
      </c>
      <c r="CM288" s="8">
        <v>7.7549999999999999</v>
      </c>
      <c r="CN288" s="8">
        <v>9.0960999999999999</v>
      </c>
      <c r="CO288" s="8">
        <v>3.7538</v>
      </c>
      <c r="CP288" s="8">
        <v>11.357200000000001</v>
      </c>
      <c r="CQ288" s="8">
        <v>12.3886</v>
      </c>
      <c r="CR288" s="8">
        <v>4.7096</v>
      </c>
      <c r="CS288" s="8">
        <v>4.0453000000000001</v>
      </c>
      <c r="CT288" s="8">
        <v>3.0512999999999999</v>
      </c>
      <c r="CU288" s="8">
        <v>15.8224</v>
      </c>
      <c r="CV288" s="8">
        <v>7.5913000000000004</v>
      </c>
      <c r="CW288" s="8">
        <v>3.7688000000000001</v>
      </c>
      <c r="CX288" s="8">
        <v>5.8734999999999999</v>
      </c>
      <c r="CY288" s="8">
        <v>10.6532</v>
      </c>
      <c r="CZ288" s="8">
        <v>20.1159</v>
      </c>
      <c r="DA288" s="8">
        <v>5.4892000000000003</v>
      </c>
      <c r="DB288" s="8">
        <v>4.3113999999999999</v>
      </c>
      <c r="DC288" s="8">
        <v>6.2213000000000003</v>
      </c>
      <c r="DD288" s="8">
        <v>8.2491000000000003</v>
      </c>
      <c r="DE288" s="8">
        <v>20.071000000000002</v>
      </c>
      <c r="DF288" s="8">
        <v>7.9175000000000004</v>
      </c>
      <c r="DG288" s="8">
        <v>3.5729000000000002</v>
      </c>
      <c r="DH288" s="8">
        <v>5.67</v>
      </c>
      <c r="DI288" s="8">
        <v>6.0583</v>
      </c>
      <c r="DJ288" s="8">
        <v>6.3761000000000001</v>
      </c>
      <c r="DK288" s="8">
        <v>2.7374999999999998</v>
      </c>
      <c r="DL288" s="8">
        <v>13.757099999999999</v>
      </c>
      <c r="DM288" s="8">
        <v>9.4025999999999996</v>
      </c>
      <c r="DN288" s="8">
        <v>7.2542999999999997</v>
      </c>
      <c r="DO288" s="8">
        <v>3.073</v>
      </c>
      <c r="DP288" s="8">
        <v>3.39</v>
      </c>
      <c r="DQ288" s="8">
        <v>9.1768999999999998</v>
      </c>
      <c r="DR288" s="8">
        <v>9.6788000000000007</v>
      </c>
      <c r="DS288" s="8">
        <v>3.956</v>
      </c>
      <c r="DT288" s="8">
        <v>11.29</v>
      </c>
      <c r="DU288" s="8">
        <v>13.7357</v>
      </c>
      <c r="DV288" s="8">
        <v>5.7201000000000004</v>
      </c>
      <c r="DW288" s="8">
        <v>13.8955</v>
      </c>
      <c r="DX288" s="8">
        <v>3.9333</v>
      </c>
      <c r="DY288" s="8">
        <v>6.8273999999999999</v>
      </c>
      <c r="DZ288" s="8">
        <v>5.7999000000000001</v>
      </c>
      <c r="EA288" s="8">
        <v>2.7315999999999998</v>
      </c>
      <c r="EB288" s="8">
        <v>0.71260000000000001</v>
      </c>
      <c r="EC288" s="8">
        <v>0.39529999999999998</v>
      </c>
    </row>
    <row r="289" spans="1:133" x14ac:dyDescent="0.3">
      <c r="A289" s="6">
        <v>41072</v>
      </c>
      <c r="B289" s="7">
        <v>2.8500000000000001E-2</v>
      </c>
      <c r="C289" s="7">
        <v>2289.7910000000002</v>
      </c>
      <c r="D289" s="7">
        <v>9790.1970000000001</v>
      </c>
      <c r="E289" s="8">
        <v>9.16</v>
      </c>
      <c r="F289" s="8">
        <v>6.6104000000000003</v>
      </c>
      <c r="G289" s="8">
        <v>35.983800000000002</v>
      </c>
      <c r="H289" s="8">
        <v>8.1929999999999996</v>
      </c>
      <c r="I289" s="8">
        <v>4.5999999999999996</v>
      </c>
      <c r="J289" s="8">
        <v>5.7369000000000003</v>
      </c>
      <c r="K289" s="8">
        <v>34.3369</v>
      </c>
      <c r="L289" s="8">
        <v>4.2358000000000002</v>
      </c>
      <c r="M289" s="8">
        <v>11.9679</v>
      </c>
      <c r="N289" s="8">
        <v>5.0247999999999999</v>
      </c>
      <c r="O289" s="8">
        <v>13.042899999999999</v>
      </c>
      <c r="P289" s="8">
        <v>6.0635000000000003</v>
      </c>
      <c r="Q289" s="8">
        <v>37.651699999999998</v>
      </c>
      <c r="R289" s="8">
        <v>3.0929000000000002</v>
      </c>
      <c r="S289" s="8">
        <v>3.9255</v>
      </c>
      <c r="T289" s="8">
        <v>4.95</v>
      </c>
      <c r="U289" s="8">
        <v>7.6139000000000001</v>
      </c>
      <c r="V289" s="8">
        <v>5.5987</v>
      </c>
      <c r="W289" s="8">
        <v>7.0702999999999996</v>
      </c>
      <c r="X289" s="8">
        <v>7.9901</v>
      </c>
      <c r="Y289" s="8">
        <v>10.873900000000001</v>
      </c>
      <c r="Z289" s="8">
        <v>8.1821999999999999</v>
      </c>
      <c r="AA289" s="8">
        <v>6.1</v>
      </c>
      <c r="AB289" s="8">
        <v>7.5256999999999996</v>
      </c>
      <c r="AC289" s="8">
        <v>11.0962</v>
      </c>
      <c r="AD289" s="8">
        <v>19.459700000000002</v>
      </c>
      <c r="AE289" s="8">
        <v>7.1139000000000001</v>
      </c>
      <c r="AF289" s="8">
        <v>9.2603000000000009</v>
      </c>
      <c r="AG289" s="8">
        <v>2.7563</v>
      </c>
      <c r="AH289" s="8">
        <v>2.9209000000000001</v>
      </c>
      <c r="AI289" s="8">
        <v>9.8817000000000004</v>
      </c>
      <c r="AJ289" s="8">
        <v>4.0114000000000001</v>
      </c>
      <c r="AK289" s="8">
        <v>10.430199999999999</v>
      </c>
      <c r="AL289" s="8">
        <v>4.6859000000000002</v>
      </c>
      <c r="AM289" s="8">
        <v>1.3425</v>
      </c>
      <c r="AN289" s="8">
        <v>4.4961000000000002</v>
      </c>
      <c r="AO289" s="8">
        <v>4.7396000000000003</v>
      </c>
      <c r="AP289" s="8">
        <v>4.3263999999999996</v>
      </c>
      <c r="AQ289" s="8">
        <v>4.5255999999999998</v>
      </c>
      <c r="AR289" s="8">
        <v>3.8957999999999999</v>
      </c>
      <c r="AS289" s="8">
        <v>1.8216000000000001</v>
      </c>
      <c r="AT289" s="8">
        <v>5.2995999999999999</v>
      </c>
      <c r="AU289" s="8">
        <v>10.7348</v>
      </c>
      <c r="AV289" s="8">
        <v>11.1343</v>
      </c>
      <c r="AW289" s="8">
        <v>9.6255000000000006</v>
      </c>
      <c r="AX289" s="8">
        <v>4.9695</v>
      </c>
      <c r="AY289" s="8">
        <v>5.0484999999999998</v>
      </c>
      <c r="AZ289" s="8">
        <v>3.2646000000000002</v>
      </c>
      <c r="BA289" s="8">
        <v>6.7018000000000004</v>
      </c>
      <c r="BB289" s="8">
        <v>4.0617999999999999</v>
      </c>
      <c r="BC289" s="8">
        <v>3.5531000000000001</v>
      </c>
      <c r="BD289" s="8">
        <v>27.0977</v>
      </c>
      <c r="BE289" s="8">
        <v>12.002000000000001</v>
      </c>
      <c r="BF289" s="8">
        <v>7.4781000000000004</v>
      </c>
      <c r="BG289" s="8">
        <v>4.6798999999999999</v>
      </c>
      <c r="BH289" s="8">
        <v>15.769299999999999</v>
      </c>
      <c r="BI289" s="8">
        <v>5.0636999999999999</v>
      </c>
      <c r="BJ289" s="8">
        <v>5.1314000000000002</v>
      </c>
      <c r="BK289" s="8">
        <v>2.3637000000000001</v>
      </c>
      <c r="BL289" s="8">
        <v>2.2917000000000001</v>
      </c>
      <c r="BM289" s="8">
        <v>2.3591000000000002</v>
      </c>
      <c r="BN289" s="8">
        <v>3.9836999999999998</v>
      </c>
      <c r="BO289" s="8">
        <v>8.9232999999999993</v>
      </c>
      <c r="BP289" s="8">
        <v>4.3175999999999997</v>
      </c>
      <c r="BQ289" s="8">
        <v>2.1615000000000002</v>
      </c>
      <c r="BR289" s="8">
        <v>3.4344999999999999</v>
      </c>
      <c r="BS289" s="8">
        <v>2.2484000000000002</v>
      </c>
      <c r="BT289" s="8">
        <v>4.6125999999999996</v>
      </c>
      <c r="BU289" s="8">
        <v>5.2736000000000001</v>
      </c>
      <c r="BV289" s="8">
        <v>4.8139000000000003</v>
      </c>
      <c r="BW289" s="8">
        <v>1.9436</v>
      </c>
      <c r="BX289" s="8">
        <v>7.3414999999999999</v>
      </c>
      <c r="BY289" s="8">
        <v>6.3906000000000001</v>
      </c>
      <c r="BZ289" s="8">
        <v>4.5872000000000002</v>
      </c>
      <c r="CA289" s="8">
        <v>3.9596</v>
      </c>
      <c r="CB289" s="8">
        <v>5.5174000000000003</v>
      </c>
      <c r="CC289" s="8">
        <v>3.226</v>
      </c>
      <c r="CD289" s="8">
        <v>3.2582</v>
      </c>
      <c r="CE289" s="8">
        <v>3.6240999999999999</v>
      </c>
      <c r="CF289" s="8">
        <v>9.9018999999999995</v>
      </c>
      <c r="CG289" s="8">
        <v>12.247199999999999</v>
      </c>
      <c r="CH289" s="8">
        <v>10.7286</v>
      </c>
      <c r="CI289" s="8">
        <v>7.9512999999999998</v>
      </c>
      <c r="CJ289" s="8">
        <v>14.5007</v>
      </c>
      <c r="CK289" s="8">
        <v>6.9699</v>
      </c>
      <c r="CL289" s="8">
        <v>6.9119999999999999</v>
      </c>
      <c r="CM289" s="8">
        <v>7.6002000000000001</v>
      </c>
      <c r="CN289" s="8">
        <v>9.1052</v>
      </c>
      <c r="CO289" s="8">
        <v>3.7866</v>
      </c>
      <c r="CP289" s="8">
        <v>11.203200000000001</v>
      </c>
      <c r="CQ289" s="8">
        <v>12.218999999999999</v>
      </c>
      <c r="CR289" s="8">
        <v>4.6997</v>
      </c>
      <c r="CS289" s="8">
        <v>3.9861</v>
      </c>
      <c r="CT289" s="8">
        <v>3.069</v>
      </c>
      <c r="CU289" s="8">
        <v>15.996499999999999</v>
      </c>
      <c r="CV289" s="8">
        <v>7.8365999999999998</v>
      </c>
      <c r="CW289" s="8">
        <v>3.7524000000000002</v>
      </c>
      <c r="CX289" s="8">
        <v>5.8075999999999999</v>
      </c>
      <c r="CY289" s="8">
        <v>10.6532</v>
      </c>
      <c r="CZ289" s="8">
        <v>20.1629</v>
      </c>
      <c r="DA289" s="8">
        <v>5.4619</v>
      </c>
      <c r="DB289" s="8">
        <v>4.4192</v>
      </c>
      <c r="DC289" s="8">
        <v>6.3853</v>
      </c>
      <c r="DD289" s="8">
        <v>8.3698999999999995</v>
      </c>
      <c r="DE289" s="8">
        <v>21.217600000000001</v>
      </c>
      <c r="DF289" s="8">
        <v>7.7519999999999998</v>
      </c>
      <c r="DG289" s="8">
        <v>3.5472999999999999</v>
      </c>
      <c r="DH289" s="8">
        <v>5.7134</v>
      </c>
      <c r="DI289" s="8">
        <v>6.1791999999999998</v>
      </c>
      <c r="DJ289" s="8">
        <v>6.5015000000000001</v>
      </c>
      <c r="DK289" s="8">
        <v>2.7010000000000001</v>
      </c>
      <c r="DL289" s="8">
        <v>14.1089</v>
      </c>
      <c r="DM289" s="8">
        <v>9.4833999999999996</v>
      </c>
      <c r="DN289" s="8">
        <v>7.2720000000000002</v>
      </c>
      <c r="DO289" s="8">
        <v>3.0345</v>
      </c>
      <c r="DP289" s="8">
        <v>3.4216000000000002</v>
      </c>
      <c r="DQ289" s="8">
        <v>9.2209000000000003</v>
      </c>
      <c r="DR289" s="8">
        <v>9.5146999999999995</v>
      </c>
      <c r="DS289" s="8">
        <v>3.9260000000000002</v>
      </c>
      <c r="DT289" s="8">
        <v>11.09</v>
      </c>
      <c r="DU289" s="8">
        <v>14.291700000000001</v>
      </c>
      <c r="DV289" s="8">
        <v>5.7416</v>
      </c>
      <c r="DW289" s="8">
        <v>14.0443</v>
      </c>
      <c r="DX289" s="8">
        <v>3.9106000000000001</v>
      </c>
      <c r="DY289" s="8">
        <v>6.8372000000000002</v>
      </c>
      <c r="DZ289" s="8">
        <v>5.8780000000000001</v>
      </c>
      <c r="EA289" s="8">
        <v>2.7136</v>
      </c>
      <c r="EB289" s="8">
        <v>0.71750000000000003</v>
      </c>
      <c r="EC289" s="8">
        <v>0.39439999999999997</v>
      </c>
    </row>
    <row r="290" spans="1:133" x14ac:dyDescent="0.3">
      <c r="A290" s="6">
        <v>41073</v>
      </c>
      <c r="B290" s="7">
        <v>2.8500000000000001E-2</v>
      </c>
      <c r="C290" s="7">
        <v>2318.924</v>
      </c>
      <c r="D290" s="7">
        <v>9950.0460000000003</v>
      </c>
      <c r="E290" s="8">
        <v>9.3000000000000007</v>
      </c>
      <c r="F290" s="8">
        <v>6.6970999999999998</v>
      </c>
      <c r="G290" s="8">
        <v>37.020600000000002</v>
      </c>
      <c r="H290" s="8">
        <v>8.3215000000000003</v>
      </c>
      <c r="I290" s="8">
        <v>4.66</v>
      </c>
      <c r="J290" s="8">
        <v>5.7938000000000001</v>
      </c>
      <c r="K290" s="8">
        <v>35.383000000000003</v>
      </c>
      <c r="L290" s="8">
        <v>4.351</v>
      </c>
      <c r="M290" s="8">
        <v>12.215400000000001</v>
      </c>
      <c r="N290" s="8">
        <v>5.1254</v>
      </c>
      <c r="O290" s="8">
        <v>13.3367</v>
      </c>
      <c r="P290" s="8">
        <v>6.2497999999999996</v>
      </c>
      <c r="Q290" s="8">
        <v>39.806399999999996</v>
      </c>
      <c r="R290" s="8">
        <v>3.0819000000000001</v>
      </c>
      <c r="S290" s="8">
        <v>3.9849000000000001</v>
      </c>
      <c r="T290" s="8">
        <v>4.97</v>
      </c>
      <c r="U290" s="8">
        <v>7.7332000000000001</v>
      </c>
      <c r="V290" s="8">
        <v>5.6540999999999997</v>
      </c>
      <c r="W290" s="8">
        <v>7.1369999999999996</v>
      </c>
      <c r="X290" s="8">
        <v>7.9810999999999996</v>
      </c>
      <c r="Y290" s="8">
        <v>11.219200000000001</v>
      </c>
      <c r="Z290" s="8">
        <v>8.4976000000000003</v>
      </c>
      <c r="AA290" s="8">
        <v>6.3</v>
      </c>
      <c r="AB290" s="8">
        <v>7.6547000000000001</v>
      </c>
      <c r="AC290" s="8">
        <v>11.5006</v>
      </c>
      <c r="AD290" s="8">
        <v>19.532699999999998</v>
      </c>
      <c r="AE290" s="8">
        <v>7.2903000000000002</v>
      </c>
      <c r="AF290" s="8">
        <v>9.5742999999999991</v>
      </c>
      <c r="AG290" s="8">
        <v>2.8664999999999998</v>
      </c>
      <c r="AH290" s="8">
        <v>2.9622000000000002</v>
      </c>
      <c r="AI290" s="8">
        <v>10.209899999999999</v>
      </c>
      <c r="AJ290" s="8">
        <v>4.0757000000000003</v>
      </c>
      <c r="AK290" s="8">
        <v>10.5701</v>
      </c>
      <c r="AL290" s="8">
        <v>4.7789999999999999</v>
      </c>
      <c r="AM290" s="8">
        <v>1.3556999999999999</v>
      </c>
      <c r="AN290" s="8">
        <v>4.5406000000000004</v>
      </c>
      <c r="AO290" s="8">
        <v>4.7895000000000003</v>
      </c>
      <c r="AP290" s="8">
        <v>4.3628999999999998</v>
      </c>
      <c r="AQ290" s="8">
        <v>4.6642999999999999</v>
      </c>
      <c r="AR290" s="8">
        <v>3.9699</v>
      </c>
      <c r="AS290" s="8">
        <v>1.8367</v>
      </c>
      <c r="AT290" s="8">
        <v>5.4165000000000001</v>
      </c>
      <c r="AU290" s="8">
        <v>11.1006</v>
      </c>
      <c r="AV290" s="8">
        <v>11.4594</v>
      </c>
      <c r="AW290" s="8">
        <v>9.7559000000000005</v>
      </c>
      <c r="AX290" s="8">
        <v>5.0773999999999999</v>
      </c>
      <c r="AY290" s="8">
        <v>5.1032000000000002</v>
      </c>
      <c r="AZ290" s="8">
        <v>3.3807999999999998</v>
      </c>
      <c r="BA290" s="8">
        <v>7.3712999999999997</v>
      </c>
      <c r="BB290" s="8">
        <v>4.149</v>
      </c>
      <c r="BC290" s="8">
        <v>3.6002999999999998</v>
      </c>
      <c r="BD290" s="8">
        <v>27.0977</v>
      </c>
      <c r="BE290" s="8">
        <v>12.1836</v>
      </c>
      <c r="BF290" s="8">
        <v>7.7526999999999999</v>
      </c>
      <c r="BG290" s="8">
        <v>4.7191999999999998</v>
      </c>
      <c r="BH290" s="8">
        <v>16.097899999999999</v>
      </c>
      <c r="BI290" s="8">
        <v>5.1539000000000001</v>
      </c>
      <c r="BJ290" s="8">
        <v>5.258</v>
      </c>
      <c r="BK290" s="8">
        <v>2.3853</v>
      </c>
      <c r="BL290" s="8">
        <v>2.3527</v>
      </c>
      <c r="BM290" s="8">
        <v>2.3988999999999998</v>
      </c>
      <c r="BN290" s="8">
        <v>4.0431999999999997</v>
      </c>
      <c r="BO290" s="8">
        <v>9.1204999999999998</v>
      </c>
      <c r="BP290" s="8">
        <v>4.3705999999999996</v>
      </c>
      <c r="BQ290" s="8">
        <v>2.1840999999999999</v>
      </c>
      <c r="BR290" s="8">
        <v>3.5179</v>
      </c>
      <c r="BS290" s="8">
        <v>2.2829999999999999</v>
      </c>
      <c r="BT290" s="8">
        <v>4.7725</v>
      </c>
      <c r="BU290" s="8">
        <v>5.3895999999999997</v>
      </c>
      <c r="BV290" s="8">
        <v>5.1120999999999999</v>
      </c>
      <c r="BW290" s="8">
        <v>2.0211000000000001</v>
      </c>
      <c r="BX290" s="8">
        <v>7.4957000000000003</v>
      </c>
      <c r="BY290" s="8">
        <v>6.3204000000000002</v>
      </c>
      <c r="BZ290" s="8">
        <v>4.7648999999999999</v>
      </c>
      <c r="CA290" s="8">
        <v>4.3570000000000002</v>
      </c>
      <c r="CB290" s="8">
        <v>5.6059999999999999</v>
      </c>
      <c r="CC290" s="8">
        <v>3.2730000000000001</v>
      </c>
      <c r="CD290" s="8">
        <v>3.3050999999999999</v>
      </c>
      <c r="CE290" s="8">
        <v>3.7361</v>
      </c>
      <c r="CF290" s="8">
        <v>10.2584</v>
      </c>
      <c r="CG290" s="8">
        <v>12.8025</v>
      </c>
      <c r="CH290" s="8">
        <v>11.0076</v>
      </c>
      <c r="CI290" s="8">
        <v>7.9709000000000003</v>
      </c>
      <c r="CJ290" s="8">
        <v>15.3224</v>
      </c>
      <c r="CK290" s="8">
        <v>7.1349</v>
      </c>
      <c r="CL290" s="8">
        <v>7.0614999999999997</v>
      </c>
      <c r="CM290" s="8">
        <v>7.9053000000000004</v>
      </c>
      <c r="CN290" s="8">
        <v>9.4232999999999993</v>
      </c>
      <c r="CO290" s="8">
        <v>3.8698000000000001</v>
      </c>
      <c r="CP290" s="8">
        <v>11.4727</v>
      </c>
      <c r="CQ290" s="8">
        <v>12.7128</v>
      </c>
      <c r="CR290" s="8">
        <v>4.7691999999999997</v>
      </c>
      <c r="CS290" s="8">
        <v>4.0453000000000001</v>
      </c>
      <c r="CT290" s="8">
        <v>3.2599</v>
      </c>
      <c r="CU290" s="8">
        <v>16.480399999999999</v>
      </c>
      <c r="CV290" s="8">
        <v>8.0484000000000009</v>
      </c>
      <c r="CW290" s="8">
        <v>3.9613</v>
      </c>
      <c r="CX290" s="8">
        <v>5.93</v>
      </c>
      <c r="CY290" s="8">
        <v>10.928900000000001</v>
      </c>
      <c r="CZ290" s="8">
        <v>20.614100000000001</v>
      </c>
      <c r="DA290" s="8">
        <v>5.5529000000000002</v>
      </c>
      <c r="DB290" s="8">
        <v>4.5186999999999999</v>
      </c>
      <c r="DC290" s="8">
        <v>6.5010000000000003</v>
      </c>
      <c r="DD290" s="8">
        <v>8.6624999999999996</v>
      </c>
      <c r="DE290" s="8">
        <v>21.062999999999999</v>
      </c>
      <c r="DF290" s="8">
        <v>8.2053999999999991</v>
      </c>
      <c r="DG290" s="8">
        <v>3.5857000000000001</v>
      </c>
      <c r="DH290" s="8">
        <v>5.7915000000000001</v>
      </c>
      <c r="DI290" s="8">
        <v>6.2767999999999997</v>
      </c>
      <c r="DJ290" s="8">
        <v>6.6593999999999998</v>
      </c>
      <c r="DK290" s="8">
        <v>2.7374999999999998</v>
      </c>
      <c r="DL290" s="8">
        <v>14.125500000000001</v>
      </c>
      <c r="DM290" s="8">
        <v>9.9612999999999996</v>
      </c>
      <c r="DN290" s="8">
        <v>7.4137000000000004</v>
      </c>
      <c r="DO290" s="8">
        <v>3.081</v>
      </c>
      <c r="DP290" s="8">
        <v>3.4882</v>
      </c>
      <c r="DQ290" s="8">
        <v>9.4215</v>
      </c>
      <c r="DR290" s="8">
        <v>9.6952999999999996</v>
      </c>
      <c r="DS290" s="8">
        <v>4.0041000000000002</v>
      </c>
      <c r="DT290" s="8">
        <v>11.25</v>
      </c>
      <c r="DU290" s="8">
        <v>14.821999999999999</v>
      </c>
      <c r="DV290" s="8">
        <v>5.7629999999999999</v>
      </c>
      <c r="DW290" s="8">
        <v>14.1038</v>
      </c>
      <c r="DX290" s="8">
        <v>3.9864000000000002</v>
      </c>
      <c r="DY290" s="8">
        <v>6.8273999999999999</v>
      </c>
      <c r="DZ290" s="8">
        <v>5.9561000000000002</v>
      </c>
      <c r="EA290" s="8">
        <v>2.7605</v>
      </c>
      <c r="EB290" s="8">
        <v>0.72160000000000002</v>
      </c>
      <c r="EC290" s="8">
        <v>0.4</v>
      </c>
    </row>
    <row r="291" spans="1:133" x14ac:dyDescent="0.3">
      <c r="A291" s="6">
        <v>41074</v>
      </c>
      <c r="B291" s="7">
        <v>2.8500000000000001E-2</v>
      </c>
      <c r="C291" s="7">
        <v>2295.9459999999999</v>
      </c>
      <c r="D291" s="7">
        <v>9885.2929999999997</v>
      </c>
      <c r="E291" s="8">
        <v>9.2899999999999991</v>
      </c>
      <c r="F291" s="8">
        <v>6.6104000000000003</v>
      </c>
      <c r="G291" s="8">
        <v>37.029299999999999</v>
      </c>
      <c r="H291" s="8">
        <v>8.1178000000000008</v>
      </c>
      <c r="I291" s="8">
        <v>4.6100000000000003</v>
      </c>
      <c r="J291" s="8">
        <v>5.6231</v>
      </c>
      <c r="K291" s="8">
        <v>35.530700000000003</v>
      </c>
      <c r="L291" s="8">
        <v>4.4759000000000002</v>
      </c>
      <c r="M291" s="8">
        <v>12.1005</v>
      </c>
      <c r="N291" s="8">
        <v>5.1254</v>
      </c>
      <c r="O291" s="8">
        <v>13.135999999999999</v>
      </c>
      <c r="P291" s="8">
        <v>6.2050999999999998</v>
      </c>
      <c r="Q291" s="8">
        <v>39.874000000000002</v>
      </c>
      <c r="R291" s="8">
        <v>3.0305</v>
      </c>
      <c r="S291" s="8">
        <v>3.9701</v>
      </c>
      <c r="T291" s="8">
        <v>4.87</v>
      </c>
      <c r="U291" s="8">
        <v>7.6238000000000001</v>
      </c>
      <c r="V291" s="8">
        <v>5.5431999999999997</v>
      </c>
      <c r="W291" s="8">
        <v>7.3301999999999996</v>
      </c>
      <c r="X291" s="8">
        <v>8.0800999999999998</v>
      </c>
      <c r="Y291" s="8">
        <v>11.020799999999999</v>
      </c>
      <c r="Z291" s="8">
        <v>8.4976000000000003</v>
      </c>
      <c r="AA291" s="8">
        <v>6.17</v>
      </c>
      <c r="AB291" s="8">
        <v>7.5256999999999996</v>
      </c>
      <c r="AC291" s="8">
        <v>11.449199999999999</v>
      </c>
      <c r="AD291" s="8">
        <v>19.532699999999998</v>
      </c>
      <c r="AE291" s="8">
        <v>7.1837999999999997</v>
      </c>
      <c r="AF291" s="8">
        <v>9.4192999999999998</v>
      </c>
      <c r="AG291" s="8">
        <v>2.8702999999999999</v>
      </c>
      <c r="AH291" s="8">
        <v>2.9988999999999999</v>
      </c>
      <c r="AI291" s="8">
        <v>10.087999999999999</v>
      </c>
      <c r="AJ291" s="8">
        <v>4.0713999999999997</v>
      </c>
      <c r="AK291" s="8">
        <v>10.584099999999999</v>
      </c>
      <c r="AL291" s="8">
        <v>4.8627000000000002</v>
      </c>
      <c r="AM291" s="8">
        <v>1.3359000000000001</v>
      </c>
      <c r="AN291" s="8">
        <v>4.4603999999999999</v>
      </c>
      <c r="AO291" s="8">
        <v>4.7245999999999997</v>
      </c>
      <c r="AP291" s="8">
        <v>4.3038999999999996</v>
      </c>
      <c r="AQ291" s="8">
        <v>4.5800999999999998</v>
      </c>
      <c r="AR291" s="8">
        <v>3.9329000000000001</v>
      </c>
      <c r="AS291" s="8">
        <v>1.8340000000000001</v>
      </c>
      <c r="AT291" s="8">
        <v>5.3837000000000002</v>
      </c>
      <c r="AU291" s="8">
        <v>11.075699999999999</v>
      </c>
      <c r="AV291" s="8">
        <v>11.3764</v>
      </c>
      <c r="AW291" s="8">
        <v>9.7993000000000006</v>
      </c>
      <c r="AX291" s="8">
        <v>4.9493</v>
      </c>
      <c r="AY291" s="8">
        <v>5.1494999999999997</v>
      </c>
      <c r="AZ291" s="8">
        <v>3.3485</v>
      </c>
      <c r="BA291" s="8">
        <v>7.29</v>
      </c>
      <c r="BB291" s="8">
        <v>4.0909000000000004</v>
      </c>
      <c r="BC291" s="8">
        <v>3.5609000000000002</v>
      </c>
      <c r="BD291" s="8">
        <v>27.733799999999999</v>
      </c>
      <c r="BE291" s="8">
        <v>12.280099999999999</v>
      </c>
      <c r="BF291" s="8">
        <v>7.8376999999999999</v>
      </c>
      <c r="BG291" s="8">
        <v>4.6040999999999999</v>
      </c>
      <c r="BH291" s="8">
        <v>15.734500000000001</v>
      </c>
      <c r="BI291" s="8">
        <v>5.0731000000000002</v>
      </c>
      <c r="BJ291" s="8">
        <v>5.2847</v>
      </c>
      <c r="BK291" s="8">
        <v>2.3540999999999999</v>
      </c>
      <c r="BL291" s="8">
        <v>2.3616000000000001</v>
      </c>
      <c r="BM291" s="8">
        <v>2.3761999999999999</v>
      </c>
      <c r="BN291" s="8">
        <v>4.2037000000000004</v>
      </c>
      <c r="BO291" s="8">
        <v>9.0219000000000005</v>
      </c>
      <c r="BP291" s="8">
        <v>4.3255999999999997</v>
      </c>
      <c r="BQ291" s="8">
        <v>2.1677</v>
      </c>
      <c r="BR291" s="8">
        <v>3.5083000000000002</v>
      </c>
      <c r="BS291" s="8">
        <v>2.2349999999999999</v>
      </c>
      <c r="BT291" s="8">
        <v>4.8658999999999999</v>
      </c>
      <c r="BU291" s="8">
        <v>5.2652999999999999</v>
      </c>
      <c r="BV291" s="8">
        <v>4.7244000000000002</v>
      </c>
      <c r="BW291" s="8">
        <v>2.0192000000000001</v>
      </c>
      <c r="BX291" s="8">
        <v>7.5472000000000001</v>
      </c>
      <c r="BY291" s="8">
        <v>6.4390000000000001</v>
      </c>
      <c r="BZ291" s="8">
        <v>4.8322000000000003</v>
      </c>
      <c r="CA291" s="8">
        <v>4.7922000000000002</v>
      </c>
      <c r="CB291" s="8">
        <v>5.5709999999999997</v>
      </c>
      <c r="CC291" s="8">
        <v>3.3089</v>
      </c>
      <c r="CD291" s="8">
        <v>3.2728000000000002</v>
      </c>
      <c r="CE291" s="8">
        <v>3.7141999999999999</v>
      </c>
      <c r="CF291" s="8">
        <v>10.2094</v>
      </c>
      <c r="CG291" s="8">
        <v>12.6889</v>
      </c>
      <c r="CH291" s="8">
        <v>11.0076</v>
      </c>
      <c r="CI291" s="8">
        <v>7.7255000000000003</v>
      </c>
      <c r="CJ291" s="8">
        <v>15.117000000000001</v>
      </c>
      <c r="CK291" s="8">
        <v>7.0572999999999997</v>
      </c>
      <c r="CL291" s="8">
        <v>6.9794999999999998</v>
      </c>
      <c r="CM291" s="8">
        <v>7.8597000000000001</v>
      </c>
      <c r="CN291" s="8">
        <v>9.2870000000000008</v>
      </c>
      <c r="CO291" s="8">
        <v>4.0058999999999996</v>
      </c>
      <c r="CP291" s="8">
        <v>11.4534</v>
      </c>
      <c r="CQ291" s="8">
        <v>12.503299999999999</v>
      </c>
      <c r="CR291" s="8">
        <v>4.7294999999999998</v>
      </c>
      <c r="CS291" s="8">
        <v>4.0354000000000001</v>
      </c>
      <c r="CT291" s="8">
        <v>3.2099000000000002</v>
      </c>
      <c r="CU291" s="8">
        <v>16.625599999999999</v>
      </c>
      <c r="CV291" s="8">
        <v>7.9926000000000004</v>
      </c>
      <c r="CW291" s="8">
        <v>4.0145999999999997</v>
      </c>
      <c r="CX291" s="8">
        <v>5.9112</v>
      </c>
      <c r="CY291" s="8">
        <v>10.745100000000001</v>
      </c>
      <c r="CZ291" s="8">
        <v>20.134699999999999</v>
      </c>
      <c r="DA291" s="8">
        <v>5.5529000000000002</v>
      </c>
      <c r="DB291" s="8">
        <v>4.4523999999999999</v>
      </c>
      <c r="DC291" s="8">
        <v>6.3514999999999997</v>
      </c>
      <c r="DD291" s="8">
        <v>8.5138999999999996</v>
      </c>
      <c r="DE291" s="8">
        <v>21.003</v>
      </c>
      <c r="DF291" s="8">
        <v>8.1263000000000005</v>
      </c>
      <c r="DG291" s="8">
        <v>3.6368999999999998</v>
      </c>
      <c r="DH291" s="8">
        <v>5.6959999999999997</v>
      </c>
      <c r="DI291" s="8">
        <v>6.4116</v>
      </c>
      <c r="DJ291" s="8">
        <v>6.5247000000000002</v>
      </c>
      <c r="DK291" s="8">
        <v>2.7155999999999998</v>
      </c>
      <c r="DL291" s="8">
        <v>14.1487</v>
      </c>
      <c r="DM291" s="8">
        <v>9.9544999999999995</v>
      </c>
      <c r="DN291" s="8">
        <v>7.1923000000000004</v>
      </c>
      <c r="DO291" s="8">
        <v>3.0472999999999999</v>
      </c>
      <c r="DP291" s="8">
        <v>3.4390999999999998</v>
      </c>
      <c r="DQ291" s="8">
        <v>9.3676999999999992</v>
      </c>
      <c r="DR291" s="8">
        <v>9.4078999999999997</v>
      </c>
      <c r="DS291" s="8">
        <v>4.0041000000000002</v>
      </c>
      <c r="DT291" s="8">
        <v>11.19</v>
      </c>
      <c r="DU291" s="8">
        <v>14.8786</v>
      </c>
      <c r="DV291" s="8">
        <v>5.7487000000000004</v>
      </c>
      <c r="DW291" s="8">
        <v>14.133599999999999</v>
      </c>
      <c r="DX291" s="8">
        <v>3.9485000000000001</v>
      </c>
      <c r="DY291" s="8">
        <v>6.8567</v>
      </c>
      <c r="DZ291" s="8">
        <v>5.9268000000000001</v>
      </c>
      <c r="EA291" s="8">
        <v>2.7568000000000001</v>
      </c>
      <c r="EB291" s="8">
        <v>0.71419999999999995</v>
      </c>
      <c r="EC291" s="8">
        <v>0.39529999999999998</v>
      </c>
    </row>
    <row r="292" spans="1:133" x14ac:dyDescent="0.3">
      <c r="A292" s="6">
        <v>41075</v>
      </c>
      <c r="B292" s="7">
        <v>2.8500000000000001E-2</v>
      </c>
      <c r="C292" s="7">
        <v>2306.85</v>
      </c>
      <c r="D292" s="7">
        <v>9885.6450000000004</v>
      </c>
      <c r="E292" s="8">
        <v>9.3000000000000007</v>
      </c>
      <c r="F292" s="8">
        <v>6.7453000000000003</v>
      </c>
      <c r="G292" s="8">
        <v>37.072899999999997</v>
      </c>
      <c r="H292" s="8">
        <v>8.0206</v>
      </c>
      <c r="I292" s="8">
        <v>4.6100000000000003</v>
      </c>
      <c r="J292" s="8">
        <v>5.5567000000000002</v>
      </c>
      <c r="K292" s="8">
        <v>35.555399999999999</v>
      </c>
      <c r="L292" s="8">
        <v>4.5454999999999997</v>
      </c>
      <c r="M292" s="8">
        <v>12.4894</v>
      </c>
      <c r="N292" s="8">
        <v>5.2192999999999996</v>
      </c>
      <c r="O292" s="8">
        <v>13.265000000000001</v>
      </c>
      <c r="P292" s="8">
        <v>6.3316999999999997</v>
      </c>
      <c r="Q292" s="8">
        <v>39.5276</v>
      </c>
      <c r="R292" s="8">
        <v>3.0819000000000001</v>
      </c>
      <c r="S292" s="8">
        <v>4.0442999999999998</v>
      </c>
      <c r="T292" s="8">
        <v>5.17</v>
      </c>
      <c r="U292" s="8">
        <v>7.9219999999999997</v>
      </c>
      <c r="V292" s="8">
        <v>5.7870999999999997</v>
      </c>
      <c r="W292" s="8">
        <v>7.3769</v>
      </c>
      <c r="X292" s="8">
        <v>7.9630999999999998</v>
      </c>
      <c r="Y292" s="8">
        <v>11.1678</v>
      </c>
      <c r="Z292" s="8">
        <v>8.5763999999999996</v>
      </c>
      <c r="AA292" s="8">
        <v>6.18</v>
      </c>
      <c r="AB292" s="8">
        <v>7.6547000000000001</v>
      </c>
      <c r="AC292" s="8">
        <v>11.6036</v>
      </c>
      <c r="AD292" s="8">
        <v>19.532699999999998</v>
      </c>
      <c r="AE292" s="8">
        <v>7.3235999999999999</v>
      </c>
      <c r="AF292" s="8">
        <v>9.5355000000000008</v>
      </c>
      <c r="AG292" s="8">
        <v>2.8855</v>
      </c>
      <c r="AH292" s="8">
        <v>3.0402</v>
      </c>
      <c r="AI292" s="8">
        <v>10.313000000000001</v>
      </c>
      <c r="AJ292" s="8">
        <v>4.1281999999999996</v>
      </c>
      <c r="AK292" s="8">
        <v>10.7415</v>
      </c>
      <c r="AL292" s="8">
        <v>5.1047000000000002</v>
      </c>
      <c r="AM292" s="8">
        <v>1.3623000000000001</v>
      </c>
      <c r="AN292" s="8">
        <v>4.6119000000000003</v>
      </c>
      <c r="AO292" s="8">
        <v>4.8841999999999999</v>
      </c>
      <c r="AP292" s="8">
        <v>4.4414999999999996</v>
      </c>
      <c r="AQ292" s="8">
        <v>4.6345000000000001</v>
      </c>
      <c r="AR292" s="8">
        <v>4.1266999999999996</v>
      </c>
      <c r="AS292" s="8">
        <v>1.8655999999999999</v>
      </c>
      <c r="AT292" s="8">
        <v>5.4654999999999996</v>
      </c>
      <c r="AU292" s="8">
        <v>11.433299999999999</v>
      </c>
      <c r="AV292" s="8">
        <v>12.129200000000001</v>
      </c>
      <c r="AW292" s="8">
        <v>9.8173999999999992</v>
      </c>
      <c r="AX292" s="8">
        <v>5.0730000000000004</v>
      </c>
      <c r="AY292" s="8">
        <v>5.1746999999999996</v>
      </c>
      <c r="AZ292" s="8">
        <v>3.6840000000000002</v>
      </c>
      <c r="BA292" s="8">
        <v>7.3087999999999997</v>
      </c>
      <c r="BB292" s="8">
        <v>4.3186999999999998</v>
      </c>
      <c r="BC292" s="8">
        <v>3.5609000000000002</v>
      </c>
      <c r="BD292" s="8">
        <v>27.910499999999999</v>
      </c>
      <c r="BE292" s="8">
        <v>12.518599999999999</v>
      </c>
      <c r="BF292" s="8">
        <v>7.9423000000000004</v>
      </c>
      <c r="BG292" s="8">
        <v>4.9158999999999997</v>
      </c>
      <c r="BH292" s="8">
        <v>15.706</v>
      </c>
      <c r="BI292" s="8">
        <v>5.1227999999999998</v>
      </c>
      <c r="BJ292" s="8">
        <v>5.3894000000000002</v>
      </c>
      <c r="BK292" s="8">
        <v>2.3708999999999998</v>
      </c>
      <c r="BL292" s="8">
        <v>2.4201000000000001</v>
      </c>
      <c r="BM292" s="8">
        <v>2.4329000000000001</v>
      </c>
      <c r="BN292" s="8">
        <v>4.1590999999999996</v>
      </c>
      <c r="BO292" s="8">
        <v>9.5146999999999995</v>
      </c>
      <c r="BP292" s="8">
        <v>4.4208999999999996</v>
      </c>
      <c r="BQ292" s="8">
        <v>2.2149999999999999</v>
      </c>
      <c r="BR292" s="8">
        <v>3.4923000000000002</v>
      </c>
      <c r="BS292" s="8">
        <v>2.2763</v>
      </c>
      <c r="BT292" s="8">
        <v>4.8859000000000004</v>
      </c>
      <c r="BU292" s="8">
        <v>5.3647</v>
      </c>
      <c r="BV292" s="8">
        <v>4.6776</v>
      </c>
      <c r="BW292" s="8">
        <v>2.0626000000000002</v>
      </c>
      <c r="BX292" s="8">
        <v>7.7107000000000001</v>
      </c>
      <c r="BY292" s="8">
        <v>6.4390000000000001</v>
      </c>
      <c r="BZ292" s="8">
        <v>4.8106</v>
      </c>
      <c r="CA292" s="8">
        <v>4.9104999999999999</v>
      </c>
      <c r="CB292" s="8">
        <v>5.7039</v>
      </c>
      <c r="CC292" s="8">
        <v>3.6404999999999998</v>
      </c>
      <c r="CD292" s="8">
        <v>3.3536000000000001</v>
      </c>
      <c r="CE292" s="8">
        <v>3.8456999999999999</v>
      </c>
      <c r="CF292" s="8">
        <v>10.3386</v>
      </c>
      <c r="CG292" s="8">
        <v>12.638400000000001</v>
      </c>
      <c r="CH292" s="8">
        <v>10.892200000000001</v>
      </c>
      <c r="CI292" s="8">
        <v>7.8139000000000003</v>
      </c>
      <c r="CJ292" s="8">
        <v>15.257099999999999</v>
      </c>
      <c r="CK292" s="8">
        <v>7.2610999999999999</v>
      </c>
      <c r="CL292" s="8">
        <v>7.1578999999999997</v>
      </c>
      <c r="CM292" s="8">
        <v>7.9508000000000001</v>
      </c>
      <c r="CN292" s="8">
        <v>9.4323999999999995</v>
      </c>
      <c r="CO292" s="8">
        <v>4.0185000000000004</v>
      </c>
      <c r="CP292" s="8">
        <v>12.030900000000001</v>
      </c>
      <c r="CQ292" s="8">
        <v>12.8773</v>
      </c>
      <c r="CR292" s="8">
        <v>4.9282000000000004</v>
      </c>
      <c r="CS292" s="8">
        <v>4.0453000000000001</v>
      </c>
      <c r="CT292" s="8">
        <v>3.395</v>
      </c>
      <c r="CU292" s="8">
        <v>16.509399999999999</v>
      </c>
      <c r="CV292" s="8">
        <v>7.9508000000000001</v>
      </c>
      <c r="CW292" s="8">
        <v>4.1456999999999997</v>
      </c>
      <c r="CX292" s="8">
        <v>5.9394</v>
      </c>
      <c r="CY292" s="8">
        <v>10.745100000000001</v>
      </c>
      <c r="CZ292" s="8">
        <v>20.068899999999999</v>
      </c>
      <c r="DA292" s="8">
        <v>5.6166999999999998</v>
      </c>
      <c r="DB292" s="8">
        <v>4.5270000000000001</v>
      </c>
      <c r="DC292" s="8">
        <v>6.4913999999999996</v>
      </c>
      <c r="DD292" s="8">
        <v>8.5325000000000006</v>
      </c>
      <c r="DE292" s="8">
        <v>20.536999999999999</v>
      </c>
      <c r="DF292" s="8">
        <v>8.4141999999999992</v>
      </c>
      <c r="DG292" s="8">
        <v>3.6625000000000001</v>
      </c>
      <c r="DH292" s="8">
        <v>5.8217999999999996</v>
      </c>
      <c r="DI292" s="8">
        <v>6.5465</v>
      </c>
      <c r="DJ292" s="8">
        <v>6.5896999999999997</v>
      </c>
      <c r="DK292" s="8">
        <v>2.7412000000000001</v>
      </c>
      <c r="DL292" s="8">
        <v>14.2051</v>
      </c>
      <c r="DM292" s="8">
        <v>9.9612999999999996</v>
      </c>
      <c r="DN292" s="8">
        <v>7.2276999999999996</v>
      </c>
      <c r="DO292" s="8">
        <v>3.1932999999999998</v>
      </c>
      <c r="DP292" s="8">
        <v>3.5407000000000002</v>
      </c>
      <c r="DQ292" s="8">
        <v>9.4068000000000005</v>
      </c>
      <c r="DR292" s="8">
        <v>9.6952999999999996</v>
      </c>
      <c r="DS292" s="8">
        <v>4.0641999999999996</v>
      </c>
      <c r="DT292" s="8">
        <v>11.19</v>
      </c>
      <c r="DU292" s="8">
        <v>14.816800000000001</v>
      </c>
      <c r="DV292" s="8">
        <v>5.6486000000000001</v>
      </c>
      <c r="DW292" s="8">
        <v>14.421200000000001</v>
      </c>
      <c r="DX292" s="8">
        <v>4.0015000000000001</v>
      </c>
      <c r="DY292" s="8">
        <v>6.9250999999999996</v>
      </c>
      <c r="DZ292" s="8">
        <v>5.9854000000000003</v>
      </c>
      <c r="EA292" s="8">
        <v>2.8346</v>
      </c>
      <c r="EB292" s="8">
        <v>0.72319999999999995</v>
      </c>
      <c r="EC292" s="8">
        <v>0.39910000000000001</v>
      </c>
    </row>
    <row r="293" spans="1:133" x14ac:dyDescent="0.3">
      <c r="A293" s="6">
        <v>41078</v>
      </c>
      <c r="B293" s="7">
        <v>2.8500000000000001E-2</v>
      </c>
      <c r="C293" s="7">
        <v>2316.0520000000001</v>
      </c>
      <c r="D293" s="7">
        <v>9979.0570000000007</v>
      </c>
      <c r="E293" s="8">
        <v>9.2100000000000009</v>
      </c>
      <c r="F293" s="8">
        <v>6.8224</v>
      </c>
      <c r="G293" s="8">
        <v>37.072899999999997</v>
      </c>
      <c r="H293" s="8">
        <v>8.3529</v>
      </c>
      <c r="I293" s="8">
        <v>4.72</v>
      </c>
      <c r="J293" s="8">
        <v>5.5757000000000003</v>
      </c>
      <c r="K293" s="8">
        <v>35.148099999999999</v>
      </c>
      <c r="L293" s="8">
        <v>4.6512000000000002</v>
      </c>
      <c r="M293" s="8">
        <v>12.4894</v>
      </c>
      <c r="N293" s="8">
        <v>5.2327000000000004</v>
      </c>
      <c r="O293" s="8">
        <v>13.3009</v>
      </c>
      <c r="P293" s="8">
        <v>6.6073000000000004</v>
      </c>
      <c r="Q293" s="8">
        <v>39.874000000000002</v>
      </c>
      <c r="R293" s="8">
        <v>3.0819000000000001</v>
      </c>
      <c r="S293" s="8">
        <v>4.1111000000000004</v>
      </c>
      <c r="T293" s="8">
        <v>5.26</v>
      </c>
      <c r="U293" s="8">
        <v>8.2004000000000001</v>
      </c>
      <c r="V293" s="8">
        <v>5.9589999999999996</v>
      </c>
      <c r="W293" s="8">
        <v>7.3701999999999996</v>
      </c>
      <c r="X293" s="8">
        <v>8.0170999999999992</v>
      </c>
      <c r="Y293" s="8">
        <v>11.204499999999999</v>
      </c>
      <c r="Z293" s="8">
        <v>8.6464999999999996</v>
      </c>
      <c r="AA293" s="8">
        <v>6.32</v>
      </c>
      <c r="AB293" s="8">
        <v>7.7937000000000003</v>
      </c>
      <c r="AC293" s="8">
        <v>11.8757</v>
      </c>
      <c r="AD293" s="8">
        <v>19.569199999999999</v>
      </c>
      <c r="AE293" s="8">
        <v>7.3102999999999998</v>
      </c>
      <c r="AF293" s="8">
        <v>9.4773999999999994</v>
      </c>
      <c r="AG293" s="8">
        <v>2.9615999999999998</v>
      </c>
      <c r="AH293" s="8">
        <v>3.1343000000000001</v>
      </c>
      <c r="AI293" s="8">
        <v>10.2286</v>
      </c>
      <c r="AJ293" s="8">
        <v>4.0972</v>
      </c>
      <c r="AK293" s="8">
        <v>10.6296</v>
      </c>
      <c r="AL293" s="8">
        <v>5.1978</v>
      </c>
      <c r="AM293" s="8">
        <v>1.3918999999999999</v>
      </c>
      <c r="AN293" s="8">
        <v>4.7724000000000002</v>
      </c>
      <c r="AO293" s="8">
        <v>4.9092000000000002</v>
      </c>
      <c r="AP293" s="8">
        <v>4.4893000000000001</v>
      </c>
      <c r="AQ293" s="8">
        <v>4.6642999999999999</v>
      </c>
      <c r="AR293" s="8">
        <v>4.1580000000000004</v>
      </c>
      <c r="AS293" s="8">
        <v>1.8684000000000001</v>
      </c>
      <c r="AT293" s="8">
        <v>5.4444999999999997</v>
      </c>
      <c r="AU293" s="8">
        <v>11.7742</v>
      </c>
      <c r="AV293" s="8">
        <v>12.466900000000001</v>
      </c>
      <c r="AW293" s="8">
        <v>9.8138000000000005</v>
      </c>
      <c r="AX293" s="8">
        <v>5.1718999999999999</v>
      </c>
      <c r="AY293" s="8">
        <v>5.2630999999999997</v>
      </c>
      <c r="AZ293" s="8">
        <v>4.0517000000000003</v>
      </c>
      <c r="BA293" s="8">
        <v>7.4234</v>
      </c>
      <c r="BB293" s="8">
        <v>4.5561999999999996</v>
      </c>
      <c r="BC293" s="8">
        <v>3.6297999999999999</v>
      </c>
      <c r="BD293" s="8">
        <v>28.2286</v>
      </c>
      <c r="BE293" s="8">
        <v>12.785399999999999</v>
      </c>
      <c r="BF293" s="8">
        <v>7.9096000000000002</v>
      </c>
      <c r="BG293" s="8">
        <v>4.9580000000000002</v>
      </c>
      <c r="BH293" s="8">
        <v>16.0457</v>
      </c>
      <c r="BI293" s="8">
        <v>5.2191999999999998</v>
      </c>
      <c r="BJ293" s="8">
        <v>5.4770000000000003</v>
      </c>
      <c r="BK293" s="8">
        <v>2.4140999999999999</v>
      </c>
      <c r="BL293" s="8">
        <v>2.5510000000000002</v>
      </c>
      <c r="BM293" s="8">
        <v>2.5101</v>
      </c>
      <c r="BN293" s="8">
        <v>4.1174999999999997</v>
      </c>
      <c r="BO293" s="8">
        <v>9.6987000000000005</v>
      </c>
      <c r="BP293" s="8">
        <v>4.4367999999999999</v>
      </c>
      <c r="BQ293" s="8">
        <v>2.2109000000000001</v>
      </c>
      <c r="BR293" s="8">
        <v>3.4986999999999999</v>
      </c>
      <c r="BS293" s="8">
        <v>2.3243999999999998</v>
      </c>
      <c r="BT293" s="8">
        <v>4.8703000000000003</v>
      </c>
      <c r="BU293" s="8">
        <v>5.4889999999999999</v>
      </c>
      <c r="BV293" s="8">
        <v>4.7031000000000001</v>
      </c>
      <c r="BW293" s="8">
        <v>2.1269</v>
      </c>
      <c r="BX293" s="8">
        <v>7.7481</v>
      </c>
      <c r="BY293" s="8">
        <v>6.1920999999999999</v>
      </c>
      <c r="BZ293" s="8">
        <v>4.9946999999999999</v>
      </c>
      <c r="CA293" s="8">
        <v>5.4024999999999999</v>
      </c>
      <c r="CB293" s="8">
        <v>5.8204000000000002</v>
      </c>
      <c r="CC293" s="8">
        <v>4.0052000000000003</v>
      </c>
      <c r="CD293" s="8">
        <v>3.4441999999999999</v>
      </c>
      <c r="CE293" s="8">
        <v>3.8359999999999999</v>
      </c>
      <c r="CF293" s="8">
        <v>10.182700000000001</v>
      </c>
      <c r="CG293" s="8">
        <v>12.752000000000001</v>
      </c>
      <c r="CH293" s="8">
        <v>11.1135</v>
      </c>
      <c r="CI293" s="8">
        <v>7.8433000000000002</v>
      </c>
      <c r="CJ293" s="8">
        <v>15.257099999999999</v>
      </c>
      <c r="CK293" s="8">
        <v>7.3872999999999998</v>
      </c>
      <c r="CL293" s="8">
        <v>7.1916000000000002</v>
      </c>
      <c r="CM293" s="8">
        <v>7.9417</v>
      </c>
      <c r="CN293" s="8">
        <v>9.4687000000000001</v>
      </c>
      <c r="CO293" s="8">
        <v>4.0311000000000003</v>
      </c>
      <c r="CP293" s="8">
        <v>12.079000000000001</v>
      </c>
      <c r="CQ293" s="8">
        <v>12.982100000000001</v>
      </c>
      <c r="CR293" s="8">
        <v>4.9481000000000002</v>
      </c>
      <c r="CS293" s="8">
        <v>4.0552000000000001</v>
      </c>
      <c r="CT293" s="8">
        <v>3.4390000000000001</v>
      </c>
      <c r="CU293" s="8">
        <v>16.712700000000002</v>
      </c>
      <c r="CV293" s="8">
        <v>8.0511999999999997</v>
      </c>
      <c r="CW293" s="8">
        <v>4.1252000000000004</v>
      </c>
      <c r="CX293" s="8">
        <v>6.0053000000000001</v>
      </c>
      <c r="CY293" s="8">
        <v>10.9933</v>
      </c>
      <c r="CZ293" s="8">
        <v>21.572900000000001</v>
      </c>
      <c r="DA293" s="8">
        <v>6.1810999999999998</v>
      </c>
      <c r="DB293" s="8">
        <v>4.5435999999999996</v>
      </c>
      <c r="DC293" s="8">
        <v>6.4913999999999996</v>
      </c>
      <c r="DD293" s="8">
        <v>8.7786000000000008</v>
      </c>
      <c r="DE293" s="8">
        <v>20.7331</v>
      </c>
      <c r="DF293" s="8">
        <v>8.3710000000000004</v>
      </c>
      <c r="DG293" s="8">
        <v>3.7456999999999998</v>
      </c>
      <c r="DH293" s="8">
        <v>5.9562999999999997</v>
      </c>
      <c r="DI293" s="8">
        <v>6.5557999999999996</v>
      </c>
      <c r="DJ293" s="8">
        <v>6.7801</v>
      </c>
      <c r="DK293" s="8">
        <v>2.7924000000000002</v>
      </c>
      <c r="DL293" s="8">
        <v>14.3644</v>
      </c>
      <c r="DM293" s="8">
        <v>10.0892</v>
      </c>
      <c r="DN293" s="8">
        <v>7.2365000000000004</v>
      </c>
      <c r="DO293" s="8">
        <v>3.1964999999999999</v>
      </c>
      <c r="DP293" s="8">
        <v>3.6739999999999999</v>
      </c>
      <c r="DQ293" s="8">
        <v>9.49</v>
      </c>
      <c r="DR293" s="8">
        <v>9.8512000000000004</v>
      </c>
      <c r="DS293" s="8">
        <v>4.1243999999999996</v>
      </c>
      <c r="DT293" s="8">
        <v>11.2</v>
      </c>
      <c r="DU293" s="8">
        <v>15.007300000000001</v>
      </c>
      <c r="DV293" s="8">
        <v>5.6700999999999997</v>
      </c>
      <c r="DW293" s="8">
        <v>14.470800000000001</v>
      </c>
      <c r="DX293" s="8">
        <v>4.0545999999999998</v>
      </c>
      <c r="DY293" s="8">
        <v>7.1692999999999998</v>
      </c>
      <c r="DZ293" s="8">
        <v>5.9854000000000003</v>
      </c>
      <c r="EA293" s="8">
        <v>2.9531999999999998</v>
      </c>
      <c r="EB293" s="8">
        <v>0.72570000000000001</v>
      </c>
      <c r="EC293" s="8">
        <v>0.3972</v>
      </c>
    </row>
    <row r="294" spans="1:133" x14ac:dyDescent="0.3">
      <c r="A294" s="6">
        <v>41079</v>
      </c>
      <c r="B294" s="7">
        <v>2.8500000000000001E-2</v>
      </c>
      <c r="C294" s="7">
        <v>2300.7950000000001</v>
      </c>
      <c r="D294" s="7">
        <v>9848.1589999999997</v>
      </c>
      <c r="E294" s="8">
        <v>9.2899999999999991</v>
      </c>
      <c r="F294" s="8">
        <v>6.8898000000000001</v>
      </c>
      <c r="G294" s="8">
        <v>35.896700000000003</v>
      </c>
      <c r="H294" s="8">
        <v>8.1898999999999997</v>
      </c>
      <c r="I294" s="8">
        <v>4.74</v>
      </c>
      <c r="J294" s="8">
        <v>5.8221999999999996</v>
      </c>
      <c r="K294" s="8">
        <v>36.129300000000001</v>
      </c>
      <c r="L294" s="8">
        <v>4.6703999999999999</v>
      </c>
      <c r="M294" s="8">
        <v>12.9755</v>
      </c>
      <c r="N294" s="8">
        <v>5.2663000000000002</v>
      </c>
      <c r="O294" s="8">
        <v>13.3582</v>
      </c>
      <c r="P294" s="8">
        <v>6.6222000000000003</v>
      </c>
      <c r="Q294" s="8">
        <v>40.389400000000002</v>
      </c>
      <c r="R294" s="8">
        <v>3.0672000000000001</v>
      </c>
      <c r="S294" s="8">
        <v>4.1630000000000003</v>
      </c>
      <c r="T294" s="8">
        <v>5.14</v>
      </c>
      <c r="U294" s="8">
        <v>8.1308000000000007</v>
      </c>
      <c r="V294" s="8">
        <v>5.8979999999999997</v>
      </c>
      <c r="W294" s="8">
        <v>7.2769000000000004</v>
      </c>
      <c r="X294" s="8">
        <v>7.9721000000000002</v>
      </c>
      <c r="Y294" s="8">
        <v>11.2706</v>
      </c>
      <c r="Z294" s="8">
        <v>8.6990999999999996</v>
      </c>
      <c r="AA294" s="8">
        <v>6.23</v>
      </c>
      <c r="AB294" s="8">
        <v>7.8731999999999998</v>
      </c>
      <c r="AC294" s="8">
        <v>11.7286</v>
      </c>
      <c r="AD294" s="8">
        <v>19.970600000000001</v>
      </c>
      <c r="AE294" s="8">
        <v>7.1871</v>
      </c>
      <c r="AF294" s="8">
        <v>9.7100000000000009</v>
      </c>
      <c r="AG294" s="8">
        <v>3.1097999999999999</v>
      </c>
      <c r="AH294" s="8">
        <v>3.2145999999999999</v>
      </c>
      <c r="AI294" s="8">
        <v>10.313000000000001</v>
      </c>
      <c r="AJ294" s="8">
        <v>4.1178999999999997</v>
      </c>
      <c r="AK294" s="8">
        <v>10.6296</v>
      </c>
      <c r="AL294" s="8">
        <v>5.1466000000000003</v>
      </c>
      <c r="AM294" s="8">
        <v>1.3886000000000001</v>
      </c>
      <c r="AN294" s="8">
        <v>4.7366999999999999</v>
      </c>
      <c r="AO294" s="8">
        <v>5.1886000000000001</v>
      </c>
      <c r="AP294" s="8">
        <v>4.4584000000000001</v>
      </c>
      <c r="AQ294" s="8">
        <v>4.6246</v>
      </c>
      <c r="AR294" s="8">
        <v>4.1096000000000004</v>
      </c>
      <c r="AS294" s="8">
        <v>1.9</v>
      </c>
      <c r="AT294" s="8">
        <v>5.4211</v>
      </c>
      <c r="AU294" s="8">
        <v>11.7492</v>
      </c>
      <c r="AV294" s="8">
        <v>12.8468</v>
      </c>
      <c r="AW294" s="8">
        <v>9.8173999999999992</v>
      </c>
      <c r="AX294" s="8">
        <v>5.1359000000000004</v>
      </c>
      <c r="AY294" s="8">
        <v>5.2084000000000001</v>
      </c>
      <c r="AZ294" s="8">
        <v>4.4581999999999997</v>
      </c>
      <c r="BA294" s="8">
        <v>7.6016000000000004</v>
      </c>
      <c r="BB294" s="8">
        <v>4.4882999999999997</v>
      </c>
      <c r="BC294" s="8">
        <v>3.7222</v>
      </c>
      <c r="BD294" s="8">
        <v>28.847000000000001</v>
      </c>
      <c r="BE294" s="8">
        <v>12.8025</v>
      </c>
      <c r="BF294" s="8">
        <v>7.8834</v>
      </c>
      <c r="BG294" s="8">
        <v>4.9580000000000002</v>
      </c>
      <c r="BH294" s="8">
        <v>15.9282</v>
      </c>
      <c r="BI294" s="8">
        <v>5.2968999999999999</v>
      </c>
      <c r="BJ294" s="8">
        <v>5.5282</v>
      </c>
      <c r="BK294" s="8">
        <v>2.3660999999999999</v>
      </c>
      <c r="BL294" s="8">
        <v>2.5255999999999998</v>
      </c>
      <c r="BM294" s="8">
        <v>2.5407999999999999</v>
      </c>
      <c r="BN294" s="8">
        <v>4.1471999999999998</v>
      </c>
      <c r="BO294" s="8">
        <v>10.1587</v>
      </c>
      <c r="BP294" s="8">
        <v>4.4183000000000003</v>
      </c>
      <c r="BQ294" s="8">
        <v>2.2888999999999999</v>
      </c>
      <c r="BR294" s="8">
        <v>3.4698000000000002</v>
      </c>
      <c r="BS294" s="8">
        <v>2.3119000000000001</v>
      </c>
      <c r="BT294" s="8">
        <v>4.8880999999999997</v>
      </c>
      <c r="BU294" s="8">
        <v>5.4268000000000001</v>
      </c>
      <c r="BV294" s="8">
        <v>4.5156999999999998</v>
      </c>
      <c r="BW294" s="8">
        <v>2.1193</v>
      </c>
      <c r="BX294" s="8">
        <v>7.8696000000000002</v>
      </c>
      <c r="BY294" s="8">
        <v>6.1726999999999999</v>
      </c>
      <c r="BZ294" s="8">
        <v>4.9718</v>
      </c>
      <c r="CA294" s="8">
        <v>5.7619999999999996</v>
      </c>
      <c r="CB294" s="8">
        <v>6.0419</v>
      </c>
      <c r="CC294" s="8">
        <v>4.4058999999999999</v>
      </c>
      <c r="CD294" s="8">
        <v>3.4927000000000001</v>
      </c>
      <c r="CE294" s="8">
        <v>4.0843999999999996</v>
      </c>
      <c r="CF294" s="8">
        <v>10.2094</v>
      </c>
      <c r="CG294" s="8">
        <v>12.587899999999999</v>
      </c>
      <c r="CH294" s="8">
        <v>10.815200000000001</v>
      </c>
      <c r="CI294" s="8">
        <v>7.8433000000000002</v>
      </c>
      <c r="CJ294" s="8">
        <v>15.2944</v>
      </c>
      <c r="CK294" s="8">
        <v>7.2903000000000002</v>
      </c>
      <c r="CL294" s="8">
        <v>7.1771000000000003</v>
      </c>
      <c r="CM294" s="8">
        <v>7.9053000000000004</v>
      </c>
      <c r="CN294" s="8">
        <v>9.3960000000000008</v>
      </c>
      <c r="CO294" s="8">
        <v>4.0008999999999997</v>
      </c>
      <c r="CP294" s="8">
        <v>12.5122</v>
      </c>
      <c r="CQ294" s="8">
        <v>12.8424</v>
      </c>
      <c r="CR294" s="8">
        <v>4.9481000000000002</v>
      </c>
      <c r="CS294" s="8">
        <v>3.9861</v>
      </c>
      <c r="CT294" s="8">
        <v>3.4712999999999998</v>
      </c>
      <c r="CU294" s="8">
        <v>16.7804</v>
      </c>
      <c r="CV294" s="8">
        <v>7.9814999999999996</v>
      </c>
      <c r="CW294" s="8">
        <v>4.1703000000000001</v>
      </c>
      <c r="CX294" s="8">
        <v>5.9112</v>
      </c>
      <c r="CY294" s="8">
        <v>11.1036</v>
      </c>
      <c r="CZ294" s="8">
        <v>23.3965</v>
      </c>
      <c r="DA294" s="8">
        <v>6.5361000000000002</v>
      </c>
      <c r="DB294" s="8">
        <v>4.4607000000000001</v>
      </c>
      <c r="DC294" s="8">
        <v>6.8097000000000003</v>
      </c>
      <c r="DD294" s="8">
        <v>8.5371000000000006</v>
      </c>
      <c r="DE294" s="8">
        <v>21.570499999999999</v>
      </c>
      <c r="DF294" s="8">
        <v>8.407</v>
      </c>
      <c r="DG294" s="8">
        <v>3.7521</v>
      </c>
      <c r="DH294" s="8">
        <v>5.8564999999999996</v>
      </c>
      <c r="DI294" s="8">
        <v>6.5372000000000003</v>
      </c>
      <c r="DJ294" s="8">
        <v>6.7382999999999997</v>
      </c>
      <c r="DK294" s="8">
        <v>2.7814999999999999</v>
      </c>
      <c r="DL294" s="8">
        <v>14.238300000000001</v>
      </c>
      <c r="DM294" s="8">
        <v>10.318899999999999</v>
      </c>
      <c r="DN294" s="8">
        <v>7.2011000000000003</v>
      </c>
      <c r="DO294" s="8">
        <v>3.1131000000000002</v>
      </c>
      <c r="DP294" s="8">
        <v>3.6490999999999998</v>
      </c>
      <c r="DQ294" s="8">
        <v>9.4802</v>
      </c>
      <c r="DR294" s="8">
        <v>10.836399999999999</v>
      </c>
      <c r="DS294" s="8">
        <v>4.1184000000000003</v>
      </c>
      <c r="DT294" s="8">
        <v>11.44</v>
      </c>
      <c r="DU294" s="8">
        <v>14.755000000000001</v>
      </c>
      <c r="DV294" s="8">
        <v>5.5628000000000002</v>
      </c>
      <c r="DW294" s="8">
        <v>14.431100000000001</v>
      </c>
      <c r="DX294" s="8">
        <v>4.0545999999999998</v>
      </c>
      <c r="DY294" s="8">
        <v>7.0423</v>
      </c>
      <c r="DZ294" s="8">
        <v>5.9854000000000003</v>
      </c>
      <c r="EA294" s="8">
        <v>2.9198</v>
      </c>
      <c r="EB294" s="8">
        <v>0.76819999999999999</v>
      </c>
      <c r="EC294" s="8">
        <v>0.3972</v>
      </c>
    </row>
    <row r="295" spans="1:133" x14ac:dyDescent="0.3">
      <c r="A295" s="6">
        <v>41080</v>
      </c>
      <c r="B295" s="7">
        <v>2.8500000000000001E-2</v>
      </c>
      <c r="C295" s="7">
        <v>2292.877</v>
      </c>
      <c r="D295" s="7">
        <v>9821.7880000000005</v>
      </c>
      <c r="E295" s="8">
        <v>9.11</v>
      </c>
      <c r="F295" s="8">
        <v>6.7742000000000004</v>
      </c>
      <c r="G295" s="8">
        <v>34.415500000000002</v>
      </c>
      <c r="H295" s="8">
        <v>8.1052999999999997</v>
      </c>
      <c r="I295" s="8">
        <v>4.63</v>
      </c>
      <c r="J295" s="8">
        <v>5.7558999999999996</v>
      </c>
      <c r="K295" s="8">
        <v>35.160499999999999</v>
      </c>
      <c r="L295" s="8">
        <v>4.6104000000000003</v>
      </c>
      <c r="M295" s="8">
        <v>12.7104</v>
      </c>
      <c r="N295" s="8">
        <v>5.2663000000000002</v>
      </c>
      <c r="O295" s="8">
        <v>13.2149</v>
      </c>
      <c r="P295" s="8">
        <v>6.4137000000000004</v>
      </c>
      <c r="Q295" s="8">
        <v>39.612099999999998</v>
      </c>
      <c r="R295" s="8">
        <v>3.0855999999999999</v>
      </c>
      <c r="S295" s="8">
        <v>4.0814000000000004</v>
      </c>
      <c r="T295" s="8">
        <v>5</v>
      </c>
      <c r="U295" s="8">
        <v>7.8723000000000001</v>
      </c>
      <c r="V295" s="8">
        <v>5.7648999999999999</v>
      </c>
      <c r="W295" s="8">
        <v>7.1769999999999996</v>
      </c>
      <c r="X295" s="8">
        <v>7.9630999999999998</v>
      </c>
      <c r="Y295" s="8">
        <v>10.962</v>
      </c>
      <c r="Z295" s="8">
        <v>8.4712999999999994</v>
      </c>
      <c r="AA295" s="8">
        <v>6.12</v>
      </c>
      <c r="AB295" s="8">
        <v>7.6944999999999997</v>
      </c>
      <c r="AC295" s="8">
        <v>11.8315</v>
      </c>
      <c r="AD295" s="8">
        <v>19.432400000000001</v>
      </c>
      <c r="AE295" s="8">
        <v>7.1904000000000003</v>
      </c>
      <c r="AF295" s="8">
        <v>9.5045000000000002</v>
      </c>
      <c r="AG295" s="8">
        <v>3.0945999999999998</v>
      </c>
      <c r="AH295" s="8">
        <v>3.1343000000000001</v>
      </c>
      <c r="AI295" s="8">
        <v>10.153600000000001</v>
      </c>
      <c r="AJ295" s="8">
        <v>4.0301</v>
      </c>
      <c r="AK295" s="8">
        <v>10.4512</v>
      </c>
      <c r="AL295" s="8">
        <v>4.9744000000000002</v>
      </c>
      <c r="AM295" s="8">
        <v>1.3623000000000001</v>
      </c>
      <c r="AN295" s="8">
        <v>4.6430999999999996</v>
      </c>
      <c r="AO295" s="8">
        <v>4.9390999999999998</v>
      </c>
      <c r="AP295" s="8">
        <v>4.3207000000000004</v>
      </c>
      <c r="AQ295" s="8">
        <v>4.5008999999999997</v>
      </c>
      <c r="AR295" s="8">
        <v>4.0098000000000003</v>
      </c>
      <c r="AS295" s="8">
        <v>1.8464</v>
      </c>
      <c r="AT295" s="8">
        <v>5.3369999999999997</v>
      </c>
      <c r="AU295" s="8">
        <v>11.3917</v>
      </c>
      <c r="AV295" s="8">
        <v>12.3262</v>
      </c>
      <c r="AW295" s="8">
        <v>9.6326999999999998</v>
      </c>
      <c r="AX295" s="8">
        <v>5.0301999999999998</v>
      </c>
      <c r="AY295" s="8">
        <v>5.1662999999999997</v>
      </c>
      <c r="AZ295" s="8">
        <v>4.3323999999999998</v>
      </c>
      <c r="BA295" s="8">
        <v>7.2832999999999997</v>
      </c>
      <c r="BB295" s="8">
        <v>4.6192000000000002</v>
      </c>
      <c r="BC295" s="8">
        <v>3.496</v>
      </c>
      <c r="BD295" s="8">
        <v>28.069500000000001</v>
      </c>
      <c r="BE295" s="8">
        <v>12.5413</v>
      </c>
      <c r="BF295" s="8">
        <v>7.8114999999999997</v>
      </c>
      <c r="BG295" s="8">
        <v>4.7614000000000001</v>
      </c>
      <c r="BH295" s="8">
        <v>15.502700000000001</v>
      </c>
      <c r="BI295" s="8">
        <v>5.1974</v>
      </c>
      <c r="BJ295" s="8">
        <v>5.4283000000000001</v>
      </c>
      <c r="BK295" s="8">
        <v>2.3733</v>
      </c>
      <c r="BL295" s="8">
        <v>2.5065</v>
      </c>
      <c r="BM295" s="8">
        <v>2.4750000000000001</v>
      </c>
      <c r="BN295" s="8">
        <v>4.1561000000000003</v>
      </c>
      <c r="BO295" s="8">
        <v>9.7249999999999996</v>
      </c>
      <c r="BP295" s="8">
        <v>4.3676000000000004</v>
      </c>
      <c r="BQ295" s="8">
        <v>2.2252000000000001</v>
      </c>
      <c r="BR295" s="8">
        <v>3.4119999999999999</v>
      </c>
      <c r="BS295" s="8">
        <v>2.2715000000000001</v>
      </c>
      <c r="BT295" s="8">
        <v>4.7725</v>
      </c>
      <c r="BU295" s="8">
        <v>5.2694000000000001</v>
      </c>
      <c r="BV295" s="8">
        <v>4.5923999999999996</v>
      </c>
      <c r="BW295" s="8">
        <v>2.0720999999999998</v>
      </c>
      <c r="BX295" s="8">
        <v>7.6733000000000002</v>
      </c>
      <c r="BY295" s="8">
        <v>6.0758999999999999</v>
      </c>
      <c r="BZ295" s="8">
        <v>4.9641999999999999</v>
      </c>
      <c r="CA295" s="8">
        <v>5.5728</v>
      </c>
      <c r="CB295" s="8">
        <v>5.8974000000000002</v>
      </c>
      <c r="CC295" s="8">
        <v>4.5468000000000002</v>
      </c>
      <c r="CD295" s="8">
        <v>3.4037000000000002</v>
      </c>
      <c r="CE295" s="8">
        <v>3.8628</v>
      </c>
      <c r="CF295" s="8">
        <v>9.9465000000000003</v>
      </c>
      <c r="CG295" s="8">
        <v>12.0579</v>
      </c>
      <c r="CH295" s="8">
        <v>10.6372</v>
      </c>
      <c r="CI295" s="8">
        <v>7.6372</v>
      </c>
      <c r="CJ295" s="8">
        <v>14.902200000000001</v>
      </c>
      <c r="CK295" s="8">
        <v>7.0960999999999999</v>
      </c>
      <c r="CL295" s="8">
        <v>7.0469999999999997</v>
      </c>
      <c r="CM295" s="8">
        <v>7.9781000000000004</v>
      </c>
      <c r="CN295" s="8">
        <v>9.3323999999999998</v>
      </c>
      <c r="CO295" s="8">
        <v>3.9832000000000001</v>
      </c>
      <c r="CP295" s="8">
        <v>11.9251</v>
      </c>
      <c r="CQ295" s="8">
        <v>12.5631</v>
      </c>
      <c r="CR295" s="8">
        <v>4.7891000000000004</v>
      </c>
      <c r="CS295" s="8">
        <v>3.996</v>
      </c>
      <c r="CT295" s="8">
        <v>3.3361999999999998</v>
      </c>
      <c r="CU295" s="8">
        <v>16.3643</v>
      </c>
      <c r="CV295" s="8">
        <v>7.7864000000000004</v>
      </c>
      <c r="CW295" s="8">
        <v>4.1580000000000004</v>
      </c>
      <c r="CX295" s="8">
        <v>5.8829000000000002</v>
      </c>
      <c r="CY295" s="8">
        <v>10.7819</v>
      </c>
      <c r="CZ295" s="8">
        <v>22.240300000000001</v>
      </c>
      <c r="DA295" s="8">
        <v>6.2994000000000003</v>
      </c>
      <c r="DB295" s="8">
        <v>4.3113999999999999</v>
      </c>
      <c r="DC295" s="8">
        <v>6.7663000000000002</v>
      </c>
      <c r="DD295" s="8">
        <v>8.4581999999999997</v>
      </c>
      <c r="DE295" s="8">
        <v>20.287800000000001</v>
      </c>
      <c r="DF295" s="8">
        <v>8.1119000000000003</v>
      </c>
      <c r="DG295" s="8">
        <v>3.6625000000000001</v>
      </c>
      <c r="DH295" s="8">
        <v>5.6742999999999997</v>
      </c>
      <c r="DI295" s="8">
        <v>6.5045999999999999</v>
      </c>
      <c r="DJ295" s="8">
        <v>6.6360999999999999</v>
      </c>
      <c r="DK295" s="8">
        <v>2.7339000000000002</v>
      </c>
      <c r="DL295" s="8">
        <v>13.9396</v>
      </c>
      <c r="DM295" s="8">
        <v>10.062099999999999</v>
      </c>
      <c r="DN295" s="8">
        <v>7.1923000000000004</v>
      </c>
      <c r="DO295" s="8">
        <v>3.1099000000000001</v>
      </c>
      <c r="DP295" s="8">
        <v>3.5495000000000001</v>
      </c>
      <c r="DQ295" s="8">
        <v>9.2159999999999993</v>
      </c>
      <c r="DR295" s="8">
        <v>11.92</v>
      </c>
      <c r="DS295" s="8">
        <v>4.0461999999999998</v>
      </c>
      <c r="DT295" s="8">
        <v>11.37</v>
      </c>
      <c r="DU295" s="8">
        <v>14.461600000000001</v>
      </c>
      <c r="DV295" s="8">
        <v>5.5914000000000001</v>
      </c>
      <c r="DW295" s="8">
        <v>14.242699999999999</v>
      </c>
      <c r="DX295" s="8">
        <v>3.9333</v>
      </c>
      <c r="DY295" s="8">
        <v>6.9543999999999997</v>
      </c>
      <c r="DZ295" s="8">
        <v>5.8975</v>
      </c>
      <c r="EA295" s="8">
        <v>2.8754</v>
      </c>
      <c r="EB295" s="8">
        <v>0.77470000000000006</v>
      </c>
      <c r="EC295" s="8">
        <v>0.39340000000000003</v>
      </c>
    </row>
    <row r="296" spans="1:133" x14ac:dyDescent="0.3">
      <c r="A296" s="6">
        <v>41081</v>
      </c>
      <c r="B296" s="7">
        <v>2.8500000000000001E-2</v>
      </c>
      <c r="C296" s="7">
        <v>2260.877</v>
      </c>
      <c r="D296" s="7">
        <v>9682.6859999999997</v>
      </c>
      <c r="E296" s="8">
        <v>8.83</v>
      </c>
      <c r="F296" s="8">
        <v>6.5717999999999996</v>
      </c>
      <c r="G296" s="8">
        <v>34.302199999999999</v>
      </c>
      <c r="H296" s="8">
        <v>8.1523000000000003</v>
      </c>
      <c r="I296" s="8">
        <v>4.54</v>
      </c>
      <c r="J296" s="8">
        <v>5.6135999999999999</v>
      </c>
      <c r="K296" s="8">
        <v>34.679099999999998</v>
      </c>
      <c r="L296" s="8">
        <v>4.5382999999999996</v>
      </c>
      <c r="M296" s="8">
        <v>12.409800000000001</v>
      </c>
      <c r="N296" s="8">
        <v>5.0315000000000003</v>
      </c>
      <c r="O296" s="8">
        <v>12.7562</v>
      </c>
      <c r="P296" s="8">
        <v>6.4062000000000001</v>
      </c>
      <c r="Q296" s="8">
        <v>39.366999999999997</v>
      </c>
      <c r="R296" s="8">
        <v>3.0049000000000001</v>
      </c>
      <c r="S296" s="8">
        <v>3.9775</v>
      </c>
      <c r="T296" s="8">
        <v>5.01</v>
      </c>
      <c r="U296" s="8">
        <v>8.1010000000000009</v>
      </c>
      <c r="V296" s="8">
        <v>5.8647</v>
      </c>
      <c r="W296" s="8">
        <v>6.9770000000000003</v>
      </c>
      <c r="X296" s="8">
        <v>7.8371000000000004</v>
      </c>
      <c r="Y296" s="8">
        <v>11.035500000000001</v>
      </c>
      <c r="Z296" s="8">
        <v>8.3224</v>
      </c>
      <c r="AA296" s="8">
        <v>5.94</v>
      </c>
      <c r="AB296" s="8">
        <v>7.4363000000000001</v>
      </c>
      <c r="AC296" s="8">
        <v>11.6256</v>
      </c>
      <c r="AD296" s="8">
        <v>19.432400000000001</v>
      </c>
      <c r="AE296" s="8">
        <v>7.0506000000000002</v>
      </c>
      <c r="AF296" s="8">
        <v>9.3300999999999998</v>
      </c>
      <c r="AG296" s="8">
        <v>2.9388000000000001</v>
      </c>
      <c r="AH296" s="8">
        <v>3.1480999999999999</v>
      </c>
      <c r="AI296" s="8">
        <v>10.013</v>
      </c>
      <c r="AJ296" s="8">
        <v>3.9268999999999998</v>
      </c>
      <c r="AK296" s="8">
        <v>10.388199999999999</v>
      </c>
      <c r="AL296" s="8">
        <v>4.9093</v>
      </c>
      <c r="AM296" s="8">
        <v>1.3391999999999999</v>
      </c>
      <c r="AN296" s="8">
        <v>4.6341999999999999</v>
      </c>
      <c r="AO296" s="8">
        <v>4.7495000000000003</v>
      </c>
      <c r="AP296" s="8">
        <v>4.1999000000000004</v>
      </c>
      <c r="AQ296" s="8">
        <v>4.7732000000000001</v>
      </c>
      <c r="AR296" s="8">
        <v>3.93</v>
      </c>
      <c r="AS296" s="8">
        <v>1.8738999999999999</v>
      </c>
      <c r="AT296" s="8">
        <v>5.3463000000000003</v>
      </c>
      <c r="AU296" s="8">
        <v>11.4915</v>
      </c>
      <c r="AV296" s="8">
        <v>12.340299999999999</v>
      </c>
      <c r="AW296" s="8">
        <v>9.5457999999999998</v>
      </c>
      <c r="AX296" s="8">
        <v>4.9718</v>
      </c>
      <c r="AY296" s="8">
        <v>5.1874000000000002</v>
      </c>
      <c r="AZ296" s="8">
        <v>4.2324000000000002</v>
      </c>
      <c r="BA296" s="8">
        <v>7.2386999999999997</v>
      </c>
      <c r="BB296" s="8">
        <v>4.5368000000000004</v>
      </c>
      <c r="BC296" s="8">
        <v>3.3799000000000001</v>
      </c>
      <c r="BD296" s="8">
        <v>27.831</v>
      </c>
      <c r="BE296" s="8">
        <v>12.280099999999999</v>
      </c>
      <c r="BF296" s="8">
        <v>7.8376999999999999</v>
      </c>
      <c r="BG296" s="8">
        <v>4.7080000000000002</v>
      </c>
      <c r="BH296" s="8">
        <v>15.2423</v>
      </c>
      <c r="BI296" s="8">
        <v>5.2035999999999998</v>
      </c>
      <c r="BJ296" s="8">
        <v>5.4283000000000001</v>
      </c>
      <c r="BK296" s="8">
        <v>2.3443999999999998</v>
      </c>
      <c r="BL296" s="8">
        <v>2.5013999999999998</v>
      </c>
      <c r="BM296" s="8">
        <v>2.4260999999999999</v>
      </c>
      <c r="BN296" s="8">
        <v>3.9807000000000001</v>
      </c>
      <c r="BO296" s="8">
        <v>9.3766999999999996</v>
      </c>
      <c r="BP296" s="8">
        <v>4.2050999999999998</v>
      </c>
      <c r="BQ296" s="8">
        <v>2.1677</v>
      </c>
      <c r="BR296" s="8">
        <v>3.3671000000000002</v>
      </c>
      <c r="BS296" s="8">
        <v>2.2917000000000001</v>
      </c>
      <c r="BT296" s="8">
        <v>4.7347999999999999</v>
      </c>
      <c r="BU296" s="8">
        <v>5.2279999999999998</v>
      </c>
      <c r="BV296" s="8">
        <v>4.3666</v>
      </c>
      <c r="BW296" s="8">
        <v>2.1930000000000001</v>
      </c>
      <c r="BX296" s="8">
        <v>7.4302999999999999</v>
      </c>
      <c r="BY296" s="8">
        <v>5.9694000000000003</v>
      </c>
      <c r="BZ296" s="8">
        <v>4.8868</v>
      </c>
      <c r="CA296" s="8">
        <v>5.4875999999999996</v>
      </c>
      <c r="CB296" s="8">
        <v>5.8460999999999999</v>
      </c>
      <c r="CC296" s="8">
        <v>4.4832000000000001</v>
      </c>
      <c r="CD296" s="8">
        <v>3.3601000000000001</v>
      </c>
      <c r="CE296" s="8">
        <v>3.7726999999999999</v>
      </c>
      <c r="CF296" s="8">
        <v>9.9778000000000002</v>
      </c>
      <c r="CG296" s="8">
        <v>11.7803</v>
      </c>
      <c r="CH296" s="8">
        <v>10.82</v>
      </c>
      <c r="CI296" s="8">
        <v>7.4604999999999997</v>
      </c>
      <c r="CJ296" s="8">
        <v>14.6595</v>
      </c>
      <c r="CK296" s="8">
        <v>6.9795999999999996</v>
      </c>
      <c r="CL296" s="8">
        <v>6.9409999999999998</v>
      </c>
      <c r="CM296" s="8">
        <v>7.8597000000000001</v>
      </c>
      <c r="CN296" s="8">
        <v>9.1416000000000004</v>
      </c>
      <c r="CO296" s="8">
        <v>3.9152</v>
      </c>
      <c r="CP296" s="8">
        <v>12.1272</v>
      </c>
      <c r="CQ296" s="8">
        <v>12.5631</v>
      </c>
      <c r="CR296" s="8">
        <v>4.7096</v>
      </c>
      <c r="CS296" s="8">
        <v>3.9169999999999998</v>
      </c>
      <c r="CT296" s="8">
        <v>3.2921999999999998</v>
      </c>
      <c r="CU296" s="8">
        <v>16.209399999999999</v>
      </c>
      <c r="CV296" s="8">
        <v>7.7111999999999998</v>
      </c>
      <c r="CW296" s="8">
        <v>4.1416000000000004</v>
      </c>
      <c r="CX296" s="8">
        <v>5.7417999999999996</v>
      </c>
      <c r="CY296" s="8">
        <v>10.873799999999999</v>
      </c>
      <c r="CZ296" s="8">
        <v>21.7515</v>
      </c>
      <c r="DA296" s="8">
        <v>6.1718999999999999</v>
      </c>
      <c r="DB296" s="8">
        <v>4.2782999999999998</v>
      </c>
      <c r="DC296" s="8">
        <v>6.6119000000000003</v>
      </c>
      <c r="DD296" s="8">
        <v>8.7182999999999993</v>
      </c>
      <c r="DE296" s="8">
        <v>20.190899999999999</v>
      </c>
      <c r="DF296" s="8">
        <v>8.2629999999999999</v>
      </c>
      <c r="DG296" s="8">
        <v>3.5792999999999999</v>
      </c>
      <c r="DH296" s="8">
        <v>5.6223000000000001</v>
      </c>
      <c r="DI296" s="8">
        <v>6.4442000000000004</v>
      </c>
      <c r="DJ296" s="8">
        <v>6.6639999999999997</v>
      </c>
      <c r="DK296" s="8">
        <v>2.6680000000000001</v>
      </c>
      <c r="DL296" s="8">
        <v>13.9396</v>
      </c>
      <c r="DM296" s="8">
        <v>10.014799999999999</v>
      </c>
      <c r="DN296" s="8">
        <v>7.0682</v>
      </c>
      <c r="DO296" s="8">
        <v>2.7987000000000002</v>
      </c>
      <c r="DP296" s="8">
        <v>3.6669</v>
      </c>
      <c r="DQ296" s="8">
        <v>9.2746999999999993</v>
      </c>
      <c r="DR296" s="8">
        <v>11.7722</v>
      </c>
      <c r="DS296" s="8">
        <v>3.9861</v>
      </c>
      <c r="DT296" s="8">
        <v>11.11</v>
      </c>
      <c r="DU296" s="8">
        <v>14.229900000000001</v>
      </c>
      <c r="DV296" s="8">
        <v>5.5556999999999999</v>
      </c>
      <c r="DW296" s="8">
        <v>14.0443</v>
      </c>
      <c r="DX296" s="8">
        <v>3.85</v>
      </c>
      <c r="DY296" s="8">
        <v>6.8273999999999999</v>
      </c>
      <c r="DZ296" s="8">
        <v>5.7607999999999997</v>
      </c>
      <c r="EA296" s="8">
        <v>2.8754</v>
      </c>
      <c r="EB296" s="8">
        <v>0.7641</v>
      </c>
      <c r="EC296" s="8">
        <v>0.38969999999999999</v>
      </c>
    </row>
    <row r="297" spans="1:133" x14ac:dyDescent="0.3">
      <c r="A297" s="6">
        <v>41085</v>
      </c>
      <c r="B297" s="7">
        <v>2.8500000000000001E-2</v>
      </c>
      <c r="C297" s="7">
        <v>2224.114</v>
      </c>
      <c r="D297" s="7">
        <v>9414.2139999999999</v>
      </c>
      <c r="E297" s="8">
        <v>8.64</v>
      </c>
      <c r="F297" s="8">
        <v>6.4466000000000001</v>
      </c>
      <c r="G297" s="8">
        <v>34.328400000000002</v>
      </c>
      <c r="H297" s="8">
        <v>8.1867999999999999</v>
      </c>
      <c r="I297" s="8">
        <v>4.43</v>
      </c>
      <c r="J297" s="8">
        <v>5.1773999999999996</v>
      </c>
      <c r="K297" s="8">
        <v>34.679099999999998</v>
      </c>
      <c r="L297" s="8">
        <v>4.5239000000000003</v>
      </c>
      <c r="M297" s="8">
        <v>12.374499999999999</v>
      </c>
      <c r="N297" s="8">
        <v>4.8772000000000002</v>
      </c>
      <c r="O297" s="8">
        <v>12.175700000000001</v>
      </c>
      <c r="P297" s="8">
        <v>6.4062000000000001</v>
      </c>
      <c r="Q297" s="8">
        <v>38.302399999999999</v>
      </c>
      <c r="R297" s="8">
        <v>2.9902000000000002</v>
      </c>
      <c r="S297" s="8">
        <v>3.9180999999999999</v>
      </c>
      <c r="T297" s="8">
        <v>4.8099999999999996</v>
      </c>
      <c r="U297" s="8">
        <v>7.9419000000000004</v>
      </c>
      <c r="V297" s="8">
        <v>5.7371999999999996</v>
      </c>
      <c r="W297" s="8">
        <v>6.7438000000000002</v>
      </c>
      <c r="X297" s="8">
        <v>7.6482000000000001</v>
      </c>
      <c r="Y297" s="8">
        <v>10.653499999999999</v>
      </c>
      <c r="Z297" s="8">
        <v>8.1735000000000007</v>
      </c>
      <c r="AA297" s="8">
        <v>5.65</v>
      </c>
      <c r="AB297" s="8">
        <v>7.1284999999999998</v>
      </c>
      <c r="AC297" s="8">
        <v>11.3977</v>
      </c>
      <c r="AD297" s="8">
        <v>19.2317</v>
      </c>
      <c r="AE297" s="8">
        <v>6.9874000000000001</v>
      </c>
      <c r="AF297" s="8">
        <v>9.2525999999999993</v>
      </c>
      <c r="AG297" s="8">
        <v>2.7942999999999998</v>
      </c>
      <c r="AH297" s="8">
        <v>3.0861000000000001</v>
      </c>
      <c r="AI297" s="8">
        <v>9.7972999999999999</v>
      </c>
      <c r="AJ297" s="8">
        <v>3.8494999999999999</v>
      </c>
      <c r="AK297" s="8">
        <v>10.6645</v>
      </c>
      <c r="AL297" s="8">
        <v>4.9231999999999996</v>
      </c>
      <c r="AM297" s="8">
        <v>1.3391999999999999</v>
      </c>
      <c r="AN297" s="8">
        <v>4.5896999999999997</v>
      </c>
      <c r="AO297" s="8">
        <v>4.5949</v>
      </c>
      <c r="AP297" s="8">
        <v>4.1325000000000003</v>
      </c>
      <c r="AQ297" s="8">
        <v>4.7534000000000001</v>
      </c>
      <c r="AR297" s="8">
        <v>3.8816000000000002</v>
      </c>
      <c r="AS297" s="8">
        <v>1.7886</v>
      </c>
      <c r="AT297" s="8">
        <v>5.2808999999999999</v>
      </c>
      <c r="AU297" s="8">
        <v>11.3834</v>
      </c>
      <c r="AV297" s="8">
        <v>12.185499999999999</v>
      </c>
      <c r="AW297" s="8">
        <v>9.5241000000000007</v>
      </c>
      <c r="AX297" s="8">
        <v>4.9515000000000002</v>
      </c>
      <c r="AY297" s="8">
        <v>5.1158000000000001</v>
      </c>
      <c r="AZ297" s="8">
        <v>4.2420999999999998</v>
      </c>
      <c r="BA297" s="8">
        <v>7.1177999999999999</v>
      </c>
      <c r="BB297" s="8">
        <v>4.2798999999999996</v>
      </c>
      <c r="BC297" s="8">
        <v>3.3288000000000002</v>
      </c>
      <c r="BD297" s="8">
        <v>28.0077</v>
      </c>
      <c r="BE297" s="8">
        <v>12.064399999999999</v>
      </c>
      <c r="BF297" s="8">
        <v>7.7723000000000004</v>
      </c>
      <c r="BG297" s="8">
        <v>4.5872000000000002</v>
      </c>
      <c r="BH297" s="8">
        <v>15.7187</v>
      </c>
      <c r="BI297" s="8">
        <v>5.0979000000000001</v>
      </c>
      <c r="BJ297" s="8">
        <v>5.3578000000000001</v>
      </c>
      <c r="BK297" s="8">
        <v>2.3900999999999999</v>
      </c>
      <c r="BL297" s="8">
        <v>2.4722</v>
      </c>
      <c r="BM297" s="8">
        <v>2.4125000000000001</v>
      </c>
      <c r="BN297" s="8">
        <v>3.8052999999999999</v>
      </c>
      <c r="BO297" s="8">
        <v>9.2322000000000006</v>
      </c>
      <c r="BP297" s="8">
        <v>4.1304999999999996</v>
      </c>
      <c r="BQ297" s="8">
        <v>2.1162999999999998</v>
      </c>
      <c r="BR297" s="8">
        <v>3.3445999999999998</v>
      </c>
      <c r="BS297" s="8">
        <v>2.2686000000000002</v>
      </c>
      <c r="BT297" s="8">
        <v>4.7081</v>
      </c>
      <c r="BU297" s="8">
        <v>5.1576000000000004</v>
      </c>
      <c r="BV297" s="8">
        <v>4.2175000000000002</v>
      </c>
      <c r="BW297" s="8">
        <v>2.1949000000000001</v>
      </c>
      <c r="BX297" s="8">
        <v>7.3274999999999997</v>
      </c>
      <c r="BY297" s="8">
        <v>5.9402999999999997</v>
      </c>
      <c r="BZ297" s="8">
        <v>4.8803999999999998</v>
      </c>
      <c r="CA297" s="8">
        <v>5.3030999999999997</v>
      </c>
      <c r="CB297" s="8">
        <v>5.7481999999999998</v>
      </c>
      <c r="CC297" s="8">
        <v>4.4142000000000001</v>
      </c>
      <c r="CD297" s="8">
        <v>3.3407</v>
      </c>
      <c r="CE297" s="8">
        <v>3.6265000000000001</v>
      </c>
      <c r="CF297" s="8">
        <v>9.6287000000000003</v>
      </c>
      <c r="CG297" s="8">
        <v>11.4963</v>
      </c>
      <c r="CH297" s="8">
        <v>10.536099999999999</v>
      </c>
      <c r="CI297" s="8">
        <v>7.1660000000000004</v>
      </c>
      <c r="CJ297" s="8">
        <v>14.7715</v>
      </c>
      <c r="CK297" s="8">
        <v>6.9020000000000001</v>
      </c>
      <c r="CL297" s="8">
        <v>6.8253000000000004</v>
      </c>
      <c r="CM297" s="8">
        <v>7.8051000000000004</v>
      </c>
      <c r="CN297" s="8">
        <v>9.1325000000000003</v>
      </c>
      <c r="CO297" s="8">
        <v>3.8874</v>
      </c>
      <c r="CP297" s="8">
        <v>12.2042</v>
      </c>
      <c r="CQ297" s="8">
        <v>12.3786</v>
      </c>
      <c r="CR297" s="8">
        <v>4.6101999999999999</v>
      </c>
      <c r="CS297" s="8">
        <v>3.9169999999999998</v>
      </c>
      <c r="CT297" s="8">
        <v>3.1292</v>
      </c>
      <c r="CU297" s="8">
        <v>16.4223</v>
      </c>
      <c r="CV297" s="8">
        <v>7.7362000000000002</v>
      </c>
      <c r="CW297" s="8">
        <v>4.1252000000000004</v>
      </c>
      <c r="CX297" s="8">
        <v>5.5629</v>
      </c>
      <c r="CY297" s="8">
        <v>10.6899</v>
      </c>
      <c r="CZ297" s="8">
        <v>20.999500000000001</v>
      </c>
      <c r="DA297" s="8">
        <v>6.0171999999999999</v>
      </c>
      <c r="DB297" s="8">
        <v>4.2202000000000002</v>
      </c>
      <c r="DC297" s="8">
        <v>6.6311999999999998</v>
      </c>
      <c r="DD297" s="8">
        <v>8.5695999999999994</v>
      </c>
      <c r="DE297" s="8">
        <v>20.4816</v>
      </c>
      <c r="DF297" s="8">
        <v>8.3566000000000003</v>
      </c>
      <c r="DG297" s="8">
        <v>3.528</v>
      </c>
      <c r="DH297" s="8">
        <v>5.4748000000000001</v>
      </c>
      <c r="DI297" s="8">
        <v>6.6254999999999997</v>
      </c>
      <c r="DJ297" s="8">
        <v>6.5942999999999996</v>
      </c>
      <c r="DK297" s="8">
        <v>2.6278000000000001</v>
      </c>
      <c r="DL297" s="8">
        <v>14.238300000000001</v>
      </c>
      <c r="DM297" s="8">
        <v>10.014799999999999</v>
      </c>
      <c r="DN297" s="8">
        <v>6.7404999999999999</v>
      </c>
      <c r="DO297" s="8">
        <v>2.6640000000000001</v>
      </c>
      <c r="DP297" s="8">
        <v>3.6027999999999998</v>
      </c>
      <c r="DQ297" s="8">
        <v>9.3823000000000008</v>
      </c>
      <c r="DR297" s="8">
        <v>12.946199999999999</v>
      </c>
      <c r="DS297" s="8">
        <v>3.9260000000000002</v>
      </c>
      <c r="DT297" s="8">
        <v>11.06</v>
      </c>
      <c r="DU297" s="8">
        <v>14.3329</v>
      </c>
      <c r="DV297" s="8">
        <v>5.4198000000000004</v>
      </c>
      <c r="DW297" s="8">
        <v>13.9947</v>
      </c>
      <c r="DX297" s="8">
        <v>3.7210999999999999</v>
      </c>
      <c r="DY297" s="8">
        <v>6.72</v>
      </c>
      <c r="DZ297" s="8">
        <v>5.6436000000000002</v>
      </c>
      <c r="EA297" s="8">
        <v>2.8309000000000002</v>
      </c>
      <c r="EB297" s="8">
        <v>0.79100000000000004</v>
      </c>
      <c r="EC297" s="8">
        <v>0.38219999999999998</v>
      </c>
    </row>
    <row r="298" spans="1:133" x14ac:dyDescent="0.3">
      <c r="A298" s="6">
        <v>41086</v>
      </c>
      <c r="B298" s="7">
        <v>2.8500000000000001E-2</v>
      </c>
      <c r="C298" s="7">
        <v>2222.067</v>
      </c>
      <c r="D298" s="7">
        <v>9446.59</v>
      </c>
      <c r="E298" s="8">
        <v>8.61</v>
      </c>
      <c r="F298" s="8">
        <v>6.5140000000000002</v>
      </c>
      <c r="G298" s="8">
        <v>34.589700000000001</v>
      </c>
      <c r="H298" s="8">
        <v>8.0237999999999996</v>
      </c>
      <c r="I298" s="8">
        <v>4.41</v>
      </c>
      <c r="J298" s="8">
        <v>5.1773999999999996</v>
      </c>
      <c r="K298" s="8">
        <v>34.728499999999997</v>
      </c>
      <c r="L298" s="8">
        <v>4.5095000000000001</v>
      </c>
      <c r="M298" s="8">
        <v>12.1624</v>
      </c>
      <c r="N298" s="8">
        <v>4.9443000000000001</v>
      </c>
      <c r="O298" s="8">
        <v>12.261699999999999</v>
      </c>
      <c r="P298" s="8">
        <v>6.1528999999999998</v>
      </c>
      <c r="Q298" s="8">
        <v>37.279899999999998</v>
      </c>
      <c r="R298" s="8">
        <v>2.9754999999999998</v>
      </c>
      <c r="S298" s="8">
        <v>3.9180999999999999</v>
      </c>
      <c r="T298" s="8">
        <v>4.5999999999999996</v>
      </c>
      <c r="U298" s="8">
        <v>7.7530999999999999</v>
      </c>
      <c r="V298" s="8">
        <v>5.6429999999999998</v>
      </c>
      <c r="W298" s="8">
        <v>6.8437999999999999</v>
      </c>
      <c r="X298" s="8">
        <v>7.5671999999999997</v>
      </c>
      <c r="Y298" s="8">
        <v>10.5947</v>
      </c>
      <c r="Z298" s="8">
        <v>7.3586999999999998</v>
      </c>
      <c r="AA298" s="8">
        <v>5.67</v>
      </c>
      <c r="AB298" s="8">
        <v>7.1483999999999996</v>
      </c>
      <c r="AC298" s="8">
        <v>11.28</v>
      </c>
      <c r="AD298" s="8">
        <v>19.2864</v>
      </c>
      <c r="AE298" s="8">
        <v>6.9074999999999998</v>
      </c>
      <c r="AF298" s="8">
        <v>9.2177000000000007</v>
      </c>
      <c r="AG298" s="8">
        <v>2.8285</v>
      </c>
      <c r="AH298" s="8">
        <v>3.0632000000000001</v>
      </c>
      <c r="AI298" s="8">
        <v>9.7786000000000008</v>
      </c>
      <c r="AJ298" s="8">
        <v>3.9011</v>
      </c>
      <c r="AK298" s="8">
        <v>10.6541</v>
      </c>
      <c r="AL298" s="8">
        <v>4.9325000000000001</v>
      </c>
      <c r="AM298" s="8">
        <v>1.28</v>
      </c>
      <c r="AN298" s="8">
        <v>4.4603999999999999</v>
      </c>
      <c r="AO298" s="8">
        <v>4.6197999999999997</v>
      </c>
      <c r="AP298" s="8">
        <v>4.2224000000000004</v>
      </c>
      <c r="AQ298" s="8">
        <v>4.6840999999999999</v>
      </c>
      <c r="AR298" s="8">
        <v>3.9072</v>
      </c>
      <c r="AS298" s="8">
        <v>1.7762</v>
      </c>
      <c r="AT298" s="8">
        <v>5.2645999999999997</v>
      </c>
      <c r="AU298" s="8">
        <v>11.3085</v>
      </c>
      <c r="AV298" s="8">
        <v>12.7905</v>
      </c>
      <c r="AW298" s="8">
        <v>9.3538999999999994</v>
      </c>
      <c r="AX298" s="8">
        <v>5.0076999999999998</v>
      </c>
      <c r="AY298" s="8">
        <v>5.1032000000000002</v>
      </c>
      <c r="AZ298" s="8">
        <v>4.2808000000000002</v>
      </c>
      <c r="BA298" s="8">
        <v>7.2450999999999999</v>
      </c>
      <c r="BB298" s="8">
        <v>4.1733000000000002</v>
      </c>
      <c r="BC298" s="8">
        <v>3.2166000000000001</v>
      </c>
      <c r="BD298" s="8">
        <v>28.608499999999999</v>
      </c>
      <c r="BE298" s="8">
        <v>12.1609</v>
      </c>
      <c r="BF298" s="8">
        <v>8.0794999999999995</v>
      </c>
      <c r="BG298" s="8">
        <v>4.4945000000000004</v>
      </c>
      <c r="BH298" s="8">
        <v>15.2392</v>
      </c>
      <c r="BI298" s="8">
        <v>4.9954000000000001</v>
      </c>
      <c r="BJ298" s="8">
        <v>5.3479999999999999</v>
      </c>
      <c r="BK298" s="8">
        <v>2.3517000000000001</v>
      </c>
      <c r="BL298" s="8">
        <v>2.4988999999999999</v>
      </c>
      <c r="BM298" s="8">
        <v>2.3534999999999999</v>
      </c>
      <c r="BN298" s="8">
        <v>3.8380000000000001</v>
      </c>
      <c r="BO298" s="8">
        <v>9.1796000000000006</v>
      </c>
      <c r="BP298" s="8">
        <v>4.1677999999999997</v>
      </c>
      <c r="BQ298" s="8">
        <v>2.1615000000000002</v>
      </c>
      <c r="BR298" s="8">
        <v>3.3254000000000001</v>
      </c>
      <c r="BS298" s="8">
        <v>2.2302</v>
      </c>
      <c r="BT298" s="8">
        <v>4.6215000000000002</v>
      </c>
      <c r="BU298" s="8">
        <v>5.2529000000000003</v>
      </c>
      <c r="BV298" s="8">
        <v>4.2175000000000002</v>
      </c>
      <c r="BW298" s="8">
        <v>2.2288999999999999</v>
      </c>
      <c r="BX298" s="8">
        <v>7.2900999999999998</v>
      </c>
      <c r="BY298" s="8">
        <v>5.9524999999999997</v>
      </c>
      <c r="BZ298" s="8">
        <v>4.9260999999999999</v>
      </c>
      <c r="CA298" s="8">
        <v>5.3125999999999998</v>
      </c>
      <c r="CB298" s="8">
        <v>5.7667999999999999</v>
      </c>
      <c r="CC298" s="8">
        <v>4.2138</v>
      </c>
      <c r="CD298" s="8">
        <v>3.2921999999999998</v>
      </c>
      <c r="CE298" s="8">
        <v>3.5802999999999998</v>
      </c>
      <c r="CF298" s="8">
        <v>9.7271000000000001</v>
      </c>
      <c r="CG298" s="8">
        <v>11.5657</v>
      </c>
      <c r="CH298" s="8">
        <v>10.5891</v>
      </c>
      <c r="CI298" s="8">
        <v>7.2248999999999999</v>
      </c>
      <c r="CJ298" s="8">
        <v>14.6595</v>
      </c>
      <c r="CK298" s="8">
        <v>6.8727999999999998</v>
      </c>
      <c r="CL298" s="8">
        <v>6.7915000000000001</v>
      </c>
      <c r="CM298" s="8">
        <v>7.5728999999999997</v>
      </c>
      <c r="CN298" s="8">
        <v>9.1869999999999994</v>
      </c>
      <c r="CO298" s="8">
        <v>3.8799000000000001</v>
      </c>
      <c r="CP298" s="8">
        <v>13.041499999999999</v>
      </c>
      <c r="CQ298" s="8">
        <v>12.0245</v>
      </c>
      <c r="CR298" s="8">
        <v>4.6599000000000004</v>
      </c>
      <c r="CS298" s="8">
        <v>3.8184</v>
      </c>
      <c r="CT298" s="8">
        <v>3.1707000000000001</v>
      </c>
      <c r="CU298" s="8">
        <v>16.761099999999999</v>
      </c>
      <c r="CV298" s="8">
        <v>7.7389999999999999</v>
      </c>
      <c r="CW298" s="8">
        <v>4.0350999999999999</v>
      </c>
      <c r="CX298" s="8">
        <v>5.5723000000000003</v>
      </c>
      <c r="CY298" s="8">
        <v>10.6256</v>
      </c>
      <c r="CZ298" s="8">
        <v>20.426100000000002</v>
      </c>
      <c r="DA298" s="8">
        <v>5.9261999999999997</v>
      </c>
      <c r="DB298" s="8">
        <v>4.2285000000000004</v>
      </c>
      <c r="DC298" s="8">
        <v>6.6119000000000003</v>
      </c>
      <c r="DD298" s="8">
        <v>8.6067999999999998</v>
      </c>
      <c r="DE298" s="8">
        <v>20.274000000000001</v>
      </c>
      <c r="DF298" s="8">
        <v>8.3712</v>
      </c>
      <c r="DG298" s="8">
        <v>3.5600999999999998</v>
      </c>
      <c r="DH298" s="8">
        <v>5.5484999999999998</v>
      </c>
      <c r="DI298" s="8">
        <v>6.5557999999999996</v>
      </c>
      <c r="DJ298" s="8">
        <v>6.8682999999999996</v>
      </c>
      <c r="DK298" s="8">
        <v>2.6168</v>
      </c>
      <c r="DL298" s="8">
        <v>14.228300000000001</v>
      </c>
      <c r="DM298" s="8">
        <v>9.8053000000000008</v>
      </c>
      <c r="DN298" s="8">
        <v>6.7493999999999996</v>
      </c>
      <c r="DO298" s="8">
        <v>2.6640000000000001</v>
      </c>
      <c r="DP298" s="8">
        <v>3.6135000000000002</v>
      </c>
      <c r="DQ298" s="8">
        <v>9.3285</v>
      </c>
      <c r="DR298" s="8">
        <v>14.2433</v>
      </c>
      <c r="DS298" s="8">
        <v>3.95</v>
      </c>
      <c r="DT298" s="8">
        <v>11.07</v>
      </c>
      <c r="DU298" s="8">
        <v>13.9468</v>
      </c>
      <c r="DV298" s="8">
        <v>5.3983999999999996</v>
      </c>
      <c r="DW298" s="8">
        <v>14.0344</v>
      </c>
      <c r="DX298" s="8">
        <v>3.7665999999999999</v>
      </c>
      <c r="DY298" s="8">
        <v>6.72</v>
      </c>
      <c r="DZ298" s="8">
        <v>5.6338999999999997</v>
      </c>
      <c r="EA298" s="8">
        <v>2.8309000000000002</v>
      </c>
      <c r="EB298" s="8">
        <v>0.80249999999999999</v>
      </c>
      <c r="EC298" s="8">
        <v>0.38590000000000002</v>
      </c>
    </row>
    <row r="299" spans="1:133" x14ac:dyDescent="0.3">
      <c r="A299" s="6">
        <v>41087</v>
      </c>
      <c r="B299" s="7">
        <v>2.8500000000000001E-2</v>
      </c>
      <c r="C299" s="7">
        <v>2216.9340000000002</v>
      </c>
      <c r="D299" s="7">
        <v>9416.4989999999998</v>
      </c>
      <c r="E299" s="8">
        <v>8.61</v>
      </c>
      <c r="F299" s="8">
        <v>6.4851000000000001</v>
      </c>
      <c r="G299" s="8">
        <v>33.9711</v>
      </c>
      <c r="H299" s="8">
        <v>8.3215000000000003</v>
      </c>
      <c r="I299" s="8">
        <v>4.41</v>
      </c>
      <c r="J299" s="8">
        <v>5.2058999999999997</v>
      </c>
      <c r="K299" s="8">
        <v>35.086399999999998</v>
      </c>
      <c r="L299" s="8">
        <v>4.5143000000000004</v>
      </c>
      <c r="M299" s="8">
        <v>12.7988</v>
      </c>
      <c r="N299" s="8">
        <v>4.8301999999999996</v>
      </c>
      <c r="O299" s="8">
        <v>12.297599999999999</v>
      </c>
      <c r="P299" s="8">
        <v>6.0933000000000002</v>
      </c>
      <c r="Q299" s="8">
        <v>38.403700000000001</v>
      </c>
      <c r="R299" s="8">
        <v>2.9975000000000001</v>
      </c>
      <c r="S299" s="8">
        <v>3.9180999999999999</v>
      </c>
      <c r="T299" s="8">
        <v>4.5999999999999996</v>
      </c>
      <c r="U299" s="8">
        <v>7.5442999999999998</v>
      </c>
      <c r="V299" s="8">
        <v>5.5320999999999998</v>
      </c>
      <c r="W299" s="8">
        <v>6.7305000000000001</v>
      </c>
      <c r="X299" s="8">
        <v>7.2163000000000004</v>
      </c>
      <c r="Y299" s="8">
        <v>10.7049</v>
      </c>
      <c r="Z299" s="8">
        <v>7.5164</v>
      </c>
      <c r="AA299" s="8">
        <v>5.63</v>
      </c>
      <c r="AB299" s="8">
        <v>7.0293000000000001</v>
      </c>
      <c r="AC299" s="8">
        <v>11.3903</v>
      </c>
      <c r="AD299" s="8">
        <v>20.071000000000002</v>
      </c>
      <c r="AE299" s="8">
        <v>6.8875000000000002</v>
      </c>
      <c r="AF299" s="8">
        <v>9.2563999999999993</v>
      </c>
      <c r="AG299" s="8">
        <v>2.6878000000000002</v>
      </c>
      <c r="AH299" s="8">
        <v>3.0196000000000001</v>
      </c>
      <c r="AI299" s="8">
        <v>9.8347999999999995</v>
      </c>
      <c r="AJ299" s="8">
        <v>3.8650000000000002</v>
      </c>
      <c r="AK299" s="8">
        <v>10.689</v>
      </c>
      <c r="AL299" s="8">
        <v>5.0255999999999998</v>
      </c>
      <c r="AM299" s="8">
        <v>1.2305999999999999</v>
      </c>
      <c r="AN299" s="8">
        <v>4.4515000000000002</v>
      </c>
      <c r="AO299" s="8">
        <v>4.5549999999999997</v>
      </c>
      <c r="AP299" s="8">
        <v>4.1353</v>
      </c>
      <c r="AQ299" s="8">
        <v>4.6890000000000001</v>
      </c>
      <c r="AR299" s="8">
        <v>3.8702000000000001</v>
      </c>
      <c r="AS299" s="8">
        <v>1.7747999999999999</v>
      </c>
      <c r="AT299" s="8">
        <v>5.3766999999999996</v>
      </c>
      <c r="AU299" s="8">
        <v>11.325200000000001</v>
      </c>
      <c r="AV299" s="8">
        <v>12.530200000000001</v>
      </c>
      <c r="AW299" s="8">
        <v>9.4697999999999993</v>
      </c>
      <c r="AX299" s="8">
        <v>5.1448999999999998</v>
      </c>
      <c r="AY299" s="8">
        <v>5.1158000000000001</v>
      </c>
      <c r="AZ299" s="8">
        <v>4.2904999999999998</v>
      </c>
      <c r="BA299" s="8">
        <v>7.2577999999999996</v>
      </c>
      <c r="BB299" s="8">
        <v>4.2313999999999998</v>
      </c>
      <c r="BC299" s="8">
        <v>3.2029000000000001</v>
      </c>
      <c r="BD299" s="8">
        <v>28.4848</v>
      </c>
      <c r="BE299" s="8">
        <v>12.0871</v>
      </c>
      <c r="BF299" s="8">
        <v>8.1121999999999996</v>
      </c>
      <c r="BG299" s="8">
        <v>4.5674999999999999</v>
      </c>
      <c r="BH299" s="8">
        <v>15.236000000000001</v>
      </c>
      <c r="BI299" s="8">
        <v>5.0109000000000004</v>
      </c>
      <c r="BJ299" s="8">
        <v>5.4161999999999999</v>
      </c>
      <c r="BK299" s="8">
        <v>2.4308999999999998</v>
      </c>
      <c r="BL299" s="8">
        <v>2.5230000000000001</v>
      </c>
      <c r="BM299" s="8">
        <v>2.3342000000000001</v>
      </c>
      <c r="BN299" s="8">
        <v>3.8260999999999998</v>
      </c>
      <c r="BO299" s="8">
        <v>9.1928000000000001</v>
      </c>
      <c r="BP299" s="8">
        <v>4.1570999999999998</v>
      </c>
      <c r="BQ299" s="8">
        <v>2.1080999999999999</v>
      </c>
      <c r="BR299" s="8">
        <v>3.3477999999999999</v>
      </c>
      <c r="BS299" s="8">
        <v>2.2686000000000002</v>
      </c>
      <c r="BT299" s="8">
        <v>4.6703000000000001</v>
      </c>
      <c r="BU299" s="8">
        <v>5.1824000000000003</v>
      </c>
      <c r="BV299" s="8">
        <v>4.1536</v>
      </c>
      <c r="BW299" s="8">
        <v>2.2440000000000002</v>
      </c>
      <c r="BX299" s="8">
        <v>7.5845000000000002</v>
      </c>
      <c r="BY299" s="8">
        <v>5.9790999999999999</v>
      </c>
      <c r="BZ299" s="8">
        <v>4.8994999999999997</v>
      </c>
      <c r="CA299" s="8">
        <v>5.1943000000000001</v>
      </c>
      <c r="CB299" s="8">
        <v>5.8273999999999999</v>
      </c>
      <c r="CC299" s="8">
        <v>4.5039999999999996</v>
      </c>
      <c r="CD299" s="8">
        <v>3.2938000000000001</v>
      </c>
      <c r="CE299" s="8">
        <v>3.5924</v>
      </c>
      <c r="CF299" s="8">
        <v>9.8300999999999998</v>
      </c>
      <c r="CG299" s="8">
        <v>11.868600000000001</v>
      </c>
      <c r="CH299" s="8">
        <v>10.6853</v>
      </c>
      <c r="CI299" s="8">
        <v>7.1364999999999998</v>
      </c>
      <c r="CJ299" s="8">
        <v>15.0236</v>
      </c>
      <c r="CK299" s="8">
        <v>6.8631000000000002</v>
      </c>
      <c r="CL299" s="8">
        <v>6.7674000000000003</v>
      </c>
      <c r="CM299" s="8">
        <v>7.6093000000000002</v>
      </c>
      <c r="CN299" s="8">
        <v>9.1052</v>
      </c>
      <c r="CO299" s="8">
        <v>3.89</v>
      </c>
      <c r="CP299" s="8">
        <v>12.926</v>
      </c>
      <c r="CQ299" s="8">
        <v>12.0245</v>
      </c>
      <c r="CR299" s="8">
        <v>4.6101999999999999</v>
      </c>
      <c r="CS299" s="8">
        <v>3.7888000000000002</v>
      </c>
      <c r="CT299" s="8">
        <v>3.1707000000000001</v>
      </c>
      <c r="CU299" s="8">
        <v>16.886900000000001</v>
      </c>
      <c r="CV299" s="8">
        <v>7.8394000000000004</v>
      </c>
      <c r="CW299" s="8">
        <v>4.0923999999999996</v>
      </c>
      <c r="CX299" s="8">
        <v>5.4969999999999999</v>
      </c>
      <c r="CY299" s="8">
        <v>10.864599999999999</v>
      </c>
      <c r="CZ299" s="8">
        <v>20.416699999999999</v>
      </c>
      <c r="DA299" s="8">
        <v>5.8624000000000001</v>
      </c>
      <c r="DB299" s="8">
        <v>4.1871</v>
      </c>
      <c r="DC299" s="8">
        <v>6.7229000000000001</v>
      </c>
      <c r="DD299" s="8">
        <v>8.6811000000000007</v>
      </c>
      <c r="DE299" s="8">
        <v>20.052499999999998</v>
      </c>
      <c r="DF299" s="8">
        <v>8.6275999999999993</v>
      </c>
      <c r="DG299" s="8">
        <v>3.528</v>
      </c>
      <c r="DH299" s="8">
        <v>5.5095000000000001</v>
      </c>
      <c r="DI299" s="8">
        <v>6.9370000000000003</v>
      </c>
      <c r="DJ299" s="8">
        <v>6.8682999999999996</v>
      </c>
      <c r="DK299" s="8">
        <v>2.6021000000000001</v>
      </c>
      <c r="DL299" s="8">
        <v>14.507099999999999</v>
      </c>
      <c r="DM299" s="8">
        <v>9.7378</v>
      </c>
      <c r="DN299" s="8">
        <v>6.8201999999999998</v>
      </c>
      <c r="DO299" s="8">
        <v>2.4651000000000001</v>
      </c>
      <c r="DP299" s="8">
        <v>3.6597</v>
      </c>
      <c r="DQ299" s="8">
        <v>9.3920999999999992</v>
      </c>
      <c r="DR299" s="8">
        <v>15.6717</v>
      </c>
      <c r="DS299" s="8">
        <v>3.95</v>
      </c>
      <c r="DT299" s="8">
        <v>11.11</v>
      </c>
      <c r="DU299" s="8">
        <v>14.3071</v>
      </c>
      <c r="DV299" s="8">
        <v>5.3841000000000001</v>
      </c>
      <c r="DW299" s="8">
        <v>14.084</v>
      </c>
      <c r="DX299" s="8">
        <v>3.7286999999999999</v>
      </c>
      <c r="DY299" s="8">
        <v>6.3879000000000001</v>
      </c>
      <c r="DZ299" s="8">
        <v>5.5362</v>
      </c>
      <c r="EA299" s="8">
        <v>2.7976000000000001</v>
      </c>
      <c r="EB299" s="8">
        <v>0.81389999999999996</v>
      </c>
      <c r="EC299" s="8">
        <v>0.38500000000000001</v>
      </c>
    </row>
    <row r="300" spans="1:133" x14ac:dyDescent="0.3">
      <c r="A300" s="6">
        <v>41088</v>
      </c>
      <c r="B300" s="7">
        <v>2.8500000000000001E-2</v>
      </c>
      <c r="C300" s="7">
        <v>2195.8429999999998</v>
      </c>
      <c r="D300" s="7">
        <v>9383.2669999999998</v>
      </c>
      <c r="E300" s="8">
        <v>8.34</v>
      </c>
      <c r="F300" s="8">
        <v>6.3598999999999997</v>
      </c>
      <c r="G300" s="8">
        <v>34.310899999999997</v>
      </c>
      <c r="H300" s="8">
        <v>8.4626000000000001</v>
      </c>
      <c r="I300" s="8">
        <v>4.37</v>
      </c>
      <c r="J300" s="8">
        <v>5.0068000000000001</v>
      </c>
      <c r="K300" s="8">
        <v>35.938000000000002</v>
      </c>
      <c r="L300" s="8">
        <v>4.4878999999999998</v>
      </c>
      <c r="M300" s="8">
        <v>12.568899999999999</v>
      </c>
      <c r="N300" s="8">
        <v>4.6558000000000002</v>
      </c>
      <c r="O300" s="8">
        <v>12.1471</v>
      </c>
      <c r="P300" s="8">
        <v>6.1677999999999997</v>
      </c>
      <c r="Q300" s="8">
        <v>38.86</v>
      </c>
      <c r="R300" s="8">
        <v>3.0489000000000002</v>
      </c>
      <c r="S300" s="8">
        <v>3.8365</v>
      </c>
      <c r="T300" s="8">
        <v>4.46</v>
      </c>
      <c r="U300" s="8">
        <v>7.1566999999999998</v>
      </c>
      <c r="V300" s="8">
        <v>5.2827000000000002</v>
      </c>
      <c r="W300" s="8">
        <v>6.6704999999999997</v>
      </c>
      <c r="X300" s="8">
        <v>7.0903</v>
      </c>
      <c r="Y300" s="8">
        <v>10.8886</v>
      </c>
      <c r="Z300" s="8">
        <v>7.35</v>
      </c>
      <c r="AA300" s="8">
        <v>5.5</v>
      </c>
      <c r="AB300" s="8">
        <v>6.93</v>
      </c>
      <c r="AC300" s="8">
        <v>11.5227</v>
      </c>
      <c r="AD300" s="8">
        <v>19.961500000000001</v>
      </c>
      <c r="AE300" s="8">
        <v>6.9207999999999998</v>
      </c>
      <c r="AF300" s="8">
        <v>9.3416999999999994</v>
      </c>
      <c r="AG300" s="8">
        <v>2.6118000000000001</v>
      </c>
      <c r="AH300" s="8">
        <v>3.0242</v>
      </c>
      <c r="AI300" s="8">
        <v>9.8629999999999995</v>
      </c>
      <c r="AJ300" s="8">
        <v>3.8443999999999998</v>
      </c>
      <c r="AK300" s="8">
        <v>11.0563</v>
      </c>
      <c r="AL300" s="8">
        <v>4.9512</v>
      </c>
      <c r="AM300" s="8">
        <v>1.1714</v>
      </c>
      <c r="AN300" s="8">
        <v>4.5717999999999996</v>
      </c>
      <c r="AO300" s="8">
        <v>4.54</v>
      </c>
      <c r="AP300" s="8">
        <v>4.0735000000000001</v>
      </c>
      <c r="AQ300" s="8">
        <v>4.7039</v>
      </c>
      <c r="AR300" s="8">
        <v>3.7904</v>
      </c>
      <c r="AS300" s="8">
        <v>1.7927</v>
      </c>
      <c r="AT300" s="8">
        <v>5.2786</v>
      </c>
      <c r="AU300" s="8">
        <v>11.3085</v>
      </c>
      <c r="AV300" s="8">
        <v>12.3825</v>
      </c>
      <c r="AW300" s="8">
        <v>9.4191000000000003</v>
      </c>
      <c r="AX300" s="8">
        <v>5.2214</v>
      </c>
      <c r="AY300" s="8">
        <v>5.1958000000000002</v>
      </c>
      <c r="AZ300" s="8">
        <v>4.3968999999999996</v>
      </c>
      <c r="BA300" s="8">
        <v>7.1496000000000004</v>
      </c>
      <c r="BB300" s="8">
        <v>4.0956999999999999</v>
      </c>
      <c r="BC300" s="8">
        <v>3.2717000000000001</v>
      </c>
      <c r="BD300" s="8">
        <v>28.670300000000001</v>
      </c>
      <c r="BE300" s="8">
        <v>11.8827</v>
      </c>
      <c r="BF300" s="8">
        <v>7.9748999999999999</v>
      </c>
      <c r="BG300" s="8">
        <v>4.6462000000000003</v>
      </c>
      <c r="BH300" s="8">
        <v>14.6898</v>
      </c>
      <c r="BI300" s="8">
        <v>5.0636999999999999</v>
      </c>
      <c r="BJ300" s="8">
        <v>5.4161999999999999</v>
      </c>
      <c r="BK300" s="8">
        <v>2.3660999999999999</v>
      </c>
      <c r="BL300" s="8">
        <v>2.4773000000000001</v>
      </c>
      <c r="BM300" s="8">
        <v>2.3477999999999999</v>
      </c>
      <c r="BN300" s="8">
        <v>3.7429000000000001</v>
      </c>
      <c r="BO300" s="8">
        <v>9.5082000000000004</v>
      </c>
      <c r="BP300" s="8">
        <v>4.1517999999999997</v>
      </c>
      <c r="BQ300" s="8">
        <v>2.0855000000000001</v>
      </c>
      <c r="BR300" s="8">
        <v>3.3382000000000001</v>
      </c>
      <c r="BS300" s="8">
        <v>2.2637999999999998</v>
      </c>
      <c r="BT300" s="8">
        <v>4.6881000000000004</v>
      </c>
      <c r="BU300" s="8">
        <v>5.0747</v>
      </c>
      <c r="BV300" s="8">
        <v>4.2218</v>
      </c>
      <c r="BW300" s="8">
        <v>2.1854</v>
      </c>
      <c r="BX300" s="8">
        <v>7.5938999999999997</v>
      </c>
      <c r="BY300" s="8">
        <v>5.9984000000000002</v>
      </c>
      <c r="BZ300" s="8">
        <v>4.7610999999999999</v>
      </c>
      <c r="CA300" s="8">
        <v>4.9625000000000004</v>
      </c>
      <c r="CB300" s="8">
        <v>5.7039</v>
      </c>
      <c r="CC300" s="8">
        <v>4.1654999999999998</v>
      </c>
      <c r="CD300" s="8">
        <v>3.3050999999999999</v>
      </c>
      <c r="CE300" s="8">
        <v>3.5632000000000001</v>
      </c>
      <c r="CF300" s="8">
        <v>9.5390999999999995</v>
      </c>
      <c r="CG300" s="8">
        <v>11.755000000000001</v>
      </c>
      <c r="CH300" s="8">
        <v>10.969099999999999</v>
      </c>
      <c r="CI300" s="8">
        <v>7.1169000000000002</v>
      </c>
      <c r="CJ300" s="8">
        <v>15.639900000000001</v>
      </c>
      <c r="CK300" s="8">
        <v>6.8339999999999996</v>
      </c>
      <c r="CL300" s="8">
        <v>6.6999000000000004</v>
      </c>
      <c r="CM300" s="8">
        <v>7.6913</v>
      </c>
      <c r="CN300" s="8">
        <v>9.1869999999999994</v>
      </c>
      <c r="CO300" s="8">
        <v>3.9026000000000001</v>
      </c>
      <c r="CP300" s="8">
        <v>12.8779</v>
      </c>
      <c r="CQ300" s="8">
        <v>12.403499999999999</v>
      </c>
      <c r="CR300" s="8">
        <v>4.5903999999999998</v>
      </c>
      <c r="CS300" s="8">
        <v>3.6802000000000001</v>
      </c>
      <c r="CT300" s="8">
        <v>3.1351</v>
      </c>
      <c r="CU300" s="8">
        <v>16.915900000000001</v>
      </c>
      <c r="CV300" s="8">
        <v>7.9981999999999998</v>
      </c>
      <c r="CW300" s="8">
        <v>4.3914999999999997</v>
      </c>
      <c r="CX300" s="8">
        <v>5.4217000000000004</v>
      </c>
      <c r="CY300" s="8">
        <v>11.1587</v>
      </c>
      <c r="CZ300" s="8">
        <v>20.952500000000001</v>
      </c>
      <c r="DA300" s="8">
        <v>5.8624000000000001</v>
      </c>
      <c r="DB300" s="8">
        <v>4.0709999999999997</v>
      </c>
      <c r="DC300" s="8">
        <v>6.3273999999999999</v>
      </c>
      <c r="DD300" s="8">
        <v>8.6532</v>
      </c>
      <c r="DE300" s="8">
        <v>20.276299999999999</v>
      </c>
      <c r="DF300" s="8">
        <v>8.7521000000000004</v>
      </c>
      <c r="DG300" s="8">
        <v>3.5087999999999999</v>
      </c>
      <c r="DH300" s="8">
        <v>5.5320999999999998</v>
      </c>
      <c r="DI300" s="8">
        <v>7.1369999999999996</v>
      </c>
      <c r="DJ300" s="8">
        <v>6.9984000000000002</v>
      </c>
      <c r="DK300" s="8">
        <v>2.5655000000000001</v>
      </c>
      <c r="DL300" s="8">
        <v>14.5669</v>
      </c>
      <c r="DM300" s="8">
        <v>9.8864000000000001</v>
      </c>
      <c r="DN300" s="8">
        <v>6.7847999999999997</v>
      </c>
      <c r="DO300" s="8">
        <v>2.4523000000000001</v>
      </c>
      <c r="DP300" s="8">
        <v>3.7238000000000002</v>
      </c>
      <c r="DQ300" s="8">
        <v>9.4116999999999997</v>
      </c>
      <c r="DR300" s="8">
        <v>14.776899999999999</v>
      </c>
      <c r="DS300" s="8">
        <v>3.95</v>
      </c>
      <c r="DT300" s="8">
        <v>10.96</v>
      </c>
      <c r="DU300" s="8">
        <v>14.3071</v>
      </c>
      <c r="DV300" s="8">
        <v>5.3555000000000001</v>
      </c>
      <c r="DW300" s="8">
        <v>14.460900000000001</v>
      </c>
      <c r="DX300" s="8">
        <v>3.6604999999999999</v>
      </c>
      <c r="DY300" s="8">
        <v>6.2218</v>
      </c>
      <c r="DZ300" s="8">
        <v>5.3994999999999997</v>
      </c>
      <c r="EA300" s="8">
        <v>2.7827000000000002</v>
      </c>
      <c r="EB300" s="8">
        <v>0.75019999999999998</v>
      </c>
      <c r="EC300" s="8">
        <v>0.37840000000000001</v>
      </c>
    </row>
    <row r="301" spans="1:133" x14ac:dyDescent="0.3">
      <c r="A301" s="6">
        <v>41089</v>
      </c>
      <c r="B301" s="7">
        <v>2.8500000000000001E-2</v>
      </c>
      <c r="C301" s="7">
        <v>2225.431</v>
      </c>
      <c r="D301" s="7">
        <v>9500.3169999999991</v>
      </c>
      <c r="E301" s="8">
        <v>8.4700000000000006</v>
      </c>
      <c r="F301" s="8">
        <v>6.4755000000000003</v>
      </c>
      <c r="G301" s="8">
        <v>34.8598</v>
      </c>
      <c r="H301" s="8">
        <v>8.7102000000000004</v>
      </c>
      <c r="I301" s="8">
        <v>4.46</v>
      </c>
      <c r="J301" s="8">
        <v>5.0446999999999997</v>
      </c>
      <c r="K301" s="8">
        <v>36.579700000000003</v>
      </c>
      <c r="L301" s="8">
        <v>4.6344000000000003</v>
      </c>
      <c r="M301" s="8">
        <v>13.0374</v>
      </c>
      <c r="N301" s="8">
        <v>4.6289999999999996</v>
      </c>
      <c r="O301" s="8">
        <v>12.426600000000001</v>
      </c>
      <c r="P301" s="8">
        <v>6.3913000000000002</v>
      </c>
      <c r="Q301" s="8">
        <v>39.933100000000003</v>
      </c>
      <c r="R301" s="8">
        <v>3.0891999999999999</v>
      </c>
      <c r="S301" s="8">
        <v>3.8959000000000001</v>
      </c>
      <c r="T301" s="8">
        <v>4.5599999999999996</v>
      </c>
      <c r="U301" s="8">
        <v>7.2561</v>
      </c>
      <c r="V301" s="8">
        <v>5.3437000000000001</v>
      </c>
      <c r="W301" s="8">
        <v>6.7838000000000003</v>
      </c>
      <c r="X301" s="8">
        <v>6.8742999999999999</v>
      </c>
      <c r="Y301" s="8">
        <v>11.160399999999999</v>
      </c>
      <c r="Z301" s="8">
        <v>7.3762999999999996</v>
      </c>
      <c r="AA301" s="8">
        <v>5.65</v>
      </c>
      <c r="AB301" s="8">
        <v>7.1483999999999996</v>
      </c>
      <c r="AC301" s="8">
        <v>11.9124</v>
      </c>
      <c r="AD301" s="8">
        <v>19.934200000000001</v>
      </c>
      <c r="AE301" s="8">
        <v>7.0339999999999998</v>
      </c>
      <c r="AF301" s="8">
        <v>9.5277999999999992</v>
      </c>
      <c r="AG301" s="8">
        <v>2.5851999999999999</v>
      </c>
      <c r="AH301" s="8">
        <v>3.1756000000000002</v>
      </c>
      <c r="AI301" s="8">
        <v>10.1724</v>
      </c>
      <c r="AJ301" s="8">
        <v>3.9681999999999999</v>
      </c>
      <c r="AK301" s="8">
        <v>11.262700000000001</v>
      </c>
      <c r="AL301" s="8">
        <v>4.9512</v>
      </c>
      <c r="AM301" s="8">
        <v>1.155</v>
      </c>
      <c r="AN301" s="8">
        <v>4.7767999999999997</v>
      </c>
      <c r="AO301" s="8">
        <v>4.6298000000000004</v>
      </c>
      <c r="AP301" s="8">
        <v>4.2420999999999998</v>
      </c>
      <c r="AQ301" s="8">
        <v>4.7336</v>
      </c>
      <c r="AR301" s="8">
        <v>3.8246000000000002</v>
      </c>
      <c r="AS301" s="8">
        <v>1.8587</v>
      </c>
      <c r="AT301" s="8">
        <v>5.4421999999999997</v>
      </c>
      <c r="AU301" s="8">
        <v>11.7659</v>
      </c>
      <c r="AV301" s="8">
        <v>12.924200000000001</v>
      </c>
      <c r="AW301" s="8">
        <v>9.7775999999999996</v>
      </c>
      <c r="AX301" s="8">
        <v>5.3383000000000003</v>
      </c>
      <c r="AY301" s="8">
        <v>5.2588999999999997</v>
      </c>
      <c r="AZ301" s="8">
        <v>4.8356000000000003</v>
      </c>
      <c r="BA301" s="8">
        <v>7.6970999999999998</v>
      </c>
      <c r="BB301" s="8">
        <v>4.1985000000000001</v>
      </c>
      <c r="BC301" s="8">
        <v>3.5983000000000001</v>
      </c>
      <c r="BD301" s="8">
        <v>28.234100000000002</v>
      </c>
      <c r="BE301" s="8">
        <v>12.036</v>
      </c>
      <c r="BF301" s="8">
        <v>7.9748999999999999</v>
      </c>
      <c r="BG301" s="8">
        <v>5.1097000000000001</v>
      </c>
      <c r="BH301" s="8">
        <v>14.816800000000001</v>
      </c>
      <c r="BI301" s="8">
        <v>5.1943000000000001</v>
      </c>
      <c r="BJ301" s="8">
        <v>5.7131999999999996</v>
      </c>
      <c r="BK301" s="8">
        <v>2.258</v>
      </c>
      <c r="BL301" s="8">
        <v>2.5167000000000002</v>
      </c>
      <c r="BM301" s="8">
        <v>2.4670000000000001</v>
      </c>
      <c r="BN301" s="8">
        <v>3.7637</v>
      </c>
      <c r="BO301" s="8">
        <v>9.8760999999999992</v>
      </c>
      <c r="BP301" s="8">
        <v>4.2210999999999999</v>
      </c>
      <c r="BQ301" s="8">
        <v>2.1328</v>
      </c>
      <c r="BR301" s="8">
        <v>3.3895</v>
      </c>
      <c r="BS301" s="8">
        <v>2.3090000000000002</v>
      </c>
      <c r="BT301" s="8">
        <v>4.9546999999999999</v>
      </c>
      <c r="BU301" s="8">
        <v>5.17</v>
      </c>
      <c r="BV301" s="8">
        <v>4.2857000000000003</v>
      </c>
      <c r="BW301" s="8">
        <v>2.2288999999999999</v>
      </c>
      <c r="BX301" s="8">
        <v>7.6639999999999997</v>
      </c>
      <c r="BY301" s="8">
        <v>6.1726999999999999</v>
      </c>
      <c r="BZ301" s="8">
        <v>4.8589000000000002</v>
      </c>
      <c r="CA301" s="8">
        <v>5.0145999999999997</v>
      </c>
      <c r="CB301" s="8">
        <v>5.8437000000000001</v>
      </c>
      <c r="CC301" s="8">
        <v>4.3327</v>
      </c>
      <c r="CD301" s="8">
        <v>3.4344999999999999</v>
      </c>
      <c r="CE301" s="8">
        <v>3.8115999999999999</v>
      </c>
      <c r="CF301" s="8">
        <v>9.8255999999999997</v>
      </c>
      <c r="CG301" s="8">
        <v>12.039</v>
      </c>
      <c r="CH301" s="8">
        <v>11.1568</v>
      </c>
      <c r="CI301" s="8">
        <v>7.3132000000000001</v>
      </c>
      <c r="CJ301" s="8">
        <v>16.293500000000002</v>
      </c>
      <c r="CK301" s="8">
        <v>6.9795999999999996</v>
      </c>
      <c r="CL301" s="8">
        <v>6.8783000000000003</v>
      </c>
      <c r="CM301" s="8">
        <v>7.7686999999999999</v>
      </c>
      <c r="CN301" s="8">
        <v>9.3688000000000002</v>
      </c>
      <c r="CO301" s="8">
        <v>3.8193999999999999</v>
      </c>
      <c r="CP301" s="8">
        <v>13.1859</v>
      </c>
      <c r="CQ301" s="8">
        <v>12.543200000000001</v>
      </c>
      <c r="CR301" s="8">
        <v>4.6699000000000002</v>
      </c>
      <c r="CS301" s="8">
        <v>3.7</v>
      </c>
      <c r="CT301" s="8">
        <v>3.2477</v>
      </c>
      <c r="CU301" s="8">
        <v>16.915900000000001</v>
      </c>
      <c r="CV301" s="8">
        <v>8.0009999999999994</v>
      </c>
      <c r="CW301" s="8">
        <v>4.6332000000000004</v>
      </c>
      <c r="CX301" s="8">
        <v>5.4687999999999999</v>
      </c>
      <c r="CY301" s="8">
        <v>11.388500000000001</v>
      </c>
      <c r="CZ301" s="8">
        <v>21.544699999999999</v>
      </c>
      <c r="DA301" s="8">
        <v>5.9261999999999997</v>
      </c>
      <c r="DB301" s="8">
        <v>4.0544000000000002</v>
      </c>
      <c r="DC301" s="8">
        <v>6.5492999999999997</v>
      </c>
      <c r="DD301" s="8">
        <v>8.6532</v>
      </c>
      <c r="DE301" s="8">
        <v>20.276299999999999</v>
      </c>
      <c r="DF301" s="8">
        <v>8.7155000000000005</v>
      </c>
      <c r="DG301" s="8">
        <v>3.5792999999999999</v>
      </c>
      <c r="DH301" s="8">
        <v>5.8209</v>
      </c>
      <c r="DI301" s="8">
        <v>7.1695000000000002</v>
      </c>
      <c r="DJ301" s="8">
        <v>7.0168999999999997</v>
      </c>
      <c r="DK301" s="8">
        <v>2.6204000000000001</v>
      </c>
      <c r="DL301" s="8">
        <v>14.5105</v>
      </c>
      <c r="DM301" s="8">
        <v>9.9878</v>
      </c>
      <c r="DN301" s="8">
        <v>6.8291000000000004</v>
      </c>
      <c r="DO301" s="8">
        <v>2.4619</v>
      </c>
      <c r="DP301" s="8">
        <v>3.7806999999999999</v>
      </c>
      <c r="DQ301" s="8">
        <v>9.6856000000000009</v>
      </c>
      <c r="DR301" s="8">
        <v>14.234999999999999</v>
      </c>
      <c r="DS301" s="8">
        <v>3.9620000000000002</v>
      </c>
      <c r="DT301" s="8">
        <v>10.96</v>
      </c>
      <c r="DU301" s="8">
        <v>14.3689</v>
      </c>
      <c r="DV301" s="8">
        <v>5.2839999999999998</v>
      </c>
      <c r="DW301" s="8">
        <v>14.7584</v>
      </c>
      <c r="DX301" s="8">
        <v>3.7286999999999999</v>
      </c>
      <c r="DY301" s="8">
        <v>6.2121000000000004</v>
      </c>
      <c r="DZ301" s="8">
        <v>5.4776999999999996</v>
      </c>
      <c r="EA301" s="8">
        <v>2.8864999999999998</v>
      </c>
      <c r="EB301" s="8">
        <v>0.72889999999999999</v>
      </c>
      <c r="EC301" s="8">
        <v>0.3831</v>
      </c>
    </row>
    <row r="302" spans="1:133" x14ac:dyDescent="0.3">
      <c r="A302" s="6">
        <v>41092</v>
      </c>
      <c r="B302" s="7">
        <v>2.8500000000000001E-2</v>
      </c>
      <c r="C302" s="7">
        <v>2226.11</v>
      </c>
      <c r="D302" s="7">
        <v>9566.4500000000007</v>
      </c>
      <c r="E302" s="8">
        <v>8.58</v>
      </c>
      <c r="F302" s="8">
        <v>6.6007999999999996</v>
      </c>
      <c r="G302" s="8">
        <v>35.7224</v>
      </c>
      <c r="H302" s="8">
        <v>8.9954000000000001</v>
      </c>
      <c r="I302" s="8">
        <v>4.54</v>
      </c>
      <c r="J302" s="8">
        <v>5.1111000000000004</v>
      </c>
      <c r="K302" s="8">
        <v>36.962299999999999</v>
      </c>
      <c r="L302" s="8">
        <v>4.6727999999999996</v>
      </c>
      <c r="M302" s="8">
        <v>13.638500000000001</v>
      </c>
      <c r="N302" s="8">
        <v>4.6558000000000002</v>
      </c>
      <c r="O302" s="8">
        <v>12.462400000000001</v>
      </c>
      <c r="P302" s="8">
        <v>6.4657999999999998</v>
      </c>
      <c r="Q302" s="8">
        <v>40.051400000000001</v>
      </c>
      <c r="R302" s="8">
        <v>3.1368999999999998</v>
      </c>
      <c r="S302" s="8">
        <v>3.9923000000000002</v>
      </c>
      <c r="T302" s="8">
        <v>4.7</v>
      </c>
      <c r="U302" s="8">
        <v>7.3952</v>
      </c>
      <c r="V302" s="8">
        <v>5.3547000000000002</v>
      </c>
      <c r="W302" s="8">
        <v>6.8170999999999999</v>
      </c>
      <c r="X302" s="8">
        <v>7.1262999999999996</v>
      </c>
      <c r="Y302" s="8">
        <v>11.366099999999999</v>
      </c>
      <c r="Z302" s="8">
        <v>7.5514999999999999</v>
      </c>
      <c r="AA302" s="8">
        <v>5.69</v>
      </c>
      <c r="AB302" s="8">
        <v>7.1582999999999997</v>
      </c>
      <c r="AC302" s="8">
        <v>12.382999999999999</v>
      </c>
      <c r="AD302" s="8">
        <v>20.4359</v>
      </c>
      <c r="AE302" s="8">
        <v>7.0805999999999996</v>
      </c>
      <c r="AF302" s="8">
        <v>9.7448999999999995</v>
      </c>
      <c r="AG302" s="8">
        <v>2.7145000000000001</v>
      </c>
      <c r="AH302" s="8">
        <v>3.2627999999999999</v>
      </c>
      <c r="AI302" s="8">
        <v>10.313000000000001</v>
      </c>
      <c r="AJ302" s="8">
        <v>4.0095000000000001</v>
      </c>
      <c r="AK302" s="8">
        <v>11.448</v>
      </c>
      <c r="AL302" s="8">
        <v>5.2256999999999998</v>
      </c>
      <c r="AM302" s="8">
        <v>1.1615</v>
      </c>
      <c r="AN302" s="8">
        <v>4.8658999999999999</v>
      </c>
      <c r="AO302" s="8">
        <v>4.6897000000000002</v>
      </c>
      <c r="AP302" s="8">
        <v>4.2588999999999997</v>
      </c>
      <c r="AQ302" s="8">
        <v>4.7039</v>
      </c>
      <c r="AR302" s="8">
        <v>3.8957999999999999</v>
      </c>
      <c r="AS302" s="8">
        <v>1.8643000000000001</v>
      </c>
      <c r="AT302" s="8">
        <v>5.5613000000000001</v>
      </c>
      <c r="AU302" s="8">
        <v>11.807399999999999</v>
      </c>
      <c r="AV302" s="8">
        <v>12.9031</v>
      </c>
      <c r="AW302" s="8">
        <v>10.049200000000001</v>
      </c>
      <c r="AX302" s="8">
        <v>5.5091999999999999</v>
      </c>
      <c r="AY302" s="8">
        <v>5.3472</v>
      </c>
      <c r="AZ302" s="8">
        <v>4.9066000000000001</v>
      </c>
      <c r="BA302" s="8">
        <v>7.1304999999999996</v>
      </c>
      <c r="BB302" s="8">
        <v>4.2962999999999996</v>
      </c>
      <c r="BC302" s="8">
        <v>3.9582999999999999</v>
      </c>
      <c r="BD302" s="8">
        <v>29.024699999999999</v>
      </c>
      <c r="BE302" s="8">
        <v>12.2347</v>
      </c>
      <c r="BF302" s="8">
        <v>8.2494999999999994</v>
      </c>
      <c r="BG302" s="8">
        <v>5.1462000000000003</v>
      </c>
      <c r="BH302" s="8">
        <v>15.083600000000001</v>
      </c>
      <c r="BI302" s="8">
        <v>5.3061999999999996</v>
      </c>
      <c r="BJ302" s="8">
        <v>5.7836999999999996</v>
      </c>
      <c r="BK302" s="8">
        <v>2.2747999999999999</v>
      </c>
      <c r="BL302" s="8">
        <v>2.6438000000000001</v>
      </c>
      <c r="BM302" s="8">
        <v>2.5011000000000001</v>
      </c>
      <c r="BN302" s="8">
        <v>3.7993999999999999</v>
      </c>
      <c r="BO302" s="8">
        <v>9.8826999999999998</v>
      </c>
      <c r="BP302" s="8">
        <v>4.2877000000000001</v>
      </c>
      <c r="BQ302" s="8">
        <v>2.1800000000000002</v>
      </c>
      <c r="BR302" s="8">
        <v>3.5211999999999999</v>
      </c>
      <c r="BS302" s="8">
        <v>2.4300999999999999</v>
      </c>
      <c r="BT302" s="8">
        <v>5.1036000000000001</v>
      </c>
      <c r="BU302" s="8">
        <v>5.4020000000000001</v>
      </c>
      <c r="BV302" s="8">
        <v>4.3282999999999996</v>
      </c>
      <c r="BW302" s="8">
        <v>2.3441000000000001</v>
      </c>
      <c r="BX302" s="8">
        <v>7.8975999999999997</v>
      </c>
      <c r="BY302" s="8">
        <v>6.3083</v>
      </c>
      <c r="BZ302" s="8">
        <v>5.0035999999999996</v>
      </c>
      <c r="CA302" s="8">
        <v>5.3456999999999999</v>
      </c>
      <c r="CB302" s="8">
        <v>6.0138999999999996</v>
      </c>
      <c r="CC302" s="8">
        <v>4.7664999999999997</v>
      </c>
      <c r="CD302" s="8">
        <v>3.4683999999999999</v>
      </c>
      <c r="CE302" s="8">
        <v>3.9771999999999998</v>
      </c>
      <c r="CF302" s="8">
        <v>9.9911999999999992</v>
      </c>
      <c r="CG302" s="8">
        <v>12.3986</v>
      </c>
      <c r="CH302" s="8">
        <v>11.2867</v>
      </c>
      <c r="CI302" s="8">
        <v>7.5782999999999996</v>
      </c>
      <c r="CJ302" s="8">
        <v>16.312200000000001</v>
      </c>
      <c r="CK302" s="8">
        <v>7.2222999999999997</v>
      </c>
      <c r="CL302" s="8">
        <v>6.9458000000000002</v>
      </c>
      <c r="CM302" s="8">
        <v>7.8097000000000003</v>
      </c>
      <c r="CN302" s="8">
        <v>9.9867000000000008</v>
      </c>
      <c r="CO302" s="8">
        <v>3.9201999999999999</v>
      </c>
      <c r="CP302" s="8">
        <v>13.234</v>
      </c>
      <c r="CQ302" s="8">
        <v>12.742699999999999</v>
      </c>
      <c r="CR302" s="8">
        <v>4.7393999999999998</v>
      </c>
      <c r="CS302" s="8">
        <v>3.7690000000000001</v>
      </c>
      <c r="CT302" s="8">
        <v>3.4224999999999999</v>
      </c>
      <c r="CU302" s="8">
        <v>16.906199999999998</v>
      </c>
      <c r="CV302" s="8">
        <v>8.0539000000000005</v>
      </c>
      <c r="CW302" s="8">
        <v>4.6536999999999997</v>
      </c>
      <c r="CX302" s="8">
        <v>5.61</v>
      </c>
      <c r="CY302" s="8">
        <v>11.7654</v>
      </c>
      <c r="CZ302" s="8">
        <v>21.826699999999999</v>
      </c>
      <c r="DA302" s="8">
        <v>5.9989999999999997</v>
      </c>
      <c r="DB302" s="8">
        <v>4.1289999999999996</v>
      </c>
      <c r="DC302" s="8">
        <v>6.8578999999999999</v>
      </c>
      <c r="DD302" s="8">
        <v>8.9736999999999991</v>
      </c>
      <c r="DE302" s="8">
        <v>22.087299999999999</v>
      </c>
      <c r="DF302" s="8">
        <v>9.0084</v>
      </c>
      <c r="DG302" s="8">
        <v>3.6753</v>
      </c>
      <c r="DH302" s="8">
        <v>5.8775000000000004</v>
      </c>
      <c r="DI302" s="8">
        <v>7.202</v>
      </c>
      <c r="DJ302" s="8">
        <v>7.1933999999999996</v>
      </c>
      <c r="DK302" s="8">
        <v>2.6873999999999998</v>
      </c>
      <c r="DL302" s="8">
        <v>14.948600000000001</v>
      </c>
      <c r="DM302" s="8">
        <v>10.622999999999999</v>
      </c>
      <c r="DN302" s="8">
        <v>6.9177</v>
      </c>
      <c r="DO302" s="8">
        <v>2.4634999999999998</v>
      </c>
      <c r="DP302" s="8">
        <v>3.7984</v>
      </c>
      <c r="DQ302" s="8">
        <v>9.9693000000000005</v>
      </c>
      <c r="DR302" s="8">
        <v>14.4567</v>
      </c>
      <c r="DS302" s="8">
        <v>3.9981</v>
      </c>
      <c r="DT302" s="8">
        <v>11.14</v>
      </c>
      <c r="DU302" s="8">
        <v>14.7036</v>
      </c>
      <c r="DV302" s="8">
        <v>5.5484999999999998</v>
      </c>
      <c r="DW302" s="8">
        <v>14.7683</v>
      </c>
      <c r="DX302" s="8">
        <v>3.7665999999999999</v>
      </c>
      <c r="DY302" s="8">
        <v>6.3097000000000003</v>
      </c>
      <c r="DZ302" s="8">
        <v>5.5460000000000003</v>
      </c>
      <c r="EA302" s="8">
        <v>2.9346999999999999</v>
      </c>
      <c r="EB302" s="8">
        <v>0.75180000000000002</v>
      </c>
      <c r="EC302" s="8">
        <v>0.38400000000000001</v>
      </c>
    </row>
    <row r="303" spans="1:133" x14ac:dyDescent="0.3">
      <c r="A303" s="6">
        <v>41093</v>
      </c>
      <c r="B303" s="7">
        <v>2.8500000000000001E-2</v>
      </c>
      <c r="C303" s="7">
        <v>2229.1930000000002</v>
      </c>
      <c r="D303" s="7">
        <v>9607.3259999999991</v>
      </c>
      <c r="E303" s="8">
        <v>8.56</v>
      </c>
      <c r="F303" s="8">
        <v>6.6007999999999996</v>
      </c>
      <c r="G303" s="8">
        <v>35.112499999999997</v>
      </c>
      <c r="H303" s="8">
        <v>8.8135999999999992</v>
      </c>
      <c r="I303" s="8">
        <v>4.51</v>
      </c>
      <c r="J303" s="8">
        <v>5.13</v>
      </c>
      <c r="K303" s="8">
        <v>36.234200000000001</v>
      </c>
      <c r="L303" s="8">
        <v>4.7904999999999998</v>
      </c>
      <c r="M303" s="8">
        <v>13.497</v>
      </c>
      <c r="N303" s="8">
        <v>4.7295999999999996</v>
      </c>
      <c r="O303" s="8">
        <v>12.3979</v>
      </c>
      <c r="P303" s="8">
        <v>6.3391999999999999</v>
      </c>
      <c r="Q303" s="8">
        <v>39.983800000000002</v>
      </c>
      <c r="R303" s="8">
        <v>3.0855999999999999</v>
      </c>
      <c r="S303" s="8">
        <v>3.9403999999999999</v>
      </c>
      <c r="T303" s="8">
        <v>4.59</v>
      </c>
      <c r="U303" s="8">
        <v>7.3257000000000003</v>
      </c>
      <c r="V303" s="8">
        <v>5.3547000000000002</v>
      </c>
      <c r="W303" s="8">
        <v>6.7370999999999999</v>
      </c>
      <c r="X303" s="8">
        <v>7.4862000000000002</v>
      </c>
      <c r="Y303" s="8">
        <v>11.6747</v>
      </c>
      <c r="Z303" s="8">
        <v>7.6829000000000001</v>
      </c>
      <c r="AA303" s="8">
        <v>5.91</v>
      </c>
      <c r="AB303" s="8">
        <v>7.1881000000000004</v>
      </c>
      <c r="AC303" s="8">
        <v>12.257999999999999</v>
      </c>
      <c r="AD303" s="8">
        <v>19.998000000000001</v>
      </c>
      <c r="AE303" s="8">
        <v>6.984</v>
      </c>
      <c r="AF303" s="8">
        <v>9.6751000000000005</v>
      </c>
      <c r="AG303" s="8">
        <v>2.7410999999999999</v>
      </c>
      <c r="AH303" s="8">
        <v>3.2467000000000001</v>
      </c>
      <c r="AI303" s="8">
        <v>10.209899999999999</v>
      </c>
      <c r="AJ303" s="8">
        <v>3.9476</v>
      </c>
      <c r="AK303" s="8">
        <v>11.2522</v>
      </c>
      <c r="AL303" s="8">
        <v>5.2256999999999998</v>
      </c>
      <c r="AM303" s="8">
        <v>1.1615</v>
      </c>
      <c r="AN303" s="8">
        <v>4.8125</v>
      </c>
      <c r="AO303" s="8">
        <v>4.6646999999999998</v>
      </c>
      <c r="AP303" s="8">
        <v>4.2702</v>
      </c>
      <c r="AQ303" s="8">
        <v>4.8574000000000002</v>
      </c>
      <c r="AR303" s="8">
        <v>3.9272</v>
      </c>
      <c r="AS303" s="8">
        <v>1.8821000000000001</v>
      </c>
      <c r="AT303" s="8">
        <v>5.5846999999999998</v>
      </c>
      <c r="AU303" s="8">
        <v>11.616199999999999</v>
      </c>
      <c r="AV303" s="8">
        <v>13.2478</v>
      </c>
      <c r="AW303" s="8">
        <v>9.9586000000000006</v>
      </c>
      <c r="AX303" s="8">
        <v>5.5429000000000004</v>
      </c>
      <c r="AY303" s="8">
        <v>5.2925000000000004</v>
      </c>
      <c r="AZ303" s="8">
        <v>4.7163000000000004</v>
      </c>
      <c r="BA303" s="8">
        <v>6.5510999999999999</v>
      </c>
      <c r="BB303" s="8">
        <v>4.2473999999999998</v>
      </c>
      <c r="BC303" s="8">
        <v>3.8363999999999998</v>
      </c>
      <c r="BD303" s="8">
        <v>28.8339</v>
      </c>
      <c r="BE303" s="8">
        <v>12.1609</v>
      </c>
      <c r="BF303" s="8">
        <v>8.2036999999999995</v>
      </c>
      <c r="BG303" s="8">
        <v>5.0956000000000001</v>
      </c>
      <c r="BH303" s="8">
        <v>14.6104</v>
      </c>
      <c r="BI303" s="8">
        <v>5.3155000000000001</v>
      </c>
      <c r="BJ303" s="8">
        <v>5.7934999999999999</v>
      </c>
      <c r="BK303" s="8">
        <v>2.2724000000000002</v>
      </c>
      <c r="BL303" s="8">
        <v>2.6093999999999999</v>
      </c>
      <c r="BM303" s="8">
        <v>2.4784000000000002</v>
      </c>
      <c r="BN303" s="8">
        <v>4.0372000000000003</v>
      </c>
      <c r="BO303" s="8">
        <v>10.0273</v>
      </c>
      <c r="BP303" s="8">
        <v>4.3037000000000001</v>
      </c>
      <c r="BQ303" s="8">
        <v>2.1861999999999999</v>
      </c>
      <c r="BR303" s="8">
        <v>3.8742000000000001</v>
      </c>
      <c r="BS303" s="8">
        <v>2.5282</v>
      </c>
      <c r="BT303" s="8">
        <v>5.1746999999999996</v>
      </c>
      <c r="BU303" s="8">
        <v>5.5469999999999997</v>
      </c>
      <c r="BV303" s="8">
        <v>4.4561000000000002</v>
      </c>
      <c r="BW303" s="8">
        <v>2.3233000000000001</v>
      </c>
      <c r="BX303" s="8">
        <v>7.9724000000000004</v>
      </c>
      <c r="BY303" s="8">
        <v>6.2647000000000004</v>
      </c>
      <c r="BZ303" s="8">
        <v>4.9489999999999998</v>
      </c>
      <c r="CA303" s="8">
        <v>5.0381999999999998</v>
      </c>
      <c r="CB303" s="8">
        <v>6.0349000000000004</v>
      </c>
      <c r="CC303" s="8">
        <v>4.9889000000000001</v>
      </c>
      <c r="CD303" s="8">
        <v>3.4796999999999998</v>
      </c>
      <c r="CE303" s="8">
        <v>3.931</v>
      </c>
      <c r="CF303" s="8">
        <v>9.8658999999999999</v>
      </c>
      <c r="CG303" s="8">
        <v>12.209300000000001</v>
      </c>
      <c r="CH303" s="8">
        <v>11.0985</v>
      </c>
      <c r="CI303" s="8">
        <v>7.5292000000000003</v>
      </c>
      <c r="CJ303" s="8">
        <v>16.3308</v>
      </c>
      <c r="CK303" s="8">
        <v>7.2514000000000003</v>
      </c>
      <c r="CL303" s="8">
        <v>7.0952000000000002</v>
      </c>
      <c r="CM303" s="8">
        <v>7.9645000000000001</v>
      </c>
      <c r="CN303" s="8">
        <v>9.9957999999999991</v>
      </c>
      <c r="CO303" s="8">
        <v>4.0134999999999996</v>
      </c>
      <c r="CP303" s="8">
        <v>12.8009</v>
      </c>
      <c r="CQ303" s="8">
        <v>12.6629</v>
      </c>
      <c r="CR303" s="8">
        <v>4.7393999999999998</v>
      </c>
      <c r="CS303" s="8">
        <v>3.7888000000000002</v>
      </c>
      <c r="CT303" s="8">
        <v>3.464</v>
      </c>
      <c r="CU303" s="8">
        <v>16.402999999999999</v>
      </c>
      <c r="CV303" s="8">
        <v>7.9146000000000001</v>
      </c>
      <c r="CW303" s="8">
        <v>4.5061999999999998</v>
      </c>
      <c r="CX303" s="8">
        <v>5.5441000000000003</v>
      </c>
      <c r="CY303" s="8">
        <v>11.489599999999999</v>
      </c>
      <c r="CZ303" s="8">
        <v>21.4695</v>
      </c>
      <c r="DA303" s="8">
        <v>5.9443999999999999</v>
      </c>
      <c r="DB303" s="8">
        <v>4.1622000000000003</v>
      </c>
      <c r="DC303" s="8">
        <v>6.9061000000000003</v>
      </c>
      <c r="DD303" s="8">
        <v>8.9551999999999996</v>
      </c>
      <c r="DE303" s="8">
        <v>21.759699999999999</v>
      </c>
      <c r="DF303" s="8">
        <v>8.7959999999999994</v>
      </c>
      <c r="DG303" s="8">
        <v>3.6753</v>
      </c>
      <c r="DH303" s="8">
        <v>5.7869000000000002</v>
      </c>
      <c r="DI303" s="8">
        <v>7.2298999999999998</v>
      </c>
      <c r="DJ303" s="8">
        <v>7.0401999999999996</v>
      </c>
      <c r="DK303" s="8">
        <v>2.6577000000000002</v>
      </c>
      <c r="DL303" s="8">
        <v>14.762700000000001</v>
      </c>
      <c r="DM303" s="8">
        <v>10.609500000000001</v>
      </c>
      <c r="DN303" s="8">
        <v>6.9088000000000003</v>
      </c>
      <c r="DO303" s="8">
        <v>2.4491000000000001</v>
      </c>
      <c r="DP303" s="8">
        <v>3.8376000000000001</v>
      </c>
      <c r="DQ303" s="8">
        <v>9.7638999999999996</v>
      </c>
      <c r="DR303" s="8">
        <v>14.9328</v>
      </c>
      <c r="DS303" s="8">
        <v>3.956</v>
      </c>
      <c r="DT303" s="8">
        <v>11.11</v>
      </c>
      <c r="DU303" s="8">
        <v>14.018800000000001</v>
      </c>
      <c r="DV303" s="8">
        <v>5.5770999999999997</v>
      </c>
      <c r="DW303" s="8">
        <v>14.6394</v>
      </c>
      <c r="DX303" s="8">
        <v>3.7363</v>
      </c>
      <c r="DY303" s="8">
        <v>6.4074</v>
      </c>
      <c r="DZ303" s="8">
        <v>5.5557999999999996</v>
      </c>
      <c r="EA303" s="8">
        <v>2.8976000000000002</v>
      </c>
      <c r="EB303" s="8">
        <v>0.75180000000000002</v>
      </c>
      <c r="EC303" s="8">
        <v>0.3775</v>
      </c>
    </row>
    <row r="304" spans="1:133" x14ac:dyDescent="0.3">
      <c r="A304" s="6">
        <v>41094</v>
      </c>
      <c r="B304" s="7">
        <v>2.8500000000000001E-2</v>
      </c>
      <c r="C304" s="7">
        <v>2227.3150000000001</v>
      </c>
      <c r="D304" s="7">
        <v>9569.1589999999997</v>
      </c>
      <c r="E304" s="8">
        <v>9.42</v>
      </c>
      <c r="F304" s="8">
        <v>6.4561999999999999</v>
      </c>
      <c r="G304" s="8">
        <v>35.199599999999997</v>
      </c>
      <c r="H304" s="8">
        <v>8.6193000000000008</v>
      </c>
      <c r="I304" s="8">
        <v>4.45</v>
      </c>
      <c r="J304" s="8">
        <v>5.2533000000000003</v>
      </c>
      <c r="K304" s="8">
        <v>35.530700000000003</v>
      </c>
      <c r="L304" s="8">
        <v>4.6943999999999999</v>
      </c>
      <c r="M304" s="8">
        <v>13.638500000000001</v>
      </c>
      <c r="N304" s="8">
        <v>4.5953999999999997</v>
      </c>
      <c r="O304" s="8">
        <v>12.319100000000001</v>
      </c>
      <c r="P304" s="8">
        <v>6.1455000000000002</v>
      </c>
      <c r="Q304" s="8">
        <v>38.615000000000002</v>
      </c>
      <c r="R304" s="8">
        <v>3.0966</v>
      </c>
      <c r="S304" s="8">
        <v>3.8883999999999999</v>
      </c>
      <c r="T304" s="8">
        <v>4.5999999999999996</v>
      </c>
      <c r="U304" s="8">
        <v>7.1665999999999999</v>
      </c>
      <c r="V304" s="8">
        <v>5.2493999999999996</v>
      </c>
      <c r="W304" s="8">
        <v>6.6304999999999996</v>
      </c>
      <c r="X304" s="8">
        <v>7.6752000000000002</v>
      </c>
      <c r="Y304" s="8">
        <v>11.4176</v>
      </c>
      <c r="Z304" s="8">
        <v>7.6654</v>
      </c>
      <c r="AA304" s="8">
        <v>5.79</v>
      </c>
      <c r="AB304" s="8">
        <v>7.0491000000000001</v>
      </c>
      <c r="AC304" s="8">
        <v>12.1845</v>
      </c>
      <c r="AD304" s="8">
        <v>19.614799999999999</v>
      </c>
      <c r="AE304" s="8">
        <v>6.6544999999999996</v>
      </c>
      <c r="AF304" s="8">
        <v>9.5742999999999991</v>
      </c>
      <c r="AG304" s="8">
        <v>2.7334999999999998</v>
      </c>
      <c r="AH304" s="8">
        <v>3.2743000000000002</v>
      </c>
      <c r="AI304" s="8">
        <v>10.1067</v>
      </c>
      <c r="AJ304" s="8">
        <v>3.9992000000000001</v>
      </c>
      <c r="AK304" s="8">
        <v>11.4375</v>
      </c>
      <c r="AL304" s="8">
        <v>5.3746</v>
      </c>
      <c r="AM304" s="8">
        <v>1.155</v>
      </c>
      <c r="AN304" s="8">
        <v>4.7946</v>
      </c>
      <c r="AO304" s="8">
        <v>4.5998999999999999</v>
      </c>
      <c r="AP304" s="8">
        <v>4.2926000000000002</v>
      </c>
      <c r="AQ304" s="8">
        <v>4.8276000000000003</v>
      </c>
      <c r="AR304" s="8">
        <v>3.93</v>
      </c>
      <c r="AS304" s="8">
        <v>1.8614999999999999</v>
      </c>
      <c r="AT304" s="8">
        <v>5.4842000000000004</v>
      </c>
      <c r="AU304" s="8">
        <v>11.599600000000001</v>
      </c>
      <c r="AV304" s="8">
        <v>12.797599999999999</v>
      </c>
      <c r="AW304" s="8">
        <v>9.9223999999999997</v>
      </c>
      <c r="AX304" s="8">
        <v>5.5316999999999998</v>
      </c>
      <c r="AY304" s="8">
        <v>5.2210000000000001</v>
      </c>
      <c r="AZ304" s="8">
        <v>4.7453000000000003</v>
      </c>
      <c r="BA304" s="8">
        <v>6.3537999999999997</v>
      </c>
      <c r="BB304" s="8">
        <v>4.4236000000000004</v>
      </c>
      <c r="BC304" s="8">
        <v>3.9051999999999998</v>
      </c>
      <c r="BD304" s="8">
        <v>28.279599999999999</v>
      </c>
      <c r="BE304" s="8">
        <v>12.0814</v>
      </c>
      <c r="BF304" s="8">
        <v>8.0337999999999994</v>
      </c>
      <c r="BG304" s="8">
        <v>5.0282</v>
      </c>
      <c r="BH304" s="8">
        <v>14.2103</v>
      </c>
      <c r="BI304" s="8">
        <v>5.2439999999999998</v>
      </c>
      <c r="BJ304" s="8">
        <v>5.8129999999999997</v>
      </c>
      <c r="BK304" s="8">
        <v>2.2652000000000001</v>
      </c>
      <c r="BL304" s="8">
        <v>2.6055999999999999</v>
      </c>
      <c r="BM304" s="8">
        <v>2.4761000000000002</v>
      </c>
      <c r="BN304" s="8">
        <v>4.0609999999999999</v>
      </c>
      <c r="BO304" s="8">
        <v>9.7316000000000003</v>
      </c>
      <c r="BP304" s="8">
        <v>4.3570000000000002</v>
      </c>
      <c r="BQ304" s="8">
        <v>2.1739000000000002</v>
      </c>
      <c r="BR304" s="8">
        <v>3.8229000000000002</v>
      </c>
      <c r="BS304" s="8">
        <v>2.4752999999999998</v>
      </c>
      <c r="BT304" s="8">
        <v>5.0369000000000002</v>
      </c>
      <c r="BU304" s="8">
        <v>5.3895999999999997</v>
      </c>
      <c r="BV304" s="8">
        <v>4.3581000000000003</v>
      </c>
      <c r="BW304" s="8">
        <v>2.3327</v>
      </c>
      <c r="BX304" s="8">
        <v>7.9537000000000004</v>
      </c>
      <c r="BY304" s="8">
        <v>6.2428999999999997</v>
      </c>
      <c r="BZ304" s="8">
        <v>4.8817000000000004</v>
      </c>
      <c r="CA304" s="8">
        <v>4.9436</v>
      </c>
      <c r="CB304" s="8">
        <v>6.0511999999999997</v>
      </c>
      <c r="CC304" s="8">
        <v>4.859</v>
      </c>
      <c r="CD304" s="8">
        <v>3.4230999999999998</v>
      </c>
      <c r="CE304" s="8">
        <v>3.9893999999999998</v>
      </c>
      <c r="CF304" s="8">
        <v>9.6689000000000007</v>
      </c>
      <c r="CG304" s="8">
        <v>11.1114</v>
      </c>
      <c r="CH304" s="8">
        <v>10.862</v>
      </c>
      <c r="CI304" s="8">
        <v>7.6665999999999999</v>
      </c>
      <c r="CJ304" s="8">
        <v>15.9918</v>
      </c>
      <c r="CK304" s="8">
        <v>7.1738</v>
      </c>
      <c r="CL304" s="8">
        <v>7.0469999999999997</v>
      </c>
      <c r="CM304" s="8">
        <v>8.0145999999999997</v>
      </c>
      <c r="CN304" s="8">
        <v>9.7594999999999992</v>
      </c>
      <c r="CO304" s="8">
        <v>3.9453999999999998</v>
      </c>
      <c r="CP304" s="8">
        <v>12.695</v>
      </c>
      <c r="CQ304" s="8">
        <v>12.468400000000001</v>
      </c>
      <c r="CR304" s="8">
        <v>4.6500000000000004</v>
      </c>
      <c r="CS304" s="8">
        <v>3.8380999999999998</v>
      </c>
      <c r="CT304" s="8">
        <v>3.5676999999999999</v>
      </c>
      <c r="CU304" s="8">
        <v>15.803000000000001</v>
      </c>
      <c r="CV304" s="8">
        <v>7.7892000000000001</v>
      </c>
      <c r="CW304" s="8">
        <v>4.4078999999999997</v>
      </c>
      <c r="CX304" s="8">
        <v>5.5064000000000002</v>
      </c>
      <c r="CY304" s="8">
        <v>11.3058</v>
      </c>
      <c r="CZ304" s="8">
        <v>22.6633</v>
      </c>
      <c r="DA304" s="8">
        <v>5.9170999999999996</v>
      </c>
      <c r="DB304" s="8">
        <v>4.1539000000000001</v>
      </c>
      <c r="DC304" s="8">
        <v>6.7614999999999998</v>
      </c>
      <c r="DD304" s="8">
        <v>8.9179999999999993</v>
      </c>
      <c r="DE304" s="8">
        <v>21.916599999999999</v>
      </c>
      <c r="DF304" s="8">
        <v>8.7373999999999992</v>
      </c>
      <c r="DG304" s="8">
        <v>3.6560999999999999</v>
      </c>
      <c r="DH304" s="8">
        <v>5.9680999999999997</v>
      </c>
      <c r="DI304" s="8">
        <v>7.0904999999999996</v>
      </c>
      <c r="DJ304" s="8">
        <v>6.9147999999999996</v>
      </c>
      <c r="DK304" s="8">
        <v>2.6650999999999998</v>
      </c>
      <c r="DL304" s="8">
        <v>14.537000000000001</v>
      </c>
      <c r="DM304" s="8">
        <v>10.2446</v>
      </c>
      <c r="DN304" s="8">
        <v>6.8910999999999998</v>
      </c>
      <c r="DO304" s="8">
        <v>2.4041999999999999</v>
      </c>
      <c r="DP304" s="8">
        <v>3.7023999999999999</v>
      </c>
      <c r="DQ304" s="8">
        <v>9.4948999999999995</v>
      </c>
      <c r="DR304" s="8">
        <v>14.202199999999999</v>
      </c>
      <c r="DS304" s="8">
        <v>3.9199000000000002</v>
      </c>
      <c r="DT304" s="8">
        <v>11.07</v>
      </c>
      <c r="DU304" s="8">
        <v>13.2209</v>
      </c>
      <c r="DV304" s="8">
        <v>5.5842999999999998</v>
      </c>
      <c r="DW304" s="8">
        <v>14.8179</v>
      </c>
      <c r="DX304" s="8">
        <v>3.706</v>
      </c>
      <c r="DY304" s="8">
        <v>6.2316000000000003</v>
      </c>
      <c r="DZ304" s="8">
        <v>5.5362</v>
      </c>
      <c r="EA304" s="8">
        <v>2.9716999999999998</v>
      </c>
      <c r="EB304" s="8">
        <v>0.7379</v>
      </c>
      <c r="EC304" s="8">
        <v>0.37840000000000001</v>
      </c>
    </row>
    <row r="305" spans="1:133" x14ac:dyDescent="0.3">
      <c r="A305" s="6">
        <v>41095</v>
      </c>
      <c r="B305" s="7">
        <v>2.8500000000000001E-2</v>
      </c>
      <c r="C305" s="7">
        <v>2201.3530000000001</v>
      </c>
      <c r="D305" s="7">
        <v>9412.6440000000002</v>
      </c>
      <c r="E305" s="8">
        <v>10.36</v>
      </c>
      <c r="F305" s="8">
        <v>6.6681999999999997</v>
      </c>
      <c r="G305" s="8">
        <v>34.502600000000001</v>
      </c>
      <c r="H305" s="8">
        <v>8.7603000000000009</v>
      </c>
      <c r="I305" s="8">
        <v>4.3600000000000003</v>
      </c>
      <c r="J305" s="8">
        <v>5.0068000000000001</v>
      </c>
      <c r="K305" s="8">
        <v>35.759</v>
      </c>
      <c r="L305" s="8">
        <v>4.6176000000000004</v>
      </c>
      <c r="M305" s="8">
        <v>13.3026</v>
      </c>
      <c r="N305" s="8">
        <v>4.4813999999999998</v>
      </c>
      <c r="O305" s="8">
        <v>11.8962</v>
      </c>
      <c r="P305" s="8">
        <v>6.1007999999999996</v>
      </c>
      <c r="Q305" s="8">
        <v>38.175600000000003</v>
      </c>
      <c r="R305" s="8">
        <v>3.0672000000000001</v>
      </c>
      <c r="S305" s="8">
        <v>3.7919999999999998</v>
      </c>
      <c r="T305" s="8">
        <v>4.4400000000000004</v>
      </c>
      <c r="U305" s="8">
        <v>7.4349999999999996</v>
      </c>
      <c r="V305" s="8">
        <v>5.0720000000000001</v>
      </c>
      <c r="W305" s="8">
        <v>6.4039000000000001</v>
      </c>
      <c r="X305" s="8">
        <v>7.5132000000000003</v>
      </c>
      <c r="Y305" s="8">
        <v>11.2265</v>
      </c>
      <c r="Z305" s="8">
        <v>7.5339999999999998</v>
      </c>
      <c r="AA305" s="8">
        <v>5.8</v>
      </c>
      <c r="AB305" s="8">
        <v>6.8406000000000002</v>
      </c>
      <c r="AC305" s="8">
        <v>11.882999999999999</v>
      </c>
      <c r="AD305" s="8">
        <v>19.614799999999999</v>
      </c>
      <c r="AE305" s="8">
        <v>6.5247000000000002</v>
      </c>
      <c r="AF305" s="8">
        <v>9.5161999999999995</v>
      </c>
      <c r="AG305" s="8">
        <v>2.6232000000000002</v>
      </c>
      <c r="AH305" s="8">
        <v>3.1595</v>
      </c>
      <c r="AI305" s="8">
        <v>10.4255</v>
      </c>
      <c r="AJ305" s="8">
        <v>3.8908</v>
      </c>
      <c r="AK305" s="8">
        <v>11.245200000000001</v>
      </c>
      <c r="AL305" s="8">
        <v>5.4722999999999997</v>
      </c>
      <c r="AM305" s="8">
        <v>1.2141999999999999</v>
      </c>
      <c r="AN305" s="8">
        <v>4.6609999999999996</v>
      </c>
      <c r="AO305" s="8">
        <v>4.8493000000000004</v>
      </c>
      <c r="AP305" s="8">
        <v>4.1466000000000003</v>
      </c>
      <c r="AQ305" s="8">
        <v>4.7880000000000003</v>
      </c>
      <c r="AR305" s="8">
        <v>3.8873000000000002</v>
      </c>
      <c r="AS305" s="8">
        <v>1.8065</v>
      </c>
      <c r="AT305" s="8">
        <v>5.4679000000000002</v>
      </c>
      <c r="AU305" s="8">
        <v>11.5663</v>
      </c>
      <c r="AV305" s="8">
        <v>12.459899999999999</v>
      </c>
      <c r="AW305" s="8">
        <v>9.9152000000000005</v>
      </c>
      <c r="AX305" s="8">
        <v>5.4821999999999997</v>
      </c>
      <c r="AY305" s="8">
        <v>5.2168000000000001</v>
      </c>
      <c r="AZ305" s="8">
        <v>4.5355999999999996</v>
      </c>
      <c r="BA305" s="8">
        <v>6.4111000000000002</v>
      </c>
      <c r="BB305" s="8">
        <v>4.4725000000000001</v>
      </c>
      <c r="BC305" s="8">
        <v>3.9839000000000002</v>
      </c>
      <c r="BD305" s="8">
        <v>27.334499999999998</v>
      </c>
      <c r="BE305" s="8">
        <v>11.774900000000001</v>
      </c>
      <c r="BF305" s="8">
        <v>8.0730000000000004</v>
      </c>
      <c r="BG305" s="8">
        <v>5.0254000000000003</v>
      </c>
      <c r="BH305" s="8">
        <v>14.4739</v>
      </c>
      <c r="BI305" s="8">
        <v>5.2191999999999998</v>
      </c>
      <c r="BJ305" s="8">
        <v>5.9200999999999997</v>
      </c>
      <c r="BK305" s="8">
        <v>2.2170999999999998</v>
      </c>
      <c r="BL305" s="8">
        <v>2.5167000000000002</v>
      </c>
      <c r="BM305" s="8">
        <v>2.4</v>
      </c>
      <c r="BN305" s="8">
        <v>3.8351000000000002</v>
      </c>
      <c r="BO305" s="8">
        <v>10.171799999999999</v>
      </c>
      <c r="BP305" s="8">
        <v>4.1490999999999998</v>
      </c>
      <c r="BQ305" s="8">
        <v>2.1080999999999999</v>
      </c>
      <c r="BR305" s="8">
        <v>3.8645999999999998</v>
      </c>
      <c r="BS305" s="8">
        <v>2.4897</v>
      </c>
      <c r="BT305" s="8">
        <v>5.0324999999999998</v>
      </c>
      <c r="BU305" s="8">
        <v>5.1989999999999998</v>
      </c>
      <c r="BV305" s="8">
        <v>4.1407999999999996</v>
      </c>
      <c r="BW305" s="8">
        <v>2.3233000000000001</v>
      </c>
      <c r="BX305" s="8">
        <v>7.7901999999999996</v>
      </c>
      <c r="BY305" s="8">
        <v>6.1726999999999999</v>
      </c>
      <c r="BZ305" s="8">
        <v>4.8246000000000002</v>
      </c>
      <c r="CA305" s="8">
        <v>4.9862000000000002</v>
      </c>
      <c r="CB305" s="8">
        <v>5.8414000000000001</v>
      </c>
      <c r="CC305" s="8">
        <v>4.9737</v>
      </c>
      <c r="CD305" s="8">
        <v>3.5072000000000001</v>
      </c>
      <c r="CE305" s="8">
        <v>3.9163999999999999</v>
      </c>
      <c r="CF305" s="8">
        <v>9.6689000000000007</v>
      </c>
      <c r="CG305" s="8">
        <v>11.1241</v>
      </c>
      <c r="CH305" s="8">
        <v>10.9344</v>
      </c>
      <c r="CI305" s="8">
        <v>7.4114000000000004</v>
      </c>
      <c r="CJ305" s="8">
        <v>16.528600000000001</v>
      </c>
      <c r="CK305" s="8">
        <v>6.9893000000000001</v>
      </c>
      <c r="CL305" s="8">
        <v>7.0373999999999999</v>
      </c>
      <c r="CM305" s="8">
        <v>7.8552</v>
      </c>
      <c r="CN305" s="8">
        <v>9.9230999999999998</v>
      </c>
      <c r="CO305" s="8">
        <v>3.9428999999999998</v>
      </c>
      <c r="CP305" s="8">
        <v>12.4255</v>
      </c>
      <c r="CQ305" s="8">
        <v>12.228199999999999</v>
      </c>
      <c r="CR305" s="8">
        <v>4.5705</v>
      </c>
      <c r="CS305" s="8">
        <v>3.7986</v>
      </c>
      <c r="CT305" s="8">
        <v>3.5914999999999999</v>
      </c>
      <c r="CU305" s="8">
        <v>15.1256</v>
      </c>
      <c r="CV305" s="8">
        <v>7.9480000000000004</v>
      </c>
      <c r="CW305" s="8">
        <v>4.4324000000000003</v>
      </c>
      <c r="CX305" s="8">
        <v>5.3182</v>
      </c>
      <c r="CY305" s="8">
        <v>11.489599999999999</v>
      </c>
      <c r="CZ305" s="8">
        <v>21.5823</v>
      </c>
      <c r="DA305" s="8">
        <v>5.5892999999999997</v>
      </c>
      <c r="DB305" s="8">
        <v>4.0129999999999999</v>
      </c>
      <c r="DC305" s="8">
        <v>6.8097000000000003</v>
      </c>
      <c r="DD305" s="8">
        <v>8.0261999999999993</v>
      </c>
      <c r="DE305" s="8">
        <v>22.447199999999999</v>
      </c>
      <c r="DF305" s="8">
        <v>8.4078999999999997</v>
      </c>
      <c r="DG305" s="8">
        <v>3.6560999999999999</v>
      </c>
      <c r="DH305" s="8">
        <v>5.7190000000000003</v>
      </c>
      <c r="DI305" s="8">
        <v>7.1230000000000002</v>
      </c>
      <c r="DJ305" s="8">
        <v>6.9705000000000004</v>
      </c>
      <c r="DK305" s="8">
        <v>2.5682999999999998</v>
      </c>
      <c r="DL305" s="8">
        <v>14.5204</v>
      </c>
      <c r="DM305" s="8">
        <v>10.2378</v>
      </c>
      <c r="DN305" s="8">
        <v>6.6696999999999997</v>
      </c>
      <c r="DO305" s="8">
        <v>2.3914</v>
      </c>
      <c r="DP305" s="8">
        <v>3.6739999999999999</v>
      </c>
      <c r="DQ305" s="8">
        <v>9.6806999999999999</v>
      </c>
      <c r="DR305" s="8">
        <v>13.020099999999999</v>
      </c>
      <c r="DS305" s="8">
        <v>3.8298000000000001</v>
      </c>
      <c r="DT305" s="8">
        <v>10.93</v>
      </c>
      <c r="DU305" s="8">
        <v>13.143599999999999</v>
      </c>
      <c r="DV305" s="8">
        <v>5.6128999999999998</v>
      </c>
      <c r="DW305" s="8">
        <v>14.7683</v>
      </c>
      <c r="DX305" s="8">
        <v>3.5771000000000002</v>
      </c>
      <c r="DY305" s="8">
        <v>6.2023000000000001</v>
      </c>
      <c r="DZ305" s="8">
        <v>5.38</v>
      </c>
      <c r="EA305" s="8">
        <v>2.9198</v>
      </c>
      <c r="EB305" s="8">
        <v>0.69869999999999999</v>
      </c>
      <c r="EC305" s="8">
        <v>0.36530000000000001</v>
      </c>
    </row>
    <row r="306" spans="1:133" x14ac:dyDescent="0.3">
      <c r="A306" s="6">
        <v>41096</v>
      </c>
      <c r="B306" s="7">
        <v>2.6000000000000002E-2</v>
      </c>
      <c r="C306" s="7">
        <v>2223.5790000000002</v>
      </c>
      <c r="D306" s="7">
        <v>9690.16</v>
      </c>
      <c r="E306" s="8">
        <v>10.38</v>
      </c>
      <c r="F306" s="8">
        <v>6.8030999999999997</v>
      </c>
      <c r="G306" s="8">
        <v>35.887999999999998</v>
      </c>
      <c r="H306" s="8">
        <v>8.7603000000000009</v>
      </c>
      <c r="I306" s="8">
        <v>4.41</v>
      </c>
      <c r="J306" s="8">
        <v>5.149</v>
      </c>
      <c r="K306" s="8">
        <v>37.135100000000001</v>
      </c>
      <c r="L306" s="8">
        <v>4.8648999999999996</v>
      </c>
      <c r="M306" s="8">
        <v>13.947800000000001</v>
      </c>
      <c r="N306" s="8">
        <v>4.6154999999999999</v>
      </c>
      <c r="O306" s="8">
        <v>12.1829</v>
      </c>
      <c r="P306" s="8">
        <v>6.3316999999999997</v>
      </c>
      <c r="Q306" s="8">
        <v>39.012099999999997</v>
      </c>
      <c r="R306" s="8">
        <v>3.1368999999999998</v>
      </c>
      <c r="S306" s="8">
        <v>3.8809999999999998</v>
      </c>
      <c r="T306" s="8">
        <v>4.88</v>
      </c>
      <c r="U306" s="8">
        <v>7.4847000000000001</v>
      </c>
      <c r="V306" s="8">
        <v>5.2106000000000003</v>
      </c>
      <c r="W306" s="8">
        <v>6.4972000000000003</v>
      </c>
      <c r="X306" s="8">
        <v>7.7651000000000003</v>
      </c>
      <c r="Y306" s="8">
        <v>11.711499999999999</v>
      </c>
      <c r="Z306" s="8">
        <v>7.7092000000000001</v>
      </c>
      <c r="AA306" s="8">
        <v>5.8</v>
      </c>
      <c r="AB306" s="8">
        <v>7.0094000000000003</v>
      </c>
      <c r="AC306" s="8">
        <v>12.6845</v>
      </c>
      <c r="AD306" s="8">
        <v>19.979800000000001</v>
      </c>
      <c r="AE306" s="8">
        <v>6.6444999999999999</v>
      </c>
      <c r="AF306" s="8">
        <v>9.8069000000000006</v>
      </c>
      <c r="AG306" s="8">
        <v>2.7031000000000001</v>
      </c>
      <c r="AH306" s="8">
        <v>3.3365</v>
      </c>
      <c r="AI306" s="8">
        <v>10.622400000000001</v>
      </c>
      <c r="AJ306" s="8">
        <v>3.9836999999999998</v>
      </c>
      <c r="AK306" s="8">
        <v>11.493499999999999</v>
      </c>
      <c r="AL306" s="8">
        <v>5.4908999999999999</v>
      </c>
      <c r="AM306" s="8">
        <v>1.2141999999999999</v>
      </c>
      <c r="AN306" s="8">
        <v>5.1288</v>
      </c>
      <c r="AO306" s="8">
        <v>5.1037999999999997</v>
      </c>
      <c r="AP306" s="8">
        <v>4.2702</v>
      </c>
      <c r="AQ306" s="8">
        <v>4.8574000000000002</v>
      </c>
      <c r="AR306" s="8">
        <v>3.9329000000000001</v>
      </c>
      <c r="AS306" s="8">
        <v>1.8476999999999999</v>
      </c>
      <c r="AT306" s="8">
        <v>5.6314000000000002</v>
      </c>
      <c r="AU306" s="8">
        <v>11.807399999999999</v>
      </c>
      <c r="AV306" s="8">
        <v>13.071999999999999</v>
      </c>
      <c r="AW306" s="8">
        <v>10.3932</v>
      </c>
      <c r="AX306" s="8">
        <v>5.8150000000000004</v>
      </c>
      <c r="AY306" s="8">
        <v>5.3724999999999996</v>
      </c>
      <c r="AZ306" s="8">
        <v>4.7098000000000004</v>
      </c>
      <c r="BA306" s="8">
        <v>6.4302000000000001</v>
      </c>
      <c r="BB306" s="8">
        <v>4.6094999999999997</v>
      </c>
      <c r="BC306" s="8">
        <v>3.9346999999999999</v>
      </c>
      <c r="BD306" s="8">
        <v>28.025099999999998</v>
      </c>
      <c r="BE306" s="8">
        <v>12.0814</v>
      </c>
      <c r="BF306" s="8">
        <v>8.1972000000000005</v>
      </c>
      <c r="BG306" s="8">
        <v>5.1687000000000003</v>
      </c>
      <c r="BH306" s="8">
        <v>14.924799999999999</v>
      </c>
      <c r="BI306" s="8">
        <v>5.5425000000000004</v>
      </c>
      <c r="BJ306" s="8">
        <v>5.9809000000000001</v>
      </c>
      <c r="BK306" s="8">
        <v>2.2532000000000001</v>
      </c>
      <c r="BL306" s="8">
        <v>2.6692</v>
      </c>
      <c r="BM306" s="8">
        <v>2.4500000000000002</v>
      </c>
      <c r="BN306" s="8">
        <v>4.0579999999999998</v>
      </c>
      <c r="BO306" s="8">
        <v>10.513500000000001</v>
      </c>
      <c r="BP306" s="8">
        <v>4.2530000000000001</v>
      </c>
      <c r="BQ306" s="8">
        <v>2.1903000000000001</v>
      </c>
      <c r="BR306" s="8">
        <v>3.8645999999999998</v>
      </c>
      <c r="BS306" s="8">
        <v>2.7387000000000001</v>
      </c>
      <c r="BT306" s="8">
        <v>5.1990999999999996</v>
      </c>
      <c r="BU306" s="8">
        <v>5.5179999999999998</v>
      </c>
      <c r="BV306" s="8">
        <v>4.2388000000000003</v>
      </c>
      <c r="BW306" s="8">
        <v>2.38</v>
      </c>
      <c r="BX306" s="8">
        <v>8.0425000000000004</v>
      </c>
      <c r="BY306" s="8">
        <v>6.2816999999999998</v>
      </c>
      <c r="BZ306" s="8">
        <v>5.0137</v>
      </c>
      <c r="CA306" s="8">
        <v>4.8536999999999999</v>
      </c>
      <c r="CB306" s="8">
        <v>6.1631</v>
      </c>
      <c r="CC306" s="8">
        <v>5.4710999999999999</v>
      </c>
      <c r="CD306" s="8">
        <v>3.5815999999999999</v>
      </c>
      <c r="CE306" s="8">
        <v>4.0162000000000004</v>
      </c>
      <c r="CF306" s="8">
        <v>9.8032000000000004</v>
      </c>
      <c r="CG306" s="8">
        <v>11.483700000000001</v>
      </c>
      <c r="CH306" s="8">
        <v>11.2529</v>
      </c>
      <c r="CI306" s="8">
        <v>7.6567999999999996</v>
      </c>
      <c r="CJ306" s="8">
        <v>16.990100000000002</v>
      </c>
      <c r="CK306" s="8">
        <v>7.3776000000000002</v>
      </c>
      <c r="CL306" s="8">
        <v>7.2012</v>
      </c>
      <c r="CM306" s="8">
        <v>7.9204999999999997</v>
      </c>
      <c r="CN306" s="8">
        <v>10.3956</v>
      </c>
      <c r="CO306" s="8">
        <v>4.0387000000000004</v>
      </c>
      <c r="CP306" s="8">
        <v>12.781700000000001</v>
      </c>
      <c r="CQ306" s="8">
        <v>12.672800000000001</v>
      </c>
      <c r="CR306" s="8">
        <v>4.7493999999999996</v>
      </c>
      <c r="CS306" s="8">
        <v>3.9169999999999998</v>
      </c>
      <c r="CT306" s="8">
        <v>3.7722000000000002</v>
      </c>
      <c r="CU306" s="8">
        <v>15.2707</v>
      </c>
      <c r="CV306" s="8">
        <v>8.0623000000000005</v>
      </c>
      <c r="CW306" s="8">
        <v>4.6086</v>
      </c>
      <c r="CX306" s="8">
        <v>5.3746999999999998</v>
      </c>
      <c r="CY306" s="8">
        <v>11.8573</v>
      </c>
      <c r="CZ306" s="8">
        <v>22.926500000000001</v>
      </c>
      <c r="DA306" s="8">
        <v>5.7350000000000003</v>
      </c>
      <c r="DB306" s="8">
        <v>4.1041999999999996</v>
      </c>
      <c r="DC306" s="8">
        <v>7.0362999999999998</v>
      </c>
      <c r="DD306" s="8">
        <v>8.4860000000000007</v>
      </c>
      <c r="DE306" s="8">
        <v>23.067799999999998</v>
      </c>
      <c r="DF306" s="8">
        <v>8.8911999999999995</v>
      </c>
      <c r="DG306" s="8">
        <v>3.7201</v>
      </c>
      <c r="DH306" s="8">
        <v>6.2908999999999997</v>
      </c>
      <c r="DI306" s="8">
        <v>7.3369</v>
      </c>
      <c r="DJ306" s="8">
        <v>7.1376999999999997</v>
      </c>
      <c r="DK306" s="8">
        <v>2.613</v>
      </c>
      <c r="DL306" s="8">
        <v>15.1311</v>
      </c>
      <c r="DM306" s="8">
        <v>10.7446</v>
      </c>
      <c r="DN306" s="8">
        <v>6.7582000000000004</v>
      </c>
      <c r="DO306" s="8">
        <v>2.4331</v>
      </c>
      <c r="DP306" s="8">
        <v>3.7770999999999999</v>
      </c>
      <c r="DQ306" s="8">
        <v>9.8225999999999996</v>
      </c>
      <c r="DR306" s="8">
        <v>13.479799999999999</v>
      </c>
      <c r="DS306" s="8">
        <v>3.8839000000000001</v>
      </c>
      <c r="DT306" s="8">
        <v>10.8</v>
      </c>
      <c r="DU306" s="8">
        <v>13.606999999999999</v>
      </c>
      <c r="DV306" s="8">
        <v>5.8703000000000003</v>
      </c>
      <c r="DW306" s="8">
        <v>15.4428</v>
      </c>
      <c r="DX306" s="8">
        <v>3.6983999999999999</v>
      </c>
      <c r="DY306" s="8">
        <v>6.3194999999999997</v>
      </c>
      <c r="DZ306" s="8">
        <v>5.4776999999999996</v>
      </c>
      <c r="EA306" s="8">
        <v>2.9790999999999999</v>
      </c>
      <c r="EB306" s="8">
        <v>0.72889999999999999</v>
      </c>
      <c r="EC306" s="8">
        <v>0.37090000000000001</v>
      </c>
    </row>
    <row r="307" spans="1:133" x14ac:dyDescent="0.3">
      <c r="A307" s="6">
        <v>41099</v>
      </c>
      <c r="B307" s="7">
        <v>2.6000000000000002E-2</v>
      </c>
      <c r="C307" s="7">
        <v>2170.8139999999999</v>
      </c>
      <c r="D307" s="7">
        <v>9496.6779999999999</v>
      </c>
      <c r="E307" s="8">
        <v>10.16</v>
      </c>
      <c r="F307" s="8">
        <v>6.8127000000000004</v>
      </c>
      <c r="G307" s="8">
        <v>35.286799999999999</v>
      </c>
      <c r="H307" s="8">
        <v>8.7917000000000005</v>
      </c>
      <c r="I307" s="8">
        <v>4.3</v>
      </c>
      <c r="J307" s="8">
        <v>4.8550000000000004</v>
      </c>
      <c r="K307" s="8">
        <v>37.641100000000002</v>
      </c>
      <c r="L307" s="8">
        <v>5.0018000000000002</v>
      </c>
      <c r="M307" s="8">
        <v>13.8241</v>
      </c>
      <c r="N307" s="8">
        <v>4.4947999999999997</v>
      </c>
      <c r="O307" s="8">
        <v>11.7744</v>
      </c>
      <c r="P307" s="8">
        <v>6.1379999999999999</v>
      </c>
      <c r="Q307" s="8">
        <v>40.431699999999999</v>
      </c>
      <c r="R307" s="8">
        <v>3.1368999999999998</v>
      </c>
      <c r="S307" s="8">
        <v>3.7696999999999998</v>
      </c>
      <c r="T307" s="8">
        <v>4.8899999999999997</v>
      </c>
      <c r="U307" s="8">
        <v>7.3156999999999996</v>
      </c>
      <c r="V307" s="8">
        <v>5.2050999999999998</v>
      </c>
      <c r="W307" s="8">
        <v>6.6372</v>
      </c>
      <c r="X307" s="8">
        <v>7.5941999999999998</v>
      </c>
      <c r="Y307" s="8">
        <v>11.7996</v>
      </c>
      <c r="Z307" s="8">
        <v>7.9545000000000003</v>
      </c>
      <c r="AA307" s="8">
        <v>5.65</v>
      </c>
      <c r="AB307" s="8">
        <v>6.8108000000000004</v>
      </c>
      <c r="AC307" s="8">
        <v>12.427199999999999</v>
      </c>
      <c r="AD307" s="8">
        <v>19.888500000000001</v>
      </c>
      <c r="AE307" s="8">
        <v>6.5346000000000002</v>
      </c>
      <c r="AF307" s="8">
        <v>9.9696999999999996</v>
      </c>
      <c r="AG307" s="8">
        <v>2.6004</v>
      </c>
      <c r="AH307" s="8">
        <v>3.3527999999999998</v>
      </c>
      <c r="AI307" s="8">
        <v>10.2567</v>
      </c>
      <c r="AJ307" s="8">
        <v>3.8959999999999999</v>
      </c>
      <c r="AK307" s="8">
        <v>11.367599999999999</v>
      </c>
      <c r="AL307" s="8">
        <v>4.9417999999999997</v>
      </c>
      <c r="AM307" s="8">
        <v>1.1615</v>
      </c>
      <c r="AN307" s="8">
        <v>5.5789</v>
      </c>
      <c r="AO307" s="8">
        <v>5.0738000000000003</v>
      </c>
      <c r="AP307" s="8">
        <v>4.1550000000000002</v>
      </c>
      <c r="AQ307" s="8">
        <v>4.8920000000000003</v>
      </c>
      <c r="AR307" s="8">
        <v>3.9756</v>
      </c>
      <c r="AS307" s="8">
        <v>1.8174999999999999</v>
      </c>
      <c r="AT307" s="8">
        <v>5.6081000000000003</v>
      </c>
      <c r="AU307" s="8">
        <v>11.6411</v>
      </c>
      <c r="AV307" s="8">
        <v>12.9312</v>
      </c>
      <c r="AW307" s="8">
        <v>10.121600000000001</v>
      </c>
      <c r="AX307" s="8">
        <v>5.6620999999999997</v>
      </c>
      <c r="AY307" s="8">
        <v>5.3262</v>
      </c>
      <c r="AZ307" s="8">
        <v>4.3807999999999998</v>
      </c>
      <c r="BA307" s="8">
        <v>6.3920000000000003</v>
      </c>
      <c r="BB307" s="8">
        <v>4.4871999999999996</v>
      </c>
      <c r="BC307" s="8">
        <v>3.7871999999999999</v>
      </c>
      <c r="BD307" s="8">
        <v>27.779800000000002</v>
      </c>
      <c r="BE307" s="8">
        <v>11.922499999999999</v>
      </c>
      <c r="BF307" s="8">
        <v>8.1384000000000007</v>
      </c>
      <c r="BG307" s="8">
        <v>4.9889000000000001</v>
      </c>
      <c r="BH307" s="8">
        <v>14.988300000000001</v>
      </c>
      <c r="BI307" s="8">
        <v>5.3129999999999997</v>
      </c>
      <c r="BJ307" s="8">
        <v>5.9443999999999999</v>
      </c>
      <c r="BK307" s="8">
        <v>2.2050999999999998</v>
      </c>
      <c r="BL307" s="8">
        <v>2.5739000000000001</v>
      </c>
      <c r="BM307" s="8">
        <v>2.4398</v>
      </c>
      <c r="BN307" s="8">
        <v>4.0818000000000003</v>
      </c>
      <c r="BO307" s="8">
        <v>10.467499999999999</v>
      </c>
      <c r="BP307" s="8">
        <v>4.0772000000000004</v>
      </c>
      <c r="BQ307" s="8">
        <v>2.1636000000000002</v>
      </c>
      <c r="BR307" s="8">
        <v>3.9577</v>
      </c>
      <c r="BS307" s="8">
        <v>2.8290000000000002</v>
      </c>
      <c r="BT307" s="8">
        <v>5.3102</v>
      </c>
      <c r="BU307" s="8">
        <v>5.3563999999999998</v>
      </c>
      <c r="BV307" s="8">
        <v>4.0385999999999997</v>
      </c>
      <c r="BW307" s="8">
        <v>2.3592</v>
      </c>
      <c r="BX307" s="8">
        <v>7.9210000000000003</v>
      </c>
      <c r="BY307" s="8">
        <v>6.2671000000000001</v>
      </c>
      <c r="BZ307" s="8">
        <v>5.0035999999999996</v>
      </c>
      <c r="CA307" s="8">
        <v>4.7968999999999999</v>
      </c>
      <c r="CB307" s="8">
        <v>6.0115999999999996</v>
      </c>
      <c r="CC307" s="8">
        <v>4.9245000000000001</v>
      </c>
      <c r="CD307" s="8">
        <v>3.4927000000000001</v>
      </c>
      <c r="CE307" s="8">
        <v>3.8481999999999998</v>
      </c>
      <c r="CF307" s="8">
        <v>9.7674000000000003</v>
      </c>
      <c r="CG307" s="8">
        <v>11.2944</v>
      </c>
      <c r="CH307" s="8">
        <v>11.055</v>
      </c>
      <c r="CI307" s="8">
        <v>7.6077000000000004</v>
      </c>
      <c r="CJ307" s="8">
        <v>17.131399999999999</v>
      </c>
      <c r="CK307" s="8">
        <v>7.3776000000000002</v>
      </c>
      <c r="CL307" s="8">
        <v>7.0566000000000004</v>
      </c>
      <c r="CM307" s="8">
        <v>7.7946</v>
      </c>
      <c r="CN307" s="8">
        <v>10.1502</v>
      </c>
      <c r="CO307" s="8">
        <v>3.9756999999999998</v>
      </c>
      <c r="CP307" s="8">
        <v>12.926</v>
      </c>
      <c r="CQ307" s="8">
        <v>12.5093</v>
      </c>
      <c r="CR307" s="8">
        <v>4.6101999999999999</v>
      </c>
      <c r="CS307" s="8">
        <v>3.8776000000000002</v>
      </c>
      <c r="CT307" s="8">
        <v>3.6715</v>
      </c>
      <c r="CU307" s="8">
        <v>15.609500000000001</v>
      </c>
      <c r="CV307" s="8">
        <v>7.9926000000000004</v>
      </c>
      <c r="CW307" s="8">
        <v>4.5511999999999997</v>
      </c>
      <c r="CX307" s="8">
        <v>5.1299000000000001</v>
      </c>
      <c r="CY307" s="8">
        <v>12.0871</v>
      </c>
      <c r="CZ307" s="8">
        <v>24.157900000000001</v>
      </c>
      <c r="DA307" s="8">
        <v>5.8169000000000004</v>
      </c>
      <c r="DB307" s="8">
        <v>3.9881000000000002</v>
      </c>
      <c r="DC307" s="8">
        <v>6.8578999999999999</v>
      </c>
      <c r="DD307" s="8">
        <v>8.4953000000000003</v>
      </c>
      <c r="DE307" s="8">
        <v>24.2836</v>
      </c>
      <c r="DF307" s="8">
        <v>8.6569000000000003</v>
      </c>
      <c r="DG307" s="8">
        <v>3.5985</v>
      </c>
      <c r="DH307" s="8">
        <v>6.2343000000000002</v>
      </c>
      <c r="DI307" s="8">
        <v>7.4903000000000004</v>
      </c>
      <c r="DJ307" s="8">
        <v>7.0679999999999996</v>
      </c>
      <c r="DK307" s="8">
        <v>2.5423</v>
      </c>
      <c r="DL307" s="8">
        <v>15.184200000000001</v>
      </c>
      <c r="DM307" s="8">
        <v>10.2851</v>
      </c>
      <c r="DN307" s="8">
        <v>6.5102000000000002</v>
      </c>
      <c r="DO307" s="8">
        <v>2.5581999999999998</v>
      </c>
      <c r="DP307" s="8">
        <v>3.7450999999999999</v>
      </c>
      <c r="DQ307" s="8">
        <v>9.7101000000000006</v>
      </c>
      <c r="DR307" s="8">
        <v>13.553699999999999</v>
      </c>
      <c r="DS307" s="8">
        <v>3.8176999999999999</v>
      </c>
      <c r="DT307" s="8">
        <v>10.42</v>
      </c>
      <c r="DU307" s="8">
        <v>13.365</v>
      </c>
      <c r="DV307" s="8">
        <v>5.8345000000000002</v>
      </c>
      <c r="DW307" s="8">
        <v>14.956799999999999</v>
      </c>
      <c r="DX307" s="8">
        <v>3.5998999999999999</v>
      </c>
      <c r="DY307" s="8">
        <v>6.1828000000000003</v>
      </c>
      <c r="DZ307" s="8">
        <v>5.8681999999999999</v>
      </c>
      <c r="EA307" s="8">
        <v>2.9384000000000001</v>
      </c>
      <c r="EB307" s="8">
        <v>0.73460000000000003</v>
      </c>
      <c r="EC307" s="8">
        <v>0.37940000000000002</v>
      </c>
    </row>
    <row r="308" spans="1:133" x14ac:dyDescent="0.3">
      <c r="A308" s="6">
        <v>41100</v>
      </c>
      <c r="B308" s="7">
        <v>2.6000000000000002E-2</v>
      </c>
      <c r="C308" s="7">
        <v>2164.4369999999999</v>
      </c>
      <c r="D308" s="7">
        <v>9476.7219999999998</v>
      </c>
      <c r="E308" s="8">
        <v>10.02</v>
      </c>
      <c r="F308" s="8">
        <v>6.9090999999999996</v>
      </c>
      <c r="G308" s="8">
        <v>33.500599999999999</v>
      </c>
      <c r="H308" s="8">
        <v>8.4437999999999995</v>
      </c>
      <c r="I308" s="8">
        <v>4.16</v>
      </c>
      <c r="J308" s="8">
        <v>4.8266</v>
      </c>
      <c r="K308" s="8">
        <v>36.777200000000001</v>
      </c>
      <c r="L308" s="8">
        <v>4.9776999999999996</v>
      </c>
      <c r="M308" s="8">
        <v>13.5235</v>
      </c>
      <c r="N308" s="8">
        <v>4.3605999999999998</v>
      </c>
      <c r="O308" s="8">
        <v>11.9321</v>
      </c>
      <c r="P308" s="8">
        <v>5.8028000000000004</v>
      </c>
      <c r="Q308" s="8">
        <v>42.003300000000003</v>
      </c>
      <c r="R308" s="8">
        <v>3.1553</v>
      </c>
      <c r="S308" s="8">
        <v>3.7919999999999998</v>
      </c>
      <c r="T308" s="8">
        <v>5.1100000000000003</v>
      </c>
      <c r="U308" s="8">
        <v>7.1467000000000001</v>
      </c>
      <c r="V308" s="8">
        <v>5.0941999999999998</v>
      </c>
      <c r="W308" s="8">
        <v>6.2572999999999999</v>
      </c>
      <c r="X308" s="8">
        <v>7.4321999999999999</v>
      </c>
      <c r="Y308" s="8">
        <v>11.527799999999999</v>
      </c>
      <c r="Z308" s="8">
        <v>7.9720000000000004</v>
      </c>
      <c r="AA308" s="8">
        <v>5.39</v>
      </c>
      <c r="AB308" s="8">
        <v>6.6022999999999996</v>
      </c>
      <c r="AC308" s="8">
        <v>12.155099999999999</v>
      </c>
      <c r="AD308" s="8">
        <v>19.1678</v>
      </c>
      <c r="AE308" s="8">
        <v>6.3083</v>
      </c>
      <c r="AF308" s="8">
        <v>9.7293000000000003</v>
      </c>
      <c r="AG308" s="8">
        <v>2.6156000000000001</v>
      </c>
      <c r="AH308" s="8">
        <v>3.2107999999999999</v>
      </c>
      <c r="AI308" s="8">
        <v>10.1067</v>
      </c>
      <c r="AJ308" s="8">
        <v>3.7463000000000002</v>
      </c>
      <c r="AK308" s="8">
        <v>11.1927</v>
      </c>
      <c r="AL308" s="8">
        <v>4.7743000000000002</v>
      </c>
      <c r="AM308" s="8">
        <v>1.2208000000000001</v>
      </c>
      <c r="AN308" s="8">
        <v>5.5254000000000003</v>
      </c>
      <c r="AO308" s="8">
        <v>5.0438999999999998</v>
      </c>
      <c r="AP308" s="8">
        <v>4.1185</v>
      </c>
      <c r="AQ308" s="8">
        <v>4.4314999999999998</v>
      </c>
      <c r="AR308" s="8">
        <v>3.9043999999999999</v>
      </c>
      <c r="AS308" s="8">
        <v>1.7996000000000001</v>
      </c>
      <c r="AT308" s="8">
        <v>5.3230000000000004</v>
      </c>
      <c r="AU308" s="8">
        <v>11.6578</v>
      </c>
      <c r="AV308" s="8">
        <v>12.5443</v>
      </c>
      <c r="AW308" s="8">
        <v>10.096299999999999</v>
      </c>
      <c r="AX308" s="8">
        <v>5.6059000000000001</v>
      </c>
      <c r="AY308" s="8">
        <v>5.3094000000000001</v>
      </c>
      <c r="AZ308" s="8">
        <v>4.1776</v>
      </c>
      <c r="BA308" s="8">
        <v>6.2392000000000003</v>
      </c>
      <c r="BB308" s="8">
        <v>4.4823000000000004</v>
      </c>
      <c r="BC308" s="8">
        <v>3.4862000000000002</v>
      </c>
      <c r="BD308" s="8">
        <v>27.243600000000001</v>
      </c>
      <c r="BE308" s="8">
        <v>11.8316</v>
      </c>
      <c r="BF308" s="8">
        <v>8.0794999999999995</v>
      </c>
      <c r="BG308" s="8">
        <v>4.8288000000000002</v>
      </c>
      <c r="BH308" s="8">
        <v>14.5406</v>
      </c>
      <c r="BI308" s="8">
        <v>5.1966000000000001</v>
      </c>
      <c r="BJ308" s="8">
        <v>5.8665000000000003</v>
      </c>
      <c r="BK308" s="8">
        <v>2.2075</v>
      </c>
      <c r="BL308" s="8">
        <v>2.5268000000000002</v>
      </c>
      <c r="BM308" s="8">
        <v>2.3773</v>
      </c>
      <c r="BN308" s="8">
        <v>3.9866999999999999</v>
      </c>
      <c r="BO308" s="8">
        <v>10.000999999999999</v>
      </c>
      <c r="BP308" s="8">
        <v>3.9839000000000002</v>
      </c>
      <c r="BQ308" s="8">
        <v>2.1265999999999998</v>
      </c>
      <c r="BR308" s="8">
        <v>3.9127000000000001</v>
      </c>
      <c r="BS308" s="8">
        <v>2.7136999999999998</v>
      </c>
      <c r="BT308" s="8">
        <v>5.2058</v>
      </c>
      <c r="BU308" s="8">
        <v>5.4351000000000003</v>
      </c>
      <c r="BV308" s="8">
        <v>3.915</v>
      </c>
      <c r="BW308" s="8">
        <v>2.2685</v>
      </c>
      <c r="BX308" s="8">
        <v>7.8228999999999997</v>
      </c>
      <c r="BY308" s="8">
        <v>6.0517000000000003</v>
      </c>
      <c r="BZ308" s="8">
        <v>4.7877999999999998</v>
      </c>
      <c r="CA308" s="8">
        <v>4.5982000000000003</v>
      </c>
      <c r="CB308" s="8">
        <v>5.9509999999999996</v>
      </c>
      <c r="CC308" s="8">
        <v>4.6172000000000004</v>
      </c>
      <c r="CD308" s="8">
        <v>3.4054000000000002</v>
      </c>
      <c r="CE308" s="8">
        <v>3.5754000000000001</v>
      </c>
      <c r="CF308" s="8">
        <v>9.4405999999999999</v>
      </c>
      <c r="CG308" s="8">
        <v>10.9663</v>
      </c>
      <c r="CH308" s="8">
        <v>10.664199999999999</v>
      </c>
      <c r="CI308" s="8">
        <v>7.3623000000000003</v>
      </c>
      <c r="CJ308" s="8">
        <v>16.575700000000001</v>
      </c>
      <c r="CK308" s="8">
        <v>7.5911999999999997</v>
      </c>
      <c r="CL308" s="8">
        <v>6.8349000000000002</v>
      </c>
      <c r="CM308" s="8">
        <v>7.3657000000000004</v>
      </c>
      <c r="CN308" s="8">
        <v>10.1502</v>
      </c>
      <c r="CO308" s="8">
        <v>3.9453999999999998</v>
      </c>
      <c r="CP308" s="8">
        <v>12.598800000000001</v>
      </c>
      <c r="CQ308" s="8">
        <v>12.105600000000001</v>
      </c>
      <c r="CR308" s="8">
        <v>4.4909999999999997</v>
      </c>
      <c r="CS308" s="8">
        <v>3.9268999999999998</v>
      </c>
      <c r="CT308" s="8">
        <v>3.5737000000000001</v>
      </c>
      <c r="CU308" s="8">
        <v>15.2514</v>
      </c>
      <c r="CV308" s="8">
        <v>7.8895</v>
      </c>
      <c r="CW308" s="8">
        <v>4.3341000000000003</v>
      </c>
      <c r="CX308" s="8">
        <v>5.1111000000000004</v>
      </c>
      <c r="CY308" s="8">
        <v>11.7286</v>
      </c>
      <c r="CZ308" s="8">
        <v>24.054500000000001</v>
      </c>
      <c r="DA308" s="8">
        <v>5.6257999999999999</v>
      </c>
      <c r="DB308" s="8">
        <v>3.8388</v>
      </c>
      <c r="DC308" s="8">
        <v>6.6311999999999998</v>
      </c>
      <c r="DD308" s="8">
        <v>8.3234999999999992</v>
      </c>
      <c r="DE308" s="8">
        <v>23.4208</v>
      </c>
      <c r="DF308" s="8">
        <v>8.4738000000000007</v>
      </c>
      <c r="DG308" s="8">
        <v>3.528</v>
      </c>
      <c r="DH308" s="8">
        <v>6.2398999999999996</v>
      </c>
      <c r="DI308" s="8">
        <v>7.2206000000000001</v>
      </c>
      <c r="DJ308" s="8">
        <v>6.8776000000000002</v>
      </c>
      <c r="DK308" s="8">
        <v>2.5236999999999998</v>
      </c>
      <c r="DL308" s="8">
        <v>14.9087</v>
      </c>
      <c r="DM308" s="8">
        <v>9.6768999999999998</v>
      </c>
      <c r="DN308" s="8">
        <v>6.3418999999999999</v>
      </c>
      <c r="DO308" s="8">
        <v>2.5436999999999999</v>
      </c>
      <c r="DP308" s="8">
        <v>3.5886</v>
      </c>
      <c r="DQ308" s="8">
        <v>9.4313000000000002</v>
      </c>
      <c r="DR308" s="8">
        <v>12.6671</v>
      </c>
      <c r="DS308" s="8">
        <v>3.7816999999999998</v>
      </c>
      <c r="DT308" s="8">
        <v>10.3</v>
      </c>
      <c r="DU308" s="8">
        <v>12.8193</v>
      </c>
      <c r="DV308" s="8">
        <v>5.7629999999999999</v>
      </c>
      <c r="DW308" s="8">
        <v>14.6791</v>
      </c>
      <c r="DX308" s="8">
        <v>3.5695999999999999</v>
      </c>
      <c r="DY308" s="8">
        <v>5.5674000000000001</v>
      </c>
      <c r="DZ308" s="8">
        <v>5.8388999999999998</v>
      </c>
      <c r="EA308" s="8">
        <v>2.9643000000000002</v>
      </c>
      <c r="EB308" s="8">
        <v>0.71830000000000005</v>
      </c>
      <c r="EC308" s="8">
        <v>0.3775</v>
      </c>
    </row>
    <row r="309" spans="1:133" x14ac:dyDescent="0.3">
      <c r="A309" s="6">
        <v>41101</v>
      </c>
      <c r="B309" s="7">
        <v>2.6000000000000002E-2</v>
      </c>
      <c r="C309" s="7">
        <v>2175.3829999999998</v>
      </c>
      <c r="D309" s="7">
        <v>9588.2929999999997</v>
      </c>
      <c r="E309" s="8">
        <v>9.83</v>
      </c>
      <c r="F309" s="8">
        <v>7.0343999999999998</v>
      </c>
      <c r="G309" s="8">
        <v>34.171500000000002</v>
      </c>
      <c r="H309" s="8">
        <v>8.5534999999999997</v>
      </c>
      <c r="I309" s="8">
        <v>4.1900000000000004</v>
      </c>
      <c r="J309" s="8">
        <v>4.9973000000000001</v>
      </c>
      <c r="K309" s="8">
        <v>38.7333</v>
      </c>
      <c r="L309" s="8">
        <v>5.1361999999999997</v>
      </c>
      <c r="M309" s="8">
        <v>13.5677</v>
      </c>
      <c r="N309" s="8">
        <v>4.3673000000000002</v>
      </c>
      <c r="O309" s="8">
        <v>12.0611</v>
      </c>
      <c r="P309" s="8">
        <v>5.8550000000000004</v>
      </c>
      <c r="Q309" s="8">
        <v>44.284700000000001</v>
      </c>
      <c r="R309" s="8">
        <v>3.2654000000000001</v>
      </c>
      <c r="S309" s="8">
        <v>3.8068</v>
      </c>
      <c r="T309" s="8">
        <v>5.19</v>
      </c>
      <c r="U309" s="8">
        <v>7.2561</v>
      </c>
      <c r="V309" s="8">
        <v>5.1607000000000003</v>
      </c>
      <c r="W309" s="8">
        <v>6.2439999999999998</v>
      </c>
      <c r="X309" s="8">
        <v>7.4682000000000004</v>
      </c>
      <c r="Y309" s="8">
        <v>12.189</v>
      </c>
      <c r="Z309" s="8">
        <v>7.9545000000000003</v>
      </c>
      <c r="AA309" s="8">
        <v>5.42</v>
      </c>
      <c r="AB309" s="8">
        <v>6.6718000000000002</v>
      </c>
      <c r="AC309" s="8">
        <v>12.861000000000001</v>
      </c>
      <c r="AD309" s="8">
        <v>19.450600000000001</v>
      </c>
      <c r="AE309" s="8">
        <v>6.3948</v>
      </c>
      <c r="AF309" s="8">
        <v>9.9657999999999998</v>
      </c>
      <c r="AG309" s="8">
        <v>2.6802000000000001</v>
      </c>
      <c r="AH309" s="8">
        <v>3.4272999999999998</v>
      </c>
      <c r="AI309" s="8">
        <v>10.397399999999999</v>
      </c>
      <c r="AJ309" s="8">
        <v>3.7772999999999999</v>
      </c>
      <c r="AK309" s="8">
        <v>11.5075</v>
      </c>
      <c r="AL309" s="8">
        <v>4.8022</v>
      </c>
      <c r="AM309" s="8">
        <v>1.2208000000000001</v>
      </c>
      <c r="AN309" s="8">
        <v>5.5789</v>
      </c>
      <c r="AO309" s="8">
        <v>5.2285000000000004</v>
      </c>
      <c r="AP309" s="8">
        <v>4.1353</v>
      </c>
      <c r="AQ309" s="8">
        <v>4.4116999999999997</v>
      </c>
      <c r="AR309" s="8">
        <v>3.9015</v>
      </c>
      <c r="AS309" s="8">
        <v>1.8091999999999999</v>
      </c>
      <c r="AT309" s="8">
        <v>5.4794999999999998</v>
      </c>
      <c r="AU309" s="8">
        <v>11.849</v>
      </c>
      <c r="AV309" s="8">
        <v>12.9735</v>
      </c>
      <c r="AW309" s="8">
        <v>10.252000000000001</v>
      </c>
      <c r="AX309" s="8">
        <v>5.7183000000000002</v>
      </c>
      <c r="AY309" s="8">
        <v>5.3851000000000004</v>
      </c>
      <c r="AZ309" s="8">
        <v>4.2904999999999998</v>
      </c>
      <c r="BA309" s="8">
        <v>6.1501000000000001</v>
      </c>
      <c r="BB309" s="8">
        <v>4.4431000000000003</v>
      </c>
      <c r="BC309" s="8">
        <v>3.5373000000000001</v>
      </c>
      <c r="BD309" s="8">
        <v>27.516200000000001</v>
      </c>
      <c r="BE309" s="8">
        <v>11.911099999999999</v>
      </c>
      <c r="BF309" s="8">
        <v>8.3345000000000002</v>
      </c>
      <c r="BG309" s="8">
        <v>5.0534999999999997</v>
      </c>
      <c r="BH309" s="8">
        <v>14.7628</v>
      </c>
      <c r="BI309" s="8">
        <v>5.4543999999999997</v>
      </c>
      <c r="BJ309" s="8">
        <v>6.0392999999999999</v>
      </c>
      <c r="BK309" s="8">
        <v>2.2219000000000002</v>
      </c>
      <c r="BL309" s="8">
        <v>2.5356999999999998</v>
      </c>
      <c r="BM309" s="8">
        <v>2.4114</v>
      </c>
      <c r="BN309" s="8">
        <v>3.9687999999999999</v>
      </c>
      <c r="BO309" s="8">
        <v>10.5989</v>
      </c>
      <c r="BP309" s="8">
        <v>3.7787000000000002</v>
      </c>
      <c r="BQ309" s="8">
        <v>2.1328</v>
      </c>
      <c r="BR309" s="8">
        <v>4.0603999999999996</v>
      </c>
      <c r="BS309" s="8">
        <v>2.8443999999999998</v>
      </c>
      <c r="BT309" s="8">
        <v>5.3436000000000003</v>
      </c>
      <c r="BU309" s="8">
        <v>5.4476000000000004</v>
      </c>
      <c r="BV309" s="8">
        <v>3.9575999999999998</v>
      </c>
      <c r="BW309" s="8">
        <v>2.3043999999999998</v>
      </c>
      <c r="BX309" s="8">
        <v>8.0658999999999992</v>
      </c>
      <c r="BY309" s="8">
        <v>6.0880000000000001</v>
      </c>
      <c r="BZ309" s="8">
        <v>4.9527999999999999</v>
      </c>
      <c r="CA309" s="8">
        <v>4.6976000000000004</v>
      </c>
      <c r="CB309" s="8">
        <v>6.1165000000000003</v>
      </c>
      <c r="CC309" s="8">
        <v>4.7708000000000004</v>
      </c>
      <c r="CD309" s="8">
        <v>3.4523000000000001</v>
      </c>
      <c r="CE309" s="8">
        <v>3.6751999999999998</v>
      </c>
      <c r="CF309" s="8">
        <v>9.5032999999999994</v>
      </c>
      <c r="CG309" s="8">
        <v>11.2376</v>
      </c>
      <c r="CH309" s="8">
        <v>10.929600000000001</v>
      </c>
      <c r="CI309" s="8">
        <v>7.6176000000000004</v>
      </c>
      <c r="CJ309" s="8">
        <v>17.903700000000001</v>
      </c>
      <c r="CK309" s="8">
        <v>7.6980000000000004</v>
      </c>
      <c r="CL309" s="8">
        <v>6.9360999999999997</v>
      </c>
      <c r="CM309" s="8">
        <v>7.3190999999999997</v>
      </c>
      <c r="CN309" s="8">
        <v>10.5228</v>
      </c>
      <c r="CO309" s="8">
        <v>4.1169000000000002</v>
      </c>
      <c r="CP309" s="8">
        <v>13.465</v>
      </c>
      <c r="CQ309" s="8">
        <v>12.4582</v>
      </c>
      <c r="CR309" s="8">
        <v>4.5606</v>
      </c>
      <c r="CS309" s="8">
        <v>3.9466000000000001</v>
      </c>
      <c r="CT309" s="8">
        <v>3.7277999999999998</v>
      </c>
      <c r="CU309" s="8">
        <v>15.164300000000001</v>
      </c>
      <c r="CV309" s="8">
        <v>8.0846</v>
      </c>
      <c r="CW309" s="8">
        <v>4.5185000000000004</v>
      </c>
      <c r="CX309" s="8">
        <v>5.1393000000000004</v>
      </c>
      <c r="CY309" s="8">
        <v>12.565099999999999</v>
      </c>
      <c r="CZ309" s="8">
        <v>26.460899999999999</v>
      </c>
      <c r="DA309" s="8">
        <v>5.6440000000000001</v>
      </c>
      <c r="DB309" s="8">
        <v>3.7890999999999999</v>
      </c>
      <c r="DC309" s="8">
        <v>6.8838999999999997</v>
      </c>
      <c r="DD309" s="8">
        <v>8.3374000000000006</v>
      </c>
      <c r="DE309" s="8">
        <v>25.7624</v>
      </c>
      <c r="DF309" s="8">
        <v>8.7741000000000007</v>
      </c>
      <c r="DG309" s="8">
        <v>3.5857000000000001</v>
      </c>
      <c r="DH309" s="8">
        <v>6.2343000000000002</v>
      </c>
      <c r="DI309" s="8">
        <v>7.5182000000000002</v>
      </c>
      <c r="DJ309" s="8">
        <v>6.9379999999999997</v>
      </c>
      <c r="DK309" s="8">
        <v>2.5533999999999999</v>
      </c>
      <c r="DL309" s="8">
        <v>15.2639</v>
      </c>
      <c r="DM309" s="8">
        <v>10.3865</v>
      </c>
      <c r="DN309" s="8">
        <v>6.3418999999999999</v>
      </c>
      <c r="DO309" s="8">
        <v>2.5356999999999998</v>
      </c>
      <c r="DP309" s="8">
        <v>3.6455000000000002</v>
      </c>
      <c r="DQ309" s="8">
        <v>9.6122999999999994</v>
      </c>
      <c r="DR309" s="8">
        <v>13.726100000000001</v>
      </c>
      <c r="DS309" s="8">
        <v>3.8117000000000001</v>
      </c>
      <c r="DT309" s="8">
        <v>10.199999999999999</v>
      </c>
      <c r="DU309" s="8">
        <v>13.1951</v>
      </c>
      <c r="DV309" s="8">
        <v>5.7702</v>
      </c>
      <c r="DW309" s="8">
        <v>15.184900000000001</v>
      </c>
      <c r="DX309" s="8">
        <v>3.5543999999999998</v>
      </c>
      <c r="DY309" s="8">
        <v>5.6162999999999998</v>
      </c>
      <c r="DZ309" s="8">
        <v>5.8095999999999997</v>
      </c>
      <c r="EA309" s="8">
        <v>2.9828000000000001</v>
      </c>
      <c r="EB309" s="8">
        <v>0.74280000000000002</v>
      </c>
      <c r="EC309" s="8">
        <v>0.38119999999999998</v>
      </c>
    </row>
    <row r="310" spans="1:133" x14ac:dyDescent="0.3">
      <c r="A310" s="6">
        <v>41102</v>
      </c>
      <c r="B310" s="7">
        <v>2.6000000000000002E-2</v>
      </c>
      <c r="C310" s="7">
        <v>2185.491</v>
      </c>
      <c r="D310" s="7">
        <v>9753.4869999999992</v>
      </c>
      <c r="E310" s="8">
        <v>10.81</v>
      </c>
      <c r="F310" s="8">
        <v>6.9090999999999996</v>
      </c>
      <c r="G310" s="8">
        <v>34.755299999999998</v>
      </c>
      <c r="H310" s="8">
        <v>8.8386999999999993</v>
      </c>
      <c r="I310" s="8">
        <v>4.24</v>
      </c>
      <c r="J310" s="8">
        <v>5.1395</v>
      </c>
      <c r="K310" s="8">
        <v>37.949599999999997</v>
      </c>
      <c r="L310" s="8">
        <v>5.1025999999999998</v>
      </c>
      <c r="M310" s="8">
        <v>13.815200000000001</v>
      </c>
      <c r="N310" s="8">
        <v>4.4813999999999998</v>
      </c>
      <c r="O310" s="8">
        <v>12.405099999999999</v>
      </c>
      <c r="P310" s="8">
        <v>6.1231</v>
      </c>
      <c r="Q310" s="8">
        <v>43.811500000000002</v>
      </c>
      <c r="R310" s="8">
        <v>3.3241000000000001</v>
      </c>
      <c r="S310" s="8">
        <v>3.8662000000000001</v>
      </c>
      <c r="T310" s="8">
        <v>5.0999999999999996</v>
      </c>
      <c r="U310" s="8">
        <v>7.2957999999999998</v>
      </c>
      <c r="V310" s="8">
        <v>5.2770999999999999</v>
      </c>
      <c r="W310" s="8">
        <v>6.2907000000000002</v>
      </c>
      <c r="X310" s="8">
        <v>7.6302000000000003</v>
      </c>
      <c r="Y310" s="8">
        <v>11.9833</v>
      </c>
      <c r="Z310" s="8">
        <v>8.0345999999999993</v>
      </c>
      <c r="AA310" s="8">
        <v>5.96</v>
      </c>
      <c r="AB310" s="8">
        <v>6.7512999999999996</v>
      </c>
      <c r="AC310" s="8">
        <v>13.4199</v>
      </c>
      <c r="AD310" s="8">
        <v>19.614799999999999</v>
      </c>
      <c r="AE310" s="8">
        <v>6.4481000000000002</v>
      </c>
      <c r="AF310" s="8">
        <v>10.031700000000001</v>
      </c>
      <c r="AG310" s="8">
        <v>2.6916000000000002</v>
      </c>
      <c r="AH310" s="8">
        <v>3.4133</v>
      </c>
      <c r="AI310" s="8">
        <v>10.5099</v>
      </c>
      <c r="AJ310" s="8">
        <v>3.8289</v>
      </c>
      <c r="AK310" s="8">
        <v>11.594900000000001</v>
      </c>
      <c r="AL310" s="8">
        <v>4.8814000000000002</v>
      </c>
      <c r="AM310" s="8">
        <v>1.2339</v>
      </c>
      <c r="AN310" s="8">
        <v>5.4229000000000003</v>
      </c>
      <c r="AO310" s="8">
        <v>5.1486999999999998</v>
      </c>
      <c r="AP310" s="8">
        <v>4.1830999999999996</v>
      </c>
      <c r="AQ310" s="8">
        <v>4.4265999999999996</v>
      </c>
      <c r="AR310" s="8">
        <v>4.0382999999999996</v>
      </c>
      <c r="AS310" s="8">
        <v>1.8353999999999999</v>
      </c>
      <c r="AT310" s="8">
        <v>5.6524999999999999</v>
      </c>
      <c r="AU310" s="8">
        <v>11.973699999999999</v>
      </c>
      <c r="AV310" s="8">
        <v>12.987500000000001</v>
      </c>
      <c r="AW310" s="8">
        <v>10.6648</v>
      </c>
      <c r="AX310" s="8">
        <v>5.5766</v>
      </c>
      <c r="AY310" s="8">
        <v>5.3935000000000004</v>
      </c>
      <c r="AZ310" s="8">
        <v>4.4131</v>
      </c>
      <c r="BA310" s="8">
        <v>6.2201000000000004</v>
      </c>
      <c r="BB310" s="8">
        <v>4.4528999999999996</v>
      </c>
      <c r="BC310" s="8">
        <v>3.5451999999999999</v>
      </c>
      <c r="BD310" s="8">
        <v>27.788900000000002</v>
      </c>
      <c r="BE310" s="8">
        <v>12.3596</v>
      </c>
      <c r="BF310" s="8">
        <v>8.4456000000000007</v>
      </c>
      <c r="BG310" s="8">
        <v>5.1294000000000004</v>
      </c>
      <c r="BH310" s="8">
        <v>14.839</v>
      </c>
      <c r="BI310" s="8">
        <v>5.3853</v>
      </c>
      <c r="BJ310" s="8">
        <v>5.9103000000000003</v>
      </c>
      <c r="BK310" s="8">
        <v>2.2795999999999998</v>
      </c>
      <c r="BL310" s="8">
        <v>2.5065</v>
      </c>
      <c r="BM310" s="8">
        <v>2.4874000000000001</v>
      </c>
      <c r="BN310" s="8">
        <v>3.9241999999999999</v>
      </c>
      <c r="BO310" s="8">
        <v>10.323</v>
      </c>
      <c r="BP310" s="8">
        <v>3.8639999999999999</v>
      </c>
      <c r="BQ310" s="8">
        <v>2.1985000000000001</v>
      </c>
      <c r="BR310" s="8">
        <v>3.9319999999999999</v>
      </c>
      <c r="BS310" s="8">
        <v>2.8184999999999998</v>
      </c>
      <c r="BT310" s="8">
        <v>5.3436000000000003</v>
      </c>
      <c r="BU310" s="8">
        <v>5.5014000000000003</v>
      </c>
      <c r="BV310" s="8">
        <v>4.0471000000000004</v>
      </c>
      <c r="BW310" s="8">
        <v>2.4554999999999998</v>
      </c>
      <c r="BX310" s="8">
        <v>8.2201000000000004</v>
      </c>
      <c r="BY310" s="8">
        <v>6.1726999999999999</v>
      </c>
      <c r="BZ310" s="8">
        <v>5.1304999999999996</v>
      </c>
      <c r="CA310" s="8">
        <v>4.7354000000000003</v>
      </c>
      <c r="CB310" s="8">
        <v>6.1700999999999997</v>
      </c>
      <c r="CC310" s="8">
        <v>4.5339999999999998</v>
      </c>
      <c r="CD310" s="8">
        <v>3.5169000000000001</v>
      </c>
      <c r="CE310" s="8">
        <v>4.0430000000000001</v>
      </c>
      <c r="CF310" s="8">
        <v>9.5435999999999996</v>
      </c>
      <c r="CG310" s="8">
        <v>11.3954</v>
      </c>
      <c r="CH310" s="8">
        <v>10.78</v>
      </c>
      <c r="CI310" s="8">
        <v>8.3832000000000004</v>
      </c>
      <c r="CJ310" s="8">
        <v>17.64</v>
      </c>
      <c r="CK310" s="8">
        <v>7.6494</v>
      </c>
      <c r="CL310" s="8">
        <v>7.1529999999999996</v>
      </c>
      <c r="CM310" s="8">
        <v>7.4215999999999998</v>
      </c>
      <c r="CN310" s="8">
        <v>10.222899999999999</v>
      </c>
      <c r="CO310" s="8">
        <v>4.0941999999999998</v>
      </c>
      <c r="CP310" s="8">
        <v>13.455399999999999</v>
      </c>
      <c r="CQ310" s="8">
        <v>12.590999999999999</v>
      </c>
      <c r="CR310" s="8">
        <v>4.6699000000000002</v>
      </c>
      <c r="CS310" s="8">
        <v>3.9664000000000001</v>
      </c>
      <c r="CT310" s="8">
        <v>3.8403999999999998</v>
      </c>
      <c r="CU310" s="8">
        <v>15.551399999999999</v>
      </c>
      <c r="CV310" s="8">
        <v>8.2880000000000003</v>
      </c>
      <c r="CW310" s="8">
        <v>4.5185000000000004</v>
      </c>
      <c r="CX310" s="8">
        <v>5.1863999999999999</v>
      </c>
      <c r="CY310" s="8">
        <v>12.7765</v>
      </c>
      <c r="CZ310" s="8">
        <v>26.225899999999999</v>
      </c>
      <c r="DA310" s="8">
        <v>5.8898000000000001</v>
      </c>
      <c r="DB310" s="8">
        <v>3.8719999999999999</v>
      </c>
      <c r="DC310" s="8">
        <v>6.8887</v>
      </c>
      <c r="DD310" s="8">
        <v>8.6624999999999996</v>
      </c>
      <c r="DE310" s="8">
        <v>26.073799999999999</v>
      </c>
      <c r="DF310" s="8">
        <v>8.7813999999999997</v>
      </c>
      <c r="DG310" s="8">
        <v>3.7073</v>
      </c>
      <c r="DH310" s="8">
        <v>6.1607000000000003</v>
      </c>
      <c r="DI310" s="8">
        <v>7.4856999999999996</v>
      </c>
      <c r="DJ310" s="8">
        <v>6.9565999999999999</v>
      </c>
      <c r="DK310" s="8">
        <v>2.6055000000000001</v>
      </c>
      <c r="DL310" s="8">
        <v>15.068</v>
      </c>
      <c r="DM310" s="8">
        <v>10.3527</v>
      </c>
      <c r="DN310" s="8">
        <v>6.3773999999999997</v>
      </c>
      <c r="DO310" s="8">
        <v>2.5951</v>
      </c>
      <c r="DP310" s="8">
        <v>3.7202000000000002</v>
      </c>
      <c r="DQ310" s="8">
        <v>9.8812999999999995</v>
      </c>
      <c r="DR310" s="8">
        <v>14.702999999999999</v>
      </c>
      <c r="DS310" s="8">
        <v>4.0641999999999996</v>
      </c>
      <c r="DT310" s="8">
        <v>10.36</v>
      </c>
      <c r="DU310" s="8">
        <v>13.411300000000001</v>
      </c>
      <c r="DV310" s="8">
        <v>5.8631000000000002</v>
      </c>
      <c r="DW310" s="8">
        <v>15.224600000000001</v>
      </c>
      <c r="DX310" s="8">
        <v>3.6301999999999999</v>
      </c>
      <c r="DY310" s="8">
        <v>5.5087999999999999</v>
      </c>
      <c r="DZ310" s="8">
        <v>5.9462999999999999</v>
      </c>
      <c r="EA310" s="8">
        <v>3.0236000000000001</v>
      </c>
      <c r="EB310" s="8">
        <v>0.75829999999999997</v>
      </c>
      <c r="EC310" s="8">
        <v>0.38400000000000001</v>
      </c>
    </row>
    <row r="311" spans="1:133" x14ac:dyDescent="0.3">
      <c r="A311" s="6">
        <v>41103</v>
      </c>
      <c r="B311" s="7">
        <v>2.6000000000000002E-2</v>
      </c>
      <c r="C311" s="7">
        <v>2185.895</v>
      </c>
      <c r="D311" s="7">
        <v>9792.4879999999994</v>
      </c>
      <c r="E311" s="8">
        <v>10.6</v>
      </c>
      <c r="F311" s="8">
        <v>6.9090999999999996</v>
      </c>
      <c r="G311" s="8">
        <v>35.1648</v>
      </c>
      <c r="H311" s="8">
        <v>8.9265000000000008</v>
      </c>
      <c r="I311" s="8">
        <v>4.24</v>
      </c>
      <c r="J311" s="8">
        <v>5.0636000000000001</v>
      </c>
      <c r="K311" s="8">
        <v>38.677700000000002</v>
      </c>
      <c r="L311" s="8">
        <v>5.1769999999999996</v>
      </c>
      <c r="M311" s="8">
        <v>13.576599999999999</v>
      </c>
      <c r="N311" s="8">
        <v>4.4881000000000002</v>
      </c>
      <c r="O311" s="8">
        <v>12.369199999999999</v>
      </c>
      <c r="P311" s="8">
        <v>6.2274000000000003</v>
      </c>
      <c r="Q311" s="8">
        <v>45.188800000000001</v>
      </c>
      <c r="R311" s="8">
        <v>3.3241000000000001</v>
      </c>
      <c r="S311" s="8">
        <v>3.8439000000000001</v>
      </c>
      <c r="T311" s="8">
        <v>5.04</v>
      </c>
      <c r="U311" s="8">
        <v>7.2461000000000002</v>
      </c>
      <c r="V311" s="8">
        <v>5.2660999999999998</v>
      </c>
      <c r="W311" s="8">
        <v>6.2640000000000002</v>
      </c>
      <c r="X311" s="8">
        <v>7.4321999999999999</v>
      </c>
      <c r="Y311" s="8">
        <v>12.4315</v>
      </c>
      <c r="Z311" s="8">
        <v>8.1682000000000006</v>
      </c>
      <c r="AA311" s="8">
        <v>5.95</v>
      </c>
      <c r="AB311" s="8">
        <v>6.7016</v>
      </c>
      <c r="AC311" s="8">
        <v>13.714</v>
      </c>
      <c r="AD311" s="8">
        <v>19.687799999999999</v>
      </c>
      <c r="AE311" s="8">
        <v>6.4513999999999996</v>
      </c>
      <c r="AF311" s="8">
        <v>9.9109999999999996</v>
      </c>
      <c r="AG311" s="8">
        <v>2.7980999999999998</v>
      </c>
      <c r="AH311" s="8">
        <v>3.4925000000000002</v>
      </c>
      <c r="AI311" s="8">
        <v>10.5661</v>
      </c>
      <c r="AJ311" s="8">
        <v>3.7875999999999999</v>
      </c>
      <c r="AK311" s="8">
        <v>11.8188</v>
      </c>
      <c r="AL311" s="8">
        <v>4.6115000000000004</v>
      </c>
      <c r="AM311" s="8">
        <v>1.2273000000000001</v>
      </c>
      <c r="AN311" s="8">
        <v>5.4852999999999996</v>
      </c>
      <c r="AO311" s="8">
        <v>5.4180999999999999</v>
      </c>
      <c r="AP311" s="8">
        <v>4.1185</v>
      </c>
      <c r="AQ311" s="8">
        <v>4.4265999999999996</v>
      </c>
      <c r="AR311" s="8">
        <v>4.0240999999999998</v>
      </c>
      <c r="AS311" s="8">
        <v>1.8519000000000001</v>
      </c>
      <c r="AT311" s="8">
        <v>5.8371000000000004</v>
      </c>
      <c r="AU311" s="8">
        <v>12.065200000000001</v>
      </c>
      <c r="AV311" s="8">
        <v>13.1845</v>
      </c>
      <c r="AW311" s="8">
        <v>10.646699999999999</v>
      </c>
      <c r="AX311" s="8">
        <v>5.5879000000000003</v>
      </c>
      <c r="AY311" s="8">
        <v>5.3052000000000001</v>
      </c>
      <c r="AZ311" s="8">
        <v>4.3678999999999997</v>
      </c>
      <c r="BA311" s="8">
        <v>6.1882999999999999</v>
      </c>
      <c r="BB311" s="8">
        <v>4.3452999999999999</v>
      </c>
      <c r="BC311" s="8">
        <v>3.5491000000000001</v>
      </c>
      <c r="BD311" s="8">
        <v>27.470800000000001</v>
      </c>
      <c r="BE311" s="8">
        <v>12.1836</v>
      </c>
      <c r="BF311" s="8">
        <v>8.3672000000000004</v>
      </c>
      <c r="BG311" s="8">
        <v>5.1855000000000002</v>
      </c>
      <c r="BH311" s="8">
        <v>14.912100000000001</v>
      </c>
      <c r="BI311" s="8">
        <v>5.4260999999999999</v>
      </c>
      <c r="BJ311" s="8">
        <v>5.8422000000000001</v>
      </c>
      <c r="BK311" s="8">
        <v>2.2412000000000001</v>
      </c>
      <c r="BL311" s="8">
        <v>2.4022999999999999</v>
      </c>
      <c r="BM311" s="8">
        <v>2.4443000000000001</v>
      </c>
      <c r="BN311" s="8">
        <v>3.8529</v>
      </c>
      <c r="BO311" s="8">
        <v>10.638400000000001</v>
      </c>
      <c r="BP311" s="8">
        <v>3.9918999999999998</v>
      </c>
      <c r="BQ311" s="8">
        <v>2.1450999999999998</v>
      </c>
      <c r="BR311" s="8">
        <v>4.1341999999999999</v>
      </c>
      <c r="BS311" s="8">
        <v>2.831</v>
      </c>
      <c r="BT311" s="8">
        <v>5.3280000000000003</v>
      </c>
      <c r="BU311" s="8">
        <v>5.3357000000000001</v>
      </c>
      <c r="BV311" s="8">
        <v>3.9746999999999999</v>
      </c>
      <c r="BW311" s="8">
        <v>2.4403999999999999</v>
      </c>
      <c r="BX311" s="8">
        <v>8.2667999999999999</v>
      </c>
      <c r="BY311" s="8">
        <v>6.1969000000000003</v>
      </c>
      <c r="BZ311" s="8">
        <v>5.0606999999999998</v>
      </c>
      <c r="CA311" s="8">
        <v>5.2084999999999999</v>
      </c>
      <c r="CB311" s="8">
        <v>5.5523999999999996</v>
      </c>
      <c r="CC311" s="8">
        <v>4.5339999999999998</v>
      </c>
      <c r="CD311" s="8">
        <v>3.3957000000000002</v>
      </c>
      <c r="CE311" s="8">
        <v>4.0648999999999997</v>
      </c>
      <c r="CF311" s="8">
        <v>9.5212000000000003</v>
      </c>
      <c r="CG311" s="8">
        <v>11.3323</v>
      </c>
      <c r="CH311" s="8">
        <v>10.9778</v>
      </c>
      <c r="CI311" s="8">
        <v>9.2175999999999991</v>
      </c>
      <c r="CJ311" s="8">
        <v>17.950700000000001</v>
      </c>
      <c r="CK311" s="8">
        <v>8.0765999999999991</v>
      </c>
      <c r="CL311" s="8">
        <v>7.1288999999999998</v>
      </c>
      <c r="CM311" s="8">
        <v>7.4916</v>
      </c>
      <c r="CN311" s="8">
        <v>10.5137</v>
      </c>
      <c r="CO311" s="8">
        <v>4.1193999999999997</v>
      </c>
      <c r="CP311" s="8">
        <v>13.840400000000001</v>
      </c>
      <c r="CQ311" s="8">
        <v>12.5961</v>
      </c>
      <c r="CR311" s="8">
        <v>4.6401000000000003</v>
      </c>
      <c r="CS311" s="8">
        <v>3.9169999999999998</v>
      </c>
      <c r="CT311" s="8">
        <v>3.8403999999999998</v>
      </c>
      <c r="CU311" s="8">
        <v>15.425599999999999</v>
      </c>
      <c r="CV311" s="8">
        <v>8.3521000000000001</v>
      </c>
      <c r="CW311" s="8">
        <v>4.7027999999999999</v>
      </c>
      <c r="CX311" s="8">
        <v>5.1204999999999998</v>
      </c>
      <c r="CY311" s="8">
        <v>12.8224</v>
      </c>
      <c r="CZ311" s="8">
        <v>28.848400000000002</v>
      </c>
      <c r="DA311" s="8">
        <v>5.8989000000000003</v>
      </c>
      <c r="DB311" s="8">
        <v>3.8471000000000002</v>
      </c>
      <c r="DC311" s="8">
        <v>6.9907000000000004</v>
      </c>
      <c r="DD311" s="8">
        <v>8.5882000000000005</v>
      </c>
      <c r="DE311" s="8">
        <v>26.558299999999999</v>
      </c>
      <c r="DF311" s="8">
        <v>8.8986000000000001</v>
      </c>
      <c r="DG311" s="8">
        <v>3.7650000000000001</v>
      </c>
      <c r="DH311" s="8">
        <v>6.2568999999999999</v>
      </c>
      <c r="DI311" s="8">
        <v>7.3693999999999997</v>
      </c>
      <c r="DJ311" s="8">
        <v>6.9147999999999996</v>
      </c>
      <c r="DK311" s="8">
        <v>2.5907</v>
      </c>
      <c r="DL311" s="8">
        <v>15.293699999999999</v>
      </c>
      <c r="DM311" s="8">
        <v>10.3459</v>
      </c>
      <c r="DN311" s="8">
        <v>6.3331</v>
      </c>
      <c r="DO311" s="8">
        <v>2.5388999999999999</v>
      </c>
      <c r="DP311" s="8">
        <v>3.7486999999999999</v>
      </c>
      <c r="DQ311" s="8">
        <v>9.8764000000000003</v>
      </c>
      <c r="DR311" s="8">
        <v>16.172499999999999</v>
      </c>
      <c r="DS311" s="8">
        <v>3.9921000000000002</v>
      </c>
      <c r="DT311" s="8">
        <v>10.37</v>
      </c>
      <c r="DU311" s="8">
        <v>13.4886</v>
      </c>
      <c r="DV311" s="8">
        <v>5.8631000000000002</v>
      </c>
      <c r="DW311" s="8">
        <v>15.125400000000001</v>
      </c>
      <c r="DX311" s="8">
        <v>3.6225999999999998</v>
      </c>
      <c r="DY311" s="8">
        <v>5.4501999999999997</v>
      </c>
      <c r="DZ311" s="8">
        <v>5.9561000000000002</v>
      </c>
      <c r="EA311" s="8">
        <v>2.9902000000000002</v>
      </c>
      <c r="EB311" s="8">
        <v>0.76649999999999996</v>
      </c>
      <c r="EC311" s="8">
        <v>0.3831</v>
      </c>
    </row>
    <row r="312" spans="1:133" x14ac:dyDescent="0.3">
      <c r="A312" s="6">
        <v>41106</v>
      </c>
      <c r="B312" s="7">
        <v>2.6000000000000002E-2</v>
      </c>
      <c r="C312" s="7">
        <v>2147.9549999999999</v>
      </c>
      <c r="D312" s="7">
        <v>9540.8860000000004</v>
      </c>
      <c r="E312" s="8">
        <v>10.4</v>
      </c>
      <c r="F312" s="8">
        <v>6.8994999999999997</v>
      </c>
      <c r="G312" s="8">
        <v>34.642000000000003</v>
      </c>
      <c r="H312" s="8">
        <v>8.8699999999999992</v>
      </c>
      <c r="I312" s="8">
        <v>4.01</v>
      </c>
      <c r="J312" s="8">
        <v>4.7887000000000004</v>
      </c>
      <c r="K312" s="8">
        <v>37.536200000000001</v>
      </c>
      <c r="L312" s="8">
        <v>5.0162000000000004</v>
      </c>
      <c r="M312" s="8">
        <v>12.8606</v>
      </c>
      <c r="N312" s="8">
        <v>4.3605999999999998</v>
      </c>
      <c r="O312" s="8">
        <v>11.867599999999999</v>
      </c>
      <c r="P312" s="8">
        <v>6.0709999999999997</v>
      </c>
      <c r="Q312" s="8">
        <v>44.360799999999998</v>
      </c>
      <c r="R312" s="8">
        <v>3.1920000000000002</v>
      </c>
      <c r="S312" s="8">
        <v>3.6806999999999999</v>
      </c>
      <c r="T312" s="8">
        <v>4.79</v>
      </c>
      <c r="U312" s="8">
        <v>6.7591000000000001</v>
      </c>
      <c r="V312" s="8">
        <v>4.9390000000000001</v>
      </c>
      <c r="W312" s="8">
        <v>5.9840999999999998</v>
      </c>
      <c r="X312" s="8">
        <v>7.0632999999999999</v>
      </c>
      <c r="Y312" s="8">
        <v>12.056800000000001</v>
      </c>
      <c r="Z312" s="8">
        <v>7.7851999999999997</v>
      </c>
      <c r="AA312" s="8">
        <v>5.77</v>
      </c>
      <c r="AB312" s="8">
        <v>6.4534000000000002</v>
      </c>
      <c r="AC312" s="8">
        <v>13.677199999999999</v>
      </c>
      <c r="AD312" s="8">
        <v>19.103899999999999</v>
      </c>
      <c r="AE312" s="8">
        <v>6.2850000000000001</v>
      </c>
      <c r="AF312" s="8">
        <v>9.7434999999999992</v>
      </c>
      <c r="AG312" s="8">
        <v>2.7334999999999998</v>
      </c>
      <c r="AH312" s="8">
        <v>3.39</v>
      </c>
      <c r="AI312" s="8">
        <v>10.2567</v>
      </c>
      <c r="AJ312" s="8">
        <v>3.5348000000000002</v>
      </c>
      <c r="AK312" s="8">
        <v>11.4201</v>
      </c>
      <c r="AL312" s="8">
        <v>4.1508000000000003</v>
      </c>
      <c r="AM312" s="8">
        <v>1.1648000000000001</v>
      </c>
      <c r="AN312" s="8">
        <v>5.3605</v>
      </c>
      <c r="AO312" s="8">
        <v>5.3381999999999996</v>
      </c>
      <c r="AP312" s="8">
        <v>3.9245999999999999</v>
      </c>
      <c r="AQ312" s="8">
        <v>4.3177000000000003</v>
      </c>
      <c r="AR312" s="8">
        <v>3.8957999999999999</v>
      </c>
      <c r="AS312" s="8">
        <v>1.8023</v>
      </c>
      <c r="AT312" s="8">
        <v>5.7039</v>
      </c>
      <c r="AU312" s="8">
        <v>11.558</v>
      </c>
      <c r="AV312" s="8">
        <v>12.6358</v>
      </c>
      <c r="AW312" s="8">
        <v>10.252000000000001</v>
      </c>
      <c r="AX312" s="8">
        <v>5.5789</v>
      </c>
      <c r="AY312" s="8">
        <v>5.2462999999999997</v>
      </c>
      <c r="AZ312" s="8">
        <v>4.7420999999999998</v>
      </c>
      <c r="BA312" s="8">
        <v>5.9782000000000002</v>
      </c>
      <c r="BB312" s="8">
        <v>4.2083000000000004</v>
      </c>
      <c r="BC312" s="8">
        <v>3.5314000000000001</v>
      </c>
      <c r="BD312" s="8">
        <v>26.362200000000001</v>
      </c>
      <c r="BE312" s="8">
        <v>11.922499999999999</v>
      </c>
      <c r="BF312" s="8">
        <v>8.0794999999999995</v>
      </c>
      <c r="BG312" s="8">
        <v>5.1349999999999998</v>
      </c>
      <c r="BH312" s="8">
        <v>14.607200000000001</v>
      </c>
      <c r="BI312" s="8">
        <v>5.4073000000000002</v>
      </c>
      <c r="BJ312" s="8">
        <v>5.5938999999999997</v>
      </c>
      <c r="BK312" s="8">
        <v>2.0994000000000002</v>
      </c>
      <c r="BL312" s="8">
        <v>2.3616000000000001</v>
      </c>
      <c r="BM312" s="8">
        <v>2.3296000000000001</v>
      </c>
      <c r="BN312" s="8">
        <v>3.6625999999999999</v>
      </c>
      <c r="BO312" s="8">
        <v>10.033799999999999</v>
      </c>
      <c r="BP312" s="8">
        <v>3.9359000000000002</v>
      </c>
      <c r="BQ312" s="8">
        <v>1.9827999999999999</v>
      </c>
      <c r="BR312" s="8">
        <v>3.9897999999999998</v>
      </c>
      <c r="BS312" s="8">
        <v>2.8443999999999998</v>
      </c>
      <c r="BT312" s="8">
        <v>5.1458000000000004</v>
      </c>
      <c r="BU312" s="8">
        <v>5.17</v>
      </c>
      <c r="BV312" s="8">
        <v>3.6978</v>
      </c>
      <c r="BW312" s="8">
        <v>2.3875000000000002</v>
      </c>
      <c r="BX312" s="8">
        <v>8.0752000000000006</v>
      </c>
      <c r="BY312" s="8">
        <v>6.0517000000000003</v>
      </c>
      <c r="BZ312" s="8">
        <v>4.9084000000000003</v>
      </c>
      <c r="CA312" s="8">
        <v>5.4875999999999996</v>
      </c>
      <c r="CB312" s="8">
        <v>5.0932000000000004</v>
      </c>
      <c r="CC312" s="8">
        <v>4.6801000000000004</v>
      </c>
      <c r="CD312" s="8">
        <v>3.1983999999999999</v>
      </c>
      <c r="CE312" s="8">
        <v>4.0503</v>
      </c>
      <c r="CF312" s="8">
        <v>9.4227000000000007</v>
      </c>
      <c r="CG312" s="8">
        <v>11.3512</v>
      </c>
      <c r="CH312" s="8">
        <v>10.7559</v>
      </c>
      <c r="CI312" s="8">
        <v>9.4238</v>
      </c>
      <c r="CJ312" s="8">
        <v>17.291499999999999</v>
      </c>
      <c r="CK312" s="8">
        <v>7.7950999999999997</v>
      </c>
      <c r="CL312" s="8">
        <v>7.0373999999999999</v>
      </c>
      <c r="CM312" s="8">
        <v>7.2725</v>
      </c>
      <c r="CN312" s="8">
        <v>10.313800000000001</v>
      </c>
      <c r="CO312" s="8">
        <v>4.0236000000000001</v>
      </c>
      <c r="CP312" s="8">
        <v>12.8971</v>
      </c>
      <c r="CQ312" s="8">
        <v>12.172000000000001</v>
      </c>
      <c r="CR312" s="8">
        <v>4.3817000000000004</v>
      </c>
      <c r="CS312" s="8">
        <v>3.8184</v>
      </c>
      <c r="CT312" s="8">
        <v>3.5855000000000001</v>
      </c>
      <c r="CU312" s="8">
        <v>14.9514</v>
      </c>
      <c r="CV312" s="8">
        <v>8.1515000000000004</v>
      </c>
      <c r="CW312" s="8">
        <v>4.6946000000000003</v>
      </c>
      <c r="CX312" s="8">
        <v>4.8663999999999996</v>
      </c>
      <c r="CY312" s="8">
        <v>12.2341</v>
      </c>
      <c r="CZ312" s="8">
        <v>29.402999999999999</v>
      </c>
      <c r="DA312" s="8">
        <v>5.9808000000000003</v>
      </c>
      <c r="DB312" s="8">
        <v>3.7311000000000001</v>
      </c>
      <c r="DC312" s="8">
        <v>6.7526999999999999</v>
      </c>
      <c r="DD312" s="8">
        <v>8.4303000000000008</v>
      </c>
      <c r="DE312" s="8">
        <v>26.514500000000002</v>
      </c>
      <c r="DF312" s="8">
        <v>8.4372000000000007</v>
      </c>
      <c r="DG312" s="8">
        <v>3.6753</v>
      </c>
      <c r="DH312" s="8">
        <v>5.8038999999999996</v>
      </c>
      <c r="DI312" s="8">
        <v>7.3507999999999996</v>
      </c>
      <c r="DJ312" s="8">
        <v>6.5711000000000004</v>
      </c>
      <c r="DK312" s="8">
        <v>2.4752999999999998</v>
      </c>
      <c r="DL312" s="8">
        <v>15.5227</v>
      </c>
      <c r="DM312" s="8">
        <v>10.068899999999999</v>
      </c>
      <c r="DN312" s="8">
        <v>5.8459000000000003</v>
      </c>
      <c r="DO312" s="8">
        <v>2.3176000000000001</v>
      </c>
      <c r="DP312" s="8">
        <v>3.7023999999999999</v>
      </c>
      <c r="DQ312" s="8">
        <v>9.7345000000000006</v>
      </c>
      <c r="DR312" s="8">
        <v>17.707599999999999</v>
      </c>
      <c r="DS312" s="8">
        <v>3.9260000000000002</v>
      </c>
      <c r="DT312" s="8">
        <v>9.9499999999999993</v>
      </c>
      <c r="DU312" s="8">
        <v>12.6288</v>
      </c>
      <c r="DV312" s="8">
        <v>5.8345000000000002</v>
      </c>
      <c r="DW312" s="8">
        <v>15.3634</v>
      </c>
      <c r="DX312" s="8">
        <v>3.4247000000000001</v>
      </c>
      <c r="DY312" s="8">
        <v>5.2549000000000001</v>
      </c>
      <c r="DZ312" s="8">
        <v>5.7314999999999996</v>
      </c>
      <c r="EA312" s="8">
        <v>2.9495</v>
      </c>
      <c r="EB312" s="8">
        <v>0.77710000000000001</v>
      </c>
      <c r="EC312" s="8">
        <v>0.37090000000000001</v>
      </c>
    </row>
    <row r="313" spans="1:133" x14ac:dyDescent="0.3">
      <c r="A313" s="6">
        <v>41107</v>
      </c>
      <c r="B313" s="7">
        <v>2.6000000000000002E-2</v>
      </c>
      <c r="C313" s="7">
        <v>2161.1860000000001</v>
      </c>
      <c r="D313" s="7">
        <v>9560.0290000000005</v>
      </c>
      <c r="E313" s="8">
        <v>10.55</v>
      </c>
      <c r="F313" s="8">
        <v>6.5717999999999996</v>
      </c>
      <c r="G313" s="8">
        <v>34.537500000000001</v>
      </c>
      <c r="H313" s="8">
        <v>8.7728999999999999</v>
      </c>
      <c r="I313" s="8">
        <v>4.04</v>
      </c>
      <c r="J313" s="8">
        <v>4.9024000000000001</v>
      </c>
      <c r="K313" s="8">
        <v>36.869700000000002</v>
      </c>
      <c r="L313" s="8">
        <v>5.0162000000000004</v>
      </c>
      <c r="M313" s="8">
        <v>12.418699999999999</v>
      </c>
      <c r="N313" s="8">
        <v>4.3807</v>
      </c>
      <c r="O313" s="8">
        <v>12.1112</v>
      </c>
      <c r="P313" s="8">
        <v>6.0338000000000003</v>
      </c>
      <c r="Q313" s="8">
        <v>43.760800000000003</v>
      </c>
      <c r="R313" s="8">
        <v>3.2616999999999998</v>
      </c>
      <c r="S313" s="8">
        <v>3.7326000000000001</v>
      </c>
      <c r="T313" s="8">
        <v>4.68</v>
      </c>
      <c r="U313" s="8">
        <v>6.6497000000000002</v>
      </c>
      <c r="V313" s="8">
        <v>4.9001999999999999</v>
      </c>
      <c r="W313" s="8">
        <v>6.0574000000000003</v>
      </c>
      <c r="X313" s="8">
        <v>6.9733000000000001</v>
      </c>
      <c r="Y313" s="8">
        <v>11.909800000000001</v>
      </c>
      <c r="Z313" s="8">
        <v>7.6604999999999999</v>
      </c>
      <c r="AA313" s="8">
        <v>6.35</v>
      </c>
      <c r="AB313" s="8">
        <v>6.5824999999999996</v>
      </c>
      <c r="AC313" s="8">
        <v>13.2287</v>
      </c>
      <c r="AD313" s="8">
        <v>18.903199999999998</v>
      </c>
      <c r="AE313" s="8">
        <v>6.3249000000000004</v>
      </c>
      <c r="AF313" s="8">
        <v>10.0083</v>
      </c>
      <c r="AG313" s="8">
        <v>2.7791000000000001</v>
      </c>
      <c r="AH313" s="8">
        <v>3.3178999999999998</v>
      </c>
      <c r="AI313" s="8">
        <v>10.219200000000001</v>
      </c>
      <c r="AJ313" s="8">
        <v>3.5606</v>
      </c>
      <c r="AK313" s="8">
        <v>11.4201</v>
      </c>
      <c r="AL313" s="8">
        <v>4.0670000000000002</v>
      </c>
      <c r="AM313" s="8">
        <v>1.2175</v>
      </c>
      <c r="AN313" s="8">
        <v>5.16</v>
      </c>
      <c r="AO313" s="8">
        <v>5.1337000000000002</v>
      </c>
      <c r="AP313" s="8">
        <v>3.9415</v>
      </c>
      <c r="AQ313" s="8">
        <v>4.2186000000000003</v>
      </c>
      <c r="AR313" s="8">
        <v>3.6023000000000001</v>
      </c>
      <c r="AS313" s="8">
        <v>1.8285</v>
      </c>
      <c r="AT313" s="8">
        <v>5.6828000000000003</v>
      </c>
      <c r="AU313" s="8">
        <v>11.624499999999999</v>
      </c>
      <c r="AV313" s="8">
        <v>12.3543</v>
      </c>
      <c r="AW313" s="8">
        <v>10.081799999999999</v>
      </c>
      <c r="AX313" s="8">
        <v>5.3922999999999996</v>
      </c>
      <c r="AY313" s="8">
        <v>5.2378</v>
      </c>
      <c r="AZ313" s="8">
        <v>4.5292000000000003</v>
      </c>
      <c r="BA313" s="8">
        <v>5.8635999999999999</v>
      </c>
      <c r="BB313" s="8">
        <v>4.2424999999999997</v>
      </c>
      <c r="BC313" s="8">
        <v>3.3424999999999998</v>
      </c>
      <c r="BD313" s="8">
        <v>26.562100000000001</v>
      </c>
      <c r="BE313" s="8">
        <v>11.8771</v>
      </c>
      <c r="BF313" s="8">
        <v>8.0076000000000001</v>
      </c>
      <c r="BG313" s="8">
        <v>5.0198</v>
      </c>
      <c r="BH313" s="8">
        <v>14.029299999999999</v>
      </c>
      <c r="BI313" s="8">
        <v>5.3506999999999998</v>
      </c>
      <c r="BJ313" s="8">
        <v>5.5500999999999996</v>
      </c>
      <c r="BK313" s="8">
        <v>2.1137999999999999</v>
      </c>
      <c r="BL313" s="8">
        <v>2.3896000000000002</v>
      </c>
      <c r="BM313" s="8">
        <v>2.2536</v>
      </c>
      <c r="BN313" s="8">
        <v>3.7191000000000001</v>
      </c>
      <c r="BO313" s="8">
        <v>9.1402000000000001</v>
      </c>
      <c r="BP313" s="8">
        <v>3.9439000000000002</v>
      </c>
      <c r="BQ313" s="8">
        <v>1.9847999999999999</v>
      </c>
      <c r="BR313" s="8">
        <v>4.0122</v>
      </c>
      <c r="BS313" s="8">
        <v>2.7242999999999999</v>
      </c>
      <c r="BT313" s="8">
        <v>5.1879999999999997</v>
      </c>
      <c r="BU313" s="8">
        <v>5.1989999999999998</v>
      </c>
      <c r="BV313" s="8">
        <v>3.7488999999999999</v>
      </c>
      <c r="BW313" s="8">
        <v>2.4045000000000001</v>
      </c>
      <c r="BX313" s="8">
        <v>7.9257</v>
      </c>
      <c r="BY313" s="8">
        <v>5.8289999999999997</v>
      </c>
      <c r="BZ313" s="8">
        <v>4.9311999999999996</v>
      </c>
      <c r="CA313" s="8">
        <v>6.0364000000000004</v>
      </c>
      <c r="CB313" s="8">
        <v>5.1048</v>
      </c>
      <c r="CC313" s="8">
        <v>4.3475999999999999</v>
      </c>
      <c r="CD313" s="8">
        <v>3.1886999999999999</v>
      </c>
      <c r="CE313" s="8">
        <v>3.9382999999999999</v>
      </c>
      <c r="CF313" s="8">
        <v>9.4719999999999995</v>
      </c>
      <c r="CG313" s="8">
        <v>11.4459</v>
      </c>
      <c r="CH313" s="8">
        <v>10.5677</v>
      </c>
      <c r="CI313" s="8">
        <v>9.4728999999999992</v>
      </c>
      <c r="CJ313" s="8">
        <v>16.688700000000001</v>
      </c>
      <c r="CK313" s="8">
        <v>7.6009000000000002</v>
      </c>
      <c r="CL313" s="8">
        <v>6.9217000000000004</v>
      </c>
      <c r="CM313" s="8">
        <v>7.375</v>
      </c>
      <c r="CN313" s="8">
        <v>10.0412</v>
      </c>
      <c r="CO313" s="8">
        <v>3.9933000000000001</v>
      </c>
      <c r="CP313" s="8">
        <v>12.5603</v>
      </c>
      <c r="CQ313" s="8">
        <v>11.880699999999999</v>
      </c>
      <c r="CR313" s="8">
        <v>4.4115000000000002</v>
      </c>
      <c r="CS313" s="8">
        <v>3.8874</v>
      </c>
      <c r="CT313" s="8">
        <v>3.7633000000000001</v>
      </c>
      <c r="CU313" s="8">
        <v>14.980399999999999</v>
      </c>
      <c r="CV313" s="8">
        <v>8.2294999999999998</v>
      </c>
      <c r="CW313" s="8">
        <v>4.5185000000000004</v>
      </c>
      <c r="CX313" s="8">
        <v>4.6875</v>
      </c>
      <c r="CY313" s="8">
        <v>12.3536</v>
      </c>
      <c r="CZ313" s="8">
        <v>29.0458</v>
      </c>
      <c r="DA313" s="8">
        <v>6.0445000000000002</v>
      </c>
      <c r="DB313" s="8">
        <v>3.6979000000000002</v>
      </c>
      <c r="DC313" s="8">
        <v>6.6215000000000002</v>
      </c>
      <c r="DD313" s="8">
        <v>8.1981000000000002</v>
      </c>
      <c r="DE313" s="8">
        <v>25.100300000000001</v>
      </c>
      <c r="DF313" s="8">
        <v>8.1295000000000002</v>
      </c>
      <c r="DG313" s="8">
        <v>3.7008999999999999</v>
      </c>
      <c r="DH313" s="8">
        <v>5.7077</v>
      </c>
      <c r="DI313" s="8">
        <v>7.1741999999999999</v>
      </c>
      <c r="DJ313" s="8">
        <v>6.6825999999999999</v>
      </c>
      <c r="DK313" s="8">
        <v>2.5049999999999999</v>
      </c>
      <c r="DL313" s="8">
        <v>15.536</v>
      </c>
      <c r="DM313" s="8">
        <v>10.0283</v>
      </c>
      <c r="DN313" s="8">
        <v>5.9078999999999997</v>
      </c>
      <c r="DO313" s="8">
        <v>2.3593000000000002</v>
      </c>
      <c r="DP313" s="8">
        <v>3.7273000000000001</v>
      </c>
      <c r="DQ313" s="8">
        <v>9.4703999999999997</v>
      </c>
      <c r="DR313" s="8">
        <v>17.026199999999999</v>
      </c>
      <c r="DS313" s="8">
        <v>3.8898999999999999</v>
      </c>
      <c r="DT313" s="8">
        <v>9.92</v>
      </c>
      <c r="DU313" s="8">
        <v>12.448600000000001</v>
      </c>
      <c r="DV313" s="8">
        <v>5.8773999999999997</v>
      </c>
      <c r="DW313" s="8">
        <v>14.6989</v>
      </c>
      <c r="DX313" s="8">
        <v>3.44</v>
      </c>
      <c r="DY313" s="8">
        <v>5.2645999999999997</v>
      </c>
      <c r="DZ313" s="8">
        <v>5.8681999999999999</v>
      </c>
      <c r="EA313" s="8">
        <v>2.8605</v>
      </c>
      <c r="EB313" s="8">
        <v>0.74360000000000004</v>
      </c>
      <c r="EC313" s="8">
        <v>0.37469999999999998</v>
      </c>
    </row>
    <row r="314" spans="1:133" x14ac:dyDescent="0.3">
      <c r="A314" s="6">
        <v>41108</v>
      </c>
      <c r="B314" s="7">
        <v>2.6000000000000002E-2</v>
      </c>
      <c r="C314" s="7">
        <v>2169.0990000000002</v>
      </c>
      <c r="D314" s="7">
        <v>9514.1650000000009</v>
      </c>
      <c r="E314" s="8">
        <v>11.01</v>
      </c>
      <c r="F314" s="8">
        <v>6.5140000000000002</v>
      </c>
      <c r="G314" s="8">
        <v>34.415500000000002</v>
      </c>
      <c r="H314" s="8">
        <v>8.8168000000000006</v>
      </c>
      <c r="I314" s="8">
        <v>4.03</v>
      </c>
      <c r="J314" s="8">
        <v>4.9119000000000002</v>
      </c>
      <c r="K314" s="8">
        <v>36.5242</v>
      </c>
      <c r="L314" s="8">
        <v>5.0641999999999996</v>
      </c>
      <c r="M314" s="8">
        <v>12.7722</v>
      </c>
      <c r="N314" s="8">
        <v>4.4410999999999996</v>
      </c>
      <c r="O314" s="8">
        <v>12.3979</v>
      </c>
      <c r="P314" s="8">
        <v>5.9816000000000003</v>
      </c>
      <c r="Q314" s="8">
        <v>43.093299999999999</v>
      </c>
      <c r="R314" s="8">
        <v>3.3241000000000001</v>
      </c>
      <c r="S314" s="8">
        <v>3.7326000000000001</v>
      </c>
      <c r="T314" s="8">
        <v>4.91</v>
      </c>
      <c r="U314" s="8">
        <v>6.6597</v>
      </c>
      <c r="V314" s="8">
        <v>4.6562999999999999</v>
      </c>
      <c r="W314" s="8">
        <v>6.4306000000000001</v>
      </c>
      <c r="X314" s="8">
        <v>7.2073</v>
      </c>
      <c r="Y314" s="8">
        <v>11.7776</v>
      </c>
      <c r="Z314" s="8">
        <v>7.9989999999999997</v>
      </c>
      <c r="AA314" s="8">
        <v>6.49</v>
      </c>
      <c r="AB314" s="8">
        <v>6.6123000000000003</v>
      </c>
      <c r="AC314" s="8">
        <v>13.052199999999999</v>
      </c>
      <c r="AD314" s="8">
        <v>18.957999999999998</v>
      </c>
      <c r="AE314" s="8">
        <v>6.3582000000000001</v>
      </c>
      <c r="AF314" s="8">
        <v>9.8719999999999999</v>
      </c>
      <c r="AG314" s="8">
        <v>2.7753000000000001</v>
      </c>
      <c r="AH314" s="8">
        <v>3.2503000000000002</v>
      </c>
      <c r="AI314" s="8">
        <v>10.1348</v>
      </c>
      <c r="AJ314" s="8">
        <v>3.5709</v>
      </c>
      <c r="AK314" s="8">
        <v>11.1927</v>
      </c>
      <c r="AL314" s="8">
        <v>4.1508000000000003</v>
      </c>
      <c r="AM314" s="8">
        <v>1.2208000000000001</v>
      </c>
      <c r="AN314" s="8">
        <v>5.3026</v>
      </c>
      <c r="AO314" s="8">
        <v>5.2933000000000003</v>
      </c>
      <c r="AP314" s="8">
        <v>3.919</v>
      </c>
      <c r="AQ314" s="8">
        <v>4.1939000000000002</v>
      </c>
      <c r="AR314" s="8">
        <v>3.5966</v>
      </c>
      <c r="AS314" s="8">
        <v>1.8161</v>
      </c>
      <c r="AT314" s="8">
        <v>5.6314000000000002</v>
      </c>
      <c r="AU314" s="8">
        <v>11.508100000000001</v>
      </c>
      <c r="AV314" s="8">
        <v>12.466900000000001</v>
      </c>
      <c r="AW314" s="8">
        <v>9.8209999999999997</v>
      </c>
      <c r="AX314" s="8">
        <v>5.5991</v>
      </c>
      <c r="AY314" s="8">
        <v>5.3346</v>
      </c>
      <c r="AZ314" s="8">
        <v>4.5194999999999999</v>
      </c>
      <c r="BA314" s="8">
        <v>5.8125999999999998</v>
      </c>
      <c r="BB314" s="8">
        <v>4.2034000000000002</v>
      </c>
      <c r="BC314" s="8">
        <v>3.5688</v>
      </c>
      <c r="BD314" s="8">
        <v>26.2895</v>
      </c>
      <c r="BE314" s="8">
        <v>11.8714</v>
      </c>
      <c r="BF314" s="8">
        <v>8.0010999999999992</v>
      </c>
      <c r="BG314" s="8">
        <v>4.9664000000000001</v>
      </c>
      <c r="BH314" s="8">
        <v>14.2103</v>
      </c>
      <c r="BI314" s="8">
        <v>5.4827000000000004</v>
      </c>
      <c r="BJ314" s="8">
        <v>5.5987</v>
      </c>
      <c r="BK314" s="8">
        <v>2.1282999999999999</v>
      </c>
      <c r="BL314" s="8">
        <v>2.3513999999999999</v>
      </c>
      <c r="BM314" s="8">
        <v>2.2547000000000001</v>
      </c>
      <c r="BN314" s="8">
        <v>3.7696999999999998</v>
      </c>
      <c r="BO314" s="8">
        <v>9.2782</v>
      </c>
      <c r="BP314" s="8">
        <v>3.9679000000000002</v>
      </c>
      <c r="BQ314" s="8">
        <v>1.954</v>
      </c>
      <c r="BR314" s="8">
        <v>4.0282999999999998</v>
      </c>
      <c r="BS314" s="8">
        <v>2.7242999999999999</v>
      </c>
      <c r="BT314" s="8">
        <v>5.2525000000000004</v>
      </c>
      <c r="BU314" s="8">
        <v>5.3730000000000002</v>
      </c>
      <c r="BV314" s="8">
        <v>3.8043</v>
      </c>
      <c r="BW314" s="8">
        <v>2.4045000000000001</v>
      </c>
      <c r="BX314" s="8">
        <v>8.1547000000000001</v>
      </c>
      <c r="BY314" s="8">
        <v>5.9185999999999996</v>
      </c>
      <c r="BZ314" s="8">
        <v>5.0796999999999999</v>
      </c>
      <c r="CA314" s="8">
        <v>5.8140000000000001</v>
      </c>
      <c r="CB314" s="8">
        <v>5.0209000000000001</v>
      </c>
      <c r="CC314" s="8">
        <v>4.4634999999999998</v>
      </c>
      <c r="CD314" s="8">
        <v>3.1774</v>
      </c>
      <c r="CE314" s="8">
        <v>4.1623000000000001</v>
      </c>
      <c r="CF314" s="8">
        <v>9.5167000000000002</v>
      </c>
      <c r="CG314" s="8">
        <v>11.666700000000001</v>
      </c>
      <c r="CH314" s="8">
        <v>10.5435</v>
      </c>
      <c r="CI314" s="8">
        <v>9.8851999999999993</v>
      </c>
      <c r="CJ314" s="8">
        <v>16.848800000000001</v>
      </c>
      <c r="CK314" s="8">
        <v>7.7271000000000001</v>
      </c>
      <c r="CL314" s="8">
        <v>6.9650999999999996</v>
      </c>
      <c r="CM314" s="8">
        <v>7.4588999999999999</v>
      </c>
      <c r="CN314" s="8">
        <v>10.1412</v>
      </c>
      <c r="CO314" s="8">
        <v>3.9908000000000001</v>
      </c>
      <c r="CP314" s="8">
        <v>12.7624</v>
      </c>
      <c r="CQ314" s="8">
        <v>11.901199999999999</v>
      </c>
      <c r="CR314" s="8">
        <v>4.4215</v>
      </c>
      <c r="CS314" s="8">
        <v>3.9664000000000001</v>
      </c>
      <c r="CT314" s="8">
        <v>3.8077999999999999</v>
      </c>
      <c r="CU314" s="8">
        <v>14.7675</v>
      </c>
      <c r="CV314" s="8">
        <v>8.1125000000000007</v>
      </c>
      <c r="CW314" s="8">
        <v>4.6618000000000004</v>
      </c>
      <c r="CX314" s="8">
        <v>4.7157999999999998</v>
      </c>
      <c r="CY314" s="8">
        <v>12.3628</v>
      </c>
      <c r="CZ314" s="8">
        <v>27.372599999999998</v>
      </c>
      <c r="DA314" s="8">
        <v>6.0263</v>
      </c>
      <c r="DB314" s="8">
        <v>3.6398999999999999</v>
      </c>
      <c r="DC314" s="8">
        <v>6.5583999999999998</v>
      </c>
      <c r="DD314" s="8">
        <v>8.1841000000000008</v>
      </c>
      <c r="DE314" s="8">
        <v>24.200500000000002</v>
      </c>
      <c r="DF314" s="8">
        <v>8.2027999999999999</v>
      </c>
      <c r="DG314" s="8">
        <v>3.8161999999999998</v>
      </c>
      <c r="DH314" s="8">
        <v>5.5377999999999998</v>
      </c>
      <c r="DI314" s="8">
        <v>7.1463000000000001</v>
      </c>
      <c r="DJ314" s="8">
        <v>6.7568999999999999</v>
      </c>
      <c r="DK314" s="8">
        <v>2.5533999999999999</v>
      </c>
      <c r="DL314" s="8">
        <v>15.622299999999999</v>
      </c>
      <c r="DM314" s="8">
        <v>9.9337</v>
      </c>
      <c r="DN314" s="8">
        <v>5.9256000000000002</v>
      </c>
      <c r="DO314" s="8">
        <v>2.3849</v>
      </c>
      <c r="DP314" s="8">
        <v>3.6490999999999998</v>
      </c>
      <c r="DQ314" s="8">
        <v>9.1035000000000004</v>
      </c>
      <c r="DR314" s="8">
        <v>16.0822</v>
      </c>
      <c r="DS314" s="8">
        <v>3.8839000000000001</v>
      </c>
      <c r="DT314" s="8">
        <v>9.75</v>
      </c>
      <c r="DU314" s="8">
        <v>12.654500000000001</v>
      </c>
      <c r="DV314" s="8">
        <v>5.7558999999999996</v>
      </c>
      <c r="DW314" s="8">
        <v>14.421200000000001</v>
      </c>
      <c r="DX314" s="8">
        <v>3.4552</v>
      </c>
      <c r="DY314" s="8">
        <v>5.3525</v>
      </c>
      <c r="DZ314" s="8">
        <v>5.9169999999999998</v>
      </c>
      <c r="EA314" s="8">
        <v>2.8828</v>
      </c>
      <c r="EB314" s="8">
        <v>0.73709999999999998</v>
      </c>
      <c r="EC314" s="8">
        <v>0.37840000000000001</v>
      </c>
    </row>
    <row r="315" spans="1:133" x14ac:dyDescent="0.3">
      <c r="A315" s="6">
        <v>41109</v>
      </c>
      <c r="B315" s="7">
        <v>2.6000000000000002E-2</v>
      </c>
      <c r="C315" s="7">
        <v>2184.8409999999999</v>
      </c>
      <c r="D315" s="7">
        <v>9509.4879999999994</v>
      </c>
      <c r="E315" s="8">
        <v>10.77</v>
      </c>
      <c r="F315" s="8">
        <v>6.5332999999999997</v>
      </c>
      <c r="G315" s="8">
        <v>33.979900000000001</v>
      </c>
      <c r="H315" s="8">
        <v>8.9483999999999995</v>
      </c>
      <c r="I315" s="8">
        <v>4.08</v>
      </c>
      <c r="J315" s="8">
        <v>4.9973000000000001</v>
      </c>
      <c r="K315" s="8">
        <v>36.980800000000002</v>
      </c>
      <c r="L315" s="8">
        <v>5.3079000000000001</v>
      </c>
      <c r="M315" s="8">
        <v>12.851800000000001</v>
      </c>
      <c r="N315" s="8">
        <v>4.5082000000000004</v>
      </c>
      <c r="O315" s="8">
        <v>12.390700000000001</v>
      </c>
      <c r="P315" s="8">
        <v>6.0263</v>
      </c>
      <c r="Q315" s="8">
        <v>45.577500000000001</v>
      </c>
      <c r="R315" s="8">
        <v>3.2909999999999999</v>
      </c>
      <c r="S315" s="8">
        <v>3.7623000000000002</v>
      </c>
      <c r="T315" s="8">
        <v>4.97</v>
      </c>
      <c r="U315" s="8">
        <v>6.7392000000000003</v>
      </c>
      <c r="V315" s="8">
        <v>4.7394999999999996</v>
      </c>
      <c r="W315" s="8">
        <v>6.3840000000000003</v>
      </c>
      <c r="X315" s="8">
        <v>7.4592000000000001</v>
      </c>
      <c r="Y315" s="8">
        <v>11.7188</v>
      </c>
      <c r="Z315" s="8">
        <v>8.0167999999999999</v>
      </c>
      <c r="AA315" s="8">
        <v>6.43</v>
      </c>
      <c r="AB315" s="8">
        <v>6.6718000000000002</v>
      </c>
      <c r="AC315" s="8">
        <v>13.052199999999999</v>
      </c>
      <c r="AD315" s="8">
        <v>19.441500000000001</v>
      </c>
      <c r="AE315" s="8">
        <v>6.5179999999999998</v>
      </c>
      <c r="AF315" s="8">
        <v>9.9187999999999992</v>
      </c>
      <c r="AG315" s="8">
        <v>2.7639</v>
      </c>
      <c r="AH315" s="8">
        <v>3.3294999999999999</v>
      </c>
      <c r="AI315" s="8">
        <v>10.5474</v>
      </c>
      <c r="AJ315" s="8">
        <v>3.6017999999999999</v>
      </c>
      <c r="AK315" s="8">
        <v>11.2242</v>
      </c>
      <c r="AL315" s="8">
        <v>4.2392000000000003</v>
      </c>
      <c r="AM315" s="8">
        <v>1.2701</v>
      </c>
      <c r="AN315" s="8">
        <v>5.1734</v>
      </c>
      <c r="AO315" s="8">
        <v>5.3132999999999999</v>
      </c>
      <c r="AP315" s="8">
        <v>3.9639000000000002</v>
      </c>
      <c r="AQ315" s="8">
        <v>4.3127000000000004</v>
      </c>
      <c r="AR315" s="8">
        <v>3.6164999999999998</v>
      </c>
      <c r="AS315" s="8">
        <v>1.8381000000000001</v>
      </c>
      <c r="AT315" s="8">
        <v>5.7927</v>
      </c>
      <c r="AU315" s="8">
        <v>11.6328</v>
      </c>
      <c r="AV315" s="8">
        <v>12.3825</v>
      </c>
      <c r="AW315" s="8">
        <v>9.9405000000000001</v>
      </c>
      <c r="AX315" s="8">
        <v>5.5766</v>
      </c>
      <c r="AY315" s="8">
        <v>5.2967000000000004</v>
      </c>
      <c r="AZ315" s="8">
        <v>4.4485000000000001</v>
      </c>
      <c r="BA315" s="8">
        <v>5.9145000000000003</v>
      </c>
      <c r="BB315" s="8">
        <v>4.2816999999999998</v>
      </c>
      <c r="BC315" s="8">
        <v>3.6080999999999999</v>
      </c>
      <c r="BD315" s="8">
        <v>26.525700000000001</v>
      </c>
      <c r="BE315" s="8">
        <v>11.9565</v>
      </c>
      <c r="BF315" s="8">
        <v>8.1252999999999993</v>
      </c>
      <c r="BG315" s="8">
        <v>5.1208999999999998</v>
      </c>
      <c r="BH315" s="8">
        <v>14.1404</v>
      </c>
      <c r="BI315" s="8">
        <v>5.4827000000000004</v>
      </c>
      <c r="BJ315" s="8">
        <v>5.9029999999999996</v>
      </c>
      <c r="BK315" s="8">
        <v>2.1570999999999998</v>
      </c>
      <c r="BL315" s="8">
        <v>2.3489</v>
      </c>
      <c r="BM315" s="8">
        <v>2.2694999999999999</v>
      </c>
      <c r="BN315" s="8">
        <v>3.7814999999999999</v>
      </c>
      <c r="BO315" s="8">
        <v>9.2125000000000004</v>
      </c>
      <c r="BP315" s="8">
        <v>3.9998999999999998</v>
      </c>
      <c r="BQ315" s="8">
        <v>2.0114999999999998</v>
      </c>
      <c r="BR315" s="8">
        <v>3.9416000000000002</v>
      </c>
      <c r="BS315" s="8">
        <v>2.7242999999999999</v>
      </c>
      <c r="BT315" s="8">
        <v>5.2614000000000001</v>
      </c>
      <c r="BU315" s="8">
        <v>5.3150000000000004</v>
      </c>
      <c r="BV315" s="8">
        <v>3.8595999999999999</v>
      </c>
      <c r="BW315" s="8">
        <v>2.3479000000000001</v>
      </c>
      <c r="BX315" s="8">
        <v>8.5237999999999996</v>
      </c>
      <c r="BY315" s="8">
        <v>5.9912000000000001</v>
      </c>
      <c r="BZ315" s="8">
        <v>5.18</v>
      </c>
      <c r="CA315" s="8">
        <v>5.7336</v>
      </c>
      <c r="CB315" s="8">
        <v>5.0744999999999996</v>
      </c>
      <c r="CC315" s="8">
        <v>4.3955000000000002</v>
      </c>
      <c r="CD315" s="8">
        <v>3.2323</v>
      </c>
      <c r="CE315" s="8">
        <v>4.1208999999999998</v>
      </c>
      <c r="CF315" s="8">
        <v>9.5077999999999996</v>
      </c>
      <c r="CG315" s="8">
        <v>11.5847</v>
      </c>
      <c r="CH315" s="8">
        <v>10.6159</v>
      </c>
      <c r="CI315" s="8">
        <v>9.7182999999999993</v>
      </c>
      <c r="CJ315" s="8">
        <v>16.792300000000001</v>
      </c>
      <c r="CK315" s="8">
        <v>7.5815000000000001</v>
      </c>
      <c r="CL315" s="8">
        <v>7.0717999999999996</v>
      </c>
      <c r="CM315" s="8">
        <v>7.5475000000000003</v>
      </c>
      <c r="CN315" s="8">
        <v>10.313800000000001</v>
      </c>
      <c r="CO315" s="8">
        <v>4.0715000000000003</v>
      </c>
      <c r="CP315" s="8">
        <v>12.444800000000001</v>
      </c>
      <c r="CQ315" s="8">
        <v>11.778499999999999</v>
      </c>
      <c r="CR315" s="8">
        <v>4.4710999999999999</v>
      </c>
      <c r="CS315" s="8">
        <v>3.9565000000000001</v>
      </c>
      <c r="CT315" s="8">
        <v>3.7454999999999998</v>
      </c>
      <c r="CU315" s="8">
        <v>14.786899999999999</v>
      </c>
      <c r="CV315" s="8">
        <v>8.3605</v>
      </c>
      <c r="CW315" s="8">
        <v>4.6372999999999998</v>
      </c>
      <c r="CX315" s="8">
        <v>4.8193000000000001</v>
      </c>
      <c r="CY315" s="8">
        <v>12.0411</v>
      </c>
      <c r="CZ315" s="8">
        <v>27.184699999999999</v>
      </c>
      <c r="DA315" s="8">
        <v>5.9717000000000002</v>
      </c>
      <c r="DB315" s="8">
        <v>3.6646999999999998</v>
      </c>
      <c r="DC315" s="8">
        <v>6.5194999999999999</v>
      </c>
      <c r="DD315" s="8">
        <v>8.3605999999999998</v>
      </c>
      <c r="DE315" s="8">
        <v>24.242100000000001</v>
      </c>
      <c r="DF315" s="8">
        <v>8.1295000000000002</v>
      </c>
      <c r="DG315" s="8">
        <v>3.7906</v>
      </c>
      <c r="DH315" s="8">
        <v>5.5660999999999996</v>
      </c>
      <c r="DI315" s="8">
        <v>7.0857999999999999</v>
      </c>
      <c r="DJ315" s="8">
        <v>6.7893999999999997</v>
      </c>
      <c r="DK315" s="8">
        <v>2.6242000000000001</v>
      </c>
      <c r="DL315" s="8">
        <v>15.5161</v>
      </c>
      <c r="DM315" s="8">
        <v>10.109400000000001</v>
      </c>
      <c r="DN315" s="8">
        <v>6.1116000000000001</v>
      </c>
      <c r="DO315" s="8">
        <v>2.4201999999999999</v>
      </c>
      <c r="DP315" s="8">
        <v>3.706</v>
      </c>
      <c r="DQ315" s="8">
        <v>9.1965000000000003</v>
      </c>
      <c r="DR315" s="8">
        <v>16.0411</v>
      </c>
      <c r="DS315" s="8">
        <v>3.9199000000000002</v>
      </c>
      <c r="DT315" s="8">
        <v>9.9700000000000006</v>
      </c>
      <c r="DU315" s="8">
        <v>12.633900000000001</v>
      </c>
      <c r="DV315" s="8">
        <v>5.7130000000000001</v>
      </c>
      <c r="DW315" s="8">
        <v>14.8774</v>
      </c>
      <c r="DX315" s="8">
        <v>3.4780000000000002</v>
      </c>
      <c r="DY315" s="8">
        <v>5.4208999999999996</v>
      </c>
      <c r="DZ315" s="8">
        <v>6.0049000000000001</v>
      </c>
      <c r="EA315" s="8">
        <v>2.9420999999999999</v>
      </c>
      <c r="EB315" s="8">
        <v>0.74119999999999997</v>
      </c>
      <c r="EC315" s="8">
        <v>0.38219999999999998</v>
      </c>
    </row>
    <row r="316" spans="1:133" x14ac:dyDescent="0.3">
      <c r="A316" s="6">
        <v>41110</v>
      </c>
      <c r="B316" s="7">
        <v>2.6000000000000002E-2</v>
      </c>
      <c r="C316" s="7">
        <v>2168.6379999999999</v>
      </c>
      <c r="D316" s="7">
        <v>9333.2129999999997</v>
      </c>
      <c r="E316" s="8">
        <v>10.17</v>
      </c>
      <c r="F316" s="8">
        <v>6.4657999999999998</v>
      </c>
      <c r="G316" s="8">
        <v>33.892699999999998</v>
      </c>
      <c r="H316" s="8">
        <v>9.0016999999999996</v>
      </c>
      <c r="I316" s="8">
        <v>4.03</v>
      </c>
      <c r="J316" s="8">
        <v>4.9592999999999998</v>
      </c>
      <c r="K316" s="8">
        <v>36.715499999999999</v>
      </c>
      <c r="L316" s="8">
        <v>5.2957999999999998</v>
      </c>
      <c r="M316" s="8">
        <v>12.807600000000001</v>
      </c>
      <c r="N316" s="8">
        <v>4.4344000000000001</v>
      </c>
      <c r="O316" s="8">
        <v>12.2331</v>
      </c>
      <c r="P316" s="8">
        <v>6.0338000000000003</v>
      </c>
      <c r="Q316" s="8">
        <v>44.681899999999999</v>
      </c>
      <c r="R316" s="8">
        <v>3.2507000000000001</v>
      </c>
      <c r="S316" s="8">
        <v>3.7770999999999999</v>
      </c>
      <c r="T316" s="8">
        <v>4.96</v>
      </c>
      <c r="U316" s="8">
        <v>6.7293000000000003</v>
      </c>
      <c r="V316" s="8">
        <v>4.7283999999999997</v>
      </c>
      <c r="W316" s="8">
        <v>6.2507000000000001</v>
      </c>
      <c r="X316" s="8">
        <v>7.3601999999999999</v>
      </c>
      <c r="Y316" s="8">
        <v>12.3066</v>
      </c>
      <c r="Z316" s="8">
        <v>8.0167999999999999</v>
      </c>
      <c r="AA316" s="8">
        <v>6.59</v>
      </c>
      <c r="AB316" s="8">
        <v>6.6520000000000001</v>
      </c>
      <c r="AC316" s="8">
        <v>13.493399999999999</v>
      </c>
      <c r="AD316" s="8">
        <v>20.052800000000001</v>
      </c>
      <c r="AE316" s="8">
        <v>6.5113000000000003</v>
      </c>
      <c r="AF316" s="8">
        <v>9.9537999999999993</v>
      </c>
      <c r="AG316" s="8">
        <v>2.7980999999999998</v>
      </c>
      <c r="AH316" s="8">
        <v>3.2783000000000002</v>
      </c>
      <c r="AI316" s="8">
        <v>10.341100000000001</v>
      </c>
      <c r="AJ316" s="8">
        <v>3.6122000000000001</v>
      </c>
      <c r="AK316" s="8">
        <v>11.709899999999999</v>
      </c>
      <c r="AL316" s="8">
        <v>4.2112999999999996</v>
      </c>
      <c r="AM316" s="8">
        <v>1.2537</v>
      </c>
      <c r="AN316" s="8">
        <v>5.0575000000000001</v>
      </c>
      <c r="AO316" s="8">
        <v>5.4279999999999999</v>
      </c>
      <c r="AP316" s="8">
        <v>3.9134000000000002</v>
      </c>
      <c r="AQ316" s="8">
        <v>4.3076999999999996</v>
      </c>
      <c r="AR316" s="8">
        <v>3.645</v>
      </c>
      <c r="AS316" s="8">
        <v>1.8311999999999999</v>
      </c>
      <c r="AT316" s="8">
        <v>5.9305000000000003</v>
      </c>
      <c r="AU316" s="8">
        <v>11.558</v>
      </c>
      <c r="AV316" s="8">
        <v>12.368399999999999</v>
      </c>
      <c r="AW316" s="8">
        <v>10.194000000000001</v>
      </c>
      <c r="AX316" s="8">
        <v>5.5339</v>
      </c>
      <c r="AY316" s="8">
        <v>5.2756999999999996</v>
      </c>
      <c r="AZ316" s="8">
        <v>4.4131</v>
      </c>
      <c r="BA316" s="8">
        <v>5.9208999999999996</v>
      </c>
      <c r="BB316" s="8">
        <v>4.2572000000000001</v>
      </c>
      <c r="BC316" s="8">
        <v>3.5806</v>
      </c>
      <c r="BD316" s="8">
        <v>26.407599999999999</v>
      </c>
      <c r="BE316" s="8">
        <v>11.888400000000001</v>
      </c>
      <c r="BF316" s="8">
        <v>8.1841000000000008</v>
      </c>
      <c r="BG316" s="8">
        <v>5.0704000000000002</v>
      </c>
      <c r="BH316" s="8">
        <v>14.1023</v>
      </c>
      <c r="BI316" s="8">
        <v>5.6368</v>
      </c>
      <c r="BJ316" s="8">
        <v>5.7934999999999999</v>
      </c>
      <c r="BK316" s="8">
        <v>2.1402999999999999</v>
      </c>
      <c r="BL316" s="8">
        <v>2.3043999999999998</v>
      </c>
      <c r="BM316" s="8">
        <v>2.2614999999999998</v>
      </c>
      <c r="BN316" s="8">
        <v>3.7964000000000002</v>
      </c>
      <c r="BO316" s="8">
        <v>9.3569999999999993</v>
      </c>
      <c r="BP316" s="8">
        <v>4.0105000000000004</v>
      </c>
      <c r="BQ316" s="8">
        <v>1.9847999999999999</v>
      </c>
      <c r="BR316" s="8">
        <v>3.9062999999999999</v>
      </c>
      <c r="BS316" s="8">
        <v>2.7242999999999999</v>
      </c>
      <c r="BT316" s="8">
        <v>5.4169</v>
      </c>
      <c r="BU316" s="8">
        <v>5.2777000000000003</v>
      </c>
      <c r="BV316" s="8">
        <v>3.8170000000000002</v>
      </c>
      <c r="BW316" s="8">
        <v>2.3441000000000001</v>
      </c>
      <c r="BX316" s="8">
        <v>8.3835999999999995</v>
      </c>
      <c r="BY316" s="8">
        <v>6.1146000000000003</v>
      </c>
      <c r="BZ316" s="8">
        <v>5.1444000000000001</v>
      </c>
      <c r="CA316" s="8">
        <v>5.4166999999999996</v>
      </c>
      <c r="CB316" s="8">
        <v>4.9603000000000002</v>
      </c>
      <c r="CC316" s="8">
        <v>4.1436000000000002</v>
      </c>
      <c r="CD316" s="8">
        <v>3.2113</v>
      </c>
      <c r="CE316" s="8">
        <v>4.1890999999999998</v>
      </c>
      <c r="CF316" s="8">
        <v>9.4405999999999999</v>
      </c>
      <c r="CG316" s="8">
        <v>11.5396</v>
      </c>
      <c r="CH316" s="8">
        <v>10.7607</v>
      </c>
      <c r="CI316" s="8">
        <v>9.7280999999999995</v>
      </c>
      <c r="CJ316" s="8">
        <v>17.4893</v>
      </c>
      <c r="CK316" s="8">
        <v>7.5621</v>
      </c>
      <c r="CL316" s="8">
        <v>7.0476000000000001</v>
      </c>
      <c r="CM316" s="8">
        <v>7.4402999999999997</v>
      </c>
      <c r="CN316" s="8">
        <v>10.559200000000001</v>
      </c>
      <c r="CO316" s="8">
        <v>3.9857999999999998</v>
      </c>
      <c r="CP316" s="8">
        <v>12.0405</v>
      </c>
      <c r="CQ316" s="8">
        <v>11.5741</v>
      </c>
      <c r="CR316" s="8">
        <v>4.4413</v>
      </c>
      <c r="CS316" s="8">
        <v>3.9861</v>
      </c>
      <c r="CT316" s="8">
        <v>3.6625999999999999</v>
      </c>
      <c r="CU316" s="8">
        <v>15.135300000000001</v>
      </c>
      <c r="CV316" s="8">
        <v>8.4748000000000001</v>
      </c>
      <c r="CW316" s="8">
        <v>4.6086</v>
      </c>
      <c r="CX316" s="8">
        <v>4.7911000000000001</v>
      </c>
      <c r="CY316" s="8">
        <v>12.1698</v>
      </c>
      <c r="CZ316" s="8">
        <v>25.5867</v>
      </c>
      <c r="DA316" s="8">
        <v>5.9535</v>
      </c>
      <c r="DB316" s="8">
        <v>3.673</v>
      </c>
      <c r="DC316" s="8">
        <v>6.5194999999999999</v>
      </c>
      <c r="DD316" s="8">
        <v>8.2769999999999992</v>
      </c>
      <c r="DE316" s="8">
        <v>23.905200000000001</v>
      </c>
      <c r="DF316" s="8">
        <v>8.1881000000000004</v>
      </c>
      <c r="DG316" s="8">
        <v>3.8418000000000001</v>
      </c>
      <c r="DH316" s="8">
        <v>5.6056999999999997</v>
      </c>
      <c r="DI316" s="8">
        <v>7.2298999999999998</v>
      </c>
      <c r="DJ316" s="8">
        <v>6.7847</v>
      </c>
      <c r="DK316" s="8">
        <v>2.6242000000000001</v>
      </c>
      <c r="DL316" s="8">
        <v>15.609</v>
      </c>
      <c r="DM316" s="8">
        <v>10.3324</v>
      </c>
      <c r="DN316" s="8">
        <v>6.1028000000000002</v>
      </c>
      <c r="DO316" s="8">
        <v>2.4828000000000001</v>
      </c>
      <c r="DP316" s="8">
        <v>3.7202000000000002</v>
      </c>
      <c r="DQ316" s="8">
        <v>9.4263999999999992</v>
      </c>
      <c r="DR316" s="8">
        <v>14.916399999999999</v>
      </c>
      <c r="DS316" s="8">
        <v>3.8898999999999999</v>
      </c>
      <c r="DT316" s="8">
        <v>9.98</v>
      </c>
      <c r="DU316" s="8">
        <v>12.253</v>
      </c>
      <c r="DV316" s="8">
        <v>5.7201000000000004</v>
      </c>
      <c r="DW316" s="8">
        <v>14.6592</v>
      </c>
      <c r="DX316" s="8">
        <v>3.4704000000000002</v>
      </c>
      <c r="DY316" s="8">
        <v>5.46</v>
      </c>
      <c r="DZ316" s="8">
        <v>5.8388999999999998</v>
      </c>
      <c r="EA316" s="8">
        <v>2.9643000000000002</v>
      </c>
      <c r="EB316" s="8">
        <v>0.73460000000000003</v>
      </c>
      <c r="EC316" s="8">
        <v>0.38219999999999998</v>
      </c>
    </row>
    <row r="317" spans="1:133" x14ac:dyDescent="0.3">
      <c r="A317" s="6">
        <v>41113</v>
      </c>
      <c r="B317" s="7">
        <v>2.6000000000000002E-2</v>
      </c>
      <c r="C317" s="7">
        <v>2141.402</v>
      </c>
      <c r="D317" s="7">
        <v>9186.0239999999994</v>
      </c>
      <c r="E317" s="8">
        <v>10.19</v>
      </c>
      <c r="F317" s="8">
        <v>6.4851000000000001</v>
      </c>
      <c r="G317" s="8">
        <v>33.640099999999997</v>
      </c>
      <c r="H317" s="8">
        <v>9.0236000000000001</v>
      </c>
      <c r="I317" s="8">
        <v>3.99</v>
      </c>
      <c r="J317" s="8">
        <v>4.8266</v>
      </c>
      <c r="K317" s="8">
        <v>37.024000000000001</v>
      </c>
      <c r="L317" s="8">
        <v>5.1437999999999997</v>
      </c>
      <c r="M317" s="8">
        <v>12.330299999999999</v>
      </c>
      <c r="N317" s="8">
        <v>4.3539000000000003</v>
      </c>
      <c r="O317" s="8">
        <v>12.082599999999999</v>
      </c>
      <c r="P317" s="8">
        <v>6.0635000000000003</v>
      </c>
      <c r="Q317" s="8">
        <v>42.2483</v>
      </c>
      <c r="R317" s="8">
        <v>3.2103000000000002</v>
      </c>
      <c r="S317" s="8">
        <v>3.7103000000000002</v>
      </c>
      <c r="T317" s="8">
        <v>5.09</v>
      </c>
      <c r="U317" s="8">
        <v>6.61</v>
      </c>
      <c r="V317" s="8">
        <v>4.6951000000000001</v>
      </c>
      <c r="W317" s="8">
        <v>6.1707000000000001</v>
      </c>
      <c r="X317" s="8">
        <v>7.2343000000000002</v>
      </c>
      <c r="Y317" s="8">
        <v>11.9613</v>
      </c>
      <c r="Z317" s="8">
        <v>8.1950000000000003</v>
      </c>
      <c r="AA317" s="8">
        <v>6.3</v>
      </c>
      <c r="AB317" s="8">
        <v>6.5726000000000004</v>
      </c>
      <c r="AC317" s="8">
        <v>13.2066</v>
      </c>
      <c r="AD317" s="8">
        <v>19.943300000000001</v>
      </c>
      <c r="AE317" s="8">
        <v>6.4714</v>
      </c>
      <c r="AF317" s="8">
        <v>10.097899999999999</v>
      </c>
      <c r="AG317" s="8">
        <v>2.6574</v>
      </c>
      <c r="AH317" s="8">
        <v>3.234</v>
      </c>
      <c r="AI317" s="8">
        <v>10.6974</v>
      </c>
      <c r="AJ317" s="8">
        <v>3.5914999999999999</v>
      </c>
      <c r="AK317" s="8">
        <v>11.6501</v>
      </c>
      <c r="AL317" s="8">
        <v>4.1414999999999997</v>
      </c>
      <c r="AM317" s="8">
        <v>1.2667999999999999</v>
      </c>
      <c r="AN317" s="8">
        <v>5.1467000000000001</v>
      </c>
      <c r="AO317" s="8">
        <v>5.1886000000000001</v>
      </c>
      <c r="AP317" s="8">
        <v>3.8769</v>
      </c>
      <c r="AQ317" s="8">
        <v>4.2977999999999996</v>
      </c>
      <c r="AR317" s="8">
        <v>3.6051000000000002</v>
      </c>
      <c r="AS317" s="8">
        <v>1.8299000000000001</v>
      </c>
      <c r="AT317" s="8">
        <v>5.8884999999999996</v>
      </c>
      <c r="AU317" s="8">
        <v>11.715999999999999</v>
      </c>
      <c r="AV317" s="8">
        <v>12.5162</v>
      </c>
      <c r="AW317" s="8">
        <v>10.2121</v>
      </c>
      <c r="AX317" s="8">
        <v>5.4641999999999999</v>
      </c>
      <c r="AY317" s="8">
        <v>5.2840999999999996</v>
      </c>
      <c r="AZ317" s="8">
        <v>4.1871999999999998</v>
      </c>
      <c r="BA317" s="8">
        <v>5.8445</v>
      </c>
      <c r="BB317" s="8">
        <v>4.218</v>
      </c>
      <c r="BC317" s="8">
        <v>3.5293999999999999</v>
      </c>
      <c r="BD317" s="8">
        <v>26.2622</v>
      </c>
      <c r="BE317" s="8">
        <v>12.053100000000001</v>
      </c>
      <c r="BF317" s="8">
        <v>8.3475000000000001</v>
      </c>
      <c r="BG317" s="8">
        <v>4.9721000000000002</v>
      </c>
      <c r="BH317" s="8">
        <v>13.991199999999999</v>
      </c>
      <c r="BI317" s="8">
        <v>5.6021999999999998</v>
      </c>
      <c r="BJ317" s="8">
        <v>6.3727999999999998</v>
      </c>
      <c r="BK317" s="8">
        <v>2.1355</v>
      </c>
      <c r="BL317" s="8">
        <v>2.2751999999999999</v>
      </c>
      <c r="BM317" s="8">
        <v>2.2025000000000001</v>
      </c>
      <c r="BN317" s="8">
        <v>3.7637</v>
      </c>
      <c r="BO317" s="8">
        <v>9.2912999999999997</v>
      </c>
      <c r="BP317" s="8">
        <v>3.9998999999999998</v>
      </c>
      <c r="BQ317" s="8">
        <v>2.0095000000000001</v>
      </c>
      <c r="BR317" s="8">
        <v>4.0378999999999996</v>
      </c>
      <c r="BS317" s="8">
        <v>2.7242999999999999</v>
      </c>
      <c r="BT317" s="8">
        <v>5.4435000000000002</v>
      </c>
      <c r="BU317" s="8">
        <v>5.2487000000000004</v>
      </c>
      <c r="BV317" s="8">
        <v>3.7829999999999999</v>
      </c>
      <c r="BW317" s="8">
        <v>2.2873999999999999</v>
      </c>
      <c r="BX317" s="8">
        <v>8.4351000000000003</v>
      </c>
      <c r="BY317" s="8">
        <v>6.1460999999999997</v>
      </c>
      <c r="BZ317" s="8">
        <v>5.3437000000000001</v>
      </c>
      <c r="CA317" s="8">
        <v>5.3929999999999998</v>
      </c>
      <c r="CB317" s="8">
        <v>4.8136999999999999</v>
      </c>
      <c r="CC317" s="8">
        <v>4.0353000000000003</v>
      </c>
      <c r="CD317" s="8">
        <v>3.1919</v>
      </c>
      <c r="CE317" s="8">
        <v>4.0747</v>
      </c>
      <c r="CF317" s="8">
        <v>9.3914000000000009</v>
      </c>
      <c r="CG317" s="8">
        <v>12.0421</v>
      </c>
      <c r="CH317" s="8">
        <v>10.7028</v>
      </c>
      <c r="CI317" s="8">
        <v>9.8459000000000003</v>
      </c>
      <c r="CJ317" s="8">
        <v>17.517499999999998</v>
      </c>
      <c r="CK317" s="8">
        <v>7.4261999999999997</v>
      </c>
      <c r="CL317" s="8">
        <v>7.1494999999999997</v>
      </c>
      <c r="CM317" s="8">
        <v>7.4729000000000001</v>
      </c>
      <c r="CN317" s="8">
        <v>10.6319</v>
      </c>
      <c r="CO317" s="8">
        <v>3.9504999999999999</v>
      </c>
      <c r="CP317" s="8">
        <v>11.7326</v>
      </c>
      <c r="CQ317" s="8">
        <v>11.589499999999999</v>
      </c>
      <c r="CR317" s="8">
        <v>4.4016000000000002</v>
      </c>
      <c r="CS317" s="8">
        <v>3.9367999999999999</v>
      </c>
      <c r="CT317" s="8">
        <v>3.7425999999999999</v>
      </c>
      <c r="CU317" s="8">
        <v>15.580399999999999</v>
      </c>
      <c r="CV317" s="8">
        <v>8.3549000000000007</v>
      </c>
      <c r="CW317" s="8">
        <v>4.6332000000000004</v>
      </c>
      <c r="CX317" s="8">
        <v>4.6875</v>
      </c>
      <c r="CY317" s="8">
        <v>12.601800000000001</v>
      </c>
      <c r="CZ317" s="8">
        <v>25.511500000000002</v>
      </c>
      <c r="DA317" s="8">
        <v>5.9808000000000003</v>
      </c>
      <c r="DB317" s="8">
        <v>3.6150000000000002</v>
      </c>
      <c r="DC317" s="8">
        <v>6.7283999999999997</v>
      </c>
      <c r="DD317" s="8">
        <v>8.1005000000000003</v>
      </c>
      <c r="DE317" s="8">
        <v>23.725300000000001</v>
      </c>
      <c r="DF317" s="8">
        <v>8.2173999999999996</v>
      </c>
      <c r="DG317" s="8">
        <v>3.8673999999999999</v>
      </c>
      <c r="DH317" s="8">
        <v>5.5491000000000001</v>
      </c>
      <c r="DI317" s="8">
        <v>7.2206000000000001</v>
      </c>
      <c r="DJ317" s="8">
        <v>6.6128999999999998</v>
      </c>
      <c r="DK317" s="8">
        <v>2.5720000000000001</v>
      </c>
      <c r="DL317" s="8">
        <v>15.605700000000001</v>
      </c>
      <c r="DM317" s="8">
        <v>10.6973</v>
      </c>
      <c r="DN317" s="8">
        <v>6.0407999999999999</v>
      </c>
      <c r="DO317" s="8">
        <v>2.4346999999999999</v>
      </c>
      <c r="DP317" s="8">
        <v>3.7166000000000001</v>
      </c>
      <c r="DQ317" s="8">
        <v>9.5829000000000004</v>
      </c>
      <c r="DR317" s="8">
        <v>16.410499999999999</v>
      </c>
      <c r="DS317" s="8">
        <v>3.8056999999999999</v>
      </c>
      <c r="DT317" s="8">
        <v>9.7899999999999991</v>
      </c>
      <c r="DU317" s="8">
        <v>11.4292</v>
      </c>
      <c r="DV317" s="8">
        <v>5.7130000000000001</v>
      </c>
      <c r="DW317" s="8">
        <v>14.6295</v>
      </c>
      <c r="DX317" s="8">
        <v>3.4323000000000001</v>
      </c>
      <c r="DY317" s="8">
        <v>5.4794999999999998</v>
      </c>
      <c r="DZ317" s="8">
        <v>6.0244</v>
      </c>
      <c r="EA317" s="8">
        <v>2.9864999999999999</v>
      </c>
      <c r="EB317" s="8">
        <v>0.76980000000000004</v>
      </c>
      <c r="EC317" s="8">
        <v>0.3831</v>
      </c>
    </row>
    <row r="318" spans="1:133" x14ac:dyDescent="0.3">
      <c r="A318" s="6">
        <v>41114</v>
      </c>
      <c r="B318" s="7">
        <v>2.6000000000000002E-2</v>
      </c>
      <c r="C318" s="7">
        <v>2146.5889999999999</v>
      </c>
      <c r="D318" s="7">
        <v>9262.7729999999992</v>
      </c>
      <c r="E318" s="8">
        <v>9.99</v>
      </c>
      <c r="F318" s="8">
        <v>6.62</v>
      </c>
      <c r="G318" s="8">
        <v>33.683599999999998</v>
      </c>
      <c r="H318" s="8">
        <v>9.0893999999999995</v>
      </c>
      <c r="I318" s="8">
        <v>4.05</v>
      </c>
      <c r="J318" s="8">
        <v>4.8929999999999998</v>
      </c>
      <c r="K318" s="8">
        <v>38.4803</v>
      </c>
      <c r="L318" s="8">
        <v>5.0208000000000004</v>
      </c>
      <c r="M318" s="8">
        <v>12.3833</v>
      </c>
      <c r="N318" s="8">
        <v>4.4076000000000004</v>
      </c>
      <c r="O318" s="8">
        <v>12.1471</v>
      </c>
      <c r="P318" s="8">
        <v>6.0263</v>
      </c>
      <c r="Q318" s="8">
        <v>42.501800000000003</v>
      </c>
      <c r="R318" s="8">
        <v>3.214</v>
      </c>
      <c r="S318" s="8">
        <v>3.7475000000000001</v>
      </c>
      <c r="T318" s="8">
        <v>5.0599999999999996</v>
      </c>
      <c r="U318" s="8">
        <v>6.7591000000000001</v>
      </c>
      <c r="V318" s="8">
        <v>4.7892999999999999</v>
      </c>
      <c r="W318" s="8">
        <v>6.2507000000000001</v>
      </c>
      <c r="X318" s="8">
        <v>7.1532999999999998</v>
      </c>
      <c r="Y318" s="8">
        <v>11.8878</v>
      </c>
      <c r="Z318" s="8">
        <v>8.5244999999999997</v>
      </c>
      <c r="AA318" s="8">
        <v>6.34</v>
      </c>
      <c r="AB318" s="8">
        <v>6.6123000000000003</v>
      </c>
      <c r="AC318" s="8">
        <v>13.339</v>
      </c>
      <c r="AD318" s="8">
        <v>19.8064</v>
      </c>
      <c r="AE318" s="8">
        <v>6.4847000000000001</v>
      </c>
      <c r="AF318" s="8">
        <v>10.0395</v>
      </c>
      <c r="AG318" s="8">
        <v>2.6004</v>
      </c>
      <c r="AH318" s="8">
        <v>3.3317999999999999</v>
      </c>
      <c r="AI318" s="8">
        <v>11.1099</v>
      </c>
      <c r="AJ318" s="8">
        <v>3.6482999999999999</v>
      </c>
      <c r="AK318" s="8">
        <v>11.892899999999999</v>
      </c>
      <c r="AL318" s="8">
        <v>4.202</v>
      </c>
      <c r="AM318" s="8">
        <v>1.2734000000000001</v>
      </c>
      <c r="AN318" s="8">
        <v>5.3426999999999998</v>
      </c>
      <c r="AO318" s="8">
        <v>5.1237000000000004</v>
      </c>
      <c r="AP318" s="8">
        <v>3.9582999999999999</v>
      </c>
      <c r="AQ318" s="8">
        <v>4.2977999999999996</v>
      </c>
      <c r="AR318" s="8">
        <v>3.6278999999999999</v>
      </c>
      <c r="AS318" s="8">
        <v>1.8299000000000001</v>
      </c>
      <c r="AT318" s="8">
        <v>5.8183999999999996</v>
      </c>
      <c r="AU318" s="8">
        <v>11.724299999999999</v>
      </c>
      <c r="AV318" s="8">
        <v>12.431699999999999</v>
      </c>
      <c r="AW318" s="8">
        <v>10.1868</v>
      </c>
      <c r="AX318" s="8">
        <v>5.4305000000000003</v>
      </c>
      <c r="AY318" s="8">
        <v>5.3052000000000001</v>
      </c>
      <c r="AZ318" s="8">
        <v>4.2808000000000002</v>
      </c>
      <c r="BA318" s="8">
        <v>5.9272</v>
      </c>
      <c r="BB318" s="8">
        <v>4.2375999999999996</v>
      </c>
      <c r="BC318" s="8">
        <v>3.7242000000000002</v>
      </c>
      <c r="BD318" s="8">
        <v>27.388999999999999</v>
      </c>
      <c r="BE318" s="8">
        <v>12.2631</v>
      </c>
      <c r="BF318" s="8">
        <v>8.6744000000000003</v>
      </c>
      <c r="BG318" s="8">
        <v>5.1687000000000003</v>
      </c>
      <c r="BH318" s="8">
        <v>13.991199999999999</v>
      </c>
      <c r="BI318" s="8">
        <v>5.5644999999999998</v>
      </c>
      <c r="BJ318" s="8">
        <v>6.4555999999999996</v>
      </c>
      <c r="BK318" s="8">
        <v>2.1882999999999999</v>
      </c>
      <c r="BL318" s="8">
        <v>2.3031000000000001</v>
      </c>
      <c r="BM318" s="8">
        <v>2.2218</v>
      </c>
      <c r="BN318" s="8">
        <v>3.7934000000000001</v>
      </c>
      <c r="BO318" s="8">
        <v>9.2386999999999997</v>
      </c>
      <c r="BP318" s="8">
        <v>3.9439000000000002</v>
      </c>
      <c r="BQ318" s="8">
        <v>2.0135999999999998</v>
      </c>
      <c r="BR318" s="8">
        <v>4.0378999999999996</v>
      </c>
      <c r="BS318" s="8">
        <v>2.7242999999999999</v>
      </c>
      <c r="BT318" s="8">
        <v>5.3658000000000001</v>
      </c>
      <c r="BU318" s="8">
        <v>5.2279999999999998</v>
      </c>
      <c r="BV318" s="8">
        <v>3.8256000000000001</v>
      </c>
      <c r="BW318" s="8">
        <v>2.3157000000000001</v>
      </c>
      <c r="BX318" s="8">
        <v>8.6359999999999992</v>
      </c>
      <c r="BY318" s="8">
        <v>6.1776</v>
      </c>
      <c r="BZ318" s="8">
        <v>5.3501000000000003</v>
      </c>
      <c r="CA318" s="8">
        <v>5.7477999999999998</v>
      </c>
      <c r="CB318" s="8">
        <v>4.8421000000000003</v>
      </c>
      <c r="CC318" s="8">
        <v>4.1284999999999998</v>
      </c>
      <c r="CD318" s="8">
        <v>3.2323</v>
      </c>
      <c r="CE318" s="8">
        <v>4.0526999999999997</v>
      </c>
      <c r="CF318" s="8">
        <v>9.3511000000000006</v>
      </c>
      <c r="CG318" s="8">
        <v>12.3901</v>
      </c>
      <c r="CH318" s="8">
        <v>10.707599999999999</v>
      </c>
      <c r="CI318" s="8">
        <v>9.8361000000000001</v>
      </c>
      <c r="CJ318" s="8">
        <v>17.508099999999999</v>
      </c>
      <c r="CK318" s="8">
        <v>7.4553000000000003</v>
      </c>
      <c r="CL318" s="8">
        <v>7.1980000000000004</v>
      </c>
      <c r="CM318" s="8">
        <v>7.5848000000000004</v>
      </c>
      <c r="CN318" s="8">
        <v>10.568199999999999</v>
      </c>
      <c r="CO318" s="8">
        <v>3.9479000000000002</v>
      </c>
      <c r="CP318" s="8">
        <v>11.857699999999999</v>
      </c>
      <c r="CQ318" s="8">
        <v>11.7172</v>
      </c>
      <c r="CR318" s="8">
        <v>4.4215</v>
      </c>
      <c r="CS318" s="8">
        <v>3.9861</v>
      </c>
      <c r="CT318" s="8">
        <v>3.7069999999999999</v>
      </c>
      <c r="CU318" s="8">
        <v>15.386900000000001</v>
      </c>
      <c r="CV318" s="8">
        <v>8.2266999999999992</v>
      </c>
      <c r="CW318" s="8">
        <v>4.6208999999999998</v>
      </c>
      <c r="CX318" s="8">
        <v>4.7252000000000001</v>
      </c>
      <c r="CY318" s="8">
        <v>12.592599999999999</v>
      </c>
      <c r="CZ318" s="8">
        <v>26.2165</v>
      </c>
      <c r="DA318" s="8">
        <v>6.1993</v>
      </c>
      <c r="DB318" s="8">
        <v>3.6646999999999998</v>
      </c>
      <c r="DC318" s="8">
        <v>6.7817999999999996</v>
      </c>
      <c r="DD318" s="8">
        <v>8.1283999999999992</v>
      </c>
      <c r="DE318" s="8">
        <v>24.119800000000001</v>
      </c>
      <c r="DF318" s="8">
        <v>8.2393999999999998</v>
      </c>
      <c r="DG318" s="8">
        <v>3.8161999999999998</v>
      </c>
      <c r="DH318" s="8">
        <v>5.5773999999999999</v>
      </c>
      <c r="DI318" s="8">
        <v>7.1974</v>
      </c>
      <c r="DJ318" s="8">
        <v>6.4457000000000004</v>
      </c>
      <c r="DK318" s="8">
        <v>2.5943999999999998</v>
      </c>
      <c r="DL318" s="8">
        <v>15.6721</v>
      </c>
      <c r="DM318" s="8">
        <v>10.677099999999999</v>
      </c>
      <c r="DN318" s="8">
        <v>6.1028000000000002</v>
      </c>
      <c r="DO318" s="8">
        <v>2.4411</v>
      </c>
      <c r="DP318" s="8">
        <v>3.738</v>
      </c>
      <c r="DQ318" s="8">
        <v>9.6856000000000009</v>
      </c>
      <c r="DR318" s="8">
        <v>16.861999999999998</v>
      </c>
      <c r="DS318" s="8">
        <v>3.8418000000000001</v>
      </c>
      <c r="DT318" s="8">
        <v>9.9600000000000009</v>
      </c>
      <c r="DU318" s="8">
        <v>11.5219</v>
      </c>
      <c r="DV318" s="8">
        <v>5.7629999999999999</v>
      </c>
      <c r="DW318" s="8">
        <v>14.5898</v>
      </c>
      <c r="DX318" s="8">
        <v>3.4552</v>
      </c>
      <c r="DY318" s="8">
        <v>5.4698000000000002</v>
      </c>
      <c r="DZ318" s="8">
        <v>6.6298000000000004</v>
      </c>
      <c r="EA318" s="8">
        <v>3.0310000000000001</v>
      </c>
      <c r="EB318" s="8">
        <v>0.77059999999999995</v>
      </c>
      <c r="EC318" s="8">
        <v>0.41320000000000001</v>
      </c>
    </row>
    <row r="319" spans="1:133" x14ac:dyDescent="0.3">
      <c r="A319" s="6">
        <v>41115</v>
      </c>
      <c r="B319" s="7">
        <v>2.6000000000000002E-2</v>
      </c>
      <c r="C319" s="7">
        <v>2136.1509999999998</v>
      </c>
      <c r="D319" s="7">
        <v>9155.3430000000008</v>
      </c>
      <c r="E319" s="8">
        <v>9.39</v>
      </c>
      <c r="F319" s="8">
        <v>6.62</v>
      </c>
      <c r="G319" s="8">
        <v>33.735900000000001</v>
      </c>
      <c r="H319" s="8">
        <v>8.8386999999999993</v>
      </c>
      <c r="I319" s="8">
        <v>4.05</v>
      </c>
      <c r="J319" s="8">
        <v>4.8266</v>
      </c>
      <c r="K319" s="8">
        <v>37.783000000000001</v>
      </c>
      <c r="L319" s="8">
        <v>5.1100000000000003</v>
      </c>
      <c r="M319" s="8">
        <v>12.374499999999999</v>
      </c>
      <c r="N319" s="8">
        <v>4.3605999999999998</v>
      </c>
      <c r="O319" s="8">
        <v>11.8962</v>
      </c>
      <c r="P319" s="8">
        <v>5.8848000000000003</v>
      </c>
      <c r="Q319" s="8">
        <v>42.501800000000003</v>
      </c>
      <c r="R319" s="8">
        <v>3.1625999999999999</v>
      </c>
      <c r="S319" s="8">
        <v>3.7252000000000001</v>
      </c>
      <c r="T319" s="8">
        <v>4.9800000000000004</v>
      </c>
      <c r="U319" s="8">
        <v>6.7789999999999999</v>
      </c>
      <c r="V319" s="8">
        <v>4.7394999999999996</v>
      </c>
      <c r="W319" s="8">
        <v>6.1241000000000003</v>
      </c>
      <c r="X319" s="8">
        <v>7.0092999999999996</v>
      </c>
      <c r="Y319" s="8">
        <v>11.5939</v>
      </c>
      <c r="Z319" s="8">
        <v>8.2484000000000002</v>
      </c>
      <c r="AA319" s="8">
        <v>6.41</v>
      </c>
      <c r="AB319" s="8">
        <v>6.6321000000000003</v>
      </c>
      <c r="AC319" s="8">
        <v>12.949299999999999</v>
      </c>
      <c r="AD319" s="8">
        <v>19.8064</v>
      </c>
      <c r="AE319" s="8">
        <v>6.4813999999999998</v>
      </c>
      <c r="AF319" s="8">
        <v>10.1096</v>
      </c>
      <c r="AG319" s="8">
        <v>2.5661999999999998</v>
      </c>
      <c r="AH319" s="8">
        <v>3.2829000000000002</v>
      </c>
      <c r="AI319" s="8">
        <v>11.1099</v>
      </c>
      <c r="AJ319" s="8">
        <v>3.6896</v>
      </c>
      <c r="AK319" s="8">
        <v>12.160399999999999</v>
      </c>
      <c r="AL319" s="8">
        <v>4.1740000000000004</v>
      </c>
      <c r="AM319" s="8">
        <v>1.2404999999999999</v>
      </c>
      <c r="AN319" s="8">
        <v>5.2358000000000002</v>
      </c>
      <c r="AO319" s="8">
        <v>5.0189000000000004</v>
      </c>
      <c r="AP319" s="8">
        <v>3.9077999999999999</v>
      </c>
      <c r="AQ319" s="8">
        <v>4.2582000000000004</v>
      </c>
      <c r="AR319" s="8">
        <v>3.7191000000000001</v>
      </c>
      <c r="AS319" s="8">
        <v>1.8270999999999999</v>
      </c>
      <c r="AT319" s="8">
        <v>5.8254000000000001</v>
      </c>
      <c r="AU319" s="8">
        <v>11.4</v>
      </c>
      <c r="AV319" s="8">
        <v>12.1433</v>
      </c>
      <c r="AW319" s="8">
        <v>10.0275</v>
      </c>
      <c r="AX319" s="8">
        <v>5.48</v>
      </c>
      <c r="AY319" s="8">
        <v>5.1746999999999996</v>
      </c>
      <c r="AZ319" s="8">
        <v>4.1581999999999999</v>
      </c>
      <c r="BA319" s="8">
        <v>6.0609000000000002</v>
      </c>
      <c r="BB319" s="8">
        <v>4.5067000000000004</v>
      </c>
      <c r="BC319" s="8">
        <v>3.738</v>
      </c>
      <c r="BD319" s="8">
        <v>27.116399999999999</v>
      </c>
      <c r="BE319" s="8">
        <v>12.0928</v>
      </c>
      <c r="BF319" s="8">
        <v>8.3409999999999993</v>
      </c>
      <c r="BG319" s="8">
        <v>4.9861000000000004</v>
      </c>
      <c r="BH319" s="8">
        <v>13.880100000000001</v>
      </c>
      <c r="BI319" s="8">
        <v>5.4669999999999996</v>
      </c>
      <c r="BJ319" s="8">
        <v>6.2851999999999997</v>
      </c>
      <c r="BK319" s="8">
        <v>2.1859000000000002</v>
      </c>
      <c r="BL319" s="8">
        <v>2.2801999999999998</v>
      </c>
      <c r="BM319" s="8">
        <v>2.2183999999999999</v>
      </c>
      <c r="BN319" s="8">
        <v>3.7250999999999999</v>
      </c>
      <c r="BO319" s="8">
        <v>9.2518999999999991</v>
      </c>
      <c r="BP319" s="8">
        <v>3.9279000000000002</v>
      </c>
      <c r="BQ319" s="8">
        <v>1.9992000000000001</v>
      </c>
      <c r="BR319" s="8">
        <v>4.0442999999999998</v>
      </c>
      <c r="BS319" s="8">
        <v>2.7347999999999999</v>
      </c>
      <c r="BT319" s="8">
        <v>5.6035000000000004</v>
      </c>
      <c r="BU319" s="8">
        <v>5.2363</v>
      </c>
      <c r="BV319" s="8">
        <v>3.7829999999999999</v>
      </c>
      <c r="BW319" s="8">
        <v>2.3138999999999998</v>
      </c>
      <c r="BX319" s="8">
        <v>8.4351000000000003</v>
      </c>
      <c r="BY319" s="8">
        <v>6.2404999999999999</v>
      </c>
      <c r="BZ319" s="8">
        <v>5.2878999999999996</v>
      </c>
      <c r="CA319" s="8">
        <v>5.3834999999999997</v>
      </c>
      <c r="CB319" s="8">
        <v>4.7427999999999999</v>
      </c>
      <c r="CC319" s="8">
        <v>4.0403000000000002</v>
      </c>
      <c r="CD319" s="8">
        <v>3.1934999999999998</v>
      </c>
      <c r="CE319" s="8">
        <v>4.0430000000000001</v>
      </c>
      <c r="CF319" s="8">
        <v>9.5570000000000004</v>
      </c>
      <c r="CG319" s="8">
        <v>12.299899999999999</v>
      </c>
      <c r="CH319" s="8">
        <v>10.669</v>
      </c>
      <c r="CI319" s="8">
        <v>8.8839000000000006</v>
      </c>
      <c r="CJ319" s="8">
        <v>17.0749</v>
      </c>
      <c r="CK319" s="8">
        <v>7.3</v>
      </c>
      <c r="CL319" s="8">
        <v>7.0038999999999998</v>
      </c>
      <c r="CM319" s="8">
        <v>7.5054999999999996</v>
      </c>
      <c r="CN319" s="8">
        <v>10.6591</v>
      </c>
      <c r="CO319" s="8">
        <v>3.9302999999999999</v>
      </c>
      <c r="CP319" s="8">
        <v>11.6074</v>
      </c>
      <c r="CQ319" s="8">
        <v>11.5792</v>
      </c>
      <c r="CR319" s="8">
        <v>4.4115000000000002</v>
      </c>
      <c r="CS319" s="8">
        <v>4.0453000000000001</v>
      </c>
      <c r="CT319" s="8">
        <v>3.7366000000000001</v>
      </c>
      <c r="CU319" s="8">
        <v>15.357799999999999</v>
      </c>
      <c r="CV319" s="8">
        <v>8.4774999999999991</v>
      </c>
      <c r="CW319" s="8">
        <v>4.5511999999999997</v>
      </c>
      <c r="CX319" s="8">
        <v>4.9604999999999997</v>
      </c>
      <c r="CY319" s="8">
        <v>12.3353</v>
      </c>
      <c r="CZ319" s="8">
        <v>25.5867</v>
      </c>
      <c r="DA319" s="8">
        <v>6.1445999999999996</v>
      </c>
      <c r="DB319" s="8">
        <v>3.6398999999999999</v>
      </c>
      <c r="DC319" s="8">
        <v>6.7770000000000001</v>
      </c>
      <c r="DD319" s="8">
        <v>8.3652999999999995</v>
      </c>
      <c r="DE319" s="8">
        <v>23.745999999999999</v>
      </c>
      <c r="DF319" s="8">
        <v>8.2321000000000009</v>
      </c>
      <c r="DG319" s="8">
        <v>3.7841999999999998</v>
      </c>
      <c r="DH319" s="8">
        <v>5.8548999999999998</v>
      </c>
      <c r="DI319" s="8">
        <v>7.2811000000000003</v>
      </c>
      <c r="DJ319" s="8">
        <v>6.5015000000000001</v>
      </c>
      <c r="DK319" s="8">
        <v>2.5794999999999999</v>
      </c>
      <c r="DL319" s="8">
        <v>15.4497</v>
      </c>
      <c r="DM319" s="8">
        <v>10.420299999999999</v>
      </c>
      <c r="DN319" s="8">
        <v>6.0319000000000003</v>
      </c>
      <c r="DO319" s="8">
        <v>2.3881999999999999</v>
      </c>
      <c r="DP319" s="8">
        <v>3.7877999999999998</v>
      </c>
      <c r="DQ319" s="8">
        <v>9.7296999999999993</v>
      </c>
      <c r="DR319" s="8">
        <v>15.6717</v>
      </c>
      <c r="DS319" s="8">
        <v>3.8176999999999999</v>
      </c>
      <c r="DT319" s="8">
        <v>9.8800000000000008</v>
      </c>
      <c r="DU319" s="8">
        <v>11.5579</v>
      </c>
      <c r="DV319" s="8">
        <v>5.9775</v>
      </c>
      <c r="DW319" s="8">
        <v>14.7187</v>
      </c>
      <c r="DX319" s="8">
        <v>3.4931999999999999</v>
      </c>
      <c r="DY319" s="8">
        <v>5.5967000000000002</v>
      </c>
      <c r="DZ319" s="8">
        <v>6.952</v>
      </c>
      <c r="EA319" s="8">
        <v>2.9828000000000001</v>
      </c>
      <c r="EB319" s="8">
        <v>0.7248</v>
      </c>
      <c r="EC319" s="8">
        <v>0.39439999999999997</v>
      </c>
    </row>
    <row r="320" spans="1:133" x14ac:dyDescent="0.3">
      <c r="A320" s="6">
        <v>41116</v>
      </c>
      <c r="B320" s="7">
        <v>2.6000000000000002E-2</v>
      </c>
      <c r="C320" s="7">
        <v>2126.0039999999999</v>
      </c>
      <c r="D320" s="7">
        <v>9081.8979999999992</v>
      </c>
      <c r="E320" s="8">
        <v>8.99</v>
      </c>
      <c r="F320" s="8">
        <v>6.5621999999999998</v>
      </c>
      <c r="G320" s="8">
        <v>33.709800000000001</v>
      </c>
      <c r="H320" s="8">
        <v>8.6193000000000008</v>
      </c>
      <c r="I320" s="8">
        <v>3.98</v>
      </c>
      <c r="J320" s="8">
        <v>4.8075999999999999</v>
      </c>
      <c r="K320" s="8">
        <v>37.369599999999998</v>
      </c>
      <c r="L320" s="8">
        <v>5.0183999999999997</v>
      </c>
      <c r="M320" s="8">
        <v>12.374499999999999</v>
      </c>
      <c r="N320" s="8">
        <v>4.3136999999999999</v>
      </c>
      <c r="O320" s="8">
        <v>11.910600000000001</v>
      </c>
      <c r="P320" s="8">
        <v>5.7656000000000001</v>
      </c>
      <c r="Q320" s="8">
        <v>42.096299999999999</v>
      </c>
      <c r="R320" s="8">
        <v>3.1149</v>
      </c>
      <c r="S320" s="8">
        <v>3.6880999999999999</v>
      </c>
      <c r="T320" s="8">
        <v>4.8099999999999996</v>
      </c>
      <c r="U320" s="8">
        <v>6.6299000000000001</v>
      </c>
      <c r="V320" s="8">
        <v>4.6729000000000003</v>
      </c>
      <c r="W320" s="8">
        <v>5.9375</v>
      </c>
      <c r="X320" s="8">
        <v>7.0453000000000001</v>
      </c>
      <c r="Y320" s="8">
        <v>11.2559</v>
      </c>
      <c r="Z320" s="8">
        <v>8.1859999999999999</v>
      </c>
      <c r="AA320" s="8">
        <v>6.17</v>
      </c>
      <c r="AB320" s="8">
        <v>6.5030999999999999</v>
      </c>
      <c r="AC320" s="8">
        <v>12.839</v>
      </c>
      <c r="AD320" s="8">
        <v>19.550999999999998</v>
      </c>
      <c r="AE320" s="8">
        <v>6.4913999999999996</v>
      </c>
      <c r="AF320" s="8">
        <v>9.9109999999999996</v>
      </c>
      <c r="AG320" s="8">
        <v>2.5434000000000001</v>
      </c>
      <c r="AH320" s="8">
        <v>3.1968000000000001</v>
      </c>
      <c r="AI320" s="8">
        <v>10.8568</v>
      </c>
      <c r="AJ320" s="8">
        <v>3.6173000000000002</v>
      </c>
      <c r="AK320" s="8">
        <v>12.09</v>
      </c>
      <c r="AL320" s="8">
        <v>4.0111999999999997</v>
      </c>
      <c r="AM320" s="8">
        <v>1.2438</v>
      </c>
      <c r="AN320" s="8">
        <v>5.0486000000000004</v>
      </c>
      <c r="AO320" s="8">
        <v>4.7046000000000001</v>
      </c>
      <c r="AP320" s="8">
        <v>3.8572000000000002</v>
      </c>
      <c r="AQ320" s="8">
        <v>4.2285000000000004</v>
      </c>
      <c r="AR320" s="8">
        <v>3.6848999999999998</v>
      </c>
      <c r="AS320" s="8">
        <v>1.8367</v>
      </c>
      <c r="AT320" s="8">
        <v>5.9047999999999998</v>
      </c>
      <c r="AU320" s="8">
        <v>11.3085</v>
      </c>
      <c r="AV320" s="8">
        <v>11.791499999999999</v>
      </c>
      <c r="AW320" s="8">
        <v>9.6616999999999997</v>
      </c>
      <c r="AX320" s="8">
        <v>5.3653000000000004</v>
      </c>
      <c r="AY320" s="8">
        <v>5.0652999999999997</v>
      </c>
      <c r="AZ320" s="8">
        <v>4.0613999999999999</v>
      </c>
      <c r="BA320" s="8">
        <v>5.9527000000000001</v>
      </c>
      <c r="BB320" s="8">
        <v>4.5263</v>
      </c>
      <c r="BC320" s="8">
        <v>3.6808999999999998</v>
      </c>
      <c r="BD320" s="8">
        <v>27.052800000000001</v>
      </c>
      <c r="BE320" s="8">
        <v>12.0871</v>
      </c>
      <c r="BF320" s="8">
        <v>8.3018000000000001</v>
      </c>
      <c r="BG320" s="8">
        <v>4.8118999999999996</v>
      </c>
      <c r="BH320" s="8">
        <v>13.337</v>
      </c>
      <c r="BI320" s="8">
        <v>5.3444000000000003</v>
      </c>
      <c r="BJ320" s="8">
        <v>6.0856000000000003</v>
      </c>
      <c r="BK320" s="8">
        <v>2.1835</v>
      </c>
      <c r="BL320" s="8">
        <v>2.2713999999999999</v>
      </c>
      <c r="BM320" s="8">
        <v>2.2309000000000001</v>
      </c>
      <c r="BN320" s="8">
        <v>3.7042999999999999</v>
      </c>
      <c r="BO320" s="8">
        <v>9.0548000000000002</v>
      </c>
      <c r="BP320" s="8">
        <v>4.0479000000000003</v>
      </c>
      <c r="BQ320" s="8">
        <v>1.9847999999999999</v>
      </c>
      <c r="BR320" s="8">
        <v>3.9994000000000001</v>
      </c>
      <c r="BS320" s="8">
        <v>2.7357999999999998</v>
      </c>
      <c r="BT320" s="8">
        <v>5.6146000000000003</v>
      </c>
      <c r="BU320" s="8">
        <v>5.141</v>
      </c>
      <c r="BV320" s="8">
        <v>3.7530999999999999</v>
      </c>
      <c r="BW320" s="8">
        <v>2.3006000000000002</v>
      </c>
      <c r="BX320" s="8">
        <v>8.3181999999999992</v>
      </c>
      <c r="BY320" s="8">
        <v>6.3422000000000001</v>
      </c>
      <c r="BZ320" s="8">
        <v>5.2016</v>
      </c>
      <c r="CA320" s="8">
        <v>5.2984</v>
      </c>
      <c r="CB320" s="8">
        <v>4.6387999999999998</v>
      </c>
      <c r="CC320" s="8">
        <v>3.9925000000000002</v>
      </c>
      <c r="CD320" s="8">
        <v>3.1934999999999998</v>
      </c>
      <c r="CE320" s="8">
        <v>3.9992000000000001</v>
      </c>
      <c r="CF320" s="8">
        <v>9.4271999999999991</v>
      </c>
      <c r="CG320" s="8">
        <v>11.971299999999999</v>
      </c>
      <c r="CH320" s="8">
        <v>10.654500000000001</v>
      </c>
      <c r="CI320" s="8">
        <v>8.8347999999999995</v>
      </c>
      <c r="CJ320" s="8">
        <v>16.820599999999999</v>
      </c>
      <c r="CK320" s="8">
        <v>7.2903000000000002</v>
      </c>
      <c r="CL320" s="8">
        <v>7.0766999999999998</v>
      </c>
      <c r="CM320" s="8">
        <v>7.5054999999999996</v>
      </c>
      <c r="CN320" s="8">
        <v>10.1502</v>
      </c>
      <c r="CO320" s="8">
        <v>3.5369999999999999</v>
      </c>
      <c r="CP320" s="8">
        <v>11.6267</v>
      </c>
      <c r="CQ320" s="8">
        <v>11.4719</v>
      </c>
      <c r="CR320" s="8">
        <v>4.3518999999999997</v>
      </c>
      <c r="CS320" s="8">
        <v>4.1143999999999998</v>
      </c>
      <c r="CT320" s="8">
        <v>3.7841</v>
      </c>
      <c r="CU320" s="8">
        <v>15.193300000000001</v>
      </c>
      <c r="CV320" s="8">
        <v>8.3382000000000005</v>
      </c>
      <c r="CW320" s="8">
        <v>4.4488000000000003</v>
      </c>
      <c r="CX320" s="8">
        <v>4.8757999999999999</v>
      </c>
      <c r="CY320" s="8">
        <v>11.655099999999999</v>
      </c>
      <c r="CZ320" s="8">
        <v>24.364699999999999</v>
      </c>
      <c r="DA320" s="8">
        <v>6.1718999999999999</v>
      </c>
      <c r="DB320" s="8">
        <v>3.673</v>
      </c>
      <c r="DC320" s="8">
        <v>6.7041000000000004</v>
      </c>
      <c r="DD320" s="8">
        <v>8.2306000000000008</v>
      </c>
      <c r="DE320" s="8">
        <v>23.102399999999999</v>
      </c>
      <c r="DF320" s="8">
        <v>8.1954999999999991</v>
      </c>
      <c r="DG320" s="8">
        <v>3.7585000000000002</v>
      </c>
      <c r="DH320" s="8">
        <v>5.7473000000000001</v>
      </c>
      <c r="DI320" s="8">
        <v>7.1136999999999997</v>
      </c>
      <c r="DJ320" s="8">
        <v>6.39</v>
      </c>
      <c r="DK320" s="8">
        <v>2.5497000000000001</v>
      </c>
      <c r="DL320" s="8">
        <v>15.2041</v>
      </c>
      <c r="DM320" s="8">
        <v>10.3392</v>
      </c>
      <c r="DN320" s="8">
        <v>5.8371000000000004</v>
      </c>
      <c r="DO320" s="8">
        <v>2.3624999999999998</v>
      </c>
      <c r="DP320" s="8">
        <v>3.8127</v>
      </c>
      <c r="DQ320" s="8">
        <v>9.5535999999999994</v>
      </c>
      <c r="DR320" s="8">
        <v>16.1478</v>
      </c>
      <c r="DS320" s="8">
        <v>3.8237999999999999</v>
      </c>
      <c r="DT320" s="8">
        <v>9.99</v>
      </c>
      <c r="DU320" s="8">
        <v>11.6815</v>
      </c>
      <c r="DV320" s="8">
        <v>5.9275000000000002</v>
      </c>
      <c r="DW320" s="8">
        <v>14.490600000000001</v>
      </c>
      <c r="DX320" s="8">
        <v>3.4247000000000001</v>
      </c>
      <c r="DY320" s="8">
        <v>5.5284000000000004</v>
      </c>
      <c r="DZ320" s="8">
        <v>7.3817000000000004</v>
      </c>
      <c r="EA320" s="8">
        <v>3.0384000000000002</v>
      </c>
      <c r="EB320" s="8">
        <v>0.72809999999999997</v>
      </c>
      <c r="EC320" s="8">
        <v>0.40189999999999998</v>
      </c>
    </row>
    <row r="321" spans="1:133" x14ac:dyDescent="0.3">
      <c r="A321" s="6">
        <v>41117</v>
      </c>
      <c r="B321" s="7">
        <v>2.6000000000000002E-2</v>
      </c>
      <c r="C321" s="7">
        <v>2128.7649999999999</v>
      </c>
      <c r="D321" s="7">
        <v>9087.1299999999992</v>
      </c>
      <c r="E321" s="8">
        <v>8.83</v>
      </c>
      <c r="F321" s="8">
        <v>6.6489000000000003</v>
      </c>
      <c r="G321" s="8">
        <v>33.274099999999997</v>
      </c>
      <c r="H321" s="8">
        <v>8.2118000000000002</v>
      </c>
      <c r="I321" s="8">
        <v>3.99</v>
      </c>
      <c r="J321" s="8">
        <v>4.7792000000000003</v>
      </c>
      <c r="K321" s="8">
        <v>36.283499999999997</v>
      </c>
      <c r="L321" s="8">
        <v>4.9893999999999998</v>
      </c>
      <c r="M321" s="8">
        <v>12.374499999999999</v>
      </c>
      <c r="N321" s="8">
        <v>4.3204000000000002</v>
      </c>
      <c r="O321" s="8">
        <v>11.946400000000001</v>
      </c>
      <c r="P321" s="8">
        <v>5.5644999999999998</v>
      </c>
      <c r="Q321" s="8">
        <v>40.228900000000003</v>
      </c>
      <c r="R321" s="8">
        <v>3.0709</v>
      </c>
      <c r="S321" s="8">
        <v>3.6657999999999999</v>
      </c>
      <c r="T321" s="8">
        <v>4.79</v>
      </c>
      <c r="U321" s="8">
        <v>6.5106000000000002</v>
      </c>
      <c r="V321" s="8">
        <v>4.6230000000000002</v>
      </c>
      <c r="W321" s="8">
        <v>5.8642000000000003</v>
      </c>
      <c r="X321" s="8">
        <v>7.0723000000000003</v>
      </c>
      <c r="Y321" s="8">
        <v>10.873900000000001</v>
      </c>
      <c r="Z321" s="8">
        <v>8.2127999999999997</v>
      </c>
      <c r="AA321" s="8">
        <v>6.18</v>
      </c>
      <c r="AB321" s="8">
        <v>6.4435000000000002</v>
      </c>
      <c r="AC321" s="8">
        <v>12.5669</v>
      </c>
      <c r="AD321" s="8">
        <v>18.994499999999999</v>
      </c>
      <c r="AE321" s="8">
        <v>6.5113000000000003</v>
      </c>
      <c r="AF321" s="8">
        <v>9.5371000000000006</v>
      </c>
      <c r="AG321" s="8">
        <v>2.5091999999999999</v>
      </c>
      <c r="AH321" s="8">
        <v>2.8778000000000001</v>
      </c>
      <c r="AI321" s="8">
        <v>10.903600000000001</v>
      </c>
      <c r="AJ321" s="8">
        <v>3.5709</v>
      </c>
      <c r="AK321" s="8">
        <v>11.4565</v>
      </c>
      <c r="AL321" s="8">
        <v>3.8715999999999999</v>
      </c>
      <c r="AM321" s="8">
        <v>1.2305999999999999</v>
      </c>
      <c r="AN321" s="8">
        <v>4.5896999999999997</v>
      </c>
      <c r="AO321" s="8">
        <v>4.5998999999999999</v>
      </c>
      <c r="AP321" s="8">
        <v>3.8347000000000002</v>
      </c>
      <c r="AQ321" s="8">
        <v>4.1295000000000002</v>
      </c>
      <c r="AR321" s="8">
        <v>3.6393</v>
      </c>
      <c r="AS321" s="8">
        <v>1.7693000000000001</v>
      </c>
      <c r="AT321" s="8">
        <v>5.6337999999999999</v>
      </c>
      <c r="AU321" s="8">
        <v>10.9427</v>
      </c>
      <c r="AV321" s="8">
        <v>11.397500000000001</v>
      </c>
      <c r="AW321" s="8">
        <v>9.2344000000000008</v>
      </c>
      <c r="AX321" s="8">
        <v>5.3630000000000004</v>
      </c>
      <c r="AY321" s="8">
        <v>4.9854000000000003</v>
      </c>
      <c r="AZ321" s="8">
        <v>3.9775999999999998</v>
      </c>
      <c r="BA321" s="8">
        <v>5.9527000000000001</v>
      </c>
      <c r="BB321" s="8">
        <v>4.3795000000000002</v>
      </c>
      <c r="BC321" s="8">
        <v>3.5215999999999998</v>
      </c>
      <c r="BD321" s="8">
        <v>26.861999999999998</v>
      </c>
      <c r="BE321" s="8">
        <v>12.2234</v>
      </c>
      <c r="BF321" s="8">
        <v>8.3736999999999995</v>
      </c>
      <c r="BG321" s="8">
        <v>4.7023999999999999</v>
      </c>
      <c r="BH321" s="8">
        <v>13.2386</v>
      </c>
      <c r="BI321" s="8">
        <v>5.2123999999999997</v>
      </c>
      <c r="BJ321" s="8">
        <v>5.9736000000000002</v>
      </c>
      <c r="BK321" s="8">
        <v>2.1810999999999998</v>
      </c>
      <c r="BL321" s="8">
        <v>2.2930000000000001</v>
      </c>
      <c r="BM321" s="8">
        <v>2.2275</v>
      </c>
      <c r="BN321" s="8">
        <v>3.6953</v>
      </c>
      <c r="BO321" s="8">
        <v>8.7985000000000007</v>
      </c>
      <c r="BP321" s="8">
        <v>3.9439000000000002</v>
      </c>
      <c r="BQ321" s="8">
        <v>1.9662999999999999</v>
      </c>
      <c r="BR321" s="8">
        <v>3.9319999999999999</v>
      </c>
      <c r="BS321" s="8">
        <v>2.6684999999999999</v>
      </c>
      <c r="BT321" s="8">
        <v>5.5502000000000002</v>
      </c>
      <c r="BU321" s="8">
        <v>5.1783000000000001</v>
      </c>
      <c r="BV321" s="8">
        <v>3.7275999999999998</v>
      </c>
      <c r="BW321" s="8">
        <v>2.2345000000000002</v>
      </c>
      <c r="BX321" s="8">
        <v>8.0564999999999998</v>
      </c>
      <c r="BY321" s="8">
        <v>6.3372999999999999</v>
      </c>
      <c r="BZ321" s="8">
        <v>5.1113999999999997</v>
      </c>
      <c r="CA321" s="8">
        <v>5.3361999999999998</v>
      </c>
      <c r="CB321" s="8">
        <v>4.7001999999999997</v>
      </c>
      <c r="CC321" s="8">
        <v>4.3929999999999998</v>
      </c>
      <c r="CD321" s="8">
        <v>3.2225999999999999</v>
      </c>
      <c r="CE321" s="8">
        <v>3.8481999999999998</v>
      </c>
      <c r="CF321" s="8">
        <v>9.2973999999999997</v>
      </c>
      <c r="CG321" s="8">
        <v>11.816599999999999</v>
      </c>
      <c r="CH321" s="8">
        <v>10.620799999999999</v>
      </c>
      <c r="CI321" s="8">
        <v>8.3931000000000004</v>
      </c>
      <c r="CJ321" s="8">
        <v>16.151900000000001</v>
      </c>
      <c r="CK321" s="8">
        <v>7.0282</v>
      </c>
      <c r="CL321" s="8">
        <v>6.9553000000000003</v>
      </c>
      <c r="CM321" s="8">
        <v>7.3657000000000004</v>
      </c>
      <c r="CN321" s="8">
        <v>10.0139</v>
      </c>
      <c r="CO321" s="8">
        <v>3.4689000000000001</v>
      </c>
      <c r="CP321" s="8">
        <v>10.924099999999999</v>
      </c>
      <c r="CQ321" s="8">
        <v>11.430999999999999</v>
      </c>
      <c r="CR321" s="8">
        <v>4.3319999999999999</v>
      </c>
      <c r="CS321" s="8">
        <v>4.0354000000000001</v>
      </c>
      <c r="CT321" s="8">
        <v>3.5737000000000001</v>
      </c>
      <c r="CU321" s="8">
        <v>14.874000000000001</v>
      </c>
      <c r="CV321" s="8">
        <v>7.9814999999999996</v>
      </c>
      <c r="CW321" s="8">
        <v>4.3669000000000002</v>
      </c>
      <c r="CX321" s="8">
        <v>4.8852000000000002</v>
      </c>
      <c r="CY321" s="8">
        <v>11.213900000000001</v>
      </c>
      <c r="CZ321" s="8">
        <v>23.6785</v>
      </c>
      <c r="DA321" s="8">
        <v>6.0263</v>
      </c>
      <c r="DB321" s="8">
        <v>3.7227999999999999</v>
      </c>
      <c r="DC321" s="8">
        <v>6.6360999999999999</v>
      </c>
      <c r="DD321" s="8">
        <v>7.9751000000000003</v>
      </c>
      <c r="DE321" s="8">
        <v>22.550999999999998</v>
      </c>
      <c r="DF321" s="8">
        <v>7.6462000000000003</v>
      </c>
      <c r="DG321" s="8">
        <v>3.8353999999999999</v>
      </c>
      <c r="DH321" s="8">
        <v>5.6341000000000001</v>
      </c>
      <c r="DI321" s="8">
        <v>6.9695999999999998</v>
      </c>
      <c r="DJ321" s="8">
        <v>6.1764000000000001</v>
      </c>
      <c r="DK321" s="8">
        <v>2.4975999999999998</v>
      </c>
      <c r="DL321" s="8">
        <v>14.932</v>
      </c>
      <c r="DM321" s="8">
        <v>10.001300000000001</v>
      </c>
      <c r="DN321" s="8">
        <v>5.8015999999999996</v>
      </c>
      <c r="DO321" s="8">
        <v>2.4315000000000002</v>
      </c>
      <c r="DP321" s="8">
        <v>3.706</v>
      </c>
      <c r="DQ321" s="8">
        <v>9.4802</v>
      </c>
      <c r="DR321" s="8">
        <v>15.4254</v>
      </c>
      <c r="DS321" s="8">
        <v>3.7936999999999999</v>
      </c>
      <c r="DT321" s="8">
        <v>10.07</v>
      </c>
      <c r="DU321" s="8">
        <v>11.3726</v>
      </c>
      <c r="DV321" s="8">
        <v>5.7130000000000001</v>
      </c>
      <c r="DW321" s="8">
        <v>13.7963</v>
      </c>
      <c r="DX321" s="8">
        <v>3.3866999999999998</v>
      </c>
      <c r="DY321" s="8">
        <v>5.3818000000000001</v>
      </c>
      <c r="DZ321" s="8">
        <v>6.7567000000000004</v>
      </c>
      <c r="EA321" s="8">
        <v>3.0198999999999998</v>
      </c>
      <c r="EB321" s="8">
        <v>0.72319999999999995</v>
      </c>
      <c r="EC321" s="8">
        <v>0.40089999999999998</v>
      </c>
    </row>
    <row r="322" spans="1:133" x14ac:dyDescent="0.3">
      <c r="A322" s="6">
        <v>41120</v>
      </c>
      <c r="B322" s="7">
        <v>2.6000000000000002E-2</v>
      </c>
      <c r="C322" s="7">
        <v>2109.9140000000002</v>
      </c>
      <c r="D322" s="7">
        <v>9071.06</v>
      </c>
      <c r="E322" s="8">
        <v>8.08</v>
      </c>
      <c r="F322" s="8">
        <v>5.984</v>
      </c>
      <c r="G322" s="8">
        <v>32.925600000000003</v>
      </c>
      <c r="H322" s="8">
        <v>8.2965</v>
      </c>
      <c r="I322" s="8">
        <v>3.82</v>
      </c>
      <c r="J322" s="8">
        <v>4.4473000000000003</v>
      </c>
      <c r="K322" s="8">
        <v>36.474800000000002</v>
      </c>
      <c r="L322" s="8">
        <v>4.9942000000000002</v>
      </c>
      <c r="M322" s="8">
        <v>11.411</v>
      </c>
      <c r="N322" s="8">
        <v>4.1459000000000001</v>
      </c>
      <c r="O322" s="8">
        <v>11.674099999999999</v>
      </c>
      <c r="P322" s="8">
        <v>5.5198</v>
      </c>
      <c r="Q322" s="8">
        <v>41.572400000000002</v>
      </c>
      <c r="R322" s="8">
        <v>3.0489000000000002</v>
      </c>
      <c r="S322" s="8">
        <v>3.5619000000000001</v>
      </c>
      <c r="T322" s="8">
        <v>4.5199999999999996</v>
      </c>
      <c r="U322" s="8">
        <v>6.4508999999999999</v>
      </c>
      <c r="V322" s="8">
        <v>4.4566999999999997</v>
      </c>
      <c r="W322" s="8">
        <v>5.6443000000000003</v>
      </c>
      <c r="X322" s="8">
        <v>6.7214</v>
      </c>
      <c r="Y322" s="8">
        <v>10.991400000000001</v>
      </c>
      <c r="Z322" s="8">
        <v>8.0167999999999999</v>
      </c>
      <c r="AA322" s="8">
        <v>6.12</v>
      </c>
      <c r="AB322" s="8">
        <v>5.9768999999999997</v>
      </c>
      <c r="AC322" s="8">
        <v>12.3095</v>
      </c>
      <c r="AD322" s="8">
        <v>19.614799999999999</v>
      </c>
      <c r="AE322" s="8">
        <v>6.3749000000000002</v>
      </c>
      <c r="AF322" s="8">
        <v>9.5683000000000007</v>
      </c>
      <c r="AG322" s="8">
        <v>2.3837000000000002</v>
      </c>
      <c r="AH322" s="8">
        <v>2.7078000000000002</v>
      </c>
      <c r="AI322" s="8">
        <v>10.688000000000001</v>
      </c>
      <c r="AJ322" s="8">
        <v>3.4727999999999999</v>
      </c>
      <c r="AK322" s="8">
        <v>11.3263</v>
      </c>
      <c r="AL322" s="8">
        <v>3.6760999999999999</v>
      </c>
      <c r="AM322" s="8">
        <v>1.1680999999999999</v>
      </c>
      <c r="AN322" s="8">
        <v>4.2465999999999999</v>
      </c>
      <c r="AO322" s="8">
        <v>4.5101000000000004</v>
      </c>
      <c r="AP322" s="8">
        <v>3.8037999999999998</v>
      </c>
      <c r="AQ322" s="8">
        <v>4.0503</v>
      </c>
      <c r="AR322" s="8">
        <v>3.5053999999999998</v>
      </c>
      <c r="AS322" s="8">
        <v>1.6702999999999999</v>
      </c>
      <c r="AT322" s="8">
        <v>5.5753000000000004</v>
      </c>
      <c r="AU322" s="8">
        <v>10.876099999999999</v>
      </c>
      <c r="AV322" s="8">
        <v>11.151300000000001</v>
      </c>
      <c r="AW322" s="8">
        <v>8.9192999999999998</v>
      </c>
      <c r="AX322" s="8">
        <v>5.2956000000000003</v>
      </c>
      <c r="AY322" s="8">
        <v>4.8381999999999996</v>
      </c>
      <c r="AZ322" s="8">
        <v>3.6968999999999999</v>
      </c>
      <c r="BA322" s="8">
        <v>5.7872000000000003</v>
      </c>
      <c r="BB322" s="8">
        <v>4.3354999999999997</v>
      </c>
      <c r="BC322" s="8">
        <v>3.4921000000000002</v>
      </c>
      <c r="BD322" s="8">
        <v>26.452999999999999</v>
      </c>
      <c r="BE322" s="8">
        <v>11.8203</v>
      </c>
      <c r="BF322" s="8">
        <v>7.9748999999999999</v>
      </c>
      <c r="BG322" s="8">
        <v>4.6349999999999998</v>
      </c>
      <c r="BH322" s="8">
        <v>13.1211</v>
      </c>
      <c r="BI322" s="8">
        <v>5.0488999999999997</v>
      </c>
      <c r="BJ322" s="8">
        <v>5.8956999999999997</v>
      </c>
      <c r="BK322" s="8">
        <v>2.1307</v>
      </c>
      <c r="BL322" s="8">
        <v>2.2650000000000001</v>
      </c>
      <c r="BM322" s="8">
        <v>2.1684000000000001</v>
      </c>
      <c r="BN322" s="8">
        <v>3.6417999999999999</v>
      </c>
      <c r="BO322" s="8">
        <v>8.6867999999999999</v>
      </c>
      <c r="BP322" s="8">
        <v>3.8959999999999999</v>
      </c>
      <c r="BQ322" s="8">
        <v>1.9191</v>
      </c>
      <c r="BR322" s="8">
        <v>3.8582000000000001</v>
      </c>
      <c r="BS322" s="8">
        <v>2.6839</v>
      </c>
      <c r="BT322" s="8">
        <v>5.4880000000000004</v>
      </c>
      <c r="BU322" s="8">
        <v>4.9711999999999996</v>
      </c>
      <c r="BV322" s="8">
        <v>3.5912999999999999</v>
      </c>
      <c r="BW322" s="8">
        <v>2.1966999999999999</v>
      </c>
      <c r="BX322" s="8">
        <v>7.8182</v>
      </c>
      <c r="BY322" s="8">
        <v>6.1969000000000003</v>
      </c>
      <c r="BZ322" s="8">
        <v>4.9896000000000003</v>
      </c>
      <c r="CA322" s="8">
        <v>4.8064</v>
      </c>
      <c r="CB322" s="8">
        <v>4.3739999999999997</v>
      </c>
      <c r="CC322" s="8">
        <v>3.9546999999999999</v>
      </c>
      <c r="CD322" s="8">
        <v>3.1499000000000001</v>
      </c>
      <c r="CE322" s="8">
        <v>3.7946</v>
      </c>
      <c r="CF322" s="8">
        <v>9.2570999999999994</v>
      </c>
      <c r="CG322" s="8">
        <v>11.436500000000001</v>
      </c>
      <c r="CH322" s="8">
        <v>10.360200000000001</v>
      </c>
      <c r="CI322" s="8">
        <v>8.1083999999999996</v>
      </c>
      <c r="CJ322" s="8">
        <v>16.048300000000001</v>
      </c>
      <c r="CK322" s="8">
        <v>6.8339999999999996</v>
      </c>
      <c r="CL322" s="8">
        <v>6.7854999999999999</v>
      </c>
      <c r="CM322" s="8">
        <v>7.2911000000000001</v>
      </c>
      <c r="CN322" s="8">
        <v>9.9048999999999996</v>
      </c>
      <c r="CO322" s="8">
        <v>3.4639000000000002</v>
      </c>
      <c r="CP322" s="8">
        <v>10.356199999999999</v>
      </c>
      <c r="CQ322" s="8">
        <v>11.3851</v>
      </c>
      <c r="CR322" s="8">
        <v>4.1829999999999998</v>
      </c>
      <c r="CS322" s="8">
        <v>3.9367999999999999</v>
      </c>
      <c r="CT322" s="8">
        <v>3.4137</v>
      </c>
      <c r="CU322" s="8">
        <v>14.428800000000001</v>
      </c>
      <c r="CV322" s="8">
        <v>7.9814999999999996</v>
      </c>
      <c r="CW322" s="8">
        <v>4.3258999999999999</v>
      </c>
      <c r="CX322" s="8">
        <v>4.6405000000000003</v>
      </c>
      <c r="CY322" s="8">
        <v>10.6899</v>
      </c>
      <c r="CZ322" s="8">
        <v>22.588100000000001</v>
      </c>
      <c r="DA322" s="8">
        <v>5.7259000000000002</v>
      </c>
      <c r="DB322" s="8">
        <v>3.5817999999999999</v>
      </c>
      <c r="DC322" s="8">
        <v>6.3106</v>
      </c>
      <c r="DD322" s="8">
        <v>7.9008000000000003</v>
      </c>
      <c r="DE322" s="8">
        <v>22.546399999999998</v>
      </c>
      <c r="DF322" s="8">
        <v>7.4264999999999999</v>
      </c>
      <c r="DG322" s="8">
        <v>3.6625000000000001</v>
      </c>
      <c r="DH322" s="8">
        <v>5.6397000000000004</v>
      </c>
      <c r="DI322" s="8">
        <v>6.9370000000000003</v>
      </c>
      <c r="DJ322" s="8">
        <v>6.1950000000000003</v>
      </c>
      <c r="DK322" s="8">
        <v>2.4232</v>
      </c>
      <c r="DL322" s="8">
        <v>14.9353</v>
      </c>
      <c r="DM322" s="8">
        <v>10.068899999999999</v>
      </c>
      <c r="DN322" s="8">
        <v>5.5536000000000003</v>
      </c>
      <c r="DO322" s="8">
        <v>2.4586999999999999</v>
      </c>
      <c r="DP322" s="8">
        <v>3.6455000000000002</v>
      </c>
      <c r="DQ322" s="8">
        <v>9.3773999999999997</v>
      </c>
      <c r="DR322" s="8">
        <v>15.6388</v>
      </c>
      <c r="DS322" s="8">
        <v>3.6795</v>
      </c>
      <c r="DT322" s="8">
        <v>9.57</v>
      </c>
      <c r="DU322" s="8">
        <v>11.418900000000001</v>
      </c>
      <c r="DV322" s="8">
        <v>5.4269999999999996</v>
      </c>
      <c r="DW322" s="8">
        <v>13.498799999999999</v>
      </c>
      <c r="DX322" s="8">
        <v>3.2040000000000002</v>
      </c>
      <c r="DY322" s="8">
        <v>5.2450999999999999</v>
      </c>
      <c r="DZ322" s="8">
        <v>6.3467000000000002</v>
      </c>
      <c r="EA322" s="8">
        <v>2.9902000000000002</v>
      </c>
      <c r="EB322" s="8">
        <v>0.65129999999999999</v>
      </c>
      <c r="EC322" s="8">
        <v>0.36059999999999998</v>
      </c>
    </row>
    <row r="323" spans="1:133" x14ac:dyDescent="0.3">
      <c r="A323" s="6">
        <v>41121</v>
      </c>
      <c r="B323" s="7">
        <v>2.6000000000000002E-2</v>
      </c>
      <c r="C323" s="7">
        <v>2103.634</v>
      </c>
      <c r="D323" s="7">
        <v>9059.2240000000002</v>
      </c>
      <c r="E323" s="8">
        <v>7.98</v>
      </c>
      <c r="F323" s="8">
        <v>5.984</v>
      </c>
      <c r="G323" s="8">
        <v>31.932300000000001</v>
      </c>
      <c r="H323" s="8">
        <v>7.8983999999999996</v>
      </c>
      <c r="I323" s="8">
        <v>3.7</v>
      </c>
      <c r="J323" s="8">
        <v>4.3334999999999999</v>
      </c>
      <c r="K323" s="8">
        <v>36.530299999999997</v>
      </c>
      <c r="L323" s="8">
        <v>5.0110999999999999</v>
      </c>
      <c r="M323" s="8">
        <v>11.145899999999999</v>
      </c>
      <c r="N323" s="8">
        <v>4.0118</v>
      </c>
      <c r="O323" s="8">
        <v>11.674099999999999</v>
      </c>
      <c r="P323" s="8">
        <v>5.5420999999999996</v>
      </c>
      <c r="Q323" s="8">
        <v>41.023099999999999</v>
      </c>
      <c r="R323" s="8">
        <v>3.0526</v>
      </c>
      <c r="S323" s="8">
        <v>3.4506000000000001</v>
      </c>
      <c r="T323" s="8">
        <v>4.53</v>
      </c>
      <c r="U323" s="8">
        <v>6.2621000000000002</v>
      </c>
      <c r="V323" s="8">
        <v>4.3292999999999999</v>
      </c>
      <c r="W323" s="8">
        <v>5.431</v>
      </c>
      <c r="X323" s="8">
        <v>6.3884999999999996</v>
      </c>
      <c r="Y323" s="8">
        <v>11.057600000000001</v>
      </c>
      <c r="Z323" s="8">
        <v>7.8296999999999999</v>
      </c>
      <c r="AA323" s="8">
        <v>5.69</v>
      </c>
      <c r="AB323" s="8">
        <v>5.8478000000000003</v>
      </c>
      <c r="AC323" s="8">
        <v>12.3536</v>
      </c>
      <c r="AD323" s="8">
        <v>19.614799999999999</v>
      </c>
      <c r="AE323" s="8">
        <v>6.2782999999999998</v>
      </c>
      <c r="AF323" s="8">
        <v>9.4864999999999995</v>
      </c>
      <c r="AG323" s="8">
        <v>2.2658</v>
      </c>
      <c r="AH323" s="8">
        <v>2.6705999999999999</v>
      </c>
      <c r="AI323" s="8">
        <v>10.3599</v>
      </c>
      <c r="AJ323" s="8">
        <v>3.4161000000000001</v>
      </c>
      <c r="AK323" s="8">
        <v>11.2629</v>
      </c>
      <c r="AL323" s="8">
        <v>3.6248999999999998</v>
      </c>
      <c r="AM323" s="8">
        <v>1.1089</v>
      </c>
      <c r="AN323" s="8">
        <v>4.0994999999999999</v>
      </c>
      <c r="AO323" s="8">
        <v>4.3055000000000003</v>
      </c>
      <c r="AP323" s="8">
        <v>3.4441999999999999</v>
      </c>
      <c r="AQ323" s="8">
        <v>3.9859</v>
      </c>
      <c r="AR323" s="8">
        <v>3.3914</v>
      </c>
      <c r="AS323" s="8">
        <v>1.6922999999999999</v>
      </c>
      <c r="AT323" s="8">
        <v>5.5567000000000002</v>
      </c>
      <c r="AU323" s="8">
        <v>10.610099999999999</v>
      </c>
      <c r="AV323" s="8">
        <v>11.214600000000001</v>
      </c>
      <c r="AW323" s="8">
        <v>8.9482999999999997</v>
      </c>
      <c r="AX323" s="8">
        <v>5.2461000000000002</v>
      </c>
      <c r="AY323" s="8">
        <v>4.8381999999999996</v>
      </c>
      <c r="AZ323" s="8">
        <v>3.7098</v>
      </c>
      <c r="BA323" s="8">
        <v>5.5834000000000001</v>
      </c>
      <c r="BB323" s="8">
        <v>4.2278000000000002</v>
      </c>
      <c r="BC323" s="8">
        <v>3.677</v>
      </c>
      <c r="BD323" s="8">
        <v>26.7347</v>
      </c>
      <c r="BE323" s="8">
        <v>11.3263</v>
      </c>
      <c r="BF323" s="8">
        <v>7.7723000000000004</v>
      </c>
      <c r="BG323" s="8">
        <v>4.6208999999999998</v>
      </c>
      <c r="BH323" s="8">
        <v>13.1783</v>
      </c>
      <c r="BI323" s="8">
        <v>5.1022999999999996</v>
      </c>
      <c r="BJ323" s="8">
        <v>5.8518999999999997</v>
      </c>
      <c r="BK323" s="8">
        <v>2.0777999999999999</v>
      </c>
      <c r="BL323" s="8">
        <v>2.2585999999999999</v>
      </c>
      <c r="BM323" s="8">
        <v>2.0935000000000001</v>
      </c>
      <c r="BN323" s="8">
        <v>3.4634</v>
      </c>
      <c r="BO323" s="8">
        <v>8.6539000000000001</v>
      </c>
      <c r="BP323" s="8">
        <v>3.9413</v>
      </c>
      <c r="BQ323" s="8">
        <v>1.9109</v>
      </c>
      <c r="BR323" s="8">
        <v>3.8839000000000001</v>
      </c>
      <c r="BS323" s="8">
        <v>2.7126999999999999</v>
      </c>
      <c r="BT323" s="8">
        <v>5.5545999999999998</v>
      </c>
      <c r="BU323" s="8">
        <v>4.8883000000000001</v>
      </c>
      <c r="BV323" s="8">
        <v>3.4889999999999999</v>
      </c>
      <c r="BW323" s="8">
        <v>2.2155999999999998</v>
      </c>
      <c r="BX323" s="8">
        <v>7.907</v>
      </c>
      <c r="BY323" s="8">
        <v>6.2381000000000002</v>
      </c>
      <c r="BZ323" s="8">
        <v>5.0810000000000004</v>
      </c>
      <c r="CA323" s="8">
        <v>4.9436</v>
      </c>
      <c r="CB323" s="8">
        <v>4.2274000000000003</v>
      </c>
      <c r="CC323" s="8">
        <v>3.7606999999999999</v>
      </c>
      <c r="CD323" s="8">
        <v>3.1078000000000001</v>
      </c>
      <c r="CE323" s="8">
        <v>3.8214000000000001</v>
      </c>
      <c r="CF323" s="8">
        <v>9.1138999999999992</v>
      </c>
      <c r="CG323" s="8">
        <v>11.6427</v>
      </c>
      <c r="CH323" s="8">
        <v>10.2781</v>
      </c>
      <c r="CI323" s="8">
        <v>8.1280000000000001</v>
      </c>
      <c r="CJ323" s="8">
        <v>16.246099999999998</v>
      </c>
      <c r="CK323" s="8">
        <v>6.7660999999999998</v>
      </c>
      <c r="CL323" s="8">
        <v>6.7563000000000004</v>
      </c>
      <c r="CM323" s="8">
        <v>7.2584999999999997</v>
      </c>
      <c r="CN323" s="8">
        <v>9.9503000000000004</v>
      </c>
      <c r="CO323" s="8">
        <v>3.4236</v>
      </c>
      <c r="CP323" s="8">
        <v>10.5776</v>
      </c>
      <c r="CQ323" s="8">
        <v>10.945600000000001</v>
      </c>
      <c r="CR323" s="8">
        <v>4.1035000000000004</v>
      </c>
      <c r="CS323" s="8">
        <v>3.9268999999999998</v>
      </c>
      <c r="CT323" s="8">
        <v>3.3129</v>
      </c>
      <c r="CU323" s="8">
        <v>14.1579</v>
      </c>
      <c r="CV323" s="8">
        <v>7.9843000000000002</v>
      </c>
      <c r="CW323" s="8">
        <v>4.33</v>
      </c>
      <c r="CX323" s="8">
        <v>4.4051</v>
      </c>
      <c r="CY323" s="8">
        <v>10.745100000000001</v>
      </c>
      <c r="CZ323" s="8">
        <v>23.011099999999999</v>
      </c>
      <c r="DA323" s="8">
        <v>5.6166999999999998</v>
      </c>
      <c r="DB323" s="8">
        <v>3.5569000000000002</v>
      </c>
      <c r="DC323" s="8">
        <v>6.2619999999999996</v>
      </c>
      <c r="DD323" s="8">
        <v>7.9100999999999999</v>
      </c>
      <c r="DE323" s="8">
        <v>22.696400000000001</v>
      </c>
      <c r="DF323" s="8">
        <v>7.4410999999999996</v>
      </c>
      <c r="DG323" s="8">
        <v>3.4895999999999998</v>
      </c>
      <c r="DH323" s="8">
        <v>5.4414999999999996</v>
      </c>
      <c r="DI323" s="8">
        <v>6.9603000000000002</v>
      </c>
      <c r="DJ323" s="8">
        <v>6.26</v>
      </c>
      <c r="DK323" s="8">
        <v>2.371</v>
      </c>
      <c r="DL323" s="8">
        <v>15.234</v>
      </c>
      <c r="DM323" s="8">
        <v>10.170199999999999</v>
      </c>
      <c r="DN323" s="8">
        <v>5.3322000000000003</v>
      </c>
      <c r="DO323" s="8">
        <v>2.4249999999999998</v>
      </c>
      <c r="DP323" s="8">
        <v>3.5529999999999999</v>
      </c>
      <c r="DQ323" s="8">
        <v>9.4802</v>
      </c>
      <c r="DR323" s="8">
        <v>17.206800000000001</v>
      </c>
      <c r="DS323" s="8">
        <v>3.6013000000000002</v>
      </c>
      <c r="DT323" s="8">
        <v>9.09</v>
      </c>
      <c r="DU323" s="8">
        <v>11.3108</v>
      </c>
      <c r="DV323" s="8">
        <v>5.1551999999999998</v>
      </c>
      <c r="DW323" s="8">
        <v>13.439299999999999</v>
      </c>
      <c r="DX323" s="8">
        <v>3.0823</v>
      </c>
      <c r="DY323" s="8">
        <v>5.0204000000000004</v>
      </c>
      <c r="DZ323" s="8">
        <v>6.3662000000000001</v>
      </c>
      <c r="EA323" s="8">
        <v>2.9346999999999999</v>
      </c>
      <c r="EB323" s="8">
        <v>0.67579999999999996</v>
      </c>
      <c r="EC323" s="8">
        <v>0.35780000000000001</v>
      </c>
    </row>
    <row r="324" spans="1:133" x14ac:dyDescent="0.3">
      <c r="A324" s="6">
        <v>41122</v>
      </c>
      <c r="B324" s="7">
        <v>2.6000000000000002E-2</v>
      </c>
      <c r="C324" s="7">
        <v>2123.36</v>
      </c>
      <c r="D324" s="7">
        <v>9165.9740000000002</v>
      </c>
      <c r="E324" s="8">
        <v>8.15</v>
      </c>
      <c r="F324" s="8">
        <v>6.0804</v>
      </c>
      <c r="G324" s="8">
        <v>32.089199999999998</v>
      </c>
      <c r="H324" s="8">
        <v>8.2493999999999996</v>
      </c>
      <c r="I324" s="8">
        <v>3.73</v>
      </c>
      <c r="J324" s="8">
        <v>4.4188000000000001</v>
      </c>
      <c r="K324" s="8">
        <v>36.4131</v>
      </c>
      <c r="L324" s="8">
        <v>5.0666000000000002</v>
      </c>
      <c r="M324" s="8">
        <v>11.4641</v>
      </c>
      <c r="N324" s="8">
        <v>4.0519999999999996</v>
      </c>
      <c r="O324" s="8">
        <v>11.8246</v>
      </c>
      <c r="P324" s="8">
        <v>5.6612999999999998</v>
      </c>
      <c r="Q324" s="8">
        <v>41.538600000000002</v>
      </c>
      <c r="R324" s="8">
        <v>3.1113</v>
      </c>
      <c r="S324" s="8">
        <v>3.4950999999999999</v>
      </c>
      <c r="T324" s="8">
        <v>4.63</v>
      </c>
      <c r="U324" s="8">
        <v>6.3415999999999997</v>
      </c>
      <c r="V324" s="8">
        <v>4.3570000000000002</v>
      </c>
      <c r="W324" s="8">
        <v>5.4977</v>
      </c>
      <c r="X324" s="8">
        <v>6.0735000000000001</v>
      </c>
      <c r="Y324" s="8">
        <v>11.3514</v>
      </c>
      <c r="Z324" s="8">
        <v>7.9188000000000001</v>
      </c>
      <c r="AA324" s="8">
        <v>5.8</v>
      </c>
      <c r="AB324" s="8">
        <v>5.9569999999999999</v>
      </c>
      <c r="AC324" s="8">
        <v>12.736000000000001</v>
      </c>
      <c r="AD324" s="8">
        <v>19.888500000000001</v>
      </c>
      <c r="AE324" s="8">
        <v>6.4215</v>
      </c>
      <c r="AF324" s="8">
        <v>9.5410000000000004</v>
      </c>
      <c r="AG324" s="8">
        <v>2.1518000000000002</v>
      </c>
      <c r="AH324" s="8">
        <v>2.7195</v>
      </c>
      <c r="AI324" s="8">
        <v>10.5474</v>
      </c>
      <c r="AJ324" s="8">
        <v>3.4883000000000002</v>
      </c>
      <c r="AK324" s="8">
        <v>11.5374</v>
      </c>
      <c r="AL324" s="8">
        <v>3.6389</v>
      </c>
      <c r="AM324" s="8">
        <v>1.0891</v>
      </c>
      <c r="AN324" s="8">
        <v>4.2599</v>
      </c>
      <c r="AO324" s="8">
        <v>4.3902999999999999</v>
      </c>
      <c r="AP324" s="8">
        <v>3.4723000000000002</v>
      </c>
      <c r="AQ324" s="8">
        <v>4.0503</v>
      </c>
      <c r="AR324" s="8">
        <v>3.4426999999999999</v>
      </c>
      <c r="AS324" s="8">
        <v>1.6826000000000001</v>
      </c>
      <c r="AT324" s="8">
        <v>5.6570999999999998</v>
      </c>
      <c r="AU324" s="8">
        <v>10.768000000000001</v>
      </c>
      <c r="AV324" s="8">
        <v>11.4186</v>
      </c>
      <c r="AW324" s="8">
        <v>9.0061999999999998</v>
      </c>
      <c r="AX324" s="8">
        <v>5.3383000000000003</v>
      </c>
      <c r="AY324" s="8">
        <v>4.8887</v>
      </c>
      <c r="AZ324" s="8">
        <v>3.7839999999999998</v>
      </c>
      <c r="BA324" s="8">
        <v>5.6726000000000001</v>
      </c>
      <c r="BB324" s="8">
        <v>4.3208000000000002</v>
      </c>
      <c r="BC324" s="8">
        <v>3.9641999999999999</v>
      </c>
      <c r="BD324" s="8">
        <v>26.907399999999999</v>
      </c>
      <c r="BE324" s="8">
        <v>11.4285</v>
      </c>
      <c r="BF324" s="8">
        <v>7.8246000000000002</v>
      </c>
      <c r="BG324" s="8">
        <v>4.7473000000000001</v>
      </c>
      <c r="BH324" s="8">
        <v>13.400600000000001</v>
      </c>
      <c r="BI324" s="8">
        <v>5.1432000000000002</v>
      </c>
      <c r="BJ324" s="8">
        <v>6.0491000000000001</v>
      </c>
      <c r="BK324" s="8">
        <v>2.0897999999999999</v>
      </c>
      <c r="BL324" s="8">
        <v>2.2751999999999999</v>
      </c>
      <c r="BM324" s="8">
        <v>2.1082000000000001</v>
      </c>
      <c r="BN324" s="8">
        <v>3.4931999999999999</v>
      </c>
      <c r="BO324" s="8">
        <v>8.8116000000000003</v>
      </c>
      <c r="BP324" s="8">
        <v>3.9918999999999998</v>
      </c>
      <c r="BQ324" s="8">
        <v>1.9273</v>
      </c>
      <c r="BR324" s="8">
        <v>3.9737</v>
      </c>
      <c r="BS324" s="8">
        <v>2.8473000000000002</v>
      </c>
      <c r="BT324" s="8">
        <v>5.5324</v>
      </c>
      <c r="BU324" s="8">
        <v>4.9297000000000004</v>
      </c>
      <c r="BV324" s="8">
        <v>3.5230999999999999</v>
      </c>
      <c r="BW324" s="8">
        <v>2.2854999999999999</v>
      </c>
      <c r="BX324" s="8">
        <v>8.0564999999999998</v>
      </c>
      <c r="BY324" s="8">
        <v>6.3155999999999999</v>
      </c>
      <c r="BZ324" s="8">
        <v>5.1342999999999996</v>
      </c>
      <c r="CA324" s="8">
        <v>5.0145999999999997</v>
      </c>
      <c r="CB324" s="8">
        <v>4.3125</v>
      </c>
      <c r="CC324" s="8">
        <v>3.8237000000000001</v>
      </c>
      <c r="CD324" s="8">
        <v>3.1192000000000002</v>
      </c>
      <c r="CE324" s="8">
        <v>3.9992000000000001</v>
      </c>
      <c r="CF324" s="8">
        <v>9.2034000000000002</v>
      </c>
      <c r="CG324" s="8">
        <v>12.0357</v>
      </c>
      <c r="CH324" s="8">
        <v>10.4567</v>
      </c>
      <c r="CI324" s="8">
        <v>8.3832000000000004</v>
      </c>
      <c r="CJ324" s="8">
        <v>16.575700000000001</v>
      </c>
      <c r="CK324" s="8">
        <v>6.8922999999999996</v>
      </c>
      <c r="CL324" s="8">
        <v>6.8486000000000002</v>
      </c>
      <c r="CM324" s="8">
        <v>7.3190999999999997</v>
      </c>
      <c r="CN324" s="8">
        <v>10.1957</v>
      </c>
      <c r="CO324" s="8">
        <v>3.5118</v>
      </c>
      <c r="CP324" s="8">
        <v>10.875999999999999</v>
      </c>
      <c r="CQ324" s="8">
        <v>11.068199999999999</v>
      </c>
      <c r="CR324" s="8">
        <v>4.1631</v>
      </c>
      <c r="CS324" s="8">
        <v>3.9466000000000001</v>
      </c>
      <c r="CT324" s="8">
        <v>3.4373999999999998</v>
      </c>
      <c r="CU324" s="8">
        <v>14.273999999999999</v>
      </c>
      <c r="CV324" s="8">
        <v>8.0901999999999994</v>
      </c>
      <c r="CW324" s="8">
        <v>4.3422999999999998</v>
      </c>
      <c r="CX324" s="8">
        <v>4.1886999999999999</v>
      </c>
      <c r="CY324" s="8">
        <v>11.03</v>
      </c>
      <c r="CZ324" s="8">
        <v>23.998100000000001</v>
      </c>
      <c r="DA324" s="8">
        <v>5.7713999999999999</v>
      </c>
      <c r="DB324" s="8">
        <v>3.5569000000000002</v>
      </c>
      <c r="DC324" s="8">
        <v>6.3785999999999996</v>
      </c>
      <c r="DD324" s="8">
        <v>8.0030000000000001</v>
      </c>
      <c r="DE324" s="8">
        <v>22.673300000000001</v>
      </c>
      <c r="DF324" s="8">
        <v>7.6021999999999998</v>
      </c>
      <c r="DG324" s="8">
        <v>3.5215999999999998</v>
      </c>
      <c r="DH324" s="8">
        <v>5.5660999999999996</v>
      </c>
      <c r="DI324" s="8">
        <v>7.0904999999999996</v>
      </c>
      <c r="DJ324" s="8">
        <v>6.3574999999999999</v>
      </c>
      <c r="DK324" s="8">
        <v>2.4232</v>
      </c>
      <c r="DL324" s="8">
        <v>15.761699999999999</v>
      </c>
      <c r="DM324" s="8">
        <v>10.508100000000001</v>
      </c>
      <c r="DN324" s="8">
        <v>5.4385000000000003</v>
      </c>
      <c r="DO324" s="8">
        <v>2.4683000000000002</v>
      </c>
      <c r="DP324" s="8">
        <v>3.6313</v>
      </c>
      <c r="DQ324" s="8">
        <v>9.5144000000000002</v>
      </c>
      <c r="DR324" s="8">
        <v>17.2971</v>
      </c>
      <c r="DS324" s="8">
        <v>3.6494</v>
      </c>
      <c r="DT324" s="8">
        <v>8.64</v>
      </c>
      <c r="DU324" s="8">
        <v>11.7278</v>
      </c>
      <c r="DV324" s="8">
        <v>4.8978000000000002</v>
      </c>
      <c r="DW324" s="8">
        <v>13.478999999999999</v>
      </c>
      <c r="DX324" s="8">
        <v>3.1355</v>
      </c>
      <c r="DY324" s="8">
        <v>5.0693000000000001</v>
      </c>
      <c r="DZ324" s="8">
        <v>6.4541000000000004</v>
      </c>
      <c r="EA324" s="8">
        <v>2.9902000000000002</v>
      </c>
      <c r="EB324" s="8">
        <v>0.68640000000000001</v>
      </c>
      <c r="EC324" s="8">
        <v>0.36809999999999998</v>
      </c>
    </row>
    <row r="325" spans="1:133" x14ac:dyDescent="0.3">
      <c r="A325" s="6">
        <v>41123</v>
      </c>
      <c r="B325" s="7">
        <v>2.6000000000000002E-2</v>
      </c>
      <c r="C325" s="7">
        <v>2111.1819999999998</v>
      </c>
      <c r="D325" s="7">
        <v>8995.6229999999996</v>
      </c>
      <c r="E325" s="8">
        <v>8.0299999999999994</v>
      </c>
      <c r="F325" s="8">
        <v>6.0804</v>
      </c>
      <c r="G325" s="8">
        <v>32.237299999999998</v>
      </c>
      <c r="H325" s="8">
        <v>8.3780000000000001</v>
      </c>
      <c r="I325" s="8">
        <v>3.71</v>
      </c>
      <c r="J325" s="8">
        <v>4.4473000000000003</v>
      </c>
      <c r="K325" s="8">
        <v>37.690399999999997</v>
      </c>
      <c r="L325" s="8">
        <v>5.1727999999999996</v>
      </c>
      <c r="M325" s="8">
        <v>11.5967</v>
      </c>
      <c r="N325" s="8">
        <v>4.1928999999999998</v>
      </c>
      <c r="O325" s="8">
        <v>11.8102</v>
      </c>
      <c r="P325" s="8">
        <v>5.7282999999999999</v>
      </c>
      <c r="Q325" s="8">
        <v>42.2483</v>
      </c>
      <c r="R325" s="8">
        <v>3.1442999999999999</v>
      </c>
      <c r="S325" s="8">
        <v>3.4655</v>
      </c>
      <c r="T325" s="8">
        <v>4.62</v>
      </c>
      <c r="U325" s="8">
        <v>6.282</v>
      </c>
      <c r="V325" s="8">
        <v>4.3292999999999999</v>
      </c>
      <c r="W325" s="8">
        <v>5.2310999999999996</v>
      </c>
      <c r="X325" s="8">
        <v>6.0195999999999996</v>
      </c>
      <c r="Y325" s="8">
        <v>11.402900000000001</v>
      </c>
      <c r="Z325" s="8">
        <v>7.8832000000000004</v>
      </c>
      <c r="AA325" s="8">
        <v>5.61</v>
      </c>
      <c r="AB325" s="8">
        <v>5.8776000000000002</v>
      </c>
      <c r="AC325" s="8">
        <v>13.1919</v>
      </c>
      <c r="AD325" s="8">
        <v>20.098400000000002</v>
      </c>
      <c r="AE325" s="8">
        <v>6.3048999999999999</v>
      </c>
      <c r="AF325" s="8">
        <v>9.6384000000000007</v>
      </c>
      <c r="AG325" s="8">
        <v>2.1821999999999999</v>
      </c>
      <c r="AH325" s="8">
        <v>2.7031999999999998</v>
      </c>
      <c r="AI325" s="8">
        <v>10.772399999999999</v>
      </c>
      <c r="AJ325" s="8">
        <v>3.4832000000000001</v>
      </c>
      <c r="AK325" s="8">
        <v>11.8331</v>
      </c>
      <c r="AL325" s="8">
        <v>3.6667999999999998</v>
      </c>
      <c r="AM325" s="8">
        <v>1.1451</v>
      </c>
      <c r="AN325" s="8">
        <v>4.2465999999999999</v>
      </c>
      <c r="AO325" s="8">
        <v>4.5101000000000004</v>
      </c>
      <c r="AP325" s="8">
        <v>3.3010000000000002</v>
      </c>
      <c r="AQ325" s="8">
        <v>4.0404</v>
      </c>
      <c r="AR325" s="8">
        <v>3.4598</v>
      </c>
      <c r="AS325" s="8">
        <v>1.6634</v>
      </c>
      <c r="AT325" s="8">
        <v>5.8394000000000004</v>
      </c>
      <c r="AU325" s="8">
        <v>10.867800000000001</v>
      </c>
      <c r="AV325" s="8">
        <v>11.7493</v>
      </c>
      <c r="AW325" s="8">
        <v>9.0823</v>
      </c>
      <c r="AX325" s="8">
        <v>5.3247999999999998</v>
      </c>
      <c r="AY325" s="8">
        <v>4.8381999999999996</v>
      </c>
      <c r="AZ325" s="8">
        <v>3.9034</v>
      </c>
      <c r="BA325" s="8">
        <v>5.7426000000000004</v>
      </c>
      <c r="BB325" s="8">
        <v>4.3598999999999997</v>
      </c>
      <c r="BC325" s="8">
        <v>4.0900999999999996</v>
      </c>
      <c r="BD325" s="8">
        <v>26.9801</v>
      </c>
      <c r="BE325" s="8">
        <v>11.5251</v>
      </c>
      <c r="BF325" s="8">
        <v>7.6481000000000003</v>
      </c>
      <c r="BG325" s="8">
        <v>4.8090999999999999</v>
      </c>
      <c r="BH325" s="8">
        <v>13.327500000000001</v>
      </c>
      <c r="BI325" s="8">
        <v>5.1022999999999996</v>
      </c>
      <c r="BJ325" s="8">
        <v>6.0978000000000003</v>
      </c>
      <c r="BK325" s="8">
        <v>2.0802</v>
      </c>
      <c r="BL325" s="8">
        <v>2.3031000000000001</v>
      </c>
      <c r="BM325" s="8">
        <v>2.1002999999999998</v>
      </c>
      <c r="BN325" s="8">
        <v>3.5467</v>
      </c>
      <c r="BO325" s="8">
        <v>9.0809999999999995</v>
      </c>
      <c r="BP325" s="8">
        <v>3.9811999999999999</v>
      </c>
      <c r="BQ325" s="8">
        <v>1.9335</v>
      </c>
      <c r="BR325" s="8">
        <v>4.3171999999999997</v>
      </c>
      <c r="BS325" s="8">
        <v>3.1318999999999999</v>
      </c>
      <c r="BT325" s="8">
        <v>5.5769000000000002</v>
      </c>
      <c r="BU325" s="8">
        <v>4.9669999999999996</v>
      </c>
      <c r="BV325" s="8">
        <v>3.3740000000000001</v>
      </c>
      <c r="BW325" s="8">
        <v>2.4177</v>
      </c>
      <c r="BX325" s="8">
        <v>8.0378000000000007</v>
      </c>
      <c r="BY325" s="8">
        <v>6.2720000000000002</v>
      </c>
      <c r="BZ325" s="8">
        <v>5.1304999999999996</v>
      </c>
      <c r="CA325" s="8">
        <v>5.1801000000000004</v>
      </c>
      <c r="CB325" s="8">
        <v>4.3456000000000001</v>
      </c>
      <c r="CC325" s="8">
        <v>3.9043000000000001</v>
      </c>
      <c r="CD325" s="8">
        <v>3.1465999999999998</v>
      </c>
      <c r="CE325" s="8">
        <v>4.1843000000000004</v>
      </c>
      <c r="CF325" s="8">
        <v>9.2660999999999998</v>
      </c>
      <c r="CG325" s="8">
        <v>12.228999999999999</v>
      </c>
      <c r="CH325" s="8">
        <v>10.7462</v>
      </c>
      <c r="CI325" s="8">
        <v>8.3635999999999999</v>
      </c>
      <c r="CJ325" s="8">
        <v>16.895900000000001</v>
      </c>
      <c r="CK325" s="8">
        <v>6.9893000000000001</v>
      </c>
      <c r="CL325" s="8">
        <v>6.7903000000000002</v>
      </c>
      <c r="CM325" s="8">
        <v>7.3284000000000002</v>
      </c>
      <c r="CN325" s="8">
        <v>10.2502</v>
      </c>
      <c r="CO325" s="8">
        <v>3.4790000000000001</v>
      </c>
      <c r="CP325" s="8">
        <v>10.924099999999999</v>
      </c>
      <c r="CQ325" s="8">
        <v>11.001799999999999</v>
      </c>
      <c r="CR325" s="8">
        <v>4.1234000000000002</v>
      </c>
      <c r="CS325" s="8">
        <v>3.8973</v>
      </c>
      <c r="CT325" s="8">
        <v>3.4729000000000001</v>
      </c>
      <c r="CU325" s="8">
        <v>14.273999999999999</v>
      </c>
      <c r="CV325" s="8">
        <v>8.1125000000000007</v>
      </c>
      <c r="CW325" s="8">
        <v>4.4488000000000003</v>
      </c>
      <c r="CX325" s="8">
        <v>4.1886999999999999</v>
      </c>
      <c r="CY325" s="8">
        <v>11.2966</v>
      </c>
      <c r="CZ325" s="8">
        <v>24.6937</v>
      </c>
      <c r="DA325" s="8">
        <v>5.8532999999999999</v>
      </c>
      <c r="DB325" s="8">
        <v>3.4906000000000001</v>
      </c>
      <c r="DC325" s="8">
        <v>6.4757999999999996</v>
      </c>
      <c r="DD325" s="8">
        <v>8.2630999999999997</v>
      </c>
      <c r="DE325" s="8">
        <v>24.039000000000001</v>
      </c>
      <c r="DF325" s="8">
        <v>7.6021999999999998</v>
      </c>
      <c r="DG325" s="8">
        <v>3.496</v>
      </c>
      <c r="DH325" s="8">
        <v>5.6113999999999997</v>
      </c>
      <c r="DI325" s="8">
        <v>7.3369</v>
      </c>
      <c r="DJ325" s="8">
        <v>6.6315</v>
      </c>
      <c r="DK325" s="8">
        <v>2.4157000000000002</v>
      </c>
      <c r="DL325" s="8">
        <v>15.884499999999999</v>
      </c>
      <c r="DM325" s="8">
        <v>11.3461</v>
      </c>
      <c r="DN325" s="8">
        <v>5.3322000000000003</v>
      </c>
      <c r="DO325" s="8">
        <v>2.5421</v>
      </c>
      <c r="DP325" s="8">
        <v>3.6562000000000001</v>
      </c>
      <c r="DQ325" s="8">
        <v>9.7345000000000006</v>
      </c>
      <c r="DR325" s="8">
        <v>17.986699999999999</v>
      </c>
      <c r="DS325" s="8">
        <v>3.6314000000000002</v>
      </c>
      <c r="DT325" s="8">
        <v>8.5299999999999994</v>
      </c>
      <c r="DU325" s="8">
        <v>11.969799999999999</v>
      </c>
      <c r="DV325" s="8">
        <v>4.8548999999999998</v>
      </c>
      <c r="DW325" s="8">
        <v>13.558299999999999</v>
      </c>
      <c r="DX325" s="8">
        <v>3.1812</v>
      </c>
      <c r="DY325" s="8">
        <v>5.3916000000000004</v>
      </c>
      <c r="DZ325" s="8">
        <v>6.3758999999999997</v>
      </c>
      <c r="EA325" s="8">
        <v>3.0125000000000002</v>
      </c>
      <c r="EB325" s="8">
        <v>0.70520000000000005</v>
      </c>
      <c r="EC325" s="8">
        <v>0.3634</v>
      </c>
    </row>
    <row r="326" spans="1:133" x14ac:dyDescent="0.3">
      <c r="A326" s="6">
        <v>41124</v>
      </c>
      <c r="B326" s="7">
        <v>2.6000000000000002E-2</v>
      </c>
      <c r="C326" s="7">
        <v>2132.7959999999998</v>
      </c>
      <c r="D326" s="7">
        <v>9076.6219999999994</v>
      </c>
      <c r="E326" s="8">
        <v>8.3000000000000007</v>
      </c>
      <c r="F326" s="8">
        <v>6.1670999999999996</v>
      </c>
      <c r="G326" s="8">
        <v>32.472499999999997</v>
      </c>
      <c r="H326" s="8">
        <v>8.3999000000000006</v>
      </c>
      <c r="I326" s="8">
        <v>3.76</v>
      </c>
      <c r="J326" s="8">
        <v>4.5231000000000003</v>
      </c>
      <c r="K326" s="8">
        <v>38.153199999999998</v>
      </c>
      <c r="L326" s="8">
        <v>5.2595999999999998</v>
      </c>
      <c r="M326" s="8">
        <v>11.861800000000001</v>
      </c>
      <c r="N326" s="8">
        <v>4.1727999999999996</v>
      </c>
      <c r="O326" s="8">
        <v>11.9679</v>
      </c>
      <c r="P326" s="8">
        <v>5.8028000000000004</v>
      </c>
      <c r="Q326" s="8">
        <v>44.952199999999998</v>
      </c>
      <c r="R326" s="8">
        <v>3.214</v>
      </c>
      <c r="S326" s="8">
        <v>3.5173999999999999</v>
      </c>
      <c r="T326" s="8">
        <v>4.68</v>
      </c>
      <c r="U326" s="8">
        <v>6.5106000000000002</v>
      </c>
      <c r="V326" s="8">
        <v>4.5232999999999999</v>
      </c>
      <c r="W326" s="8">
        <v>5.3311000000000002</v>
      </c>
      <c r="X326" s="8">
        <v>6.0644999999999998</v>
      </c>
      <c r="Y326" s="8">
        <v>11.748200000000001</v>
      </c>
      <c r="Z326" s="8">
        <v>8.2751000000000001</v>
      </c>
      <c r="AA326" s="8">
        <v>5.85</v>
      </c>
      <c r="AB326" s="8">
        <v>5.9867999999999997</v>
      </c>
      <c r="AC326" s="8">
        <v>13.199299999999999</v>
      </c>
      <c r="AD326" s="8">
        <v>20.3994</v>
      </c>
      <c r="AE326" s="8">
        <v>6.3415999999999997</v>
      </c>
      <c r="AF326" s="8">
        <v>9.6967999999999996</v>
      </c>
      <c r="AG326" s="8">
        <v>2.1783999999999999</v>
      </c>
      <c r="AH326" s="8">
        <v>2.7473999999999998</v>
      </c>
      <c r="AI326" s="8">
        <v>10.997400000000001</v>
      </c>
      <c r="AJ326" s="8">
        <v>3.5554000000000001</v>
      </c>
      <c r="AK326" s="8">
        <v>12.160399999999999</v>
      </c>
      <c r="AL326" s="8">
        <v>3.7877999999999998</v>
      </c>
      <c r="AM326" s="8">
        <v>1.2010000000000001</v>
      </c>
      <c r="AN326" s="8">
        <v>4.3223000000000003</v>
      </c>
      <c r="AO326" s="8">
        <v>4.5648999999999997</v>
      </c>
      <c r="AP326" s="8">
        <v>3.3599000000000001</v>
      </c>
      <c r="AQ326" s="8">
        <v>4.0849000000000002</v>
      </c>
      <c r="AR326" s="8">
        <v>3.4969000000000001</v>
      </c>
      <c r="AS326" s="8">
        <v>1.6895</v>
      </c>
      <c r="AT326" s="8">
        <v>5.9305000000000003</v>
      </c>
      <c r="AU326" s="8">
        <v>11.1173</v>
      </c>
      <c r="AV326" s="8">
        <v>11.819599999999999</v>
      </c>
      <c r="AW326" s="8">
        <v>9.3683999999999994</v>
      </c>
      <c r="AX326" s="8">
        <v>5.8577000000000004</v>
      </c>
      <c r="AY326" s="8">
        <v>4.9138999999999999</v>
      </c>
      <c r="AZ326" s="8">
        <v>3.9517000000000002</v>
      </c>
      <c r="BA326" s="8">
        <v>5.8635999999999999</v>
      </c>
      <c r="BB326" s="8">
        <v>4.4725000000000001</v>
      </c>
      <c r="BC326" s="8">
        <v>4.1353999999999997</v>
      </c>
      <c r="BD326" s="8">
        <v>27.270900000000001</v>
      </c>
      <c r="BE326" s="8">
        <v>11.5875</v>
      </c>
      <c r="BF326" s="8">
        <v>7.7396000000000003</v>
      </c>
      <c r="BG326" s="8">
        <v>4.9103000000000003</v>
      </c>
      <c r="BH326" s="8">
        <v>13.441800000000001</v>
      </c>
      <c r="BI326" s="8">
        <v>5.1997999999999998</v>
      </c>
      <c r="BJ326" s="8">
        <v>6.2</v>
      </c>
      <c r="BK326" s="8">
        <v>2.1667000000000001</v>
      </c>
      <c r="BL326" s="8">
        <v>2.4175</v>
      </c>
      <c r="BM326" s="8">
        <v>2.1332</v>
      </c>
      <c r="BN326" s="8">
        <v>3.7547999999999999</v>
      </c>
      <c r="BO326" s="8">
        <v>9.2125000000000004</v>
      </c>
      <c r="BP326" s="8">
        <v>4.0132000000000003</v>
      </c>
      <c r="BQ326" s="8">
        <v>1.9662999999999999</v>
      </c>
      <c r="BR326" s="8">
        <v>4.3460999999999999</v>
      </c>
      <c r="BS326" s="8">
        <v>3.2684000000000002</v>
      </c>
      <c r="BT326" s="8">
        <v>5.7123999999999997</v>
      </c>
      <c r="BU326" s="8">
        <v>4.9752999999999998</v>
      </c>
      <c r="BV326" s="8">
        <v>3.5146000000000002</v>
      </c>
      <c r="BW326" s="8">
        <v>2.5405000000000002</v>
      </c>
      <c r="BX326" s="8">
        <v>8.2154000000000007</v>
      </c>
      <c r="BY326" s="8">
        <v>6.4123999999999999</v>
      </c>
      <c r="BZ326" s="8">
        <v>5.3868999999999998</v>
      </c>
      <c r="CA326" s="8">
        <v>5.2084999999999999</v>
      </c>
      <c r="CB326" s="8">
        <v>4.4023000000000003</v>
      </c>
      <c r="CC326" s="8">
        <v>3.9672999999999998</v>
      </c>
      <c r="CD326" s="8">
        <v>3.2016</v>
      </c>
      <c r="CE326" s="8">
        <v>4.2744</v>
      </c>
      <c r="CF326" s="8">
        <v>9.3153000000000006</v>
      </c>
      <c r="CG326" s="8">
        <v>12.783099999999999</v>
      </c>
      <c r="CH326" s="8">
        <v>10.862</v>
      </c>
      <c r="CI326" s="8">
        <v>8.6483000000000008</v>
      </c>
      <c r="CJ326" s="8">
        <v>17.084299999999999</v>
      </c>
      <c r="CK326" s="8">
        <v>7.0766999999999998</v>
      </c>
      <c r="CL326" s="8">
        <v>6.9261999999999997</v>
      </c>
      <c r="CM326" s="8">
        <v>7.4448999999999996</v>
      </c>
      <c r="CN326" s="8">
        <v>10.3592</v>
      </c>
      <c r="CO326" s="8">
        <v>3.5748000000000002</v>
      </c>
      <c r="CP326" s="8">
        <v>11.2898</v>
      </c>
      <c r="CQ326" s="8">
        <v>11.242000000000001</v>
      </c>
      <c r="CR326" s="8">
        <v>4.1829999999999998</v>
      </c>
      <c r="CS326" s="8">
        <v>3.9466000000000001</v>
      </c>
      <c r="CT326" s="8">
        <v>3.544</v>
      </c>
      <c r="CU326" s="8">
        <v>14.680400000000001</v>
      </c>
      <c r="CV326" s="8">
        <v>8.1766000000000005</v>
      </c>
      <c r="CW326" s="8">
        <v>4.5716999999999999</v>
      </c>
      <c r="CX326" s="8">
        <v>4.2074999999999996</v>
      </c>
      <c r="CY326" s="8">
        <v>11.645899999999999</v>
      </c>
      <c r="CZ326" s="8">
        <v>24.609100000000002</v>
      </c>
      <c r="DA326" s="8">
        <v>5.8898000000000001</v>
      </c>
      <c r="DB326" s="8">
        <v>3.5404</v>
      </c>
      <c r="DC326" s="8">
        <v>6.6458000000000004</v>
      </c>
      <c r="DD326" s="8">
        <v>8.7228999999999992</v>
      </c>
      <c r="DE326" s="8">
        <v>24.281300000000002</v>
      </c>
      <c r="DF326" s="8">
        <v>7.7194000000000003</v>
      </c>
      <c r="DG326" s="8">
        <v>3.5537000000000001</v>
      </c>
      <c r="DH326" s="8">
        <v>5.7359999999999998</v>
      </c>
      <c r="DI326" s="8">
        <v>7.3647999999999998</v>
      </c>
      <c r="DJ326" s="8">
        <v>6.7847</v>
      </c>
      <c r="DK326" s="8">
        <v>2.4567000000000001</v>
      </c>
      <c r="DL326" s="8">
        <v>15.950900000000001</v>
      </c>
      <c r="DM326" s="8">
        <v>11.7515</v>
      </c>
      <c r="DN326" s="8">
        <v>5.4828000000000001</v>
      </c>
      <c r="DO326" s="8">
        <v>2.5613999999999999</v>
      </c>
      <c r="DP326" s="8">
        <v>3.7414999999999998</v>
      </c>
      <c r="DQ326" s="8">
        <v>10.492800000000001</v>
      </c>
      <c r="DR326" s="8">
        <v>17.5106</v>
      </c>
      <c r="DS326" s="8">
        <v>3.6915</v>
      </c>
      <c r="DT326" s="8">
        <v>8.58</v>
      </c>
      <c r="DU326" s="8">
        <v>12.180899999999999</v>
      </c>
      <c r="DV326" s="8">
        <v>4.9120999999999997</v>
      </c>
      <c r="DW326" s="8">
        <v>13.687200000000001</v>
      </c>
      <c r="DX326" s="8">
        <v>3.1964000000000001</v>
      </c>
      <c r="DY326" s="8">
        <v>5.4893000000000001</v>
      </c>
      <c r="DZ326" s="8">
        <v>6.7275</v>
      </c>
      <c r="EA326" s="8">
        <v>3.0457999999999998</v>
      </c>
      <c r="EB326" s="8">
        <v>0.72970000000000002</v>
      </c>
      <c r="EC326" s="8">
        <v>0.38500000000000001</v>
      </c>
    </row>
    <row r="327" spans="1:133" x14ac:dyDescent="0.3">
      <c r="A327" s="6">
        <v>41127</v>
      </c>
      <c r="B327" s="7">
        <v>2.6000000000000002E-2</v>
      </c>
      <c r="C327" s="7">
        <v>2154.9160000000002</v>
      </c>
      <c r="D327" s="7">
        <v>9212.2049999999999</v>
      </c>
      <c r="E327" s="8">
        <v>8.36</v>
      </c>
      <c r="F327" s="8">
        <v>6.2634999999999996</v>
      </c>
      <c r="G327" s="8">
        <v>33.439700000000002</v>
      </c>
      <c r="H327" s="8">
        <v>8.7415000000000003</v>
      </c>
      <c r="I327" s="8">
        <v>3.86</v>
      </c>
      <c r="J327" s="8">
        <v>4.7507000000000001</v>
      </c>
      <c r="K327" s="8">
        <v>38.190300000000001</v>
      </c>
      <c r="L327" s="8">
        <v>5.3754</v>
      </c>
      <c r="M327" s="8">
        <v>12.2507</v>
      </c>
      <c r="N327" s="8">
        <v>4.2332000000000001</v>
      </c>
      <c r="O327" s="8">
        <v>12.1686</v>
      </c>
      <c r="P327" s="8">
        <v>5.9592999999999998</v>
      </c>
      <c r="Q327" s="8">
        <v>45.180399999999999</v>
      </c>
      <c r="R327" s="8">
        <v>3.2323</v>
      </c>
      <c r="S327" s="8">
        <v>3.6065</v>
      </c>
      <c r="T327" s="8">
        <v>4.92</v>
      </c>
      <c r="U327" s="8">
        <v>6.6199000000000003</v>
      </c>
      <c r="V327" s="8">
        <v>4.6285999999999996</v>
      </c>
      <c r="W327" s="8">
        <v>5.4642999999999997</v>
      </c>
      <c r="X327" s="8">
        <v>6.1905000000000001</v>
      </c>
      <c r="Y327" s="8">
        <v>11.9025</v>
      </c>
      <c r="Z327" s="8">
        <v>8.4443999999999999</v>
      </c>
      <c r="AA327" s="8">
        <v>6.44</v>
      </c>
      <c r="AB327" s="8">
        <v>6.1853999999999996</v>
      </c>
      <c r="AC327" s="8">
        <v>13.4346</v>
      </c>
      <c r="AD327" s="8">
        <v>20.727900000000002</v>
      </c>
      <c r="AE327" s="8">
        <v>6.3948</v>
      </c>
      <c r="AF327" s="8">
        <v>9.7474000000000007</v>
      </c>
      <c r="AG327" s="8">
        <v>2.2202000000000002</v>
      </c>
      <c r="AH327" s="8">
        <v>2.8056000000000001</v>
      </c>
      <c r="AI327" s="8">
        <v>11.2036</v>
      </c>
      <c r="AJ327" s="8">
        <v>3.6328</v>
      </c>
      <c r="AK327" s="8">
        <v>12.178000000000001</v>
      </c>
      <c r="AL327" s="8">
        <v>3.9087999999999998</v>
      </c>
      <c r="AM327" s="8">
        <v>1.2010000000000001</v>
      </c>
      <c r="AN327" s="8">
        <v>4.3712999999999997</v>
      </c>
      <c r="AO327" s="8">
        <v>4.6497999999999999</v>
      </c>
      <c r="AP327" s="8">
        <v>3.4582999999999999</v>
      </c>
      <c r="AQ327" s="8">
        <v>4.3028000000000004</v>
      </c>
      <c r="AR327" s="8">
        <v>3.5851999999999999</v>
      </c>
      <c r="AS327" s="8">
        <v>1.7101999999999999</v>
      </c>
      <c r="AT327" s="8">
        <v>5.9819000000000004</v>
      </c>
      <c r="AU327" s="8">
        <v>11.2753</v>
      </c>
      <c r="AV327" s="8">
        <v>11.9392</v>
      </c>
      <c r="AW327" s="8">
        <v>9.4009999999999998</v>
      </c>
      <c r="AX327" s="8">
        <v>5.9543999999999997</v>
      </c>
      <c r="AY327" s="8">
        <v>4.9728000000000003</v>
      </c>
      <c r="AZ327" s="8">
        <v>4.0517000000000003</v>
      </c>
      <c r="BA327" s="8">
        <v>5.9591000000000003</v>
      </c>
      <c r="BB327" s="8">
        <v>4.5018000000000002</v>
      </c>
      <c r="BC327" s="8">
        <v>4.1825999999999999</v>
      </c>
      <c r="BD327" s="8">
        <v>27.834299999999999</v>
      </c>
      <c r="BE327" s="8">
        <v>11.7011</v>
      </c>
      <c r="BF327" s="8">
        <v>8.4129000000000005</v>
      </c>
      <c r="BG327" s="8">
        <v>5.0395000000000003</v>
      </c>
      <c r="BH327" s="8">
        <v>13.914999999999999</v>
      </c>
      <c r="BI327" s="8">
        <v>5.2847</v>
      </c>
      <c r="BJ327" s="8">
        <v>6.2729999999999997</v>
      </c>
      <c r="BK327" s="8">
        <v>2.1859000000000002</v>
      </c>
      <c r="BL327" s="8">
        <v>2.4239000000000002</v>
      </c>
      <c r="BM327" s="8">
        <v>2.1751999999999998</v>
      </c>
      <c r="BN327" s="8">
        <v>3.9628999999999999</v>
      </c>
      <c r="BO327" s="8">
        <v>9.3045000000000009</v>
      </c>
      <c r="BP327" s="8">
        <v>4.0957999999999997</v>
      </c>
      <c r="BQ327" s="8">
        <v>1.9951000000000001</v>
      </c>
      <c r="BR327" s="8">
        <v>4.4005999999999998</v>
      </c>
      <c r="BS327" s="8">
        <v>3.278</v>
      </c>
      <c r="BT327" s="8">
        <v>5.6990999999999996</v>
      </c>
      <c r="BU327" s="8">
        <v>5.0499000000000001</v>
      </c>
      <c r="BV327" s="8">
        <v>3.5954999999999999</v>
      </c>
      <c r="BW327" s="8">
        <v>2.5594000000000001</v>
      </c>
      <c r="BX327" s="8">
        <v>8.3882999999999992</v>
      </c>
      <c r="BY327" s="8">
        <v>6.5068000000000001</v>
      </c>
      <c r="BZ327" s="8">
        <v>5.5151000000000003</v>
      </c>
      <c r="CA327" s="8">
        <v>5.3173000000000004</v>
      </c>
      <c r="CB327" s="8">
        <v>4.4874000000000001</v>
      </c>
      <c r="CC327" s="8">
        <v>4.0277000000000003</v>
      </c>
      <c r="CD327" s="8">
        <v>3.2791999999999999</v>
      </c>
      <c r="CE327" s="8">
        <v>4.2866</v>
      </c>
      <c r="CF327" s="8">
        <v>9.5122999999999998</v>
      </c>
      <c r="CG327" s="8">
        <v>13.3565</v>
      </c>
      <c r="CH327" s="8">
        <v>11.045400000000001</v>
      </c>
      <c r="CI327" s="8">
        <v>9.0311000000000003</v>
      </c>
      <c r="CJ327" s="8">
        <v>16.999500000000001</v>
      </c>
      <c r="CK327" s="8">
        <v>7.1932</v>
      </c>
      <c r="CL327" s="8">
        <v>7.0476000000000001</v>
      </c>
      <c r="CM327" s="8">
        <v>7.5427999999999997</v>
      </c>
      <c r="CN327" s="8">
        <v>10.5046</v>
      </c>
      <c r="CO327" s="8">
        <v>3.6404000000000001</v>
      </c>
      <c r="CP327" s="8">
        <v>11.434200000000001</v>
      </c>
      <c r="CQ327" s="8">
        <v>11.5281</v>
      </c>
      <c r="CR327" s="8">
        <v>4.2724000000000002</v>
      </c>
      <c r="CS327" s="8">
        <v>4.0255999999999998</v>
      </c>
      <c r="CT327" s="8">
        <v>3.6269999999999998</v>
      </c>
      <c r="CU327" s="8">
        <v>15.474</v>
      </c>
      <c r="CV327" s="8">
        <v>8.2908000000000008</v>
      </c>
      <c r="CW327" s="8">
        <v>4.6372999999999998</v>
      </c>
      <c r="CX327" s="8">
        <v>4.2922000000000002</v>
      </c>
      <c r="CY327" s="8">
        <v>11.682600000000001</v>
      </c>
      <c r="CZ327" s="8">
        <v>24.759499999999999</v>
      </c>
      <c r="DA327" s="8">
        <v>6.0354000000000001</v>
      </c>
      <c r="DB327" s="8">
        <v>3.6896</v>
      </c>
      <c r="DC327" s="8">
        <v>6.7430000000000003</v>
      </c>
      <c r="DD327" s="8">
        <v>8.9643999999999995</v>
      </c>
      <c r="DE327" s="8">
        <v>24.2882</v>
      </c>
      <c r="DF327" s="8">
        <v>7.8146000000000004</v>
      </c>
      <c r="DG327" s="8">
        <v>3.5792999999999999</v>
      </c>
      <c r="DH327" s="8">
        <v>5.7359999999999998</v>
      </c>
      <c r="DI327" s="8">
        <v>7.4066000000000001</v>
      </c>
      <c r="DJ327" s="8">
        <v>6.7568999999999999</v>
      </c>
      <c r="DK327" s="8">
        <v>2.5013000000000001</v>
      </c>
      <c r="DL327" s="8">
        <v>16.063700000000001</v>
      </c>
      <c r="DM327" s="8">
        <v>11.873200000000001</v>
      </c>
      <c r="DN327" s="8">
        <v>5.6245000000000003</v>
      </c>
      <c r="DO327" s="8">
        <v>2.64</v>
      </c>
      <c r="DP327" s="8">
        <v>3.9655999999999998</v>
      </c>
      <c r="DQ327" s="8">
        <v>10.664</v>
      </c>
      <c r="DR327" s="8">
        <v>17.518799999999999</v>
      </c>
      <c r="DS327" s="8">
        <v>3.7275999999999998</v>
      </c>
      <c r="DT327" s="8">
        <v>8.76</v>
      </c>
      <c r="DU327" s="8">
        <v>12.1088</v>
      </c>
      <c r="DV327" s="8">
        <v>5.0407999999999999</v>
      </c>
      <c r="DW327" s="8">
        <v>13.7963</v>
      </c>
      <c r="DX327" s="8">
        <v>3.2421000000000002</v>
      </c>
      <c r="DY327" s="8">
        <v>5.5674000000000001</v>
      </c>
      <c r="DZ327" s="8">
        <v>6.7664999999999997</v>
      </c>
      <c r="EA327" s="8">
        <v>3.2126000000000001</v>
      </c>
      <c r="EB327" s="8">
        <v>0.74360000000000004</v>
      </c>
      <c r="EC327" s="8">
        <v>0.39439999999999997</v>
      </c>
    </row>
    <row r="328" spans="1:133" x14ac:dyDescent="0.3">
      <c r="A328" s="6">
        <v>41128</v>
      </c>
      <c r="B328" s="7">
        <v>2.6000000000000002E-2</v>
      </c>
      <c r="C328" s="7">
        <v>2157.62</v>
      </c>
      <c r="D328" s="7">
        <v>9229.2659999999996</v>
      </c>
      <c r="E328" s="8">
        <v>8.66</v>
      </c>
      <c r="F328" s="8">
        <v>6.3019999999999996</v>
      </c>
      <c r="G328" s="8">
        <v>33.509399999999999</v>
      </c>
      <c r="H328" s="8">
        <v>8.8450000000000006</v>
      </c>
      <c r="I328" s="8">
        <v>4</v>
      </c>
      <c r="J328" s="8">
        <v>4.8170999999999999</v>
      </c>
      <c r="K328" s="8">
        <v>37.641100000000002</v>
      </c>
      <c r="L328" s="8">
        <v>5.3102999999999998</v>
      </c>
      <c r="M328" s="8">
        <v>12.1889</v>
      </c>
      <c r="N328" s="8">
        <v>4.2667000000000002</v>
      </c>
      <c r="O328" s="8">
        <v>12.1256</v>
      </c>
      <c r="P328" s="8">
        <v>5.9295</v>
      </c>
      <c r="Q328" s="8">
        <v>45.755000000000003</v>
      </c>
      <c r="R328" s="8">
        <v>3.2323</v>
      </c>
      <c r="S328" s="8">
        <v>3.6360999999999999</v>
      </c>
      <c r="T328" s="8">
        <v>4.91</v>
      </c>
      <c r="U328" s="8">
        <v>6.61</v>
      </c>
      <c r="V328" s="8">
        <v>4.6230000000000002</v>
      </c>
      <c r="W328" s="8">
        <v>5.5376000000000003</v>
      </c>
      <c r="X328" s="8">
        <v>6.4964000000000004</v>
      </c>
      <c r="Y328" s="8">
        <v>11.652699999999999</v>
      </c>
      <c r="Z328" s="8">
        <v>8.4266000000000005</v>
      </c>
      <c r="AA328" s="8">
        <v>6.87</v>
      </c>
      <c r="AB328" s="8">
        <v>6.2846000000000002</v>
      </c>
      <c r="AC328" s="8">
        <v>13.9346</v>
      </c>
      <c r="AD328" s="8">
        <v>21.0746</v>
      </c>
      <c r="AE328" s="8">
        <v>6.4779999999999998</v>
      </c>
      <c r="AF328" s="8">
        <v>9.9498999999999995</v>
      </c>
      <c r="AG328" s="8">
        <v>2.262</v>
      </c>
      <c r="AH328" s="8">
        <v>2.8149000000000002</v>
      </c>
      <c r="AI328" s="8">
        <v>11.138</v>
      </c>
      <c r="AJ328" s="8">
        <v>3.6379999999999999</v>
      </c>
      <c r="AK328" s="8">
        <v>12.178000000000001</v>
      </c>
      <c r="AL328" s="8">
        <v>3.8902000000000001</v>
      </c>
      <c r="AM328" s="8">
        <v>1.2010000000000001</v>
      </c>
      <c r="AN328" s="8">
        <v>4.4158999999999997</v>
      </c>
      <c r="AO328" s="8">
        <v>4.6197999999999997</v>
      </c>
      <c r="AP328" s="8">
        <v>3.4975999999999998</v>
      </c>
      <c r="AQ328" s="8">
        <v>4.3076999999999996</v>
      </c>
      <c r="AR328" s="8">
        <v>3.5596000000000001</v>
      </c>
      <c r="AS328" s="8">
        <v>1.7239</v>
      </c>
      <c r="AT328" s="8">
        <v>6.0170000000000003</v>
      </c>
      <c r="AU328" s="8">
        <v>11.1921</v>
      </c>
      <c r="AV328" s="8">
        <v>11.854799999999999</v>
      </c>
      <c r="AW328" s="8">
        <v>9.4227000000000007</v>
      </c>
      <c r="AX328" s="8">
        <v>6.1792999999999996</v>
      </c>
      <c r="AY328" s="8">
        <v>4.9896000000000003</v>
      </c>
      <c r="AZ328" s="8">
        <v>3.9453</v>
      </c>
      <c r="BA328" s="8">
        <v>6.2647000000000004</v>
      </c>
      <c r="BB328" s="8">
        <v>4.5410000000000004</v>
      </c>
      <c r="BC328" s="8">
        <v>4.2613000000000003</v>
      </c>
      <c r="BD328" s="8">
        <v>27.616199999999999</v>
      </c>
      <c r="BE328" s="8">
        <v>11.7011</v>
      </c>
      <c r="BF328" s="8">
        <v>8.4193999999999996</v>
      </c>
      <c r="BG328" s="8">
        <v>5.0057999999999998</v>
      </c>
      <c r="BH328" s="8">
        <v>13.892799999999999</v>
      </c>
      <c r="BI328" s="8">
        <v>5.2438000000000002</v>
      </c>
      <c r="BJ328" s="8">
        <v>6.2096999999999998</v>
      </c>
      <c r="BK328" s="8">
        <v>2.1835</v>
      </c>
      <c r="BL328" s="8">
        <v>2.4137</v>
      </c>
      <c r="BM328" s="8">
        <v>2.173</v>
      </c>
      <c r="BN328" s="8">
        <v>3.9510000000000001</v>
      </c>
      <c r="BO328" s="8">
        <v>9.3635999999999999</v>
      </c>
      <c r="BP328" s="8">
        <v>4.2904</v>
      </c>
      <c r="BQ328" s="8">
        <v>2.0177</v>
      </c>
      <c r="BR328" s="8">
        <v>4.4103000000000003</v>
      </c>
      <c r="BS328" s="8">
        <v>3.3355999999999999</v>
      </c>
      <c r="BT328" s="8">
        <v>5.6768000000000001</v>
      </c>
      <c r="BU328" s="8">
        <v>5.1120000000000001</v>
      </c>
      <c r="BV328" s="8">
        <v>3.6082999999999998</v>
      </c>
      <c r="BW328" s="8">
        <v>2.5783</v>
      </c>
      <c r="BX328" s="8">
        <v>8.4351000000000003</v>
      </c>
      <c r="BY328" s="8">
        <v>6.5334000000000003</v>
      </c>
      <c r="BZ328" s="8">
        <v>5.7880000000000003</v>
      </c>
      <c r="CA328" s="8">
        <v>5.2747000000000002</v>
      </c>
      <c r="CB328" s="8">
        <v>4.5442</v>
      </c>
      <c r="CC328" s="8">
        <v>4</v>
      </c>
      <c r="CD328" s="8">
        <v>3.2469000000000001</v>
      </c>
      <c r="CE328" s="8">
        <v>4.2378999999999998</v>
      </c>
      <c r="CF328" s="8">
        <v>9.4405999999999999</v>
      </c>
      <c r="CG328" s="8">
        <v>13.2341</v>
      </c>
      <c r="CH328" s="8">
        <v>10.910299999999999</v>
      </c>
      <c r="CI328" s="8">
        <v>8.9034999999999993</v>
      </c>
      <c r="CJ328" s="8">
        <v>16.933599999999998</v>
      </c>
      <c r="CK328" s="8">
        <v>7.1932</v>
      </c>
      <c r="CL328" s="8">
        <v>7.0183999999999997</v>
      </c>
      <c r="CM328" s="8">
        <v>7.5381999999999998</v>
      </c>
      <c r="CN328" s="8">
        <v>10.4138</v>
      </c>
      <c r="CO328" s="8">
        <v>3.6253000000000002</v>
      </c>
      <c r="CP328" s="8">
        <v>11.3668</v>
      </c>
      <c r="CQ328" s="8">
        <v>11.5486</v>
      </c>
      <c r="CR328" s="8">
        <v>4.3022</v>
      </c>
      <c r="CS328" s="8">
        <v>4.0255999999999998</v>
      </c>
      <c r="CT328" s="8">
        <v>3.6269999999999998</v>
      </c>
      <c r="CU328" s="8">
        <v>15.580399999999999</v>
      </c>
      <c r="CV328" s="8">
        <v>8.3493999999999993</v>
      </c>
      <c r="CW328" s="8">
        <v>4.5963000000000003</v>
      </c>
      <c r="CX328" s="8">
        <v>4.3297999999999996</v>
      </c>
      <c r="CY328" s="8">
        <v>11.3977</v>
      </c>
      <c r="CZ328" s="8">
        <v>23.593900000000001</v>
      </c>
      <c r="DA328" s="8">
        <v>6.0354000000000001</v>
      </c>
      <c r="DB328" s="8">
        <v>3.6896</v>
      </c>
      <c r="DC328" s="8">
        <v>6.9470000000000001</v>
      </c>
      <c r="DD328" s="8">
        <v>8.8018999999999998</v>
      </c>
      <c r="DE328" s="8">
        <v>24.1844</v>
      </c>
      <c r="DF328" s="8">
        <v>7.6755000000000004</v>
      </c>
      <c r="DG328" s="8">
        <v>3.5985</v>
      </c>
      <c r="DH328" s="8">
        <v>5.7359999999999998</v>
      </c>
      <c r="DI328" s="8">
        <v>7.3414999999999999</v>
      </c>
      <c r="DJ328" s="8">
        <v>6.5990000000000002</v>
      </c>
      <c r="DK328" s="8">
        <v>2.5198999999999998</v>
      </c>
      <c r="DL328" s="8">
        <v>16.1036</v>
      </c>
      <c r="DM328" s="8">
        <v>11.9543</v>
      </c>
      <c r="DN328" s="8">
        <v>5.6776</v>
      </c>
      <c r="DO328" s="8">
        <v>2.64</v>
      </c>
      <c r="DP328" s="8">
        <v>4.0046999999999997</v>
      </c>
      <c r="DQ328" s="8">
        <v>10.664</v>
      </c>
      <c r="DR328" s="8">
        <v>17.379200000000001</v>
      </c>
      <c r="DS328" s="8">
        <v>3.7635999999999998</v>
      </c>
      <c r="DT328" s="8">
        <v>8.73</v>
      </c>
      <c r="DU328" s="8">
        <v>12.8141</v>
      </c>
      <c r="DV328" s="8">
        <v>5.0050999999999997</v>
      </c>
      <c r="DW328" s="8">
        <v>13.736800000000001</v>
      </c>
      <c r="DX328" s="8">
        <v>3.2572999999999999</v>
      </c>
      <c r="DY328" s="8">
        <v>5.6943999999999999</v>
      </c>
      <c r="DZ328" s="8">
        <v>6.6883999999999997</v>
      </c>
      <c r="EA328" s="8">
        <v>3.22</v>
      </c>
      <c r="EB328" s="8">
        <v>0.74280000000000002</v>
      </c>
      <c r="EC328" s="8">
        <v>0.3916</v>
      </c>
    </row>
    <row r="329" spans="1:133" x14ac:dyDescent="0.3">
      <c r="A329" s="6">
        <v>41129</v>
      </c>
      <c r="B329" s="7">
        <v>2.6000000000000002E-2</v>
      </c>
      <c r="C329" s="7">
        <v>2160.9899999999998</v>
      </c>
      <c r="D329" s="7">
        <v>9210.6689999999999</v>
      </c>
      <c r="E329" s="8">
        <v>8.42</v>
      </c>
      <c r="F329" s="8">
        <v>6.2346000000000004</v>
      </c>
      <c r="G329" s="8">
        <v>32.890799999999999</v>
      </c>
      <c r="H329" s="8">
        <v>8.5911000000000008</v>
      </c>
      <c r="I329" s="8">
        <v>3.94</v>
      </c>
      <c r="J329" s="8">
        <v>4.8834999999999997</v>
      </c>
      <c r="K329" s="8">
        <v>37.400399999999998</v>
      </c>
      <c r="L329" s="8">
        <v>5.3029999999999999</v>
      </c>
      <c r="M329" s="8">
        <v>12.0563</v>
      </c>
      <c r="N329" s="8">
        <v>4.2196999999999996</v>
      </c>
      <c r="O329" s="8">
        <v>12.154199999999999</v>
      </c>
      <c r="P329" s="8">
        <v>5.7878999999999996</v>
      </c>
      <c r="Q329" s="8">
        <v>45.704300000000003</v>
      </c>
      <c r="R329" s="8">
        <v>3.1882999999999999</v>
      </c>
      <c r="S329" s="8">
        <v>3.6139000000000001</v>
      </c>
      <c r="T329" s="8">
        <v>4.92</v>
      </c>
      <c r="U329" s="8">
        <v>6.61</v>
      </c>
      <c r="V329" s="8">
        <v>4.5898000000000003</v>
      </c>
      <c r="W329" s="8">
        <v>5.6308999999999996</v>
      </c>
      <c r="X329" s="8">
        <v>6.6853999999999996</v>
      </c>
      <c r="Y329" s="8">
        <v>11.549799999999999</v>
      </c>
      <c r="Z329" s="8">
        <v>8.5244999999999997</v>
      </c>
      <c r="AA329" s="8">
        <v>6.67</v>
      </c>
      <c r="AB329" s="8">
        <v>6.2449000000000003</v>
      </c>
      <c r="AC329" s="8">
        <v>13.5375</v>
      </c>
      <c r="AD329" s="8">
        <v>21.019200000000001</v>
      </c>
      <c r="AE329" s="8">
        <v>6.5746000000000002</v>
      </c>
      <c r="AF329" s="8">
        <v>9.8876000000000008</v>
      </c>
      <c r="AG329" s="8">
        <v>2.2240000000000002</v>
      </c>
      <c r="AH329" s="8">
        <v>2.7869999999999999</v>
      </c>
      <c r="AI329" s="8">
        <v>11.063000000000001</v>
      </c>
      <c r="AJ329" s="8">
        <v>3.6122000000000001</v>
      </c>
      <c r="AK329" s="8">
        <v>12.002000000000001</v>
      </c>
      <c r="AL329" s="8">
        <v>3.8250000000000002</v>
      </c>
      <c r="AM329" s="8">
        <v>1.2010000000000001</v>
      </c>
      <c r="AN329" s="8">
        <v>4.3268000000000004</v>
      </c>
      <c r="AO329" s="8">
        <v>4.5749000000000004</v>
      </c>
      <c r="AP329" s="8">
        <v>3.4695</v>
      </c>
      <c r="AQ329" s="8">
        <v>4.2779999999999996</v>
      </c>
      <c r="AR329" s="8">
        <v>3.5653000000000001</v>
      </c>
      <c r="AS329" s="8">
        <v>1.7129000000000001</v>
      </c>
      <c r="AT329" s="8">
        <v>5.9352</v>
      </c>
      <c r="AU329" s="8">
        <v>11.0092</v>
      </c>
      <c r="AV329" s="8">
        <v>11.686</v>
      </c>
      <c r="AW329" s="8">
        <v>9.1981999999999999</v>
      </c>
      <c r="AX329" s="8">
        <v>6.1792999999999996</v>
      </c>
      <c r="AY329" s="8">
        <v>5.343</v>
      </c>
      <c r="AZ329" s="8">
        <v>3.8227000000000002</v>
      </c>
      <c r="BA329" s="8">
        <v>6.1755000000000004</v>
      </c>
      <c r="BB329" s="8">
        <v>4.4823000000000004</v>
      </c>
      <c r="BC329" s="8">
        <v>4.0900999999999996</v>
      </c>
      <c r="BD329" s="8">
        <v>27.361799999999999</v>
      </c>
      <c r="BE329" s="8">
        <v>11.667</v>
      </c>
      <c r="BF329" s="8">
        <v>8.8770000000000007</v>
      </c>
      <c r="BG329" s="8">
        <v>4.9607999999999999</v>
      </c>
      <c r="BH329" s="8">
        <v>13.8705</v>
      </c>
      <c r="BI329" s="8">
        <v>5.3757999999999999</v>
      </c>
      <c r="BJ329" s="8">
        <v>6.1051000000000002</v>
      </c>
      <c r="BK329" s="8">
        <v>2.1882999999999999</v>
      </c>
      <c r="BL329" s="8">
        <v>2.4315000000000002</v>
      </c>
      <c r="BM329" s="8">
        <v>2.1593</v>
      </c>
      <c r="BN329" s="8">
        <v>3.9182999999999999</v>
      </c>
      <c r="BO329" s="8">
        <v>9.4161999999999999</v>
      </c>
      <c r="BP329" s="8">
        <v>4.3383000000000003</v>
      </c>
      <c r="BQ329" s="8">
        <v>1.9972000000000001</v>
      </c>
      <c r="BR329" s="8">
        <v>4.2657999999999996</v>
      </c>
      <c r="BS329" s="8">
        <v>3.2088000000000001</v>
      </c>
      <c r="BT329" s="8">
        <v>5.6124000000000001</v>
      </c>
      <c r="BU329" s="8">
        <v>5.0789</v>
      </c>
      <c r="BV329" s="8">
        <v>3.5998000000000001</v>
      </c>
      <c r="BW329" s="8">
        <v>2.5594000000000001</v>
      </c>
      <c r="BX329" s="8">
        <v>8.4209999999999994</v>
      </c>
      <c r="BY329" s="8">
        <v>6.3663999999999996</v>
      </c>
      <c r="BZ329" s="8">
        <v>5.7118000000000002</v>
      </c>
      <c r="CA329" s="8">
        <v>5.0666000000000002</v>
      </c>
      <c r="CB329" s="8">
        <v>4.4591000000000003</v>
      </c>
      <c r="CC329" s="8">
        <v>3.9420999999999999</v>
      </c>
      <c r="CD329" s="8">
        <v>3.2307000000000001</v>
      </c>
      <c r="CE329" s="8">
        <v>4.2183999999999999</v>
      </c>
      <c r="CF329" s="8">
        <v>9.3600999999999992</v>
      </c>
      <c r="CG329" s="8">
        <v>13.053699999999999</v>
      </c>
      <c r="CH329" s="8">
        <v>10.8089</v>
      </c>
      <c r="CI329" s="8">
        <v>8.8544</v>
      </c>
      <c r="CJ329" s="8">
        <v>16.716999999999999</v>
      </c>
      <c r="CK329" s="8">
        <v>7.1058000000000003</v>
      </c>
      <c r="CL329" s="8">
        <v>6.9844999999999997</v>
      </c>
      <c r="CM329" s="8">
        <v>7.4542999999999999</v>
      </c>
      <c r="CN329" s="8">
        <v>10.313800000000001</v>
      </c>
      <c r="CO329" s="8">
        <v>3.5547</v>
      </c>
      <c r="CP329" s="8">
        <v>11.2224</v>
      </c>
      <c r="CQ329" s="8">
        <v>11.742800000000001</v>
      </c>
      <c r="CR329" s="8">
        <v>4.2526000000000002</v>
      </c>
      <c r="CS329" s="8">
        <v>4.0848000000000004</v>
      </c>
      <c r="CT329" s="8">
        <v>3.4876999999999998</v>
      </c>
      <c r="CU329" s="8">
        <v>15.396599999999999</v>
      </c>
      <c r="CV329" s="8">
        <v>8.1013000000000002</v>
      </c>
      <c r="CW329" s="8">
        <v>4.5471000000000004</v>
      </c>
      <c r="CX329" s="8">
        <v>4.2922000000000002</v>
      </c>
      <c r="CY329" s="8">
        <v>11.4161</v>
      </c>
      <c r="CZ329" s="8">
        <v>24.204899999999999</v>
      </c>
      <c r="DA329" s="8">
        <v>5.8989000000000003</v>
      </c>
      <c r="DB329" s="8">
        <v>3.6564000000000001</v>
      </c>
      <c r="DC329" s="8">
        <v>7.1219000000000001</v>
      </c>
      <c r="DD329" s="8">
        <v>8.6904000000000003</v>
      </c>
      <c r="DE329" s="8">
        <v>23.478400000000001</v>
      </c>
      <c r="DF329" s="8">
        <v>7.5510000000000002</v>
      </c>
      <c r="DG329" s="8">
        <v>3.5537000000000001</v>
      </c>
      <c r="DH329" s="8">
        <v>5.7359999999999998</v>
      </c>
      <c r="DI329" s="8">
        <v>7.03</v>
      </c>
      <c r="DJ329" s="8">
        <v>6.6315</v>
      </c>
      <c r="DK329" s="8">
        <v>2.5198999999999998</v>
      </c>
      <c r="DL329" s="8">
        <v>15.8049</v>
      </c>
      <c r="DM329" s="8">
        <v>11.6907</v>
      </c>
      <c r="DN329" s="8">
        <v>5.7218999999999998</v>
      </c>
      <c r="DO329" s="8">
        <v>2.6623999999999999</v>
      </c>
      <c r="DP329" s="8">
        <v>3.9727000000000001</v>
      </c>
      <c r="DQ329" s="8">
        <v>10.3607</v>
      </c>
      <c r="DR329" s="8">
        <v>17.781500000000001</v>
      </c>
      <c r="DS329" s="8">
        <v>3.7275999999999998</v>
      </c>
      <c r="DT329" s="8">
        <v>8.69</v>
      </c>
      <c r="DU329" s="8">
        <v>12.7112</v>
      </c>
      <c r="DV329" s="8">
        <v>5.0766</v>
      </c>
      <c r="DW329" s="8">
        <v>13.627700000000001</v>
      </c>
      <c r="DX329" s="8">
        <v>3.2345000000000002</v>
      </c>
      <c r="DY329" s="8">
        <v>5.5674000000000001</v>
      </c>
      <c r="DZ329" s="8">
        <v>6.8445999999999998</v>
      </c>
      <c r="EA329" s="8">
        <v>3.157</v>
      </c>
      <c r="EB329" s="8">
        <v>0.76</v>
      </c>
      <c r="EC329" s="8">
        <v>0.3972</v>
      </c>
    </row>
    <row r="330" spans="1:133" x14ac:dyDescent="0.3">
      <c r="A330" s="6">
        <v>41130</v>
      </c>
      <c r="B330" s="7">
        <v>2.6000000000000002E-2</v>
      </c>
      <c r="C330" s="7">
        <v>2174.1019999999999</v>
      </c>
      <c r="D330" s="7">
        <v>9337.5429999999997</v>
      </c>
      <c r="E330" s="8">
        <v>8.56</v>
      </c>
      <c r="F330" s="8">
        <v>6.4177</v>
      </c>
      <c r="G330" s="8">
        <v>33.308999999999997</v>
      </c>
      <c r="H330" s="8">
        <v>8.7948000000000004</v>
      </c>
      <c r="I330" s="8">
        <v>4.28</v>
      </c>
      <c r="J330" s="8">
        <v>4.9499000000000004</v>
      </c>
      <c r="K330" s="8">
        <v>38.591299999999997</v>
      </c>
      <c r="L330" s="8">
        <v>5.4043999999999999</v>
      </c>
      <c r="M330" s="8">
        <v>12.480600000000001</v>
      </c>
      <c r="N330" s="8">
        <v>4.3539000000000003</v>
      </c>
      <c r="O330" s="8">
        <v>12.211600000000001</v>
      </c>
      <c r="P330" s="8">
        <v>5.9146000000000001</v>
      </c>
      <c r="Q330" s="8">
        <v>46.642200000000003</v>
      </c>
      <c r="R330" s="8">
        <v>3.2469999999999999</v>
      </c>
      <c r="S330" s="8">
        <v>3.6806999999999999</v>
      </c>
      <c r="T330" s="8">
        <v>5</v>
      </c>
      <c r="U330" s="8">
        <v>6.6597</v>
      </c>
      <c r="V330" s="8">
        <v>4.7061999999999999</v>
      </c>
      <c r="W330" s="8">
        <v>5.6043000000000003</v>
      </c>
      <c r="X330" s="8">
        <v>6.7934000000000001</v>
      </c>
      <c r="Y330" s="8">
        <v>11.9613</v>
      </c>
      <c r="Z330" s="8">
        <v>8.6402999999999999</v>
      </c>
      <c r="AA330" s="8">
        <v>6.69</v>
      </c>
      <c r="AB330" s="8">
        <v>6.4137000000000004</v>
      </c>
      <c r="AC330" s="8">
        <v>13.8537</v>
      </c>
      <c r="AD330" s="8">
        <v>21.4618</v>
      </c>
      <c r="AE330" s="8">
        <v>6.6245000000000003</v>
      </c>
      <c r="AF330" s="8">
        <v>10.062799999999999</v>
      </c>
      <c r="AG330" s="8">
        <v>2.2544</v>
      </c>
      <c r="AH330" s="8">
        <v>2.8475000000000001</v>
      </c>
      <c r="AI330" s="8">
        <v>11.4193</v>
      </c>
      <c r="AJ330" s="8">
        <v>3.7256999999999998</v>
      </c>
      <c r="AK330" s="8">
        <v>12.4877</v>
      </c>
      <c r="AL330" s="8">
        <v>3.9413999999999998</v>
      </c>
      <c r="AM330" s="8">
        <v>1.2010000000000001</v>
      </c>
      <c r="AN330" s="8">
        <v>4.4425999999999997</v>
      </c>
      <c r="AO330" s="8">
        <v>4.7195999999999998</v>
      </c>
      <c r="AP330" s="8">
        <v>3.6999</v>
      </c>
      <c r="AQ330" s="8">
        <v>4.2878999999999996</v>
      </c>
      <c r="AR330" s="8">
        <v>3.5937000000000001</v>
      </c>
      <c r="AS330" s="8">
        <v>1.7473000000000001</v>
      </c>
      <c r="AT330" s="8">
        <v>6.1455000000000002</v>
      </c>
      <c r="AU330" s="8">
        <v>11.242000000000001</v>
      </c>
      <c r="AV330" s="8">
        <v>11.9955</v>
      </c>
      <c r="AW330" s="8">
        <v>9.4046000000000003</v>
      </c>
      <c r="AX330" s="8">
        <v>6.2378</v>
      </c>
      <c r="AY330" s="8">
        <v>5.6417000000000002</v>
      </c>
      <c r="AZ330" s="8">
        <v>4.0968999999999998</v>
      </c>
      <c r="BA330" s="8">
        <v>6.2392000000000003</v>
      </c>
      <c r="BB330" s="8">
        <v>4.5115999999999996</v>
      </c>
      <c r="BC330" s="8">
        <v>4.2298</v>
      </c>
      <c r="BD330" s="8">
        <v>27.797899999999998</v>
      </c>
      <c r="BE330" s="8">
        <v>11.7805</v>
      </c>
      <c r="BF330" s="8">
        <v>9.0143000000000004</v>
      </c>
      <c r="BG330" s="8">
        <v>5.1040999999999999</v>
      </c>
      <c r="BH330" s="8">
        <v>13.9658</v>
      </c>
      <c r="BI330" s="8">
        <v>5.4073000000000002</v>
      </c>
      <c r="BJ330" s="8">
        <v>6.3193000000000001</v>
      </c>
      <c r="BK330" s="8">
        <v>2.2027000000000001</v>
      </c>
      <c r="BL330" s="8">
        <v>2.4531000000000001</v>
      </c>
      <c r="BM330" s="8">
        <v>2.19</v>
      </c>
      <c r="BN330" s="8">
        <v>3.9777999999999998</v>
      </c>
      <c r="BO330" s="8">
        <v>9.6001999999999992</v>
      </c>
      <c r="BP330" s="8">
        <v>4.3383000000000003</v>
      </c>
      <c r="BQ330" s="8">
        <v>2.0362</v>
      </c>
      <c r="BR330" s="8">
        <v>4.375</v>
      </c>
      <c r="BS330" s="8">
        <v>3.2587000000000002</v>
      </c>
      <c r="BT330" s="8">
        <v>5.7901999999999996</v>
      </c>
      <c r="BU330" s="8">
        <v>5.1120000000000001</v>
      </c>
      <c r="BV330" s="8">
        <v>3.6806999999999999</v>
      </c>
      <c r="BW330" s="8">
        <v>2.7143000000000002</v>
      </c>
      <c r="BX330" s="8">
        <v>8.4957999999999991</v>
      </c>
      <c r="BY330" s="8">
        <v>6.5262000000000002</v>
      </c>
      <c r="BZ330" s="8">
        <v>5.9352</v>
      </c>
      <c r="CA330" s="8">
        <v>5.3315000000000001</v>
      </c>
      <c r="CB330" s="8">
        <v>4.9036</v>
      </c>
      <c r="CC330" s="8">
        <v>4.1688000000000001</v>
      </c>
      <c r="CD330" s="8">
        <v>3.2549999999999999</v>
      </c>
      <c r="CE330" s="8">
        <v>4.3596000000000004</v>
      </c>
      <c r="CF330" s="8">
        <v>9.4405999999999999</v>
      </c>
      <c r="CG330" s="8">
        <v>13.466100000000001</v>
      </c>
      <c r="CH330" s="8">
        <v>11.0357</v>
      </c>
      <c r="CI330" s="8">
        <v>8.9624000000000006</v>
      </c>
      <c r="CJ330" s="8">
        <v>17.479800000000001</v>
      </c>
      <c r="CK330" s="8">
        <v>7.4747000000000003</v>
      </c>
      <c r="CL330" s="8">
        <v>7.1058000000000003</v>
      </c>
      <c r="CM330" s="8">
        <v>7.5987999999999998</v>
      </c>
      <c r="CN330" s="8">
        <v>10.65</v>
      </c>
      <c r="CO330" s="8">
        <v>3.59</v>
      </c>
      <c r="CP330" s="8">
        <v>11.463100000000001</v>
      </c>
      <c r="CQ330" s="8">
        <v>11.8398</v>
      </c>
      <c r="CR330" s="8">
        <v>4.3319999999999999</v>
      </c>
      <c r="CS330" s="8">
        <v>4.0945999999999998</v>
      </c>
      <c r="CT330" s="8">
        <v>3.7128999999999999</v>
      </c>
      <c r="CU330" s="8">
        <v>15.928800000000001</v>
      </c>
      <c r="CV330" s="8">
        <v>8.3605</v>
      </c>
      <c r="CW330" s="8">
        <v>4.6086</v>
      </c>
      <c r="CX330" s="8">
        <v>4.3581000000000003</v>
      </c>
      <c r="CY330" s="8">
        <v>11.792899999999999</v>
      </c>
      <c r="CZ330" s="8">
        <v>24.4117</v>
      </c>
      <c r="DA330" s="8">
        <v>6.0991</v>
      </c>
      <c r="DB330" s="8">
        <v>3.7559</v>
      </c>
      <c r="DC330" s="8">
        <v>7.1025</v>
      </c>
      <c r="DD330" s="8">
        <v>8.7739999999999991</v>
      </c>
      <c r="DE330" s="8">
        <v>24.599599999999999</v>
      </c>
      <c r="DF330" s="8">
        <v>7.9756999999999998</v>
      </c>
      <c r="DG330" s="8">
        <v>3.6177000000000001</v>
      </c>
      <c r="DH330" s="8">
        <v>5.7359999999999998</v>
      </c>
      <c r="DI330" s="8">
        <v>7.2531999999999996</v>
      </c>
      <c r="DJ330" s="8">
        <v>6.7430000000000003</v>
      </c>
      <c r="DK330" s="8">
        <v>2.5497000000000001</v>
      </c>
      <c r="DL330" s="8">
        <v>16.916699999999999</v>
      </c>
      <c r="DM330" s="8">
        <v>12.1975</v>
      </c>
      <c r="DN330" s="8">
        <v>5.8371000000000004</v>
      </c>
      <c r="DO330" s="8">
        <v>2.6480000000000001</v>
      </c>
      <c r="DP330" s="8">
        <v>3.9834000000000001</v>
      </c>
      <c r="DQ330" s="8">
        <v>10.664</v>
      </c>
      <c r="DR330" s="8">
        <v>17.6173</v>
      </c>
      <c r="DS330" s="8">
        <v>3.7696000000000001</v>
      </c>
      <c r="DT330" s="8">
        <v>8.7799999999999994</v>
      </c>
      <c r="DU330" s="8">
        <v>12.788399999999999</v>
      </c>
      <c r="DV330" s="8">
        <v>5.1052</v>
      </c>
      <c r="DW330" s="8">
        <v>13.8162</v>
      </c>
      <c r="DX330" s="8">
        <v>3.3637999999999999</v>
      </c>
      <c r="DY330" s="8">
        <v>5.5772000000000004</v>
      </c>
      <c r="DZ330" s="8">
        <v>6.8837000000000002</v>
      </c>
      <c r="EA330" s="8">
        <v>3.2681</v>
      </c>
      <c r="EB330" s="8">
        <v>0.76</v>
      </c>
      <c r="EC330" s="8">
        <v>0.40189999999999998</v>
      </c>
    </row>
    <row r="331" spans="1:133" x14ac:dyDescent="0.3">
      <c r="A331" s="6">
        <v>41131</v>
      </c>
      <c r="B331" s="7">
        <v>2.6000000000000002E-2</v>
      </c>
      <c r="C331" s="7">
        <v>2168.8139999999999</v>
      </c>
      <c r="D331" s="7">
        <v>9238.2029999999995</v>
      </c>
      <c r="E331" s="8">
        <v>8.4499999999999993</v>
      </c>
      <c r="F331" s="8">
        <v>6.3887999999999998</v>
      </c>
      <c r="G331" s="8">
        <v>33.194800000000001</v>
      </c>
      <c r="H331" s="8">
        <v>8.7039000000000009</v>
      </c>
      <c r="I331" s="8">
        <v>4.17</v>
      </c>
      <c r="J331" s="8">
        <v>4.9687999999999999</v>
      </c>
      <c r="K331" s="8">
        <v>38.523499999999999</v>
      </c>
      <c r="L331" s="8">
        <v>5.4020000000000001</v>
      </c>
      <c r="M331" s="8">
        <v>12.365600000000001</v>
      </c>
      <c r="N331" s="8">
        <v>4.3204000000000002</v>
      </c>
      <c r="O331" s="8">
        <v>12.068199999999999</v>
      </c>
      <c r="P331" s="8">
        <v>5.8699000000000003</v>
      </c>
      <c r="Q331" s="8">
        <v>44.698799999999999</v>
      </c>
      <c r="R331" s="8">
        <v>3.2873999999999999</v>
      </c>
      <c r="S331" s="8">
        <v>3.6806999999999999</v>
      </c>
      <c r="T331" s="8">
        <v>4.9000000000000004</v>
      </c>
      <c r="U331" s="8">
        <v>6.6597</v>
      </c>
      <c r="V331" s="8">
        <v>4.6618000000000004</v>
      </c>
      <c r="W331" s="8">
        <v>5.6843000000000004</v>
      </c>
      <c r="X331" s="8">
        <v>6.7393999999999998</v>
      </c>
      <c r="Y331" s="8">
        <v>11.836399999999999</v>
      </c>
      <c r="Z331" s="8">
        <v>8.5512999999999995</v>
      </c>
      <c r="AA331" s="8">
        <v>6.62</v>
      </c>
      <c r="AB331" s="8">
        <v>6.4236000000000004</v>
      </c>
      <c r="AC331" s="8">
        <v>13.942</v>
      </c>
      <c r="AD331" s="8">
        <v>20.991599999999998</v>
      </c>
      <c r="AE331" s="8">
        <v>6.5911999999999997</v>
      </c>
      <c r="AF331" s="8">
        <v>10.4756</v>
      </c>
      <c r="AG331" s="8">
        <v>2.2315999999999998</v>
      </c>
      <c r="AH331" s="8">
        <v>2.8195999999999999</v>
      </c>
      <c r="AI331" s="8">
        <v>11.372400000000001</v>
      </c>
      <c r="AJ331" s="8">
        <v>3.6638000000000002</v>
      </c>
      <c r="AK331" s="8">
        <v>12.9171</v>
      </c>
      <c r="AL331" s="8">
        <v>4.0019</v>
      </c>
      <c r="AM331" s="8">
        <v>1.2010000000000001</v>
      </c>
      <c r="AN331" s="8">
        <v>4.4871999999999996</v>
      </c>
      <c r="AO331" s="8">
        <v>4.6197999999999997</v>
      </c>
      <c r="AP331" s="8">
        <v>3.6267999999999998</v>
      </c>
      <c r="AQ331" s="8">
        <v>4.2384000000000004</v>
      </c>
      <c r="AR331" s="8">
        <v>3.5623999999999998</v>
      </c>
      <c r="AS331" s="8">
        <v>1.7568999999999999</v>
      </c>
      <c r="AT331" s="8">
        <v>6.1571999999999996</v>
      </c>
      <c r="AU331" s="8">
        <v>11.2919</v>
      </c>
      <c r="AV331" s="8">
        <v>11.9252</v>
      </c>
      <c r="AW331" s="8">
        <v>9.4878999999999998</v>
      </c>
      <c r="AX331" s="8">
        <v>6.3367000000000004</v>
      </c>
      <c r="AY331" s="8">
        <v>5.6375000000000002</v>
      </c>
      <c r="AZ331" s="8">
        <v>4.1001000000000003</v>
      </c>
      <c r="BA331" s="8">
        <v>6.2583000000000002</v>
      </c>
      <c r="BB331" s="8">
        <v>4.4871999999999996</v>
      </c>
      <c r="BC331" s="8">
        <v>4.2259000000000002</v>
      </c>
      <c r="BD331" s="8">
        <v>27.6616</v>
      </c>
      <c r="BE331" s="8">
        <v>11.695399999999999</v>
      </c>
      <c r="BF331" s="8">
        <v>8.6220999999999997</v>
      </c>
      <c r="BG331" s="8">
        <v>5.0366999999999997</v>
      </c>
      <c r="BH331" s="8">
        <v>14.492900000000001</v>
      </c>
      <c r="BI331" s="8">
        <v>5.5959000000000003</v>
      </c>
      <c r="BJ331" s="8">
        <v>6.2413999999999996</v>
      </c>
      <c r="BK331" s="8">
        <v>2.1907000000000001</v>
      </c>
      <c r="BL331" s="8">
        <v>2.4098999999999999</v>
      </c>
      <c r="BM331" s="8">
        <v>2.2025000000000001</v>
      </c>
      <c r="BN331" s="8">
        <v>4.0579999999999998</v>
      </c>
      <c r="BO331" s="8">
        <v>9.4884000000000004</v>
      </c>
      <c r="BP331" s="8">
        <v>4.3117000000000001</v>
      </c>
      <c r="BQ331" s="8">
        <v>2.0259</v>
      </c>
      <c r="BR331" s="8">
        <v>4.3460999999999999</v>
      </c>
      <c r="BS331" s="8">
        <v>3.5712000000000002</v>
      </c>
      <c r="BT331" s="8">
        <v>5.7656999999999998</v>
      </c>
      <c r="BU331" s="8">
        <v>5.0499000000000001</v>
      </c>
      <c r="BV331" s="8">
        <v>3.6892</v>
      </c>
      <c r="BW331" s="8">
        <v>2.7143000000000002</v>
      </c>
      <c r="BX331" s="8">
        <v>8.4209999999999994</v>
      </c>
      <c r="BY331" s="8">
        <v>6.5964</v>
      </c>
      <c r="BZ331" s="8">
        <v>5.8247999999999998</v>
      </c>
      <c r="CA331" s="8">
        <v>5.1848999999999998</v>
      </c>
      <c r="CB331" s="8">
        <v>5.2488000000000001</v>
      </c>
      <c r="CC331" s="8">
        <v>4.2141000000000002</v>
      </c>
      <c r="CD331" s="8">
        <v>3.2323</v>
      </c>
      <c r="CE331" s="8">
        <v>4.4204999999999997</v>
      </c>
      <c r="CF331" s="8">
        <v>9.5257000000000005</v>
      </c>
      <c r="CG331" s="8">
        <v>13.4016</v>
      </c>
      <c r="CH331" s="8">
        <v>11.378299999999999</v>
      </c>
      <c r="CI331" s="8">
        <v>8.7463999999999995</v>
      </c>
      <c r="CJ331" s="8">
        <v>17.366800000000001</v>
      </c>
      <c r="CK331" s="8">
        <v>7.7659000000000002</v>
      </c>
      <c r="CL331" s="8">
        <v>6.9893000000000001</v>
      </c>
      <c r="CM331" s="8">
        <v>7.5008999999999997</v>
      </c>
      <c r="CN331" s="8">
        <v>10.6591</v>
      </c>
      <c r="CO331" s="8">
        <v>3.5924999999999998</v>
      </c>
      <c r="CP331" s="8">
        <v>11.2994</v>
      </c>
      <c r="CQ331" s="8">
        <v>11.798999999999999</v>
      </c>
      <c r="CR331" s="8">
        <v>4.3319999999999999</v>
      </c>
      <c r="CS331" s="8">
        <v>4.0552000000000001</v>
      </c>
      <c r="CT331" s="8">
        <v>3.7544</v>
      </c>
      <c r="CU331" s="8">
        <v>16.4998</v>
      </c>
      <c r="CV331" s="8">
        <v>8.5360999999999994</v>
      </c>
      <c r="CW331" s="8">
        <v>4.6044999999999998</v>
      </c>
      <c r="CX331" s="8">
        <v>4.3581000000000003</v>
      </c>
      <c r="CY331" s="8">
        <v>11.811299999999999</v>
      </c>
      <c r="CZ331" s="8">
        <v>24.656099999999999</v>
      </c>
      <c r="DA331" s="8">
        <v>6.2356999999999996</v>
      </c>
      <c r="DB331" s="8">
        <v>3.7475999999999998</v>
      </c>
      <c r="DC331" s="8">
        <v>7.0053000000000001</v>
      </c>
      <c r="DD331" s="8">
        <v>8.9179999999999993</v>
      </c>
      <c r="DE331" s="8">
        <v>24.1798</v>
      </c>
      <c r="DF331" s="8">
        <v>8.1587999999999994</v>
      </c>
      <c r="DG331" s="8">
        <v>3.5792999999999999</v>
      </c>
      <c r="DH331" s="8">
        <v>5.7359999999999998</v>
      </c>
      <c r="DI331" s="8">
        <v>7.4485000000000001</v>
      </c>
      <c r="DJ331" s="8">
        <v>6.6593999999999998</v>
      </c>
      <c r="DK331" s="8">
        <v>2.5497000000000001</v>
      </c>
      <c r="DL331" s="8">
        <v>16.807200000000002</v>
      </c>
      <c r="DM331" s="8">
        <v>12.9274</v>
      </c>
      <c r="DN331" s="8">
        <v>5.9078999999999997</v>
      </c>
      <c r="DO331" s="8">
        <v>2.6671999999999998</v>
      </c>
      <c r="DP331" s="8">
        <v>3.9443000000000001</v>
      </c>
      <c r="DQ331" s="8">
        <v>10.9183</v>
      </c>
      <c r="DR331" s="8">
        <v>17.157599999999999</v>
      </c>
      <c r="DS331" s="8">
        <v>3.7456</v>
      </c>
      <c r="DT331" s="8">
        <v>8.6999999999999993</v>
      </c>
      <c r="DU331" s="8">
        <v>12.639099999999999</v>
      </c>
      <c r="DV331" s="8">
        <v>5.1981000000000002</v>
      </c>
      <c r="DW331" s="8">
        <v>13.677300000000001</v>
      </c>
      <c r="DX331" s="8">
        <v>3.3106</v>
      </c>
      <c r="DY331" s="8">
        <v>5.6650999999999998</v>
      </c>
      <c r="DZ331" s="8">
        <v>6.6786000000000003</v>
      </c>
      <c r="EA331" s="8">
        <v>3.2681</v>
      </c>
      <c r="EB331" s="8">
        <v>0.74529999999999996</v>
      </c>
      <c r="EC331" s="8">
        <v>0.39810000000000001</v>
      </c>
    </row>
    <row r="332" spans="1:133" x14ac:dyDescent="0.3">
      <c r="A332" s="6">
        <v>41134</v>
      </c>
      <c r="B332" s="7">
        <v>2.6000000000000002E-2</v>
      </c>
      <c r="C332" s="7">
        <v>2136.078</v>
      </c>
      <c r="D332" s="7">
        <v>9039.2199999999993</v>
      </c>
      <c r="E332" s="8">
        <v>8.25</v>
      </c>
      <c r="F332" s="8">
        <v>6.1670999999999996</v>
      </c>
      <c r="G332" s="8">
        <v>33.282600000000002</v>
      </c>
      <c r="H332" s="8">
        <v>8.8637999999999995</v>
      </c>
      <c r="I332" s="8">
        <v>4.05</v>
      </c>
      <c r="J332" s="8">
        <v>4.9024000000000001</v>
      </c>
      <c r="K332" s="8">
        <v>39.152900000000002</v>
      </c>
      <c r="L332" s="8">
        <v>5.4405999999999999</v>
      </c>
      <c r="M332" s="8">
        <v>12.153499999999999</v>
      </c>
      <c r="N332" s="8">
        <v>4.1795</v>
      </c>
      <c r="O332" s="8">
        <v>11.6454</v>
      </c>
      <c r="P332" s="8">
        <v>5.7729999999999997</v>
      </c>
      <c r="Q332" s="8">
        <v>45.062100000000001</v>
      </c>
      <c r="R332" s="8">
        <v>3.2654000000000001</v>
      </c>
      <c r="S332" s="8">
        <v>3.6213000000000002</v>
      </c>
      <c r="T332" s="8">
        <v>5.0199999999999996</v>
      </c>
      <c r="U332" s="8">
        <v>6.4112</v>
      </c>
      <c r="V332" s="8">
        <v>4.5453999999999999</v>
      </c>
      <c r="W332" s="8">
        <v>5.4642999999999997</v>
      </c>
      <c r="X332" s="8">
        <v>6.5324</v>
      </c>
      <c r="Y332" s="8">
        <v>11.652699999999999</v>
      </c>
      <c r="Z332" s="8">
        <v>8.4621999999999993</v>
      </c>
      <c r="AA332" s="8">
        <v>6.36</v>
      </c>
      <c r="AB332" s="8">
        <v>6.2846000000000002</v>
      </c>
      <c r="AC332" s="8">
        <v>13.640499999999999</v>
      </c>
      <c r="AD332" s="8">
        <v>21.1022</v>
      </c>
      <c r="AE332" s="8">
        <v>6.5247000000000002</v>
      </c>
      <c r="AF332" s="8">
        <v>10.421099999999999</v>
      </c>
      <c r="AG332" s="8">
        <v>2.1404000000000001</v>
      </c>
      <c r="AH332" s="8">
        <v>2.7637</v>
      </c>
      <c r="AI332" s="8">
        <v>11.1661</v>
      </c>
      <c r="AJ332" s="8">
        <v>3.6379999999999999</v>
      </c>
      <c r="AK332" s="8">
        <v>12.776400000000001</v>
      </c>
      <c r="AL332" s="8">
        <v>3.8948</v>
      </c>
      <c r="AM332" s="8">
        <v>1.2010000000000001</v>
      </c>
      <c r="AN332" s="8">
        <v>4.3579999999999997</v>
      </c>
      <c r="AO332" s="8">
        <v>4.54</v>
      </c>
      <c r="AP332" s="8">
        <v>3.5369000000000002</v>
      </c>
      <c r="AQ332" s="8">
        <v>4.1939000000000002</v>
      </c>
      <c r="AR332" s="8">
        <v>3.5225</v>
      </c>
      <c r="AS332" s="8">
        <v>1.7183999999999999</v>
      </c>
      <c r="AT332" s="8">
        <v>6.0519999999999996</v>
      </c>
      <c r="AU332" s="8">
        <v>11.133900000000001</v>
      </c>
      <c r="AV332" s="8">
        <v>11.6508</v>
      </c>
      <c r="AW332" s="8">
        <v>9.5167999999999999</v>
      </c>
      <c r="AX332" s="8">
        <v>6.1882999999999999</v>
      </c>
      <c r="AY332" s="8">
        <v>5.8226000000000004</v>
      </c>
      <c r="AZ332" s="8">
        <v>4.0678999999999998</v>
      </c>
      <c r="BA332" s="8">
        <v>6.0164</v>
      </c>
      <c r="BB332" s="8">
        <v>4.4333</v>
      </c>
      <c r="BC332" s="8">
        <v>4.0685000000000002</v>
      </c>
      <c r="BD332" s="8">
        <v>27.479900000000001</v>
      </c>
      <c r="BE332" s="8">
        <v>11.5137</v>
      </c>
      <c r="BF332" s="8">
        <v>8.3018000000000001</v>
      </c>
      <c r="BG332" s="8">
        <v>4.9551999999999996</v>
      </c>
      <c r="BH332" s="8">
        <v>14.2484</v>
      </c>
      <c r="BI332" s="8">
        <v>5.5707000000000004</v>
      </c>
      <c r="BJ332" s="8">
        <v>6.2096999999999998</v>
      </c>
      <c r="BK332" s="8">
        <v>2.1619000000000002</v>
      </c>
      <c r="BL332" s="8">
        <v>2.4022999999999999</v>
      </c>
      <c r="BM332" s="8">
        <v>2.2320000000000002</v>
      </c>
      <c r="BN332" s="8">
        <v>3.9777999999999998</v>
      </c>
      <c r="BO332" s="8">
        <v>9.3241999999999994</v>
      </c>
      <c r="BP332" s="8">
        <v>4.2637</v>
      </c>
      <c r="BQ332" s="8">
        <v>2.0198</v>
      </c>
      <c r="BR332" s="8">
        <v>4.4455999999999998</v>
      </c>
      <c r="BS332" s="8">
        <v>3.5404</v>
      </c>
      <c r="BT332" s="8">
        <v>5.6546000000000003</v>
      </c>
      <c r="BU332" s="8">
        <v>5.0415999999999999</v>
      </c>
      <c r="BV332" s="8">
        <v>3.5230999999999999</v>
      </c>
      <c r="BW332" s="8">
        <v>2.6160999999999999</v>
      </c>
      <c r="BX332" s="8">
        <v>8.3041999999999998</v>
      </c>
      <c r="BY332" s="8">
        <v>6.5358000000000001</v>
      </c>
      <c r="BZ332" s="8">
        <v>5.6242000000000001</v>
      </c>
      <c r="CA332" s="8">
        <v>5.1139000000000001</v>
      </c>
      <c r="CB332" s="8">
        <v>5.0265000000000004</v>
      </c>
      <c r="CC332" s="8">
        <v>4.1486999999999998</v>
      </c>
      <c r="CD332" s="8">
        <v>3.2355999999999998</v>
      </c>
      <c r="CE332" s="8">
        <v>4.2987000000000002</v>
      </c>
      <c r="CF332" s="8">
        <v>9.4227000000000007</v>
      </c>
      <c r="CG332" s="8">
        <v>13.3887</v>
      </c>
      <c r="CH332" s="8">
        <v>11.378299999999999</v>
      </c>
      <c r="CI332" s="8">
        <v>8.6385000000000005</v>
      </c>
      <c r="CJ332" s="8">
        <v>17.460999999999999</v>
      </c>
      <c r="CK332" s="8">
        <v>7.5134999999999996</v>
      </c>
      <c r="CL332" s="8">
        <v>6.9116999999999997</v>
      </c>
      <c r="CM332" s="8">
        <v>7.4356</v>
      </c>
      <c r="CN332" s="8">
        <v>10.568199999999999</v>
      </c>
      <c r="CO332" s="8">
        <v>3.59</v>
      </c>
      <c r="CP332" s="8">
        <v>11.174300000000001</v>
      </c>
      <c r="CQ332" s="8">
        <v>11.620100000000001</v>
      </c>
      <c r="CR332" s="8">
        <v>4.2028999999999996</v>
      </c>
      <c r="CS332" s="8">
        <v>3.9762</v>
      </c>
      <c r="CT332" s="8">
        <v>3.7010999999999998</v>
      </c>
      <c r="CU332" s="8">
        <v>16.277200000000001</v>
      </c>
      <c r="CV332" s="8">
        <v>8.5025999999999993</v>
      </c>
      <c r="CW332" s="8">
        <v>4.5349000000000004</v>
      </c>
      <c r="CX332" s="8">
        <v>4.1416000000000004</v>
      </c>
      <c r="CY332" s="8">
        <v>11.4712</v>
      </c>
      <c r="CZ332" s="8">
        <v>25.2013</v>
      </c>
      <c r="DA332" s="8">
        <v>6.1355000000000004</v>
      </c>
      <c r="DB332" s="8">
        <v>3.673</v>
      </c>
      <c r="DC332" s="8">
        <v>6.8983999999999996</v>
      </c>
      <c r="DD332" s="8">
        <v>8.8390000000000004</v>
      </c>
      <c r="DE332" s="8">
        <v>24.2605</v>
      </c>
      <c r="DF332" s="8">
        <v>8.2833000000000006</v>
      </c>
      <c r="DG332" s="8">
        <v>3.4767999999999999</v>
      </c>
      <c r="DH332" s="8">
        <v>5.7359999999999998</v>
      </c>
      <c r="DI332" s="8">
        <v>7.4996</v>
      </c>
      <c r="DJ332" s="8">
        <v>6.6639999999999997</v>
      </c>
      <c r="DK332" s="8">
        <v>2.5013000000000001</v>
      </c>
      <c r="DL332" s="8">
        <v>16.7972</v>
      </c>
      <c r="DM332" s="8">
        <v>12.839499999999999</v>
      </c>
      <c r="DN332" s="8">
        <v>5.6688000000000001</v>
      </c>
      <c r="DO332" s="8">
        <v>2.6560000000000001</v>
      </c>
      <c r="DP332" s="8">
        <v>3.8553999999999999</v>
      </c>
      <c r="DQ332" s="8">
        <v>11.045500000000001</v>
      </c>
      <c r="DR332" s="8">
        <v>17.264299999999999</v>
      </c>
      <c r="DS332" s="8">
        <v>3.7576000000000001</v>
      </c>
      <c r="DT332" s="8">
        <v>8.75</v>
      </c>
      <c r="DU332" s="8">
        <v>12.556699999999999</v>
      </c>
      <c r="DV332" s="8">
        <v>5.1837999999999997</v>
      </c>
      <c r="DW332" s="8">
        <v>13.4095</v>
      </c>
      <c r="DX332" s="8">
        <v>3.2191999999999998</v>
      </c>
      <c r="DY332" s="8">
        <v>5.7725</v>
      </c>
      <c r="DZ332" s="8">
        <v>6.3662000000000001</v>
      </c>
      <c r="EA332" s="8">
        <v>3.1791999999999998</v>
      </c>
      <c r="EB332" s="8">
        <v>0.73950000000000005</v>
      </c>
      <c r="EC332" s="8">
        <v>0.38400000000000001</v>
      </c>
    </row>
    <row r="333" spans="1:133" x14ac:dyDescent="0.3">
      <c r="A333" s="6">
        <v>41135</v>
      </c>
      <c r="B333" s="7">
        <v>2.6000000000000002E-2</v>
      </c>
      <c r="C333" s="7">
        <v>2142.5250000000001</v>
      </c>
      <c r="D333" s="7">
        <v>9089.6149999999998</v>
      </c>
      <c r="E333" s="8">
        <v>8.23</v>
      </c>
      <c r="F333" s="8">
        <v>6.2634999999999996</v>
      </c>
      <c r="G333" s="8">
        <v>33.537300000000002</v>
      </c>
      <c r="H333" s="8">
        <v>8.7853999999999992</v>
      </c>
      <c r="I333" s="8">
        <v>4.18</v>
      </c>
      <c r="J333" s="8">
        <v>4.9404000000000003</v>
      </c>
      <c r="K333" s="8">
        <v>38.906100000000002</v>
      </c>
      <c r="L333" s="8">
        <v>5.4718999999999998</v>
      </c>
      <c r="M333" s="8">
        <v>12.020899999999999</v>
      </c>
      <c r="N333" s="8">
        <v>4.2667000000000002</v>
      </c>
      <c r="O333" s="8">
        <v>11.8461</v>
      </c>
      <c r="P333" s="8">
        <v>5.8624000000000001</v>
      </c>
      <c r="Q333" s="8">
        <v>46.659100000000002</v>
      </c>
      <c r="R333" s="8">
        <v>3.4451000000000001</v>
      </c>
      <c r="S333" s="8">
        <v>3.6511999999999998</v>
      </c>
      <c r="T333" s="8">
        <v>5.12</v>
      </c>
      <c r="U333" s="8">
        <v>6.4808000000000003</v>
      </c>
      <c r="V333" s="8">
        <v>4.6009000000000002</v>
      </c>
      <c r="W333" s="8">
        <v>5.5376000000000003</v>
      </c>
      <c r="X333" s="8">
        <v>6.6764000000000001</v>
      </c>
      <c r="Y333" s="8">
        <v>11.909800000000001</v>
      </c>
      <c r="Z333" s="8">
        <v>8.4977999999999998</v>
      </c>
      <c r="AA333" s="8">
        <v>6.34</v>
      </c>
      <c r="AB333" s="8">
        <v>6.7412999999999998</v>
      </c>
      <c r="AC333" s="8">
        <v>13.4566</v>
      </c>
      <c r="AD333" s="8">
        <v>20.632000000000001</v>
      </c>
      <c r="AE333" s="8">
        <v>6.5613000000000001</v>
      </c>
      <c r="AF333" s="8">
        <v>10.4017</v>
      </c>
      <c r="AG333" s="8">
        <v>2.1631999999999998</v>
      </c>
      <c r="AH333" s="8">
        <v>2.7987000000000002</v>
      </c>
      <c r="AI333" s="8">
        <v>11.7287</v>
      </c>
      <c r="AJ333" s="8">
        <v>3.7307999999999999</v>
      </c>
      <c r="AK333" s="8">
        <v>12.804500000000001</v>
      </c>
      <c r="AL333" s="8">
        <v>3.9321000000000002</v>
      </c>
      <c r="AM333" s="8">
        <v>1.2010000000000001</v>
      </c>
      <c r="AN333" s="8">
        <v>4.3936000000000002</v>
      </c>
      <c r="AO333" s="8">
        <v>4.54</v>
      </c>
      <c r="AP333" s="8">
        <v>3.5987</v>
      </c>
      <c r="AQ333" s="8">
        <v>4.1741000000000001</v>
      </c>
      <c r="AR333" s="8">
        <v>3.4940000000000002</v>
      </c>
      <c r="AS333" s="8">
        <v>1.7335</v>
      </c>
      <c r="AT333" s="8">
        <v>6.0286999999999997</v>
      </c>
      <c r="AU333" s="8">
        <v>11.2919</v>
      </c>
      <c r="AV333" s="8">
        <v>11.678900000000001</v>
      </c>
      <c r="AW333" s="8">
        <v>9.7340999999999998</v>
      </c>
      <c r="AX333" s="8">
        <v>6.4941000000000004</v>
      </c>
      <c r="AY333" s="8">
        <v>5.4691999999999998</v>
      </c>
      <c r="AZ333" s="8">
        <v>4.0453000000000001</v>
      </c>
      <c r="BA333" s="8">
        <v>6.1501000000000001</v>
      </c>
      <c r="BB333" s="8">
        <v>4.6681999999999997</v>
      </c>
      <c r="BC333" s="8">
        <v>4.0528000000000004</v>
      </c>
      <c r="BD333" s="8">
        <v>27.6525</v>
      </c>
      <c r="BE333" s="8">
        <v>11.581799999999999</v>
      </c>
      <c r="BF333" s="8">
        <v>8.5109999999999992</v>
      </c>
      <c r="BG333" s="8">
        <v>5.0647000000000002</v>
      </c>
      <c r="BH333" s="8">
        <v>14.276999999999999</v>
      </c>
      <c r="BI333" s="8">
        <v>5.7530999999999999</v>
      </c>
      <c r="BJ333" s="8">
        <v>6.2218999999999998</v>
      </c>
      <c r="BK333" s="8">
        <v>2.1762999999999999</v>
      </c>
      <c r="BL333" s="8">
        <v>2.4060999999999999</v>
      </c>
      <c r="BM333" s="8">
        <v>2.2172000000000001</v>
      </c>
      <c r="BN333" s="8">
        <v>3.9807000000000001</v>
      </c>
      <c r="BO333" s="8">
        <v>9.5213000000000001</v>
      </c>
      <c r="BP333" s="8">
        <v>4.2770000000000001</v>
      </c>
      <c r="BQ333" s="8">
        <v>2.0609000000000002</v>
      </c>
      <c r="BR333" s="8">
        <v>4.6060999999999996</v>
      </c>
      <c r="BS333" s="8">
        <v>3.6307999999999998</v>
      </c>
      <c r="BT333" s="8">
        <v>5.6612999999999998</v>
      </c>
      <c r="BU333" s="8">
        <v>5.0663999999999998</v>
      </c>
      <c r="BV333" s="8">
        <v>3.6465999999999998</v>
      </c>
      <c r="BW333" s="8">
        <v>2.7010999999999998</v>
      </c>
      <c r="BX333" s="8">
        <v>8.4817999999999998</v>
      </c>
      <c r="BY333" s="8">
        <v>6.5746000000000002</v>
      </c>
      <c r="BZ333" s="8">
        <v>5.8133999999999997</v>
      </c>
      <c r="CA333" s="8">
        <v>5.0571000000000002</v>
      </c>
      <c r="CB333" s="8">
        <v>5.0502000000000002</v>
      </c>
      <c r="CC333" s="8">
        <v>4.0881999999999996</v>
      </c>
      <c r="CD333" s="8">
        <v>3.2938000000000001</v>
      </c>
      <c r="CE333" s="8">
        <v>4.3962000000000003</v>
      </c>
      <c r="CF333" s="8">
        <v>9.5257000000000005</v>
      </c>
      <c r="CG333" s="8">
        <v>13.0924</v>
      </c>
      <c r="CH333" s="8">
        <v>11.1853</v>
      </c>
      <c r="CI333" s="8">
        <v>8.7955000000000005</v>
      </c>
      <c r="CJ333" s="8">
        <v>17.310300000000002</v>
      </c>
      <c r="CK333" s="8">
        <v>7.8048000000000002</v>
      </c>
      <c r="CL333" s="8">
        <v>7.0960999999999999</v>
      </c>
      <c r="CM333" s="8">
        <v>7.5289000000000001</v>
      </c>
      <c r="CN333" s="8">
        <v>10.695499999999999</v>
      </c>
      <c r="CO333" s="8">
        <v>3.5874000000000001</v>
      </c>
      <c r="CP333" s="8">
        <v>11.1647</v>
      </c>
      <c r="CQ333" s="8">
        <v>11.809200000000001</v>
      </c>
      <c r="CR333" s="8">
        <v>4.3220999999999998</v>
      </c>
      <c r="CS333" s="8">
        <v>3.996</v>
      </c>
      <c r="CT333" s="8">
        <v>3.8048000000000002</v>
      </c>
      <c r="CU333" s="8">
        <v>16.190100000000001</v>
      </c>
      <c r="CV333" s="8">
        <v>8.2992000000000008</v>
      </c>
      <c r="CW333" s="8">
        <v>4.5308000000000002</v>
      </c>
      <c r="CX333" s="8">
        <v>4.1509999999999998</v>
      </c>
      <c r="CY333" s="8">
        <v>11.2782</v>
      </c>
      <c r="CZ333" s="8">
        <v>26.338699999999999</v>
      </c>
      <c r="DA333" s="8">
        <v>6.2538999999999998</v>
      </c>
      <c r="DB333" s="8">
        <v>3.7311000000000001</v>
      </c>
      <c r="DC333" s="8">
        <v>6.8741000000000003</v>
      </c>
      <c r="DD333" s="8">
        <v>8.7135999999999996</v>
      </c>
      <c r="DE333" s="8">
        <v>24.011399999999998</v>
      </c>
      <c r="DF333" s="8">
        <v>8.3346</v>
      </c>
      <c r="DG333" s="8">
        <v>3.5792999999999999</v>
      </c>
      <c r="DH333" s="8">
        <v>5.7359999999999998</v>
      </c>
      <c r="DI333" s="8">
        <v>7.3693999999999997</v>
      </c>
      <c r="DJ333" s="8">
        <v>6.7244000000000002</v>
      </c>
      <c r="DK333" s="8">
        <v>2.5274000000000001</v>
      </c>
      <c r="DL333" s="8">
        <v>16.860299999999999</v>
      </c>
      <c r="DM333" s="8">
        <v>13.0085</v>
      </c>
      <c r="DN333" s="8">
        <v>5.7396000000000003</v>
      </c>
      <c r="DO333" s="8">
        <v>2.6223000000000001</v>
      </c>
      <c r="DP333" s="8">
        <v>3.9157999999999999</v>
      </c>
      <c r="DQ333" s="8">
        <v>10.810700000000001</v>
      </c>
      <c r="DR333" s="8">
        <v>16.977</v>
      </c>
      <c r="DS333" s="8">
        <v>3.8477999999999999</v>
      </c>
      <c r="DT333" s="8">
        <v>8.7200000000000006</v>
      </c>
      <c r="DU333" s="8">
        <v>12.3353</v>
      </c>
      <c r="DV333" s="8">
        <v>5.2697000000000003</v>
      </c>
      <c r="DW333" s="8">
        <v>13.2211</v>
      </c>
      <c r="DX333" s="8">
        <v>3.4628000000000001</v>
      </c>
      <c r="DY333" s="8">
        <v>5.9191000000000003</v>
      </c>
      <c r="DZ333" s="8">
        <v>6.4541000000000004</v>
      </c>
      <c r="EA333" s="8">
        <v>3.2014</v>
      </c>
      <c r="EB333" s="8">
        <v>0.7379</v>
      </c>
      <c r="EC333" s="8">
        <v>0.3916</v>
      </c>
    </row>
    <row r="334" spans="1:133" x14ac:dyDescent="0.3">
      <c r="A334" s="6">
        <v>41136</v>
      </c>
      <c r="B334" s="7">
        <v>2.6000000000000002E-2</v>
      </c>
      <c r="C334" s="7">
        <v>2118.9450000000002</v>
      </c>
      <c r="D334" s="7">
        <v>9048.607</v>
      </c>
      <c r="E334" s="8">
        <v>8.1300000000000008</v>
      </c>
      <c r="F334" s="8">
        <v>6.2153</v>
      </c>
      <c r="G334" s="8">
        <v>33.800699999999999</v>
      </c>
      <c r="H334" s="8">
        <v>8.4626000000000001</v>
      </c>
      <c r="I334" s="8">
        <v>4.22</v>
      </c>
      <c r="J334" s="8">
        <v>4.8266</v>
      </c>
      <c r="K334" s="8">
        <v>39.338000000000001</v>
      </c>
      <c r="L334" s="8">
        <v>5.4382000000000001</v>
      </c>
      <c r="M334" s="8">
        <v>12.109299999999999</v>
      </c>
      <c r="N334" s="8">
        <v>4.2934999999999999</v>
      </c>
      <c r="O334" s="8">
        <v>11.674099999999999</v>
      </c>
      <c r="P334" s="8">
        <v>5.7431999999999999</v>
      </c>
      <c r="Q334" s="8">
        <v>46.811199999999999</v>
      </c>
      <c r="R334" s="8">
        <v>3.4670999999999998</v>
      </c>
      <c r="S334" s="8">
        <v>3.6213000000000002</v>
      </c>
      <c r="T334" s="8">
        <v>5.08</v>
      </c>
      <c r="U334" s="8">
        <v>6.4112</v>
      </c>
      <c r="V334" s="8">
        <v>4.5564999999999998</v>
      </c>
      <c r="W334" s="8">
        <v>5.4377000000000004</v>
      </c>
      <c r="X334" s="8">
        <v>6.6584000000000003</v>
      </c>
      <c r="Y334" s="8">
        <v>11.8658</v>
      </c>
      <c r="Z334" s="8">
        <v>8.8007000000000009</v>
      </c>
      <c r="AA334" s="8">
        <v>6.37</v>
      </c>
      <c r="AB334" s="8">
        <v>6.4633000000000003</v>
      </c>
      <c r="AC334" s="8">
        <v>13.096299999999999</v>
      </c>
      <c r="AD334" s="8">
        <v>20.844100000000001</v>
      </c>
      <c r="AE334" s="8">
        <v>6.5412999999999997</v>
      </c>
      <c r="AF334" s="8">
        <v>10.421099999999999</v>
      </c>
      <c r="AG334" s="8">
        <v>2.1214</v>
      </c>
      <c r="AH334" s="8">
        <v>2.8126000000000002</v>
      </c>
      <c r="AI334" s="8">
        <v>11.4849</v>
      </c>
      <c r="AJ334" s="8">
        <v>3.6896</v>
      </c>
      <c r="AK334" s="8">
        <v>12.952299999999999</v>
      </c>
      <c r="AL334" s="8">
        <v>3.8250000000000002</v>
      </c>
      <c r="AM334" s="8">
        <v>1.2010000000000001</v>
      </c>
      <c r="AN334" s="8">
        <v>4.3891</v>
      </c>
      <c r="AO334" s="8">
        <v>4.7545000000000002</v>
      </c>
      <c r="AP334" s="8">
        <v>3.5145</v>
      </c>
      <c r="AQ334" s="8">
        <v>4.1840000000000002</v>
      </c>
      <c r="AR334" s="8">
        <v>3.4569999999999999</v>
      </c>
      <c r="AS334" s="8">
        <v>1.6936</v>
      </c>
      <c r="AT334" s="8">
        <v>6.0170000000000003</v>
      </c>
      <c r="AU334" s="8">
        <v>11.3917</v>
      </c>
      <c r="AV334" s="8">
        <v>11.573399999999999</v>
      </c>
      <c r="AW334" s="8">
        <v>9.6869999999999994</v>
      </c>
      <c r="AX334" s="8">
        <v>6.6379999999999999</v>
      </c>
      <c r="AY334" s="8">
        <v>5.2882999999999996</v>
      </c>
      <c r="AZ334" s="8">
        <v>3.9163000000000001</v>
      </c>
      <c r="BA334" s="8">
        <v>6.1436999999999999</v>
      </c>
      <c r="BB334" s="8">
        <v>4.585</v>
      </c>
      <c r="BC334" s="8">
        <v>3.9544000000000001</v>
      </c>
      <c r="BD334" s="8">
        <v>27.752500000000001</v>
      </c>
      <c r="BE334" s="8">
        <v>11.4115</v>
      </c>
      <c r="BF334" s="8">
        <v>8.2821999999999996</v>
      </c>
      <c r="BG334" s="8">
        <v>5.0563000000000002</v>
      </c>
      <c r="BH334" s="8">
        <v>13.895899999999999</v>
      </c>
      <c r="BI334" s="8">
        <v>5.7907999999999999</v>
      </c>
      <c r="BJ334" s="8">
        <v>6.2365000000000004</v>
      </c>
      <c r="BK334" s="8">
        <v>2.1739000000000002</v>
      </c>
      <c r="BL334" s="8">
        <v>2.4379</v>
      </c>
      <c r="BM334" s="8">
        <v>2.1673</v>
      </c>
      <c r="BN334" s="8">
        <v>3.9390999999999998</v>
      </c>
      <c r="BO334" s="8">
        <v>9.8300999999999998</v>
      </c>
      <c r="BP334" s="8">
        <v>4.1837999999999997</v>
      </c>
      <c r="BQ334" s="8">
        <v>2.0609000000000002</v>
      </c>
      <c r="BR334" s="8">
        <v>4.5258000000000003</v>
      </c>
      <c r="BS334" s="8">
        <v>3.4893999999999998</v>
      </c>
      <c r="BT334" s="8">
        <v>5.6101999999999999</v>
      </c>
      <c r="BU334" s="8">
        <v>5.0250000000000004</v>
      </c>
      <c r="BV334" s="8">
        <v>3.7275999999999998</v>
      </c>
      <c r="BW334" s="8">
        <v>2.6953999999999998</v>
      </c>
      <c r="BX334" s="8">
        <v>8.5752000000000006</v>
      </c>
      <c r="BY334" s="8">
        <v>6.7125000000000004</v>
      </c>
      <c r="BZ334" s="8">
        <v>5.7321</v>
      </c>
      <c r="CA334" s="8">
        <v>4.9389000000000003</v>
      </c>
      <c r="CB334" s="8">
        <v>5.0029000000000003</v>
      </c>
      <c r="CC334" s="8">
        <v>3.9068000000000001</v>
      </c>
      <c r="CD334" s="8">
        <v>3.2582</v>
      </c>
      <c r="CE334" s="8">
        <v>4.5959000000000003</v>
      </c>
      <c r="CF334" s="8">
        <v>9.6242000000000001</v>
      </c>
      <c r="CG334" s="8">
        <v>13.324299999999999</v>
      </c>
      <c r="CH334" s="8">
        <v>10.9971</v>
      </c>
      <c r="CI334" s="8">
        <v>8.4911999999999992</v>
      </c>
      <c r="CJ334" s="8">
        <v>17.056000000000001</v>
      </c>
      <c r="CK334" s="8">
        <v>7.6786000000000003</v>
      </c>
      <c r="CL334" s="8">
        <v>7.0717999999999996</v>
      </c>
      <c r="CM334" s="8">
        <v>7.431</v>
      </c>
      <c r="CN334" s="8">
        <v>10.586399999999999</v>
      </c>
      <c r="CO334" s="8">
        <v>3.5849000000000002</v>
      </c>
      <c r="CP334" s="8">
        <v>10.9145</v>
      </c>
      <c r="CQ334" s="8">
        <v>11.6252</v>
      </c>
      <c r="CR334" s="8">
        <v>4.3319999999999999</v>
      </c>
      <c r="CS334" s="8">
        <v>4.0255999999999998</v>
      </c>
      <c r="CT334" s="8">
        <v>3.7336999999999998</v>
      </c>
      <c r="CU334" s="8">
        <v>15.870699999999999</v>
      </c>
      <c r="CV334" s="8">
        <v>8.2239000000000004</v>
      </c>
      <c r="CW334" s="8">
        <v>4.7847</v>
      </c>
      <c r="CX334" s="8">
        <v>4.1134000000000004</v>
      </c>
      <c r="CY334" s="8">
        <v>11.1128</v>
      </c>
      <c r="CZ334" s="8">
        <v>25.511500000000002</v>
      </c>
      <c r="DA334" s="8">
        <v>6.2175000000000002</v>
      </c>
      <c r="DB334" s="8">
        <v>3.7061999999999999</v>
      </c>
      <c r="DC334" s="8">
        <v>6.7915999999999999</v>
      </c>
      <c r="DD334" s="8">
        <v>8.7135999999999996</v>
      </c>
      <c r="DE334" s="8">
        <v>23.464600000000001</v>
      </c>
      <c r="DF334" s="8">
        <v>8.3125999999999998</v>
      </c>
      <c r="DG334" s="8">
        <v>3.5729000000000002</v>
      </c>
      <c r="DH334" s="8">
        <v>5.7359999999999998</v>
      </c>
      <c r="DI334" s="8">
        <v>7.4344999999999999</v>
      </c>
      <c r="DJ334" s="8">
        <v>6.7430000000000003</v>
      </c>
      <c r="DK334" s="8">
        <v>2.4826999999999999</v>
      </c>
      <c r="DL334" s="8">
        <v>16.863600000000002</v>
      </c>
      <c r="DM334" s="8">
        <v>13.0017</v>
      </c>
      <c r="DN334" s="8">
        <v>5.7662000000000004</v>
      </c>
      <c r="DO334" s="8">
        <v>2.6143000000000001</v>
      </c>
      <c r="DP334" s="8">
        <v>3.8801999999999999</v>
      </c>
      <c r="DQ334" s="8">
        <v>10.1797</v>
      </c>
      <c r="DR334" s="8">
        <v>16.3202</v>
      </c>
      <c r="DS334" s="8">
        <v>3.8357999999999999</v>
      </c>
      <c r="DT334" s="8">
        <v>8.52</v>
      </c>
      <c r="DU334" s="8">
        <v>12.180899999999999</v>
      </c>
      <c r="DV334" s="8">
        <v>5.1551999999999998</v>
      </c>
      <c r="DW334" s="8">
        <v>13.0822</v>
      </c>
      <c r="DX334" s="8">
        <v>3.3637999999999999</v>
      </c>
      <c r="DY334" s="8">
        <v>5.9776999999999996</v>
      </c>
      <c r="DZ334" s="8">
        <v>6.4638</v>
      </c>
      <c r="EA334" s="8">
        <v>3.2496</v>
      </c>
      <c r="EB334" s="8">
        <v>0.72729999999999995</v>
      </c>
      <c r="EC334" s="8">
        <v>0.39250000000000002</v>
      </c>
    </row>
    <row r="335" spans="1:133" x14ac:dyDescent="0.3">
      <c r="A335" s="6">
        <v>41137</v>
      </c>
      <c r="B335" s="7">
        <v>2.6000000000000002E-2</v>
      </c>
      <c r="C335" s="7">
        <v>2112.1970000000001</v>
      </c>
      <c r="D335" s="7">
        <v>8973.384</v>
      </c>
      <c r="E335" s="8">
        <v>8</v>
      </c>
      <c r="F335" s="8">
        <v>6.1670999999999996</v>
      </c>
      <c r="G335" s="8">
        <v>32.316600000000001</v>
      </c>
      <c r="H335" s="8">
        <v>8.2902000000000005</v>
      </c>
      <c r="I335" s="8">
        <v>4.0999999999999996</v>
      </c>
      <c r="J335" s="8">
        <v>4.7697000000000003</v>
      </c>
      <c r="K335" s="8">
        <v>38.8752</v>
      </c>
      <c r="L335" s="8">
        <v>5.4501999999999997</v>
      </c>
      <c r="M335" s="8">
        <v>12.4717</v>
      </c>
      <c r="N335" s="8">
        <v>4.1862000000000004</v>
      </c>
      <c r="O335" s="8">
        <v>11.7242</v>
      </c>
      <c r="P335" s="8">
        <v>5.6092000000000004</v>
      </c>
      <c r="Q335" s="8">
        <v>46.278799999999997</v>
      </c>
      <c r="R335" s="8">
        <v>3.3938000000000001</v>
      </c>
      <c r="S335" s="8">
        <v>3.6213000000000002</v>
      </c>
      <c r="T335" s="8">
        <v>4.87</v>
      </c>
      <c r="U335" s="8">
        <v>6.3316999999999997</v>
      </c>
      <c r="V335" s="8">
        <v>4.6562999999999999</v>
      </c>
      <c r="W335" s="8">
        <v>5.5110000000000001</v>
      </c>
      <c r="X335" s="8">
        <v>6.6403999999999996</v>
      </c>
      <c r="Y335" s="8">
        <v>11.380800000000001</v>
      </c>
      <c r="Z335" s="8">
        <v>8.6670999999999996</v>
      </c>
      <c r="AA335" s="8">
        <v>6.23</v>
      </c>
      <c r="AB335" s="8">
        <v>7.069</v>
      </c>
      <c r="AC335" s="8">
        <v>13.111000000000001</v>
      </c>
      <c r="AD335" s="8">
        <v>20.5122</v>
      </c>
      <c r="AE335" s="8">
        <v>6.7176999999999998</v>
      </c>
      <c r="AF335" s="8">
        <v>10.167999999999999</v>
      </c>
      <c r="AG335" s="8">
        <v>2.2277999999999998</v>
      </c>
      <c r="AH335" s="8">
        <v>2.7917000000000001</v>
      </c>
      <c r="AI335" s="8">
        <v>11.559900000000001</v>
      </c>
      <c r="AJ335" s="8">
        <v>3.6379999999999999</v>
      </c>
      <c r="AK335" s="8">
        <v>12.860799999999999</v>
      </c>
      <c r="AL335" s="8">
        <v>3.7692000000000001</v>
      </c>
      <c r="AM335" s="8">
        <v>1.2010000000000001</v>
      </c>
      <c r="AN335" s="8">
        <v>4.4560000000000004</v>
      </c>
      <c r="AO335" s="8">
        <v>4.5849000000000002</v>
      </c>
      <c r="AP335" s="8">
        <v>3.4329999999999998</v>
      </c>
      <c r="AQ335" s="8">
        <v>4.1444000000000001</v>
      </c>
      <c r="AR335" s="8">
        <v>3.4769000000000001</v>
      </c>
      <c r="AS335" s="8">
        <v>1.6758</v>
      </c>
      <c r="AT335" s="8">
        <v>6.0145999999999997</v>
      </c>
      <c r="AU335" s="8">
        <v>11.591200000000001</v>
      </c>
      <c r="AV335" s="8">
        <v>11.369400000000001</v>
      </c>
      <c r="AW335" s="8">
        <v>8.7202000000000002</v>
      </c>
      <c r="AX335" s="8">
        <v>6.6109999999999998</v>
      </c>
      <c r="AY335" s="8">
        <v>5.2967000000000004</v>
      </c>
      <c r="AZ335" s="8">
        <v>3.8420999999999998</v>
      </c>
      <c r="BA335" s="8">
        <v>6.1818999999999997</v>
      </c>
      <c r="BB335" s="8">
        <v>4.5164999999999997</v>
      </c>
      <c r="BC335" s="8">
        <v>3.9131</v>
      </c>
      <c r="BD335" s="8">
        <v>27.4072</v>
      </c>
      <c r="BE335" s="8">
        <v>11.366099999999999</v>
      </c>
      <c r="BF335" s="8">
        <v>8.0010999999999992</v>
      </c>
      <c r="BG335" s="8">
        <v>4.9721000000000002</v>
      </c>
      <c r="BH335" s="8">
        <v>13.702199999999999</v>
      </c>
      <c r="BI335" s="8">
        <v>5.9322999999999997</v>
      </c>
      <c r="BJ335" s="8">
        <v>6.1757</v>
      </c>
      <c r="BK335" s="8">
        <v>2.1715</v>
      </c>
      <c r="BL335" s="8">
        <v>2.4123999999999999</v>
      </c>
      <c r="BM335" s="8">
        <v>2.1604999999999999</v>
      </c>
      <c r="BN335" s="8">
        <v>3.8944999999999999</v>
      </c>
      <c r="BO335" s="8">
        <v>9.5869999999999997</v>
      </c>
      <c r="BP335" s="8">
        <v>4.1703999999999999</v>
      </c>
      <c r="BQ335" s="8">
        <v>2.0773000000000001</v>
      </c>
      <c r="BR335" s="8">
        <v>4.3716999999999997</v>
      </c>
      <c r="BS335" s="8">
        <v>3.4298000000000002</v>
      </c>
      <c r="BT335" s="8">
        <v>5.5635000000000003</v>
      </c>
      <c r="BU335" s="8">
        <v>4.9587000000000003</v>
      </c>
      <c r="BV335" s="8">
        <v>3.6253000000000002</v>
      </c>
      <c r="BW335" s="8">
        <v>2.6065999999999998</v>
      </c>
      <c r="BX335" s="8">
        <v>8.3650000000000002</v>
      </c>
      <c r="BY335" s="8">
        <v>6.6448</v>
      </c>
      <c r="BZ335" s="8">
        <v>5.5594999999999999</v>
      </c>
      <c r="CA335" s="8">
        <v>4.8916000000000004</v>
      </c>
      <c r="CB335" s="8">
        <v>4.8421000000000003</v>
      </c>
      <c r="CC335" s="8">
        <v>3.7280000000000002</v>
      </c>
      <c r="CD335" s="8">
        <v>3.2225999999999999</v>
      </c>
      <c r="CE335" s="8">
        <v>4.4569999999999999</v>
      </c>
      <c r="CF335" s="8">
        <v>9.2660999999999998</v>
      </c>
      <c r="CG335" s="8">
        <v>12.8668</v>
      </c>
      <c r="CH335" s="8">
        <v>10.7173</v>
      </c>
      <c r="CI335" s="8">
        <v>8.5599000000000007</v>
      </c>
      <c r="CJ335" s="8">
        <v>16.669899999999998</v>
      </c>
      <c r="CK335" s="8">
        <v>7.5134999999999996</v>
      </c>
      <c r="CL335" s="8">
        <v>6.9067999999999996</v>
      </c>
      <c r="CM335" s="8">
        <v>7.4077000000000002</v>
      </c>
      <c r="CN335" s="8">
        <v>10.341100000000001</v>
      </c>
      <c r="CO335" s="8">
        <v>3.532</v>
      </c>
      <c r="CP335" s="8">
        <v>10.924099999999999</v>
      </c>
      <c r="CQ335" s="8">
        <v>11.753</v>
      </c>
      <c r="CR335" s="8">
        <v>4.2824</v>
      </c>
      <c r="CS335" s="8">
        <v>3.9565000000000001</v>
      </c>
      <c r="CT335" s="8">
        <v>3.6478000000000002</v>
      </c>
      <c r="CU335" s="8">
        <v>15.6869</v>
      </c>
      <c r="CV335" s="8">
        <v>8.1348000000000003</v>
      </c>
      <c r="CW335" s="8">
        <v>4.7314999999999996</v>
      </c>
      <c r="CX335" s="8">
        <v>4.3204000000000002</v>
      </c>
      <c r="CY335" s="8">
        <v>11.2598</v>
      </c>
      <c r="CZ335" s="8">
        <v>24.609100000000002</v>
      </c>
      <c r="DA335" s="8">
        <v>6.0171999999999999</v>
      </c>
      <c r="DB335" s="8">
        <v>3.6979000000000002</v>
      </c>
      <c r="DC335" s="8">
        <v>6.7866999999999997</v>
      </c>
      <c r="DD335" s="8">
        <v>8.6486000000000001</v>
      </c>
      <c r="DE335" s="8">
        <v>23.104700000000001</v>
      </c>
      <c r="DF335" s="8">
        <v>8.3272999999999993</v>
      </c>
      <c r="DG335" s="8">
        <v>3.5215999999999998</v>
      </c>
      <c r="DH335" s="8">
        <v>5.7359999999999998</v>
      </c>
      <c r="DI335" s="8">
        <v>7.2392000000000003</v>
      </c>
      <c r="DJ335" s="8">
        <v>6.7290000000000001</v>
      </c>
      <c r="DK335" s="8">
        <v>2.4790000000000001</v>
      </c>
      <c r="DL335" s="8">
        <v>16.488600000000002</v>
      </c>
      <c r="DM335" s="8">
        <v>12.6706</v>
      </c>
      <c r="DN335" s="8">
        <v>5.7751000000000001</v>
      </c>
      <c r="DO335" s="8">
        <v>2.5630000000000002</v>
      </c>
      <c r="DP335" s="8">
        <v>3.8127</v>
      </c>
      <c r="DQ335" s="8">
        <v>10.1014</v>
      </c>
      <c r="DR335" s="8">
        <v>16.492599999999999</v>
      </c>
      <c r="DS335" s="8">
        <v>3.7635999999999998</v>
      </c>
      <c r="DT335" s="8">
        <v>8.57</v>
      </c>
      <c r="DU335" s="8">
        <v>12.222099999999999</v>
      </c>
      <c r="DV335" s="8">
        <v>5.1052</v>
      </c>
      <c r="DW335" s="8">
        <v>13.112</v>
      </c>
      <c r="DX335" s="8">
        <v>3.2725</v>
      </c>
      <c r="DY335" s="8">
        <v>5.7138999999999998</v>
      </c>
      <c r="DZ335" s="8">
        <v>6.4344999999999999</v>
      </c>
      <c r="EA335" s="8">
        <v>3.2422</v>
      </c>
      <c r="EB335" s="8">
        <v>0.72809999999999997</v>
      </c>
      <c r="EC335" s="8">
        <v>0.39340000000000003</v>
      </c>
    </row>
    <row r="336" spans="1:133" x14ac:dyDescent="0.3">
      <c r="A336" s="6">
        <v>41138</v>
      </c>
      <c r="B336" s="7">
        <v>2.6000000000000002E-2</v>
      </c>
      <c r="C336" s="7">
        <v>2114.8910000000001</v>
      </c>
      <c r="D336" s="7">
        <v>8883.6049999999996</v>
      </c>
      <c r="E336" s="8">
        <v>8.0399999999999991</v>
      </c>
      <c r="F336" s="8">
        <v>6.1285999999999996</v>
      </c>
      <c r="G336" s="8">
        <v>31.087199999999999</v>
      </c>
      <c r="H336" s="8">
        <v>8.1491000000000007</v>
      </c>
      <c r="I336" s="8">
        <v>4.05</v>
      </c>
      <c r="J336" s="8">
        <v>4.8170999999999999</v>
      </c>
      <c r="K336" s="8">
        <v>37.653399999999998</v>
      </c>
      <c r="L336" s="8">
        <v>5.3947000000000003</v>
      </c>
      <c r="M336" s="8">
        <v>12.127000000000001</v>
      </c>
      <c r="N336" s="8">
        <v>4.1527000000000003</v>
      </c>
      <c r="O336" s="8">
        <v>11.6454</v>
      </c>
      <c r="P336" s="8">
        <v>5.5644999999999998</v>
      </c>
      <c r="Q336" s="8">
        <v>45.8733</v>
      </c>
      <c r="R336" s="8">
        <v>3.3717999999999999</v>
      </c>
      <c r="S336" s="8">
        <v>3.6137999999999999</v>
      </c>
      <c r="T336" s="8">
        <v>4.8099999999999996</v>
      </c>
      <c r="U336" s="8">
        <v>6.4112</v>
      </c>
      <c r="V336" s="8">
        <v>4.4955999999999996</v>
      </c>
      <c r="W336" s="8">
        <v>5.6443000000000003</v>
      </c>
      <c r="X336" s="8">
        <v>6.9733000000000001</v>
      </c>
      <c r="Y336" s="8">
        <v>11.079599999999999</v>
      </c>
      <c r="Z336" s="8">
        <v>8.5869</v>
      </c>
      <c r="AA336" s="8">
        <v>6.48</v>
      </c>
      <c r="AB336" s="8">
        <v>6.8406000000000002</v>
      </c>
      <c r="AC336" s="8">
        <v>12.5007</v>
      </c>
      <c r="AD336" s="8">
        <v>20.355499999999999</v>
      </c>
      <c r="AE336" s="8">
        <v>6.6577999999999999</v>
      </c>
      <c r="AF336" s="8">
        <v>10.058999999999999</v>
      </c>
      <c r="AG336" s="8">
        <v>2.2050000000000001</v>
      </c>
      <c r="AH336" s="8">
        <v>2.7707000000000002</v>
      </c>
      <c r="AI336" s="8">
        <v>11.212999999999999</v>
      </c>
      <c r="AJ336" s="8">
        <v>3.6276000000000002</v>
      </c>
      <c r="AK336" s="8">
        <v>12.7552</v>
      </c>
      <c r="AL336" s="8">
        <v>3.7412999999999998</v>
      </c>
      <c r="AM336" s="8">
        <v>1.2010000000000001</v>
      </c>
      <c r="AN336" s="8">
        <v>4.4248000000000003</v>
      </c>
      <c r="AO336" s="8">
        <v>4.5350000000000001</v>
      </c>
      <c r="AP336" s="8">
        <v>3.4386000000000001</v>
      </c>
      <c r="AQ336" s="8">
        <v>4.1444000000000001</v>
      </c>
      <c r="AR336" s="8">
        <v>3.4228000000000001</v>
      </c>
      <c r="AS336" s="8">
        <v>1.6716</v>
      </c>
      <c r="AT336" s="8">
        <v>5.8464</v>
      </c>
      <c r="AU336" s="8">
        <v>11.624499999999999</v>
      </c>
      <c r="AV336" s="8">
        <v>11.432700000000001</v>
      </c>
      <c r="AW336" s="8">
        <v>8.3036999999999992</v>
      </c>
      <c r="AX336" s="8">
        <v>6.5210999999999997</v>
      </c>
      <c r="AY336" s="8">
        <v>5.1536999999999997</v>
      </c>
      <c r="AZ336" s="8">
        <v>3.8614000000000002</v>
      </c>
      <c r="BA336" s="8">
        <v>6.1119000000000003</v>
      </c>
      <c r="BB336" s="8">
        <v>4.5655000000000001</v>
      </c>
      <c r="BC336" s="8">
        <v>3.9249000000000001</v>
      </c>
      <c r="BD336" s="8">
        <v>27.343599999999999</v>
      </c>
      <c r="BE336" s="8">
        <v>11.474</v>
      </c>
      <c r="BF336" s="8">
        <v>8.0925999999999991</v>
      </c>
      <c r="BG336" s="8">
        <v>4.9298999999999999</v>
      </c>
      <c r="BH336" s="8">
        <v>13.7149</v>
      </c>
      <c r="BI336" s="8">
        <v>5.9480000000000004</v>
      </c>
      <c r="BJ336" s="8">
        <v>6.0076999999999998</v>
      </c>
      <c r="BK336" s="8">
        <v>2.1642999999999999</v>
      </c>
      <c r="BL336" s="8">
        <v>2.3704999999999998</v>
      </c>
      <c r="BM336" s="8">
        <v>2.1514000000000002</v>
      </c>
      <c r="BN336" s="8">
        <v>3.8944999999999999</v>
      </c>
      <c r="BO336" s="8">
        <v>9.5082000000000004</v>
      </c>
      <c r="BP336" s="8">
        <v>4.1570999999999998</v>
      </c>
      <c r="BQ336" s="8">
        <v>2.1101999999999999</v>
      </c>
      <c r="BR336" s="8">
        <v>4.3653000000000004</v>
      </c>
      <c r="BS336" s="8">
        <v>3.4009999999999998</v>
      </c>
      <c r="BT336" s="8">
        <v>5.4657999999999998</v>
      </c>
      <c r="BU336" s="8">
        <v>4.9587000000000003</v>
      </c>
      <c r="BV336" s="8">
        <v>3.7361</v>
      </c>
      <c r="BW336" s="8">
        <v>2.5689000000000002</v>
      </c>
      <c r="BX336" s="8">
        <v>8.3556000000000008</v>
      </c>
      <c r="BY336" s="8">
        <v>6.5358000000000001</v>
      </c>
      <c r="BZ336" s="8">
        <v>5.6115000000000004</v>
      </c>
      <c r="CA336" s="8">
        <v>4.8490000000000002</v>
      </c>
      <c r="CB336" s="8">
        <v>4.7712000000000003</v>
      </c>
      <c r="CC336" s="8">
        <v>3.6575000000000002</v>
      </c>
      <c r="CD336" s="8">
        <v>3.2178</v>
      </c>
      <c r="CE336" s="8">
        <v>4.4302999999999999</v>
      </c>
      <c r="CF336" s="8">
        <v>9.2795000000000005</v>
      </c>
      <c r="CG336" s="8">
        <v>12.8797</v>
      </c>
      <c r="CH336" s="8">
        <v>10.591799999999999</v>
      </c>
      <c r="CI336" s="8">
        <v>7.8924000000000003</v>
      </c>
      <c r="CJ336" s="8">
        <v>16.519200000000001</v>
      </c>
      <c r="CK336" s="8">
        <v>7.4649999999999999</v>
      </c>
      <c r="CL336" s="8">
        <v>6.9408000000000003</v>
      </c>
      <c r="CM336" s="8">
        <v>7.3331</v>
      </c>
      <c r="CN336" s="8">
        <v>10.313800000000001</v>
      </c>
      <c r="CO336" s="8">
        <v>3.532</v>
      </c>
      <c r="CP336" s="8">
        <v>10.952999999999999</v>
      </c>
      <c r="CQ336" s="8">
        <v>11.502599999999999</v>
      </c>
      <c r="CR336" s="8">
        <v>4.2923</v>
      </c>
      <c r="CS336" s="8">
        <v>3.9466000000000001</v>
      </c>
      <c r="CT336" s="8">
        <v>3.6417999999999999</v>
      </c>
      <c r="CU336" s="8">
        <v>15.5901</v>
      </c>
      <c r="CV336" s="8">
        <v>8.0176999999999996</v>
      </c>
      <c r="CW336" s="8">
        <v>4.6863999999999999</v>
      </c>
      <c r="CX336" s="8">
        <v>4.2356999999999996</v>
      </c>
      <c r="CY336" s="8">
        <v>11.269</v>
      </c>
      <c r="CZ336" s="8">
        <v>24.8629</v>
      </c>
      <c r="DA336" s="8">
        <v>5.9261999999999997</v>
      </c>
      <c r="DB336" s="8">
        <v>3.5983999999999998</v>
      </c>
      <c r="DC336" s="8">
        <v>6.7915999999999999</v>
      </c>
      <c r="DD336" s="8">
        <v>8.7042999999999999</v>
      </c>
      <c r="DE336" s="8">
        <v>23.0563</v>
      </c>
      <c r="DF336" s="8">
        <v>8.2759999999999998</v>
      </c>
      <c r="DG336" s="8">
        <v>3.496</v>
      </c>
      <c r="DH336" s="8">
        <v>5.7359999999999998</v>
      </c>
      <c r="DI336" s="8">
        <v>7.0625999999999998</v>
      </c>
      <c r="DJ336" s="8">
        <v>6.5015000000000001</v>
      </c>
      <c r="DK336" s="8">
        <v>2.4752999999999998</v>
      </c>
      <c r="DL336" s="8">
        <v>16.2728</v>
      </c>
      <c r="DM336" s="8">
        <v>12.434100000000001</v>
      </c>
      <c r="DN336" s="8">
        <v>5.8814000000000002</v>
      </c>
      <c r="DO336" s="8">
        <v>2.5630000000000002</v>
      </c>
      <c r="DP336" s="8">
        <v>3.8197999999999999</v>
      </c>
      <c r="DQ336" s="8">
        <v>10.037800000000001</v>
      </c>
      <c r="DR336" s="8">
        <v>15.762</v>
      </c>
      <c r="DS336" s="8">
        <v>3.7035</v>
      </c>
      <c r="DT336" s="8">
        <v>8.5399999999999991</v>
      </c>
      <c r="DU336" s="8">
        <v>12.0985</v>
      </c>
      <c r="DV336" s="8">
        <v>5.1052</v>
      </c>
      <c r="DW336" s="8">
        <v>13.1417</v>
      </c>
      <c r="DX336" s="8">
        <v>3.2572999999999999</v>
      </c>
      <c r="DY336" s="8">
        <v>5.5967000000000002</v>
      </c>
      <c r="DZ336" s="8">
        <v>6.3369</v>
      </c>
      <c r="EA336" s="8">
        <v>3.2717999999999998</v>
      </c>
      <c r="EB336" s="8">
        <v>0.70279999999999998</v>
      </c>
      <c r="EC336" s="8">
        <v>0.3906</v>
      </c>
    </row>
    <row r="337" spans="1:133" x14ac:dyDescent="0.3">
      <c r="A337" s="6">
        <v>41141</v>
      </c>
      <c r="B337" s="7">
        <v>2.6000000000000002E-2</v>
      </c>
      <c r="C337" s="7">
        <v>2106.9569999999999</v>
      </c>
      <c r="D337" s="7">
        <v>8838.6290000000008</v>
      </c>
      <c r="E337" s="8">
        <v>8.14</v>
      </c>
      <c r="F337" s="8">
        <v>6.2248999999999999</v>
      </c>
      <c r="G337" s="8">
        <v>31.526299999999999</v>
      </c>
      <c r="H337" s="8">
        <v>8.4939</v>
      </c>
      <c r="I337" s="8">
        <v>4.07</v>
      </c>
      <c r="J337" s="8">
        <v>4.7980999999999998</v>
      </c>
      <c r="K337" s="8">
        <v>38.171700000000001</v>
      </c>
      <c r="L337" s="8">
        <v>5.3489000000000004</v>
      </c>
      <c r="M337" s="8">
        <v>11.994400000000001</v>
      </c>
      <c r="N337" s="8">
        <v>4.1459000000000001</v>
      </c>
      <c r="O337" s="8">
        <v>11.5809</v>
      </c>
      <c r="P337" s="8">
        <v>5.6315</v>
      </c>
      <c r="Q337" s="8">
        <v>45.467700000000001</v>
      </c>
      <c r="R337" s="8">
        <v>3.3754</v>
      </c>
      <c r="S337" s="8">
        <v>3.6288</v>
      </c>
      <c r="T337" s="8">
        <v>5.0999999999999996</v>
      </c>
      <c r="U337" s="8">
        <v>6.4808000000000003</v>
      </c>
      <c r="V337" s="8">
        <v>4.4844999999999997</v>
      </c>
      <c r="W337" s="8">
        <v>5.5975999999999999</v>
      </c>
      <c r="X337" s="8">
        <v>6.9733000000000001</v>
      </c>
      <c r="Y337" s="8">
        <v>11.116300000000001</v>
      </c>
      <c r="Z337" s="8">
        <v>8.7204999999999995</v>
      </c>
      <c r="AA337" s="8">
        <v>6.59</v>
      </c>
      <c r="AB337" s="8">
        <v>6.7811000000000003</v>
      </c>
      <c r="AC337" s="8">
        <v>12.839</v>
      </c>
      <c r="AD337" s="8">
        <v>20.558299999999999</v>
      </c>
      <c r="AE337" s="8">
        <v>6.5279999999999996</v>
      </c>
      <c r="AF337" s="8">
        <v>9.9304000000000006</v>
      </c>
      <c r="AG337" s="8">
        <v>2.2353999999999998</v>
      </c>
      <c r="AH337" s="8">
        <v>2.8289</v>
      </c>
      <c r="AI337" s="8">
        <v>11.4193</v>
      </c>
      <c r="AJ337" s="8">
        <v>3.6741000000000001</v>
      </c>
      <c r="AK337" s="8">
        <v>12.7095</v>
      </c>
      <c r="AL337" s="8">
        <v>3.7134</v>
      </c>
      <c r="AM337" s="8">
        <v>1.2010000000000001</v>
      </c>
      <c r="AN337" s="8">
        <v>4.3</v>
      </c>
      <c r="AO337" s="8">
        <v>4.53</v>
      </c>
      <c r="AP337" s="8">
        <v>3.4441999999999999</v>
      </c>
      <c r="AQ337" s="8">
        <v>4.1592000000000002</v>
      </c>
      <c r="AR337" s="8">
        <v>3.4741</v>
      </c>
      <c r="AS337" s="8">
        <v>1.6702999999999999</v>
      </c>
      <c r="AT337" s="8">
        <v>5.9631999999999996</v>
      </c>
      <c r="AU337" s="8">
        <v>11.4748</v>
      </c>
      <c r="AV337" s="8">
        <v>11.4116</v>
      </c>
      <c r="AW337" s="8">
        <v>8.3797999999999995</v>
      </c>
      <c r="AX337" s="8">
        <v>6.8133999999999997</v>
      </c>
      <c r="AY337" s="8">
        <v>5.1284999999999998</v>
      </c>
      <c r="AZ337" s="8">
        <v>3.9742999999999999</v>
      </c>
      <c r="BA337" s="8">
        <v>6.1882999999999999</v>
      </c>
      <c r="BB337" s="8">
        <v>4.5655000000000001</v>
      </c>
      <c r="BC337" s="8">
        <v>3.9918</v>
      </c>
      <c r="BD337" s="8">
        <v>27.043700000000001</v>
      </c>
      <c r="BE337" s="8">
        <v>11.4285</v>
      </c>
      <c r="BF337" s="8">
        <v>8.2233000000000001</v>
      </c>
      <c r="BG337" s="8">
        <v>5.2754000000000003</v>
      </c>
      <c r="BH337" s="8">
        <v>13.899100000000001</v>
      </c>
      <c r="BI337" s="8">
        <v>5.9794</v>
      </c>
      <c r="BJ337" s="8">
        <v>6.0904999999999996</v>
      </c>
      <c r="BK337" s="8">
        <v>2.1955</v>
      </c>
      <c r="BL337" s="8">
        <v>2.4137</v>
      </c>
      <c r="BM337" s="8">
        <v>2.1819999999999999</v>
      </c>
      <c r="BN337" s="8">
        <v>3.948</v>
      </c>
      <c r="BO337" s="8">
        <v>9.7380999999999993</v>
      </c>
      <c r="BP337" s="8">
        <v>4.1517999999999997</v>
      </c>
      <c r="BQ337" s="8">
        <v>2.1574</v>
      </c>
      <c r="BR337" s="8">
        <v>4.4776999999999996</v>
      </c>
      <c r="BS337" s="8">
        <v>3.5912999999999999</v>
      </c>
      <c r="BT337" s="8">
        <v>5.6546000000000003</v>
      </c>
      <c r="BU337" s="8">
        <v>4.9504000000000001</v>
      </c>
      <c r="BV337" s="8">
        <v>3.8212999999999999</v>
      </c>
      <c r="BW337" s="8">
        <v>2.6709000000000001</v>
      </c>
      <c r="BX337" s="8">
        <v>8.4163999999999994</v>
      </c>
      <c r="BY337" s="8">
        <v>6.6181000000000001</v>
      </c>
      <c r="BZ337" s="8">
        <v>5.8578000000000001</v>
      </c>
      <c r="CA337" s="8">
        <v>4.9720000000000004</v>
      </c>
      <c r="CB337" s="8">
        <v>4.8894000000000002</v>
      </c>
      <c r="CC337" s="8">
        <v>3.7582</v>
      </c>
      <c r="CD337" s="8">
        <v>3.1758000000000002</v>
      </c>
      <c r="CE337" s="8">
        <v>4.5350000000000001</v>
      </c>
      <c r="CF337" s="8">
        <v>9.2347000000000001</v>
      </c>
      <c r="CG337" s="8">
        <v>13.195399999999999</v>
      </c>
      <c r="CH337" s="8">
        <v>10.6159</v>
      </c>
      <c r="CI337" s="8">
        <v>7.6665999999999999</v>
      </c>
      <c r="CJ337" s="8">
        <v>16.773499999999999</v>
      </c>
      <c r="CK337" s="8">
        <v>7.5815000000000001</v>
      </c>
      <c r="CL337" s="8">
        <v>6.9408000000000003</v>
      </c>
      <c r="CM337" s="8">
        <v>7.3003999999999998</v>
      </c>
      <c r="CN337" s="8">
        <v>10.2593</v>
      </c>
      <c r="CO337" s="8">
        <v>3.6328</v>
      </c>
      <c r="CP337" s="8">
        <v>11.126200000000001</v>
      </c>
      <c r="CQ337" s="8">
        <v>11.3902</v>
      </c>
      <c r="CR337" s="8">
        <v>4.2625000000000002</v>
      </c>
      <c r="CS337" s="8">
        <v>3.9466000000000001</v>
      </c>
      <c r="CT337" s="8">
        <v>3.6328999999999998</v>
      </c>
      <c r="CU337" s="8">
        <v>15.2514</v>
      </c>
      <c r="CV337" s="8">
        <v>8.0707000000000004</v>
      </c>
      <c r="CW337" s="8">
        <v>4.5922000000000001</v>
      </c>
      <c r="CX337" s="8">
        <v>4.3392999999999997</v>
      </c>
      <c r="CY337" s="8">
        <v>11.213900000000001</v>
      </c>
      <c r="CZ337" s="8">
        <v>24.5715</v>
      </c>
      <c r="DA337" s="8">
        <v>5.9717000000000002</v>
      </c>
      <c r="DB337" s="8">
        <v>3.5569000000000002</v>
      </c>
      <c r="DC337" s="8">
        <v>6.8693</v>
      </c>
      <c r="DD337" s="8">
        <v>8.7926000000000002</v>
      </c>
      <c r="DE337" s="8">
        <v>23.120799999999999</v>
      </c>
      <c r="DF337" s="8">
        <v>8.3932000000000002</v>
      </c>
      <c r="DG337" s="8">
        <v>3.5152000000000001</v>
      </c>
      <c r="DH337" s="8">
        <v>5.7359999999999998</v>
      </c>
      <c r="DI337" s="8">
        <v>7.0904999999999996</v>
      </c>
      <c r="DJ337" s="8">
        <v>6.5247000000000002</v>
      </c>
      <c r="DK337" s="8">
        <v>2.4975999999999998</v>
      </c>
      <c r="DL337" s="8">
        <v>16.428799999999999</v>
      </c>
      <c r="DM337" s="8">
        <v>12.5557</v>
      </c>
      <c r="DN337" s="8">
        <v>6.0495999999999999</v>
      </c>
      <c r="DO337" s="8">
        <v>2.5870000000000002</v>
      </c>
      <c r="DP337" s="8">
        <v>3.8197999999999999</v>
      </c>
      <c r="DQ337" s="8">
        <v>10.116099999999999</v>
      </c>
      <c r="DR337" s="8">
        <v>15.4336</v>
      </c>
      <c r="DS337" s="8">
        <v>3.6795</v>
      </c>
      <c r="DT337" s="8">
        <v>8.3800000000000008</v>
      </c>
      <c r="DU337" s="8">
        <v>12.3611</v>
      </c>
      <c r="DV337" s="8">
        <v>5.0693999999999999</v>
      </c>
      <c r="DW337" s="8">
        <v>13.1318</v>
      </c>
      <c r="DX337" s="8">
        <v>3.2421000000000002</v>
      </c>
      <c r="DY337" s="8">
        <v>5.5967000000000002</v>
      </c>
      <c r="DZ337" s="8">
        <v>6.415</v>
      </c>
      <c r="EA337" s="8">
        <v>3.3681999999999999</v>
      </c>
      <c r="EB337" s="8">
        <v>0.70440000000000003</v>
      </c>
      <c r="EC337" s="8">
        <v>0.3916</v>
      </c>
    </row>
    <row r="338" spans="1:133" x14ac:dyDescent="0.3">
      <c r="A338" s="6">
        <v>41142</v>
      </c>
      <c r="B338" s="7">
        <v>2.6000000000000002E-2</v>
      </c>
      <c r="C338" s="7">
        <v>2118.268</v>
      </c>
      <c r="D338" s="7">
        <v>8849.491</v>
      </c>
      <c r="E338" s="8">
        <v>8.3000000000000007</v>
      </c>
      <c r="F338" s="8">
        <v>6.3019999999999996</v>
      </c>
      <c r="G338" s="8">
        <v>31.807300000000001</v>
      </c>
      <c r="H338" s="8">
        <v>8.9483999999999995</v>
      </c>
      <c r="I338" s="8">
        <v>4.1100000000000003</v>
      </c>
      <c r="J338" s="8">
        <v>4.8361000000000001</v>
      </c>
      <c r="K338" s="8">
        <v>39.3812</v>
      </c>
      <c r="L338" s="8">
        <v>5.3391999999999999</v>
      </c>
      <c r="M338" s="8">
        <v>12.401</v>
      </c>
      <c r="N338" s="8">
        <v>4.2533000000000003</v>
      </c>
      <c r="O338" s="8">
        <v>11.6526</v>
      </c>
      <c r="P338" s="8">
        <v>5.7953999999999999</v>
      </c>
      <c r="Q338" s="8">
        <v>46.895699999999998</v>
      </c>
      <c r="R338" s="8">
        <v>3.4083999999999999</v>
      </c>
      <c r="S338" s="8">
        <v>3.6661000000000001</v>
      </c>
      <c r="T338" s="8">
        <v>5.13</v>
      </c>
      <c r="U338" s="8">
        <v>6.6497000000000002</v>
      </c>
      <c r="V338" s="8">
        <v>4.5675999999999997</v>
      </c>
      <c r="W338" s="8">
        <v>5.6375999999999999</v>
      </c>
      <c r="X338" s="8">
        <v>7.0453000000000001</v>
      </c>
      <c r="Y338" s="8">
        <v>11.322100000000001</v>
      </c>
      <c r="Z338" s="8">
        <v>8.8007000000000009</v>
      </c>
      <c r="AA338" s="8">
        <v>6.54</v>
      </c>
      <c r="AB338" s="8">
        <v>6.7710999999999997</v>
      </c>
      <c r="AC338" s="8">
        <v>13.133100000000001</v>
      </c>
      <c r="AD338" s="8">
        <v>21.194400000000002</v>
      </c>
      <c r="AE338" s="8">
        <v>6.5613000000000001</v>
      </c>
      <c r="AF338" s="8">
        <v>10.136799999999999</v>
      </c>
      <c r="AG338" s="8">
        <v>2.3267000000000002</v>
      </c>
      <c r="AH338" s="8">
        <v>2.8871000000000002</v>
      </c>
      <c r="AI338" s="8">
        <v>11.5318</v>
      </c>
      <c r="AJ338" s="8">
        <v>3.7050000000000001</v>
      </c>
      <c r="AK338" s="8">
        <v>13.015700000000001</v>
      </c>
      <c r="AL338" s="8">
        <v>3.8761999999999999</v>
      </c>
      <c r="AM338" s="8">
        <v>1.2010000000000001</v>
      </c>
      <c r="AN338" s="8">
        <v>4.3757999999999999</v>
      </c>
      <c r="AO338" s="8">
        <v>4.6247999999999996</v>
      </c>
      <c r="AP338" s="8">
        <v>3.4975999999999998</v>
      </c>
      <c r="AQ338" s="8">
        <v>4.2087000000000003</v>
      </c>
      <c r="AR338" s="8">
        <v>3.4769000000000001</v>
      </c>
      <c r="AS338" s="8">
        <v>1.7129000000000001</v>
      </c>
      <c r="AT338" s="8">
        <v>6.1268000000000002</v>
      </c>
      <c r="AU338" s="8">
        <v>12.056900000000001</v>
      </c>
      <c r="AV338" s="8">
        <v>12.093999999999999</v>
      </c>
      <c r="AW338" s="8">
        <v>8.4739000000000004</v>
      </c>
      <c r="AX338" s="8">
        <v>7.1933999999999996</v>
      </c>
      <c r="AY338" s="8">
        <v>5.2378</v>
      </c>
      <c r="AZ338" s="8">
        <v>4.0517000000000003</v>
      </c>
      <c r="BA338" s="8">
        <v>6.2838000000000003</v>
      </c>
      <c r="BB338" s="8">
        <v>4.5556999999999999</v>
      </c>
      <c r="BC338" s="8">
        <v>4.1196999999999999</v>
      </c>
      <c r="BD338" s="8">
        <v>27.797899999999998</v>
      </c>
      <c r="BE338" s="8">
        <v>11.5421</v>
      </c>
      <c r="BF338" s="8">
        <v>8.3148999999999997</v>
      </c>
      <c r="BG338" s="8">
        <v>5.1855000000000002</v>
      </c>
      <c r="BH338" s="8">
        <v>14.2706</v>
      </c>
      <c r="BI338" s="8">
        <v>5.9542999999999999</v>
      </c>
      <c r="BJ338" s="8">
        <v>6.5067000000000004</v>
      </c>
      <c r="BK338" s="8">
        <v>2.2122999999999999</v>
      </c>
      <c r="BL338" s="8">
        <v>2.4582000000000002</v>
      </c>
      <c r="BM338" s="8">
        <v>2.2082000000000002</v>
      </c>
      <c r="BN338" s="8">
        <v>4.0105000000000004</v>
      </c>
      <c r="BO338" s="8">
        <v>10.119300000000001</v>
      </c>
      <c r="BP338" s="8">
        <v>4.2477</v>
      </c>
      <c r="BQ338" s="8">
        <v>2.1758999999999999</v>
      </c>
      <c r="BR338" s="8">
        <v>4.5835999999999997</v>
      </c>
      <c r="BS338" s="8">
        <v>3.6202000000000001</v>
      </c>
      <c r="BT338" s="8">
        <v>5.7435</v>
      </c>
      <c r="BU338" s="8">
        <v>5.0747</v>
      </c>
      <c r="BV338" s="8">
        <v>3.8469000000000002</v>
      </c>
      <c r="BW338" s="8">
        <v>2.6652</v>
      </c>
      <c r="BX338" s="8">
        <v>8.6453000000000007</v>
      </c>
      <c r="BY338" s="8">
        <v>6.7610000000000001</v>
      </c>
      <c r="BZ338" s="8">
        <v>5.9492000000000003</v>
      </c>
      <c r="CA338" s="8">
        <v>5.0712999999999999</v>
      </c>
      <c r="CB338" s="8">
        <v>4.9744999999999999</v>
      </c>
      <c r="CC338" s="8">
        <v>3.8565</v>
      </c>
      <c r="CD338" s="8">
        <v>3.2728000000000002</v>
      </c>
      <c r="CE338" s="8">
        <v>4.6250999999999998</v>
      </c>
      <c r="CF338" s="8">
        <v>9.2750000000000004</v>
      </c>
      <c r="CG338" s="8">
        <v>13.523999999999999</v>
      </c>
      <c r="CH338" s="8">
        <v>10.8475</v>
      </c>
      <c r="CI338" s="8">
        <v>7.8630000000000004</v>
      </c>
      <c r="CJ338" s="8">
        <v>17.140799999999999</v>
      </c>
      <c r="CK338" s="8">
        <v>7.7077</v>
      </c>
      <c r="CL338" s="8">
        <v>7.0087000000000002</v>
      </c>
      <c r="CM338" s="8">
        <v>7.2397999999999998</v>
      </c>
      <c r="CN338" s="8">
        <v>10.541</v>
      </c>
      <c r="CO338" s="8">
        <v>3.7008999999999999</v>
      </c>
      <c r="CP338" s="8">
        <v>11.8673</v>
      </c>
      <c r="CQ338" s="8">
        <v>11.533200000000001</v>
      </c>
      <c r="CR338" s="8">
        <v>4.3121999999999998</v>
      </c>
      <c r="CS338" s="8">
        <v>3.9664000000000001</v>
      </c>
      <c r="CT338" s="8">
        <v>3.7604000000000002</v>
      </c>
      <c r="CU338" s="8">
        <v>15.7643</v>
      </c>
      <c r="CV338" s="8">
        <v>8.1933000000000007</v>
      </c>
      <c r="CW338" s="8">
        <v>4.7602000000000002</v>
      </c>
      <c r="CX338" s="8">
        <v>4.5556999999999999</v>
      </c>
      <c r="CY338" s="8">
        <v>11.7746</v>
      </c>
      <c r="CZ338" s="8">
        <v>24.881699999999999</v>
      </c>
      <c r="DA338" s="8">
        <v>6.1173000000000002</v>
      </c>
      <c r="DB338" s="8">
        <v>3.6067</v>
      </c>
      <c r="DC338" s="8">
        <v>6.9859</v>
      </c>
      <c r="DD338" s="8">
        <v>9.1594999999999995</v>
      </c>
      <c r="DE338" s="8">
        <v>23.4392</v>
      </c>
      <c r="DF338" s="8">
        <v>8.5470000000000006</v>
      </c>
      <c r="DG338" s="8">
        <v>3.5537000000000001</v>
      </c>
      <c r="DH338" s="8">
        <v>5.7359999999999998</v>
      </c>
      <c r="DI338" s="8">
        <v>7.3926999999999996</v>
      </c>
      <c r="DJ338" s="8">
        <v>6.6407999999999996</v>
      </c>
      <c r="DK338" s="8">
        <v>2.5459999999999998</v>
      </c>
      <c r="DL338" s="8">
        <v>17.0594</v>
      </c>
      <c r="DM338" s="8">
        <v>13.130100000000001</v>
      </c>
      <c r="DN338" s="8">
        <v>6.0495999999999999</v>
      </c>
      <c r="DO338" s="8">
        <v>2.7250000000000001</v>
      </c>
      <c r="DP338" s="8">
        <v>3.9051</v>
      </c>
      <c r="DQ338" s="8">
        <v>10.409599999999999</v>
      </c>
      <c r="DR338" s="8">
        <v>16.164200000000001</v>
      </c>
      <c r="DS338" s="8">
        <v>3.7635999999999998</v>
      </c>
      <c r="DT338" s="8">
        <v>8.8000000000000007</v>
      </c>
      <c r="DU338" s="8">
        <v>12.3765</v>
      </c>
      <c r="DV338" s="8">
        <v>5.1195000000000004</v>
      </c>
      <c r="DW338" s="8">
        <v>13.369899999999999</v>
      </c>
      <c r="DX338" s="8">
        <v>3.2648999999999999</v>
      </c>
      <c r="DY338" s="8">
        <v>5.7042000000000002</v>
      </c>
      <c r="DZ338" s="8">
        <v>6.4344999999999999</v>
      </c>
      <c r="EA338" s="8">
        <v>3.383</v>
      </c>
      <c r="EB338" s="8">
        <v>0.73380000000000001</v>
      </c>
      <c r="EC338" s="8">
        <v>0.39529999999999998</v>
      </c>
    </row>
    <row r="339" spans="1:133" x14ac:dyDescent="0.3">
      <c r="A339" s="6">
        <v>41143</v>
      </c>
      <c r="B339" s="7">
        <v>2.6000000000000002E-2</v>
      </c>
      <c r="C339" s="7">
        <v>2107.7109999999998</v>
      </c>
      <c r="D339" s="7">
        <v>8726.0239999999994</v>
      </c>
      <c r="E339" s="8">
        <v>8.1999999999999993</v>
      </c>
      <c r="F339" s="8">
        <v>6.2827999999999999</v>
      </c>
      <c r="G339" s="8">
        <v>31.701899999999998</v>
      </c>
      <c r="H339" s="8">
        <v>8.9829000000000008</v>
      </c>
      <c r="I339" s="8">
        <v>4.03</v>
      </c>
      <c r="J339" s="8">
        <v>4.7980999999999998</v>
      </c>
      <c r="K339" s="8">
        <v>39.060299999999998</v>
      </c>
      <c r="L339" s="8">
        <v>5.3055000000000003</v>
      </c>
      <c r="M339" s="8">
        <v>12.701499999999999</v>
      </c>
      <c r="N339" s="8">
        <v>4.2934999999999999</v>
      </c>
      <c r="O339" s="8">
        <v>11.566599999999999</v>
      </c>
      <c r="P339" s="8">
        <v>5.7729999999999997</v>
      </c>
      <c r="Q339" s="8">
        <v>47.639200000000002</v>
      </c>
      <c r="R339" s="8">
        <v>3.3313999999999999</v>
      </c>
      <c r="S339" s="8">
        <v>3.6288</v>
      </c>
      <c r="T339" s="8">
        <v>5.0199999999999996</v>
      </c>
      <c r="U339" s="8">
        <v>6.8186999999999998</v>
      </c>
      <c r="V339" s="8">
        <v>4.4955999999999996</v>
      </c>
      <c r="W339" s="8">
        <v>5.6576000000000004</v>
      </c>
      <c r="X339" s="8">
        <v>7.0453000000000001</v>
      </c>
      <c r="Y339" s="8">
        <v>10.991400000000001</v>
      </c>
      <c r="Z339" s="8">
        <v>8.6580999999999992</v>
      </c>
      <c r="AA339" s="8">
        <v>6.39</v>
      </c>
      <c r="AB339" s="8">
        <v>6.5726000000000004</v>
      </c>
      <c r="AC339" s="8">
        <v>12.9125</v>
      </c>
      <c r="AD339" s="8">
        <v>21.203600000000002</v>
      </c>
      <c r="AE339" s="8">
        <v>6.7176999999999998</v>
      </c>
      <c r="AF339" s="8">
        <v>10.2303</v>
      </c>
      <c r="AG339" s="8">
        <v>2.4140999999999999</v>
      </c>
      <c r="AH339" s="8">
        <v>2.8498999999999999</v>
      </c>
      <c r="AI339" s="8">
        <v>11.3912</v>
      </c>
      <c r="AJ339" s="8">
        <v>3.6431</v>
      </c>
      <c r="AK339" s="8">
        <v>13.2058</v>
      </c>
      <c r="AL339" s="8">
        <v>3.8622999999999998</v>
      </c>
      <c r="AM339" s="8">
        <v>1.2010000000000001</v>
      </c>
      <c r="AN339" s="8">
        <v>4.3535000000000004</v>
      </c>
      <c r="AO339" s="8">
        <v>4.5899000000000001</v>
      </c>
      <c r="AP339" s="8">
        <v>3.4611000000000001</v>
      </c>
      <c r="AQ339" s="8">
        <v>4.1889000000000003</v>
      </c>
      <c r="AR339" s="8">
        <v>3.4426999999999999</v>
      </c>
      <c r="AS339" s="8">
        <v>1.7142999999999999</v>
      </c>
      <c r="AT339" s="8">
        <v>6.1174999999999997</v>
      </c>
      <c r="AU339" s="8">
        <v>11.9238</v>
      </c>
      <c r="AV339" s="8">
        <v>11.8337</v>
      </c>
      <c r="AW339" s="8">
        <v>8.2240000000000002</v>
      </c>
      <c r="AX339" s="8">
        <v>7.2182000000000004</v>
      </c>
      <c r="AY339" s="8">
        <v>5.1410999999999998</v>
      </c>
      <c r="AZ339" s="8">
        <v>3.9679000000000002</v>
      </c>
      <c r="BA339" s="8">
        <v>6.2455999999999996</v>
      </c>
      <c r="BB339" s="8">
        <v>4.5312000000000001</v>
      </c>
      <c r="BC339" s="8">
        <v>4.0921000000000003</v>
      </c>
      <c r="BD339" s="8">
        <v>27.716200000000001</v>
      </c>
      <c r="BE339" s="8">
        <v>11.4115</v>
      </c>
      <c r="BF339" s="8">
        <v>8.0664999999999996</v>
      </c>
      <c r="BG339" s="8">
        <v>5.1181000000000001</v>
      </c>
      <c r="BH339" s="8">
        <v>14.0928</v>
      </c>
      <c r="BI339" s="8">
        <v>5.9039999999999999</v>
      </c>
      <c r="BJ339" s="8">
        <v>6.5091000000000001</v>
      </c>
      <c r="BK339" s="8">
        <v>2.1930999999999998</v>
      </c>
      <c r="BL339" s="8">
        <v>2.4645000000000001</v>
      </c>
      <c r="BM339" s="8">
        <v>2.1934</v>
      </c>
      <c r="BN339" s="8">
        <v>3.9540000000000002</v>
      </c>
      <c r="BO339" s="8">
        <v>10.0207</v>
      </c>
      <c r="BP339" s="8">
        <v>4.3143000000000002</v>
      </c>
      <c r="BQ339" s="8">
        <v>2.1779999999999999</v>
      </c>
      <c r="BR339" s="8">
        <v>4.6382000000000003</v>
      </c>
      <c r="BS339" s="8">
        <v>3.7143999999999999</v>
      </c>
      <c r="BT339" s="8">
        <v>5.6479999999999997</v>
      </c>
      <c r="BU339" s="8">
        <v>5.0580999999999996</v>
      </c>
      <c r="BV339" s="8">
        <v>3.7616999999999998</v>
      </c>
      <c r="BW339" s="8">
        <v>2.7010999999999998</v>
      </c>
      <c r="BX339" s="8">
        <v>8.5332000000000008</v>
      </c>
      <c r="BY339" s="8">
        <v>6.6689999999999996</v>
      </c>
      <c r="BZ339" s="8">
        <v>5.8756000000000004</v>
      </c>
      <c r="CA339" s="8">
        <v>4.9340999999999999</v>
      </c>
      <c r="CB339" s="8">
        <v>4.8563000000000001</v>
      </c>
      <c r="CC339" s="8">
        <v>3.8489</v>
      </c>
      <c r="CD339" s="8">
        <v>3.2582</v>
      </c>
      <c r="CE339" s="8">
        <v>4.4691999999999998</v>
      </c>
      <c r="CF339" s="8">
        <v>9.1273</v>
      </c>
      <c r="CG339" s="8">
        <v>13.536899999999999</v>
      </c>
      <c r="CH339" s="8">
        <v>10.852399999999999</v>
      </c>
      <c r="CI339" s="8">
        <v>7.7255000000000003</v>
      </c>
      <c r="CJ339" s="8">
        <v>16.886500000000002</v>
      </c>
      <c r="CK339" s="8">
        <v>7.5717999999999996</v>
      </c>
      <c r="CL339" s="8">
        <v>7.0864000000000003</v>
      </c>
      <c r="CM339" s="8">
        <v>7.1</v>
      </c>
      <c r="CN339" s="8">
        <v>10.4138</v>
      </c>
      <c r="CO339" s="8">
        <v>3.8344999999999998</v>
      </c>
      <c r="CP339" s="8">
        <v>11.8866</v>
      </c>
      <c r="CQ339" s="8">
        <v>11.676299999999999</v>
      </c>
      <c r="CR339" s="8">
        <v>4.3518999999999997</v>
      </c>
      <c r="CS339" s="8">
        <v>3.9367999999999999</v>
      </c>
      <c r="CT339" s="8">
        <v>3.7604000000000002</v>
      </c>
      <c r="CU339" s="8">
        <v>15.5707</v>
      </c>
      <c r="CV339" s="8">
        <v>8.1264000000000003</v>
      </c>
      <c r="CW339" s="8">
        <v>4.6946000000000003</v>
      </c>
      <c r="CX339" s="8">
        <v>4.7816999999999998</v>
      </c>
      <c r="CY339" s="8">
        <v>11.645899999999999</v>
      </c>
      <c r="CZ339" s="8">
        <v>25.379899999999999</v>
      </c>
      <c r="DA339" s="8">
        <v>6.0171999999999999</v>
      </c>
      <c r="DB339" s="8">
        <v>3.5651999999999999</v>
      </c>
      <c r="DC339" s="8">
        <v>6.9859</v>
      </c>
      <c r="DD339" s="8">
        <v>9.0248000000000008</v>
      </c>
      <c r="DE339" s="8">
        <v>22.862500000000001</v>
      </c>
      <c r="DF339" s="8">
        <v>8.5762999999999998</v>
      </c>
      <c r="DG339" s="8">
        <v>3.496</v>
      </c>
      <c r="DH339" s="8">
        <v>5.7359999999999998</v>
      </c>
      <c r="DI339" s="8">
        <v>7.4158999999999997</v>
      </c>
      <c r="DJ339" s="8">
        <v>6.4968000000000004</v>
      </c>
      <c r="DK339" s="8">
        <v>2.5385</v>
      </c>
      <c r="DL339" s="8">
        <v>16.9831</v>
      </c>
      <c r="DM339" s="8">
        <v>12.981400000000001</v>
      </c>
      <c r="DN339" s="8">
        <v>5.9522000000000004</v>
      </c>
      <c r="DO339" s="8">
        <v>2.7970999999999999</v>
      </c>
      <c r="DP339" s="8">
        <v>3.8660000000000001</v>
      </c>
      <c r="DQ339" s="8">
        <v>10.302</v>
      </c>
      <c r="DR339" s="8">
        <v>16.032900000000001</v>
      </c>
      <c r="DS339" s="8">
        <v>3.7214999999999998</v>
      </c>
      <c r="DT339" s="8">
        <v>9.24</v>
      </c>
      <c r="DU339" s="8">
        <v>12.1243</v>
      </c>
      <c r="DV339" s="8">
        <v>5.1481000000000003</v>
      </c>
      <c r="DW339" s="8">
        <v>13.35</v>
      </c>
      <c r="DX339" s="8">
        <v>3.2496999999999998</v>
      </c>
      <c r="DY339" s="8">
        <v>5.7138999999999998</v>
      </c>
      <c r="DZ339" s="8">
        <v>6.2489999999999997</v>
      </c>
      <c r="EA339" s="8">
        <v>3.3571</v>
      </c>
      <c r="EB339" s="8">
        <v>0.73380000000000001</v>
      </c>
      <c r="EC339" s="8">
        <v>0.38969999999999999</v>
      </c>
    </row>
    <row r="340" spans="1:133" x14ac:dyDescent="0.3">
      <c r="A340" s="6">
        <v>41144</v>
      </c>
      <c r="B340" s="7">
        <v>2.6000000000000002E-2</v>
      </c>
      <c r="C340" s="7">
        <v>2113.0720000000001</v>
      </c>
      <c r="D340" s="7">
        <v>8730.5509999999995</v>
      </c>
      <c r="E340" s="8">
        <v>8.4</v>
      </c>
      <c r="F340" s="8">
        <v>6.3019999999999996</v>
      </c>
      <c r="G340" s="8">
        <v>31.745799999999999</v>
      </c>
      <c r="H340" s="8">
        <v>8.9829000000000008</v>
      </c>
      <c r="I340" s="8">
        <v>4.09</v>
      </c>
      <c r="J340" s="8">
        <v>4.7980999999999998</v>
      </c>
      <c r="K340" s="8">
        <v>38.2273</v>
      </c>
      <c r="L340" s="8">
        <v>5.2668999999999997</v>
      </c>
      <c r="M340" s="8">
        <v>12.613099999999999</v>
      </c>
      <c r="N340" s="8">
        <v>4.2934999999999999</v>
      </c>
      <c r="O340" s="8">
        <v>11.638199999999999</v>
      </c>
      <c r="P340" s="8">
        <v>5.8028000000000004</v>
      </c>
      <c r="Q340" s="8">
        <v>46.5154</v>
      </c>
      <c r="R340" s="8">
        <v>3.3313999999999999</v>
      </c>
      <c r="S340" s="8">
        <v>3.681</v>
      </c>
      <c r="T340" s="8">
        <v>5.14</v>
      </c>
      <c r="U340" s="8">
        <v>6.7690000000000001</v>
      </c>
      <c r="V340" s="8">
        <v>4.6063999999999998</v>
      </c>
      <c r="W340" s="8">
        <v>5.7842000000000002</v>
      </c>
      <c r="X340" s="8">
        <v>7.2881999999999998</v>
      </c>
      <c r="Y340" s="8">
        <v>10.873900000000001</v>
      </c>
      <c r="Z340" s="8">
        <v>8.5602</v>
      </c>
      <c r="AA340" s="8">
        <v>6.43</v>
      </c>
      <c r="AB340" s="8">
        <v>6.5327999999999999</v>
      </c>
      <c r="AC340" s="8">
        <v>12.7287</v>
      </c>
      <c r="AD340" s="8">
        <v>21.203600000000002</v>
      </c>
      <c r="AE340" s="8">
        <v>6.6844000000000001</v>
      </c>
      <c r="AF340" s="8">
        <v>9.9304000000000006</v>
      </c>
      <c r="AG340" s="8">
        <v>2.5358000000000001</v>
      </c>
      <c r="AH340" s="8">
        <v>2.8311999999999999</v>
      </c>
      <c r="AI340" s="8">
        <v>11.4193</v>
      </c>
      <c r="AJ340" s="8">
        <v>3.7101999999999999</v>
      </c>
      <c r="AK340" s="8">
        <v>13.226900000000001</v>
      </c>
      <c r="AL340" s="8">
        <v>3.9552999999999998</v>
      </c>
      <c r="AM340" s="8">
        <v>1.2010000000000001</v>
      </c>
      <c r="AN340" s="8">
        <v>4.3891</v>
      </c>
      <c r="AO340" s="8">
        <v>4.6247999999999996</v>
      </c>
      <c r="AP340" s="8">
        <v>3.7364000000000002</v>
      </c>
      <c r="AQ340" s="8">
        <v>4.2186000000000003</v>
      </c>
      <c r="AR340" s="8">
        <v>3.4483999999999999</v>
      </c>
      <c r="AS340" s="8">
        <v>1.7294</v>
      </c>
      <c r="AT340" s="8">
        <v>6.1151</v>
      </c>
      <c r="AU340" s="8">
        <v>11.990399999999999</v>
      </c>
      <c r="AV340" s="8">
        <v>11.897</v>
      </c>
      <c r="AW340" s="8">
        <v>8.2638999999999996</v>
      </c>
      <c r="AX340" s="8">
        <v>7.1304999999999996</v>
      </c>
      <c r="AY340" s="8">
        <v>5.1830999999999996</v>
      </c>
      <c r="AZ340" s="8">
        <v>3.9388000000000001</v>
      </c>
      <c r="BA340" s="8">
        <v>6.3410000000000002</v>
      </c>
      <c r="BB340" s="8">
        <v>4.5800999999999998</v>
      </c>
      <c r="BC340" s="8">
        <v>3.9405999999999999</v>
      </c>
      <c r="BD340" s="8">
        <v>27.9343</v>
      </c>
      <c r="BE340" s="8">
        <v>11.456899999999999</v>
      </c>
      <c r="BF340" s="8">
        <v>8.1057000000000006</v>
      </c>
      <c r="BG340" s="8">
        <v>5.1378000000000004</v>
      </c>
      <c r="BH340" s="8">
        <v>14.108700000000001</v>
      </c>
      <c r="BI340" s="8">
        <v>5.9542999999999999</v>
      </c>
      <c r="BJ340" s="8">
        <v>6.4020000000000001</v>
      </c>
      <c r="BK340" s="8">
        <v>2.2050999999999998</v>
      </c>
      <c r="BL340" s="8">
        <v>2.4403999999999999</v>
      </c>
      <c r="BM340" s="8">
        <v>2.2103999999999999</v>
      </c>
      <c r="BN340" s="8">
        <v>4.1025999999999998</v>
      </c>
      <c r="BO340" s="8">
        <v>9.9616000000000007</v>
      </c>
      <c r="BP340" s="8">
        <v>4.3596000000000004</v>
      </c>
      <c r="BQ340" s="8">
        <v>2.2766000000000002</v>
      </c>
      <c r="BR340" s="8">
        <v>4.5483000000000002</v>
      </c>
      <c r="BS340" s="8">
        <v>3.5865</v>
      </c>
      <c r="BT340" s="8">
        <v>5.5324</v>
      </c>
      <c r="BU340" s="8">
        <v>5.0995999999999997</v>
      </c>
      <c r="BV340" s="8">
        <v>3.8085</v>
      </c>
      <c r="BW340" s="8">
        <v>2.6879</v>
      </c>
      <c r="BX340" s="8">
        <v>8.5332000000000008</v>
      </c>
      <c r="BY340" s="8">
        <v>6.8262999999999998</v>
      </c>
      <c r="BZ340" s="8">
        <v>5.7561999999999998</v>
      </c>
      <c r="CA340" s="8">
        <v>4.9862000000000002</v>
      </c>
      <c r="CB340" s="8">
        <v>4.9177999999999997</v>
      </c>
      <c r="CC340" s="8">
        <v>3.7934999999999999</v>
      </c>
      <c r="CD340" s="8">
        <v>3.2841</v>
      </c>
      <c r="CE340" s="8">
        <v>4.5008999999999997</v>
      </c>
      <c r="CF340" s="8">
        <v>9.0378000000000007</v>
      </c>
      <c r="CG340" s="8">
        <v>13.4467</v>
      </c>
      <c r="CH340" s="8">
        <v>10.9055</v>
      </c>
      <c r="CI340" s="8">
        <v>7.7942999999999998</v>
      </c>
      <c r="CJ340" s="8">
        <v>17.3292</v>
      </c>
      <c r="CK340" s="8">
        <v>7.7077</v>
      </c>
      <c r="CL340" s="8">
        <v>7.1058000000000003</v>
      </c>
      <c r="CM340" s="8">
        <v>7.1045999999999996</v>
      </c>
      <c r="CN340" s="8">
        <v>10.568199999999999</v>
      </c>
      <c r="CO340" s="8">
        <v>3.8774000000000002</v>
      </c>
      <c r="CP340" s="8">
        <v>11.9635</v>
      </c>
      <c r="CQ340" s="8">
        <v>11.640599999999999</v>
      </c>
      <c r="CR340" s="8">
        <v>4.3518999999999997</v>
      </c>
      <c r="CS340" s="8">
        <v>4.0156999999999998</v>
      </c>
      <c r="CT340" s="8">
        <v>3.7277999999999998</v>
      </c>
      <c r="CU340" s="8">
        <v>15.444900000000001</v>
      </c>
      <c r="CV340" s="8">
        <v>8.3605</v>
      </c>
      <c r="CW340" s="8">
        <v>4.6208999999999998</v>
      </c>
      <c r="CX340" s="8">
        <v>4.7816999999999998</v>
      </c>
      <c r="CY340" s="8">
        <v>11.7654</v>
      </c>
      <c r="CZ340" s="8">
        <v>25.727699999999999</v>
      </c>
      <c r="DA340" s="8">
        <v>6.0627000000000004</v>
      </c>
      <c r="DB340" s="8">
        <v>3.5817999999999999</v>
      </c>
      <c r="DC340" s="8">
        <v>6.8789999999999996</v>
      </c>
      <c r="DD340" s="8">
        <v>8.9597999999999995</v>
      </c>
      <c r="DE340" s="8">
        <v>22.585599999999999</v>
      </c>
      <c r="DF340" s="8">
        <v>8.5617000000000001</v>
      </c>
      <c r="DG340" s="8">
        <v>3.5344000000000002</v>
      </c>
      <c r="DH340" s="8">
        <v>5.7359999999999998</v>
      </c>
      <c r="DI340" s="8">
        <v>7.3787000000000003</v>
      </c>
      <c r="DJ340" s="8">
        <v>6.3621999999999996</v>
      </c>
      <c r="DK340" s="8">
        <v>2.5423</v>
      </c>
      <c r="DL340" s="8">
        <v>16.734200000000001</v>
      </c>
      <c r="DM340" s="8">
        <v>12.792199999999999</v>
      </c>
      <c r="DN340" s="8">
        <v>6.0495999999999999</v>
      </c>
      <c r="DO340" s="8">
        <v>2.8580999999999999</v>
      </c>
      <c r="DP340" s="8">
        <v>3.8376000000000001</v>
      </c>
      <c r="DQ340" s="8">
        <v>10.292199999999999</v>
      </c>
      <c r="DR340" s="8">
        <v>15.7209</v>
      </c>
      <c r="DS340" s="8">
        <v>3.7456</v>
      </c>
      <c r="DT340" s="8">
        <v>9.6999999999999993</v>
      </c>
      <c r="DU340" s="8">
        <v>12.2118</v>
      </c>
      <c r="DV340" s="8">
        <v>5.3197000000000001</v>
      </c>
      <c r="DW340" s="8">
        <v>13.459099999999999</v>
      </c>
      <c r="DX340" s="8">
        <v>3.2648999999999999</v>
      </c>
      <c r="DY340" s="8">
        <v>5.7725</v>
      </c>
      <c r="DZ340" s="8">
        <v>6.2393000000000001</v>
      </c>
      <c r="EA340" s="8">
        <v>3.3534000000000002</v>
      </c>
      <c r="EB340" s="8">
        <v>0.7379</v>
      </c>
      <c r="EC340" s="8">
        <v>0.39250000000000002</v>
      </c>
    </row>
    <row r="341" spans="1:133" x14ac:dyDescent="0.3">
      <c r="A341" s="6">
        <v>41145</v>
      </c>
      <c r="B341" s="7">
        <v>2.6000000000000002E-2</v>
      </c>
      <c r="C341" s="7">
        <v>2092.1039999999998</v>
      </c>
      <c r="D341" s="7">
        <v>8579.2790000000005</v>
      </c>
      <c r="E341" s="8">
        <v>8.1</v>
      </c>
      <c r="F341" s="8">
        <v>6.1382000000000003</v>
      </c>
      <c r="G341" s="8">
        <v>31.7546</v>
      </c>
      <c r="H341" s="8">
        <v>8.9829000000000008</v>
      </c>
      <c r="I341" s="8">
        <v>4.01</v>
      </c>
      <c r="J341" s="8">
        <v>4.5970000000000004</v>
      </c>
      <c r="K341" s="8">
        <v>37.554699999999997</v>
      </c>
      <c r="L341" s="8">
        <v>5.1148999999999996</v>
      </c>
      <c r="M341" s="8">
        <v>12.259600000000001</v>
      </c>
      <c r="N341" s="8">
        <v>4.2263999999999999</v>
      </c>
      <c r="O341" s="8">
        <v>11.322900000000001</v>
      </c>
      <c r="P341" s="8">
        <v>5.8326000000000002</v>
      </c>
      <c r="Q341" s="8">
        <v>46.625300000000003</v>
      </c>
      <c r="R341" s="8">
        <v>3.3203999999999998</v>
      </c>
      <c r="S341" s="8">
        <v>3.6063999999999998</v>
      </c>
      <c r="T341" s="8">
        <v>5.33</v>
      </c>
      <c r="U341" s="8">
        <v>6.6993999999999998</v>
      </c>
      <c r="V341" s="8">
        <v>4.5011000000000001</v>
      </c>
      <c r="W341" s="8">
        <v>5.5176999999999996</v>
      </c>
      <c r="X341" s="8">
        <v>7.2432999999999996</v>
      </c>
      <c r="Y341" s="8">
        <v>10.9253</v>
      </c>
      <c r="Z341" s="8">
        <v>8.3909000000000002</v>
      </c>
      <c r="AA341" s="8">
        <v>6.19</v>
      </c>
      <c r="AB341" s="8">
        <v>6.5030999999999999</v>
      </c>
      <c r="AC341" s="8">
        <v>12.633100000000001</v>
      </c>
      <c r="AD341" s="8">
        <v>20.678100000000001</v>
      </c>
      <c r="AE341" s="8">
        <v>6.6844000000000001</v>
      </c>
      <c r="AF341" s="8">
        <v>9.8214000000000006</v>
      </c>
      <c r="AG341" s="8">
        <v>2.4748999999999999</v>
      </c>
      <c r="AH341" s="8">
        <v>2.78</v>
      </c>
      <c r="AI341" s="8">
        <v>11.400499999999999</v>
      </c>
      <c r="AJ341" s="8">
        <v>3.6225000000000001</v>
      </c>
      <c r="AK341" s="8">
        <v>13.0192</v>
      </c>
      <c r="AL341" s="8">
        <v>3.8761999999999999</v>
      </c>
      <c r="AM341" s="8">
        <v>1.2010000000000001</v>
      </c>
      <c r="AN341" s="8">
        <v>4.3802000000000003</v>
      </c>
      <c r="AO341" s="8">
        <v>4.5199999999999996</v>
      </c>
      <c r="AP341" s="8">
        <v>3.6072000000000002</v>
      </c>
      <c r="AQ341" s="8">
        <v>4.1444000000000001</v>
      </c>
      <c r="AR341" s="8">
        <v>3.4683999999999999</v>
      </c>
      <c r="AS341" s="8">
        <v>1.6978</v>
      </c>
      <c r="AT341" s="8">
        <v>5.9702000000000002</v>
      </c>
      <c r="AU341" s="8">
        <v>11.4748</v>
      </c>
      <c r="AV341" s="8">
        <v>11.686</v>
      </c>
      <c r="AW341" s="8">
        <v>8.1769999999999996</v>
      </c>
      <c r="AX341" s="8">
        <v>6.9707999999999997</v>
      </c>
      <c r="AY341" s="8">
        <v>4.9980000000000002</v>
      </c>
      <c r="AZ341" s="8">
        <v>3.8355999999999999</v>
      </c>
      <c r="BA341" s="8">
        <v>6.2709999999999999</v>
      </c>
      <c r="BB341" s="8">
        <v>4.5213999999999999</v>
      </c>
      <c r="BC341" s="8">
        <v>3.8717999999999999</v>
      </c>
      <c r="BD341" s="8">
        <v>27.325399999999998</v>
      </c>
      <c r="BE341" s="8">
        <v>11.1617</v>
      </c>
      <c r="BF341" s="8">
        <v>7.7264999999999997</v>
      </c>
      <c r="BG341" s="8">
        <v>5.0000999999999998</v>
      </c>
      <c r="BH341" s="8">
        <v>14.0007</v>
      </c>
      <c r="BI341" s="8">
        <v>5.8474000000000004</v>
      </c>
      <c r="BJ341" s="8">
        <v>6.3314000000000004</v>
      </c>
      <c r="BK341" s="8">
        <v>2.1595</v>
      </c>
      <c r="BL341" s="8">
        <v>2.3934000000000002</v>
      </c>
      <c r="BM341" s="8">
        <v>2.2240000000000002</v>
      </c>
      <c r="BN341" s="8">
        <v>4.0133999999999999</v>
      </c>
      <c r="BO341" s="8">
        <v>9.9812999999999992</v>
      </c>
      <c r="BP341" s="8">
        <v>4.2530000000000001</v>
      </c>
      <c r="BQ341" s="8">
        <v>2.2766000000000002</v>
      </c>
      <c r="BR341" s="8">
        <v>4.4295</v>
      </c>
      <c r="BS341" s="8">
        <v>3.4510000000000001</v>
      </c>
      <c r="BT341" s="8">
        <v>5.4390999999999998</v>
      </c>
      <c r="BU341" s="8">
        <v>5.0830000000000002</v>
      </c>
      <c r="BV341" s="8">
        <v>3.6551999999999998</v>
      </c>
      <c r="BW341" s="8">
        <v>2.5726</v>
      </c>
      <c r="BX341" s="8">
        <v>8.3603000000000005</v>
      </c>
      <c r="BY341" s="8">
        <v>6.6277999999999997</v>
      </c>
      <c r="BZ341" s="8">
        <v>5.8640999999999996</v>
      </c>
      <c r="CA341" s="8">
        <v>4.7779999999999996</v>
      </c>
      <c r="CB341" s="8">
        <v>4.9130000000000003</v>
      </c>
      <c r="CC341" s="8">
        <v>3.6926999999999999</v>
      </c>
      <c r="CD341" s="8">
        <v>3.1968000000000001</v>
      </c>
      <c r="CE341" s="8">
        <v>4.2987000000000002</v>
      </c>
      <c r="CF341" s="8">
        <v>8.6125000000000007</v>
      </c>
      <c r="CG341" s="8">
        <v>13.4596</v>
      </c>
      <c r="CH341" s="8">
        <v>10.7317</v>
      </c>
      <c r="CI341" s="8">
        <v>7.5292000000000003</v>
      </c>
      <c r="CJ341" s="8">
        <v>17.112500000000001</v>
      </c>
      <c r="CK341" s="8">
        <v>7.6105999999999998</v>
      </c>
      <c r="CL341" s="8">
        <v>6.9602000000000004</v>
      </c>
      <c r="CM341" s="8">
        <v>7.0952999999999999</v>
      </c>
      <c r="CN341" s="8">
        <v>10.441000000000001</v>
      </c>
      <c r="CO341" s="8">
        <v>3.7789999999999999</v>
      </c>
      <c r="CP341" s="8">
        <v>11.953900000000001</v>
      </c>
      <c r="CQ341" s="8">
        <v>11.5946</v>
      </c>
      <c r="CR341" s="8">
        <v>4.2625000000000002</v>
      </c>
      <c r="CS341" s="8">
        <v>3.8973</v>
      </c>
      <c r="CT341" s="8">
        <v>3.5973999999999999</v>
      </c>
      <c r="CU341" s="8">
        <v>15.3385</v>
      </c>
      <c r="CV341" s="8">
        <v>8.4301999999999992</v>
      </c>
      <c r="CW341" s="8">
        <v>4.6332000000000004</v>
      </c>
      <c r="CX341" s="8">
        <v>5.0170000000000003</v>
      </c>
      <c r="CY341" s="8">
        <v>11.4529</v>
      </c>
      <c r="CZ341" s="8">
        <v>24.7407</v>
      </c>
      <c r="DA341" s="8">
        <v>5.9170999999999996</v>
      </c>
      <c r="DB341" s="8">
        <v>3.4988999999999999</v>
      </c>
      <c r="DC341" s="8">
        <v>6.8353000000000002</v>
      </c>
      <c r="DD341" s="8">
        <v>8.7786000000000008</v>
      </c>
      <c r="DE341" s="8">
        <v>22.601800000000001</v>
      </c>
      <c r="DF341" s="8">
        <v>8.4298000000000002</v>
      </c>
      <c r="DG341" s="8">
        <v>3.4704000000000002</v>
      </c>
      <c r="DH341" s="8">
        <v>5.7359999999999998</v>
      </c>
      <c r="DI341" s="8">
        <v>7.1835000000000004</v>
      </c>
      <c r="DJ341" s="8">
        <v>6.3018000000000001</v>
      </c>
      <c r="DK341" s="8">
        <v>2.5609000000000002</v>
      </c>
      <c r="DL341" s="8">
        <v>16.763999999999999</v>
      </c>
      <c r="DM341" s="8">
        <v>12.5557</v>
      </c>
      <c r="DN341" s="8">
        <v>5.9344999999999999</v>
      </c>
      <c r="DO341" s="8">
        <v>2.8517000000000001</v>
      </c>
      <c r="DP341" s="8">
        <v>3.7486999999999999</v>
      </c>
      <c r="DQ341" s="8">
        <v>9.9791000000000007</v>
      </c>
      <c r="DR341" s="8">
        <v>15.1134</v>
      </c>
      <c r="DS341" s="8">
        <v>3.7035</v>
      </c>
      <c r="DT341" s="8">
        <v>9.6999999999999993</v>
      </c>
      <c r="DU341" s="8">
        <v>12.093400000000001</v>
      </c>
      <c r="DV341" s="8">
        <v>5.1981000000000002</v>
      </c>
      <c r="DW341" s="8">
        <v>13.2012</v>
      </c>
      <c r="DX341" s="8">
        <v>3.2269000000000001</v>
      </c>
      <c r="DY341" s="8">
        <v>5.8409000000000004</v>
      </c>
      <c r="DZ341" s="8">
        <v>6.1220999999999997</v>
      </c>
      <c r="EA341" s="8">
        <v>3.2458999999999998</v>
      </c>
      <c r="EB341" s="8">
        <v>0.73219999999999996</v>
      </c>
      <c r="EC341" s="8">
        <v>0.37940000000000002</v>
      </c>
    </row>
    <row r="342" spans="1:133" x14ac:dyDescent="0.3">
      <c r="A342" s="6">
        <v>41148</v>
      </c>
      <c r="B342" s="7">
        <v>2.6000000000000002E-2</v>
      </c>
      <c r="C342" s="7">
        <v>2055.7080000000001</v>
      </c>
      <c r="D342" s="7">
        <v>8402.1460000000006</v>
      </c>
      <c r="E342" s="8">
        <v>7.89</v>
      </c>
      <c r="F342" s="8">
        <v>6.0321999999999996</v>
      </c>
      <c r="G342" s="8">
        <v>31.833600000000001</v>
      </c>
      <c r="H342" s="8">
        <v>8.7759999999999998</v>
      </c>
      <c r="I342" s="8">
        <v>3.84</v>
      </c>
      <c r="J342" s="8">
        <v>4.5396000000000001</v>
      </c>
      <c r="K342" s="8">
        <v>37.616399999999999</v>
      </c>
      <c r="L342" s="8">
        <v>4.9846000000000004</v>
      </c>
      <c r="M342" s="8">
        <v>11.9414</v>
      </c>
      <c r="N342" s="8">
        <v>4.1527000000000003</v>
      </c>
      <c r="O342" s="8">
        <v>10.6564</v>
      </c>
      <c r="P342" s="8">
        <v>5.7431999999999999</v>
      </c>
      <c r="Q342" s="8">
        <v>46.202800000000003</v>
      </c>
      <c r="R342" s="8">
        <v>3.17</v>
      </c>
      <c r="S342" s="8">
        <v>3.5316999999999998</v>
      </c>
      <c r="T342" s="8">
        <v>5.07</v>
      </c>
      <c r="U342" s="8">
        <v>6.5006000000000004</v>
      </c>
      <c r="V342" s="8">
        <v>4.3236999999999997</v>
      </c>
      <c r="W342" s="8">
        <v>5.4109999999999996</v>
      </c>
      <c r="X342" s="8">
        <v>6.9642999999999997</v>
      </c>
      <c r="Y342" s="8">
        <v>10.962</v>
      </c>
      <c r="Z342" s="8">
        <v>8.0167999999999999</v>
      </c>
      <c r="AA342" s="8">
        <v>5.99</v>
      </c>
      <c r="AB342" s="8">
        <v>6.1654999999999998</v>
      </c>
      <c r="AC342" s="8">
        <v>12.2727</v>
      </c>
      <c r="AD342" s="8">
        <v>20.604399999999998</v>
      </c>
      <c r="AE342" s="8">
        <v>6.6112000000000002</v>
      </c>
      <c r="AF342" s="8">
        <v>9.8797999999999995</v>
      </c>
      <c r="AG342" s="8">
        <v>2.4672999999999998</v>
      </c>
      <c r="AH342" s="8">
        <v>2.5937999999999999</v>
      </c>
      <c r="AI342" s="8">
        <v>10.9411</v>
      </c>
      <c r="AJ342" s="8">
        <v>3.4986000000000002</v>
      </c>
      <c r="AK342" s="8">
        <v>12.6602</v>
      </c>
      <c r="AL342" s="8">
        <v>3.7366000000000001</v>
      </c>
      <c r="AM342" s="8">
        <v>1.2010000000000001</v>
      </c>
      <c r="AN342" s="8">
        <v>4.4649000000000001</v>
      </c>
      <c r="AO342" s="8">
        <v>4.3952999999999998</v>
      </c>
      <c r="AP342" s="8">
        <v>3.5257000000000001</v>
      </c>
      <c r="AQ342" s="8">
        <v>3.976</v>
      </c>
      <c r="AR342" s="8">
        <v>3.3372999999999999</v>
      </c>
      <c r="AS342" s="8">
        <v>1.6978</v>
      </c>
      <c r="AT342" s="8">
        <v>5.8533999999999997</v>
      </c>
      <c r="AU342" s="8">
        <v>11.441599999999999</v>
      </c>
      <c r="AV342" s="8">
        <v>11.0176</v>
      </c>
      <c r="AW342" s="8">
        <v>7.7858999999999998</v>
      </c>
      <c r="AX342" s="8">
        <v>7.0608000000000004</v>
      </c>
      <c r="AY342" s="8">
        <v>4.8129</v>
      </c>
      <c r="AZ342" s="8">
        <v>3.7679</v>
      </c>
      <c r="BA342" s="8">
        <v>6.2328000000000001</v>
      </c>
      <c r="BB342" s="8">
        <v>4.3647999999999998</v>
      </c>
      <c r="BC342" s="8">
        <v>3.8580000000000001</v>
      </c>
      <c r="BD342" s="8">
        <v>26.898299999999999</v>
      </c>
      <c r="BE342" s="8">
        <v>10.900499999999999</v>
      </c>
      <c r="BF342" s="8">
        <v>7.4324000000000003</v>
      </c>
      <c r="BG342" s="8">
        <v>4.9046000000000003</v>
      </c>
      <c r="BH342" s="8">
        <v>14.2675</v>
      </c>
      <c r="BI342" s="8">
        <v>5.9008000000000003</v>
      </c>
      <c r="BJ342" s="8">
        <v>6.2973999999999997</v>
      </c>
      <c r="BK342" s="8">
        <v>2.1137999999999999</v>
      </c>
      <c r="BL342" s="8">
        <v>2.2852999999999999</v>
      </c>
      <c r="BM342" s="8">
        <v>2.1457000000000002</v>
      </c>
      <c r="BN342" s="8">
        <v>4.0133999999999999</v>
      </c>
      <c r="BO342" s="8">
        <v>9.6593</v>
      </c>
      <c r="BP342" s="8">
        <v>4.0772000000000004</v>
      </c>
      <c r="BQ342" s="8">
        <v>2.2602000000000002</v>
      </c>
      <c r="BR342" s="8">
        <v>4.3941999999999997</v>
      </c>
      <c r="BS342" s="8">
        <v>3.5327000000000002</v>
      </c>
      <c r="BT342" s="8">
        <v>5.4413</v>
      </c>
      <c r="BU342" s="8">
        <v>5.0415999999999999</v>
      </c>
      <c r="BV342" s="8">
        <v>3.4889999999999999</v>
      </c>
      <c r="BW342" s="8">
        <v>2.5876999999999999</v>
      </c>
      <c r="BX342" s="8">
        <v>8.4583999999999993</v>
      </c>
      <c r="BY342" s="8">
        <v>6.4656000000000002</v>
      </c>
      <c r="BZ342" s="8">
        <v>5.7182000000000004</v>
      </c>
      <c r="CA342" s="8">
        <v>4.5982000000000003</v>
      </c>
      <c r="CB342" s="8">
        <v>4.5819999999999999</v>
      </c>
      <c r="CC342" s="8">
        <v>3.5819000000000001</v>
      </c>
      <c r="CD342" s="8">
        <v>3.1821999999999999</v>
      </c>
      <c r="CE342" s="8">
        <v>4.2085999999999997</v>
      </c>
      <c r="CF342" s="8">
        <v>8.3260000000000005</v>
      </c>
      <c r="CG342" s="8">
        <v>13.395200000000001</v>
      </c>
      <c r="CH342" s="8">
        <v>10.504899999999999</v>
      </c>
      <c r="CI342" s="8">
        <v>7.7451999999999996</v>
      </c>
      <c r="CJ342" s="8">
        <v>16.848800000000001</v>
      </c>
      <c r="CK342" s="8">
        <v>7.0670000000000002</v>
      </c>
      <c r="CL342" s="8">
        <v>6.8727999999999998</v>
      </c>
      <c r="CM342" s="8">
        <v>6.9600999999999997</v>
      </c>
      <c r="CN342" s="8">
        <v>10.431900000000001</v>
      </c>
      <c r="CO342" s="8">
        <v>3.7261000000000002</v>
      </c>
      <c r="CP342" s="8">
        <v>11.568899999999999</v>
      </c>
      <c r="CQ342" s="8">
        <v>11.5946</v>
      </c>
      <c r="CR342" s="8">
        <v>4.1234000000000002</v>
      </c>
      <c r="CS342" s="8">
        <v>3.7888000000000002</v>
      </c>
      <c r="CT342" s="8">
        <v>3.4077000000000002</v>
      </c>
      <c r="CU342" s="8">
        <v>14.7675</v>
      </c>
      <c r="CV342" s="8">
        <v>8.4329999999999998</v>
      </c>
      <c r="CW342" s="8">
        <v>4.5594000000000001</v>
      </c>
      <c r="CX342" s="8">
        <v>5.2710999999999997</v>
      </c>
      <c r="CY342" s="8">
        <v>11.066800000000001</v>
      </c>
      <c r="CZ342" s="8">
        <v>24.082699999999999</v>
      </c>
      <c r="DA342" s="8">
        <v>5.7441000000000004</v>
      </c>
      <c r="DB342" s="8">
        <v>3.4823</v>
      </c>
      <c r="DC342" s="8">
        <v>6.7041000000000004</v>
      </c>
      <c r="DD342" s="8">
        <v>8.5836000000000006</v>
      </c>
      <c r="DE342" s="8">
        <v>22.2926</v>
      </c>
      <c r="DF342" s="8">
        <v>8.4738000000000007</v>
      </c>
      <c r="DG342" s="8">
        <v>3.3424</v>
      </c>
      <c r="DH342" s="8">
        <v>5.7359999999999998</v>
      </c>
      <c r="DI342" s="8">
        <v>7.1509</v>
      </c>
      <c r="DJ342" s="8">
        <v>6.1996000000000002</v>
      </c>
      <c r="DK342" s="8">
        <v>2.6762999999999999</v>
      </c>
      <c r="DL342" s="8">
        <v>16.564900000000002</v>
      </c>
      <c r="DM342" s="8">
        <v>12.420500000000001</v>
      </c>
      <c r="DN342" s="8">
        <v>5.8193000000000001</v>
      </c>
      <c r="DO342" s="8">
        <v>2.7698999999999998</v>
      </c>
      <c r="DP342" s="8">
        <v>3.5815000000000001</v>
      </c>
      <c r="DQ342" s="8">
        <v>9.8127999999999993</v>
      </c>
      <c r="DR342" s="8">
        <v>14.620900000000001</v>
      </c>
      <c r="DS342" s="8">
        <v>3.6254</v>
      </c>
      <c r="DT342" s="8">
        <v>9.6999999999999993</v>
      </c>
      <c r="DU342" s="8">
        <v>11.573399999999999</v>
      </c>
      <c r="DV342" s="8">
        <v>5.2053000000000003</v>
      </c>
      <c r="DW342" s="8">
        <v>13.0822</v>
      </c>
      <c r="DX342" s="8">
        <v>3.0975000000000001</v>
      </c>
      <c r="DY342" s="8">
        <v>5.7628000000000004</v>
      </c>
      <c r="DZ342" s="8">
        <v>5.8681999999999999</v>
      </c>
      <c r="EA342" s="8">
        <v>3.2458999999999998</v>
      </c>
      <c r="EB342" s="8">
        <v>0.71009999999999995</v>
      </c>
      <c r="EC342" s="8">
        <v>0.37280000000000002</v>
      </c>
    </row>
    <row r="343" spans="1:133" x14ac:dyDescent="0.3">
      <c r="A343" s="6">
        <v>41149</v>
      </c>
      <c r="B343" s="7">
        <v>2.6000000000000002E-2</v>
      </c>
      <c r="C343" s="7">
        <v>2073.154</v>
      </c>
      <c r="D343" s="7">
        <v>8400.357</v>
      </c>
      <c r="E343" s="8">
        <v>8.01</v>
      </c>
      <c r="F343" s="8">
        <v>6.0610999999999997</v>
      </c>
      <c r="G343" s="8">
        <v>31.877600000000001</v>
      </c>
      <c r="H343" s="8">
        <v>8.7133000000000003</v>
      </c>
      <c r="I343" s="8">
        <v>3.89</v>
      </c>
      <c r="J343" s="8">
        <v>4.6162000000000001</v>
      </c>
      <c r="K343" s="8">
        <v>37.209099999999999</v>
      </c>
      <c r="L343" s="8">
        <v>4.9459999999999997</v>
      </c>
      <c r="M343" s="8">
        <v>12.038600000000001</v>
      </c>
      <c r="N343" s="8">
        <v>4.1795</v>
      </c>
      <c r="O343" s="8">
        <v>10.677899999999999</v>
      </c>
      <c r="P343" s="8">
        <v>5.7209000000000003</v>
      </c>
      <c r="Q343" s="8">
        <v>45.552199999999999</v>
      </c>
      <c r="R343" s="8">
        <v>3.2250000000000001</v>
      </c>
      <c r="S343" s="8">
        <v>3.5615999999999999</v>
      </c>
      <c r="T343" s="8">
        <v>5.05</v>
      </c>
      <c r="U343" s="8">
        <v>6.5701999999999998</v>
      </c>
      <c r="V343" s="8">
        <v>4.3681000000000001</v>
      </c>
      <c r="W343" s="8">
        <v>5.4909999999999997</v>
      </c>
      <c r="X343" s="8">
        <v>6.9912999999999998</v>
      </c>
      <c r="Y343" s="8">
        <v>11.0502</v>
      </c>
      <c r="Z343" s="8">
        <v>8.0881000000000007</v>
      </c>
      <c r="AA343" s="8">
        <v>6.44</v>
      </c>
      <c r="AB343" s="8">
        <v>6.1555999999999997</v>
      </c>
      <c r="AC343" s="8">
        <v>12.280099999999999</v>
      </c>
      <c r="AD343" s="8">
        <v>20.613600000000002</v>
      </c>
      <c r="AE343" s="8">
        <v>6.5979000000000001</v>
      </c>
      <c r="AF343" s="8">
        <v>9.9304000000000006</v>
      </c>
      <c r="AG343" s="8">
        <v>2.4293</v>
      </c>
      <c r="AH343" s="8">
        <v>2.6240000000000001</v>
      </c>
      <c r="AI343" s="8">
        <v>10.997400000000001</v>
      </c>
      <c r="AJ343" s="8">
        <v>3.5348000000000002</v>
      </c>
      <c r="AK343" s="8">
        <v>12.625</v>
      </c>
      <c r="AL343" s="8">
        <v>3.7551999999999999</v>
      </c>
      <c r="AM343" s="8">
        <v>1.2010000000000001</v>
      </c>
      <c r="AN343" s="8">
        <v>4.5273000000000003</v>
      </c>
      <c r="AO343" s="8">
        <v>4.4203000000000001</v>
      </c>
      <c r="AP343" s="8">
        <v>3.6520999999999999</v>
      </c>
      <c r="AQ343" s="8">
        <v>4.0404</v>
      </c>
      <c r="AR343" s="8">
        <v>3.3058999999999998</v>
      </c>
      <c r="AS343" s="8">
        <v>1.7033</v>
      </c>
      <c r="AT343" s="8">
        <v>5.8417000000000003</v>
      </c>
      <c r="AU343" s="8">
        <v>11.4582</v>
      </c>
      <c r="AV343" s="8">
        <v>11.0246</v>
      </c>
      <c r="AW343" s="8">
        <v>7.7786</v>
      </c>
      <c r="AX343" s="8">
        <v>6.9909999999999997</v>
      </c>
      <c r="AY343" s="8">
        <v>4.8971</v>
      </c>
      <c r="AZ343" s="8">
        <v>3.8258999999999999</v>
      </c>
      <c r="BA343" s="8">
        <v>6.2838000000000003</v>
      </c>
      <c r="BB343" s="8">
        <v>4.3795000000000002</v>
      </c>
      <c r="BC343" s="8">
        <v>3.8382999999999998</v>
      </c>
      <c r="BD343" s="8">
        <v>26.762</v>
      </c>
      <c r="BE343" s="8">
        <v>10.9857</v>
      </c>
      <c r="BF343" s="8">
        <v>7.5434999999999999</v>
      </c>
      <c r="BG343" s="8">
        <v>4.9721000000000002</v>
      </c>
      <c r="BH343" s="8">
        <v>14.3119</v>
      </c>
      <c r="BI343" s="8">
        <v>5.9260000000000002</v>
      </c>
      <c r="BJ343" s="8">
        <v>6.2073</v>
      </c>
      <c r="BK343" s="8">
        <v>2.1402999999999999</v>
      </c>
      <c r="BL343" s="8">
        <v>2.2637</v>
      </c>
      <c r="BM343" s="8">
        <v>2.2069999999999999</v>
      </c>
      <c r="BN343" s="8">
        <v>3.7132000000000001</v>
      </c>
      <c r="BO343" s="8">
        <v>9.7906999999999993</v>
      </c>
      <c r="BP343" s="8">
        <v>4.1837999999999997</v>
      </c>
      <c r="BQ343" s="8">
        <v>2.2025999999999999</v>
      </c>
      <c r="BR343" s="8">
        <v>4.3460999999999999</v>
      </c>
      <c r="BS343" s="8">
        <v>3.4298000000000002</v>
      </c>
      <c r="BT343" s="8">
        <v>5.4790999999999999</v>
      </c>
      <c r="BU343" s="8">
        <v>5.0871000000000004</v>
      </c>
      <c r="BV343" s="8">
        <v>3.5358999999999998</v>
      </c>
      <c r="BW343" s="8">
        <v>2.5914999999999999</v>
      </c>
      <c r="BX343" s="8">
        <v>8.3650000000000002</v>
      </c>
      <c r="BY343" s="8">
        <v>6.5382999999999996</v>
      </c>
      <c r="BZ343" s="8">
        <v>5.5213999999999999</v>
      </c>
      <c r="CA343" s="8">
        <v>4.6645000000000003</v>
      </c>
      <c r="CB343" s="8">
        <v>4.6199000000000003</v>
      </c>
      <c r="CC343" s="8">
        <v>3.7732999999999999</v>
      </c>
      <c r="CD343" s="8">
        <v>3.2145999999999999</v>
      </c>
      <c r="CE343" s="8">
        <v>4.1525999999999996</v>
      </c>
      <c r="CF343" s="8">
        <v>8.2051999999999996</v>
      </c>
      <c r="CG343" s="8">
        <v>13.2728</v>
      </c>
      <c r="CH343" s="8">
        <v>10.5098</v>
      </c>
      <c r="CI343" s="8">
        <v>7.9119999999999999</v>
      </c>
      <c r="CJ343" s="8">
        <v>16.283799999999999</v>
      </c>
      <c r="CK343" s="8">
        <v>7.1543999999999999</v>
      </c>
      <c r="CL343" s="8">
        <v>6.9504999999999999</v>
      </c>
      <c r="CM343" s="8">
        <v>6.8902000000000001</v>
      </c>
      <c r="CN343" s="8">
        <v>9.9685000000000006</v>
      </c>
      <c r="CO343" s="8">
        <v>3.7589000000000001</v>
      </c>
      <c r="CP343" s="8">
        <v>11.771100000000001</v>
      </c>
      <c r="CQ343" s="8">
        <v>11.1858</v>
      </c>
      <c r="CR343" s="8">
        <v>4.1631</v>
      </c>
      <c r="CS343" s="8">
        <v>3.8281999999999998</v>
      </c>
      <c r="CT343" s="8">
        <v>3.4314</v>
      </c>
      <c r="CU343" s="8">
        <v>13.5869</v>
      </c>
      <c r="CV343" s="8">
        <v>8.3605</v>
      </c>
      <c r="CW343" s="8">
        <v>4.5922000000000001</v>
      </c>
      <c r="CX343" s="8">
        <v>5.2710999999999997</v>
      </c>
      <c r="CY343" s="8">
        <v>11.167899999999999</v>
      </c>
      <c r="CZ343" s="8">
        <v>23.302499999999998</v>
      </c>
      <c r="DA343" s="8">
        <v>5.8350999999999997</v>
      </c>
      <c r="DB343" s="8">
        <v>3.4988999999999999</v>
      </c>
      <c r="DC343" s="8">
        <v>6.5875000000000004</v>
      </c>
      <c r="DD343" s="8">
        <v>8.4720999999999993</v>
      </c>
      <c r="DE343" s="8">
        <v>22.7148</v>
      </c>
      <c r="DF343" s="8">
        <v>8.8253000000000004</v>
      </c>
      <c r="DG343" s="8">
        <v>3.3679999999999999</v>
      </c>
      <c r="DH343" s="8">
        <v>5.7359999999999998</v>
      </c>
      <c r="DI343" s="8">
        <v>7.2206000000000001</v>
      </c>
      <c r="DJ343" s="8">
        <v>6.2786</v>
      </c>
      <c r="DK343" s="8">
        <v>2.6427999999999998</v>
      </c>
      <c r="DL343" s="8">
        <v>16.2197</v>
      </c>
      <c r="DM343" s="8">
        <v>12.474600000000001</v>
      </c>
      <c r="DN343" s="8">
        <v>5.9433999999999996</v>
      </c>
      <c r="DO343" s="8">
        <v>2.7938999999999998</v>
      </c>
      <c r="DP343" s="8">
        <v>3.6383999999999999</v>
      </c>
      <c r="DQ343" s="8">
        <v>9.7688000000000006</v>
      </c>
      <c r="DR343" s="8">
        <v>14.801500000000001</v>
      </c>
      <c r="DS343" s="8">
        <v>3.6494</v>
      </c>
      <c r="DT343" s="8">
        <v>9.6999999999999993</v>
      </c>
      <c r="DU343" s="8">
        <v>11.738099999999999</v>
      </c>
      <c r="DV343" s="8">
        <v>5.1623999999999999</v>
      </c>
      <c r="DW343" s="8">
        <v>13.2409</v>
      </c>
      <c r="DX343" s="8">
        <v>3.1278999999999999</v>
      </c>
      <c r="DY343" s="8">
        <v>5.8213999999999997</v>
      </c>
      <c r="DZ343" s="8">
        <v>5.8975</v>
      </c>
      <c r="EA343" s="8">
        <v>3.3904000000000001</v>
      </c>
      <c r="EB343" s="8">
        <v>0.72160000000000002</v>
      </c>
      <c r="EC343" s="8">
        <v>0.3765</v>
      </c>
    </row>
    <row r="344" spans="1:133" x14ac:dyDescent="0.3">
      <c r="A344" s="6">
        <v>41150</v>
      </c>
      <c r="B344" s="7">
        <v>2.6000000000000002E-2</v>
      </c>
      <c r="C344" s="7">
        <v>2053.2350000000001</v>
      </c>
      <c r="D344" s="7">
        <v>8270.9069999999992</v>
      </c>
      <c r="E344" s="8">
        <v>8</v>
      </c>
      <c r="F344" s="8">
        <v>6.6681999999999997</v>
      </c>
      <c r="G344" s="8">
        <v>31.877600000000001</v>
      </c>
      <c r="H344" s="8">
        <v>8.8386999999999993</v>
      </c>
      <c r="I344" s="8">
        <v>3.84</v>
      </c>
      <c r="J344" s="8">
        <v>4.5491000000000001</v>
      </c>
      <c r="K344" s="8">
        <v>36.715499999999999</v>
      </c>
      <c r="L344" s="8">
        <v>4.9291</v>
      </c>
      <c r="M344" s="8">
        <v>11.4994</v>
      </c>
      <c r="N344" s="8">
        <v>4.1459000000000001</v>
      </c>
      <c r="O344" s="8">
        <v>10.520300000000001</v>
      </c>
      <c r="P344" s="8">
        <v>5.3112000000000004</v>
      </c>
      <c r="Q344" s="8">
        <v>45.374699999999997</v>
      </c>
      <c r="R344" s="8">
        <v>3.1736</v>
      </c>
      <c r="S344" s="8">
        <v>3.5615999999999999</v>
      </c>
      <c r="T344" s="8">
        <v>5.23</v>
      </c>
      <c r="U344" s="8">
        <v>6.6597</v>
      </c>
      <c r="V344" s="8">
        <v>4.3624999999999998</v>
      </c>
      <c r="W344" s="8">
        <v>5.3376999999999999</v>
      </c>
      <c r="X344" s="8">
        <v>7.0092999999999996</v>
      </c>
      <c r="Y344" s="8">
        <v>11.0502</v>
      </c>
      <c r="Z344" s="8">
        <v>8.1415000000000006</v>
      </c>
      <c r="AA344" s="8">
        <v>6.27</v>
      </c>
      <c r="AB344" s="8">
        <v>6.1753999999999998</v>
      </c>
      <c r="AC344" s="8">
        <v>12.324199999999999</v>
      </c>
      <c r="AD344" s="8">
        <v>20.834900000000001</v>
      </c>
      <c r="AE344" s="8">
        <v>6.4913999999999996</v>
      </c>
      <c r="AF344" s="8">
        <v>9.8954000000000004</v>
      </c>
      <c r="AG344" s="8">
        <v>2.4902000000000002</v>
      </c>
      <c r="AH344" s="8">
        <v>2.6006999999999998</v>
      </c>
      <c r="AI344" s="8">
        <v>11.0161</v>
      </c>
      <c r="AJ344" s="8">
        <v>3.5451000000000001</v>
      </c>
      <c r="AK344" s="8">
        <v>12.5898</v>
      </c>
      <c r="AL344" s="8">
        <v>3.7458999999999998</v>
      </c>
      <c r="AM344" s="8">
        <v>1.2010000000000001</v>
      </c>
      <c r="AN344" s="8">
        <v>4.4114000000000004</v>
      </c>
      <c r="AO344" s="8">
        <v>4.4103000000000003</v>
      </c>
      <c r="AP344" s="8">
        <v>3.5678000000000001</v>
      </c>
      <c r="AQ344" s="8">
        <v>4.0305</v>
      </c>
      <c r="AR344" s="8">
        <v>3.3001999999999998</v>
      </c>
      <c r="AS344" s="8">
        <v>1.7047000000000001</v>
      </c>
      <c r="AT344" s="8">
        <v>5.9329000000000001</v>
      </c>
      <c r="AU344" s="8">
        <v>11.5413</v>
      </c>
      <c r="AV344" s="8">
        <v>10.9261</v>
      </c>
      <c r="AW344" s="8">
        <v>7.7423999999999999</v>
      </c>
      <c r="AX344" s="8">
        <v>7.0045000000000002</v>
      </c>
      <c r="AY344" s="8">
        <v>4.9097</v>
      </c>
      <c r="AZ344" s="8">
        <v>3.7774999999999999</v>
      </c>
      <c r="BA344" s="8">
        <v>6.4747000000000003</v>
      </c>
      <c r="BB344" s="8">
        <v>4.3550000000000004</v>
      </c>
      <c r="BC344" s="8">
        <v>3.8363999999999998</v>
      </c>
      <c r="BD344" s="8">
        <v>26.807400000000001</v>
      </c>
      <c r="BE344" s="8">
        <v>10.9176</v>
      </c>
      <c r="BF344" s="8">
        <v>7.6089000000000002</v>
      </c>
      <c r="BG344" s="8">
        <v>4.9635999999999996</v>
      </c>
      <c r="BH344" s="8">
        <v>14.2262</v>
      </c>
      <c r="BI344" s="8">
        <v>5.8883000000000001</v>
      </c>
      <c r="BJ344" s="8">
        <v>6.1951000000000001</v>
      </c>
      <c r="BK344" s="8">
        <v>2.1402999999999999</v>
      </c>
      <c r="BL344" s="8">
        <v>2.2663000000000002</v>
      </c>
      <c r="BM344" s="8">
        <v>2.2082000000000002</v>
      </c>
      <c r="BN344" s="8">
        <v>3.7161</v>
      </c>
      <c r="BO344" s="8">
        <v>9.9418000000000006</v>
      </c>
      <c r="BP344" s="8">
        <v>4.2077</v>
      </c>
      <c r="BQ344" s="8">
        <v>2.2602000000000002</v>
      </c>
      <c r="BR344" s="8">
        <v>4.3525</v>
      </c>
      <c r="BS344" s="8">
        <v>3.4039000000000001</v>
      </c>
      <c r="BT344" s="8">
        <v>5.4212999999999996</v>
      </c>
      <c r="BU344" s="8">
        <v>5.1036999999999999</v>
      </c>
      <c r="BV344" s="8">
        <v>3.5400999999999998</v>
      </c>
      <c r="BW344" s="8">
        <v>2.5802</v>
      </c>
      <c r="BX344" s="8">
        <v>8.6920999999999999</v>
      </c>
      <c r="BY344" s="8">
        <v>6.6205999999999996</v>
      </c>
      <c r="BZ344" s="8">
        <v>5.4909999999999997</v>
      </c>
      <c r="CA344" s="8">
        <v>4.6550000000000002</v>
      </c>
      <c r="CB344" s="8">
        <v>4.6292999999999997</v>
      </c>
      <c r="CC344" s="8">
        <v>3.6474000000000002</v>
      </c>
      <c r="CD344" s="8">
        <v>3.2128999999999999</v>
      </c>
      <c r="CE344" s="8">
        <v>4.1599000000000004</v>
      </c>
      <c r="CF344" s="8">
        <v>8.0888000000000009</v>
      </c>
      <c r="CG344" s="8">
        <v>13.3308</v>
      </c>
      <c r="CH344" s="8">
        <v>10.3505</v>
      </c>
      <c r="CI344" s="8">
        <v>7.9218999999999999</v>
      </c>
      <c r="CJ344" s="8">
        <v>16.293199999999999</v>
      </c>
      <c r="CK344" s="8">
        <v>7.0185000000000004</v>
      </c>
      <c r="CL344" s="8">
        <v>6.9020000000000001</v>
      </c>
      <c r="CM344" s="8">
        <v>6.8063000000000002</v>
      </c>
      <c r="CN344" s="8">
        <v>9.8866999999999994</v>
      </c>
      <c r="CO344" s="8">
        <v>3.7488000000000001</v>
      </c>
      <c r="CP344" s="8">
        <v>11.5593</v>
      </c>
      <c r="CQ344" s="8">
        <v>11.103999999999999</v>
      </c>
      <c r="CR344" s="8">
        <v>4.1433</v>
      </c>
      <c r="CS344" s="8">
        <v>3.7591999999999999</v>
      </c>
      <c r="CT344" s="8">
        <v>3.3395999999999999</v>
      </c>
      <c r="CU344" s="8">
        <v>13.4611</v>
      </c>
      <c r="CV344" s="8">
        <v>8.4525000000000006</v>
      </c>
      <c r="CW344" s="8">
        <v>4.625</v>
      </c>
      <c r="CX344" s="8">
        <v>5.2710999999999997</v>
      </c>
      <c r="CY344" s="8">
        <v>11.204700000000001</v>
      </c>
      <c r="CZ344" s="8">
        <v>22.9923</v>
      </c>
      <c r="DA344" s="8">
        <v>5.8532999999999999</v>
      </c>
      <c r="DB344" s="8">
        <v>3.4409000000000001</v>
      </c>
      <c r="DC344" s="8">
        <v>6.4466000000000001</v>
      </c>
      <c r="DD344" s="8">
        <v>8.5045999999999999</v>
      </c>
      <c r="DE344" s="8">
        <v>22.474900000000002</v>
      </c>
      <c r="DF344" s="8">
        <v>9.2941000000000003</v>
      </c>
      <c r="DG344" s="8">
        <v>3.3359999999999999</v>
      </c>
      <c r="DH344" s="8">
        <v>5.7359999999999998</v>
      </c>
      <c r="DI344" s="8">
        <v>7.3042999999999996</v>
      </c>
      <c r="DJ344" s="8">
        <v>6.2877999999999998</v>
      </c>
      <c r="DK344" s="8">
        <v>2.5646</v>
      </c>
      <c r="DL344" s="8">
        <v>16.120200000000001</v>
      </c>
      <c r="DM344" s="8">
        <v>12.488099999999999</v>
      </c>
      <c r="DN344" s="8">
        <v>5.9344999999999999</v>
      </c>
      <c r="DO344" s="8">
        <v>2.9205999999999999</v>
      </c>
      <c r="DP344" s="8">
        <v>3.5636999999999999</v>
      </c>
      <c r="DQ344" s="8">
        <v>9.8323999999999998</v>
      </c>
      <c r="DR344" s="8">
        <v>14.2186</v>
      </c>
      <c r="DS344" s="8">
        <v>3.5893000000000002</v>
      </c>
      <c r="DT344" s="8">
        <v>9.6999999999999993</v>
      </c>
      <c r="DU344" s="8">
        <v>11.527100000000001</v>
      </c>
      <c r="DV344" s="8">
        <v>5.0693999999999999</v>
      </c>
      <c r="DW344" s="8">
        <v>13.1913</v>
      </c>
      <c r="DX344" s="8">
        <v>3.1126999999999998</v>
      </c>
      <c r="DY344" s="8">
        <v>5.6553000000000004</v>
      </c>
      <c r="DZ344" s="8">
        <v>5.8193999999999999</v>
      </c>
      <c r="EA344" s="8">
        <v>3.4460000000000002</v>
      </c>
      <c r="EB344" s="8">
        <v>0.70030000000000003</v>
      </c>
      <c r="EC344" s="8">
        <v>0.37559999999999999</v>
      </c>
    </row>
    <row r="345" spans="1:133" x14ac:dyDescent="0.3">
      <c r="A345" s="6">
        <v>41151</v>
      </c>
      <c r="B345" s="7">
        <v>2.6000000000000002E-2</v>
      </c>
      <c r="C345" s="7">
        <v>2052.585</v>
      </c>
      <c r="D345" s="7">
        <v>8220.0769999999993</v>
      </c>
      <c r="E345" s="8">
        <v>7.86</v>
      </c>
      <c r="F345" s="8">
        <v>6.6489000000000003</v>
      </c>
      <c r="G345" s="8">
        <v>30.516400000000001</v>
      </c>
      <c r="H345" s="8">
        <v>8.2493999999999996</v>
      </c>
      <c r="I345" s="8">
        <v>3.8</v>
      </c>
      <c r="J345" s="8">
        <v>4.3863000000000003</v>
      </c>
      <c r="K345" s="8">
        <v>35.172800000000002</v>
      </c>
      <c r="L345" s="8">
        <v>4.7336999999999998</v>
      </c>
      <c r="M345" s="8">
        <v>11.2608</v>
      </c>
      <c r="N345" s="8">
        <v>4.0856000000000003</v>
      </c>
      <c r="O345" s="8">
        <v>10.5776</v>
      </c>
      <c r="P345" s="8">
        <v>4.9089</v>
      </c>
      <c r="Q345" s="8">
        <v>43.346800000000002</v>
      </c>
      <c r="R345" s="8">
        <v>3.1406000000000001</v>
      </c>
      <c r="S345" s="8">
        <v>3.5466000000000002</v>
      </c>
      <c r="T345" s="8">
        <v>5.09</v>
      </c>
      <c r="U345" s="8">
        <v>6.4808000000000003</v>
      </c>
      <c r="V345" s="8">
        <v>4.2683</v>
      </c>
      <c r="W345" s="8">
        <v>5.2911000000000001</v>
      </c>
      <c r="X345" s="8">
        <v>6.7664</v>
      </c>
      <c r="Y345" s="8">
        <v>10.3963</v>
      </c>
      <c r="Z345" s="8">
        <v>7.8564999999999996</v>
      </c>
      <c r="AA345" s="8">
        <v>6.23</v>
      </c>
      <c r="AB345" s="8">
        <v>6.0662000000000003</v>
      </c>
      <c r="AC345" s="8">
        <v>11.5153</v>
      </c>
      <c r="AD345" s="8">
        <v>20.263300000000001</v>
      </c>
      <c r="AE345" s="8">
        <v>6.3781999999999996</v>
      </c>
      <c r="AF345" s="8">
        <v>9.6616999999999997</v>
      </c>
      <c r="AG345" s="8">
        <v>2.3647</v>
      </c>
      <c r="AH345" s="8">
        <v>2.6006999999999998</v>
      </c>
      <c r="AI345" s="8">
        <v>10.7349</v>
      </c>
      <c r="AJ345" s="8">
        <v>3.4727999999999999</v>
      </c>
      <c r="AK345" s="8">
        <v>12.1076</v>
      </c>
      <c r="AL345" s="8">
        <v>3.6715</v>
      </c>
      <c r="AM345" s="8">
        <v>1.2010000000000001</v>
      </c>
      <c r="AN345" s="8">
        <v>4.3357000000000001</v>
      </c>
      <c r="AO345" s="8">
        <v>4.1608000000000001</v>
      </c>
      <c r="AP345" s="8">
        <v>3.4695</v>
      </c>
      <c r="AQ345" s="8">
        <v>4.0206</v>
      </c>
      <c r="AR345" s="8">
        <v>3.2831000000000001</v>
      </c>
      <c r="AS345" s="8">
        <v>1.7224999999999999</v>
      </c>
      <c r="AT345" s="8">
        <v>5.7693000000000003</v>
      </c>
      <c r="AU345" s="8">
        <v>11.1755</v>
      </c>
      <c r="AV345" s="8">
        <v>10.9191</v>
      </c>
      <c r="AW345" s="8">
        <v>7.8075999999999999</v>
      </c>
      <c r="AX345" s="8">
        <v>7.0495000000000001</v>
      </c>
      <c r="AY345" s="8">
        <v>4.7961</v>
      </c>
      <c r="AZ345" s="8">
        <v>3.6292</v>
      </c>
      <c r="BA345" s="8">
        <v>6.3346999999999998</v>
      </c>
      <c r="BB345" s="8">
        <v>4.3060999999999998</v>
      </c>
      <c r="BC345" s="8">
        <v>3.4527000000000001</v>
      </c>
      <c r="BD345" s="8">
        <v>26.144100000000002</v>
      </c>
      <c r="BE345" s="8">
        <v>10.7189</v>
      </c>
      <c r="BF345" s="8">
        <v>8.3148999999999997</v>
      </c>
      <c r="BG345" s="8">
        <v>4.6462000000000003</v>
      </c>
      <c r="BH345" s="8">
        <v>13.734</v>
      </c>
      <c r="BI345" s="8">
        <v>5.8221999999999996</v>
      </c>
      <c r="BJ345" s="8">
        <v>5.8616000000000001</v>
      </c>
      <c r="BK345" s="8">
        <v>2.1402999999999999</v>
      </c>
      <c r="BL345" s="8">
        <v>2.1848999999999998</v>
      </c>
      <c r="BM345" s="8">
        <v>2.1865999999999999</v>
      </c>
      <c r="BN345" s="8">
        <v>3.6328999999999998</v>
      </c>
      <c r="BO345" s="8">
        <v>9.6133000000000006</v>
      </c>
      <c r="BP345" s="8">
        <v>4.2103999999999999</v>
      </c>
      <c r="BQ345" s="8">
        <v>2.2355</v>
      </c>
      <c r="BR345" s="8">
        <v>3.9641000000000002</v>
      </c>
      <c r="BS345" s="8">
        <v>3.2490999999999999</v>
      </c>
      <c r="BT345" s="8">
        <v>5.2858000000000001</v>
      </c>
      <c r="BU345" s="8">
        <v>5.0415999999999999</v>
      </c>
      <c r="BV345" s="8">
        <v>3.4251</v>
      </c>
      <c r="BW345" s="8">
        <v>2.4725000000000001</v>
      </c>
      <c r="BX345" s="8">
        <v>8.3930000000000007</v>
      </c>
      <c r="BY345" s="8">
        <v>6.6085000000000003</v>
      </c>
      <c r="BZ345" s="8">
        <v>5.2713999999999999</v>
      </c>
      <c r="CA345" s="8">
        <v>4.3806000000000003</v>
      </c>
      <c r="CB345" s="8">
        <v>4.5252999999999997</v>
      </c>
      <c r="CC345" s="8">
        <v>3.4786000000000001</v>
      </c>
      <c r="CD345" s="8">
        <v>3.1871</v>
      </c>
      <c r="CE345" s="8">
        <v>4.2378999999999998</v>
      </c>
      <c r="CF345" s="8">
        <v>7.7843999999999998</v>
      </c>
      <c r="CG345" s="8">
        <v>13.124599999999999</v>
      </c>
      <c r="CH345" s="8">
        <v>10.123699999999999</v>
      </c>
      <c r="CI345" s="8">
        <v>7.7058999999999997</v>
      </c>
      <c r="CJ345" s="8">
        <v>15.6622</v>
      </c>
      <c r="CK345" s="8">
        <v>7.0766999999999998</v>
      </c>
      <c r="CL345" s="8">
        <v>6.7515000000000001</v>
      </c>
      <c r="CM345" s="8">
        <v>6.7037000000000004</v>
      </c>
      <c r="CN345" s="8">
        <v>9.8413000000000004</v>
      </c>
      <c r="CO345" s="8">
        <v>3.7841</v>
      </c>
      <c r="CP345" s="8">
        <v>11.2706</v>
      </c>
      <c r="CQ345" s="8">
        <v>11.1755</v>
      </c>
      <c r="CR345" s="8">
        <v>4.0835999999999997</v>
      </c>
      <c r="CS345" s="8">
        <v>3.7591999999999999</v>
      </c>
      <c r="CT345" s="8">
        <v>3.2744</v>
      </c>
      <c r="CU345" s="8">
        <v>13.3546</v>
      </c>
      <c r="CV345" s="8">
        <v>8.4608000000000008</v>
      </c>
      <c r="CW345" s="8">
        <v>4.4324000000000003</v>
      </c>
      <c r="CX345" s="8">
        <v>4.7721999999999998</v>
      </c>
      <c r="CY345" s="8">
        <v>10.6624</v>
      </c>
      <c r="CZ345" s="8">
        <v>20.886700000000001</v>
      </c>
      <c r="DA345" s="8">
        <v>5.7350000000000003</v>
      </c>
      <c r="DB345" s="8">
        <v>3.4409000000000001</v>
      </c>
      <c r="DC345" s="8">
        <v>6.2426000000000004</v>
      </c>
      <c r="DD345" s="8">
        <v>8.1377000000000006</v>
      </c>
      <c r="DE345" s="8">
        <v>21.7897</v>
      </c>
      <c r="DF345" s="8">
        <v>9.0084</v>
      </c>
      <c r="DG345" s="8">
        <v>3.2334999999999998</v>
      </c>
      <c r="DH345" s="8">
        <v>5.7359999999999998</v>
      </c>
      <c r="DI345" s="8">
        <v>6.8487</v>
      </c>
      <c r="DJ345" s="8">
        <v>6.1718000000000002</v>
      </c>
      <c r="DK345" s="8">
        <v>2.4790000000000001</v>
      </c>
      <c r="DL345" s="8">
        <v>15.904400000000001</v>
      </c>
      <c r="DM345" s="8">
        <v>11.6569</v>
      </c>
      <c r="DN345" s="8">
        <v>5.8814000000000002</v>
      </c>
      <c r="DO345" s="8">
        <v>2.8275999999999999</v>
      </c>
      <c r="DP345" s="8">
        <v>3.3681000000000001</v>
      </c>
      <c r="DQ345" s="8">
        <v>9.4459</v>
      </c>
      <c r="DR345" s="8">
        <v>13.3813</v>
      </c>
      <c r="DS345" s="8">
        <v>3.6193</v>
      </c>
      <c r="DT345" s="8">
        <v>9.6999999999999993</v>
      </c>
      <c r="DU345" s="8">
        <v>11.460100000000001</v>
      </c>
      <c r="DV345" s="8">
        <v>5.1123000000000003</v>
      </c>
      <c r="DW345" s="8">
        <v>12.804500000000001</v>
      </c>
      <c r="DX345" s="8">
        <v>3.3029999999999999</v>
      </c>
      <c r="DY345" s="8">
        <v>5.8018000000000001</v>
      </c>
      <c r="DZ345" s="8">
        <v>5.5557999999999996</v>
      </c>
      <c r="EA345" s="8">
        <v>3.4348999999999998</v>
      </c>
      <c r="EB345" s="8">
        <v>0.68889999999999996</v>
      </c>
      <c r="EC345" s="8">
        <v>0.37369999999999998</v>
      </c>
    </row>
    <row r="346" spans="1:133" x14ac:dyDescent="0.3">
      <c r="A346" s="6">
        <v>41152</v>
      </c>
      <c r="B346" s="7">
        <v>2.6000000000000002E-2</v>
      </c>
      <c r="C346" s="7">
        <v>2047.5219999999999</v>
      </c>
      <c r="D346" s="7">
        <v>8210.9940000000006</v>
      </c>
      <c r="E346" s="8">
        <v>7.94</v>
      </c>
      <c r="F346" s="8">
        <v>6.3117000000000001</v>
      </c>
      <c r="G346" s="8">
        <v>30.3934</v>
      </c>
      <c r="H346" s="8">
        <v>8.3999000000000006</v>
      </c>
      <c r="I346" s="8">
        <v>3.82</v>
      </c>
      <c r="J346" s="8">
        <v>4.4245999999999999</v>
      </c>
      <c r="K346" s="8">
        <v>35.851599999999998</v>
      </c>
      <c r="L346" s="8">
        <v>4.7336999999999998</v>
      </c>
      <c r="M346" s="8">
        <v>11.4641</v>
      </c>
      <c r="N346" s="8">
        <v>4.0720999999999998</v>
      </c>
      <c r="O346" s="8">
        <v>10.42</v>
      </c>
      <c r="P346" s="8">
        <v>4.827</v>
      </c>
      <c r="Q346" s="8">
        <v>43.346800000000002</v>
      </c>
      <c r="R346" s="8">
        <v>3.1553</v>
      </c>
      <c r="S346" s="8">
        <v>3.569</v>
      </c>
      <c r="T346" s="8">
        <v>5.09</v>
      </c>
      <c r="U346" s="8">
        <v>6.4409999999999998</v>
      </c>
      <c r="V346" s="8">
        <v>4.3014999999999999</v>
      </c>
      <c r="W346" s="8">
        <v>5.4109999999999996</v>
      </c>
      <c r="X346" s="8">
        <v>7.0092999999999996</v>
      </c>
      <c r="Y346" s="8">
        <v>10.411</v>
      </c>
      <c r="Z346" s="8">
        <v>7.9276999999999997</v>
      </c>
      <c r="AA346" s="8">
        <v>6.23</v>
      </c>
      <c r="AB346" s="8">
        <v>6.2350000000000003</v>
      </c>
      <c r="AC346" s="8">
        <v>11.177099999999999</v>
      </c>
      <c r="AD346" s="8">
        <v>20.005199999999999</v>
      </c>
      <c r="AE346" s="8">
        <v>6.3815</v>
      </c>
      <c r="AF346" s="8">
        <v>9.6734000000000009</v>
      </c>
      <c r="AG346" s="8">
        <v>2.4331</v>
      </c>
      <c r="AH346" s="8">
        <v>2.6147</v>
      </c>
      <c r="AI346" s="8">
        <v>10.9693</v>
      </c>
      <c r="AJ346" s="8">
        <v>3.4986000000000002</v>
      </c>
      <c r="AK346" s="8">
        <v>12.1639</v>
      </c>
      <c r="AL346" s="8">
        <v>3.5691000000000002</v>
      </c>
      <c r="AM346" s="8">
        <v>1.2010000000000001</v>
      </c>
      <c r="AN346" s="8">
        <v>4.3357000000000001</v>
      </c>
      <c r="AO346" s="8">
        <v>4.1608000000000001</v>
      </c>
      <c r="AP346" s="8">
        <v>3.4723000000000002</v>
      </c>
      <c r="AQ346" s="8">
        <v>4.0849000000000002</v>
      </c>
      <c r="AR346" s="8">
        <v>3.2888000000000002</v>
      </c>
      <c r="AS346" s="8">
        <v>1.7170000000000001</v>
      </c>
      <c r="AT346" s="8">
        <v>5.8042999999999996</v>
      </c>
      <c r="AU346" s="8">
        <v>11.1921</v>
      </c>
      <c r="AV346" s="8">
        <v>10.9472</v>
      </c>
      <c r="AW346" s="8">
        <v>7.9161999999999999</v>
      </c>
      <c r="AX346" s="8">
        <v>7.1506999999999996</v>
      </c>
      <c r="AY346" s="8">
        <v>4.8887</v>
      </c>
      <c r="AZ346" s="8">
        <v>3.5903999999999998</v>
      </c>
      <c r="BA346" s="8">
        <v>6.4111000000000002</v>
      </c>
      <c r="BB346" s="8">
        <v>4.1593</v>
      </c>
      <c r="BC346" s="8">
        <v>3.5413000000000001</v>
      </c>
      <c r="BD346" s="8">
        <v>26.198599999999999</v>
      </c>
      <c r="BE346" s="8">
        <v>10.7529</v>
      </c>
      <c r="BF346" s="8">
        <v>8.0664999999999996</v>
      </c>
      <c r="BG346" s="8">
        <v>4.6349999999999998</v>
      </c>
      <c r="BH346" s="8">
        <v>13.495799999999999</v>
      </c>
      <c r="BI346" s="8">
        <v>5.8316999999999997</v>
      </c>
      <c r="BJ346" s="8">
        <v>5.8349000000000002</v>
      </c>
      <c r="BK346" s="8">
        <v>2.3540999999999999</v>
      </c>
      <c r="BL346" s="8">
        <v>2.2078000000000002</v>
      </c>
      <c r="BM346" s="8">
        <v>2.1343999999999999</v>
      </c>
      <c r="BN346" s="8">
        <v>3.6566999999999998</v>
      </c>
      <c r="BO346" s="8">
        <v>9.4556000000000004</v>
      </c>
      <c r="BP346" s="8">
        <v>4.1890999999999998</v>
      </c>
      <c r="BQ346" s="8">
        <v>2.2561</v>
      </c>
      <c r="BR346" s="8">
        <v>4.0925000000000002</v>
      </c>
      <c r="BS346" s="8">
        <v>3.2894999999999999</v>
      </c>
      <c r="BT346" s="8">
        <v>5.2657999999999996</v>
      </c>
      <c r="BU346" s="8">
        <v>5.0332999999999997</v>
      </c>
      <c r="BV346" s="8">
        <v>3.4975000000000001</v>
      </c>
      <c r="BW346" s="8">
        <v>2.6236000000000002</v>
      </c>
      <c r="BX346" s="8">
        <v>8.2154000000000007</v>
      </c>
      <c r="BY346" s="8">
        <v>6.6980000000000004</v>
      </c>
      <c r="BZ346" s="8">
        <v>5.3411999999999997</v>
      </c>
      <c r="CA346" s="8">
        <v>4.3901000000000003</v>
      </c>
      <c r="CB346" s="8">
        <v>4.5537000000000001</v>
      </c>
      <c r="CC346" s="8">
        <v>3.5314999999999999</v>
      </c>
      <c r="CD346" s="8">
        <v>3.1919</v>
      </c>
      <c r="CE346" s="8">
        <v>4.1039000000000003</v>
      </c>
      <c r="CF346" s="8">
        <v>7.8335999999999997</v>
      </c>
      <c r="CG346" s="8">
        <v>13.395200000000001</v>
      </c>
      <c r="CH346" s="8">
        <v>10.123699999999999</v>
      </c>
      <c r="CI346" s="8">
        <v>7.8531000000000004</v>
      </c>
      <c r="CJ346" s="8">
        <v>15.9259</v>
      </c>
      <c r="CK346" s="8">
        <v>7.1738</v>
      </c>
      <c r="CL346" s="8">
        <v>6.7175000000000002</v>
      </c>
      <c r="CM346" s="8">
        <v>6.7317</v>
      </c>
      <c r="CN346" s="8">
        <v>9.9503000000000004</v>
      </c>
      <c r="CO346" s="8">
        <v>3.7690000000000001</v>
      </c>
      <c r="CP346" s="8">
        <v>11.337899999999999</v>
      </c>
      <c r="CQ346" s="8">
        <v>11.001799999999999</v>
      </c>
      <c r="CR346" s="8">
        <v>4.0736999999999997</v>
      </c>
      <c r="CS346" s="8">
        <v>3.7492999999999999</v>
      </c>
      <c r="CT346" s="8">
        <v>3.2033</v>
      </c>
      <c r="CU346" s="8">
        <v>13.3934</v>
      </c>
      <c r="CV346" s="8">
        <v>8.3689</v>
      </c>
      <c r="CW346" s="8">
        <v>4.4980000000000002</v>
      </c>
      <c r="CX346" s="8">
        <v>5.2523</v>
      </c>
      <c r="CY346" s="8">
        <v>10.901400000000001</v>
      </c>
      <c r="CZ346" s="8">
        <v>20.604700000000001</v>
      </c>
      <c r="DA346" s="8">
        <v>5.7713999999999999</v>
      </c>
      <c r="DB346" s="8">
        <v>3.1009000000000002</v>
      </c>
      <c r="DC346" s="8">
        <v>6.4028999999999998</v>
      </c>
      <c r="DD346" s="8">
        <v>8.3698999999999995</v>
      </c>
      <c r="DE346" s="8">
        <v>21.612100000000002</v>
      </c>
      <c r="DF346" s="8">
        <v>9.0304000000000002</v>
      </c>
      <c r="DG346" s="8">
        <v>3.2463000000000002</v>
      </c>
      <c r="DH346" s="8">
        <v>5.7359999999999998</v>
      </c>
      <c r="DI346" s="8">
        <v>6.7510000000000003</v>
      </c>
      <c r="DJ346" s="8">
        <v>6.1067</v>
      </c>
      <c r="DK346" s="8">
        <v>2.4902000000000002</v>
      </c>
      <c r="DL346" s="8">
        <v>16.3292</v>
      </c>
      <c r="DM346" s="8">
        <v>11.981299999999999</v>
      </c>
      <c r="DN346" s="8">
        <v>5.9787999999999997</v>
      </c>
      <c r="DO346" s="8">
        <v>2.6543999999999999</v>
      </c>
      <c r="DP346" s="8">
        <v>3.4321000000000002</v>
      </c>
      <c r="DQ346" s="8">
        <v>9.5877999999999997</v>
      </c>
      <c r="DR346" s="8">
        <v>13.085699999999999</v>
      </c>
      <c r="DS346" s="8">
        <v>3.5773000000000001</v>
      </c>
      <c r="DT346" s="8">
        <v>9.6999999999999993</v>
      </c>
      <c r="DU346" s="8">
        <v>11.274800000000001</v>
      </c>
      <c r="DV346" s="8">
        <v>5.2697000000000003</v>
      </c>
      <c r="DW346" s="8">
        <v>12.973100000000001</v>
      </c>
      <c r="DX346" s="8">
        <v>3.1736</v>
      </c>
      <c r="DY346" s="8">
        <v>5.6357999999999997</v>
      </c>
      <c r="DZ346" s="8">
        <v>5.5850999999999997</v>
      </c>
      <c r="EA346" s="8">
        <v>3.4089</v>
      </c>
      <c r="EB346" s="8">
        <v>0.68720000000000003</v>
      </c>
      <c r="EC346" s="8">
        <v>0.37369999999999998</v>
      </c>
    </row>
    <row r="347" spans="1:133" x14ac:dyDescent="0.3">
      <c r="A347" s="6">
        <v>41155</v>
      </c>
      <c r="B347" s="7">
        <v>2.6000000000000002E-2</v>
      </c>
      <c r="C347" s="7">
        <v>2059.1469999999999</v>
      </c>
      <c r="D347" s="7">
        <v>8361.6710000000003</v>
      </c>
      <c r="E347" s="8">
        <v>8.0399999999999991</v>
      </c>
      <c r="F347" s="8">
        <v>6.3308999999999997</v>
      </c>
      <c r="G347" s="8">
        <v>30.779800000000002</v>
      </c>
      <c r="H347" s="8">
        <v>8.5127000000000006</v>
      </c>
      <c r="I347" s="8">
        <v>3.87</v>
      </c>
      <c r="J347" s="8">
        <v>4.5587</v>
      </c>
      <c r="K347" s="8">
        <v>36.4131</v>
      </c>
      <c r="L347" s="8">
        <v>4.8109000000000002</v>
      </c>
      <c r="M347" s="8">
        <v>11.906000000000001</v>
      </c>
      <c r="N347" s="8">
        <v>4.1325000000000003</v>
      </c>
      <c r="O347" s="8">
        <v>10.548999999999999</v>
      </c>
      <c r="P347" s="8">
        <v>4.8791000000000002</v>
      </c>
      <c r="Q347" s="8">
        <v>45.011400000000002</v>
      </c>
      <c r="R347" s="8">
        <v>3.2286999999999999</v>
      </c>
      <c r="S347" s="8">
        <v>3.5914000000000001</v>
      </c>
      <c r="T347" s="8">
        <v>5.09</v>
      </c>
      <c r="U347" s="8">
        <v>6.4707999999999997</v>
      </c>
      <c r="V347" s="8">
        <v>4.3570000000000002</v>
      </c>
      <c r="W347" s="8">
        <v>5.5176999999999996</v>
      </c>
      <c r="X347" s="8">
        <v>7.0632999999999999</v>
      </c>
      <c r="Y347" s="8">
        <v>10.5433</v>
      </c>
      <c r="Z347" s="8">
        <v>8.0701999999999998</v>
      </c>
      <c r="AA347" s="8">
        <v>6.32</v>
      </c>
      <c r="AB347" s="8">
        <v>6.2846000000000002</v>
      </c>
      <c r="AC347" s="8">
        <v>11.574199999999999</v>
      </c>
      <c r="AD347" s="8">
        <v>20.3186</v>
      </c>
      <c r="AE347" s="8">
        <v>6.4280999999999997</v>
      </c>
      <c r="AF347" s="8">
        <v>9.9577000000000009</v>
      </c>
      <c r="AG347" s="8">
        <v>2.3875000000000002</v>
      </c>
      <c r="AH347" s="8">
        <v>2.6543000000000001</v>
      </c>
      <c r="AI347" s="8">
        <v>11.1755</v>
      </c>
      <c r="AJ347" s="8">
        <v>3.5914999999999999</v>
      </c>
      <c r="AK347" s="8">
        <v>12.4983</v>
      </c>
      <c r="AL347" s="8">
        <v>3.5924</v>
      </c>
      <c r="AM347" s="8">
        <v>1.2010000000000001</v>
      </c>
      <c r="AN347" s="8">
        <v>4.3802000000000003</v>
      </c>
      <c r="AO347" s="8">
        <v>4.2455999999999996</v>
      </c>
      <c r="AP347" s="8">
        <v>3.5453999999999999</v>
      </c>
      <c r="AQ347" s="8">
        <v>4.0998000000000001</v>
      </c>
      <c r="AR347" s="8">
        <v>3.3515000000000001</v>
      </c>
      <c r="AS347" s="8">
        <v>1.7349000000000001</v>
      </c>
      <c r="AT347" s="8">
        <v>6.0286999999999997</v>
      </c>
      <c r="AU347" s="8">
        <v>11.4998</v>
      </c>
      <c r="AV347" s="8">
        <v>11.151300000000001</v>
      </c>
      <c r="AW347" s="8">
        <v>8.0104000000000006</v>
      </c>
      <c r="AX347" s="8">
        <v>7.3080999999999996</v>
      </c>
      <c r="AY347" s="8">
        <v>5.0064000000000002</v>
      </c>
      <c r="AZ347" s="8">
        <v>3.6259000000000001</v>
      </c>
      <c r="BA347" s="8">
        <v>6.5639000000000003</v>
      </c>
      <c r="BB347" s="8">
        <v>4.1837999999999997</v>
      </c>
      <c r="BC347" s="8">
        <v>3.5609000000000002</v>
      </c>
      <c r="BD347" s="8">
        <v>26.562100000000001</v>
      </c>
      <c r="BE347" s="8">
        <v>10.911899999999999</v>
      </c>
      <c r="BF347" s="8">
        <v>8.1972000000000005</v>
      </c>
      <c r="BG347" s="8">
        <v>4.7641999999999998</v>
      </c>
      <c r="BH347" s="8">
        <v>13.4895</v>
      </c>
      <c r="BI347" s="8">
        <v>6.0831999999999997</v>
      </c>
      <c r="BJ347" s="8">
        <v>5.9882</v>
      </c>
      <c r="BK347" s="8">
        <v>2.5895000000000001</v>
      </c>
      <c r="BL347" s="8">
        <v>2.2256</v>
      </c>
      <c r="BM347" s="8">
        <v>2.1684000000000001</v>
      </c>
      <c r="BN347" s="8">
        <v>3.8439999999999999</v>
      </c>
      <c r="BO347" s="8">
        <v>9.9286999999999992</v>
      </c>
      <c r="BP347" s="8">
        <v>4.3490000000000002</v>
      </c>
      <c r="BQ347" s="8">
        <v>2.3793000000000002</v>
      </c>
      <c r="BR347" s="8">
        <v>4.1277999999999997</v>
      </c>
      <c r="BS347" s="8">
        <v>3.4308000000000001</v>
      </c>
      <c r="BT347" s="8">
        <v>5.3791000000000002</v>
      </c>
      <c r="BU347" s="8">
        <v>5.0995999999999997</v>
      </c>
      <c r="BV347" s="8">
        <v>3.5785</v>
      </c>
      <c r="BW347" s="8">
        <v>2.6991999999999998</v>
      </c>
      <c r="BX347" s="8">
        <v>8.3556000000000008</v>
      </c>
      <c r="BY347" s="8">
        <v>6.6810999999999998</v>
      </c>
      <c r="BZ347" s="8">
        <v>5.4997999999999996</v>
      </c>
      <c r="CA347" s="8">
        <v>4.5651000000000002</v>
      </c>
      <c r="CB347" s="8">
        <v>4.6435000000000004</v>
      </c>
      <c r="CC347" s="8">
        <v>3.5945</v>
      </c>
      <c r="CD347" s="8">
        <v>3.2404000000000002</v>
      </c>
      <c r="CE347" s="8">
        <v>4.2111000000000001</v>
      </c>
      <c r="CF347" s="8">
        <v>7.9724000000000004</v>
      </c>
      <c r="CG347" s="8">
        <v>13.6722</v>
      </c>
      <c r="CH347" s="8">
        <v>10.258800000000001</v>
      </c>
      <c r="CI347" s="8">
        <v>8.0004000000000008</v>
      </c>
      <c r="CJ347" s="8">
        <v>16.236699999999999</v>
      </c>
      <c r="CK347" s="8">
        <v>7.2514000000000003</v>
      </c>
      <c r="CL347" s="8">
        <v>6.8146000000000004</v>
      </c>
      <c r="CM347" s="8">
        <v>6.8296000000000001</v>
      </c>
      <c r="CN347" s="8">
        <v>10.086600000000001</v>
      </c>
      <c r="CO347" s="8">
        <v>3.7841</v>
      </c>
      <c r="CP347" s="8">
        <v>11.828799999999999</v>
      </c>
      <c r="CQ347" s="8">
        <v>11.139799999999999</v>
      </c>
      <c r="CR347" s="8">
        <v>4.1234000000000002</v>
      </c>
      <c r="CS347" s="8">
        <v>3.7789000000000001</v>
      </c>
      <c r="CT347" s="8">
        <v>3.3811</v>
      </c>
      <c r="CU347" s="8">
        <v>13.7417</v>
      </c>
      <c r="CV347" s="8">
        <v>8.4859000000000009</v>
      </c>
      <c r="CW347" s="8">
        <v>4.5880999999999998</v>
      </c>
      <c r="CX347" s="8">
        <v>5.5629</v>
      </c>
      <c r="CY347" s="8">
        <v>11.213900000000001</v>
      </c>
      <c r="CZ347" s="8">
        <v>21.431899999999999</v>
      </c>
      <c r="DA347" s="8">
        <v>5.8350999999999997</v>
      </c>
      <c r="DB347" s="8">
        <v>3.0346000000000002</v>
      </c>
      <c r="DC347" s="8">
        <v>6.5583999999999998</v>
      </c>
      <c r="DD347" s="8">
        <v>8.5464000000000002</v>
      </c>
      <c r="DE347" s="8">
        <v>21.9697</v>
      </c>
      <c r="DF347" s="8">
        <v>9.1914999999999996</v>
      </c>
      <c r="DG347" s="8">
        <v>3.2654999999999998</v>
      </c>
      <c r="DH347" s="8">
        <v>5.7359999999999998</v>
      </c>
      <c r="DI347" s="8">
        <v>7.1601999999999997</v>
      </c>
      <c r="DJ347" s="8">
        <v>6.2645999999999997</v>
      </c>
      <c r="DK347" s="8">
        <v>2.5013000000000001</v>
      </c>
      <c r="DL347" s="8">
        <v>16.763999999999999</v>
      </c>
      <c r="DM347" s="8">
        <v>12.285399999999999</v>
      </c>
      <c r="DN347" s="8">
        <v>6.0850999999999997</v>
      </c>
      <c r="DO347" s="8">
        <v>2.6368</v>
      </c>
      <c r="DP347" s="8">
        <v>3.5388000000000002</v>
      </c>
      <c r="DQ347" s="8">
        <v>9.8470999999999993</v>
      </c>
      <c r="DR347" s="8">
        <v>13.4223</v>
      </c>
      <c r="DS347" s="8">
        <v>3.5893000000000002</v>
      </c>
      <c r="DT347" s="8">
        <v>9.2200000000000006</v>
      </c>
      <c r="DU347" s="8">
        <v>11.7742</v>
      </c>
      <c r="DV347" s="8">
        <v>5.3339999999999996</v>
      </c>
      <c r="DW347" s="8">
        <v>13.0822</v>
      </c>
      <c r="DX347" s="8">
        <v>3.1812</v>
      </c>
      <c r="DY347" s="8">
        <v>5.6456</v>
      </c>
      <c r="DZ347" s="8">
        <v>5.6534000000000004</v>
      </c>
      <c r="EA347" s="8">
        <v>3.5089999999999999</v>
      </c>
      <c r="EB347" s="8">
        <v>0.70030000000000003</v>
      </c>
      <c r="EC347" s="8">
        <v>0.37840000000000001</v>
      </c>
    </row>
    <row r="348" spans="1:133" x14ac:dyDescent="0.3">
      <c r="A348" s="6">
        <v>41156</v>
      </c>
      <c r="B348" s="7">
        <v>2.6000000000000002E-2</v>
      </c>
      <c r="C348" s="7">
        <v>2043.6489999999999</v>
      </c>
      <c r="D348" s="7">
        <v>8243.8320000000003</v>
      </c>
      <c r="E348" s="8">
        <v>8.08</v>
      </c>
      <c r="F348" s="8">
        <v>6.2057000000000002</v>
      </c>
      <c r="G348" s="8">
        <v>30.375900000000001</v>
      </c>
      <c r="H348" s="8">
        <v>8.4626000000000001</v>
      </c>
      <c r="I348" s="8">
        <v>3.8</v>
      </c>
      <c r="J348" s="8">
        <v>4.5011999999999999</v>
      </c>
      <c r="K348" s="8">
        <v>35.956499999999998</v>
      </c>
      <c r="L348" s="8">
        <v>4.8036000000000003</v>
      </c>
      <c r="M348" s="8">
        <v>11.906000000000001</v>
      </c>
      <c r="N348" s="8">
        <v>4.0922999999999998</v>
      </c>
      <c r="O348" s="8">
        <v>10.3698</v>
      </c>
      <c r="P348" s="8">
        <v>4.8121</v>
      </c>
      <c r="Q348" s="8">
        <v>45.053600000000003</v>
      </c>
      <c r="R348" s="8">
        <v>3.214</v>
      </c>
      <c r="S348" s="8">
        <v>3.5466000000000002</v>
      </c>
      <c r="T348" s="8">
        <v>5.09</v>
      </c>
      <c r="U348" s="8">
        <v>6.5602999999999998</v>
      </c>
      <c r="V348" s="8">
        <v>4.3846999999999996</v>
      </c>
      <c r="W348" s="8">
        <v>5.431</v>
      </c>
      <c r="X348" s="8">
        <v>7.0632999999999999</v>
      </c>
      <c r="Y348" s="8">
        <v>10.653499999999999</v>
      </c>
      <c r="Z348" s="8">
        <v>7.9634</v>
      </c>
      <c r="AA348" s="8">
        <v>6.17</v>
      </c>
      <c r="AB348" s="8">
        <v>6.1158999999999999</v>
      </c>
      <c r="AC348" s="8">
        <v>11.110900000000001</v>
      </c>
      <c r="AD348" s="8">
        <v>20.595199999999998</v>
      </c>
      <c r="AE348" s="8">
        <v>6.3182999999999998</v>
      </c>
      <c r="AF348" s="8">
        <v>9.9616000000000007</v>
      </c>
      <c r="AG348" s="8">
        <v>2.4102999999999999</v>
      </c>
      <c r="AH348" s="8">
        <v>2.5844</v>
      </c>
      <c r="AI348" s="8">
        <v>11.091100000000001</v>
      </c>
      <c r="AJ348" s="8">
        <v>3.5501999999999998</v>
      </c>
      <c r="AK348" s="8">
        <v>12.2308</v>
      </c>
      <c r="AL348" s="8">
        <v>3.5691000000000002</v>
      </c>
      <c r="AM348" s="8">
        <v>1.2010000000000001</v>
      </c>
      <c r="AN348" s="8">
        <v>4.2911000000000001</v>
      </c>
      <c r="AO348" s="8">
        <v>4.1657999999999999</v>
      </c>
      <c r="AP348" s="8">
        <v>3.5004</v>
      </c>
      <c r="AQ348" s="8">
        <v>4.0453000000000001</v>
      </c>
      <c r="AR348" s="8">
        <v>3.3487</v>
      </c>
      <c r="AS348" s="8">
        <v>1.7101999999999999</v>
      </c>
      <c r="AT348" s="8">
        <v>6.0800999999999998</v>
      </c>
      <c r="AU348" s="8">
        <v>11.416600000000001</v>
      </c>
      <c r="AV348" s="8">
        <v>10.996499999999999</v>
      </c>
      <c r="AW348" s="8">
        <v>7.9741999999999997</v>
      </c>
      <c r="AX348" s="8">
        <v>7.1933999999999996</v>
      </c>
      <c r="AY348" s="8">
        <v>4.9348999999999998</v>
      </c>
      <c r="AZ348" s="8">
        <v>3.6646000000000001</v>
      </c>
      <c r="BA348" s="8">
        <v>6.5830000000000002</v>
      </c>
      <c r="BB348" s="8">
        <v>4.1104000000000003</v>
      </c>
      <c r="BC348" s="8">
        <v>3.4723999999999999</v>
      </c>
      <c r="BD348" s="8">
        <v>26.135000000000002</v>
      </c>
      <c r="BE348" s="8">
        <v>10.911899999999999</v>
      </c>
      <c r="BF348" s="8">
        <v>7.9619</v>
      </c>
      <c r="BG348" s="8">
        <v>4.7923</v>
      </c>
      <c r="BH348" s="8">
        <v>13.6006</v>
      </c>
      <c r="BI348" s="8">
        <v>6.0831999999999997</v>
      </c>
      <c r="BJ348" s="8">
        <v>5.9638999999999998</v>
      </c>
      <c r="BK348" s="8">
        <v>2.8489</v>
      </c>
      <c r="BL348" s="8">
        <v>2.2103000000000002</v>
      </c>
      <c r="BM348" s="8">
        <v>2.1581999999999999</v>
      </c>
      <c r="BN348" s="8">
        <v>3.8826000000000001</v>
      </c>
      <c r="BO348" s="8">
        <v>9.9352999999999998</v>
      </c>
      <c r="BP348" s="8">
        <v>4.2930000000000001</v>
      </c>
      <c r="BQ348" s="8">
        <v>2.3793000000000002</v>
      </c>
      <c r="BR348" s="8">
        <v>4.1214000000000004</v>
      </c>
      <c r="BS348" s="8">
        <v>3.4020000000000001</v>
      </c>
      <c r="BT348" s="8">
        <v>5.3769</v>
      </c>
      <c r="BU348" s="8">
        <v>5.0789</v>
      </c>
      <c r="BV348" s="8">
        <v>3.5487000000000002</v>
      </c>
      <c r="BW348" s="8">
        <v>2.6821999999999999</v>
      </c>
      <c r="BX348" s="8">
        <v>8.1312999999999995</v>
      </c>
      <c r="BY348" s="8">
        <v>6.6181000000000001</v>
      </c>
      <c r="BZ348" s="8">
        <v>5.4859</v>
      </c>
      <c r="CA348" s="8">
        <v>4.4705000000000004</v>
      </c>
      <c r="CB348" s="8">
        <v>4.7381000000000002</v>
      </c>
      <c r="CC348" s="8">
        <v>3.7280000000000002</v>
      </c>
      <c r="CD348" s="8">
        <v>3.2501000000000002</v>
      </c>
      <c r="CE348" s="8">
        <v>4.2476000000000003</v>
      </c>
      <c r="CF348" s="8">
        <v>7.8068</v>
      </c>
      <c r="CG348" s="8">
        <v>13.814</v>
      </c>
      <c r="CH348" s="8">
        <v>10.365</v>
      </c>
      <c r="CI348" s="8">
        <v>7.7354000000000003</v>
      </c>
      <c r="CJ348" s="8">
        <v>15.9353</v>
      </c>
      <c r="CK348" s="8">
        <v>7.2903000000000002</v>
      </c>
      <c r="CL348" s="8">
        <v>6.7709000000000001</v>
      </c>
      <c r="CM348" s="8">
        <v>6.6151</v>
      </c>
      <c r="CN348" s="8">
        <v>10.004799999999999</v>
      </c>
      <c r="CO348" s="8">
        <v>3.7789999999999999</v>
      </c>
      <c r="CP348" s="8">
        <v>11.4727</v>
      </c>
      <c r="CQ348" s="8">
        <v>10.843400000000001</v>
      </c>
      <c r="CR348" s="8">
        <v>4.0936000000000003</v>
      </c>
      <c r="CS348" s="8">
        <v>3.7296</v>
      </c>
      <c r="CT348" s="8">
        <v>3.2713999999999999</v>
      </c>
      <c r="CU348" s="8">
        <v>13.7417</v>
      </c>
      <c r="CV348" s="8">
        <v>8.4748000000000001</v>
      </c>
      <c r="CW348" s="8">
        <v>4.5021000000000004</v>
      </c>
      <c r="CX348" s="8">
        <v>5.5347</v>
      </c>
      <c r="CY348" s="8">
        <v>11.066800000000001</v>
      </c>
      <c r="CZ348" s="8">
        <v>21.685700000000001</v>
      </c>
      <c r="DA348" s="8">
        <v>5.7713999999999999</v>
      </c>
      <c r="DB348" s="8">
        <v>3.0594999999999999</v>
      </c>
      <c r="DC348" s="8">
        <v>6.5194999999999999</v>
      </c>
      <c r="DD348" s="8">
        <v>8.5742999999999991</v>
      </c>
      <c r="DE348" s="8">
        <v>21.8612</v>
      </c>
      <c r="DF348" s="8">
        <v>9.0816999999999997</v>
      </c>
      <c r="DG348" s="8">
        <v>3.2014999999999998</v>
      </c>
      <c r="DH348" s="8">
        <v>5.7359999999999998</v>
      </c>
      <c r="DI348" s="8">
        <v>7.2252999999999998</v>
      </c>
      <c r="DJ348" s="8">
        <v>6.26</v>
      </c>
      <c r="DK348" s="8">
        <v>2.4678</v>
      </c>
      <c r="DL348" s="8">
        <v>16.614699999999999</v>
      </c>
      <c r="DM348" s="8">
        <v>12.3124</v>
      </c>
      <c r="DN348" s="8">
        <v>5.9699</v>
      </c>
      <c r="DO348" s="8">
        <v>2.6335000000000002</v>
      </c>
      <c r="DP348" s="8">
        <v>3.4996999999999998</v>
      </c>
      <c r="DQ348" s="8">
        <v>9.8030000000000008</v>
      </c>
      <c r="DR348" s="8">
        <v>13.8903</v>
      </c>
      <c r="DS348" s="8">
        <v>3.5230999999999999</v>
      </c>
      <c r="DT348" s="8">
        <v>8.76</v>
      </c>
      <c r="DU348" s="8">
        <v>11.5425</v>
      </c>
      <c r="DV348" s="8">
        <v>5.3339999999999996</v>
      </c>
      <c r="DW348" s="8">
        <v>13.0426</v>
      </c>
      <c r="DX348" s="8">
        <v>3.1202999999999999</v>
      </c>
      <c r="DY348" s="8">
        <v>5.4306999999999999</v>
      </c>
      <c r="DZ348" s="8">
        <v>5.5655000000000001</v>
      </c>
      <c r="EA348" s="8">
        <v>3.4719000000000002</v>
      </c>
      <c r="EB348" s="8">
        <v>0.71499999999999997</v>
      </c>
      <c r="EC348" s="8">
        <v>0.37559999999999999</v>
      </c>
    </row>
    <row r="349" spans="1:133" x14ac:dyDescent="0.3">
      <c r="A349" s="6">
        <v>41157</v>
      </c>
      <c r="B349" s="7">
        <v>2.6000000000000002E-2</v>
      </c>
      <c r="C349" s="7">
        <v>2037.681</v>
      </c>
      <c r="D349" s="7">
        <v>8242.5879999999997</v>
      </c>
      <c r="E349" s="8">
        <v>8.1</v>
      </c>
      <c r="F349" s="8">
        <v>6.2248999999999999</v>
      </c>
      <c r="G349" s="8">
        <v>30.7974</v>
      </c>
      <c r="H349" s="8">
        <v>8.4250000000000007</v>
      </c>
      <c r="I349" s="8">
        <v>3.8</v>
      </c>
      <c r="J349" s="8">
        <v>4.4916999999999998</v>
      </c>
      <c r="K349" s="8">
        <v>36.1601</v>
      </c>
      <c r="L349" s="8">
        <v>4.7457000000000003</v>
      </c>
      <c r="M349" s="8">
        <v>12.0236</v>
      </c>
      <c r="N349" s="8">
        <v>4.1056999999999997</v>
      </c>
      <c r="O349" s="8">
        <v>10.4558</v>
      </c>
      <c r="P349" s="8">
        <v>4.8940000000000001</v>
      </c>
      <c r="Q349" s="8">
        <v>44.107300000000002</v>
      </c>
      <c r="R349" s="8">
        <v>3.2507000000000001</v>
      </c>
      <c r="S349" s="8">
        <v>3.5541</v>
      </c>
      <c r="T349" s="8">
        <v>5.09</v>
      </c>
      <c r="U349" s="8">
        <v>6.6398000000000001</v>
      </c>
      <c r="V349" s="8">
        <v>4.4179000000000004</v>
      </c>
      <c r="W349" s="8">
        <v>5.4843000000000002</v>
      </c>
      <c r="X349" s="8">
        <v>6.9733000000000001</v>
      </c>
      <c r="Y349" s="8">
        <v>10.690200000000001</v>
      </c>
      <c r="Z349" s="8">
        <v>7.9634</v>
      </c>
      <c r="AA349" s="8">
        <v>6.34</v>
      </c>
      <c r="AB349" s="8">
        <v>6.2150999999999996</v>
      </c>
      <c r="AC349" s="8">
        <v>11.449199999999999</v>
      </c>
      <c r="AD349" s="8">
        <v>20.982399999999998</v>
      </c>
      <c r="AE349" s="8">
        <v>6.0785999999999998</v>
      </c>
      <c r="AF349" s="8">
        <v>9.9577000000000009</v>
      </c>
      <c r="AG349" s="8">
        <v>2.4255</v>
      </c>
      <c r="AH349" s="8">
        <v>2.6053999999999999</v>
      </c>
      <c r="AI349" s="8">
        <v>10.9786</v>
      </c>
      <c r="AJ349" s="8">
        <v>3.5811999999999999</v>
      </c>
      <c r="AK349" s="8">
        <v>12.019600000000001</v>
      </c>
      <c r="AL349" s="8">
        <v>3.5876999999999999</v>
      </c>
      <c r="AM349" s="8">
        <v>1.2010000000000001</v>
      </c>
      <c r="AN349" s="8">
        <v>4.3</v>
      </c>
      <c r="AO349" s="8">
        <v>4.3055000000000003</v>
      </c>
      <c r="AP349" s="8">
        <v>3.5762999999999998</v>
      </c>
      <c r="AQ349" s="8">
        <v>4.0552000000000001</v>
      </c>
      <c r="AR349" s="8">
        <v>3.3856999999999999</v>
      </c>
      <c r="AS349" s="8">
        <v>1.7198</v>
      </c>
      <c r="AT349" s="8">
        <v>6.0636999999999999</v>
      </c>
      <c r="AU349" s="8">
        <v>11.5829</v>
      </c>
      <c r="AV349" s="8">
        <v>10.9824</v>
      </c>
      <c r="AW349" s="8">
        <v>8.0610999999999997</v>
      </c>
      <c r="AX349" s="8">
        <v>6.9932999999999996</v>
      </c>
      <c r="AY349" s="8">
        <v>4.9476000000000004</v>
      </c>
      <c r="AZ349" s="8">
        <v>3.6292</v>
      </c>
      <c r="BA349" s="8">
        <v>6.5701999999999998</v>
      </c>
      <c r="BB349" s="8">
        <v>4.1153000000000004</v>
      </c>
      <c r="BC349" s="8">
        <v>3.4822000000000002</v>
      </c>
      <c r="BD349" s="8">
        <v>26.207699999999999</v>
      </c>
      <c r="BE349" s="8">
        <v>11.014099999999999</v>
      </c>
      <c r="BF349" s="8">
        <v>7.8376999999999999</v>
      </c>
      <c r="BG349" s="8">
        <v>4.7979000000000003</v>
      </c>
      <c r="BH349" s="8">
        <v>13.8546</v>
      </c>
      <c r="BI349" s="8">
        <v>6.08</v>
      </c>
      <c r="BJ349" s="8">
        <v>6.0149999999999997</v>
      </c>
      <c r="BK349" s="8">
        <v>3.1347</v>
      </c>
      <c r="BL349" s="8">
        <v>2.218</v>
      </c>
      <c r="BM349" s="8">
        <v>2.1741000000000001</v>
      </c>
      <c r="BN349" s="8">
        <v>3.9094000000000002</v>
      </c>
      <c r="BO349" s="8">
        <v>10.0273</v>
      </c>
      <c r="BP349" s="8">
        <v>4.4048999999999996</v>
      </c>
      <c r="BQ349" s="8">
        <v>2.3896000000000002</v>
      </c>
      <c r="BR349" s="8">
        <v>4.07</v>
      </c>
      <c r="BS349" s="8">
        <v>3.4144999999999999</v>
      </c>
      <c r="BT349" s="8">
        <v>5.4634999999999998</v>
      </c>
      <c r="BU349" s="8">
        <v>5.1576000000000004</v>
      </c>
      <c r="BV349" s="8">
        <v>3.6253000000000002</v>
      </c>
      <c r="BW349" s="8">
        <v>2.6709000000000001</v>
      </c>
      <c r="BX349" s="8">
        <v>8.1780000000000008</v>
      </c>
      <c r="BY349" s="8">
        <v>6.6181000000000001</v>
      </c>
      <c r="BZ349" s="8">
        <v>5.5430000000000001</v>
      </c>
      <c r="CA349" s="8">
        <v>4.4657999999999998</v>
      </c>
      <c r="CB349" s="8">
        <v>4.8609999999999998</v>
      </c>
      <c r="CC349" s="8">
        <v>3.7683</v>
      </c>
      <c r="CD349" s="8">
        <v>3.3454999999999999</v>
      </c>
      <c r="CE349" s="8">
        <v>4.2256999999999998</v>
      </c>
      <c r="CF349" s="8">
        <v>7.8963000000000001</v>
      </c>
      <c r="CG349" s="8">
        <v>13.904199999999999</v>
      </c>
      <c r="CH349" s="8">
        <v>10.4084</v>
      </c>
      <c r="CI349" s="8">
        <v>7.7648000000000001</v>
      </c>
      <c r="CJ349" s="8">
        <v>16.057700000000001</v>
      </c>
      <c r="CK349" s="8">
        <v>7.63</v>
      </c>
      <c r="CL349" s="8">
        <v>6.8193999999999999</v>
      </c>
      <c r="CM349" s="8">
        <v>6.5731999999999999</v>
      </c>
      <c r="CN349" s="8">
        <v>9.9776000000000007</v>
      </c>
      <c r="CO349" s="8">
        <v>3.7538</v>
      </c>
      <c r="CP349" s="8">
        <v>11.520799999999999</v>
      </c>
      <c r="CQ349" s="8">
        <v>10.950699999999999</v>
      </c>
      <c r="CR349" s="8">
        <v>4.0835999999999997</v>
      </c>
      <c r="CS349" s="8">
        <v>3.7098</v>
      </c>
      <c r="CT349" s="8">
        <v>3.2744</v>
      </c>
      <c r="CU349" s="8">
        <v>14.003</v>
      </c>
      <c r="CV349" s="8">
        <v>8.4692000000000007</v>
      </c>
      <c r="CW349" s="8">
        <v>4.5144000000000002</v>
      </c>
      <c r="CX349" s="8">
        <v>5.2899000000000003</v>
      </c>
      <c r="CY349" s="8">
        <v>11.066800000000001</v>
      </c>
      <c r="CZ349" s="8">
        <v>21.619900000000001</v>
      </c>
      <c r="DA349" s="8">
        <v>5.8532999999999999</v>
      </c>
      <c r="DB349" s="8">
        <v>3.0263</v>
      </c>
      <c r="DC349" s="8">
        <v>6.5388999999999999</v>
      </c>
      <c r="DD349" s="8">
        <v>8.5</v>
      </c>
      <c r="DE349" s="8">
        <v>22.428699999999999</v>
      </c>
      <c r="DF349" s="8">
        <v>9.0449999999999999</v>
      </c>
      <c r="DG349" s="8">
        <v>3.2334999999999998</v>
      </c>
      <c r="DH349" s="8">
        <v>5.7359999999999998</v>
      </c>
      <c r="DI349" s="8">
        <v>7.2484999999999999</v>
      </c>
      <c r="DJ349" s="8">
        <v>6.3807</v>
      </c>
      <c r="DK349" s="8">
        <v>2.4864000000000002</v>
      </c>
      <c r="DL349" s="8">
        <v>16.6844</v>
      </c>
      <c r="DM349" s="8">
        <v>12.427300000000001</v>
      </c>
      <c r="DN349" s="8">
        <v>5.9699</v>
      </c>
      <c r="DO349" s="8">
        <v>2.7570000000000001</v>
      </c>
      <c r="DP349" s="8">
        <v>3.5388000000000002</v>
      </c>
      <c r="DQ349" s="8">
        <v>9.9204000000000008</v>
      </c>
      <c r="DR349" s="8">
        <v>13.997</v>
      </c>
      <c r="DS349" s="8">
        <v>3.4870999999999999</v>
      </c>
      <c r="DT349" s="8">
        <v>8.68</v>
      </c>
      <c r="DU349" s="8">
        <v>11.5837</v>
      </c>
      <c r="DV349" s="8">
        <v>5.3269000000000002</v>
      </c>
      <c r="DW349" s="8">
        <v>13.0723</v>
      </c>
      <c r="DX349" s="8">
        <v>3.1431</v>
      </c>
      <c r="DY349" s="8">
        <v>5.4501999999999997</v>
      </c>
      <c r="DZ349" s="8">
        <v>5.5655000000000001</v>
      </c>
      <c r="EA349" s="8">
        <v>3.4460000000000002</v>
      </c>
      <c r="EB349" s="8">
        <v>0.72240000000000004</v>
      </c>
      <c r="EC349" s="8">
        <v>0.37469999999999998</v>
      </c>
    </row>
    <row r="350" spans="1:133" x14ac:dyDescent="0.3">
      <c r="A350" s="6">
        <v>41158</v>
      </c>
      <c r="B350" s="7">
        <v>2.6000000000000002E-2</v>
      </c>
      <c r="C350" s="7">
        <v>2051.9180000000001</v>
      </c>
      <c r="D350" s="7">
        <v>8288.2649999999994</v>
      </c>
      <c r="E350" s="8">
        <v>8.19</v>
      </c>
      <c r="F350" s="8">
        <v>6.3019999999999996</v>
      </c>
      <c r="G350" s="8">
        <v>30.867699999999999</v>
      </c>
      <c r="H350" s="8">
        <v>8.4093</v>
      </c>
      <c r="I350" s="8">
        <v>3.84</v>
      </c>
      <c r="J350" s="8">
        <v>4.5873999999999997</v>
      </c>
      <c r="K350" s="8">
        <v>36.345199999999998</v>
      </c>
      <c r="L350" s="8">
        <v>4.7046999999999999</v>
      </c>
      <c r="M350" s="8">
        <v>11.7492</v>
      </c>
      <c r="N350" s="8">
        <v>4.1661000000000001</v>
      </c>
      <c r="O350" s="8">
        <v>10.5991</v>
      </c>
      <c r="P350" s="8">
        <v>4.8940000000000001</v>
      </c>
      <c r="Q350" s="8">
        <v>41.344200000000001</v>
      </c>
      <c r="R350" s="8">
        <v>3.2397</v>
      </c>
      <c r="S350" s="8">
        <v>3.6137999999999999</v>
      </c>
      <c r="T350" s="8">
        <v>5.09</v>
      </c>
      <c r="U350" s="8">
        <v>6.6993999999999998</v>
      </c>
      <c r="V350" s="8">
        <v>4.5232999999999999</v>
      </c>
      <c r="W350" s="8">
        <v>5.5709999999999997</v>
      </c>
      <c r="X350" s="8">
        <v>7.1982999999999997</v>
      </c>
      <c r="Y350" s="8">
        <v>10.917999999999999</v>
      </c>
      <c r="Z350" s="8">
        <v>7.9989999999999997</v>
      </c>
      <c r="AA350" s="8">
        <v>6.31</v>
      </c>
      <c r="AB350" s="8">
        <v>6.3243999999999998</v>
      </c>
      <c r="AC350" s="8">
        <v>11.2212</v>
      </c>
      <c r="AD350" s="8">
        <v>21.01</v>
      </c>
      <c r="AE350" s="8">
        <v>6.1219000000000001</v>
      </c>
      <c r="AF350" s="8">
        <v>10.1875</v>
      </c>
      <c r="AG350" s="8">
        <v>2.4940000000000002</v>
      </c>
      <c r="AH350" s="8">
        <v>2.6543000000000001</v>
      </c>
      <c r="AI350" s="8">
        <v>11.119300000000001</v>
      </c>
      <c r="AJ350" s="8">
        <v>3.6431</v>
      </c>
      <c r="AK350" s="8">
        <v>12.1252</v>
      </c>
      <c r="AL350" s="8">
        <v>3.6436000000000002</v>
      </c>
      <c r="AM350" s="8">
        <v>1.2010000000000001</v>
      </c>
      <c r="AN350" s="8">
        <v>4.3311999999999999</v>
      </c>
      <c r="AO350" s="8">
        <v>4.7346000000000004</v>
      </c>
      <c r="AP350" s="8">
        <v>3.5903</v>
      </c>
      <c r="AQ350" s="8">
        <v>4.0552000000000001</v>
      </c>
      <c r="AR350" s="8">
        <v>3.4199000000000002</v>
      </c>
      <c r="AS350" s="8">
        <v>1.7198</v>
      </c>
      <c r="AT350" s="8">
        <v>6.1384999999999996</v>
      </c>
      <c r="AU350" s="8">
        <v>11.6744</v>
      </c>
      <c r="AV350" s="8">
        <v>11.102</v>
      </c>
      <c r="AW350" s="8">
        <v>8.0574999999999992</v>
      </c>
      <c r="AX350" s="8">
        <v>7.1462000000000003</v>
      </c>
      <c r="AY350" s="8">
        <v>4.9938000000000002</v>
      </c>
      <c r="AZ350" s="8">
        <v>3.7098</v>
      </c>
      <c r="BA350" s="8">
        <v>6.6721000000000004</v>
      </c>
      <c r="BB350" s="8">
        <v>4.1886999999999999</v>
      </c>
      <c r="BC350" s="8">
        <v>3.5196000000000001</v>
      </c>
      <c r="BD350" s="8">
        <v>26.598400000000002</v>
      </c>
      <c r="BE350" s="8">
        <v>11.087899999999999</v>
      </c>
      <c r="BF350" s="8">
        <v>7.9488000000000003</v>
      </c>
      <c r="BG350" s="8">
        <v>4.8118999999999996</v>
      </c>
      <c r="BH350" s="8">
        <v>14.2262</v>
      </c>
      <c r="BI350" s="8">
        <v>6.0076999999999998</v>
      </c>
      <c r="BJ350" s="8">
        <v>6.0223000000000004</v>
      </c>
      <c r="BK350" s="8">
        <v>3.1059000000000001</v>
      </c>
      <c r="BL350" s="8">
        <v>2.2688000000000001</v>
      </c>
      <c r="BM350" s="8">
        <v>2.2069999999999999</v>
      </c>
      <c r="BN350" s="8">
        <v>3.9451000000000001</v>
      </c>
      <c r="BO350" s="8">
        <v>10.3887</v>
      </c>
      <c r="BP350" s="8">
        <v>4.4183000000000003</v>
      </c>
      <c r="BQ350" s="8">
        <v>2.3443999999999998</v>
      </c>
      <c r="BR350" s="8">
        <v>4.1150000000000002</v>
      </c>
      <c r="BS350" s="8">
        <v>3.4596</v>
      </c>
      <c r="BT350" s="8">
        <v>5.4324000000000003</v>
      </c>
      <c r="BU350" s="8">
        <v>5.17</v>
      </c>
      <c r="BV350" s="8">
        <v>3.7105000000000001</v>
      </c>
      <c r="BW350" s="8">
        <v>2.6501000000000001</v>
      </c>
      <c r="BX350" s="8">
        <v>8.2807999999999993</v>
      </c>
      <c r="BY350" s="8">
        <v>6.7464000000000004</v>
      </c>
      <c r="BZ350" s="8">
        <v>5.609</v>
      </c>
      <c r="CA350" s="8">
        <v>4.5934999999999997</v>
      </c>
      <c r="CB350" s="8">
        <v>4.8657000000000004</v>
      </c>
      <c r="CC350" s="8">
        <v>3.7959999999999998</v>
      </c>
      <c r="CD350" s="8">
        <v>3.3763000000000001</v>
      </c>
      <c r="CE350" s="8">
        <v>4.1989000000000001</v>
      </c>
      <c r="CF350" s="8">
        <v>8.2006999999999994</v>
      </c>
      <c r="CG350" s="8">
        <v>13.807499999999999</v>
      </c>
      <c r="CH350" s="8">
        <v>10.374700000000001</v>
      </c>
      <c r="CI350" s="8">
        <v>7.8041</v>
      </c>
      <c r="CJ350" s="8">
        <v>15.916499999999999</v>
      </c>
      <c r="CK350" s="8">
        <v>7.6009000000000002</v>
      </c>
      <c r="CL350" s="8">
        <v>6.8825000000000003</v>
      </c>
      <c r="CM350" s="8">
        <v>6.6012000000000004</v>
      </c>
      <c r="CN350" s="8">
        <v>9.8595000000000006</v>
      </c>
      <c r="CO350" s="8">
        <v>3.7563</v>
      </c>
      <c r="CP350" s="8">
        <v>11.674799999999999</v>
      </c>
      <c r="CQ350" s="8">
        <v>10.981400000000001</v>
      </c>
      <c r="CR350" s="8">
        <v>4.1333000000000002</v>
      </c>
      <c r="CS350" s="8">
        <v>3.7492999999999999</v>
      </c>
      <c r="CT350" s="8">
        <v>3.3010999999999999</v>
      </c>
      <c r="CU350" s="8">
        <v>14.1675</v>
      </c>
      <c r="CV350" s="8">
        <v>8.4831000000000003</v>
      </c>
      <c r="CW350" s="8">
        <v>4.5675999999999997</v>
      </c>
      <c r="CX350" s="8">
        <v>5.2241</v>
      </c>
      <c r="CY350" s="8">
        <v>11.213900000000001</v>
      </c>
      <c r="CZ350" s="8">
        <v>21.967700000000001</v>
      </c>
      <c r="DA350" s="8">
        <v>5.8715000000000002</v>
      </c>
      <c r="DB350" s="8">
        <v>3.0760999999999998</v>
      </c>
      <c r="DC350" s="8">
        <v>6.5438000000000001</v>
      </c>
      <c r="DD350" s="8">
        <v>8.5510999999999999</v>
      </c>
      <c r="DE350" s="8">
        <v>22.4541</v>
      </c>
      <c r="DF350" s="8">
        <v>9.1182999999999996</v>
      </c>
      <c r="DG350" s="8">
        <v>3.2463000000000002</v>
      </c>
      <c r="DH350" s="8">
        <v>5.7359999999999998</v>
      </c>
      <c r="DI350" s="8">
        <v>7.2717999999999998</v>
      </c>
      <c r="DJ350" s="8">
        <v>6.3853999999999997</v>
      </c>
      <c r="DK350" s="8">
        <v>2.5125000000000002</v>
      </c>
      <c r="DL350" s="8">
        <v>16.531700000000001</v>
      </c>
      <c r="DM350" s="8">
        <v>12.7652</v>
      </c>
      <c r="DN350" s="8">
        <v>6.0407999999999999</v>
      </c>
      <c r="DO350" s="8">
        <v>2.7553999999999998</v>
      </c>
      <c r="DP350" s="8">
        <v>3.5779000000000001</v>
      </c>
      <c r="DQ350" s="8">
        <v>9.9497999999999998</v>
      </c>
      <c r="DR350" s="8">
        <v>13.8985</v>
      </c>
      <c r="DS350" s="8">
        <v>3.4990999999999999</v>
      </c>
      <c r="DT350" s="8">
        <v>8.6199999999999992</v>
      </c>
      <c r="DU350" s="8">
        <v>11.5785</v>
      </c>
      <c r="DV350" s="8">
        <v>5.3053999999999997</v>
      </c>
      <c r="DW350" s="8">
        <v>13.112</v>
      </c>
      <c r="DX350" s="8">
        <v>3.1583999999999999</v>
      </c>
      <c r="DY350" s="8">
        <v>5.5284000000000004</v>
      </c>
      <c r="DZ350" s="8">
        <v>5.6534000000000004</v>
      </c>
      <c r="EA350" s="8">
        <v>3.4792999999999998</v>
      </c>
      <c r="EB350" s="8">
        <v>0.71909999999999996</v>
      </c>
      <c r="EC350" s="8">
        <v>0.3765</v>
      </c>
    </row>
    <row r="351" spans="1:133" x14ac:dyDescent="0.3">
      <c r="A351" s="6">
        <v>41159</v>
      </c>
      <c r="B351" s="7">
        <v>2.6000000000000002E-2</v>
      </c>
      <c r="C351" s="7">
        <v>2127.7620000000002</v>
      </c>
      <c r="D351" s="7">
        <v>8709.0660000000007</v>
      </c>
      <c r="E351" s="8">
        <v>8.3800000000000008</v>
      </c>
      <c r="F351" s="8">
        <v>6.4657999999999998</v>
      </c>
      <c r="G351" s="8">
        <v>31.728300000000001</v>
      </c>
      <c r="H351" s="8">
        <v>8.7289999999999992</v>
      </c>
      <c r="I351" s="8">
        <v>3.99</v>
      </c>
      <c r="J351" s="8">
        <v>4.7503000000000002</v>
      </c>
      <c r="K351" s="8">
        <v>37.678100000000001</v>
      </c>
      <c r="L351" s="8">
        <v>4.8494999999999999</v>
      </c>
      <c r="M351" s="8">
        <v>12.2294</v>
      </c>
      <c r="N351" s="8">
        <v>4.2533000000000003</v>
      </c>
      <c r="O351" s="8">
        <v>11.3803</v>
      </c>
      <c r="P351" s="8">
        <v>5.1101000000000001</v>
      </c>
      <c r="Q351" s="8">
        <v>41.910400000000003</v>
      </c>
      <c r="R351" s="8">
        <v>3.3277000000000001</v>
      </c>
      <c r="S351" s="8">
        <v>3.6960000000000002</v>
      </c>
      <c r="T351" s="8">
        <v>5.6</v>
      </c>
      <c r="U351" s="8">
        <v>6.8484999999999996</v>
      </c>
      <c r="V351" s="8">
        <v>4.6673999999999998</v>
      </c>
      <c r="W351" s="8">
        <v>5.7309000000000001</v>
      </c>
      <c r="X351" s="8">
        <v>7.4951999999999996</v>
      </c>
      <c r="Y351" s="8">
        <v>11.3294</v>
      </c>
      <c r="Z351" s="8">
        <v>8.2306000000000008</v>
      </c>
      <c r="AA351" s="8">
        <v>6.51</v>
      </c>
      <c r="AB351" s="8">
        <v>6.6421000000000001</v>
      </c>
      <c r="AC351" s="8">
        <v>11.5153</v>
      </c>
      <c r="AD351" s="8">
        <v>21.194400000000002</v>
      </c>
      <c r="AE351" s="8">
        <v>6.3882000000000003</v>
      </c>
      <c r="AF351" s="8">
        <v>10.2342</v>
      </c>
      <c r="AG351" s="8">
        <v>2.5434000000000001</v>
      </c>
      <c r="AH351" s="8">
        <v>2.7591000000000001</v>
      </c>
      <c r="AI351" s="8">
        <v>11.4193</v>
      </c>
      <c r="AJ351" s="8">
        <v>3.7515000000000001</v>
      </c>
      <c r="AK351" s="8">
        <v>12.4314</v>
      </c>
      <c r="AL351" s="8">
        <v>3.8064</v>
      </c>
      <c r="AM351" s="8">
        <v>1.2010000000000001</v>
      </c>
      <c r="AN351" s="8">
        <v>4.4782999999999999</v>
      </c>
      <c r="AO351" s="8">
        <v>4.7944000000000004</v>
      </c>
      <c r="AP351" s="8">
        <v>3.6718000000000002</v>
      </c>
      <c r="AQ351" s="8">
        <v>4.1840000000000002</v>
      </c>
      <c r="AR351" s="8">
        <v>3.5510000000000002</v>
      </c>
      <c r="AS351" s="8">
        <v>1.7679</v>
      </c>
      <c r="AT351" s="8">
        <v>6.1315</v>
      </c>
      <c r="AU351" s="8">
        <v>11.865600000000001</v>
      </c>
      <c r="AV351" s="8">
        <v>11.362299999999999</v>
      </c>
      <c r="AW351" s="8">
        <v>8.2927999999999997</v>
      </c>
      <c r="AX351" s="8">
        <v>7.8140999999999998</v>
      </c>
      <c r="AY351" s="8">
        <v>5.1158000000000001</v>
      </c>
      <c r="AZ351" s="8">
        <v>3.8936999999999999</v>
      </c>
      <c r="BA351" s="8">
        <v>6.8249000000000004</v>
      </c>
      <c r="BB351" s="8">
        <v>4.3159000000000001</v>
      </c>
      <c r="BC351" s="8">
        <v>3.6475</v>
      </c>
      <c r="BD351" s="8">
        <v>27.316299999999998</v>
      </c>
      <c r="BE351" s="8">
        <v>11.417199999999999</v>
      </c>
      <c r="BF351" s="8">
        <v>8.1906999999999996</v>
      </c>
      <c r="BG351" s="8">
        <v>4.9748999999999999</v>
      </c>
      <c r="BH351" s="8">
        <v>14.6485</v>
      </c>
      <c r="BI351" s="8">
        <v>6.0674999999999999</v>
      </c>
      <c r="BJ351" s="8">
        <v>6.1658999999999997</v>
      </c>
      <c r="BK351" s="8">
        <v>3.1707999999999998</v>
      </c>
      <c r="BL351" s="8">
        <v>2.3069000000000002</v>
      </c>
      <c r="BM351" s="8">
        <v>2.2888000000000002</v>
      </c>
      <c r="BN351" s="8">
        <v>4.0698999999999996</v>
      </c>
      <c r="BO351" s="8">
        <v>10.572699999999999</v>
      </c>
      <c r="BP351" s="8">
        <v>4.5061999999999998</v>
      </c>
      <c r="BQ351" s="8">
        <v>2.3732000000000002</v>
      </c>
      <c r="BR351" s="8">
        <v>4.2530000000000001</v>
      </c>
      <c r="BS351" s="8">
        <v>3.5</v>
      </c>
      <c r="BT351" s="8">
        <v>5.5457000000000001</v>
      </c>
      <c r="BU351" s="8">
        <v>5.3315999999999999</v>
      </c>
      <c r="BV351" s="8">
        <v>3.7957000000000001</v>
      </c>
      <c r="BW351" s="8">
        <v>2.6425000000000001</v>
      </c>
      <c r="BX351" s="8">
        <v>8.5191999999999997</v>
      </c>
      <c r="BY351" s="8">
        <v>6.8746999999999998</v>
      </c>
      <c r="BZ351" s="8">
        <v>5.7028999999999996</v>
      </c>
      <c r="CA351" s="8">
        <v>4.7401999999999997</v>
      </c>
      <c r="CB351" s="8">
        <v>4.9791999999999996</v>
      </c>
      <c r="CC351" s="8">
        <v>3.9194</v>
      </c>
      <c r="CD351" s="8">
        <v>3.5363000000000002</v>
      </c>
      <c r="CE351" s="8">
        <v>4.3280000000000003</v>
      </c>
      <c r="CF351" s="8">
        <v>8.5006000000000004</v>
      </c>
      <c r="CG351" s="8">
        <v>14.1555</v>
      </c>
      <c r="CH351" s="8">
        <v>10.664199999999999</v>
      </c>
      <c r="CI351" s="8">
        <v>8.0691000000000006</v>
      </c>
      <c r="CJ351" s="8">
        <v>16.406199999999998</v>
      </c>
      <c r="CK351" s="8">
        <v>8.0473999999999997</v>
      </c>
      <c r="CL351" s="8">
        <v>7.0766999999999998</v>
      </c>
      <c r="CM351" s="8">
        <v>6.8063000000000002</v>
      </c>
      <c r="CN351" s="8">
        <v>10.0685</v>
      </c>
      <c r="CO351" s="8">
        <v>3.8849</v>
      </c>
      <c r="CP351" s="8">
        <v>11.934699999999999</v>
      </c>
      <c r="CQ351" s="8">
        <v>11.4975</v>
      </c>
      <c r="CR351" s="8">
        <v>4.2426000000000004</v>
      </c>
      <c r="CS351" s="8">
        <v>3.8874</v>
      </c>
      <c r="CT351" s="8">
        <v>3.4077000000000002</v>
      </c>
      <c r="CU351" s="8">
        <v>15.1159</v>
      </c>
      <c r="CV351" s="8">
        <v>8.7674000000000003</v>
      </c>
      <c r="CW351" s="8">
        <v>4.7069000000000001</v>
      </c>
      <c r="CX351" s="8">
        <v>5.3087999999999997</v>
      </c>
      <c r="CY351" s="8">
        <v>11.5815</v>
      </c>
      <c r="CZ351" s="8">
        <v>22.729099999999999</v>
      </c>
      <c r="DA351" s="8">
        <v>6.0080999999999998</v>
      </c>
      <c r="DB351" s="8">
        <v>3.1920999999999999</v>
      </c>
      <c r="DC351" s="8">
        <v>6.7332999999999998</v>
      </c>
      <c r="DD351" s="8">
        <v>8.6811000000000007</v>
      </c>
      <c r="DE351" s="8">
        <v>23.37</v>
      </c>
      <c r="DF351" s="8">
        <v>8.9352</v>
      </c>
      <c r="DG351" s="8">
        <v>3.3616000000000001</v>
      </c>
      <c r="DH351" s="8">
        <v>5.7359999999999998</v>
      </c>
      <c r="DI351" s="8">
        <v>7.3787000000000003</v>
      </c>
      <c r="DJ351" s="8">
        <v>6.5015000000000001</v>
      </c>
      <c r="DK351" s="8">
        <v>2.5943999999999998</v>
      </c>
      <c r="DL351" s="8">
        <v>16.9864</v>
      </c>
      <c r="DM351" s="8">
        <v>12.9544</v>
      </c>
      <c r="DN351" s="8">
        <v>6.2179000000000002</v>
      </c>
      <c r="DO351" s="8">
        <v>2.8308</v>
      </c>
      <c r="DP351" s="8">
        <v>3.6242000000000001</v>
      </c>
      <c r="DQ351" s="8">
        <v>10.116099999999999</v>
      </c>
      <c r="DR351" s="8">
        <v>14.4321</v>
      </c>
      <c r="DS351" s="8">
        <v>3.6314000000000002</v>
      </c>
      <c r="DT351" s="8">
        <v>8.98</v>
      </c>
      <c r="DU351" s="8">
        <v>11.841100000000001</v>
      </c>
      <c r="DV351" s="8">
        <v>5.3912000000000004</v>
      </c>
      <c r="DW351" s="8">
        <v>13.528600000000001</v>
      </c>
      <c r="DX351" s="8">
        <v>3.2496999999999998</v>
      </c>
      <c r="DY351" s="8">
        <v>5.7628000000000004</v>
      </c>
      <c r="DZ351" s="8">
        <v>6.0049000000000001</v>
      </c>
      <c r="EA351" s="8">
        <v>3.5533999999999999</v>
      </c>
      <c r="EB351" s="8">
        <v>0.74770000000000003</v>
      </c>
      <c r="EC351" s="8">
        <v>0.38869999999999999</v>
      </c>
    </row>
    <row r="352" spans="1:133" x14ac:dyDescent="0.3">
      <c r="A352" s="6">
        <v>41162</v>
      </c>
      <c r="B352" s="7">
        <v>2.6000000000000002E-2</v>
      </c>
      <c r="C352" s="7">
        <v>2134.893</v>
      </c>
      <c r="D352" s="7">
        <v>8769.5370000000003</v>
      </c>
      <c r="E352" s="8">
        <v>8.5299999999999994</v>
      </c>
      <c r="F352" s="8">
        <v>6.6007999999999996</v>
      </c>
      <c r="G352" s="8">
        <v>31.526299999999999</v>
      </c>
      <c r="H352" s="8">
        <v>8.7759999999999998</v>
      </c>
      <c r="I352" s="8">
        <v>4.03</v>
      </c>
      <c r="J352" s="8">
        <v>4.7789999999999999</v>
      </c>
      <c r="K352" s="8">
        <v>38.134700000000002</v>
      </c>
      <c r="L352" s="8">
        <v>4.9169999999999998</v>
      </c>
      <c r="M352" s="8">
        <v>12.258800000000001</v>
      </c>
      <c r="N352" s="8">
        <v>4.3204000000000002</v>
      </c>
      <c r="O352" s="8">
        <v>11.4161</v>
      </c>
      <c r="P352" s="8">
        <v>5.1994999999999996</v>
      </c>
      <c r="Q352" s="8">
        <v>43.515799999999999</v>
      </c>
      <c r="R352" s="8">
        <v>3.4083999999999999</v>
      </c>
      <c r="S352" s="8">
        <v>3.7033999999999998</v>
      </c>
      <c r="T352" s="8">
        <v>6.16</v>
      </c>
      <c r="U352" s="8">
        <v>6.7988</v>
      </c>
      <c r="V352" s="8">
        <v>4.6397000000000004</v>
      </c>
      <c r="W352" s="8">
        <v>5.8041999999999998</v>
      </c>
      <c r="X352" s="8">
        <v>7.4682000000000004</v>
      </c>
      <c r="Y352" s="8">
        <v>11.6747</v>
      </c>
      <c r="Z352" s="8">
        <v>8.3018000000000001</v>
      </c>
      <c r="AA352" s="8">
        <v>6.53</v>
      </c>
      <c r="AB352" s="8">
        <v>6.6022999999999996</v>
      </c>
      <c r="AC352" s="8">
        <v>11.677099999999999</v>
      </c>
      <c r="AD352" s="8">
        <v>21.452500000000001</v>
      </c>
      <c r="AE352" s="8">
        <v>6.3914999999999997</v>
      </c>
      <c r="AF352" s="8">
        <v>10.140700000000001</v>
      </c>
      <c r="AG352" s="8">
        <v>2.5244</v>
      </c>
      <c r="AH352" s="8">
        <v>2.8056000000000001</v>
      </c>
      <c r="AI352" s="8">
        <v>11.5037</v>
      </c>
      <c r="AJ352" s="8">
        <v>3.7566000000000002</v>
      </c>
      <c r="AK352" s="8">
        <v>12.4983</v>
      </c>
      <c r="AL352" s="8">
        <v>3.8296999999999999</v>
      </c>
      <c r="AM352" s="8">
        <v>1.2010000000000001</v>
      </c>
      <c r="AN352" s="8">
        <v>4.4827000000000004</v>
      </c>
      <c r="AO352" s="8">
        <v>4.7445000000000004</v>
      </c>
      <c r="AP352" s="8">
        <v>3.6745999999999999</v>
      </c>
      <c r="AQ352" s="8">
        <v>4.1691000000000003</v>
      </c>
      <c r="AR352" s="8">
        <v>3.5310999999999999</v>
      </c>
      <c r="AS352" s="8">
        <v>1.7638</v>
      </c>
      <c r="AT352" s="8">
        <v>6.0731000000000002</v>
      </c>
      <c r="AU352" s="8">
        <v>11.807399999999999</v>
      </c>
      <c r="AV352" s="8">
        <v>11.517099999999999</v>
      </c>
      <c r="AW352" s="8">
        <v>8.2891999999999992</v>
      </c>
      <c r="AX352" s="8">
        <v>7.9355000000000002</v>
      </c>
      <c r="AY352" s="8">
        <v>5.12</v>
      </c>
      <c r="AZ352" s="8">
        <v>3.8936999999999999</v>
      </c>
      <c r="BA352" s="8">
        <v>6.8185000000000002</v>
      </c>
      <c r="BB352" s="8">
        <v>4.3109999999999999</v>
      </c>
      <c r="BC352" s="8">
        <v>3.6888000000000001</v>
      </c>
      <c r="BD352" s="8">
        <v>27.379899999999999</v>
      </c>
      <c r="BE352" s="8">
        <v>11.5534</v>
      </c>
      <c r="BF352" s="8">
        <v>8.2560000000000002</v>
      </c>
      <c r="BG352" s="8">
        <v>4.9748999999999999</v>
      </c>
      <c r="BH352" s="8">
        <v>14.569100000000001</v>
      </c>
      <c r="BI352" s="8">
        <v>6.2026000000000003</v>
      </c>
      <c r="BJ352" s="8">
        <v>6.1245000000000003</v>
      </c>
      <c r="BK352" s="8">
        <v>3.2427999999999999</v>
      </c>
      <c r="BL352" s="8">
        <v>2.3094999999999999</v>
      </c>
      <c r="BM352" s="8">
        <v>2.2841999999999998</v>
      </c>
      <c r="BN352" s="8">
        <v>4.1025999999999998</v>
      </c>
      <c r="BO352" s="8">
        <v>10.3558</v>
      </c>
      <c r="BP352" s="8">
        <v>4.5061999999999998</v>
      </c>
      <c r="BQ352" s="8">
        <v>2.3424</v>
      </c>
      <c r="BR352" s="8">
        <v>4.3685</v>
      </c>
      <c r="BS352" s="8">
        <v>3.3578000000000001</v>
      </c>
      <c r="BT352" s="8">
        <v>5.4835000000000003</v>
      </c>
      <c r="BU352" s="8">
        <v>5.3647</v>
      </c>
      <c r="BV352" s="8">
        <v>3.7702</v>
      </c>
      <c r="BW352" s="8">
        <v>2.6198999999999999</v>
      </c>
      <c r="BX352" s="8">
        <v>8.5658999999999992</v>
      </c>
      <c r="BY352" s="8">
        <v>6.9642999999999997</v>
      </c>
      <c r="BZ352" s="8">
        <v>5.7066999999999997</v>
      </c>
      <c r="CA352" s="8">
        <v>4.8205999999999998</v>
      </c>
      <c r="CB352" s="8">
        <v>5.0595999999999997</v>
      </c>
      <c r="CC352" s="8">
        <v>3.8765999999999998</v>
      </c>
      <c r="CD352" s="8">
        <v>3.5606</v>
      </c>
      <c r="CE352" s="8">
        <v>4.3766999999999996</v>
      </c>
      <c r="CF352" s="8">
        <v>8.8229000000000006</v>
      </c>
      <c r="CG352" s="8">
        <v>14.1233</v>
      </c>
      <c r="CH352" s="8">
        <v>10.698</v>
      </c>
      <c r="CI352" s="8">
        <v>8.1672999999999991</v>
      </c>
      <c r="CJ352" s="8">
        <v>16.302600000000002</v>
      </c>
      <c r="CK352" s="8">
        <v>8.0085999999999995</v>
      </c>
      <c r="CL352" s="8">
        <v>7.0913000000000004</v>
      </c>
      <c r="CM352" s="8">
        <v>6.8948</v>
      </c>
      <c r="CN352" s="8">
        <v>10.0503</v>
      </c>
      <c r="CO352" s="8">
        <v>3.8925000000000001</v>
      </c>
      <c r="CP352" s="8">
        <v>12.0405</v>
      </c>
      <c r="CQ352" s="8">
        <v>11.523</v>
      </c>
      <c r="CR352" s="8">
        <v>4.2724000000000002</v>
      </c>
      <c r="CS352" s="8">
        <v>3.9268999999999998</v>
      </c>
      <c r="CT352" s="8">
        <v>3.4196</v>
      </c>
      <c r="CU352" s="8">
        <v>14.9998</v>
      </c>
      <c r="CV352" s="8">
        <v>8.7645999999999997</v>
      </c>
      <c r="CW352" s="8">
        <v>4.6658999999999997</v>
      </c>
      <c r="CX352" s="8">
        <v>5.4593999999999996</v>
      </c>
      <c r="CY352" s="8">
        <v>11.4437</v>
      </c>
      <c r="CZ352" s="8">
        <v>22.644500000000001</v>
      </c>
      <c r="DA352" s="8">
        <v>6.0536000000000003</v>
      </c>
      <c r="DB352" s="8">
        <v>3.2004000000000001</v>
      </c>
      <c r="DC352" s="8">
        <v>6.6894999999999998</v>
      </c>
      <c r="DD352" s="8">
        <v>8.8018999999999998</v>
      </c>
      <c r="DE352" s="8">
        <v>23.199300000000001</v>
      </c>
      <c r="DF352" s="8">
        <v>9.0376999999999992</v>
      </c>
      <c r="DG352" s="8">
        <v>3.3744000000000001</v>
      </c>
      <c r="DH352" s="8">
        <v>5.7359999999999998</v>
      </c>
      <c r="DI352" s="8">
        <v>7.2346000000000004</v>
      </c>
      <c r="DJ352" s="8">
        <v>6.4550000000000001</v>
      </c>
      <c r="DK352" s="8">
        <v>2.6055000000000001</v>
      </c>
      <c r="DL352" s="8">
        <v>16.992999999999999</v>
      </c>
      <c r="DM352" s="8">
        <v>12.8665</v>
      </c>
      <c r="DN352" s="8">
        <v>6.3507999999999996</v>
      </c>
      <c r="DO352" s="8">
        <v>2.9382999999999999</v>
      </c>
      <c r="DP352" s="8">
        <v>3.5779000000000001</v>
      </c>
      <c r="DQ352" s="8">
        <v>10.213900000000001</v>
      </c>
      <c r="DR352" s="8">
        <v>14.3171</v>
      </c>
      <c r="DS352" s="8">
        <v>3.6554000000000002</v>
      </c>
      <c r="DT352" s="8">
        <v>8.92</v>
      </c>
      <c r="DU352" s="8">
        <v>12.067600000000001</v>
      </c>
      <c r="DV352" s="8">
        <v>5.1767000000000003</v>
      </c>
      <c r="DW352" s="8">
        <v>13.498799999999999</v>
      </c>
      <c r="DX352" s="8">
        <v>3.3106</v>
      </c>
      <c r="DY352" s="8">
        <v>5.9776999999999996</v>
      </c>
      <c r="DZ352" s="8">
        <v>6.0928000000000004</v>
      </c>
      <c r="EA352" s="8">
        <v>3.5533999999999999</v>
      </c>
      <c r="EB352" s="8">
        <v>0.75180000000000002</v>
      </c>
      <c r="EC352" s="8">
        <v>0.39250000000000002</v>
      </c>
    </row>
    <row r="353" spans="1:133" x14ac:dyDescent="0.3">
      <c r="A353" s="6">
        <v>41163</v>
      </c>
      <c r="B353" s="7">
        <v>2.6000000000000002E-2</v>
      </c>
      <c r="C353" s="7">
        <v>2120.5540000000001</v>
      </c>
      <c r="D353" s="7">
        <v>8739.4699999999993</v>
      </c>
      <c r="E353" s="8">
        <v>8.85</v>
      </c>
      <c r="F353" s="8">
        <v>6.5526</v>
      </c>
      <c r="G353" s="8">
        <v>31.693100000000001</v>
      </c>
      <c r="H353" s="8">
        <v>8.8481000000000005</v>
      </c>
      <c r="I353" s="8">
        <v>4.17</v>
      </c>
      <c r="J353" s="8">
        <v>4.7310999999999996</v>
      </c>
      <c r="K353" s="8">
        <v>38.486400000000003</v>
      </c>
      <c r="L353" s="8">
        <v>4.9459999999999997</v>
      </c>
      <c r="M353" s="8">
        <v>12.3764</v>
      </c>
      <c r="N353" s="8">
        <v>4.3338000000000001</v>
      </c>
      <c r="O353" s="8">
        <v>11.4018</v>
      </c>
      <c r="P353" s="8">
        <v>5.1473000000000004</v>
      </c>
      <c r="Q353" s="8">
        <v>44.5974</v>
      </c>
      <c r="R353" s="8">
        <v>3.4195000000000002</v>
      </c>
      <c r="S353" s="8">
        <v>3.7183999999999999</v>
      </c>
      <c r="T353" s="8">
        <v>5.88</v>
      </c>
      <c r="U353" s="8">
        <v>6.8585000000000003</v>
      </c>
      <c r="V353" s="8">
        <v>4.6063999999999998</v>
      </c>
      <c r="W353" s="8">
        <v>5.7309000000000001</v>
      </c>
      <c r="X353" s="8">
        <v>7.4231999999999996</v>
      </c>
      <c r="Y353" s="8">
        <v>11.571899999999999</v>
      </c>
      <c r="Z353" s="8">
        <v>8.2661999999999995</v>
      </c>
      <c r="AA353" s="8">
        <v>6.42</v>
      </c>
      <c r="AB353" s="8">
        <v>6.6222000000000003</v>
      </c>
      <c r="AC353" s="8">
        <v>11.941800000000001</v>
      </c>
      <c r="AD353" s="8">
        <v>21.830500000000001</v>
      </c>
      <c r="AE353" s="8">
        <v>6.3216000000000001</v>
      </c>
      <c r="AF353" s="8">
        <v>10.238099999999999</v>
      </c>
      <c r="AG353" s="8">
        <v>2.5053999999999998</v>
      </c>
      <c r="AH353" s="8">
        <v>2.7473999999999998</v>
      </c>
      <c r="AI353" s="8">
        <v>11.4193</v>
      </c>
      <c r="AJ353" s="8">
        <v>3.7307999999999999</v>
      </c>
      <c r="AK353" s="8">
        <v>12.797499999999999</v>
      </c>
      <c r="AL353" s="8">
        <v>3.7692000000000001</v>
      </c>
      <c r="AM353" s="8">
        <v>1.2010000000000001</v>
      </c>
      <c r="AN353" s="8">
        <v>4.5495999999999999</v>
      </c>
      <c r="AO353" s="8">
        <v>4.7396000000000003</v>
      </c>
      <c r="AP353" s="8">
        <v>3.7195</v>
      </c>
      <c r="AQ353" s="8">
        <v>4.1790000000000003</v>
      </c>
      <c r="AR353" s="8">
        <v>3.6278999999999999</v>
      </c>
      <c r="AS353" s="8">
        <v>1.8132999999999999</v>
      </c>
      <c r="AT353" s="8">
        <v>6.1805000000000003</v>
      </c>
      <c r="AU353" s="8">
        <v>11.782500000000001</v>
      </c>
      <c r="AV353" s="8">
        <v>11.3553</v>
      </c>
      <c r="AW353" s="8">
        <v>8.2240000000000002</v>
      </c>
      <c r="AX353" s="8">
        <v>7.3733000000000004</v>
      </c>
      <c r="AY353" s="8">
        <v>5.0696000000000003</v>
      </c>
      <c r="AZ353" s="8">
        <v>3.8742999999999999</v>
      </c>
      <c r="BA353" s="8">
        <v>6.7803000000000004</v>
      </c>
      <c r="BB353" s="8">
        <v>4.2865000000000002</v>
      </c>
      <c r="BC353" s="8">
        <v>3.6907999999999999</v>
      </c>
      <c r="BD353" s="8">
        <v>27.28</v>
      </c>
      <c r="BE353" s="8">
        <v>11.5534</v>
      </c>
      <c r="BF353" s="8">
        <v>8.2494999999999994</v>
      </c>
      <c r="BG353" s="8">
        <v>4.9916999999999998</v>
      </c>
      <c r="BH353" s="8">
        <v>14.6707</v>
      </c>
      <c r="BI353" s="8">
        <v>6.2497999999999996</v>
      </c>
      <c r="BJ353" s="8">
        <v>6.1416000000000004</v>
      </c>
      <c r="BK353" s="8">
        <v>3.2427999999999999</v>
      </c>
      <c r="BL353" s="8">
        <v>2.2993000000000001</v>
      </c>
      <c r="BM353" s="8">
        <v>2.2660999999999998</v>
      </c>
      <c r="BN353" s="8">
        <v>4.0848000000000004</v>
      </c>
      <c r="BO353" s="8">
        <v>10.4412</v>
      </c>
      <c r="BP353" s="8">
        <v>4.5407999999999999</v>
      </c>
      <c r="BQ353" s="8">
        <v>2.3936999999999999</v>
      </c>
      <c r="BR353" s="8">
        <v>4.5354000000000001</v>
      </c>
      <c r="BS353" s="8">
        <v>3.3645</v>
      </c>
      <c r="BT353" s="8">
        <v>5.4724000000000004</v>
      </c>
      <c r="BU353" s="8">
        <v>5.3026</v>
      </c>
      <c r="BV353" s="8">
        <v>3.8085</v>
      </c>
      <c r="BW353" s="8">
        <v>2.6821999999999999</v>
      </c>
      <c r="BX353" s="8">
        <v>8.5938999999999997</v>
      </c>
      <c r="BY353" s="8">
        <v>6.9691000000000001</v>
      </c>
      <c r="BZ353" s="8">
        <v>5.7714999999999996</v>
      </c>
      <c r="CA353" s="8">
        <v>4.8395000000000001</v>
      </c>
      <c r="CB353" s="8">
        <v>4.9886999999999997</v>
      </c>
      <c r="CC353" s="8">
        <v>3.8388</v>
      </c>
      <c r="CD353" s="8">
        <v>3.5411999999999999</v>
      </c>
      <c r="CE353" s="8">
        <v>4.2598000000000003</v>
      </c>
      <c r="CF353" s="8">
        <v>9.3644999999999996</v>
      </c>
      <c r="CG353" s="8">
        <v>14.2392</v>
      </c>
      <c r="CH353" s="8">
        <v>10.750999999999999</v>
      </c>
      <c r="CI353" s="8">
        <v>8.2653999999999996</v>
      </c>
      <c r="CJ353" s="8">
        <v>16.321400000000001</v>
      </c>
      <c r="CK353" s="8">
        <v>8.2222000000000008</v>
      </c>
      <c r="CL353" s="8">
        <v>7.0913000000000004</v>
      </c>
      <c r="CM353" s="8">
        <v>6.8296000000000001</v>
      </c>
      <c r="CN353" s="8">
        <v>10.113899999999999</v>
      </c>
      <c r="CO353" s="8">
        <v>3.8925000000000001</v>
      </c>
      <c r="CP353" s="8">
        <v>12.1464</v>
      </c>
      <c r="CQ353" s="8">
        <v>11.415699999999999</v>
      </c>
      <c r="CR353" s="8">
        <v>4.6997</v>
      </c>
      <c r="CS353" s="8">
        <v>3.9072</v>
      </c>
      <c r="CT353" s="8">
        <v>3.3780999999999999</v>
      </c>
      <c r="CU353" s="8">
        <v>15.2417</v>
      </c>
      <c r="CV353" s="8">
        <v>8.8592999999999993</v>
      </c>
      <c r="CW353" s="8">
        <v>4.7765000000000004</v>
      </c>
      <c r="CX353" s="8">
        <v>5.4593999999999996</v>
      </c>
      <c r="CY353" s="8">
        <v>11.4529</v>
      </c>
      <c r="CZ353" s="8">
        <v>22.287299999999998</v>
      </c>
      <c r="DA353" s="8">
        <v>6.09</v>
      </c>
      <c r="DB353" s="8">
        <v>3.2833000000000001</v>
      </c>
      <c r="DC353" s="8">
        <v>6.6117999999999997</v>
      </c>
      <c r="DD353" s="8">
        <v>8.8018999999999998</v>
      </c>
      <c r="DE353" s="8">
        <v>23.273099999999999</v>
      </c>
      <c r="DF353" s="8">
        <v>9.0449999999999999</v>
      </c>
      <c r="DG353" s="8">
        <v>3.4</v>
      </c>
      <c r="DH353" s="8">
        <v>5.7359999999999998</v>
      </c>
      <c r="DI353" s="8">
        <v>7.3834</v>
      </c>
      <c r="DJ353" s="8">
        <v>6.5479000000000003</v>
      </c>
      <c r="DK353" s="8">
        <v>2.613</v>
      </c>
      <c r="DL353" s="8">
        <v>17.524100000000001</v>
      </c>
      <c r="DM353" s="8">
        <v>13.3125</v>
      </c>
      <c r="DN353" s="8">
        <v>6.2976999999999999</v>
      </c>
      <c r="DO353" s="8">
        <v>2.919</v>
      </c>
      <c r="DP353" s="8">
        <v>3.6242000000000001</v>
      </c>
      <c r="DQ353" s="8">
        <v>10.174799999999999</v>
      </c>
      <c r="DR353" s="8">
        <v>14.0791</v>
      </c>
      <c r="DS353" s="8">
        <v>3.6915</v>
      </c>
      <c r="DT353" s="8">
        <v>8.8000000000000007</v>
      </c>
      <c r="DU353" s="8">
        <v>12.139699999999999</v>
      </c>
      <c r="DV353" s="8">
        <v>5.1195000000000004</v>
      </c>
      <c r="DW353" s="8">
        <v>13.478999999999999</v>
      </c>
      <c r="DX353" s="8">
        <v>3.3106</v>
      </c>
      <c r="DY353" s="8">
        <v>5.9484000000000004</v>
      </c>
      <c r="DZ353" s="8">
        <v>5.9756</v>
      </c>
      <c r="EA353" s="8">
        <v>3.5312000000000001</v>
      </c>
      <c r="EB353" s="8">
        <v>0.74529999999999996</v>
      </c>
      <c r="EC353" s="8">
        <v>0.38779999999999998</v>
      </c>
    </row>
    <row r="354" spans="1:133" x14ac:dyDescent="0.3">
      <c r="A354" s="6">
        <v>41164</v>
      </c>
      <c r="B354" s="7">
        <v>2.6000000000000002E-2</v>
      </c>
      <c r="C354" s="7">
        <v>2126.5540000000001</v>
      </c>
      <c r="D354" s="7">
        <v>8786.7279999999992</v>
      </c>
      <c r="E354" s="8">
        <v>8.8699999999999992</v>
      </c>
      <c r="F354" s="8">
        <v>6.6296999999999997</v>
      </c>
      <c r="G354" s="8">
        <v>31.4999</v>
      </c>
      <c r="H354" s="8">
        <v>8.8981999999999992</v>
      </c>
      <c r="I354" s="8">
        <v>4.17</v>
      </c>
      <c r="J354" s="8">
        <v>4.8364000000000003</v>
      </c>
      <c r="K354" s="8">
        <v>38.270499999999998</v>
      </c>
      <c r="L354" s="8">
        <v>5.0183999999999997</v>
      </c>
      <c r="M354" s="8">
        <v>12.396000000000001</v>
      </c>
      <c r="N354" s="8">
        <v>4.3338000000000001</v>
      </c>
      <c r="O354" s="8">
        <v>11.394600000000001</v>
      </c>
      <c r="P354" s="8">
        <v>5.0952000000000002</v>
      </c>
      <c r="Q354" s="8">
        <v>44.3185</v>
      </c>
      <c r="R354" s="8">
        <v>3.3938000000000001</v>
      </c>
      <c r="S354" s="8">
        <v>3.7183999999999999</v>
      </c>
      <c r="T354" s="8">
        <v>6.07</v>
      </c>
      <c r="U354" s="8">
        <v>6.8883000000000001</v>
      </c>
      <c r="V354" s="8">
        <v>4.6285999999999996</v>
      </c>
      <c r="W354" s="8">
        <v>5.8174999999999999</v>
      </c>
      <c r="X354" s="8">
        <v>7.4231999999999996</v>
      </c>
      <c r="Y354" s="8">
        <v>11.6747</v>
      </c>
      <c r="Z354" s="8">
        <v>8.2484000000000002</v>
      </c>
      <c r="AA354" s="8">
        <v>6.5</v>
      </c>
      <c r="AB354" s="8">
        <v>6.6321000000000003</v>
      </c>
      <c r="AC354" s="8">
        <v>11.8977</v>
      </c>
      <c r="AD354" s="8">
        <v>21.618500000000001</v>
      </c>
      <c r="AE354" s="8">
        <v>6.3182999999999998</v>
      </c>
      <c r="AF354" s="8">
        <v>10.2225</v>
      </c>
      <c r="AG354" s="8">
        <v>2.5510000000000002</v>
      </c>
      <c r="AH354" s="8">
        <v>2.8126000000000002</v>
      </c>
      <c r="AI354" s="8">
        <v>11.428699999999999</v>
      </c>
      <c r="AJ354" s="8">
        <v>3.7721</v>
      </c>
      <c r="AK354" s="8">
        <v>12.6989</v>
      </c>
      <c r="AL354" s="8">
        <v>3.8111000000000002</v>
      </c>
      <c r="AM354" s="8">
        <v>1.2603</v>
      </c>
      <c r="AN354" s="8">
        <v>4.5495999999999999</v>
      </c>
      <c r="AO354" s="8">
        <v>4.7295999999999996</v>
      </c>
      <c r="AP354" s="8">
        <v>3.7027000000000001</v>
      </c>
      <c r="AQ354" s="8">
        <v>4.1889000000000003</v>
      </c>
      <c r="AR354" s="8">
        <v>3.7704</v>
      </c>
      <c r="AS354" s="8">
        <v>1.8132999999999999</v>
      </c>
      <c r="AT354" s="8">
        <v>6.2389999999999999</v>
      </c>
      <c r="AU354" s="8">
        <v>11.890599999999999</v>
      </c>
      <c r="AV354" s="8">
        <v>11.5101</v>
      </c>
      <c r="AW354" s="8">
        <v>8.1842000000000006</v>
      </c>
      <c r="AX354" s="8">
        <v>6.8808999999999996</v>
      </c>
      <c r="AY354" s="8">
        <v>5.1074000000000002</v>
      </c>
      <c r="AZ354" s="8">
        <v>3.9163000000000001</v>
      </c>
      <c r="BA354" s="8">
        <v>6.7484999999999999</v>
      </c>
      <c r="BB354" s="8">
        <v>4.3060999999999998</v>
      </c>
      <c r="BC354" s="8">
        <v>3.6631999999999998</v>
      </c>
      <c r="BD354" s="8">
        <v>27.307200000000002</v>
      </c>
      <c r="BE354" s="8">
        <v>11.491</v>
      </c>
      <c r="BF354" s="8">
        <v>8.3214000000000006</v>
      </c>
      <c r="BG354" s="8">
        <v>4.9861000000000004</v>
      </c>
      <c r="BH354" s="8">
        <v>14.9819</v>
      </c>
      <c r="BI354" s="8">
        <v>6.5453000000000001</v>
      </c>
      <c r="BJ354" s="8">
        <v>6.2073</v>
      </c>
      <c r="BK354" s="8">
        <v>3.19</v>
      </c>
      <c r="BL354" s="8">
        <v>2.2599</v>
      </c>
      <c r="BM354" s="8">
        <v>2.2875999999999999</v>
      </c>
      <c r="BN354" s="8">
        <v>4.1501999999999999</v>
      </c>
      <c r="BO354" s="8">
        <v>10.1784</v>
      </c>
      <c r="BP354" s="8">
        <v>4.7380000000000004</v>
      </c>
      <c r="BQ354" s="8">
        <v>2.4142999999999999</v>
      </c>
      <c r="BR354" s="8">
        <v>4.5419</v>
      </c>
      <c r="BS354" s="8">
        <v>3.3010000000000002</v>
      </c>
      <c r="BT354" s="8">
        <v>5.4435000000000002</v>
      </c>
      <c r="BU354" s="8">
        <v>5.2900999999999998</v>
      </c>
      <c r="BV354" s="8">
        <v>3.8723999999999998</v>
      </c>
      <c r="BW354" s="8">
        <v>2.7256</v>
      </c>
      <c r="BX354" s="8">
        <v>9.0191999999999997</v>
      </c>
      <c r="BY354" s="8">
        <v>7.1241000000000003</v>
      </c>
      <c r="BZ354" s="8">
        <v>5.6901999999999999</v>
      </c>
      <c r="CA354" s="8">
        <v>4.8253000000000004</v>
      </c>
      <c r="CB354" s="8">
        <v>4.9508999999999999</v>
      </c>
      <c r="CC354" s="8">
        <v>4.0176999999999996</v>
      </c>
      <c r="CD354" s="8">
        <v>3.5573999999999999</v>
      </c>
      <c r="CE354" s="8">
        <v>4.1356000000000002</v>
      </c>
      <c r="CF354" s="8">
        <v>9.2392000000000003</v>
      </c>
      <c r="CG354" s="8">
        <v>14.2521</v>
      </c>
      <c r="CH354" s="8">
        <v>10.987500000000001</v>
      </c>
      <c r="CI354" s="8">
        <v>8.3047000000000004</v>
      </c>
      <c r="CJ354" s="8">
        <v>16.321400000000001</v>
      </c>
      <c r="CK354" s="8">
        <v>8.0473999999999997</v>
      </c>
      <c r="CL354" s="8">
        <v>7.0523999999999996</v>
      </c>
      <c r="CM354" s="8">
        <v>6.8342000000000001</v>
      </c>
      <c r="CN354" s="8">
        <v>10.231999999999999</v>
      </c>
      <c r="CO354" s="8">
        <v>3.9076</v>
      </c>
      <c r="CP354" s="8">
        <v>12.030900000000001</v>
      </c>
      <c r="CQ354" s="8">
        <v>11.5435</v>
      </c>
      <c r="CR354" s="8">
        <v>4.6699000000000002</v>
      </c>
      <c r="CS354" s="8">
        <v>3.9268999999999998</v>
      </c>
      <c r="CT354" s="8">
        <v>3.3633000000000002</v>
      </c>
      <c r="CU354" s="8">
        <v>15.299799999999999</v>
      </c>
      <c r="CV354" s="8">
        <v>8.7533999999999992</v>
      </c>
      <c r="CW354" s="8">
        <v>4.7929000000000004</v>
      </c>
      <c r="CX354" s="8">
        <v>5.5816999999999997</v>
      </c>
      <c r="CY354" s="8">
        <v>11.4069</v>
      </c>
      <c r="CZ354" s="8">
        <v>22.522300000000001</v>
      </c>
      <c r="DA354" s="8">
        <v>6.2175000000000002</v>
      </c>
      <c r="DB354" s="8">
        <v>3.3081999999999998</v>
      </c>
      <c r="DC354" s="8">
        <v>6.5632000000000001</v>
      </c>
      <c r="DD354" s="8">
        <v>8.7089999999999996</v>
      </c>
      <c r="DE354" s="8">
        <v>23.247699999999998</v>
      </c>
      <c r="DF354" s="8">
        <v>9.36</v>
      </c>
      <c r="DG354" s="8">
        <v>3.4256000000000002</v>
      </c>
      <c r="DH354" s="8">
        <v>5.7359999999999998</v>
      </c>
      <c r="DI354" s="8">
        <v>7.6715999999999998</v>
      </c>
      <c r="DJ354" s="8">
        <v>6.7058</v>
      </c>
      <c r="DK354" s="8">
        <v>2.6204000000000001</v>
      </c>
      <c r="DL354" s="8">
        <v>17.597100000000001</v>
      </c>
      <c r="DM354" s="8">
        <v>13.380100000000001</v>
      </c>
      <c r="DN354" s="8">
        <v>6.3507999999999996</v>
      </c>
      <c r="DO354" s="8">
        <v>2.9495</v>
      </c>
      <c r="DP354" s="8">
        <v>3.5992999999999999</v>
      </c>
      <c r="DQ354" s="8">
        <v>10.2531</v>
      </c>
      <c r="DR354" s="8">
        <v>14.3171</v>
      </c>
      <c r="DS354" s="8">
        <v>3.6674000000000002</v>
      </c>
      <c r="DT354" s="8">
        <v>8.94</v>
      </c>
      <c r="DU354" s="8">
        <v>12.15</v>
      </c>
      <c r="DV354" s="8">
        <v>5.1195000000000004</v>
      </c>
      <c r="DW354" s="8">
        <v>13.429399999999999</v>
      </c>
      <c r="DX354" s="8">
        <v>3.3258000000000001</v>
      </c>
      <c r="DY354" s="8">
        <v>6.0069999999999997</v>
      </c>
      <c r="DZ354" s="8">
        <v>5.9854000000000003</v>
      </c>
      <c r="EA354" s="8">
        <v>3.5459999999999998</v>
      </c>
      <c r="EB354" s="8">
        <v>0.751</v>
      </c>
      <c r="EC354" s="8">
        <v>0.38969999999999999</v>
      </c>
    </row>
    <row r="355" spans="1:133" x14ac:dyDescent="0.3">
      <c r="A355" s="6">
        <v>41165</v>
      </c>
      <c r="B355" s="7">
        <v>2.6000000000000002E-2</v>
      </c>
      <c r="C355" s="7">
        <v>2110.3789999999999</v>
      </c>
      <c r="D355" s="7">
        <v>8691.0020000000004</v>
      </c>
      <c r="E355" s="8">
        <v>8.52</v>
      </c>
      <c r="F355" s="8">
        <v>6.4368999999999996</v>
      </c>
      <c r="G355" s="8">
        <v>32.053199999999997</v>
      </c>
      <c r="H355" s="8">
        <v>8.6882000000000001</v>
      </c>
      <c r="I355" s="8">
        <v>4.17</v>
      </c>
      <c r="J355" s="8">
        <v>4.7214999999999998</v>
      </c>
      <c r="K355" s="8">
        <v>37.776800000000001</v>
      </c>
      <c r="L355" s="8">
        <v>4.9629000000000003</v>
      </c>
      <c r="M355" s="8">
        <v>11.808</v>
      </c>
      <c r="N355" s="8">
        <v>4.3002000000000002</v>
      </c>
      <c r="O355" s="8">
        <v>11.2226</v>
      </c>
      <c r="P355" s="8">
        <v>5.0132000000000003</v>
      </c>
      <c r="Q355" s="8">
        <v>44.369199999999999</v>
      </c>
      <c r="R355" s="8">
        <v>3.3607</v>
      </c>
      <c r="S355" s="8">
        <v>3.681</v>
      </c>
      <c r="T355" s="8">
        <v>5.69</v>
      </c>
      <c r="U355" s="8">
        <v>6.7093999999999996</v>
      </c>
      <c r="V355" s="8">
        <v>4.5399000000000003</v>
      </c>
      <c r="W355" s="8">
        <v>5.6976000000000004</v>
      </c>
      <c r="X355" s="8">
        <v>7.5491999999999999</v>
      </c>
      <c r="Y355" s="8">
        <v>11.388199999999999</v>
      </c>
      <c r="Z355" s="8">
        <v>8.0612999999999992</v>
      </c>
      <c r="AA355" s="8">
        <v>6.3</v>
      </c>
      <c r="AB355" s="8">
        <v>6.4633000000000003</v>
      </c>
      <c r="AC355" s="8">
        <v>11.6845</v>
      </c>
      <c r="AD355" s="8">
        <v>21.5078</v>
      </c>
      <c r="AE355" s="8">
        <v>6.2549999999999999</v>
      </c>
      <c r="AF355" s="8">
        <v>10.0862</v>
      </c>
      <c r="AG355" s="8">
        <v>2.4864000000000002</v>
      </c>
      <c r="AH355" s="8">
        <v>2.7591000000000001</v>
      </c>
      <c r="AI355" s="8">
        <v>11.3443</v>
      </c>
      <c r="AJ355" s="8">
        <v>3.6791999999999998</v>
      </c>
      <c r="AK355" s="8">
        <v>12.811500000000001</v>
      </c>
      <c r="AL355" s="8">
        <v>3.7273000000000001</v>
      </c>
      <c r="AM355" s="8">
        <v>1.3228</v>
      </c>
      <c r="AN355" s="8">
        <v>4.4425999999999997</v>
      </c>
      <c r="AO355" s="8">
        <v>4.6448</v>
      </c>
      <c r="AP355" s="8">
        <v>3.6128</v>
      </c>
      <c r="AQ355" s="8">
        <v>4.2533000000000003</v>
      </c>
      <c r="AR355" s="8">
        <v>3.7704</v>
      </c>
      <c r="AS355" s="8">
        <v>1.7982</v>
      </c>
      <c r="AT355" s="8">
        <v>6.2506000000000004</v>
      </c>
      <c r="AU355" s="8">
        <v>11.990399999999999</v>
      </c>
      <c r="AV355" s="8">
        <v>11.242699999999999</v>
      </c>
      <c r="AW355" s="8">
        <v>8.3362999999999996</v>
      </c>
      <c r="AX355" s="8">
        <v>6.8471000000000002</v>
      </c>
      <c r="AY355" s="8">
        <v>4.9980000000000002</v>
      </c>
      <c r="AZ355" s="8">
        <v>3.855</v>
      </c>
      <c r="BA355" s="8">
        <v>6.5065999999999997</v>
      </c>
      <c r="BB355" s="8">
        <v>4.2473999999999998</v>
      </c>
      <c r="BC355" s="8">
        <v>3.6198999999999999</v>
      </c>
      <c r="BD355" s="8">
        <v>27.152699999999999</v>
      </c>
      <c r="BE355" s="8">
        <v>11.5534</v>
      </c>
      <c r="BF355" s="8">
        <v>8.0076000000000001</v>
      </c>
      <c r="BG355" s="8">
        <v>4.8822000000000001</v>
      </c>
      <c r="BH355" s="8">
        <v>15.128</v>
      </c>
      <c r="BI355" s="8">
        <v>6.4006999999999996</v>
      </c>
      <c r="BJ355" s="8">
        <v>6.1707999999999998</v>
      </c>
      <c r="BK355" s="8">
        <v>3.0794999999999999</v>
      </c>
      <c r="BL355" s="8">
        <v>2.2014</v>
      </c>
      <c r="BM355" s="8">
        <v>2.2479</v>
      </c>
      <c r="BN355" s="8">
        <v>4.0937000000000001</v>
      </c>
      <c r="BO355" s="8">
        <v>10.1981</v>
      </c>
      <c r="BP355" s="8">
        <v>4.6874000000000002</v>
      </c>
      <c r="BQ355" s="8">
        <v>2.3382000000000001</v>
      </c>
      <c r="BR355" s="8">
        <v>4.4488000000000003</v>
      </c>
      <c r="BS355" s="8">
        <v>3.2433999999999998</v>
      </c>
      <c r="BT355" s="8">
        <v>5.4080000000000004</v>
      </c>
      <c r="BU355" s="8">
        <v>5.2404000000000002</v>
      </c>
      <c r="BV355" s="8">
        <v>3.7147999999999999</v>
      </c>
      <c r="BW355" s="8">
        <v>2.6633</v>
      </c>
      <c r="BX355" s="8">
        <v>8.7995999999999999</v>
      </c>
      <c r="BY355" s="8">
        <v>7.1094999999999997</v>
      </c>
      <c r="BZ355" s="8">
        <v>5.5151000000000003</v>
      </c>
      <c r="CA355" s="8">
        <v>4.9531000000000001</v>
      </c>
      <c r="CB355" s="8">
        <v>4.984</v>
      </c>
      <c r="CC355" s="8">
        <v>3.9194</v>
      </c>
      <c r="CD355" s="8">
        <v>3.5428000000000002</v>
      </c>
      <c r="CE355" s="8">
        <v>3.9578000000000002</v>
      </c>
      <c r="CF355" s="8">
        <v>9.2167999999999992</v>
      </c>
      <c r="CG355" s="8">
        <v>14.219900000000001</v>
      </c>
      <c r="CH355" s="8">
        <v>10.915100000000001</v>
      </c>
      <c r="CI355" s="8">
        <v>8.2457999999999991</v>
      </c>
      <c r="CJ355" s="8">
        <v>16.085999999999999</v>
      </c>
      <c r="CK355" s="8">
        <v>8.0183</v>
      </c>
      <c r="CL355" s="8">
        <v>6.9699</v>
      </c>
      <c r="CM355" s="8">
        <v>6.7176999999999998</v>
      </c>
      <c r="CN355" s="8">
        <v>10.213900000000001</v>
      </c>
      <c r="CO355" s="8">
        <v>3.8975</v>
      </c>
      <c r="CP355" s="8">
        <v>11.799899999999999</v>
      </c>
      <c r="CQ355" s="8">
        <v>11.3544</v>
      </c>
      <c r="CR355" s="8">
        <v>4.5308000000000002</v>
      </c>
      <c r="CS355" s="8">
        <v>3.8973</v>
      </c>
      <c r="CT355" s="8">
        <v>3.2980999999999998</v>
      </c>
      <c r="CU355" s="8">
        <v>14.9611</v>
      </c>
      <c r="CV355" s="8">
        <v>8.6615000000000002</v>
      </c>
      <c r="CW355" s="8">
        <v>4.7110000000000003</v>
      </c>
      <c r="CX355" s="8">
        <v>5.3558000000000003</v>
      </c>
      <c r="CY355" s="8">
        <v>10.9933</v>
      </c>
      <c r="CZ355" s="8">
        <v>23.518699999999999</v>
      </c>
      <c r="DA355" s="8">
        <v>6.2629999999999999</v>
      </c>
      <c r="DB355" s="8">
        <v>3.2004000000000001</v>
      </c>
      <c r="DC355" s="8">
        <v>6.5487000000000002</v>
      </c>
      <c r="DD355" s="8">
        <v>8.5418000000000003</v>
      </c>
      <c r="DE355" s="8">
        <v>23.139299999999999</v>
      </c>
      <c r="DF355" s="8">
        <v>9.3526000000000007</v>
      </c>
      <c r="DG355" s="8">
        <v>3.4127999999999998</v>
      </c>
      <c r="DH355" s="8">
        <v>5.7359999999999998</v>
      </c>
      <c r="DI355" s="8">
        <v>7.6204999999999998</v>
      </c>
      <c r="DJ355" s="8">
        <v>6.6082999999999998</v>
      </c>
      <c r="DK355" s="8">
        <v>2.5943999999999998</v>
      </c>
      <c r="DL355" s="8">
        <v>17.371400000000001</v>
      </c>
      <c r="DM355" s="8">
        <v>13.4072</v>
      </c>
      <c r="DN355" s="8">
        <v>6.2091000000000003</v>
      </c>
      <c r="DO355" s="8">
        <v>2.8788999999999998</v>
      </c>
      <c r="DP355" s="8">
        <v>3.5316999999999998</v>
      </c>
      <c r="DQ355" s="8">
        <v>10.081899999999999</v>
      </c>
      <c r="DR355" s="8">
        <v>14.341799999999999</v>
      </c>
      <c r="DS355" s="8">
        <v>3.6434000000000002</v>
      </c>
      <c r="DT355" s="8">
        <v>8.67</v>
      </c>
      <c r="DU355" s="8">
        <v>11.990399999999999</v>
      </c>
      <c r="DV355" s="8">
        <v>5.1409000000000002</v>
      </c>
      <c r="DW355" s="8">
        <v>13.3401</v>
      </c>
      <c r="DX355" s="8">
        <v>3.3334000000000001</v>
      </c>
      <c r="DY355" s="8">
        <v>5.9581</v>
      </c>
      <c r="DZ355" s="8">
        <v>5.8388999999999998</v>
      </c>
      <c r="EA355" s="8">
        <v>3.4386000000000001</v>
      </c>
      <c r="EB355" s="8">
        <v>0.74770000000000003</v>
      </c>
      <c r="EC355" s="8">
        <v>0.38500000000000001</v>
      </c>
    </row>
    <row r="356" spans="1:133" x14ac:dyDescent="0.3">
      <c r="A356" s="6">
        <v>41166</v>
      </c>
      <c r="B356" s="7">
        <v>2.6000000000000002E-2</v>
      </c>
      <c r="C356" s="7">
        <v>2123.8470000000002</v>
      </c>
      <c r="D356" s="7">
        <v>8740.0509999999995</v>
      </c>
      <c r="E356" s="8">
        <v>8.52</v>
      </c>
      <c r="F356" s="8">
        <v>6.4851000000000001</v>
      </c>
      <c r="G356" s="8">
        <v>31.965399999999999</v>
      </c>
      <c r="H356" s="8">
        <v>8.5974000000000004</v>
      </c>
      <c r="I356" s="8">
        <v>4.17</v>
      </c>
      <c r="J356" s="8">
        <v>4.7694000000000001</v>
      </c>
      <c r="K356" s="8">
        <v>37.641100000000002</v>
      </c>
      <c r="L356" s="8">
        <v>4.9653</v>
      </c>
      <c r="M356" s="8">
        <v>11.641400000000001</v>
      </c>
      <c r="N356" s="8">
        <v>4.4210000000000003</v>
      </c>
      <c r="O356" s="8">
        <v>11.322900000000001</v>
      </c>
      <c r="P356" s="8">
        <v>4.9684999999999997</v>
      </c>
      <c r="Q356" s="8">
        <v>43.4313</v>
      </c>
      <c r="R356" s="8">
        <v>3.4598</v>
      </c>
      <c r="S356" s="8">
        <v>3.6884999999999999</v>
      </c>
      <c r="T356" s="8">
        <v>5.73</v>
      </c>
      <c r="U356" s="8">
        <v>6.6894999999999998</v>
      </c>
      <c r="V356" s="8">
        <v>4.5564999999999998</v>
      </c>
      <c r="W356" s="8">
        <v>5.7774999999999999</v>
      </c>
      <c r="X356" s="8">
        <v>7.6212</v>
      </c>
      <c r="Y356" s="8">
        <v>11.4176</v>
      </c>
      <c r="Z356" s="8">
        <v>8.1236999999999995</v>
      </c>
      <c r="AA356" s="8">
        <v>6.25</v>
      </c>
      <c r="AB356" s="8">
        <v>6.5228999999999999</v>
      </c>
      <c r="AC356" s="8">
        <v>11.8462</v>
      </c>
      <c r="AD356" s="8">
        <v>21.526299999999999</v>
      </c>
      <c r="AE356" s="8">
        <v>6.2283999999999997</v>
      </c>
      <c r="AF356" s="8">
        <v>10.062799999999999</v>
      </c>
      <c r="AG356" s="8">
        <v>2.4445000000000001</v>
      </c>
      <c r="AH356" s="8">
        <v>2.7707000000000002</v>
      </c>
      <c r="AI356" s="8">
        <v>11.0443</v>
      </c>
      <c r="AJ356" s="8">
        <v>3.7050000000000001</v>
      </c>
      <c r="AK356" s="8">
        <v>12.72</v>
      </c>
      <c r="AL356" s="8">
        <v>3.7692000000000001</v>
      </c>
      <c r="AM356" s="8">
        <v>1.2603</v>
      </c>
      <c r="AN356" s="8">
        <v>4.4603999999999999</v>
      </c>
      <c r="AO356" s="8">
        <v>4.6646999999999998</v>
      </c>
      <c r="AP356" s="8">
        <v>3.6240000000000001</v>
      </c>
      <c r="AQ356" s="8">
        <v>4.1939000000000002</v>
      </c>
      <c r="AR356" s="8">
        <v>3.7704</v>
      </c>
      <c r="AS356" s="8">
        <v>1.7845</v>
      </c>
      <c r="AT356" s="8">
        <v>6.2857000000000003</v>
      </c>
      <c r="AU356" s="8">
        <v>11.9072</v>
      </c>
      <c r="AV356" s="8">
        <v>11.3834</v>
      </c>
      <c r="AW356" s="8">
        <v>8.4558</v>
      </c>
      <c r="AX356" s="8">
        <v>7.0359999999999996</v>
      </c>
      <c r="AY356" s="8">
        <v>4.9728000000000003</v>
      </c>
      <c r="AZ356" s="8">
        <v>3.8776000000000002</v>
      </c>
      <c r="BA356" s="8">
        <v>6.5575000000000001</v>
      </c>
      <c r="BB356" s="8">
        <v>4.1936</v>
      </c>
      <c r="BC356" s="8">
        <v>3.5806</v>
      </c>
      <c r="BD356" s="8">
        <v>27.1982</v>
      </c>
      <c r="BE356" s="8">
        <v>11.6159</v>
      </c>
      <c r="BF356" s="8">
        <v>7.9683999999999999</v>
      </c>
      <c r="BG356" s="8">
        <v>4.9496000000000002</v>
      </c>
      <c r="BH356" s="8">
        <v>14.766</v>
      </c>
      <c r="BI356" s="8">
        <v>6.4132999999999996</v>
      </c>
      <c r="BJ356" s="8">
        <v>6.0491000000000001</v>
      </c>
      <c r="BK356" s="8">
        <v>3.0266000000000002</v>
      </c>
      <c r="BL356" s="8">
        <v>2.1886999999999999</v>
      </c>
      <c r="BM356" s="8">
        <v>2.2671999999999999</v>
      </c>
      <c r="BN356" s="8">
        <v>4.1264000000000003</v>
      </c>
      <c r="BO356" s="8">
        <v>10.1981</v>
      </c>
      <c r="BP356" s="8">
        <v>4.5728</v>
      </c>
      <c r="BQ356" s="8">
        <v>2.3361999999999998</v>
      </c>
      <c r="BR356" s="8">
        <v>4.4424000000000001</v>
      </c>
      <c r="BS356" s="8">
        <v>3.1934</v>
      </c>
      <c r="BT356" s="8">
        <v>5.4191000000000003</v>
      </c>
      <c r="BU356" s="8">
        <v>5.2652999999999999</v>
      </c>
      <c r="BV356" s="8">
        <v>3.7871999999999999</v>
      </c>
      <c r="BW356" s="8">
        <v>2.5689000000000002</v>
      </c>
      <c r="BX356" s="8">
        <v>8.7387999999999995</v>
      </c>
      <c r="BY356" s="8">
        <v>7.0442</v>
      </c>
      <c r="BZ356" s="8">
        <v>5.4808000000000003</v>
      </c>
      <c r="CA356" s="8">
        <v>4.8348000000000004</v>
      </c>
      <c r="CB356" s="8">
        <v>4.8940999999999999</v>
      </c>
      <c r="CC356" s="8">
        <v>3.7732999999999999</v>
      </c>
      <c r="CD356" s="8">
        <v>3.5493000000000001</v>
      </c>
      <c r="CE356" s="8">
        <v>3.9723999999999999</v>
      </c>
      <c r="CF356" s="8">
        <v>9.3286999999999995</v>
      </c>
      <c r="CG356" s="8">
        <v>14.136100000000001</v>
      </c>
      <c r="CH356" s="8">
        <v>10.929600000000001</v>
      </c>
      <c r="CI356" s="8">
        <v>8.1476000000000006</v>
      </c>
      <c r="CJ356" s="8">
        <v>16.001200000000001</v>
      </c>
      <c r="CK356" s="8">
        <v>8.2609999999999992</v>
      </c>
      <c r="CL356" s="8">
        <v>6.9020000000000001</v>
      </c>
      <c r="CM356" s="8">
        <v>6.7596999999999996</v>
      </c>
      <c r="CN356" s="8">
        <v>10.2593</v>
      </c>
      <c r="CO356" s="8">
        <v>3.9051</v>
      </c>
      <c r="CP356" s="8">
        <v>11.799899999999999</v>
      </c>
      <c r="CQ356" s="8">
        <v>11.395300000000001</v>
      </c>
      <c r="CR356" s="8">
        <v>4.5208000000000004</v>
      </c>
      <c r="CS356" s="8">
        <v>3.8874</v>
      </c>
      <c r="CT356" s="8">
        <v>3.2654999999999998</v>
      </c>
      <c r="CU356" s="8">
        <v>14.9224</v>
      </c>
      <c r="CV356" s="8">
        <v>8.7172000000000001</v>
      </c>
      <c r="CW356" s="8">
        <v>4.7888000000000002</v>
      </c>
      <c r="CX356" s="8">
        <v>5.2523</v>
      </c>
      <c r="CY356" s="8">
        <v>10.9657</v>
      </c>
      <c r="CZ356" s="8">
        <v>23.0017</v>
      </c>
      <c r="DA356" s="8">
        <v>6.1901999999999999</v>
      </c>
      <c r="DB356" s="8">
        <v>3.1920999999999999</v>
      </c>
      <c r="DC356" s="8">
        <v>6.3349000000000002</v>
      </c>
      <c r="DD356" s="8">
        <v>8.4766999999999992</v>
      </c>
      <c r="DE356" s="8">
        <v>23.116199999999999</v>
      </c>
      <c r="DF356" s="8">
        <v>9.3013999999999992</v>
      </c>
      <c r="DG356" s="8">
        <v>3.3936000000000002</v>
      </c>
      <c r="DH356" s="8">
        <v>5.7359999999999998</v>
      </c>
      <c r="DI356" s="8">
        <v>7.5739999999999998</v>
      </c>
      <c r="DJ356" s="8">
        <v>6.6779000000000002</v>
      </c>
      <c r="DK356" s="8">
        <v>2.6055000000000001</v>
      </c>
      <c r="DL356" s="8">
        <v>17.2254</v>
      </c>
      <c r="DM356" s="8">
        <v>13.0085</v>
      </c>
      <c r="DN356" s="8">
        <v>6.2001999999999997</v>
      </c>
      <c r="DO356" s="8">
        <v>2.911</v>
      </c>
      <c r="DP356" s="8">
        <v>3.4961000000000002</v>
      </c>
      <c r="DQ356" s="8">
        <v>10.199299999999999</v>
      </c>
      <c r="DR356" s="8">
        <v>13.8164</v>
      </c>
      <c r="DS356" s="8">
        <v>3.6855000000000002</v>
      </c>
      <c r="DT356" s="8">
        <v>8.67</v>
      </c>
      <c r="DU356" s="8">
        <v>11.799899999999999</v>
      </c>
      <c r="DV356" s="8">
        <v>5.1551999999999998</v>
      </c>
      <c r="DW356" s="8">
        <v>13.379799999999999</v>
      </c>
      <c r="DX356" s="8">
        <v>3.3258000000000001</v>
      </c>
      <c r="DY356" s="8">
        <v>6.1828000000000003</v>
      </c>
      <c r="DZ356" s="8">
        <v>5.8388999999999998</v>
      </c>
      <c r="EA356" s="8">
        <v>3.4607999999999999</v>
      </c>
      <c r="EB356" s="8">
        <v>0.74039999999999995</v>
      </c>
      <c r="EC356" s="8">
        <v>0.38400000000000001</v>
      </c>
    </row>
    <row r="357" spans="1:133" x14ac:dyDescent="0.3">
      <c r="A357" s="6">
        <v>41169</v>
      </c>
      <c r="B357" s="7">
        <v>2.6000000000000002E-2</v>
      </c>
      <c r="C357" s="7">
        <v>2078.5</v>
      </c>
      <c r="D357" s="7">
        <v>8483.6919999999991</v>
      </c>
      <c r="E357" s="8">
        <v>8.14</v>
      </c>
      <c r="F357" s="8">
        <v>6.2538999999999998</v>
      </c>
      <c r="G357" s="8">
        <v>31.6404</v>
      </c>
      <c r="H357" s="8">
        <v>8.4312000000000005</v>
      </c>
      <c r="I357" s="8">
        <v>4.17</v>
      </c>
      <c r="J357" s="8">
        <v>4.6066000000000003</v>
      </c>
      <c r="K357" s="8">
        <v>38.029800000000002</v>
      </c>
      <c r="L357" s="8">
        <v>4.8205</v>
      </c>
      <c r="M357" s="8">
        <v>11.641400000000001</v>
      </c>
      <c r="N357" s="8">
        <v>4.3002000000000002</v>
      </c>
      <c r="O357" s="8">
        <v>10.8714</v>
      </c>
      <c r="P357" s="8">
        <v>4.8345000000000002</v>
      </c>
      <c r="Q357" s="8">
        <v>42.0794</v>
      </c>
      <c r="R357" s="8">
        <v>3.3643999999999998</v>
      </c>
      <c r="S357" s="8">
        <v>3.6063999999999998</v>
      </c>
      <c r="T357" s="8">
        <v>5.87</v>
      </c>
      <c r="U357" s="8">
        <v>6.5801999999999996</v>
      </c>
      <c r="V357" s="8">
        <v>4.3735999999999997</v>
      </c>
      <c r="W357" s="8">
        <v>5.6109999999999998</v>
      </c>
      <c r="X357" s="8">
        <v>7.6032000000000002</v>
      </c>
      <c r="Y357" s="8">
        <v>11.219200000000001</v>
      </c>
      <c r="Z357" s="8">
        <v>7.9188000000000001</v>
      </c>
      <c r="AA357" s="8">
        <v>6.05</v>
      </c>
      <c r="AB357" s="8">
        <v>6.2150999999999996</v>
      </c>
      <c r="AC357" s="8">
        <v>11.7433</v>
      </c>
      <c r="AD357" s="8">
        <v>21.3142</v>
      </c>
      <c r="AE357" s="8">
        <v>6.1352000000000002</v>
      </c>
      <c r="AF357" s="8">
        <v>9.9616000000000007</v>
      </c>
      <c r="AG357" s="8">
        <v>2.3229000000000002</v>
      </c>
      <c r="AH357" s="8">
        <v>2.7054999999999998</v>
      </c>
      <c r="AI357" s="8">
        <v>10.5474</v>
      </c>
      <c r="AJ357" s="8">
        <v>3.6070000000000002</v>
      </c>
      <c r="AK357" s="8">
        <v>12.646100000000001</v>
      </c>
      <c r="AL357" s="8">
        <v>3.5924</v>
      </c>
      <c r="AM357" s="8">
        <v>1.1977</v>
      </c>
      <c r="AN357" s="8">
        <v>4.2911000000000001</v>
      </c>
      <c r="AO357" s="8">
        <v>4.5949</v>
      </c>
      <c r="AP357" s="8">
        <v>3.4723000000000002</v>
      </c>
      <c r="AQ357" s="8">
        <v>4.0453000000000001</v>
      </c>
      <c r="AR357" s="8">
        <v>3.6735000000000002</v>
      </c>
      <c r="AS357" s="8">
        <v>1.7377</v>
      </c>
      <c r="AT357" s="8">
        <v>6.3067000000000002</v>
      </c>
      <c r="AU357" s="8">
        <v>11.433299999999999</v>
      </c>
      <c r="AV357" s="8">
        <v>11.242699999999999</v>
      </c>
      <c r="AW357" s="8">
        <v>8.2746999999999993</v>
      </c>
      <c r="AX357" s="8">
        <v>6.8764000000000003</v>
      </c>
      <c r="AY357" s="8">
        <v>4.9728000000000003</v>
      </c>
      <c r="AZ357" s="8">
        <v>3.6775000000000002</v>
      </c>
      <c r="BA357" s="8">
        <v>6.3920000000000003</v>
      </c>
      <c r="BB357" s="8">
        <v>4.0614999999999997</v>
      </c>
      <c r="BC357" s="8">
        <v>3.5413000000000001</v>
      </c>
      <c r="BD357" s="8">
        <v>26.4894</v>
      </c>
      <c r="BE357" s="8">
        <v>11.1731</v>
      </c>
      <c r="BF357" s="8">
        <v>7.7462</v>
      </c>
      <c r="BG357" s="8">
        <v>4.7557999999999998</v>
      </c>
      <c r="BH357" s="8">
        <v>14.8772</v>
      </c>
      <c r="BI357" s="8">
        <v>6.3346999999999998</v>
      </c>
      <c r="BJ357" s="8">
        <v>5.7278000000000002</v>
      </c>
      <c r="BK357" s="8">
        <v>3.0026000000000002</v>
      </c>
      <c r="BL357" s="8">
        <v>2.1480999999999999</v>
      </c>
      <c r="BM357" s="8">
        <v>2.2138</v>
      </c>
      <c r="BN357" s="8">
        <v>4.0491000000000001</v>
      </c>
      <c r="BO357" s="8">
        <v>10.079800000000001</v>
      </c>
      <c r="BP357" s="8">
        <v>4.4263000000000003</v>
      </c>
      <c r="BQ357" s="8">
        <v>2.2355</v>
      </c>
      <c r="BR357" s="8">
        <v>4.2369000000000003</v>
      </c>
      <c r="BS357" s="8">
        <v>3.1779999999999999</v>
      </c>
      <c r="BT357" s="8">
        <v>5.4234999999999998</v>
      </c>
      <c r="BU357" s="8">
        <v>5.1161000000000003</v>
      </c>
      <c r="BV357" s="8">
        <v>3.5827</v>
      </c>
      <c r="BW357" s="8">
        <v>2.5234999999999999</v>
      </c>
      <c r="BX357" s="8">
        <v>8.5005000000000006</v>
      </c>
      <c r="BY357" s="8">
        <v>6.8964999999999996</v>
      </c>
      <c r="BZ357" s="8">
        <v>5.2041000000000004</v>
      </c>
      <c r="CA357" s="8">
        <v>4.6456</v>
      </c>
      <c r="CB357" s="8">
        <v>4.6246</v>
      </c>
      <c r="CC357" s="8">
        <v>3.6095999999999999</v>
      </c>
      <c r="CD357" s="8">
        <v>3.5411999999999999</v>
      </c>
      <c r="CE357" s="8">
        <v>3.8311000000000002</v>
      </c>
      <c r="CF357" s="8">
        <v>9.2482000000000006</v>
      </c>
      <c r="CG357" s="8">
        <v>13.962199999999999</v>
      </c>
      <c r="CH357" s="8">
        <v>10.712400000000001</v>
      </c>
      <c r="CI357" s="8">
        <v>7.7549999999999999</v>
      </c>
      <c r="CJ357" s="8">
        <v>15.6998</v>
      </c>
      <c r="CK357" s="8">
        <v>8.1736000000000004</v>
      </c>
      <c r="CL357" s="8">
        <v>6.7903000000000002</v>
      </c>
      <c r="CM357" s="8">
        <v>6.6012000000000004</v>
      </c>
      <c r="CN357" s="8">
        <v>9.7231000000000005</v>
      </c>
      <c r="CO357" s="8">
        <v>3.8269000000000002</v>
      </c>
      <c r="CP357" s="8">
        <v>11.357200000000001</v>
      </c>
      <c r="CQ357" s="8">
        <v>11.058</v>
      </c>
      <c r="CR357" s="8">
        <v>4.3917000000000002</v>
      </c>
      <c r="CS357" s="8">
        <v>3.7690000000000001</v>
      </c>
      <c r="CT357" s="8">
        <v>2.9424999999999999</v>
      </c>
      <c r="CU357" s="8">
        <v>14.496600000000001</v>
      </c>
      <c r="CV357" s="8">
        <v>8.5388999999999999</v>
      </c>
      <c r="CW357" s="8">
        <v>4.6741000000000001</v>
      </c>
      <c r="CX357" s="8">
        <v>5.0829000000000004</v>
      </c>
      <c r="CY357" s="8">
        <v>10.726699999999999</v>
      </c>
      <c r="CZ357" s="8">
        <v>22.6633</v>
      </c>
      <c r="DA357" s="8">
        <v>6.0263</v>
      </c>
      <c r="DB357" s="8">
        <v>3.0926</v>
      </c>
      <c r="DC357" s="8">
        <v>6.2766000000000002</v>
      </c>
      <c r="DD357" s="8">
        <v>8.2584</v>
      </c>
      <c r="DE357" s="8">
        <v>22.055</v>
      </c>
      <c r="DF357" s="8">
        <v>8.7667000000000002</v>
      </c>
      <c r="DG357" s="8">
        <v>3.3807999999999998</v>
      </c>
      <c r="DH357" s="8">
        <v>5.7359999999999998</v>
      </c>
      <c r="DI357" s="8">
        <v>7.4531000000000001</v>
      </c>
      <c r="DJ357" s="8">
        <v>6.5061</v>
      </c>
      <c r="DK357" s="8">
        <v>2.5274000000000001</v>
      </c>
      <c r="DL357" s="8">
        <v>17.0959</v>
      </c>
      <c r="DM357" s="8">
        <v>12.6976</v>
      </c>
      <c r="DN357" s="8">
        <v>5.9965000000000002</v>
      </c>
      <c r="DO357" s="8">
        <v>2.8275999999999999</v>
      </c>
      <c r="DP357" s="8">
        <v>3.4249999999999998</v>
      </c>
      <c r="DQ357" s="8">
        <v>9.8470999999999993</v>
      </c>
      <c r="DR357" s="8">
        <v>12.938000000000001</v>
      </c>
      <c r="DS357" s="8">
        <v>3.5773000000000001</v>
      </c>
      <c r="DT357" s="8">
        <v>8.2899999999999991</v>
      </c>
      <c r="DU357" s="8">
        <v>11.593999999999999</v>
      </c>
      <c r="DV357" s="8">
        <v>5.0837000000000003</v>
      </c>
      <c r="DW357" s="8">
        <v>13.1715</v>
      </c>
      <c r="DX357" s="8">
        <v>3.1812</v>
      </c>
      <c r="DY357" s="8">
        <v>6.0753000000000004</v>
      </c>
      <c r="DZ357" s="8">
        <v>5.5557999999999996</v>
      </c>
      <c r="EA357" s="8">
        <v>3.3940999999999999</v>
      </c>
      <c r="EB357" s="8">
        <v>0.71009999999999995</v>
      </c>
      <c r="EC357" s="8">
        <v>0.36530000000000001</v>
      </c>
    </row>
    <row r="358" spans="1:133" x14ac:dyDescent="0.3">
      <c r="A358" s="6">
        <v>41170</v>
      </c>
      <c r="B358" s="7">
        <v>2.6000000000000002E-2</v>
      </c>
      <c r="C358" s="7">
        <v>2059.5430000000001</v>
      </c>
      <c r="D358" s="7">
        <v>8390.15</v>
      </c>
      <c r="E358" s="8">
        <v>8.19</v>
      </c>
      <c r="F358" s="8">
        <v>6.2153</v>
      </c>
      <c r="G358" s="8">
        <v>32.281500000000001</v>
      </c>
      <c r="H358" s="8">
        <v>8.3999000000000006</v>
      </c>
      <c r="I358" s="8">
        <v>4.17</v>
      </c>
      <c r="J358" s="8">
        <v>4.5587</v>
      </c>
      <c r="K358" s="8">
        <v>37.850900000000003</v>
      </c>
      <c r="L358" s="8">
        <v>4.8253000000000004</v>
      </c>
      <c r="M358" s="8">
        <v>11.8178</v>
      </c>
      <c r="N358" s="8">
        <v>4.2465999999999999</v>
      </c>
      <c r="O358" s="8">
        <v>10.699400000000001</v>
      </c>
      <c r="P358" s="8">
        <v>4.9535999999999998</v>
      </c>
      <c r="Q358" s="8">
        <v>42.569400000000002</v>
      </c>
      <c r="R358" s="8">
        <v>3.3094000000000001</v>
      </c>
      <c r="S358" s="8">
        <v>3.5466000000000002</v>
      </c>
      <c r="T358" s="8">
        <v>5.67</v>
      </c>
      <c r="U358" s="8">
        <v>6.5801999999999996</v>
      </c>
      <c r="V358" s="8">
        <v>4.3348000000000004</v>
      </c>
      <c r="W358" s="8">
        <v>5.6642999999999999</v>
      </c>
      <c r="X358" s="8">
        <v>7.7470999999999997</v>
      </c>
      <c r="Y358" s="8">
        <v>11.4543</v>
      </c>
      <c r="Z358" s="8">
        <v>7.7584999999999997</v>
      </c>
      <c r="AA358" s="8">
        <v>6.1</v>
      </c>
      <c r="AB358" s="8">
        <v>6.1753999999999998</v>
      </c>
      <c r="AC358" s="8">
        <v>11.691800000000001</v>
      </c>
      <c r="AD358" s="8">
        <v>21.415700000000001</v>
      </c>
      <c r="AE358" s="8">
        <v>6.1485000000000003</v>
      </c>
      <c r="AF358" s="8">
        <v>10.1524</v>
      </c>
      <c r="AG358" s="8">
        <v>2.2925</v>
      </c>
      <c r="AH358" s="8">
        <v>2.6776</v>
      </c>
      <c r="AI358" s="8">
        <v>10.6411</v>
      </c>
      <c r="AJ358" s="8">
        <v>3.5760000000000001</v>
      </c>
      <c r="AK358" s="8">
        <v>12.618</v>
      </c>
      <c r="AL358" s="8">
        <v>3.597</v>
      </c>
      <c r="AM358" s="8">
        <v>1.1680999999999999</v>
      </c>
      <c r="AN358" s="8">
        <v>4.2644000000000002</v>
      </c>
      <c r="AO358" s="8">
        <v>4.5698999999999996</v>
      </c>
      <c r="AP358" s="8">
        <v>3.4695</v>
      </c>
      <c r="AQ358" s="8">
        <v>4.0503</v>
      </c>
      <c r="AR358" s="8">
        <v>3.9613999999999998</v>
      </c>
      <c r="AS358" s="8">
        <v>1.7679</v>
      </c>
      <c r="AT358" s="8">
        <v>6.4259000000000004</v>
      </c>
      <c r="AU358" s="8">
        <v>11.5497</v>
      </c>
      <c r="AV358" s="8">
        <v>11.242699999999999</v>
      </c>
      <c r="AW358" s="8">
        <v>9.0280000000000005</v>
      </c>
      <c r="AX358" s="8">
        <v>6.9461000000000004</v>
      </c>
      <c r="AY358" s="8">
        <v>4.7877000000000001</v>
      </c>
      <c r="AZ358" s="8">
        <v>3.6453000000000002</v>
      </c>
      <c r="BA358" s="8">
        <v>6.4238</v>
      </c>
      <c r="BB358" s="8">
        <v>4.0663</v>
      </c>
      <c r="BC358" s="8">
        <v>3.6002999999999998</v>
      </c>
      <c r="BD358" s="8">
        <v>26.334900000000001</v>
      </c>
      <c r="BE358" s="8">
        <v>11.104900000000001</v>
      </c>
      <c r="BF358" s="8">
        <v>7.7264999999999997</v>
      </c>
      <c r="BG358" s="8">
        <v>4.8175999999999997</v>
      </c>
      <c r="BH358" s="8">
        <v>14.8803</v>
      </c>
      <c r="BI358" s="8">
        <v>6.3535000000000004</v>
      </c>
      <c r="BJ358" s="8">
        <v>5.8154000000000003</v>
      </c>
      <c r="BK358" s="8">
        <v>2.9594</v>
      </c>
      <c r="BL358" s="8">
        <v>2.1112000000000002</v>
      </c>
      <c r="BM358" s="8">
        <v>2.1764000000000001</v>
      </c>
      <c r="BN358" s="8">
        <v>4.0194000000000001</v>
      </c>
      <c r="BO358" s="8">
        <v>9.8629999999999995</v>
      </c>
      <c r="BP358" s="8">
        <v>4.5301999999999998</v>
      </c>
      <c r="BQ358" s="8">
        <v>2.2684000000000002</v>
      </c>
      <c r="BR358" s="8">
        <v>4.3460999999999999</v>
      </c>
      <c r="BS358" s="8">
        <v>3.2347000000000001</v>
      </c>
      <c r="BT358" s="8">
        <v>5.3346999999999998</v>
      </c>
      <c r="BU358" s="8">
        <v>5.0084</v>
      </c>
      <c r="BV358" s="8">
        <v>3.6423999999999999</v>
      </c>
      <c r="BW358" s="8">
        <v>2.5613000000000001</v>
      </c>
      <c r="BX358" s="8">
        <v>8.4957999999999991</v>
      </c>
      <c r="BY358" s="8">
        <v>6.9352</v>
      </c>
      <c r="BZ358" s="8">
        <v>5.2320000000000002</v>
      </c>
      <c r="CA358" s="8">
        <v>4.6645000000000003</v>
      </c>
      <c r="CB358" s="8">
        <v>4.6292999999999997</v>
      </c>
      <c r="CC358" s="8">
        <v>3.665</v>
      </c>
      <c r="CD358" s="8">
        <v>3.4878</v>
      </c>
      <c r="CE358" s="8">
        <v>3.8652000000000002</v>
      </c>
      <c r="CF358" s="8">
        <v>9.3689999999999998</v>
      </c>
      <c r="CG358" s="8">
        <v>13.9557</v>
      </c>
      <c r="CH358" s="8">
        <v>10.6159</v>
      </c>
      <c r="CI358" s="8">
        <v>7.8041</v>
      </c>
      <c r="CJ358" s="8">
        <v>15.794</v>
      </c>
      <c r="CK358" s="8">
        <v>8.3193000000000001</v>
      </c>
      <c r="CL358" s="8">
        <v>6.7854999999999999</v>
      </c>
      <c r="CM358" s="8">
        <v>6.4660000000000002</v>
      </c>
      <c r="CN358" s="8">
        <v>9.7141000000000002</v>
      </c>
      <c r="CO358" s="8">
        <v>3.7589000000000001</v>
      </c>
      <c r="CP358" s="8">
        <v>11.4823</v>
      </c>
      <c r="CQ358" s="8">
        <v>11.017099999999999</v>
      </c>
      <c r="CR358" s="8">
        <v>4.4909999999999997</v>
      </c>
      <c r="CS358" s="8">
        <v>3.7591999999999999</v>
      </c>
      <c r="CT358" s="8">
        <v>2.9157999999999999</v>
      </c>
      <c r="CU358" s="8">
        <v>14.903</v>
      </c>
      <c r="CV358" s="8">
        <v>8.3689</v>
      </c>
      <c r="CW358" s="8">
        <v>4.6741000000000001</v>
      </c>
      <c r="CX358" s="8">
        <v>5.1111000000000004</v>
      </c>
      <c r="CY358" s="8">
        <v>10.735900000000001</v>
      </c>
      <c r="CZ358" s="8">
        <v>21.723299999999998</v>
      </c>
      <c r="DA358" s="8">
        <v>6.0536000000000003</v>
      </c>
      <c r="DB358" s="8">
        <v>3.1092</v>
      </c>
      <c r="DC358" s="8">
        <v>6.2766000000000002</v>
      </c>
      <c r="DD358" s="8">
        <v>8.4814000000000007</v>
      </c>
      <c r="DE358" s="8">
        <v>22.234999999999999</v>
      </c>
      <c r="DF358" s="8">
        <v>8.9059000000000008</v>
      </c>
      <c r="DG358" s="8">
        <v>3.3294999999999999</v>
      </c>
      <c r="DH358" s="8">
        <v>5.7359999999999998</v>
      </c>
      <c r="DI358" s="8">
        <v>7.5880000000000001</v>
      </c>
      <c r="DJ358" s="8">
        <v>6.4642999999999997</v>
      </c>
      <c r="DK358" s="8">
        <v>2.5236999999999998</v>
      </c>
      <c r="DL358" s="8">
        <v>17.407900000000001</v>
      </c>
      <c r="DM358" s="8">
        <v>12.6706</v>
      </c>
      <c r="DN358" s="8">
        <v>6.0407999999999999</v>
      </c>
      <c r="DO358" s="8">
        <v>2.8837000000000002</v>
      </c>
      <c r="DP358" s="8">
        <v>3.4214000000000002</v>
      </c>
      <c r="DQ358" s="8">
        <v>10.0036</v>
      </c>
      <c r="DR358" s="8">
        <v>13.085699999999999</v>
      </c>
      <c r="DS358" s="8">
        <v>3.5291999999999999</v>
      </c>
      <c r="DT358" s="8">
        <v>8.35</v>
      </c>
      <c r="DU358" s="8">
        <v>11.418900000000001</v>
      </c>
      <c r="DV358" s="8">
        <v>5.1052</v>
      </c>
      <c r="DW358" s="8">
        <v>13.1715</v>
      </c>
      <c r="DX358" s="8">
        <v>3.1888000000000001</v>
      </c>
      <c r="DY358" s="8">
        <v>5.9581</v>
      </c>
      <c r="DZ358" s="8">
        <v>5.5753000000000004</v>
      </c>
      <c r="EA358" s="8">
        <v>3.4125999999999999</v>
      </c>
      <c r="EB358" s="8">
        <v>0.71089999999999998</v>
      </c>
      <c r="EC358" s="8">
        <v>0.36809999999999998</v>
      </c>
    </row>
    <row r="359" spans="1:133" x14ac:dyDescent="0.3">
      <c r="A359" s="6">
        <v>41171</v>
      </c>
      <c r="B359" s="7">
        <v>2.6000000000000002E-2</v>
      </c>
      <c r="C359" s="7">
        <v>2067.8310000000001</v>
      </c>
      <c r="D359" s="7">
        <v>8431.7430000000004</v>
      </c>
      <c r="E359" s="8">
        <v>8.32</v>
      </c>
      <c r="F359" s="8">
        <v>6.2634999999999996</v>
      </c>
      <c r="G359" s="8">
        <v>32.404499999999999</v>
      </c>
      <c r="H359" s="8">
        <v>8.4781999999999993</v>
      </c>
      <c r="I359" s="8">
        <v>4.17</v>
      </c>
      <c r="J359" s="8">
        <v>4.7598000000000003</v>
      </c>
      <c r="K359" s="8">
        <v>37.999000000000002</v>
      </c>
      <c r="L359" s="8">
        <v>4.8326000000000002</v>
      </c>
      <c r="M359" s="8">
        <v>11.8276</v>
      </c>
      <c r="N359" s="8">
        <v>4.3070000000000004</v>
      </c>
      <c r="O359" s="8">
        <v>10.771100000000001</v>
      </c>
      <c r="P359" s="8">
        <v>4.9611000000000001</v>
      </c>
      <c r="Q359" s="8">
        <v>41.994900000000001</v>
      </c>
      <c r="R359" s="8">
        <v>3.3130999999999999</v>
      </c>
      <c r="S359" s="8">
        <v>3.6511999999999998</v>
      </c>
      <c r="T359" s="8">
        <v>5.7</v>
      </c>
      <c r="U359" s="8">
        <v>6.5801999999999996</v>
      </c>
      <c r="V359" s="8">
        <v>4.4013</v>
      </c>
      <c r="W359" s="8">
        <v>5.7709000000000001</v>
      </c>
      <c r="X359" s="8">
        <v>8.0081000000000007</v>
      </c>
      <c r="Y359" s="8">
        <v>11.4984</v>
      </c>
      <c r="Z359" s="8">
        <v>7.5179999999999998</v>
      </c>
      <c r="AA359" s="8">
        <v>6.12</v>
      </c>
      <c r="AB359" s="8">
        <v>6.2150999999999996</v>
      </c>
      <c r="AC359" s="8">
        <v>11.8977</v>
      </c>
      <c r="AD359" s="8">
        <v>21.8766</v>
      </c>
      <c r="AE359" s="8">
        <v>6.1517999999999997</v>
      </c>
      <c r="AF359" s="8">
        <v>10.3043</v>
      </c>
      <c r="AG359" s="8">
        <v>2.3229000000000002</v>
      </c>
      <c r="AH359" s="8">
        <v>2.6985000000000001</v>
      </c>
      <c r="AI359" s="8">
        <v>10.556699999999999</v>
      </c>
      <c r="AJ359" s="8">
        <v>3.6431</v>
      </c>
      <c r="AK359" s="8">
        <v>12.7271</v>
      </c>
      <c r="AL359" s="8">
        <v>3.6248999999999998</v>
      </c>
      <c r="AM359" s="8">
        <v>1.2273000000000001</v>
      </c>
      <c r="AN359" s="8">
        <v>4.2732999999999999</v>
      </c>
      <c r="AO359" s="8">
        <v>4.5899000000000001</v>
      </c>
      <c r="AP359" s="8">
        <v>3.5145</v>
      </c>
      <c r="AQ359" s="8">
        <v>4.0701000000000001</v>
      </c>
      <c r="AR359" s="8">
        <v>3.9613999999999998</v>
      </c>
      <c r="AS359" s="8">
        <v>1.7830999999999999</v>
      </c>
      <c r="AT359" s="8">
        <v>6.3535000000000004</v>
      </c>
      <c r="AU359" s="8">
        <v>11.5663</v>
      </c>
      <c r="AV359" s="8">
        <v>11.207599999999999</v>
      </c>
      <c r="AW359" s="8">
        <v>9.4806000000000008</v>
      </c>
      <c r="AX359" s="8">
        <v>6.9707999999999997</v>
      </c>
      <c r="AY359" s="8">
        <v>4.8339999999999996</v>
      </c>
      <c r="AZ359" s="8">
        <v>3.6194999999999999</v>
      </c>
      <c r="BA359" s="8">
        <v>6.4364999999999997</v>
      </c>
      <c r="BB359" s="8">
        <v>4.1006</v>
      </c>
      <c r="BC359" s="8">
        <v>3.7576999999999998</v>
      </c>
      <c r="BD359" s="8">
        <v>26.4621</v>
      </c>
      <c r="BE359" s="8">
        <v>11.405799999999999</v>
      </c>
      <c r="BF359" s="8">
        <v>7.8114999999999997</v>
      </c>
      <c r="BG359" s="8">
        <v>4.8343999999999996</v>
      </c>
      <c r="BH359" s="8">
        <v>15.525</v>
      </c>
      <c r="BI359" s="8">
        <v>6.2529000000000003</v>
      </c>
      <c r="BJ359" s="8">
        <v>5.8178000000000001</v>
      </c>
      <c r="BK359" s="8">
        <v>2.9281999999999999</v>
      </c>
      <c r="BL359" s="8">
        <v>2.0909</v>
      </c>
      <c r="BM359" s="8">
        <v>2.1968000000000001</v>
      </c>
      <c r="BN359" s="8">
        <v>4.1471999999999998</v>
      </c>
      <c r="BO359" s="8">
        <v>9.9812999999999992</v>
      </c>
      <c r="BP359" s="8">
        <v>4.5701999999999998</v>
      </c>
      <c r="BQ359" s="8">
        <v>2.2561</v>
      </c>
      <c r="BR359" s="8">
        <v>4.3493000000000004</v>
      </c>
      <c r="BS359" s="8">
        <v>3.278</v>
      </c>
      <c r="BT359" s="8">
        <v>5.3190999999999997</v>
      </c>
      <c r="BU359" s="8">
        <v>5.0663999999999998</v>
      </c>
      <c r="BV359" s="8">
        <v>3.6594000000000002</v>
      </c>
      <c r="BW359" s="8">
        <v>2.5499999999999998</v>
      </c>
      <c r="BX359" s="8">
        <v>8.7340999999999998</v>
      </c>
      <c r="BY359" s="8">
        <v>7.0297000000000001</v>
      </c>
      <c r="BZ359" s="8">
        <v>5.2573999999999996</v>
      </c>
      <c r="CA359" s="8">
        <v>4.6976000000000004</v>
      </c>
      <c r="CB359" s="8">
        <v>4.6908000000000003</v>
      </c>
      <c r="CC359" s="8">
        <v>3.7128999999999999</v>
      </c>
      <c r="CD359" s="8">
        <v>3.5283000000000002</v>
      </c>
      <c r="CE359" s="8">
        <v>3.8481999999999998</v>
      </c>
      <c r="CF359" s="8">
        <v>9.3108000000000004</v>
      </c>
      <c r="CG359" s="8">
        <v>14.529199999999999</v>
      </c>
      <c r="CH359" s="8">
        <v>10.6111</v>
      </c>
      <c r="CI359" s="8">
        <v>7.7942999999999998</v>
      </c>
      <c r="CJ359" s="8">
        <v>16.255500000000001</v>
      </c>
      <c r="CK359" s="8">
        <v>8.3386999999999993</v>
      </c>
      <c r="CL359" s="8">
        <v>6.7854999999999999</v>
      </c>
      <c r="CM359" s="8">
        <v>6.5918000000000001</v>
      </c>
      <c r="CN359" s="8">
        <v>9.6594999999999995</v>
      </c>
      <c r="CO359" s="8">
        <v>3.7890999999999999</v>
      </c>
      <c r="CP359" s="8">
        <v>11.568899999999999</v>
      </c>
      <c r="CQ359" s="8">
        <v>11.032500000000001</v>
      </c>
      <c r="CR359" s="8">
        <v>4.4710999999999999</v>
      </c>
      <c r="CS359" s="8">
        <v>3.7789000000000001</v>
      </c>
      <c r="CT359" s="8">
        <v>2.9721000000000002</v>
      </c>
      <c r="CU359" s="8">
        <v>14.844900000000001</v>
      </c>
      <c r="CV359" s="8">
        <v>8.4692000000000007</v>
      </c>
      <c r="CW359" s="8">
        <v>4.6167999999999996</v>
      </c>
      <c r="CX359" s="8">
        <v>5.1676000000000002</v>
      </c>
      <c r="CY359" s="8">
        <v>11.057600000000001</v>
      </c>
      <c r="CZ359" s="8">
        <v>21.836099999999998</v>
      </c>
      <c r="DA359" s="8">
        <v>6.0808999999999997</v>
      </c>
      <c r="DB359" s="8">
        <v>3.1341000000000001</v>
      </c>
      <c r="DC359" s="8">
        <v>6.2572000000000001</v>
      </c>
      <c r="DD359" s="8">
        <v>8.4535</v>
      </c>
      <c r="DE359" s="8">
        <v>23.298500000000001</v>
      </c>
      <c r="DF359" s="8">
        <v>9.0962999999999994</v>
      </c>
      <c r="DG359" s="8">
        <v>3.3424</v>
      </c>
      <c r="DH359" s="8">
        <v>5.7359999999999998</v>
      </c>
      <c r="DI359" s="8">
        <v>7.5693999999999999</v>
      </c>
      <c r="DJ359" s="8">
        <v>6.6082999999999998</v>
      </c>
      <c r="DK359" s="8">
        <v>2.5459999999999998</v>
      </c>
      <c r="DL359" s="8">
        <v>17.3415</v>
      </c>
      <c r="DM359" s="8">
        <v>12.5016</v>
      </c>
      <c r="DN359" s="8">
        <v>6.0762</v>
      </c>
      <c r="DO359" s="8">
        <v>2.9319000000000002</v>
      </c>
      <c r="DP359" s="8">
        <v>3.5068000000000001</v>
      </c>
      <c r="DQ359" s="8">
        <v>10.1699</v>
      </c>
      <c r="DR359" s="8">
        <v>13.011799999999999</v>
      </c>
      <c r="DS359" s="8">
        <v>3.5411999999999999</v>
      </c>
      <c r="DT359" s="8">
        <v>8.43</v>
      </c>
      <c r="DU359" s="8">
        <v>11.424099999999999</v>
      </c>
      <c r="DV359" s="8">
        <v>5.3625999999999996</v>
      </c>
      <c r="DW359" s="8">
        <v>13.8459</v>
      </c>
      <c r="DX359" s="8">
        <v>3.2421000000000002</v>
      </c>
      <c r="DY359" s="8">
        <v>6.0265000000000004</v>
      </c>
      <c r="DZ359" s="8">
        <v>5.6436000000000002</v>
      </c>
      <c r="EA359" s="8">
        <v>3.4571000000000001</v>
      </c>
      <c r="EB359" s="8">
        <v>0.71830000000000005</v>
      </c>
      <c r="EC359" s="8">
        <v>0.37090000000000001</v>
      </c>
    </row>
    <row r="360" spans="1:133" x14ac:dyDescent="0.3">
      <c r="A360" s="6">
        <v>41172</v>
      </c>
      <c r="B360" s="7">
        <v>2.6000000000000002E-2</v>
      </c>
      <c r="C360" s="7">
        <v>2024.837</v>
      </c>
      <c r="D360" s="7">
        <v>8202.2039999999997</v>
      </c>
      <c r="E360" s="8">
        <v>8.06</v>
      </c>
      <c r="F360" s="8">
        <v>6.0708000000000002</v>
      </c>
      <c r="G360" s="8">
        <v>31.701899999999998</v>
      </c>
      <c r="H360" s="8">
        <v>8.2744999999999997</v>
      </c>
      <c r="I360" s="8">
        <v>4.17</v>
      </c>
      <c r="J360" s="8">
        <v>4.8842999999999996</v>
      </c>
      <c r="K360" s="8">
        <v>37.344900000000003</v>
      </c>
      <c r="L360" s="8">
        <v>4.7530000000000001</v>
      </c>
      <c r="M360" s="8">
        <v>10.975099999999999</v>
      </c>
      <c r="N360" s="8">
        <v>4.1996000000000002</v>
      </c>
      <c r="O360" s="8">
        <v>10.4056</v>
      </c>
      <c r="P360" s="8">
        <v>4.7674000000000003</v>
      </c>
      <c r="Q360" s="8">
        <v>40.719000000000001</v>
      </c>
      <c r="R360" s="8">
        <v>3.2286999999999999</v>
      </c>
      <c r="S360" s="8">
        <v>3.5167999999999999</v>
      </c>
      <c r="T360" s="8">
        <v>5.46</v>
      </c>
      <c r="U360" s="8">
        <v>6.2024999999999997</v>
      </c>
      <c r="V360" s="8">
        <v>4.2572000000000001</v>
      </c>
      <c r="W360" s="8">
        <v>5.5910000000000002</v>
      </c>
      <c r="X360" s="8">
        <v>7.8821000000000003</v>
      </c>
      <c r="Y360" s="8">
        <v>11.204499999999999</v>
      </c>
      <c r="Z360" s="8">
        <v>7.2953000000000001</v>
      </c>
      <c r="AA360" s="8">
        <v>5.84</v>
      </c>
      <c r="AB360" s="8">
        <v>6.0761000000000003</v>
      </c>
      <c r="AC360" s="8">
        <v>11.2286</v>
      </c>
      <c r="AD360" s="8">
        <v>21.019200000000001</v>
      </c>
      <c r="AE360" s="8">
        <v>6.0586000000000002</v>
      </c>
      <c r="AF360" s="8">
        <v>9.9616000000000007</v>
      </c>
      <c r="AG360" s="8">
        <v>2.2088000000000001</v>
      </c>
      <c r="AH360" s="8">
        <v>2.5821000000000001</v>
      </c>
      <c r="AI360" s="8">
        <v>10.2286</v>
      </c>
      <c r="AJ360" s="8">
        <v>3.5089999999999999</v>
      </c>
      <c r="AK360" s="8">
        <v>12.53</v>
      </c>
      <c r="AL360" s="8">
        <v>3.4666999999999999</v>
      </c>
      <c r="AM360" s="8">
        <v>1.2537</v>
      </c>
      <c r="AN360" s="8">
        <v>4.1395999999999997</v>
      </c>
      <c r="AO360" s="8">
        <v>4.2706</v>
      </c>
      <c r="AP360" s="8">
        <v>3.3852000000000002</v>
      </c>
      <c r="AQ360" s="8">
        <v>3.9859</v>
      </c>
      <c r="AR360" s="8">
        <v>3.8588</v>
      </c>
      <c r="AS360" s="8">
        <v>1.6950000000000001</v>
      </c>
      <c r="AT360" s="8">
        <v>6.1688999999999998</v>
      </c>
      <c r="AU360" s="8">
        <v>11.258599999999999</v>
      </c>
      <c r="AV360" s="8">
        <v>10.8558</v>
      </c>
      <c r="AW360" s="8">
        <v>9.3466000000000005</v>
      </c>
      <c r="AX360" s="8">
        <v>6.8605999999999998</v>
      </c>
      <c r="AY360" s="8">
        <v>4.6825000000000001</v>
      </c>
      <c r="AZ360" s="8">
        <v>3.4710999999999999</v>
      </c>
      <c r="BA360" s="8">
        <v>6.1882999999999999</v>
      </c>
      <c r="BB360" s="8">
        <v>4.0271999999999997</v>
      </c>
      <c r="BC360" s="8">
        <v>3.6455000000000002</v>
      </c>
      <c r="BD360" s="8">
        <v>25.898700000000002</v>
      </c>
      <c r="BE360" s="8">
        <v>11.3093</v>
      </c>
      <c r="BF360" s="8">
        <v>7.5174000000000003</v>
      </c>
      <c r="BG360" s="8">
        <v>4.8063000000000002</v>
      </c>
      <c r="BH360" s="8">
        <v>15.2995</v>
      </c>
      <c r="BI360" s="8">
        <v>6.1146000000000003</v>
      </c>
      <c r="BJ360" s="8">
        <v>5.6231</v>
      </c>
      <c r="BK360" s="8">
        <v>2.8969</v>
      </c>
      <c r="BL360" s="8">
        <v>2.1225999999999998</v>
      </c>
      <c r="BM360" s="8">
        <v>2.1412</v>
      </c>
      <c r="BN360" s="8">
        <v>4.1174999999999997</v>
      </c>
      <c r="BO360" s="8">
        <v>9.7052999999999994</v>
      </c>
      <c r="BP360" s="8">
        <v>4.4928999999999997</v>
      </c>
      <c r="BQ360" s="8">
        <v>2.2395999999999998</v>
      </c>
      <c r="BR360" s="8">
        <v>4.3010999999999999</v>
      </c>
      <c r="BS360" s="8">
        <v>3.1915</v>
      </c>
      <c r="BT360" s="8">
        <v>5.2102000000000004</v>
      </c>
      <c r="BU360" s="8">
        <v>4.9297000000000004</v>
      </c>
      <c r="BV360" s="8">
        <v>3.5061</v>
      </c>
      <c r="BW360" s="8">
        <v>2.4196</v>
      </c>
      <c r="BX360" s="8">
        <v>8.1312999999999995</v>
      </c>
      <c r="BY360" s="8">
        <v>6.8771000000000004</v>
      </c>
      <c r="BZ360" s="8">
        <v>5.0872999999999999</v>
      </c>
      <c r="CA360" s="8">
        <v>4.5178000000000003</v>
      </c>
      <c r="CB360" s="8">
        <v>4.5157999999999996</v>
      </c>
      <c r="CC360" s="8">
        <v>3.5390999999999999</v>
      </c>
      <c r="CD360" s="8">
        <v>3.4279999999999999</v>
      </c>
      <c r="CE360" s="8">
        <v>3.7921</v>
      </c>
      <c r="CF360" s="8">
        <v>9.3466000000000005</v>
      </c>
      <c r="CG360" s="8">
        <v>14.406700000000001</v>
      </c>
      <c r="CH360" s="8">
        <v>10.3988</v>
      </c>
      <c r="CI360" s="8">
        <v>7.4016000000000002</v>
      </c>
      <c r="CJ360" s="8">
        <v>15.8223</v>
      </c>
      <c r="CK360" s="8">
        <v>7.8727</v>
      </c>
      <c r="CL360" s="8">
        <v>6.5427999999999997</v>
      </c>
      <c r="CM360" s="8">
        <v>6.2840999999999996</v>
      </c>
      <c r="CN360" s="8">
        <v>9.2597000000000005</v>
      </c>
      <c r="CO360" s="8">
        <v>3.7109999999999999</v>
      </c>
      <c r="CP360" s="8">
        <v>11.4438</v>
      </c>
      <c r="CQ360" s="8">
        <v>10.6288</v>
      </c>
      <c r="CR360" s="8">
        <v>4.2625000000000002</v>
      </c>
      <c r="CS360" s="8">
        <v>3.6604999999999999</v>
      </c>
      <c r="CT360" s="8">
        <v>2.7646999999999999</v>
      </c>
      <c r="CU360" s="8">
        <v>14.545</v>
      </c>
      <c r="CV360" s="8">
        <v>8.3325999999999993</v>
      </c>
      <c r="CW360" s="8">
        <v>4.4488000000000003</v>
      </c>
      <c r="CX360" s="8">
        <v>4.8663999999999996</v>
      </c>
      <c r="CY360" s="8">
        <v>10.607200000000001</v>
      </c>
      <c r="CZ360" s="8">
        <v>21.262699999999999</v>
      </c>
      <c r="DA360" s="8">
        <v>5.9352999999999998</v>
      </c>
      <c r="DB360" s="8">
        <v>3.0179999999999998</v>
      </c>
      <c r="DC360" s="8">
        <v>6.1211000000000002</v>
      </c>
      <c r="DD360" s="8">
        <v>8.3652999999999995</v>
      </c>
      <c r="DE360" s="8">
        <v>22.6387</v>
      </c>
      <c r="DF360" s="8">
        <v>8.9644999999999992</v>
      </c>
      <c r="DG360" s="8">
        <v>3.2399</v>
      </c>
      <c r="DH360" s="8">
        <v>5.7359999999999998</v>
      </c>
      <c r="DI360" s="8">
        <v>7.4020000000000001</v>
      </c>
      <c r="DJ360" s="8">
        <v>6.5247000000000002</v>
      </c>
      <c r="DK360" s="8">
        <v>2.4790000000000001</v>
      </c>
      <c r="DL360" s="8">
        <v>16.880199999999999</v>
      </c>
      <c r="DM360" s="8">
        <v>12.3597</v>
      </c>
      <c r="DN360" s="8">
        <v>5.8281999999999998</v>
      </c>
      <c r="DO360" s="8">
        <v>2.7875000000000001</v>
      </c>
      <c r="DP360" s="8">
        <v>3.4712000000000001</v>
      </c>
      <c r="DQ360" s="8">
        <v>9.8617000000000008</v>
      </c>
      <c r="DR360" s="8">
        <v>12.231999999999999</v>
      </c>
      <c r="DS360" s="8">
        <v>3.4209000000000001</v>
      </c>
      <c r="DT360" s="8">
        <v>8.2799999999999994</v>
      </c>
      <c r="DU360" s="8">
        <v>10.9556</v>
      </c>
      <c r="DV360" s="8">
        <v>5.3555000000000001</v>
      </c>
      <c r="DW360" s="8">
        <v>13.578099999999999</v>
      </c>
      <c r="DX360" s="8">
        <v>3.1507999999999998</v>
      </c>
      <c r="DY360" s="8">
        <v>5.7237</v>
      </c>
      <c r="DZ360" s="8">
        <v>5.4191000000000003</v>
      </c>
      <c r="EA360" s="8">
        <v>3.3607999999999998</v>
      </c>
      <c r="EB360" s="8">
        <v>0.70850000000000002</v>
      </c>
      <c r="EC360" s="8">
        <v>0.36059999999999998</v>
      </c>
    </row>
    <row r="361" spans="1:133" x14ac:dyDescent="0.3">
      <c r="A361" s="6">
        <v>41173</v>
      </c>
      <c r="B361" s="7">
        <v>2.6000000000000002E-2</v>
      </c>
      <c r="C361" s="7">
        <v>2026.69</v>
      </c>
      <c r="D361" s="7">
        <v>8201.5280000000002</v>
      </c>
      <c r="E361" s="8">
        <v>8.1199999999999992</v>
      </c>
      <c r="F361" s="8">
        <v>6.1093000000000002</v>
      </c>
      <c r="G361" s="8">
        <v>32.307899999999997</v>
      </c>
      <c r="H361" s="8">
        <v>8.2306000000000008</v>
      </c>
      <c r="I361" s="8">
        <v>4.17</v>
      </c>
      <c r="J361" s="8">
        <v>4.9705000000000004</v>
      </c>
      <c r="K361" s="8">
        <v>36.777200000000001</v>
      </c>
      <c r="L361" s="8">
        <v>4.7891000000000004</v>
      </c>
      <c r="M361" s="8">
        <v>10.6713</v>
      </c>
      <c r="N361" s="8">
        <v>4.1593999999999998</v>
      </c>
      <c r="O361" s="8">
        <v>10.3841</v>
      </c>
      <c r="P361" s="8">
        <v>4.6779999999999999</v>
      </c>
      <c r="Q361" s="8">
        <v>39.916200000000003</v>
      </c>
      <c r="R361" s="8">
        <v>3.2067000000000001</v>
      </c>
      <c r="S361" s="8">
        <v>3.4868999999999999</v>
      </c>
      <c r="T361" s="8">
        <v>5.48</v>
      </c>
      <c r="U361" s="8">
        <v>5.9837999999999996</v>
      </c>
      <c r="V361" s="8">
        <v>4.2405999999999997</v>
      </c>
      <c r="W361" s="8">
        <v>5.7975000000000003</v>
      </c>
      <c r="X361" s="8">
        <v>8.1340000000000003</v>
      </c>
      <c r="Y361" s="8">
        <v>11.204499999999999</v>
      </c>
      <c r="Z361" s="8">
        <v>7.3220000000000001</v>
      </c>
      <c r="AA361" s="8">
        <v>5.84</v>
      </c>
      <c r="AB361" s="8">
        <v>6.0166000000000004</v>
      </c>
      <c r="AC361" s="8">
        <v>11.0962</v>
      </c>
      <c r="AD361" s="8">
        <v>21.203600000000002</v>
      </c>
      <c r="AE361" s="8">
        <v>5.992</v>
      </c>
      <c r="AF361" s="8">
        <v>9.7902000000000005</v>
      </c>
      <c r="AG361" s="8">
        <v>2.2088000000000001</v>
      </c>
      <c r="AH361" s="8">
        <v>2.5891000000000002</v>
      </c>
      <c r="AI361" s="8">
        <v>10.247400000000001</v>
      </c>
      <c r="AJ361" s="8">
        <v>3.4935</v>
      </c>
      <c r="AK361" s="8">
        <v>12.3329</v>
      </c>
      <c r="AL361" s="8">
        <v>3.383</v>
      </c>
      <c r="AM361" s="8">
        <v>1.1977</v>
      </c>
      <c r="AN361" s="8">
        <v>4.0460000000000003</v>
      </c>
      <c r="AO361" s="8">
        <v>4.2656000000000001</v>
      </c>
      <c r="AP361" s="8">
        <v>3.3487</v>
      </c>
      <c r="AQ361" s="8">
        <v>3.9611000000000001</v>
      </c>
      <c r="AR361" s="8">
        <v>3.7562000000000002</v>
      </c>
      <c r="AS361" s="8">
        <v>1.673</v>
      </c>
      <c r="AT361" s="8">
        <v>6.1361999999999997</v>
      </c>
      <c r="AU361" s="8">
        <v>11.158899999999999</v>
      </c>
      <c r="AV361" s="8">
        <v>10.8347</v>
      </c>
      <c r="AW361" s="8">
        <v>9.2379999999999995</v>
      </c>
      <c r="AX361" s="8">
        <v>6.6470000000000002</v>
      </c>
      <c r="AY361" s="8">
        <v>4.6277999999999997</v>
      </c>
      <c r="AZ361" s="8">
        <v>3.4291</v>
      </c>
      <c r="BA361" s="8">
        <v>6.1436999999999999</v>
      </c>
      <c r="BB361" s="8">
        <v>4.0566000000000004</v>
      </c>
      <c r="BC361" s="8">
        <v>3.496</v>
      </c>
      <c r="BD361" s="8">
        <v>25.907800000000002</v>
      </c>
      <c r="BE361" s="8">
        <v>11.167400000000001</v>
      </c>
      <c r="BF361" s="8">
        <v>7.5304000000000002</v>
      </c>
      <c r="BG361" s="8">
        <v>5.0000999999999998</v>
      </c>
      <c r="BH361" s="8">
        <v>15.0296</v>
      </c>
      <c r="BI361" s="8">
        <v>6.1618000000000004</v>
      </c>
      <c r="BJ361" s="8">
        <v>5.6181999999999999</v>
      </c>
      <c r="BK361" s="8">
        <v>2.6591</v>
      </c>
      <c r="BL361" s="8">
        <v>2.0718000000000001</v>
      </c>
      <c r="BM361" s="8">
        <v>2.1240999999999999</v>
      </c>
      <c r="BN361" s="8">
        <v>4.1055999999999999</v>
      </c>
      <c r="BO361" s="8">
        <v>9.6920999999999999</v>
      </c>
      <c r="BP361" s="8">
        <v>4.3570000000000002</v>
      </c>
      <c r="BQ361" s="8">
        <v>2.2149999999999999</v>
      </c>
      <c r="BR361" s="8">
        <v>4.3010999999999999</v>
      </c>
      <c r="BS361" s="8">
        <v>3.1337999999999999</v>
      </c>
      <c r="BT361" s="8">
        <v>5.1079999999999997</v>
      </c>
      <c r="BU361" s="8">
        <v>4.9421999999999997</v>
      </c>
      <c r="BV361" s="8">
        <v>3.4464000000000001</v>
      </c>
      <c r="BW361" s="8">
        <v>2.3969999999999998</v>
      </c>
      <c r="BX361" s="8">
        <v>7.9116999999999997</v>
      </c>
      <c r="BY361" s="8">
        <v>6.79</v>
      </c>
      <c r="BZ361" s="8">
        <v>4.9501999999999997</v>
      </c>
      <c r="CA361" s="8">
        <v>4.3380999999999998</v>
      </c>
      <c r="CB361" s="8">
        <v>4.5157999999999996</v>
      </c>
      <c r="CC361" s="8">
        <v>3.4609999999999999</v>
      </c>
      <c r="CD361" s="8">
        <v>3.3616999999999999</v>
      </c>
      <c r="CE361" s="8">
        <v>3.758</v>
      </c>
      <c r="CF361" s="8">
        <v>9.2885000000000009</v>
      </c>
      <c r="CG361" s="8">
        <v>14.548500000000001</v>
      </c>
      <c r="CH361" s="8">
        <v>10.1334</v>
      </c>
      <c r="CI361" s="8">
        <v>7.3231000000000002</v>
      </c>
      <c r="CJ361" s="8">
        <v>15.7187</v>
      </c>
      <c r="CK361" s="8">
        <v>7.8630000000000004</v>
      </c>
      <c r="CL361" s="8">
        <v>6.4554</v>
      </c>
      <c r="CM361" s="8">
        <v>6.0884</v>
      </c>
      <c r="CN361" s="8">
        <v>9.3869000000000007</v>
      </c>
      <c r="CO361" s="8">
        <v>3.7235999999999998</v>
      </c>
      <c r="CP361" s="8">
        <v>11.434200000000001</v>
      </c>
      <c r="CQ361" s="8">
        <v>10.5215</v>
      </c>
      <c r="CR361" s="8">
        <v>4.3518999999999997</v>
      </c>
      <c r="CS361" s="8">
        <v>3.6703999999999999</v>
      </c>
      <c r="CT361" s="8">
        <v>2.7321</v>
      </c>
      <c r="CU361" s="8">
        <v>14.7966</v>
      </c>
      <c r="CV361" s="8">
        <v>8.2684999999999995</v>
      </c>
      <c r="CW361" s="8">
        <v>4.5349000000000004</v>
      </c>
      <c r="CX361" s="8">
        <v>4.7064000000000004</v>
      </c>
      <c r="CY361" s="8">
        <v>10.166</v>
      </c>
      <c r="CZ361" s="8">
        <v>20.1065</v>
      </c>
      <c r="DA361" s="8">
        <v>5.9898999999999996</v>
      </c>
      <c r="DB361" s="8">
        <v>3.0263</v>
      </c>
      <c r="DC361" s="8">
        <v>6.1260000000000003</v>
      </c>
      <c r="DD361" s="8">
        <v>8.4209999999999994</v>
      </c>
      <c r="DE361" s="8">
        <v>22.797899999999998</v>
      </c>
      <c r="DF361" s="8">
        <v>8.7741000000000007</v>
      </c>
      <c r="DG361" s="8">
        <v>3.2014999999999998</v>
      </c>
      <c r="DH361" s="8">
        <v>5.7359999999999998</v>
      </c>
      <c r="DI361" s="8">
        <v>7.2252999999999998</v>
      </c>
      <c r="DJ361" s="8">
        <v>6.4968000000000004</v>
      </c>
      <c r="DK361" s="8">
        <v>2.4641000000000002</v>
      </c>
      <c r="DL361" s="8">
        <v>16.6645</v>
      </c>
      <c r="DM361" s="8">
        <v>12.528700000000001</v>
      </c>
      <c r="DN361" s="8">
        <v>5.7308000000000003</v>
      </c>
      <c r="DO361" s="8">
        <v>2.7907000000000002</v>
      </c>
      <c r="DP361" s="8">
        <v>3.3822999999999999</v>
      </c>
      <c r="DQ361" s="8">
        <v>9.8812999999999995</v>
      </c>
      <c r="DR361" s="8">
        <v>11.8954</v>
      </c>
      <c r="DS361" s="8">
        <v>3.4028999999999998</v>
      </c>
      <c r="DT361" s="8">
        <v>8.27</v>
      </c>
      <c r="DU361" s="8">
        <v>10.5952</v>
      </c>
      <c r="DV361" s="8">
        <v>5.3769</v>
      </c>
      <c r="DW361" s="8">
        <v>13.647600000000001</v>
      </c>
      <c r="DX361" s="8">
        <v>3.1126999999999998</v>
      </c>
      <c r="DY361" s="8">
        <v>5.6845999999999997</v>
      </c>
      <c r="DZ361" s="8">
        <v>5.4287999999999998</v>
      </c>
      <c r="EA361" s="8">
        <v>3.32</v>
      </c>
      <c r="EB361" s="8">
        <v>0.70599999999999996</v>
      </c>
      <c r="EC361" s="8">
        <v>0.36149999999999999</v>
      </c>
    </row>
    <row r="362" spans="1:133" x14ac:dyDescent="0.3">
      <c r="A362" s="6">
        <v>41176</v>
      </c>
      <c r="B362" s="7">
        <v>2.6000000000000002E-2</v>
      </c>
      <c r="C362" s="7">
        <v>2033.192</v>
      </c>
      <c r="D362" s="7">
        <v>8310.9369999999999</v>
      </c>
      <c r="E362" s="8">
        <v>8.23</v>
      </c>
      <c r="F362" s="8">
        <v>6.1959999999999997</v>
      </c>
      <c r="G362" s="8">
        <v>33.660200000000003</v>
      </c>
      <c r="H362" s="8">
        <v>8.3684999999999992</v>
      </c>
      <c r="I362" s="8">
        <v>4.17</v>
      </c>
      <c r="J362" s="8">
        <v>4.9705000000000004</v>
      </c>
      <c r="K362" s="8">
        <v>37.548499999999997</v>
      </c>
      <c r="L362" s="8">
        <v>4.8712</v>
      </c>
      <c r="M362" s="8">
        <v>10.8085</v>
      </c>
      <c r="N362" s="8">
        <v>4.1191000000000004</v>
      </c>
      <c r="O362" s="8">
        <v>10.4343</v>
      </c>
      <c r="P362" s="8">
        <v>4.6333000000000002</v>
      </c>
      <c r="Q362" s="8">
        <v>40.9893</v>
      </c>
      <c r="R362" s="8">
        <v>3.2433000000000001</v>
      </c>
      <c r="S362" s="8">
        <v>3.4868999999999999</v>
      </c>
      <c r="T362" s="8">
        <v>5.58</v>
      </c>
      <c r="U362" s="8">
        <v>5.9539999999999997</v>
      </c>
      <c r="V362" s="8">
        <v>4.3403</v>
      </c>
      <c r="W362" s="8">
        <v>5.9108000000000001</v>
      </c>
      <c r="X362" s="8">
        <v>7.7290999999999999</v>
      </c>
      <c r="Y362" s="8">
        <v>11.2559</v>
      </c>
      <c r="Z362" s="8">
        <v>7.3666</v>
      </c>
      <c r="AA362" s="8">
        <v>5.89</v>
      </c>
      <c r="AB362" s="8">
        <v>6.1257999999999999</v>
      </c>
      <c r="AC362" s="8">
        <v>11.0006</v>
      </c>
      <c r="AD362" s="8">
        <v>20.650500000000001</v>
      </c>
      <c r="AE362" s="8">
        <v>6.0586000000000002</v>
      </c>
      <c r="AF362" s="8">
        <v>9.8603000000000005</v>
      </c>
      <c r="AG362" s="8">
        <v>2.2164000000000001</v>
      </c>
      <c r="AH362" s="8">
        <v>2.6496</v>
      </c>
      <c r="AI362" s="8">
        <v>10.3505</v>
      </c>
      <c r="AJ362" s="8">
        <v>3.5398999999999998</v>
      </c>
      <c r="AK362" s="8">
        <v>12.142799999999999</v>
      </c>
      <c r="AL362" s="8">
        <v>3.3551000000000002</v>
      </c>
      <c r="AM362" s="8">
        <v>1.1977</v>
      </c>
      <c r="AN362" s="8">
        <v>4.0772000000000004</v>
      </c>
      <c r="AO362" s="8">
        <v>4.3055000000000003</v>
      </c>
      <c r="AP362" s="8">
        <v>3.3599000000000001</v>
      </c>
      <c r="AQ362" s="8">
        <v>3.9809999999999999</v>
      </c>
      <c r="AR362" s="8">
        <v>3.8900999999999999</v>
      </c>
      <c r="AS362" s="8">
        <v>1.6992</v>
      </c>
      <c r="AT362" s="8">
        <v>6.3558000000000003</v>
      </c>
      <c r="AU362" s="8">
        <v>11.333500000000001</v>
      </c>
      <c r="AV362" s="8">
        <v>10.904999999999999</v>
      </c>
      <c r="AW362" s="8">
        <v>9.7414000000000005</v>
      </c>
      <c r="AX362" s="8">
        <v>6.7572000000000001</v>
      </c>
      <c r="AY362" s="8">
        <v>4.6193999999999997</v>
      </c>
      <c r="AZ362" s="8">
        <v>3.4388000000000001</v>
      </c>
      <c r="BA362" s="8">
        <v>6.1882999999999999</v>
      </c>
      <c r="BB362" s="8">
        <v>4.0907999999999998</v>
      </c>
      <c r="BC362" s="8">
        <v>3.3839000000000001</v>
      </c>
      <c r="BD362" s="8">
        <v>25.753299999999999</v>
      </c>
      <c r="BE362" s="8">
        <v>11.076499999999999</v>
      </c>
      <c r="BF362" s="8">
        <v>7.5369999999999999</v>
      </c>
      <c r="BG362" s="8">
        <v>5.0563000000000002</v>
      </c>
      <c r="BH362" s="8">
        <v>15.559900000000001</v>
      </c>
      <c r="BI362" s="8">
        <v>6.1177999999999999</v>
      </c>
      <c r="BJ362" s="8">
        <v>5.7083000000000004</v>
      </c>
      <c r="BK362" s="8">
        <v>2.7191999999999998</v>
      </c>
      <c r="BL362" s="8">
        <v>2.0464000000000002</v>
      </c>
      <c r="BM362" s="8">
        <v>2.1355</v>
      </c>
      <c r="BN362" s="8">
        <v>4.0818000000000003</v>
      </c>
      <c r="BO362" s="8">
        <v>9.8498000000000001</v>
      </c>
      <c r="BP362" s="8">
        <v>4.4501999999999997</v>
      </c>
      <c r="BQ362" s="8">
        <v>2.1246</v>
      </c>
      <c r="BR362" s="8">
        <v>4.3010999999999999</v>
      </c>
      <c r="BS362" s="8">
        <v>2.9645999999999999</v>
      </c>
      <c r="BT362" s="8">
        <v>5.1147</v>
      </c>
      <c r="BU362" s="8">
        <v>5.0125999999999999</v>
      </c>
      <c r="BV362" s="8">
        <v>3.4676999999999998</v>
      </c>
      <c r="BW362" s="8">
        <v>2.4611999999999998</v>
      </c>
      <c r="BX362" s="8">
        <v>8.0284999999999993</v>
      </c>
      <c r="BY362" s="8">
        <v>7.141</v>
      </c>
      <c r="BZ362" s="8">
        <v>4.9515000000000002</v>
      </c>
      <c r="CA362" s="8">
        <v>4.4326999999999996</v>
      </c>
      <c r="CB362" s="8">
        <v>4.4827000000000004</v>
      </c>
      <c r="CC362" s="8">
        <v>3.524</v>
      </c>
      <c r="CD362" s="8">
        <v>3.2679</v>
      </c>
      <c r="CE362" s="8">
        <v>3.6095000000000002</v>
      </c>
      <c r="CF362" s="8">
        <v>9.1631</v>
      </c>
      <c r="CG362" s="8">
        <v>14.6129</v>
      </c>
      <c r="CH362" s="8">
        <v>10.2781</v>
      </c>
      <c r="CI362" s="8">
        <v>7.4898999999999996</v>
      </c>
      <c r="CJ362" s="8">
        <v>15.869400000000001</v>
      </c>
      <c r="CK362" s="8">
        <v>7.8921000000000001</v>
      </c>
      <c r="CL362" s="8">
        <v>6.5282</v>
      </c>
      <c r="CM362" s="8">
        <v>5.9577999999999998</v>
      </c>
      <c r="CN362" s="8">
        <v>9.3414999999999999</v>
      </c>
      <c r="CO362" s="8">
        <v>3.7690000000000001</v>
      </c>
      <c r="CP362" s="8">
        <v>11.414899999999999</v>
      </c>
      <c r="CQ362" s="8">
        <v>10.516400000000001</v>
      </c>
      <c r="CR362" s="8">
        <v>4.5010000000000003</v>
      </c>
      <c r="CS362" s="8">
        <v>3.6901000000000002</v>
      </c>
      <c r="CT362" s="8">
        <v>2.7616999999999998</v>
      </c>
      <c r="CU362" s="8">
        <v>15.173999999999999</v>
      </c>
      <c r="CV362" s="8">
        <v>8.3048000000000002</v>
      </c>
      <c r="CW362" s="8">
        <v>4.5266999999999999</v>
      </c>
      <c r="CX362" s="8">
        <v>4.7816999999999998</v>
      </c>
      <c r="CY362" s="8">
        <v>10.0006</v>
      </c>
      <c r="CZ362" s="8">
        <v>19.984300000000001</v>
      </c>
      <c r="DA362" s="8">
        <v>6.0717999999999996</v>
      </c>
      <c r="DB362" s="8">
        <v>3.0263</v>
      </c>
      <c r="DC362" s="8">
        <v>6.1211000000000002</v>
      </c>
      <c r="DD362" s="8">
        <v>8.4814000000000007</v>
      </c>
      <c r="DE362" s="8">
        <v>23.0793</v>
      </c>
      <c r="DF362" s="8">
        <v>8.8033000000000001</v>
      </c>
      <c r="DG362" s="8">
        <v>3.2206999999999999</v>
      </c>
      <c r="DH362" s="8">
        <v>5.7359999999999998</v>
      </c>
      <c r="DI362" s="8">
        <v>7.1741999999999999</v>
      </c>
      <c r="DJ362" s="8">
        <v>6.4782000000000002</v>
      </c>
      <c r="DK362" s="8">
        <v>2.4567000000000001</v>
      </c>
      <c r="DL362" s="8">
        <v>16.677700000000002</v>
      </c>
      <c r="DM362" s="8">
        <v>12.5016</v>
      </c>
      <c r="DN362" s="8">
        <v>5.7218999999999998</v>
      </c>
      <c r="DO362" s="8">
        <v>2.7553999999999998</v>
      </c>
      <c r="DP362" s="8">
        <v>3.3182999999999998</v>
      </c>
      <c r="DQ362" s="8">
        <v>9.9057999999999993</v>
      </c>
      <c r="DR362" s="8">
        <v>11.9693</v>
      </c>
      <c r="DS362" s="8">
        <v>3.4148999999999998</v>
      </c>
      <c r="DT362" s="8">
        <v>8.1</v>
      </c>
      <c r="DU362" s="8">
        <v>10.6158</v>
      </c>
      <c r="DV362" s="8">
        <v>5.3411999999999997</v>
      </c>
      <c r="DW362" s="8">
        <v>13.677300000000001</v>
      </c>
      <c r="DX362" s="8">
        <v>3.1126999999999998</v>
      </c>
      <c r="DY362" s="8">
        <v>5.6260000000000003</v>
      </c>
      <c r="DZ362" s="8">
        <v>5.4874000000000001</v>
      </c>
      <c r="EA362" s="8">
        <v>3.3681999999999999</v>
      </c>
      <c r="EB362" s="8">
        <v>0.71179999999999999</v>
      </c>
      <c r="EC362" s="8">
        <v>0.3634</v>
      </c>
    </row>
    <row r="363" spans="1:133" x14ac:dyDescent="0.3">
      <c r="A363" s="6">
        <v>41177</v>
      </c>
      <c r="B363" s="7">
        <v>2.6000000000000002E-2</v>
      </c>
      <c r="C363" s="7">
        <v>2029.2929999999999</v>
      </c>
      <c r="D363" s="7">
        <v>8284.2469999999994</v>
      </c>
      <c r="E363" s="8">
        <v>8.1300000000000008</v>
      </c>
      <c r="F363" s="8">
        <v>6.1285999999999996</v>
      </c>
      <c r="G363" s="8">
        <v>33.572400000000002</v>
      </c>
      <c r="H363" s="8">
        <v>8.2902000000000005</v>
      </c>
      <c r="I363" s="8">
        <v>4.25</v>
      </c>
      <c r="J363" s="8">
        <v>4.7885999999999997</v>
      </c>
      <c r="K363" s="8">
        <v>37.350999999999999</v>
      </c>
      <c r="L363" s="8">
        <v>4.8688000000000002</v>
      </c>
      <c r="M363" s="8">
        <v>10.7203</v>
      </c>
      <c r="N363" s="8">
        <v>4.0587</v>
      </c>
      <c r="O363" s="8">
        <v>10.355499999999999</v>
      </c>
      <c r="P363" s="8">
        <v>4.6184000000000003</v>
      </c>
      <c r="Q363" s="8">
        <v>41.487900000000003</v>
      </c>
      <c r="R363" s="8">
        <v>3.1772999999999998</v>
      </c>
      <c r="S363" s="8">
        <v>3.472</v>
      </c>
      <c r="T363" s="8">
        <v>5.7</v>
      </c>
      <c r="U363" s="8">
        <v>5.9142000000000001</v>
      </c>
      <c r="V363" s="8">
        <v>4.2350000000000003</v>
      </c>
      <c r="W363" s="8">
        <v>5.7375999999999996</v>
      </c>
      <c r="X363" s="8">
        <v>7.3781999999999996</v>
      </c>
      <c r="Y363" s="8">
        <v>10.873900000000001</v>
      </c>
      <c r="Z363" s="8">
        <v>7.3933</v>
      </c>
      <c r="AA363" s="8">
        <v>5.9</v>
      </c>
      <c r="AB363" s="8">
        <v>6.0761000000000003</v>
      </c>
      <c r="AC363" s="8">
        <v>10.8903</v>
      </c>
      <c r="AD363" s="8">
        <v>20.871700000000001</v>
      </c>
      <c r="AE363" s="8">
        <v>5.9987000000000004</v>
      </c>
      <c r="AF363" s="8">
        <v>9.7902000000000005</v>
      </c>
      <c r="AG363" s="8">
        <v>2.2240000000000002</v>
      </c>
      <c r="AH363" s="8">
        <v>2.6333000000000002</v>
      </c>
      <c r="AI363" s="8">
        <v>10.2005</v>
      </c>
      <c r="AJ363" s="8">
        <v>3.5501999999999998</v>
      </c>
      <c r="AK363" s="8">
        <v>12.2378</v>
      </c>
      <c r="AL363" s="8">
        <v>3.2852999999999999</v>
      </c>
      <c r="AM363" s="8">
        <v>1.1714</v>
      </c>
      <c r="AN363" s="8">
        <v>4.0460000000000003</v>
      </c>
      <c r="AO363" s="8">
        <v>4.3304999999999998</v>
      </c>
      <c r="AP363" s="8">
        <v>3.4582999999999999</v>
      </c>
      <c r="AQ363" s="8">
        <v>3.9809999999999999</v>
      </c>
      <c r="AR363" s="8">
        <v>3.8702000000000001</v>
      </c>
      <c r="AS363" s="8">
        <v>1.6963999999999999</v>
      </c>
      <c r="AT363" s="8">
        <v>6.26</v>
      </c>
      <c r="AU363" s="8">
        <v>11.233700000000001</v>
      </c>
      <c r="AV363" s="8">
        <v>10.9472</v>
      </c>
      <c r="AW363" s="8">
        <v>9.6255000000000006</v>
      </c>
      <c r="AX363" s="8">
        <v>6.7347000000000001</v>
      </c>
      <c r="AY363" s="8">
        <v>4.6067999999999998</v>
      </c>
      <c r="AZ363" s="8">
        <v>3.484</v>
      </c>
      <c r="BA363" s="8">
        <v>6.0035999999999996</v>
      </c>
      <c r="BB363" s="8">
        <v>4.0663</v>
      </c>
      <c r="BC363" s="8">
        <v>3.3662000000000001</v>
      </c>
      <c r="BD363" s="8">
        <v>25.5807</v>
      </c>
      <c r="BE363" s="8">
        <v>11.0709</v>
      </c>
      <c r="BF363" s="8">
        <v>7.6022999999999996</v>
      </c>
      <c r="BG363" s="8">
        <v>4.9635999999999996</v>
      </c>
      <c r="BH363" s="8">
        <v>15.464600000000001</v>
      </c>
      <c r="BI363" s="8">
        <v>5.992</v>
      </c>
      <c r="BJ363" s="8">
        <v>5.7058</v>
      </c>
      <c r="BK363" s="8">
        <v>2.6783000000000001</v>
      </c>
      <c r="BL363" s="8">
        <v>1.9967999999999999</v>
      </c>
      <c r="BM363" s="8">
        <v>2.1332</v>
      </c>
      <c r="BN363" s="8">
        <v>3.9866999999999999</v>
      </c>
      <c r="BO363" s="8">
        <v>9.8629999999999995</v>
      </c>
      <c r="BP363" s="8">
        <v>4.3197000000000001</v>
      </c>
      <c r="BQ363" s="8">
        <v>2.1162999999999998</v>
      </c>
      <c r="BR363" s="8">
        <v>4.1566999999999998</v>
      </c>
      <c r="BS363" s="8">
        <v>3.0809000000000002</v>
      </c>
      <c r="BT363" s="8">
        <v>5.1436000000000002</v>
      </c>
      <c r="BU363" s="8">
        <v>4.9256000000000002</v>
      </c>
      <c r="BV363" s="8">
        <v>3.4293999999999998</v>
      </c>
      <c r="BW363" s="8">
        <v>2.3837000000000002</v>
      </c>
      <c r="BX363" s="8">
        <v>8.1874000000000002</v>
      </c>
      <c r="BY363" s="8">
        <v>7.1604000000000001</v>
      </c>
      <c r="BZ363" s="8">
        <v>4.9501999999999997</v>
      </c>
      <c r="CA363" s="8">
        <v>4.4374000000000002</v>
      </c>
      <c r="CB363" s="8">
        <v>4.4922000000000004</v>
      </c>
      <c r="CC363" s="8">
        <v>3.5013000000000001</v>
      </c>
      <c r="CD363" s="8">
        <v>3.1692999999999998</v>
      </c>
      <c r="CE363" s="8">
        <v>3.5072000000000001</v>
      </c>
      <c r="CF363" s="8">
        <v>8.9750999999999994</v>
      </c>
      <c r="CG363" s="8">
        <v>14.5098</v>
      </c>
      <c r="CH363" s="8">
        <v>10.254</v>
      </c>
      <c r="CI363" s="8">
        <v>7.3623000000000003</v>
      </c>
      <c r="CJ363" s="8">
        <v>16.1142</v>
      </c>
      <c r="CK363" s="8">
        <v>7.6882999999999999</v>
      </c>
      <c r="CL363" s="8">
        <v>6.47</v>
      </c>
      <c r="CM363" s="8">
        <v>5.9718</v>
      </c>
      <c r="CN363" s="8">
        <v>9.4596</v>
      </c>
      <c r="CO363" s="8">
        <v>3.7690000000000001</v>
      </c>
      <c r="CP363" s="8">
        <v>11.9443</v>
      </c>
      <c r="CQ363" s="8">
        <v>10.4499</v>
      </c>
      <c r="CR363" s="8">
        <v>4.4016000000000002</v>
      </c>
      <c r="CS363" s="8">
        <v>3.6802000000000001</v>
      </c>
      <c r="CT363" s="8">
        <v>2.7528999999999999</v>
      </c>
      <c r="CU363" s="8">
        <v>14.932</v>
      </c>
      <c r="CV363" s="8">
        <v>8.2964000000000002</v>
      </c>
      <c r="CW363" s="8">
        <v>4.3586999999999998</v>
      </c>
      <c r="CX363" s="8">
        <v>4.7534000000000001</v>
      </c>
      <c r="CY363" s="8">
        <v>9.9269999999999996</v>
      </c>
      <c r="CZ363" s="8">
        <v>19.956099999999999</v>
      </c>
      <c r="DA363" s="8">
        <v>6.0080999999999998</v>
      </c>
      <c r="DB363" s="8">
        <v>3.0013999999999998</v>
      </c>
      <c r="DC363" s="8">
        <v>5.9947999999999997</v>
      </c>
      <c r="DD363" s="8">
        <v>8.4070999999999998</v>
      </c>
      <c r="DE363" s="8">
        <v>22.876300000000001</v>
      </c>
      <c r="DF363" s="8">
        <v>8.7593999999999994</v>
      </c>
      <c r="DG363" s="8">
        <v>3.2143000000000002</v>
      </c>
      <c r="DH363" s="8">
        <v>5.7359999999999998</v>
      </c>
      <c r="DI363" s="8">
        <v>6.9603000000000002</v>
      </c>
      <c r="DJ363" s="8">
        <v>6.4922000000000004</v>
      </c>
      <c r="DK363" s="8">
        <v>2.4603999999999999</v>
      </c>
      <c r="DL363" s="8">
        <v>17.082599999999999</v>
      </c>
      <c r="DM363" s="8">
        <v>12.6098</v>
      </c>
      <c r="DN363" s="8">
        <v>5.6510999999999996</v>
      </c>
      <c r="DO363" s="8">
        <v>2.6608000000000001</v>
      </c>
      <c r="DP363" s="8">
        <v>3.3147000000000002</v>
      </c>
      <c r="DQ363" s="8">
        <v>9.7443000000000008</v>
      </c>
      <c r="DR363" s="8">
        <v>11.977499999999999</v>
      </c>
      <c r="DS363" s="8">
        <v>3.3548</v>
      </c>
      <c r="DT363" s="8">
        <v>7.73</v>
      </c>
      <c r="DU363" s="8">
        <v>10.626099999999999</v>
      </c>
      <c r="DV363" s="8">
        <v>5.3339999999999996</v>
      </c>
      <c r="DW363" s="8">
        <v>13.607900000000001</v>
      </c>
      <c r="DX363" s="8">
        <v>3.1278999999999999</v>
      </c>
      <c r="DY363" s="8">
        <v>5.7431999999999999</v>
      </c>
      <c r="DZ363" s="8">
        <v>5.4287999999999998</v>
      </c>
      <c r="EA363" s="8">
        <v>3.3458999999999999</v>
      </c>
      <c r="EB363" s="8">
        <v>0.70689999999999997</v>
      </c>
      <c r="EC363" s="8">
        <v>0.35959999999999998</v>
      </c>
    </row>
    <row r="364" spans="1:133" x14ac:dyDescent="0.3">
      <c r="A364" s="6">
        <v>41178</v>
      </c>
      <c r="B364" s="7">
        <v>2.6000000000000002E-2</v>
      </c>
      <c r="C364" s="7">
        <v>2004.172</v>
      </c>
      <c r="D364" s="7">
        <v>8193.3729999999996</v>
      </c>
      <c r="E364" s="8">
        <v>7.84</v>
      </c>
      <c r="F364" s="8">
        <v>6.0225999999999997</v>
      </c>
      <c r="G364" s="8">
        <v>33.291400000000003</v>
      </c>
      <c r="H364" s="8">
        <v>8.1554000000000002</v>
      </c>
      <c r="I364" s="8">
        <v>3.98</v>
      </c>
      <c r="J364" s="8">
        <v>4.4821</v>
      </c>
      <c r="K364" s="8">
        <v>36.900599999999997</v>
      </c>
      <c r="L364" s="8">
        <v>4.8011999999999997</v>
      </c>
      <c r="M364" s="8">
        <v>10.201000000000001</v>
      </c>
      <c r="N364" s="8">
        <v>3.9647999999999999</v>
      </c>
      <c r="O364" s="8">
        <v>10.0975</v>
      </c>
      <c r="P364" s="8">
        <v>4.4694000000000003</v>
      </c>
      <c r="Q364" s="8">
        <v>40.135899999999999</v>
      </c>
      <c r="R364" s="8">
        <v>3.181</v>
      </c>
      <c r="S364" s="8">
        <v>3.3376000000000001</v>
      </c>
      <c r="T364" s="8">
        <v>5.44</v>
      </c>
      <c r="U364" s="8">
        <v>5.6458000000000004</v>
      </c>
      <c r="V364" s="8">
        <v>4.3403</v>
      </c>
      <c r="W364" s="8">
        <v>5.9108000000000001</v>
      </c>
      <c r="X364" s="8">
        <v>7.1082999999999998</v>
      </c>
      <c r="Y364" s="8">
        <v>10.6608</v>
      </c>
      <c r="Z364" s="8">
        <v>7.1706000000000003</v>
      </c>
      <c r="AA364" s="8">
        <v>5.64</v>
      </c>
      <c r="AB364" s="8">
        <v>6.0464000000000002</v>
      </c>
      <c r="AC364" s="8">
        <v>10.588800000000001</v>
      </c>
      <c r="AD364" s="8">
        <v>20.585899999999999</v>
      </c>
      <c r="AE364" s="8">
        <v>5.9253999999999998</v>
      </c>
      <c r="AF364" s="8">
        <v>9.6812000000000005</v>
      </c>
      <c r="AG364" s="8">
        <v>2.2658</v>
      </c>
      <c r="AH364" s="8">
        <v>2.5844</v>
      </c>
      <c r="AI364" s="8">
        <v>9.8066999999999993</v>
      </c>
      <c r="AJ364" s="8">
        <v>3.4986000000000002</v>
      </c>
      <c r="AK364" s="8">
        <v>11.977399999999999</v>
      </c>
      <c r="AL364" s="8">
        <v>3.1781999999999999</v>
      </c>
      <c r="AM364" s="8">
        <v>1.1188</v>
      </c>
      <c r="AN364" s="8">
        <v>3.8812000000000002</v>
      </c>
      <c r="AO364" s="8">
        <v>4.1109</v>
      </c>
      <c r="AP364" s="8">
        <v>3.4245999999999999</v>
      </c>
      <c r="AQ364" s="8">
        <v>3.9066999999999998</v>
      </c>
      <c r="AR364" s="8">
        <v>3.8046000000000002</v>
      </c>
      <c r="AS364" s="8">
        <v>1.7033</v>
      </c>
      <c r="AT364" s="8">
        <v>6.0754000000000001</v>
      </c>
      <c r="AU364" s="8">
        <v>11.1006</v>
      </c>
      <c r="AV364" s="8">
        <v>10.6447</v>
      </c>
      <c r="AW364" s="8">
        <v>9.2452000000000005</v>
      </c>
      <c r="AX364" s="8">
        <v>6.6109999999999998</v>
      </c>
      <c r="AY364" s="8">
        <v>4.3879999999999999</v>
      </c>
      <c r="AZ364" s="8">
        <v>3.2968999999999999</v>
      </c>
      <c r="BA364" s="8">
        <v>5.819</v>
      </c>
      <c r="BB364" s="8">
        <v>4.0223000000000004</v>
      </c>
      <c r="BC364" s="8">
        <v>3.1183000000000001</v>
      </c>
      <c r="BD364" s="8">
        <v>24.899100000000001</v>
      </c>
      <c r="BE364" s="8">
        <v>10.889200000000001</v>
      </c>
      <c r="BF364" s="8">
        <v>7.2167000000000003</v>
      </c>
      <c r="BG364" s="8">
        <v>4.8765000000000001</v>
      </c>
      <c r="BH364" s="8">
        <v>15.083600000000001</v>
      </c>
      <c r="BI364" s="8">
        <v>5.8945999999999996</v>
      </c>
      <c r="BJ364" s="8">
        <v>5.4819000000000004</v>
      </c>
      <c r="BK364" s="8">
        <v>2.5847000000000002</v>
      </c>
      <c r="BL364" s="8">
        <v>1.9522999999999999</v>
      </c>
      <c r="BM364" s="8">
        <v>2.0901000000000001</v>
      </c>
      <c r="BN364" s="8">
        <v>3.9272</v>
      </c>
      <c r="BO364" s="8">
        <v>9.5803999999999991</v>
      </c>
      <c r="BP364" s="8">
        <v>4.2824</v>
      </c>
      <c r="BQ364" s="8">
        <v>2.1122000000000001</v>
      </c>
      <c r="BR364" s="8">
        <v>3.9737</v>
      </c>
      <c r="BS364" s="8">
        <v>2.9453999999999998</v>
      </c>
      <c r="BT364" s="8">
        <v>5.1079999999999997</v>
      </c>
      <c r="BU364" s="8">
        <v>4.8634000000000004</v>
      </c>
      <c r="BV364" s="8">
        <v>3.2888000000000002</v>
      </c>
      <c r="BW364" s="8">
        <v>2.3479000000000001</v>
      </c>
      <c r="BX364" s="8">
        <v>7.7995000000000001</v>
      </c>
      <c r="BY364" s="8">
        <v>7.1604000000000001</v>
      </c>
      <c r="BZ364" s="8">
        <v>4.7598000000000003</v>
      </c>
      <c r="CA364" s="8">
        <v>4.3901000000000003</v>
      </c>
      <c r="CB364" s="8">
        <v>4.3314000000000004</v>
      </c>
      <c r="CC364" s="8">
        <v>3.3502000000000001</v>
      </c>
      <c r="CD364" s="8">
        <v>3.0754999999999999</v>
      </c>
      <c r="CE364" s="8">
        <v>3.6021999999999998</v>
      </c>
      <c r="CF364" s="8">
        <v>9.1273</v>
      </c>
      <c r="CG364" s="8">
        <v>14.1812</v>
      </c>
      <c r="CH364" s="8">
        <v>10.2637</v>
      </c>
      <c r="CI364" s="8">
        <v>7.0777000000000001</v>
      </c>
      <c r="CJ364" s="8">
        <v>15.7187</v>
      </c>
      <c r="CK364" s="8">
        <v>7.5330000000000004</v>
      </c>
      <c r="CL364" s="8">
        <v>6.4844999999999997</v>
      </c>
      <c r="CM364" s="8">
        <v>5.7526999999999999</v>
      </c>
      <c r="CN364" s="8">
        <v>9.3778000000000006</v>
      </c>
      <c r="CO364" s="8">
        <v>3.6152000000000002</v>
      </c>
      <c r="CP364" s="8">
        <v>11.4534</v>
      </c>
      <c r="CQ364" s="8">
        <v>10.266</v>
      </c>
      <c r="CR364" s="8">
        <v>4.2127999999999997</v>
      </c>
      <c r="CS364" s="8">
        <v>3.5914000000000001</v>
      </c>
      <c r="CT364" s="8">
        <v>2.6905999999999999</v>
      </c>
      <c r="CU364" s="8">
        <v>14.8062</v>
      </c>
      <c r="CV364" s="8">
        <v>8.4161999999999999</v>
      </c>
      <c r="CW364" s="8">
        <v>4.3217999999999996</v>
      </c>
      <c r="CX364" s="8">
        <v>4.8570000000000002</v>
      </c>
      <c r="CY364" s="8">
        <v>9.7248000000000001</v>
      </c>
      <c r="CZ364" s="8">
        <v>18.884499999999999</v>
      </c>
      <c r="DA364" s="8">
        <v>5.8441999999999998</v>
      </c>
      <c r="DB364" s="8">
        <v>2.9350999999999998</v>
      </c>
      <c r="DC364" s="8">
        <v>5.8781999999999996</v>
      </c>
      <c r="DD364" s="8">
        <v>8.2584</v>
      </c>
      <c r="DE364" s="8">
        <v>22.7563</v>
      </c>
      <c r="DF364" s="8">
        <v>8.5983000000000001</v>
      </c>
      <c r="DG364" s="8">
        <v>3.1118000000000001</v>
      </c>
      <c r="DH364" s="8">
        <v>5.7359999999999998</v>
      </c>
      <c r="DI364" s="8">
        <v>6.9230999999999998</v>
      </c>
      <c r="DJ364" s="8">
        <v>6.39</v>
      </c>
      <c r="DK364" s="8">
        <v>2.4232</v>
      </c>
      <c r="DL364" s="8">
        <v>16.694299999999998</v>
      </c>
      <c r="DM364" s="8">
        <v>12.434100000000001</v>
      </c>
      <c r="DN364" s="8">
        <v>5.5801999999999996</v>
      </c>
      <c r="DO364" s="8">
        <v>2.5693999999999999</v>
      </c>
      <c r="DP364" s="8">
        <v>3.2471999999999999</v>
      </c>
      <c r="DQ364" s="8">
        <v>9.7149999999999999</v>
      </c>
      <c r="DR364" s="8">
        <v>11.394600000000001</v>
      </c>
      <c r="DS364" s="8">
        <v>3.3007</v>
      </c>
      <c r="DT364" s="8">
        <v>7.37</v>
      </c>
      <c r="DU364" s="8">
        <v>10.1936</v>
      </c>
      <c r="DV364" s="8">
        <v>5.2911000000000001</v>
      </c>
      <c r="DW364" s="8">
        <v>13.488899999999999</v>
      </c>
      <c r="DX364" s="8">
        <v>3.0975000000000001</v>
      </c>
      <c r="DY364" s="8">
        <v>5.6650999999999998</v>
      </c>
      <c r="DZ364" s="8">
        <v>5.4093</v>
      </c>
      <c r="EA364" s="8">
        <v>3.3607999999999998</v>
      </c>
      <c r="EB364" s="8">
        <v>0.70109999999999995</v>
      </c>
      <c r="EC364" s="8">
        <v>0.35589999999999999</v>
      </c>
    </row>
    <row r="365" spans="1:133" x14ac:dyDescent="0.3">
      <c r="A365" s="6">
        <v>41179</v>
      </c>
      <c r="B365" s="7">
        <v>2.6000000000000002E-2</v>
      </c>
      <c r="C365" s="7">
        <v>2056.3229999999999</v>
      </c>
      <c r="D365" s="7">
        <v>8486.2739999999994</v>
      </c>
      <c r="E365" s="8">
        <v>8</v>
      </c>
      <c r="F365" s="8">
        <v>6.1382000000000003</v>
      </c>
      <c r="G365" s="8">
        <v>34.116900000000001</v>
      </c>
      <c r="H365" s="8">
        <v>8.5378000000000007</v>
      </c>
      <c r="I365" s="8">
        <v>4.0199999999999996</v>
      </c>
      <c r="J365" s="8">
        <v>4.5011999999999999</v>
      </c>
      <c r="K365" s="8">
        <v>37.659599999999998</v>
      </c>
      <c r="L365" s="8">
        <v>4.8735999999999997</v>
      </c>
      <c r="M365" s="8">
        <v>10.485099999999999</v>
      </c>
      <c r="N365" s="8">
        <v>4.0319000000000003</v>
      </c>
      <c r="O365" s="8">
        <v>10.5275</v>
      </c>
      <c r="P365" s="8">
        <v>4.5289999999999999</v>
      </c>
      <c r="Q365" s="8">
        <v>41.344200000000001</v>
      </c>
      <c r="R365" s="8">
        <v>3.2397</v>
      </c>
      <c r="S365" s="8">
        <v>3.4197000000000002</v>
      </c>
      <c r="T365" s="8">
        <v>5.55</v>
      </c>
      <c r="U365" s="8">
        <v>5.7850000000000001</v>
      </c>
      <c r="V365" s="8">
        <v>4.2683</v>
      </c>
      <c r="W365" s="8">
        <v>5.9042000000000003</v>
      </c>
      <c r="X365" s="8">
        <v>7.1262999999999996</v>
      </c>
      <c r="Y365" s="8">
        <v>10.9033</v>
      </c>
      <c r="Z365" s="8">
        <v>7.1973000000000003</v>
      </c>
      <c r="AA365" s="8">
        <v>5.74</v>
      </c>
      <c r="AB365" s="8">
        <v>6.1356999999999999</v>
      </c>
      <c r="AC365" s="8">
        <v>10.882999999999999</v>
      </c>
      <c r="AD365" s="8">
        <v>20.871700000000001</v>
      </c>
      <c r="AE365" s="8">
        <v>6.0852000000000004</v>
      </c>
      <c r="AF365" s="8">
        <v>9.9382000000000001</v>
      </c>
      <c r="AG365" s="8">
        <v>2.3191000000000002</v>
      </c>
      <c r="AH365" s="8">
        <v>2.6496</v>
      </c>
      <c r="AI365" s="8">
        <v>10.0411</v>
      </c>
      <c r="AJ365" s="8">
        <v>3.6328</v>
      </c>
      <c r="AK365" s="8">
        <v>12.259</v>
      </c>
      <c r="AL365" s="8">
        <v>3.262</v>
      </c>
      <c r="AM365" s="8">
        <v>1.1516999999999999</v>
      </c>
      <c r="AN365" s="8">
        <v>3.9434999999999998</v>
      </c>
      <c r="AO365" s="8">
        <v>4.1858000000000004</v>
      </c>
      <c r="AP365" s="8">
        <v>3.5537999999999998</v>
      </c>
      <c r="AQ365" s="8">
        <v>3.9859</v>
      </c>
      <c r="AR365" s="8">
        <v>3.9557000000000002</v>
      </c>
      <c r="AS365" s="8">
        <v>1.7224999999999999</v>
      </c>
      <c r="AT365" s="8">
        <v>6.2506000000000004</v>
      </c>
      <c r="AU365" s="8">
        <v>11.242000000000001</v>
      </c>
      <c r="AV365" s="8">
        <v>10.848699999999999</v>
      </c>
      <c r="AW365" s="8">
        <v>9.3611000000000004</v>
      </c>
      <c r="AX365" s="8">
        <v>6.7302</v>
      </c>
      <c r="AY365" s="8">
        <v>4.4637000000000002</v>
      </c>
      <c r="AZ365" s="8">
        <v>3.3711000000000002</v>
      </c>
      <c r="BA365" s="8">
        <v>5.9527000000000001</v>
      </c>
      <c r="BB365" s="8">
        <v>4.0663</v>
      </c>
      <c r="BC365" s="8">
        <v>3.1301000000000001</v>
      </c>
      <c r="BD365" s="8">
        <v>25.280799999999999</v>
      </c>
      <c r="BE365" s="8">
        <v>11.241199999999999</v>
      </c>
      <c r="BF365" s="8">
        <v>7.3147000000000002</v>
      </c>
      <c r="BG365" s="8">
        <v>4.9412000000000003</v>
      </c>
      <c r="BH365" s="8">
        <v>15.458299999999999</v>
      </c>
      <c r="BI365" s="8">
        <v>5.6619000000000002</v>
      </c>
      <c r="BJ365" s="8">
        <v>5.5743999999999998</v>
      </c>
      <c r="BK365" s="8">
        <v>2.6615000000000002</v>
      </c>
      <c r="BL365" s="8">
        <v>2.0184000000000002</v>
      </c>
      <c r="BM365" s="8">
        <v>2.1355</v>
      </c>
      <c r="BN365" s="8">
        <v>3.8588</v>
      </c>
      <c r="BO365" s="8">
        <v>9.7906999999999993</v>
      </c>
      <c r="BP365" s="8">
        <v>4.4236000000000004</v>
      </c>
      <c r="BQ365" s="8">
        <v>2.2355</v>
      </c>
      <c r="BR365" s="8">
        <v>4.1631</v>
      </c>
      <c r="BS365" s="8">
        <v>3.1375999999999999</v>
      </c>
      <c r="BT365" s="8">
        <v>5.1414</v>
      </c>
      <c r="BU365" s="8">
        <v>4.7930000000000001</v>
      </c>
      <c r="BV365" s="8">
        <v>3.3612000000000002</v>
      </c>
      <c r="BW365" s="8">
        <v>2.4140000000000001</v>
      </c>
      <c r="BX365" s="8">
        <v>7.9116999999999997</v>
      </c>
      <c r="BY365" s="8">
        <v>7.1604000000000001</v>
      </c>
      <c r="BZ365" s="8">
        <v>4.8360000000000003</v>
      </c>
      <c r="CA365" s="8">
        <v>4.4752999999999998</v>
      </c>
      <c r="CB365" s="8">
        <v>4.4211999999999998</v>
      </c>
      <c r="CC365" s="8">
        <v>3.4358</v>
      </c>
      <c r="CD365" s="8">
        <v>3.1434000000000002</v>
      </c>
      <c r="CE365" s="8">
        <v>3.6387</v>
      </c>
      <c r="CF365" s="8">
        <v>8.9034999999999993</v>
      </c>
      <c r="CG365" s="8">
        <v>14.419600000000001</v>
      </c>
      <c r="CH365" s="8">
        <v>10.3361</v>
      </c>
      <c r="CI365" s="8">
        <v>7.2542999999999997</v>
      </c>
      <c r="CJ365" s="8">
        <v>16.057700000000001</v>
      </c>
      <c r="CK365" s="8">
        <v>7.8048000000000002</v>
      </c>
      <c r="CL365" s="8">
        <v>6.6253000000000002</v>
      </c>
      <c r="CM365" s="8">
        <v>5.8132999999999999</v>
      </c>
      <c r="CN365" s="8">
        <v>9.5322999999999993</v>
      </c>
      <c r="CO365" s="8">
        <v>3.6732</v>
      </c>
      <c r="CP365" s="8">
        <v>11.540100000000001</v>
      </c>
      <c r="CQ365" s="8">
        <v>10.5419</v>
      </c>
      <c r="CR365" s="8">
        <v>4.2923</v>
      </c>
      <c r="CS365" s="8">
        <v>3.6802000000000001</v>
      </c>
      <c r="CT365" s="8">
        <v>2.7972999999999999</v>
      </c>
      <c r="CU365" s="8">
        <v>14.9611</v>
      </c>
      <c r="CV365" s="8">
        <v>8.4161999999999999</v>
      </c>
      <c r="CW365" s="8">
        <v>4.3381999999999996</v>
      </c>
      <c r="CX365" s="8">
        <v>5.3464</v>
      </c>
      <c r="CY365" s="8">
        <v>9.8259000000000007</v>
      </c>
      <c r="CZ365" s="8">
        <v>19.307500000000001</v>
      </c>
      <c r="DA365" s="8">
        <v>5.9898999999999996</v>
      </c>
      <c r="DB365" s="8">
        <v>3.0013999999999998</v>
      </c>
      <c r="DC365" s="8">
        <v>5.9560000000000004</v>
      </c>
      <c r="DD365" s="8">
        <v>8.3513000000000002</v>
      </c>
      <c r="DE365" s="8">
        <v>23.1416</v>
      </c>
      <c r="DF365" s="8">
        <v>8.8107000000000006</v>
      </c>
      <c r="DG365" s="8">
        <v>3.1823000000000001</v>
      </c>
      <c r="DH365" s="8">
        <v>5.9455</v>
      </c>
      <c r="DI365" s="8">
        <v>7.1369999999999996</v>
      </c>
      <c r="DJ365" s="8">
        <v>6.4225000000000003</v>
      </c>
      <c r="DK365" s="8">
        <v>2.4826999999999999</v>
      </c>
      <c r="DL365" s="8">
        <v>16.93</v>
      </c>
      <c r="DM365" s="8">
        <v>12.6098</v>
      </c>
      <c r="DN365" s="8">
        <v>5.7130999999999998</v>
      </c>
      <c r="DO365" s="8">
        <v>2.6480000000000001</v>
      </c>
      <c r="DP365" s="8">
        <v>3.2934000000000001</v>
      </c>
      <c r="DQ365" s="8">
        <v>9.9253</v>
      </c>
      <c r="DR365" s="8">
        <v>11.6655</v>
      </c>
      <c r="DS365" s="8">
        <v>3.3668</v>
      </c>
      <c r="DT365" s="8">
        <v>7.51</v>
      </c>
      <c r="DU365" s="8">
        <v>10.265700000000001</v>
      </c>
      <c r="DV365" s="8">
        <v>5.4198000000000004</v>
      </c>
      <c r="DW365" s="8">
        <v>13.617800000000001</v>
      </c>
      <c r="DX365" s="8">
        <v>3.1507999999999998</v>
      </c>
      <c r="DY365" s="8">
        <v>5.7823000000000002</v>
      </c>
      <c r="DZ365" s="8">
        <v>5.4679000000000002</v>
      </c>
      <c r="EA365" s="8">
        <v>3.4089</v>
      </c>
      <c r="EB365" s="8">
        <v>0.71909999999999996</v>
      </c>
      <c r="EC365" s="8">
        <v>0.36249999999999999</v>
      </c>
    </row>
    <row r="366" spans="1:133" x14ac:dyDescent="0.3">
      <c r="A366" s="6">
        <v>41180</v>
      </c>
      <c r="B366" s="7">
        <v>2.6000000000000002E-2</v>
      </c>
      <c r="C366" s="7">
        <v>2086.1689999999999</v>
      </c>
      <c r="D366" s="7">
        <v>8679.2189999999991</v>
      </c>
      <c r="E366" s="8">
        <v>8.1199999999999992</v>
      </c>
      <c r="F366" s="8">
        <v>6.1959999999999997</v>
      </c>
      <c r="G366" s="8">
        <v>34.002699999999997</v>
      </c>
      <c r="H366" s="8">
        <v>8.6349999999999998</v>
      </c>
      <c r="I366" s="8">
        <v>4.0599999999999996</v>
      </c>
      <c r="J366" s="8">
        <v>4.6257999999999999</v>
      </c>
      <c r="K366" s="8">
        <v>38.381500000000003</v>
      </c>
      <c r="L366" s="8">
        <v>4.9314999999999998</v>
      </c>
      <c r="M366" s="8">
        <v>10.690899999999999</v>
      </c>
      <c r="N366" s="8">
        <v>4.0856000000000003</v>
      </c>
      <c r="O366" s="8">
        <v>10.8141</v>
      </c>
      <c r="P366" s="8">
        <v>4.6109999999999998</v>
      </c>
      <c r="Q366" s="8">
        <v>42.2483</v>
      </c>
      <c r="R366" s="8">
        <v>3.2764000000000002</v>
      </c>
      <c r="S366" s="8">
        <v>3.4645000000000001</v>
      </c>
      <c r="T366" s="8">
        <v>5.66</v>
      </c>
      <c r="U366" s="8">
        <v>5.8644999999999996</v>
      </c>
      <c r="V366" s="8">
        <v>4.2350000000000003</v>
      </c>
      <c r="W366" s="8">
        <v>5.9574999999999996</v>
      </c>
      <c r="X366" s="8">
        <v>7.1982999999999997</v>
      </c>
      <c r="Y366" s="8">
        <v>11.0282</v>
      </c>
      <c r="Z366" s="8">
        <v>7.42</v>
      </c>
      <c r="AA366" s="8">
        <v>5.83</v>
      </c>
      <c r="AB366" s="8">
        <v>6.2051999999999996</v>
      </c>
      <c r="AC366" s="8">
        <v>11.2874</v>
      </c>
      <c r="AD366" s="8">
        <v>21.093</v>
      </c>
      <c r="AE366" s="8">
        <v>6.1585000000000001</v>
      </c>
      <c r="AF366" s="8">
        <v>10.1096</v>
      </c>
      <c r="AG366" s="8">
        <v>2.3761000000000001</v>
      </c>
      <c r="AH366" s="8">
        <v>2.6636000000000002</v>
      </c>
      <c r="AI366" s="8">
        <v>10.163</v>
      </c>
      <c r="AJ366" s="8">
        <v>3.6638000000000002</v>
      </c>
      <c r="AK366" s="8">
        <v>12.6004</v>
      </c>
      <c r="AL366" s="8">
        <v>3.383</v>
      </c>
      <c r="AM366" s="8">
        <v>1.1648000000000001</v>
      </c>
      <c r="AN366" s="8">
        <v>4.0505000000000004</v>
      </c>
      <c r="AO366" s="8">
        <v>4.2855999999999996</v>
      </c>
      <c r="AP366" s="8">
        <v>3.5257000000000001</v>
      </c>
      <c r="AQ366" s="8">
        <v>4.0453000000000001</v>
      </c>
      <c r="AR366" s="8">
        <v>3.9527999999999999</v>
      </c>
      <c r="AS366" s="8">
        <v>1.7266999999999999</v>
      </c>
      <c r="AT366" s="8">
        <v>6.2857000000000003</v>
      </c>
      <c r="AU366" s="8">
        <v>11.4582</v>
      </c>
      <c r="AV366" s="8">
        <v>10.9543</v>
      </c>
      <c r="AW366" s="8">
        <v>9.6798000000000002</v>
      </c>
      <c r="AX366" s="8">
        <v>6.8133999999999997</v>
      </c>
      <c r="AY366" s="8">
        <v>4.5563000000000002</v>
      </c>
      <c r="AZ366" s="8">
        <v>3.4291</v>
      </c>
      <c r="BA366" s="8">
        <v>6.0736999999999997</v>
      </c>
      <c r="BB366" s="8">
        <v>4.0956999999999999</v>
      </c>
      <c r="BC366" s="8">
        <v>3.1890999999999998</v>
      </c>
      <c r="BD366" s="8">
        <v>25.507999999999999</v>
      </c>
      <c r="BE366" s="8">
        <v>11.86</v>
      </c>
      <c r="BF366" s="8">
        <v>7.3865999999999996</v>
      </c>
      <c r="BG366" s="8">
        <v>4.9721000000000002</v>
      </c>
      <c r="BH366" s="8">
        <v>15.845700000000001</v>
      </c>
      <c r="BI366" s="8">
        <v>5.4576000000000002</v>
      </c>
      <c r="BJ366" s="8">
        <v>5.6669</v>
      </c>
      <c r="BK366" s="8">
        <v>2.6663000000000001</v>
      </c>
      <c r="BL366" s="8">
        <v>2.0222000000000002</v>
      </c>
      <c r="BM366" s="8">
        <v>2.1684000000000001</v>
      </c>
      <c r="BN366" s="8">
        <v>3.8915000000000002</v>
      </c>
      <c r="BO366" s="8">
        <v>9.8696000000000002</v>
      </c>
      <c r="BP366" s="8">
        <v>4.4501999999999997</v>
      </c>
      <c r="BQ366" s="8">
        <v>2.2006000000000001</v>
      </c>
      <c r="BR366" s="8">
        <v>4.2080000000000002</v>
      </c>
      <c r="BS366" s="8">
        <v>3.1818</v>
      </c>
      <c r="BT366" s="8">
        <v>5.2236000000000002</v>
      </c>
      <c r="BU366" s="8">
        <v>4.8262</v>
      </c>
      <c r="BV366" s="8">
        <v>3.4123000000000001</v>
      </c>
      <c r="BW366" s="8">
        <v>2.4403999999999999</v>
      </c>
      <c r="BX366" s="8">
        <v>7.9958</v>
      </c>
      <c r="BY366" s="8">
        <v>7.1604000000000001</v>
      </c>
      <c r="BZ366" s="8">
        <v>4.8817000000000004</v>
      </c>
      <c r="CA366" s="8">
        <v>4.5368000000000004</v>
      </c>
      <c r="CB366" s="8">
        <v>4.5015999999999998</v>
      </c>
      <c r="CC366" s="8">
        <v>3.5013000000000001</v>
      </c>
      <c r="CD366" s="8">
        <v>3.2178</v>
      </c>
      <c r="CE366" s="8">
        <v>3.6484000000000001</v>
      </c>
      <c r="CF366" s="8">
        <v>8.6214999999999993</v>
      </c>
      <c r="CG366" s="8">
        <v>14.7096</v>
      </c>
      <c r="CH366" s="8">
        <v>10.394</v>
      </c>
      <c r="CI366" s="8">
        <v>7.3720999999999997</v>
      </c>
      <c r="CJ366" s="8">
        <v>16.264900000000001</v>
      </c>
      <c r="CK366" s="8">
        <v>7.9988999999999999</v>
      </c>
      <c r="CL366" s="8">
        <v>6.6398999999999999</v>
      </c>
      <c r="CM366" s="8">
        <v>5.8925999999999998</v>
      </c>
      <c r="CN366" s="8">
        <v>9.7141000000000002</v>
      </c>
      <c r="CO366" s="8">
        <v>3.8117999999999999</v>
      </c>
      <c r="CP366" s="8">
        <v>11.645899999999999</v>
      </c>
      <c r="CQ366" s="8">
        <v>10.6594</v>
      </c>
      <c r="CR366" s="8">
        <v>4.3817000000000004</v>
      </c>
      <c r="CS366" s="8">
        <v>3.7393999999999998</v>
      </c>
      <c r="CT366" s="8">
        <v>2.8565999999999998</v>
      </c>
      <c r="CU366" s="8">
        <v>15.1256</v>
      </c>
      <c r="CV366" s="8">
        <v>8.4468999999999994</v>
      </c>
      <c r="CW366" s="8">
        <v>4.3997000000000002</v>
      </c>
      <c r="CX366" s="8">
        <v>5.8265000000000002</v>
      </c>
      <c r="CY366" s="8">
        <v>10.239599999999999</v>
      </c>
      <c r="CZ366" s="8">
        <v>19.5519</v>
      </c>
      <c r="DA366" s="8">
        <v>5.9989999999999997</v>
      </c>
      <c r="DB366" s="8">
        <v>3.0678000000000001</v>
      </c>
      <c r="DC366" s="8">
        <v>6.1308999999999996</v>
      </c>
      <c r="DD366" s="8">
        <v>8.5882000000000005</v>
      </c>
      <c r="DE366" s="8">
        <v>23.635300000000001</v>
      </c>
      <c r="DF366" s="8">
        <v>8.8033000000000001</v>
      </c>
      <c r="DG366" s="8">
        <v>3.2399</v>
      </c>
      <c r="DH366" s="8">
        <v>5.8944999999999999</v>
      </c>
      <c r="DI366" s="8">
        <v>7.3555000000000001</v>
      </c>
      <c r="DJ366" s="8">
        <v>6.52</v>
      </c>
      <c r="DK366" s="8">
        <v>2.5571999999999999</v>
      </c>
      <c r="DL366" s="8">
        <v>17.072700000000001</v>
      </c>
      <c r="DM366" s="8">
        <v>13.150399999999999</v>
      </c>
      <c r="DN366" s="8">
        <v>5.7751000000000001</v>
      </c>
      <c r="DO366" s="8">
        <v>2.7121</v>
      </c>
      <c r="DP366" s="8">
        <v>3.2934000000000001</v>
      </c>
      <c r="DQ366" s="8">
        <v>10.2433</v>
      </c>
      <c r="DR366" s="8">
        <v>11.837899999999999</v>
      </c>
      <c r="DS366" s="8">
        <v>3.4028999999999998</v>
      </c>
      <c r="DT366" s="8">
        <v>7.64</v>
      </c>
      <c r="DU366" s="8">
        <v>10.414999999999999</v>
      </c>
      <c r="DV366" s="8">
        <v>5.6914999999999996</v>
      </c>
      <c r="DW366" s="8">
        <v>13.7765</v>
      </c>
      <c r="DX366" s="8">
        <v>3.1812</v>
      </c>
      <c r="DY366" s="8">
        <v>5.8701999999999996</v>
      </c>
      <c r="DZ366" s="8">
        <v>5.5753000000000004</v>
      </c>
      <c r="EA366" s="8">
        <v>3.4201000000000001</v>
      </c>
      <c r="EB366" s="8">
        <v>0.7208</v>
      </c>
      <c r="EC366" s="8">
        <v>0.36809999999999998</v>
      </c>
    </row>
    <row r="367" spans="1:133" x14ac:dyDescent="0.3">
      <c r="A367" s="6">
        <v>41190</v>
      </c>
      <c r="B367" s="7">
        <v>2.6000000000000002E-2</v>
      </c>
      <c r="C367" s="7">
        <v>2074.4189999999999</v>
      </c>
      <c r="D367" s="7">
        <v>8540.0750000000007</v>
      </c>
      <c r="E367" s="8">
        <v>8.19</v>
      </c>
      <c r="F367" s="8">
        <v>6.1768000000000001</v>
      </c>
      <c r="G367" s="8">
        <v>33.888599999999997</v>
      </c>
      <c r="H367" s="8">
        <v>8.6475000000000009</v>
      </c>
      <c r="I367" s="8">
        <v>4.0199999999999996</v>
      </c>
      <c r="J367" s="8">
        <v>4.5970000000000004</v>
      </c>
      <c r="K367" s="8">
        <v>38.523499999999999</v>
      </c>
      <c r="L367" s="8">
        <v>4.8880999999999997</v>
      </c>
      <c r="M367" s="8">
        <v>10.612500000000001</v>
      </c>
      <c r="N367" s="8">
        <v>4.1056999999999997</v>
      </c>
      <c r="O367" s="8">
        <v>10.6564</v>
      </c>
      <c r="P367" s="8">
        <v>4.6631</v>
      </c>
      <c r="Q367" s="8">
        <v>43.515799999999999</v>
      </c>
      <c r="R367" s="8">
        <v>3.2764000000000002</v>
      </c>
      <c r="S367" s="8">
        <v>3.4496000000000002</v>
      </c>
      <c r="T367" s="8">
        <v>5.76</v>
      </c>
      <c r="U367" s="8">
        <v>5.9043000000000001</v>
      </c>
      <c r="V367" s="8">
        <v>4.1795999999999998</v>
      </c>
      <c r="W367" s="8">
        <v>6.0773999999999999</v>
      </c>
      <c r="X367" s="8">
        <v>7.4592000000000001</v>
      </c>
      <c r="Y367" s="8">
        <v>11.042899999999999</v>
      </c>
      <c r="Z367" s="8">
        <v>7.4824000000000002</v>
      </c>
      <c r="AA367" s="8">
        <v>5.87</v>
      </c>
      <c r="AB367" s="8">
        <v>6.1654999999999998</v>
      </c>
      <c r="AC367" s="8">
        <v>11.213900000000001</v>
      </c>
      <c r="AD367" s="8">
        <v>20.927099999999999</v>
      </c>
      <c r="AE367" s="8">
        <v>6.0918999999999999</v>
      </c>
      <c r="AF367" s="8">
        <v>10.0395</v>
      </c>
      <c r="AG367" s="8">
        <v>2.4407000000000001</v>
      </c>
      <c r="AH367" s="8">
        <v>2.6496</v>
      </c>
      <c r="AI367" s="8">
        <v>10.3786</v>
      </c>
      <c r="AJ367" s="8">
        <v>3.6379999999999999</v>
      </c>
      <c r="AK367" s="8">
        <v>12.4596</v>
      </c>
      <c r="AL367" s="8">
        <v>3.4062000000000001</v>
      </c>
      <c r="AM367" s="8">
        <v>1.1943999999999999</v>
      </c>
      <c r="AN367" s="8">
        <v>3.9658000000000002</v>
      </c>
      <c r="AO367" s="8">
        <v>4.2805999999999997</v>
      </c>
      <c r="AP367" s="8">
        <v>3.5200999999999998</v>
      </c>
      <c r="AQ367" s="8">
        <v>4.0552000000000001</v>
      </c>
      <c r="AR367" s="8">
        <v>3.9641999999999999</v>
      </c>
      <c r="AS367" s="8">
        <v>1.7157</v>
      </c>
      <c r="AT367" s="8">
        <v>6.2248999999999999</v>
      </c>
      <c r="AU367" s="8">
        <v>11.558</v>
      </c>
      <c r="AV367" s="8">
        <v>10.912100000000001</v>
      </c>
      <c r="AW367" s="8">
        <v>9.4986999999999995</v>
      </c>
      <c r="AX367" s="8">
        <v>6.8358999999999996</v>
      </c>
      <c r="AY367" s="8">
        <v>4.5563000000000002</v>
      </c>
      <c r="AZ367" s="8">
        <v>3.4258999999999999</v>
      </c>
      <c r="BA367" s="8">
        <v>6.1310000000000002</v>
      </c>
      <c r="BB367" s="8">
        <v>4.0712000000000002</v>
      </c>
      <c r="BC367" s="8">
        <v>3.2029000000000001</v>
      </c>
      <c r="BD367" s="8">
        <v>25.453399999999998</v>
      </c>
      <c r="BE367" s="8">
        <v>12.200699999999999</v>
      </c>
      <c r="BF367" s="8">
        <v>7.3082000000000003</v>
      </c>
      <c r="BG367" s="8">
        <v>5.0141999999999998</v>
      </c>
      <c r="BH367" s="8">
        <v>15.382099999999999</v>
      </c>
      <c r="BI367" s="8">
        <v>5.5362</v>
      </c>
      <c r="BJ367" s="8">
        <v>5.5574000000000003</v>
      </c>
      <c r="BK367" s="8">
        <v>2.6903000000000001</v>
      </c>
      <c r="BL367" s="8">
        <v>1.9587000000000001</v>
      </c>
      <c r="BM367" s="8">
        <v>2.1854</v>
      </c>
      <c r="BN367" s="8">
        <v>3.8559000000000001</v>
      </c>
      <c r="BO367" s="8">
        <v>9.9418000000000006</v>
      </c>
      <c r="BP367" s="8">
        <v>4.3570000000000002</v>
      </c>
      <c r="BQ367" s="8">
        <v>2.2088000000000001</v>
      </c>
      <c r="BR367" s="8">
        <v>4.1662999999999997</v>
      </c>
      <c r="BS367" s="8">
        <v>3.1242000000000001</v>
      </c>
      <c r="BT367" s="8">
        <v>5.1990999999999996</v>
      </c>
      <c r="BU367" s="8">
        <v>4.8552</v>
      </c>
      <c r="BV367" s="8">
        <v>3.4293999999999998</v>
      </c>
      <c r="BW367" s="8">
        <v>2.5179</v>
      </c>
      <c r="BX367" s="8">
        <v>7.9676999999999998</v>
      </c>
      <c r="BY367" s="8">
        <v>7.1604000000000001</v>
      </c>
      <c r="BZ367" s="8">
        <v>4.9641999999999999</v>
      </c>
      <c r="CA367" s="8">
        <v>4.4988999999999999</v>
      </c>
      <c r="CB367" s="8">
        <v>4.4496000000000002</v>
      </c>
      <c r="CC367" s="8">
        <v>3.524</v>
      </c>
      <c r="CD367" s="8">
        <v>3.1983999999999999</v>
      </c>
      <c r="CE367" s="8">
        <v>3.6070000000000002</v>
      </c>
      <c r="CF367" s="8">
        <v>8.4423999999999992</v>
      </c>
      <c r="CG367" s="8">
        <v>15.141299999999999</v>
      </c>
      <c r="CH367" s="8">
        <v>10.2974</v>
      </c>
      <c r="CI367" s="8">
        <v>7.3623000000000003</v>
      </c>
      <c r="CJ367" s="8">
        <v>16.283799999999999</v>
      </c>
      <c r="CK367" s="8">
        <v>7.8921000000000001</v>
      </c>
      <c r="CL367" s="8">
        <v>6.5233999999999996</v>
      </c>
      <c r="CM367" s="8">
        <v>5.8086000000000002</v>
      </c>
      <c r="CN367" s="8">
        <v>9.8231000000000002</v>
      </c>
      <c r="CO367" s="8">
        <v>3.7866</v>
      </c>
      <c r="CP367" s="8">
        <v>11.694100000000001</v>
      </c>
      <c r="CQ367" s="8">
        <v>10.7003</v>
      </c>
      <c r="CR367" s="8">
        <v>4.3220999999999998</v>
      </c>
      <c r="CS367" s="8">
        <v>3.7</v>
      </c>
      <c r="CT367" s="8">
        <v>2.8180000000000001</v>
      </c>
      <c r="CU367" s="8">
        <v>14.8062</v>
      </c>
      <c r="CV367" s="8">
        <v>8.3939000000000004</v>
      </c>
      <c r="CW367" s="8">
        <v>4.4652000000000003</v>
      </c>
      <c r="CX367" s="8">
        <v>6.1276999999999999</v>
      </c>
      <c r="CY367" s="8">
        <v>10.3866</v>
      </c>
      <c r="CZ367" s="8">
        <v>19.786899999999999</v>
      </c>
      <c r="DA367" s="8">
        <v>6.0445000000000002</v>
      </c>
      <c r="DB367" s="8">
        <v>3.0428999999999999</v>
      </c>
      <c r="DC367" s="8">
        <v>6.1502999999999997</v>
      </c>
      <c r="DD367" s="8">
        <v>8.6858000000000004</v>
      </c>
      <c r="DE367" s="8">
        <v>23.628399999999999</v>
      </c>
      <c r="DF367" s="8">
        <v>9.0084</v>
      </c>
      <c r="DG367" s="8">
        <v>3.2399</v>
      </c>
      <c r="DH367" s="8">
        <v>5.8038999999999996</v>
      </c>
      <c r="DI367" s="8">
        <v>7.3507999999999996</v>
      </c>
      <c r="DJ367" s="8">
        <v>6.5433000000000003</v>
      </c>
      <c r="DK367" s="8">
        <v>2.5348000000000002</v>
      </c>
      <c r="DL367" s="8">
        <v>17.069400000000002</v>
      </c>
      <c r="DM367" s="8">
        <v>12.9747</v>
      </c>
      <c r="DN367" s="8">
        <v>5.7662000000000004</v>
      </c>
      <c r="DO367" s="8">
        <v>2.7362000000000002</v>
      </c>
      <c r="DP367" s="8">
        <v>3.3788</v>
      </c>
      <c r="DQ367" s="8">
        <v>10.1455</v>
      </c>
      <c r="DR367" s="8">
        <v>13.020099999999999</v>
      </c>
      <c r="DS367" s="8">
        <v>3.4089</v>
      </c>
      <c r="DT367" s="8">
        <v>7.69</v>
      </c>
      <c r="DU367" s="8">
        <v>10.646699999999999</v>
      </c>
      <c r="DV367" s="8">
        <v>5.6914999999999996</v>
      </c>
      <c r="DW367" s="8">
        <v>14.371600000000001</v>
      </c>
      <c r="DX367" s="8">
        <v>3.2040000000000002</v>
      </c>
      <c r="DY367" s="8">
        <v>5.8116000000000003</v>
      </c>
      <c r="DZ367" s="8">
        <v>5.5557999999999996</v>
      </c>
      <c r="EA367" s="8">
        <v>3.3904000000000001</v>
      </c>
      <c r="EB367" s="8">
        <v>0.73870000000000002</v>
      </c>
      <c r="EC367" s="8">
        <v>0.36430000000000001</v>
      </c>
    </row>
    <row r="368" spans="1:133" x14ac:dyDescent="0.3">
      <c r="A368" s="6">
        <v>41191</v>
      </c>
      <c r="B368" s="7">
        <v>2.6000000000000002E-2</v>
      </c>
      <c r="C368" s="7">
        <v>2115.23</v>
      </c>
      <c r="D368" s="7">
        <v>8743.8639999999996</v>
      </c>
      <c r="E368" s="8">
        <v>8.3800000000000008</v>
      </c>
      <c r="F368" s="8">
        <v>6.3117000000000001</v>
      </c>
      <c r="G368" s="8">
        <v>35.0565</v>
      </c>
      <c r="H368" s="8">
        <v>8.8637999999999995</v>
      </c>
      <c r="I368" s="8">
        <v>4.1399999999999997</v>
      </c>
      <c r="J368" s="8">
        <v>4.7310999999999996</v>
      </c>
      <c r="K368" s="8">
        <v>39.319499999999998</v>
      </c>
      <c r="L368" s="8">
        <v>4.9484000000000004</v>
      </c>
      <c r="M368" s="8">
        <v>11.0633</v>
      </c>
      <c r="N368" s="8">
        <v>4.1928999999999998</v>
      </c>
      <c r="O368" s="8">
        <v>11.0434</v>
      </c>
      <c r="P368" s="8">
        <v>4.9386999999999999</v>
      </c>
      <c r="Q368" s="8">
        <v>44.022799999999997</v>
      </c>
      <c r="R368" s="8">
        <v>3.3460999999999999</v>
      </c>
      <c r="S368" s="8">
        <v>3.5392000000000001</v>
      </c>
      <c r="T368" s="8">
        <v>5.86</v>
      </c>
      <c r="U368" s="8">
        <v>6.2522000000000002</v>
      </c>
      <c r="V368" s="8">
        <v>4.2683</v>
      </c>
      <c r="W368" s="8">
        <v>6.1374000000000004</v>
      </c>
      <c r="X368" s="8">
        <v>7.6482000000000001</v>
      </c>
      <c r="Y368" s="8">
        <v>11.241199999999999</v>
      </c>
      <c r="Z368" s="8">
        <v>7.6604999999999999</v>
      </c>
      <c r="AA368" s="8">
        <v>5.97</v>
      </c>
      <c r="AB368" s="8">
        <v>6.2747000000000002</v>
      </c>
      <c r="AC368" s="8">
        <v>11.610900000000001</v>
      </c>
      <c r="AD368" s="8">
        <v>21.729099999999999</v>
      </c>
      <c r="AE368" s="8">
        <v>6.2384000000000004</v>
      </c>
      <c r="AF368" s="8">
        <v>10.1174</v>
      </c>
      <c r="AG368" s="8">
        <v>2.4483000000000001</v>
      </c>
      <c r="AH368" s="8">
        <v>2.7473999999999998</v>
      </c>
      <c r="AI368" s="8">
        <v>10.5192</v>
      </c>
      <c r="AJ368" s="8">
        <v>3.7360000000000002</v>
      </c>
      <c r="AK368" s="8">
        <v>12.776400000000001</v>
      </c>
      <c r="AL368" s="8">
        <v>3.4853000000000001</v>
      </c>
      <c r="AM368" s="8">
        <v>1.2175</v>
      </c>
      <c r="AN368" s="8">
        <v>4.2777000000000003</v>
      </c>
      <c r="AO368" s="8">
        <v>4.4053000000000004</v>
      </c>
      <c r="AP368" s="8">
        <v>3.5874999999999999</v>
      </c>
      <c r="AQ368" s="8">
        <v>4.1146000000000003</v>
      </c>
      <c r="AR368" s="8">
        <v>3.9756</v>
      </c>
      <c r="AS368" s="8">
        <v>1.7473000000000001</v>
      </c>
      <c r="AT368" s="8">
        <v>6.2809999999999997</v>
      </c>
      <c r="AU368" s="8">
        <v>11.624499999999999</v>
      </c>
      <c r="AV368" s="8">
        <v>11.186400000000001</v>
      </c>
      <c r="AW368" s="8">
        <v>10.049200000000001</v>
      </c>
      <c r="AX368" s="8">
        <v>7.0382999999999996</v>
      </c>
      <c r="AY368" s="8">
        <v>4.7119999999999997</v>
      </c>
      <c r="AZ368" s="8">
        <v>3.5872000000000002</v>
      </c>
      <c r="BA368" s="8">
        <v>6.2583000000000002</v>
      </c>
      <c r="BB368" s="8">
        <v>4.1397000000000004</v>
      </c>
      <c r="BC368" s="8">
        <v>3.3071000000000002</v>
      </c>
      <c r="BD368" s="8">
        <v>25.989599999999999</v>
      </c>
      <c r="BE368" s="8">
        <v>12.2972</v>
      </c>
      <c r="BF368" s="8">
        <v>7.5239000000000003</v>
      </c>
      <c r="BG368" s="8">
        <v>5.1294000000000004</v>
      </c>
      <c r="BH368" s="8">
        <v>15.906000000000001</v>
      </c>
      <c r="BI368" s="8">
        <v>5.5644999999999998</v>
      </c>
      <c r="BJ368" s="8">
        <v>5.7325999999999997</v>
      </c>
      <c r="BK368" s="8">
        <v>2.8031999999999999</v>
      </c>
      <c r="BL368" s="8">
        <v>2.0781999999999998</v>
      </c>
      <c r="BM368" s="8">
        <v>2.2422</v>
      </c>
      <c r="BN368" s="8">
        <v>3.9628999999999999</v>
      </c>
      <c r="BO368" s="8">
        <v>10.099500000000001</v>
      </c>
      <c r="BP368" s="8">
        <v>4.5594999999999999</v>
      </c>
      <c r="BQ368" s="8">
        <v>2.2561</v>
      </c>
      <c r="BR368" s="8">
        <v>4.1759000000000004</v>
      </c>
      <c r="BS368" s="8">
        <v>3.2635000000000001</v>
      </c>
      <c r="BT368" s="8">
        <v>5.3280000000000003</v>
      </c>
      <c r="BU368" s="8">
        <v>4.9379999999999997</v>
      </c>
      <c r="BV368" s="8">
        <v>3.5400999999999998</v>
      </c>
      <c r="BW368" s="8">
        <v>2.5480999999999998</v>
      </c>
      <c r="BX368" s="8">
        <v>8.2714999999999996</v>
      </c>
      <c r="BY368" s="8">
        <v>7.8769</v>
      </c>
      <c r="BZ368" s="8">
        <v>5.1025999999999998</v>
      </c>
      <c r="CA368" s="8">
        <v>4.9151999999999996</v>
      </c>
      <c r="CB368" s="8">
        <v>4.5726000000000004</v>
      </c>
      <c r="CC368" s="8">
        <v>3.6448999999999998</v>
      </c>
      <c r="CD368" s="8">
        <v>3.2549999999999999</v>
      </c>
      <c r="CE368" s="8">
        <v>3.7532000000000001</v>
      </c>
      <c r="CF368" s="8">
        <v>8.7871000000000006</v>
      </c>
      <c r="CG368" s="8">
        <v>15.5021</v>
      </c>
      <c r="CH368" s="8">
        <v>10.606299999999999</v>
      </c>
      <c r="CI368" s="8">
        <v>7.5488</v>
      </c>
      <c r="CJ368" s="8">
        <v>16.603999999999999</v>
      </c>
      <c r="CK368" s="8">
        <v>7.9115000000000002</v>
      </c>
      <c r="CL368" s="8">
        <v>6.6543999999999999</v>
      </c>
      <c r="CM368" s="8">
        <v>6.1210000000000004</v>
      </c>
      <c r="CN368" s="8">
        <v>9.9957999999999991</v>
      </c>
      <c r="CO368" s="8">
        <v>3.8521000000000001</v>
      </c>
      <c r="CP368" s="8">
        <v>11.9251</v>
      </c>
      <c r="CQ368" s="8">
        <v>10.930300000000001</v>
      </c>
      <c r="CR368" s="8">
        <v>4.4611999999999998</v>
      </c>
      <c r="CS368" s="8">
        <v>3.7986</v>
      </c>
      <c r="CT368" s="8">
        <v>2.9068999999999998</v>
      </c>
      <c r="CU368" s="8">
        <v>15.444900000000001</v>
      </c>
      <c r="CV368" s="8">
        <v>8.6225000000000005</v>
      </c>
      <c r="CW368" s="8">
        <v>4.5511999999999997</v>
      </c>
      <c r="CX368" s="8">
        <v>6.1276999999999999</v>
      </c>
      <c r="CY368" s="8">
        <v>10.6348</v>
      </c>
      <c r="CZ368" s="8">
        <v>21.770299999999999</v>
      </c>
      <c r="DA368" s="8">
        <v>6.1264000000000003</v>
      </c>
      <c r="DB368" s="8">
        <v>3.1589999999999998</v>
      </c>
      <c r="DC368" s="8">
        <v>6.2183000000000002</v>
      </c>
      <c r="DD368" s="8">
        <v>9.0108999999999995</v>
      </c>
      <c r="DE368" s="8">
        <v>24.493500000000001</v>
      </c>
      <c r="DF368" s="8">
        <v>9.2134999999999998</v>
      </c>
      <c r="DG368" s="8">
        <v>3.3102999999999998</v>
      </c>
      <c r="DH368" s="8">
        <v>5.9115000000000002</v>
      </c>
      <c r="DI368" s="8">
        <v>7.6252000000000004</v>
      </c>
      <c r="DJ368" s="8">
        <v>6.7103999999999999</v>
      </c>
      <c r="DK368" s="8">
        <v>2.5869</v>
      </c>
      <c r="DL368" s="8">
        <v>17.444400000000002</v>
      </c>
      <c r="DM368" s="8">
        <v>13.447699999999999</v>
      </c>
      <c r="DN368" s="8">
        <v>5.9168000000000003</v>
      </c>
      <c r="DO368" s="8">
        <v>2.8340000000000001</v>
      </c>
      <c r="DP368" s="8">
        <v>3.4321000000000002</v>
      </c>
      <c r="DQ368" s="8">
        <v>10.2971</v>
      </c>
      <c r="DR368" s="8">
        <v>14.3171</v>
      </c>
      <c r="DS368" s="8">
        <v>3.4870999999999999</v>
      </c>
      <c r="DT368" s="8">
        <v>7.9</v>
      </c>
      <c r="DU368" s="8">
        <v>11.043100000000001</v>
      </c>
      <c r="DV368" s="8">
        <v>5.6914999999999996</v>
      </c>
      <c r="DW368" s="8">
        <v>14.321999999999999</v>
      </c>
      <c r="DX368" s="8">
        <v>3.2496999999999998</v>
      </c>
      <c r="DY368" s="8">
        <v>6.0167000000000002</v>
      </c>
      <c r="DZ368" s="8">
        <v>5.6826999999999996</v>
      </c>
      <c r="EA368" s="8">
        <v>3.4571000000000001</v>
      </c>
      <c r="EB368" s="8">
        <v>0.751</v>
      </c>
      <c r="EC368" s="8">
        <v>0.37</v>
      </c>
    </row>
    <row r="369" spans="1:133" x14ac:dyDescent="0.3">
      <c r="A369" s="6">
        <v>41192</v>
      </c>
      <c r="B369" s="7">
        <v>2.6000000000000002E-2</v>
      </c>
      <c r="C369" s="7">
        <v>2119.942</v>
      </c>
      <c r="D369" s="7">
        <v>8773.68</v>
      </c>
      <c r="E369" s="8">
        <v>8.5</v>
      </c>
      <c r="F369" s="8">
        <v>6.3983999999999996</v>
      </c>
      <c r="G369" s="8">
        <v>35.0565</v>
      </c>
      <c r="H369" s="8">
        <v>8.9796999999999993</v>
      </c>
      <c r="I369" s="8">
        <v>4.17</v>
      </c>
      <c r="J369" s="8">
        <v>4.8269000000000002</v>
      </c>
      <c r="K369" s="8">
        <v>39.294800000000002</v>
      </c>
      <c r="L369" s="8">
        <v>5.1052</v>
      </c>
      <c r="M369" s="8">
        <v>11.0829</v>
      </c>
      <c r="N369" s="8">
        <v>4.2196999999999996</v>
      </c>
      <c r="O369" s="8">
        <v>11.1151</v>
      </c>
      <c r="P369" s="8">
        <v>5.0579000000000001</v>
      </c>
      <c r="Q369" s="8">
        <v>44.741</v>
      </c>
      <c r="R369" s="8">
        <v>3.3277000000000001</v>
      </c>
      <c r="S369" s="8">
        <v>3.5615999999999999</v>
      </c>
      <c r="T369" s="8">
        <v>5.84</v>
      </c>
      <c r="U369" s="8">
        <v>6.2222999999999997</v>
      </c>
      <c r="V369" s="8">
        <v>4.3459000000000003</v>
      </c>
      <c r="W369" s="8">
        <v>6.0974000000000004</v>
      </c>
      <c r="X369" s="8">
        <v>7.6482000000000001</v>
      </c>
      <c r="Y369" s="8">
        <v>11.7041</v>
      </c>
      <c r="Z369" s="8">
        <v>7.5891999999999999</v>
      </c>
      <c r="AA369" s="8">
        <v>6</v>
      </c>
      <c r="AB369" s="8">
        <v>6.3739999999999997</v>
      </c>
      <c r="AC369" s="8">
        <v>11.5962</v>
      </c>
      <c r="AD369" s="8">
        <v>21.683</v>
      </c>
      <c r="AE369" s="8">
        <v>6.2416999999999998</v>
      </c>
      <c r="AF369" s="8">
        <v>9.8954000000000004</v>
      </c>
      <c r="AG369" s="8">
        <v>2.4864000000000002</v>
      </c>
      <c r="AH369" s="8">
        <v>2.7521</v>
      </c>
      <c r="AI369" s="8">
        <v>10.491099999999999</v>
      </c>
      <c r="AJ369" s="8">
        <v>3.7204999999999999</v>
      </c>
      <c r="AK369" s="8">
        <v>13.163500000000001</v>
      </c>
      <c r="AL369" s="8">
        <v>3.4946999999999999</v>
      </c>
      <c r="AM369" s="8">
        <v>1.2404999999999999</v>
      </c>
      <c r="AN369" s="8">
        <v>4.2286999999999999</v>
      </c>
      <c r="AO369" s="8">
        <v>4.4551999999999996</v>
      </c>
      <c r="AP369" s="8">
        <v>3.5847000000000002</v>
      </c>
      <c r="AQ369" s="8">
        <v>4.0750000000000002</v>
      </c>
      <c r="AR369" s="8">
        <v>4.0640000000000001</v>
      </c>
      <c r="AS369" s="8">
        <v>1.7514000000000001</v>
      </c>
      <c r="AT369" s="8">
        <v>6.4282000000000004</v>
      </c>
      <c r="AU369" s="8">
        <v>11.7326</v>
      </c>
      <c r="AV369" s="8">
        <v>11.2849</v>
      </c>
      <c r="AW369" s="8">
        <v>10.0419</v>
      </c>
      <c r="AX369" s="8">
        <v>7.0270000000000001</v>
      </c>
      <c r="AY369" s="8">
        <v>4.7077</v>
      </c>
      <c r="AZ369" s="8">
        <v>3.5903999999999998</v>
      </c>
      <c r="BA369" s="8">
        <v>6.3091999999999997</v>
      </c>
      <c r="BB369" s="8">
        <v>4.1397000000000004</v>
      </c>
      <c r="BC369" s="8">
        <v>3.3327</v>
      </c>
      <c r="BD369" s="8">
        <v>26.035</v>
      </c>
      <c r="BE369" s="8">
        <v>12.416399999999999</v>
      </c>
      <c r="BF369" s="8">
        <v>7.5762</v>
      </c>
      <c r="BG369" s="8">
        <v>5.1124999999999998</v>
      </c>
      <c r="BH369" s="8">
        <v>15.785299999999999</v>
      </c>
      <c r="BI369" s="8">
        <v>5.4795999999999996</v>
      </c>
      <c r="BJ369" s="8">
        <v>5.7667000000000002</v>
      </c>
      <c r="BK369" s="8">
        <v>2.8873000000000002</v>
      </c>
      <c r="BL369" s="8">
        <v>2.0781999999999998</v>
      </c>
      <c r="BM369" s="8">
        <v>2.2660999999999998</v>
      </c>
      <c r="BN369" s="8">
        <v>3.9599000000000002</v>
      </c>
      <c r="BO369" s="8">
        <v>10.1587</v>
      </c>
      <c r="BP369" s="8">
        <v>4.5914999999999999</v>
      </c>
      <c r="BQ369" s="8">
        <v>2.2622</v>
      </c>
      <c r="BR369" s="8">
        <v>4.3814000000000002</v>
      </c>
      <c r="BS369" s="8">
        <v>3.3355999999999999</v>
      </c>
      <c r="BT369" s="8">
        <v>5.3723999999999998</v>
      </c>
      <c r="BU369" s="8">
        <v>4.9546000000000001</v>
      </c>
      <c r="BV369" s="8">
        <v>3.5657000000000001</v>
      </c>
      <c r="BW369" s="8">
        <v>2.5726</v>
      </c>
      <c r="BX369" s="8">
        <v>8.3462999999999994</v>
      </c>
      <c r="BY369" s="8">
        <v>8.4674999999999994</v>
      </c>
      <c r="BZ369" s="8">
        <v>5.0772000000000004</v>
      </c>
      <c r="CA369" s="8">
        <v>4.8490000000000002</v>
      </c>
      <c r="CB369" s="8">
        <v>4.6577000000000002</v>
      </c>
      <c r="CC369" s="8">
        <v>3.6423999999999999</v>
      </c>
      <c r="CD369" s="8">
        <v>3.2679</v>
      </c>
      <c r="CE369" s="8">
        <v>3.8140999999999998</v>
      </c>
      <c r="CF369" s="8">
        <v>8.9079999999999995</v>
      </c>
      <c r="CG369" s="8">
        <v>15.753399999999999</v>
      </c>
      <c r="CH369" s="8">
        <v>10.895799999999999</v>
      </c>
      <c r="CI369" s="8">
        <v>7.6372</v>
      </c>
      <c r="CJ369" s="8">
        <v>16.5946</v>
      </c>
      <c r="CK369" s="8">
        <v>7.7853000000000003</v>
      </c>
      <c r="CL369" s="8">
        <v>6.6641000000000004</v>
      </c>
      <c r="CM369" s="8">
        <v>6.1816000000000004</v>
      </c>
      <c r="CN369" s="8">
        <v>9.9412000000000003</v>
      </c>
      <c r="CO369" s="8">
        <v>3.8370000000000002</v>
      </c>
      <c r="CP369" s="8">
        <v>11.982799999999999</v>
      </c>
      <c r="CQ369" s="8">
        <v>10.9405</v>
      </c>
      <c r="CR369" s="8">
        <v>4.4710999999999999</v>
      </c>
      <c r="CS369" s="8">
        <v>3.8281999999999998</v>
      </c>
      <c r="CT369" s="8">
        <v>2.9483999999999999</v>
      </c>
      <c r="CU369" s="8">
        <v>15.7643</v>
      </c>
      <c r="CV369" s="8">
        <v>8.6976999999999993</v>
      </c>
      <c r="CW369" s="8">
        <v>4.5266999999999999</v>
      </c>
      <c r="CX369" s="8">
        <v>5.9865000000000004</v>
      </c>
      <c r="CY369" s="8">
        <v>10.6899</v>
      </c>
      <c r="CZ369" s="8">
        <v>22.287299999999998</v>
      </c>
      <c r="DA369" s="8">
        <v>6.1718999999999999</v>
      </c>
      <c r="DB369" s="8">
        <v>3.2418999999999998</v>
      </c>
      <c r="DC369" s="8">
        <v>6.2572000000000001</v>
      </c>
      <c r="DD369" s="8">
        <v>8.9643999999999995</v>
      </c>
      <c r="DE369" s="8">
        <v>24.380500000000001</v>
      </c>
      <c r="DF369" s="8">
        <v>9.7334999999999994</v>
      </c>
      <c r="DG369" s="8">
        <v>3.3359999999999999</v>
      </c>
      <c r="DH369" s="8">
        <v>5.8832000000000004</v>
      </c>
      <c r="DI369" s="8">
        <v>7.6529999999999996</v>
      </c>
      <c r="DJ369" s="8">
        <v>6.7708000000000004</v>
      </c>
      <c r="DK369" s="8">
        <v>2.5869</v>
      </c>
      <c r="DL369" s="8">
        <v>17.5672</v>
      </c>
      <c r="DM369" s="8">
        <v>14.143700000000001</v>
      </c>
      <c r="DN369" s="8">
        <v>6.0762</v>
      </c>
      <c r="DO369" s="8">
        <v>2.8323999999999998</v>
      </c>
      <c r="DP369" s="8">
        <v>3.4499</v>
      </c>
      <c r="DQ369" s="8">
        <v>10.272600000000001</v>
      </c>
      <c r="DR369" s="8">
        <v>14.3171</v>
      </c>
      <c r="DS369" s="8">
        <v>3.4990999999999999</v>
      </c>
      <c r="DT369" s="8">
        <v>8.1</v>
      </c>
      <c r="DU369" s="8">
        <v>10.8269</v>
      </c>
      <c r="DV369" s="8">
        <v>5.6914999999999996</v>
      </c>
      <c r="DW369" s="8">
        <v>14.500500000000001</v>
      </c>
      <c r="DX369" s="8">
        <v>3.2725</v>
      </c>
      <c r="DY369" s="8">
        <v>6.0362999999999998</v>
      </c>
      <c r="DZ369" s="8">
        <v>5.8292000000000002</v>
      </c>
      <c r="EA369" s="8">
        <v>3.4460000000000002</v>
      </c>
      <c r="EB369" s="8">
        <v>0.74529999999999996</v>
      </c>
      <c r="EC369" s="8">
        <v>0.37369999999999998</v>
      </c>
    </row>
    <row r="370" spans="1:133" x14ac:dyDescent="0.3">
      <c r="A370" s="6">
        <v>41193</v>
      </c>
      <c r="B370" s="7">
        <v>2.6000000000000002E-2</v>
      </c>
      <c r="C370" s="7">
        <v>2102.8679999999999</v>
      </c>
      <c r="D370" s="7">
        <v>8665.0889999999999</v>
      </c>
      <c r="E370" s="8">
        <v>8.25</v>
      </c>
      <c r="F370" s="8">
        <v>6.2827999999999999</v>
      </c>
      <c r="G370" s="8">
        <v>34.907200000000003</v>
      </c>
      <c r="H370" s="8">
        <v>8.8919999999999995</v>
      </c>
      <c r="I370" s="8">
        <v>4.33</v>
      </c>
      <c r="J370" s="8">
        <v>4.7598000000000003</v>
      </c>
      <c r="K370" s="8">
        <v>38.998600000000003</v>
      </c>
      <c r="L370" s="8">
        <v>5.2210000000000001</v>
      </c>
      <c r="M370" s="8">
        <v>10.886900000000001</v>
      </c>
      <c r="N370" s="8">
        <v>4.1795</v>
      </c>
      <c r="O370" s="8">
        <v>10.914400000000001</v>
      </c>
      <c r="P370" s="8">
        <v>5.125</v>
      </c>
      <c r="Q370" s="8">
        <v>49.219299999999997</v>
      </c>
      <c r="R370" s="8">
        <v>3.258</v>
      </c>
      <c r="S370" s="8">
        <v>3.5017999999999998</v>
      </c>
      <c r="T370" s="8">
        <v>5.67</v>
      </c>
      <c r="U370" s="8">
        <v>6.0335000000000001</v>
      </c>
      <c r="V370" s="8">
        <v>4.2737999999999996</v>
      </c>
      <c r="W370" s="8">
        <v>6.2773000000000003</v>
      </c>
      <c r="X370" s="8">
        <v>7.6121999999999996</v>
      </c>
      <c r="Y370" s="8">
        <v>11.829000000000001</v>
      </c>
      <c r="Z370" s="8">
        <v>7.5269000000000004</v>
      </c>
      <c r="AA370" s="8">
        <v>5.85</v>
      </c>
      <c r="AB370" s="8">
        <v>6.3144</v>
      </c>
      <c r="AC370" s="8">
        <v>11.177099999999999</v>
      </c>
      <c r="AD370" s="8">
        <v>21.406400000000001</v>
      </c>
      <c r="AE370" s="8">
        <v>6.1951000000000001</v>
      </c>
      <c r="AF370" s="8">
        <v>9.8565000000000005</v>
      </c>
      <c r="AG370" s="8">
        <v>2.4293</v>
      </c>
      <c r="AH370" s="8">
        <v>2.8498999999999999</v>
      </c>
      <c r="AI370" s="8">
        <v>10.491099999999999</v>
      </c>
      <c r="AJ370" s="8">
        <v>3.7515000000000001</v>
      </c>
      <c r="AK370" s="8">
        <v>13.357100000000001</v>
      </c>
      <c r="AL370" s="8">
        <v>3.3504</v>
      </c>
      <c r="AM370" s="8">
        <v>1.3029999999999999</v>
      </c>
      <c r="AN370" s="8">
        <v>4.1529999999999996</v>
      </c>
      <c r="AO370" s="8">
        <v>4.3254999999999999</v>
      </c>
      <c r="AP370" s="8">
        <v>3.61</v>
      </c>
      <c r="AQ370" s="8">
        <v>4.0255000000000001</v>
      </c>
      <c r="AR370" s="8">
        <v>3.9899</v>
      </c>
      <c r="AS370" s="8">
        <v>1.7335</v>
      </c>
      <c r="AT370" s="8">
        <v>6.3955000000000002</v>
      </c>
      <c r="AU370" s="8">
        <v>11.558</v>
      </c>
      <c r="AV370" s="8">
        <v>11.102</v>
      </c>
      <c r="AW370" s="8">
        <v>10.2484</v>
      </c>
      <c r="AX370" s="8">
        <v>7.0225</v>
      </c>
      <c r="AY370" s="8">
        <v>4.6531000000000002</v>
      </c>
      <c r="AZ370" s="8">
        <v>3.5226999999999999</v>
      </c>
      <c r="BA370" s="8">
        <v>6.1436999999999999</v>
      </c>
      <c r="BB370" s="8">
        <v>4.1006</v>
      </c>
      <c r="BC370" s="8">
        <v>3.3130000000000002</v>
      </c>
      <c r="BD370" s="8">
        <v>25.8078</v>
      </c>
      <c r="BE370" s="8">
        <v>12.5129</v>
      </c>
      <c r="BF370" s="8">
        <v>7.4257999999999997</v>
      </c>
      <c r="BG370" s="8">
        <v>4.9945000000000004</v>
      </c>
      <c r="BH370" s="8">
        <v>15.791700000000001</v>
      </c>
      <c r="BI370" s="8">
        <v>5.4922000000000004</v>
      </c>
      <c r="BJ370" s="8">
        <v>5.8860000000000001</v>
      </c>
      <c r="BK370" s="8">
        <v>2.6015000000000001</v>
      </c>
      <c r="BL370" s="8">
        <v>2.0272999999999999</v>
      </c>
      <c r="BM370" s="8">
        <v>2.2252000000000001</v>
      </c>
      <c r="BN370" s="8">
        <v>3.9361000000000002</v>
      </c>
      <c r="BO370" s="8">
        <v>9.9090000000000007</v>
      </c>
      <c r="BP370" s="8">
        <v>4.4795999999999996</v>
      </c>
      <c r="BQ370" s="8">
        <v>2.4327999999999999</v>
      </c>
      <c r="BR370" s="8">
        <v>4.3589000000000002</v>
      </c>
      <c r="BS370" s="8">
        <v>3.3557999999999999</v>
      </c>
      <c r="BT370" s="8">
        <v>5.5258000000000003</v>
      </c>
      <c r="BU370" s="8">
        <v>4.8883000000000001</v>
      </c>
      <c r="BV370" s="8">
        <v>3.4081000000000001</v>
      </c>
      <c r="BW370" s="8">
        <v>2.5689000000000002</v>
      </c>
      <c r="BX370" s="8">
        <v>8.2201000000000004</v>
      </c>
      <c r="BY370" s="8">
        <v>8.2472999999999992</v>
      </c>
      <c r="BZ370" s="8">
        <v>5.1470000000000002</v>
      </c>
      <c r="CA370" s="8">
        <v>4.9482999999999997</v>
      </c>
      <c r="CB370" s="8">
        <v>4.5537000000000001</v>
      </c>
      <c r="CC370" s="8">
        <v>3.6221999999999999</v>
      </c>
      <c r="CD370" s="8">
        <v>3.1821999999999999</v>
      </c>
      <c r="CE370" s="8">
        <v>3.8311000000000002</v>
      </c>
      <c r="CF370" s="8">
        <v>8.6661999999999999</v>
      </c>
      <c r="CG370" s="8">
        <v>15.927300000000001</v>
      </c>
      <c r="CH370" s="8">
        <v>10.5242</v>
      </c>
      <c r="CI370" s="8">
        <v>7.3917999999999999</v>
      </c>
      <c r="CJ370" s="8">
        <v>16.472100000000001</v>
      </c>
      <c r="CK370" s="8">
        <v>7.6397000000000004</v>
      </c>
      <c r="CL370" s="8">
        <v>6.6689999999999996</v>
      </c>
      <c r="CM370" s="8">
        <v>6.0464000000000002</v>
      </c>
      <c r="CN370" s="8">
        <v>9.9412000000000003</v>
      </c>
      <c r="CO370" s="8">
        <v>3.7991999999999999</v>
      </c>
      <c r="CP370" s="8">
        <v>11.751799999999999</v>
      </c>
      <c r="CQ370" s="8">
        <v>10.7157</v>
      </c>
      <c r="CR370" s="8">
        <v>4.3817000000000004</v>
      </c>
      <c r="CS370" s="8">
        <v>3.7789000000000001</v>
      </c>
      <c r="CT370" s="8">
        <v>2.9039999999999999</v>
      </c>
      <c r="CU370" s="8">
        <v>15.299799999999999</v>
      </c>
      <c r="CV370" s="8">
        <v>8.5807000000000002</v>
      </c>
      <c r="CW370" s="8">
        <v>4.5594000000000001</v>
      </c>
      <c r="CX370" s="8">
        <v>5.7793999999999999</v>
      </c>
      <c r="CY370" s="8">
        <v>10.607200000000001</v>
      </c>
      <c r="CZ370" s="8">
        <v>21.713899999999999</v>
      </c>
      <c r="DA370" s="8">
        <v>6.0536000000000003</v>
      </c>
      <c r="DB370" s="8">
        <v>3.2170000000000001</v>
      </c>
      <c r="DC370" s="8">
        <v>6.2134</v>
      </c>
      <c r="DD370" s="8">
        <v>8.9412000000000003</v>
      </c>
      <c r="DE370" s="8">
        <v>24.082899999999999</v>
      </c>
      <c r="DF370" s="8">
        <v>9.7114999999999991</v>
      </c>
      <c r="DG370" s="8">
        <v>3.2974999999999999</v>
      </c>
      <c r="DH370" s="8">
        <v>5.9001999999999999</v>
      </c>
      <c r="DI370" s="8">
        <v>7.5042999999999997</v>
      </c>
      <c r="DJ370" s="8">
        <v>6.6871999999999998</v>
      </c>
      <c r="DK370" s="8">
        <v>2.6055000000000001</v>
      </c>
      <c r="DL370" s="8">
        <v>17.3581</v>
      </c>
      <c r="DM370" s="8">
        <v>14.1167</v>
      </c>
      <c r="DN370" s="8">
        <v>5.9433999999999996</v>
      </c>
      <c r="DO370" s="8">
        <v>2.7827000000000002</v>
      </c>
      <c r="DP370" s="8">
        <v>3.4178999999999999</v>
      </c>
      <c r="DQ370" s="8">
        <v>10.2042</v>
      </c>
      <c r="DR370" s="8">
        <v>14.0709</v>
      </c>
      <c r="DS370" s="8">
        <v>3.4931000000000001</v>
      </c>
      <c r="DT370" s="8">
        <v>8.09</v>
      </c>
      <c r="DU370" s="8">
        <v>10.621</v>
      </c>
      <c r="DV370" s="8">
        <v>5.6914999999999996</v>
      </c>
      <c r="DW370" s="8">
        <v>14.361700000000001</v>
      </c>
      <c r="DX370" s="8">
        <v>3.2269000000000001</v>
      </c>
      <c r="DY370" s="8">
        <v>6.0949</v>
      </c>
      <c r="DZ370" s="8">
        <v>5.6924999999999999</v>
      </c>
      <c r="EA370" s="8">
        <v>3.4533999999999998</v>
      </c>
      <c r="EB370" s="8">
        <v>0.74199999999999999</v>
      </c>
      <c r="EC370" s="8">
        <v>0.36899999999999999</v>
      </c>
    </row>
    <row r="371" spans="1:133" x14ac:dyDescent="0.3">
      <c r="A371" s="6">
        <v>41194</v>
      </c>
      <c r="B371" s="7">
        <v>2.6000000000000002E-2</v>
      </c>
      <c r="C371" s="7">
        <v>2104.9319999999998</v>
      </c>
      <c r="D371" s="7">
        <v>8650.1910000000007</v>
      </c>
      <c r="E371" s="8">
        <v>8.26</v>
      </c>
      <c r="F371" s="8">
        <v>6.3019999999999996</v>
      </c>
      <c r="G371" s="8">
        <v>34.757899999999999</v>
      </c>
      <c r="H371" s="8">
        <v>8.8104999999999993</v>
      </c>
      <c r="I371" s="8">
        <v>4.3099999999999996</v>
      </c>
      <c r="J371" s="8">
        <v>4.7598000000000003</v>
      </c>
      <c r="K371" s="8">
        <v>38.967799999999997</v>
      </c>
      <c r="L371" s="8">
        <v>5.1558999999999999</v>
      </c>
      <c r="M371" s="8">
        <v>10.965299999999999</v>
      </c>
      <c r="N371" s="8">
        <v>4.5953999999999997</v>
      </c>
      <c r="O371" s="8">
        <v>10.8714</v>
      </c>
      <c r="P371" s="8">
        <v>5.0803000000000003</v>
      </c>
      <c r="Q371" s="8">
        <v>49.819299999999998</v>
      </c>
      <c r="R371" s="8">
        <v>3.1920000000000002</v>
      </c>
      <c r="S371" s="8">
        <v>3.5167999999999999</v>
      </c>
      <c r="T371" s="8">
        <v>5.6</v>
      </c>
      <c r="U371" s="8">
        <v>5.9539999999999997</v>
      </c>
      <c r="V371" s="8">
        <v>4.2350000000000003</v>
      </c>
      <c r="W371" s="8">
        <v>6.2839999999999998</v>
      </c>
      <c r="X371" s="8">
        <v>7.3872</v>
      </c>
      <c r="Y371" s="8">
        <v>11.733499999999999</v>
      </c>
      <c r="Z371" s="8">
        <v>7.4555999999999996</v>
      </c>
      <c r="AA371" s="8">
        <v>5.95</v>
      </c>
      <c r="AB371" s="8">
        <v>6.3441999999999998</v>
      </c>
      <c r="AC371" s="8">
        <v>11.0741</v>
      </c>
      <c r="AD371" s="8">
        <v>21.6553</v>
      </c>
      <c r="AE371" s="8">
        <v>6.2084000000000001</v>
      </c>
      <c r="AF371" s="8">
        <v>9.8175000000000008</v>
      </c>
      <c r="AG371" s="8">
        <v>2.4521000000000002</v>
      </c>
      <c r="AH371" s="8">
        <v>2.8172999999999999</v>
      </c>
      <c r="AI371" s="8">
        <v>10.2286</v>
      </c>
      <c r="AJ371" s="8">
        <v>3.7307999999999999</v>
      </c>
      <c r="AK371" s="8">
        <v>13.198700000000001</v>
      </c>
      <c r="AL371" s="8">
        <v>3.262</v>
      </c>
      <c r="AM371" s="8">
        <v>1.2899</v>
      </c>
      <c r="AN371" s="8">
        <v>4.1218000000000004</v>
      </c>
      <c r="AO371" s="8">
        <v>4.2706</v>
      </c>
      <c r="AP371" s="8">
        <v>3.6520999999999999</v>
      </c>
      <c r="AQ371" s="8">
        <v>4.0007999999999999</v>
      </c>
      <c r="AR371" s="8">
        <v>3.9613999999999998</v>
      </c>
      <c r="AS371" s="8">
        <v>1.7322</v>
      </c>
      <c r="AT371" s="8">
        <v>6.4142000000000001</v>
      </c>
      <c r="AU371" s="8">
        <v>11.558</v>
      </c>
      <c r="AV371" s="8">
        <v>11.0528</v>
      </c>
      <c r="AW371" s="8">
        <v>10.440300000000001</v>
      </c>
      <c r="AX371" s="8">
        <v>6.9550999999999998</v>
      </c>
      <c r="AY371" s="8">
        <v>4.6403999999999996</v>
      </c>
      <c r="AZ371" s="8">
        <v>3.5032999999999999</v>
      </c>
      <c r="BA371" s="8">
        <v>6.2073999999999998</v>
      </c>
      <c r="BB371" s="8">
        <v>4.0614999999999997</v>
      </c>
      <c r="BC371" s="8">
        <v>3.2677999999999998</v>
      </c>
      <c r="BD371" s="8">
        <v>25.944099999999999</v>
      </c>
      <c r="BE371" s="8">
        <v>12.518599999999999</v>
      </c>
      <c r="BF371" s="8">
        <v>7.3015999999999996</v>
      </c>
      <c r="BG371" s="8">
        <v>5.1069000000000004</v>
      </c>
      <c r="BH371" s="8">
        <v>15.880599999999999</v>
      </c>
      <c r="BI371" s="8">
        <v>5.3695000000000004</v>
      </c>
      <c r="BJ371" s="8">
        <v>6.0392999999999999</v>
      </c>
      <c r="BK371" s="8">
        <v>2.5198</v>
      </c>
      <c r="BL371" s="8">
        <v>2.0095000000000001</v>
      </c>
      <c r="BM371" s="8">
        <v>2.2343000000000002</v>
      </c>
      <c r="BN371" s="8">
        <v>3.8469000000000002</v>
      </c>
      <c r="BO371" s="8">
        <v>9.9155999999999995</v>
      </c>
      <c r="BP371" s="8">
        <v>4.4501999999999997</v>
      </c>
      <c r="BQ371" s="8">
        <v>2.3382000000000001</v>
      </c>
      <c r="BR371" s="8">
        <v>4.3042999999999996</v>
      </c>
      <c r="BS371" s="8">
        <v>3.4394999999999998</v>
      </c>
      <c r="BT371" s="8">
        <v>5.4747000000000003</v>
      </c>
      <c r="BU371" s="8">
        <v>4.8303000000000003</v>
      </c>
      <c r="BV371" s="8">
        <v>3.4293999999999998</v>
      </c>
      <c r="BW371" s="8">
        <v>2.5726</v>
      </c>
      <c r="BX371" s="8">
        <v>8.3789999999999996</v>
      </c>
      <c r="BY371" s="8">
        <v>8.1940000000000008</v>
      </c>
      <c r="BZ371" s="8">
        <v>5.0137</v>
      </c>
      <c r="CA371" s="8">
        <v>4.9955999999999996</v>
      </c>
      <c r="CB371" s="8">
        <v>4.5157999999999996</v>
      </c>
      <c r="CC371" s="8">
        <v>3.5390999999999999</v>
      </c>
      <c r="CD371" s="8">
        <v>3.2113</v>
      </c>
      <c r="CE371" s="8">
        <v>3.8359999999999999</v>
      </c>
      <c r="CF371" s="8">
        <v>8.7916000000000007</v>
      </c>
      <c r="CG371" s="8">
        <v>15.457000000000001</v>
      </c>
      <c r="CH371" s="8">
        <v>10.5435</v>
      </c>
      <c r="CI371" s="8">
        <v>7.4016000000000002</v>
      </c>
      <c r="CJ371" s="8">
        <v>16.321400000000001</v>
      </c>
      <c r="CK371" s="8">
        <v>7.7077</v>
      </c>
      <c r="CL371" s="8">
        <v>6.6155999999999997</v>
      </c>
      <c r="CM371" s="8">
        <v>6.093</v>
      </c>
      <c r="CN371" s="8">
        <v>9.8595000000000006</v>
      </c>
      <c r="CO371" s="8">
        <v>3.7765</v>
      </c>
      <c r="CP371" s="8">
        <v>12.1272</v>
      </c>
      <c r="CQ371" s="8">
        <v>10.7719</v>
      </c>
      <c r="CR371" s="8">
        <v>4.3718000000000004</v>
      </c>
      <c r="CS371" s="8">
        <v>3.8085</v>
      </c>
      <c r="CT371" s="8">
        <v>2.8477000000000001</v>
      </c>
      <c r="CU371" s="8">
        <v>15.4933</v>
      </c>
      <c r="CV371" s="8">
        <v>8.5082000000000004</v>
      </c>
      <c r="CW371" s="8">
        <v>4.5799000000000003</v>
      </c>
      <c r="CX371" s="8">
        <v>6.0240999999999998</v>
      </c>
      <c r="CY371" s="8">
        <v>10.4602</v>
      </c>
      <c r="CZ371" s="8">
        <v>21.9207</v>
      </c>
      <c r="DA371" s="8">
        <v>6.0627000000000004</v>
      </c>
      <c r="DB371" s="8">
        <v>3.2585000000000002</v>
      </c>
      <c r="DC371" s="8">
        <v>6.1745999999999999</v>
      </c>
      <c r="DD371" s="8">
        <v>8.8111999999999995</v>
      </c>
      <c r="DE371" s="8">
        <v>24.248999999999999</v>
      </c>
      <c r="DF371" s="8">
        <v>9.6601999999999997</v>
      </c>
      <c r="DG371" s="8">
        <v>3.3039000000000001</v>
      </c>
      <c r="DH371" s="8">
        <v>5.8548999999999998</v>
      </c>
      <c r="DI371" s="8">
        <v>7.5553999999999997</v>
      </c>
      <c r="DJ371" s="8">
        <v>6.7244000000000002</v>
      </c>
      <c r="DK371" s="8">
        <v>2.5981000000000001</v>
      </c>
      <c r="DL371" s="8">
        <v>17.139099999999999</v>
      </c>
      <c r="DM371" s="8">
        <v>14.3262</v>
      </c>
      <c r="DN371" s="8">
        <v>5.9344999999999999</v>
      </c>
      <c r="DO371" s="8">
        <v>2.8388</v>
      </c>
      <c r="DP371" s="8">
        <v>3.3788</v>
      </c>
      <c r="DQ371" s="8">
        <v>10.121</v>
      </c>
      <c r="DR371" s="8">
        <v>13.5947</v>
      </c>
      <c r="DS371" s="8">
        <v>3.5230999999999999</v>
      </c>
      <c r="DT371" s="8">
        <v>8.1999999999999993</v>
      </c>
      <c r="DU371" s="8">
        <v>10.332700000000001</v>
      </c>
      <c r="DV371" s="8">
        <v>5.6914999999999996</v>
      </c>
      <c r="DW371" s="8">
        <v>14.331899999999999</v>
      </c>
      <c r="DX371" s="8">
        <v>3.2345000000000002</v>
      </c>
      <c r="DY371" s="8">
        <v>6.0460000000000003</v>
      </c>
      <c r="DZ371" s="8">
        <v>5.6631999999999998</v>
      </c>
      <c r="EA371" s="8">
        <v>3.4051999999999998</v>
      </c>
      <c r="EB371" s="8">
        <v>0.73950000000000005</v>
      </c>
      <c r="EC371" s="8">
        <v>0.37</v>
      </c>
    </row>
    <row r="372" spans="1:133" x14ac:dyDescent="0.3">
      <c r="A372" s="6">
        <v>41197</v>
      </c>
      <c r="B372" s="7">
        <v>2.6000000000000002E-2</v>
      </c>
      <c r="C372" s="7">
        <v>2098.703</v>
      </c>
      <c r="D372" s="7">
        <v>8621.9650000000001</v>
      </c>
      <c r="E372" s="8">
        <v>8.31</v>
      </c>
      <c r="F372" s="8">
        <v>6.3212999999999999</v>
      </c>
      <c r="G372" s="8">
        <v>35.451700000000002</v>
      </c>
      <c r="H372" s="8">
        <v>9.6912000000000003</v>
      </c>
      <c r="I372" s="8">
        <v>4.33</v>
      </c>
      <c r="J372" s="8">
        <v>4.7023999999999999</v>
      </c>
      <c r="K372" s="8">
        <v>39.4923</v>
      </c>
      <c r="L372" s="8">
        <v>5.3560999999999996</v>
      </c>
      <c r="M372" s="8">
        <v>10.818300000000001</v>
      </c>
      <c r="N372" s="8">
        <v>4.4947999999999997</v>
      </c>
      <c r="O372" s="8">
        <v>10.892899999999999</v>
      </c>
      <c r="P372" s="8">
        <v>5.2144000000000004</v>
      </c>
      <c r="Q372" s="8">
        <v>51.1965</v>
      </c>
      <c r="R372" s="8">
        <v>3.3643999999999998</v>
      </c>
      <c r="S372" s="8">
        <v>3.5242</v>
      </c>
      <c r="T372" s="8">
        <v>5.72</v>
      </c>
      <c r="U372" s="8">
        <v>6.1924999999999999</v>
      </c>
      <c r="V372" s="8">
        <v>4.1574</v>
      </c>
      <c r="W372" s="8">
        <v>6.0841000000000003</v>
      </c>
      <c r="X372" s="8">
        <v>7.5582000000000003</v>
      </c>
      <c r="Y372" s="8">
        <v>11.7555</v>
      </c>
      <c r="Z372" s="8">
        <v>7.3933</v>
      </c>
      <c r="AA372" s="8">
        <v>5.81</v>
      </c>
      <c r="AB372" s="8">
        <v>6.2747000000000002</v>
      </c>
      <c r="AC372" s="8">
        <v>11.1403</v>
      </c>
      <c r="AD372" s="8">
        <v>22.061</v>
      </c>
      <c r="AE372" s="8">
        <v>6.2384000000000004</v>
      </c>
      <c r="AF372" s="8">
        <v>9.8565000000000005</v>
      </c>
      <c r="AG372" s="8">
        <v>2.4902000000000002</v>
      </c>
      <c r="AH372" s="8">
        <v>2.8637999999999999</v>
      </c>
      <c r="AI372" s="8">
        <v>10.181699999999999</v>
      </c>
      <c r="AJ372" s="8">
        <v>3.7412000000000001</v>
      </c>
      <c r="AK372" s="8">
        <v>13.585900000000001</v>
      </c>
      <c r="AL372" s="8">
        <v>3.2107999999999999</v>
      </c>
      <c r="AM372" s="8">
        <v>1.2504</v>
      </c>
      <c r="AN372" s="8">
        <v>4.1662999999999997</v>
      </c>
      <c r="AO372" s="8">
        <v>4.3155000000000001</v>
      </c>
      <c r="AP372" s="8">
        <v>3.5594000000000001</v>
      </c>
      <c r="AQ372" s="8">
        <v>4.0057</v>
      </c>
      <c r="AR372" s="8">
        <v>3.9129</v>
      </c>
      <c r="AS372" s="8">
        <v>1.7129000000000001</v>
      </c>
      <c r="AT372" s="8">
        <v>6.4912999999999998</v>
      </c>
      <c r="AU372" s="8">
        <v>11.973699999999999</v>
      </c>
      <c r="AV372" s="8">
        <v>11.242699999999999</v>
      </c>
      <c r="AW372" s="8">
        <v>11.4832</v>
      </c>
      <c r="AX372" s="8">
        <v>7.1192000000000002</v>
      </c>
      <c r="AY372" s="8">
        <v>4.6235999999999997</v>
      </c>
      <c r="AZ372" s="8">
        <v>3.5937000000000001</v>
      </c>
      <c r="BA372" s="8">
        <v>6.2009999999999996</v>
      </c>
      <c r="BB372" s="8">
        <v>4.0907999999999998</v>
      </c>
      <c r="BC372" s="8">
        <v>3.5943999999999998</v>
      </c>
      <c r="BD372" s="8">
        <v>26.371200000000002</v>
      </c>
      <c r="BE372" s="8">
        <v>12.0928</v>
      </c>
      <c r="BF372" s="8">
        <v>7.3082000000000003</v>
      </c>
      <c r="BG372" s="8">
        <v>5.2080000000000002</v>
      </c>
      <c r="BH372" s="8">
        <v>16.182300000000001</v>
      </c>
      <c r="BI372" s="8">
        <v>5.2689000000000004</v>
      </c>
      <c r="BJ372" s="8">
        <v>6.2291999999999996</v>
      </c>
      <c r="BK372" s="8">
        <v>2.5461999999999998</v>
      </c>
      <c r="BL372" s="8">
        <v>2.0769000000000002</v>
      </c>
      <c r="BM372" s="8">
        <v>2.2774000000000001</v>
      </c>
      <c r="BN372" s="8">
        <v>3.7429000000000001</v>
      </c>
      <c r="BO372" s="8">
        <v>10.119300000000001</v>
      </c>
      <c r="BP372" s="8">
        <v>4.4316000000000004</v>
      </c>
      <c r="BQ372" s="8">
        <v>2.4142999999999999</v>
      </c>
      <c r="BR372" s="8">
        <v>4.2721999999999998</v>
      </c>
      <c r="BS372" s="8">
        <v>3.4990999999999999</v>
      </c>
      <c r="BT372" s="8">
        <v>5.6234999999999999</v>
      </c>
      <c r="BU372" s="8">
        <v>4.9214000000000002</v>
      </c>
      <c r="BV372" s="8">
        <v>3.4123000000000001</v>
      </c>
      <c r="BW372" s="8">
        <v>2.5840000000000001</v>
      </c>
      <c r="BX372" s="8">
        <v>7.8509000000000002</v>
      </c>
      <c r="BY372" s="8">
        <v>8.3223000000000003</v>
      </c>
      <c r="BZ372" s="8">
        <v>4.8613999999999997</v>
      </c>
      <c r="CA372" s="8">
        <v>5.1516999999999999</v>
      </c>
      <c r="CB372" s="8">
        <v>4.4542999999999999</v>
      </c>
      <c r="CC372" s="8">
        <v>3.6172</v>
      </c>
      <c r="CD372" s="8">
        <v>3.1677</v>
      </c>
      <c r="CE372" s="8">
        <v>3.7313000000000001</v>
      </c>
      <c r="CF372" s="8">
        <v>8.8587000000000007</v>
      </c>
      <c r="CG372" s="8">
        <v>15.682499999999999</v>
      </c>
      <c r="CH372" s="8">
        <v>10.7462</v>
      </c>
      <c r="CI372" s="8">
        <v>7.5488</v>
      </c>
      <c r="CJ372" s="8">
        <v>16.6511</v>
      </c>
      <c r="CK372" s="8">
        <v>7.5717999999999996</v>
      </c>
      <c r="CL372" s="8">
        <v>6.6496000000000004</v>
      </c>
      <c r="CM372" s="8">
        <v>6.0370999999999997</v>
      </c>
      <c r="CN372" s="8">
        <v>9.9230999999999998</v>
      </c>
      <c r="CO372" s="8">
        <v>3.7563</v>
      </c>
      <c r="CP372" s="8">
        <v>12.550700000000001</v>
      </c>
      <c r="CQ372" s="8">
        <v>10.807600000000001</v>
      </c>
      <c r="CR372" s="8">
        <v>4.5506000000000002</v>
      </c>
      <c r="CS372" s="8">
        <v>3.7492999999999999</v>
      </c>
      <c r="CT372" s="8">
        <v>2.8803000000000001</v>
      </c>
      <c r="CU372" s="8">
        <v>15.6288</v>
      </c>
      <c r="CV372" s="8">
        <v>8.6502999999999997</v>
      </c>
      <c r="CW372" s="8">
        <v>4.6822999999999997</v>
      </c>
      <c r="CX372" s="8">
        <v>5.9112</v>
      </c>
      <c r="CY372" s="8">
        <v>10.6624</v>
      </c>
      <c r="CZ372" s="8">
        <v>22.099299999999999</v>
      </c>
      <c r="DA372" s="8">
        <v>5.8259999999999996</v>
      </c>
      <c r="DB372" s="8">
        <v>3.4491999999999998</v>
      </c>
      <c r="DC372" s="8">
        <v>6.2134</v>
      </c>
      <c r="DD372" s="8">
        <v>8.9643999999999995</v>
      </c>
      <c r="DE372" s="8">
        <v>24.315899999999999</v>
      </c>
      <c r="DF372" s="8">
        <v>9.9751999999999992</v>
      </c>
      <c r="DG372" s="8">
        <v>3.4319999999999999</v>
      </c>
      <c r="DH372" s="8">
        <v>5.9511000000000003</v>
      </c>
      <c r="DI372" s="8">
        <v>7.6763000000000003</v>
      </c>
      <c r="DJ372" s="8">
        <v>6.8730000000000002</v>
      </c>
      <c r="DK372" s="8">
        <v>2.5646</v>
      </c>
      <c r="DL372" s="8">
        <v>17.636900000000001</v>
      </c>
      <c r="DM372" s="8">
        <v>15.062799999999999</v>
      </c>
      <c r="DN372" s="8">
        <v>5.8724999999999996</v>
      </c>
      <c r="DO372" s="8">
        <v>2.7827000000000002</v>
      </c>
      <c r="DP372" s="8">
        <v>3.2755999999999998</v>
      </c>
      <c r="DQ372" s="8">
        <v>10.223699999999999</v>
      </c>
      <c r="DR372" s="8">
        <v>14.054399999999999</v>
      </c>
      <c r="DS372" s="8">
        <v>3.4870999999999999</v>
      </c>
      <c r="DT372" s="8">
        <v>8.1999999999999993</v>
      </c>
      <c r="DU372" s="8">
        <v>10.523099999999999</v>
      </c>
      <c r="DV372" s="8">
        <v>5.4055</v>
      </c>
      <c r="DW372" s="8">
        <v>14.401400000000001</v>
      </c>
      <c r="DX372" s="8">
        <v>3.2877000000000001</v>
      </c>
      <c r="DY372" s="8">
        <v>5.8994999999999997</v>
      </c>
      <c r="DZ372" s="8">
        <v>5.5948000000000002</v>
      </c>
      <c r="EA372" s="8">
        <v>3.3534000000000002</v>
      </c>
      <c r="EB372" s="8">
        <v>0.74360000000000004</v>
      </c>
      <c r="EC372" s="8">
        <v>0.36430000000000001</v>
      </c>
    </row>
    <row r="373" spans="1:133" x14ac:dyDescent="0.3">
      <c r="A373" s="6">
        <v>41198</v>
      </c>
      <c r="B373" s="7">
        <v>2.6000000000000002E-2</v>
      </c>
      <c r="C373" s="7">
        <v>2098.808</v>
      </c>
      <c r="D373" s="7">
        <v>8645.5400000000009</v>
      </c>
      <c r="E373" s="8">
        <v>8.35</v>
      </c>
      <c r="F373" s="8">
        <v>6.3791000000000002</v>
      </c>
      <c r="G373" s="8">
        <v>36.6021</v>
      </c>
      <c r="H373" s="8">
        <v>9.9608000000000008</v>
      </c>
      <c r="I373" s="8">
        <v>4.22</v>
      </c>
      <c r="J373" s="8">
        <v>4.7407000000000004</v>
      </c>
      <c r="K373" s="8">
        <v>39.807000000000002</v>
      </c>
      <c r="L373" s="8">
        <v>5.3609</v>
      </c>
      <c r="M373" s="8">
        <v>11.1417</v>
      </c>
      <c r="N373" s="8">
        <v>4.3605999999999998</v>
      </c>
      <c r="O373" s="8">
        <v>10.892899999999999</v>
      </c>
      <c r="P373" s="8">
        <v>5.1174999999999997</v>
      </c>
      <c r="Q373" s="8">
        <v>51.4754</v>
      </c>
      <c r="R373" s="8">
        <v>3.2286999999999999</v>
      </c>
      <c r="S373" s="8">
        <v>3.5093000000000001</v>
      </c>
      <c r="T373" s="8">
        <v>5.5</v>
      </c>
      <c r="U373" s="8">
        <v>6.1627000000000001</v>
      </c>
      <c r="V373" s="8">
        <v>4.1740000000000004</v>
      </c>
      <c r="W373" s="8">
        <v>6.0841000000000003</v>
      </c>
      <c r="X373" s="8">
        <v>7.5582000000000003</v>
      </c>
      <c r="Y373" s="8">
        <v>12.1229</v>
      </c>
      <c r="Z373" s="8">
        <v>7.5091000000000001</v>
      </c>
      <c r="AA373" s="8">
        <v>5.77</v>
      </c>
      <c r="AB373" s="8">
        <v>6.3144</v>
      </c>
      <c r="AC373" s="8">
        <v>11.5448</v>
      </c>
      <c r="AD373" s="8">
        <v>22.0425</v>
      </c>
      <c r="AE373" s="8">
        <v>6.2350000000000003</v>
      </c>
      <c r="AF373" s="8">
        <v>9.8836999999999993</v>
      </c>
      <c r="AG373" s="8">
        <v>2.5206</v>
      </c>
      <c r="AH373" s="8">
        <v>2.8033000000000001</v>
      </c>
      <c r="AI373" s="8">
        <v>10.369199999999999</v>
      </c>
      <c r="AJ373" s="8">
        <v>3.7256999999999998</v>
      </c>
      <c r="AK373" s="8">
        <v>13.614000000000001</v>
      </c>
      <c r="AL373" s="8">
        <v>3.3504</v>
      </c>
      <c r="AM373" s="8">
        <v>1.2537</v>
      </c>
      <c r="AN373" s="8">
        <v>4.1707999999999998</v>
      </c>
      <c r="AO373" s="8">
        <v>4.4002999999999997</v>
      </c>
      <c r="AP373" s="8">
        <v>3.5257000000000001</v>
      </c>
      <c r="AQ373" s="8">
        <v>4.0106999999999999</v>
      </c>
      <c r="AR373" s="8">
        <v>3.9613999999999998</v>
      </c>
      <c r="AS373" s="8">
        <v>1.7047000000000001</v>
      </c>
      <c r="AT373" s="8">
        <v>6.6852999999999998</v>
      </c>
      <c r="AU373" s="8">
        <v>11.9322</v>
      </c>
      <c r="AV373" s="8">
        <v>11.327199999999999</v>
      </c>
      <c r="AW373" s="8">
        <v>12.222</v>
      </c>
      <c r="AX373" s="8">
        <v>7.2226999999999997</v>
      </c>
      <c r="AY373" s="8">
        <v>4.6699000000000002</v>
      </c>
      <c r="AZ373" s="8">
        <v>3.6453000000000002</v>
      </c>
      <c r="BA373" s="8">
        <v>6.3220000000000001</v>
      </c>
      <c r="BB373" s="8">
        <v>4.1593</v>
      </c>
      <c r="BC373" s="8">
        <v>3.5962999999999998</v>
      </c>
      <c r="BD373" s="8">
        <v>26.2531</v>
      </c>
      <c r="BE373" s="8">
        <v>11.7919</v>
      </c>
      <c r="BF373" s="8">
        <v>7.3342999999999998</v>
      </c>
      <c r="BG373" s="8">
        <v>5.4467999999999996</v>
      </c>
      <c r="BH373" s="8">
        <v>16.3919</v>
      </c>
      <c r="BI373" s="8">
        <v>5.5046999999999997</v>
      </c>
      <c r="BJ373" s="8">
        <v>6.2413999999999996</v>
      </c>
      <c r="BK373" s="8">
        <v>2.5030000000000001</v>
      </c>
      <c r="BL373" s="8">
        <v>2.1455000000000002</v>
      </c>
      <c r="BM373" s="8">
        <v>2.2547000000000001</v>
      </c>
      <c r="BN373" s="8">
        <v>3.8024</v>
      </c>
      <c r="BO373" s="8">
        <v>10.231</v>
      </c>
      <c r="BP373" s="8">
        <v>4.4981999999999998</v>
      </c>
      <c r="BQ373" s="8">
        <v>2.3999000000000001</v>
      </c>
      <c r="BR373" s="8">
        <v>4.4873000000000003</v>
      </c>
      <c r="BS373" s="8">
        <v>3.4289000000000001</v>
      </c>
      <c r="BT373" s="8">
        <v>5.548</v>
      </c>
      <c r="BU373" s="8">
        <v>5.1783000000000001</v>
      </c>
      <c r="BV373" s="8">
        <v>3.4762</v>
      </c>
      <c r="BW373" s="8">
        <v>2.6274000000000002</v>
      </c>
      <c r="BX373" s="8">
        <v>7.7808000000000002</v>
      </c>
      <c r="BY373" s="8">
        <v>8.0123999999999995</v>
      </c>
      <c r="BZ373" s="8">
        <v>4.8741000000000003</v>
      </c>
      <c r="CA373" s="8">
        <v>5.0618999999999996</v>
      </c>
      <c r="CB373" s="8">
        <v>4.4827000000000004</v>
      </c>
      <c r="CC373" s="8">
        <v>3.6474000000000002</v>
      </c>
      <c r="CD373" s="8">
        <v>3.2210000000000001</v>
      </c>
      <c r="CE373" s="8">
        <v>3.8068</v>
      </c>
      <c r="CF373" s="8">
        <v>8.8989999999999991</v>
      </c>
      <c r="CG373" s="8">
        <v>15.682499999999999</v>
      </c>
      <c r="CH373" s="8">
        <v>10.8765</v>
      </c>
      <c r="CI373" s="8">
        <v>7.5685000000000002</v>
      </c>
      <c r="CJ373" s="8">
        <v>16.933599999999998</v>
      </c>
      <c r="CK373" s="8">
        <v>7.6882999999999999</v>
      </c>
      <c r="CL373" s="8">
        <v>6.6543999999999999</v>
      </c>
      <c r="CM373" s="8">
        <v>5.9810999999999996</v>
      </c>
      <c r="CN373" s="8">
        <v>9.9230999999999998</v>
      </c>
      <c r="CO373" s="8">
        <v>3.7639</v>
      </c>
      <c r="CP373" s="8">
        <v>12.4833</v>
      </c>
      <c r="CQ373" s="8">
        <v>10.7821</v>
      </c>
      <c r="CR373" s="8">
        <v>4.5903999999999998</v>
      </c>
      <c r="CS373" s="8">
        <v>3.7690000000000001</v>
      </c>
      <c r="CT373" s="8">
        <v>2.9958</v>
      </c>
      <c r="CU373" s="8">
        <v>16.025600000000001</v>
      </c>
      <c r="CV373" s="8">
        <v>8.7116000000000007</v>
      </c>
      <c r="CW373" s="8">
        <v>4.6536999999999997</v>
      </c>
      <c r="CX373" s="8">
        <v>5.8358999999999996</v>
      </c>
      <c r="CY373" s="8">
        <v>11.048400000000001</v>
      </c>
      <c r="CZ373" s="8">
        <v>22.024100000000001</v>
      </c>
      <c r="DA373" s="8">
        <v>5.8715000000000002</v>
      </c>
      <c r="DB373" s="8">
        <v>3.5404</v>
      </c>
      <c r="DC373" s="8">
        <v>6.3543000000000003</v>
      </c>
      <c r="DD373" s="8">
        <v>9.5868000000000002</v>
      </c>
      <c r="DE373" s="8">
        <v>24.911100000000001</v>
      </c>
      <c r="DF373" s="8">
        <v>9.8286999999999995</v>
      </c>
      <c r="DG373" s="8">
        <v>3.3744000000000001</v>
      </c>
      <c r="DH373" s="8">
        <v>5.9455</v>
      </c>
      <c r="DI373" s="8">
        <v>7.9320000000000004</v>
      </c>
      <c r="DJ373" s="8">
        <v>6.9194000000000004</v>
      </c>
      <c r="DK373" s="8">
        <v>2.6055000000000001</v>
      </c>
      <c r="DL373" s="8">
        <v>17.650200000000002</v>
      </c>
      <c r="DM373" s="8">
        <v>14.8398</v>
      </c>
      <c r="DN373" s="8">
        <v>5.9611000000000001</v>
      </c>
      <c r="DO373" s="8">
        <v>2.7795000000000001</v>
      </c>
      <c r="DP373" s="8">
        <v>3.3218999999999999</v>
      </c>
      <c r="DQ373" s="8">
        <v>10.3216</v>
      </c>
      <c r="DR373" s="8">
        <v>13.685</v>
      </c>
      <c r="DS373" s="8">
        <v>3.4870999999999999</v>
      </c>
      <c r="DT373" s="8">
        <v>8.06</v>
      </c>
      <c r="DU373" s="8">
        <v>10.811400000000001</v>
      </c>
      <c r="DV373" s="8">
        <v>5.6772</v>
      </c>
      <c r="DW373" s="8">
        <v>14.361700000000001</v>
      </c>
      <c r="DX373" s="8">
        <v>3.2572999999999999</v>
      </c>
      <c r="DY373" s="8">
        <v>5.9093</v>
      </c>
      <c r="DZ373" s="8">
        <v>5.5850999999999997</v>
      </c>
      <c r="EA373" s="8">
        <v>3.3940999999999999</v>
      </c>
      <c r="EB373" s="8">
        <v>0.72319999999999995</v>
      </c>
      <c r="EC373" s="8">
        <v>0.36430000000000001</v>
      </c>
    </row>
    <row r="374" spans="1:133" x14ac:dyDescent="0.3">
      <c r="A374" s="6">
        <v>41199</v>
      </c>
      <c r="B374" s="7">
        <v>2.6000000000000002E-2</v>
      </c>
      <c r="C374" s="7">
        <v>2105.6179999999999</v>
      </c>
      <c r="D374" s="7">
        <v>8641.1810000000005</v>
      </c>
      <c r="E374" s="8">
        <v>8.34</v>
      </c>
      <c r="F374" s="8">
        <v>6.3695000000000004</v>
      </c>
      <c r="G374" s="8">
        <v>36.540599999999998</v>
      </c>
      <c r="H374" s="8">
        <v>9.9702000000000002</v>
      </c>
      <c r="I374" s="8">
        <v>4.22</v>
      </c>
      <c r="J374" s="8">
        <v>4.8460000000000001</v>
      </c>
      <c r="K374" s="8">
        <v>39.3874</v>
      </c>
      <c r="L374" s="8">
        <v>5.3560999999999996</v>
      </c>
      <c r="M374" s="8">
        <v>11.298500000000001</v>
      </c>
      <c r="N374" s="8">
        <v>4.3605999999999998</v>
      </c>
      <c r="O374" s="8">
        <v>10.857100000000001</v>
      </c>
      <c r="P374" s="8">
        <v>5.0654000000000003</v>
      </c>
      <c r="Q374" s="8">
        <v>52.117600000000003</v>
      </c>
      <c r="R374" s="8">
        <v>3.1589999999999998</v>
      </c>
      <c r="S374" s="8">
        <v>3.5017999999999998</v>
      </c>
      <c r="T374" s="8">
        <v>5.51</v>
      </c>
      <c r="U374" s="8">
        <v>6.0930999999999997</v>
      </c>
      <c r="V374" s="8">
        <v>4.2183999999999999</v>
      </c>
      <c r="W374" s="8">
        <v>6.2107000000000001</v>
      </c>
      <c r="X374" s="8">
        <v>7.5582000000000003</v>
      </c>
      <c r="Y374" s="8">
        <v>11.8658</v>
      </c>
      <c r="Z374" s="8">
        <v>7.3575999999999997</v>
      </c>
      <c r="AA374" s="8">
        <v>5.78</v>
      </c>
      <c r="AB374" s="8">
        <v>6.3342999999999998</v>
      </c>
      <c r="AC374" s="8">
        <v>11.4198</v>
      </c>
      <c r="AD374" s="8">
        <v>21.618500000000001</v>
      </c>
      <c r="AE374" s="8">
        <v>6.2150999999999996</v>
      </c>
      <c r="AF374" s="8">
        <v>9.8642000000000003</v>
      </c>
      <c r="AG374" s="8">
        <v>2.4748999999999999</v>
      </c>
      <c r="AH374" s="8">
        <v>2.8126000000000002</v>
      </c>
      <c r="AI374" s="8">
        <v>10.434900000000001</v>
      </c>
      <c r="AJ374" s="8">
        <v>3.7463000000000002</v>
      </c>
      <c r="AK374" s="8">
        <v>13.614000000000001</v>
      </c>
      <c r="AL374" s="8">
        <v>3.2946</v>
      </c>
      <c r="AM374" s="8">
        <v>1.2667999999999999</v>
      </c>
      <c r="AN374" s="8">
        <v>4.1485000000000003</v>
      </c>
      <c r="AO374" s="8">
        <v>4.3453999999999997</v>
      </c>
      <c r="AP374" s="8">
        <v>3.5116000000000001</v>
      </c>
      <c r="AQ374" s="8">
        <v>4.0305</v>
      </c>
      <c r="AR374" s="8">
        <v>3.9329000000000001</v>
      </c>
      <c r="AS374" s="8">
        <v>1.7142999999999999</v>
      </c>
      <c r="AT374" s="8">
        <v>6.6174999999999997</v>
      </c>
      <c r="AU374" s="8">
        <v>11.8241</v>
      </c>
      <c r="AV374" s="8">
        <v>11.327199999999999</v>
      </c>
      <c r="AW374" s="8">
        <v>12.728999999999999</v>
      </c>
      <c r="AX374" s="8">
        <v>7.2405999999999997</v>
      </c>
      <c r="AY374" s="8">
        <v>4.6193999999999997</v>
      </c>
      <c r="AZ374" s="8">
        <v>3.613</v>
      </c>
      <c r="BA374" s="8">
        <v>6.2965</v>
      </c>
      <c r="BB374" s="8">
        <v>4.1740000000000004</v>
      </c>
      <c r="BC374" s="8">
        <v>3.5649000000000002</v>
      </c>
      <c r="BD374" s="8">
        <v>26.107700000000001</v>
      </c>
      <c r="BE374" s="8">
        <v>11.837300000000001</v>
      </c>
      <c r="BF374" s="8">
        <v>7.5239000000000003</v>
      </c>
      <c r="BG374" s="8">
        <v>5.4215</v>
      </c>
      <c r="BH374" s="8">
        <v>16.5411</v>
      </c>
      <c r="BI374" s="8">
        <v>5.4889999999999999</v>
      </c>
      <c r="BJ374" s="8">
        <v>6.2535999999999996</v>
      </c>
      <c r="BK374" s="8">
        <v>2.5461999999999998</v>
      </c>
      <c r="BL374" s="8">
        <v>2.1455000000000002</v>
      </c>
      <c r="BM374" s="8">
        <v>2.2490000000000001</v>
      </c>
      <c r="BN374" s="8">
        <v>3.7637</v>
      </c>
      <c r="BO374" s="8">
        <v>10.276999999999999</v>
      </c>
      <c r="BP374" s="8">
        <v>4.4768999999999997</v>
      </c>
      <c r="BQ374" s="8">
        <v>2.3546999999999998</v>
      </c>
      <c r="BR374" s="8">
        <v>4.4809000000000001</v>
      </c>
      <c r="BS374" s="8">
        <v>3.4308000000000001</v>
      </c>
      <c r="BT374" s="8">
        <v>5.5057999999999998</v>
      </c>
      <c r="BU374" s="8">
        <v>5.1451000000000002</v>
      </c>
      <c r="BV374" s="8">
        <v>3.5571999999999999</v>
      </c>
      <c r="BW374" s="8">
        <v>2.6916000000000002</v>
      </c>
      <c r="BX374" s="8">
        <v>7.8555999999999999</v>
      </c>
      <c r="BY374" s="8">
        <v>8.0730000000000004</v>
      </c>
      <c r="BZ374" s="8">
        <v>4.9349999999999996</v>
      </c>
      <c r="CA374" s="8">
        <v>5.1707000000000001</v>
      </c>
      <c r="CB374" s="8">
        <v>4.4542999999999999</v>
      </c>
      <c r="CC374" s="8">
        <v>3.7153999999999998</v>
      </c>
      <c r="CD374" s="8">
        <v>3.1934999999999998</v>
      </c>
      <c r="CE374" s="8">
        <v>3.875</v>
      </c>
      <c r="CF374" s="8">
        <v>8.8318999999999992</v>
      </c>
      <c r="CG374" s="8">
        <v>15.457000000000001</v>
      </c>
      <c r="CH374" s="8">
        <v>10.722099999999999</v>
      </c>
      <c r="CI374" s="8">
        <v>7.4409000000000001</v>
      </c>
      <c r="CJ374" s="8">
        <v>16.895900000000001</v>
      </c>
      <c r="CK374" s="8">
        <v>7.6688999999999998</v>
      </c>
      <c r="CL374" s="8">
        <v>6.6155999999999997</v>
      </c>
      <c r="CM374" s="8">
        <v>5.8879000000000001</v>
      </c>
      <c r="CN374" s="8">
        <v>9.7231000000000005</v>
      </c>
      <c r="CO374" s="8">
        <v>3.7614000000000001</v>
      </c>
      <c r="CP374" s="8">
        <v>12.2715</v>
      </c>
      <c r="CQ374" s="8">
        <v>10.8025</v>
      </c>
      <c r="CR374" s="8">
        <v>4.5407000000000002</v>
      </c>
      <c r="CS374" s="8">
        <v>3.7690000000000001</v>
      </c>
      <c r="CT374" s="8">
        <v>2.9750999999999999</v>
      </c>
      <c r="CU374" s="8">
        <v>16.044899999999998</v>
      </c>
      <c r="CV374" s="8">
        <v>8.7004999999999999</v>
      </c>
      <c r="CW374" s="8">
        <v>4.6291000000000002</v>
      </c>
      <c r="CX374" s="8">
        <v>5.7323000000000004</v>
      </c>
      <c r="CY374" s="8">
        <v>11.0852</v>
      </c>
      <c r="CZ374" s="8">
        <v>22.4283</v>
      </c>
      <c r="DA374" s="8">
        <v>5.8441999999999998</v>
      </c>
      <c r="DB374" s="8">
        <v>3.4988999999999999</v>
      </c>
      <c r="DC374" s="8">
        <v>6.2232000000000003</v>
      </c>
      <c r="DD374" s="8">
        <v>9.3917999999999999</v>
      </c>
      <c r="DE374" s="8">
        <v>24.749600000000001</v>
      </c>
      <c r="DF374" s="8">
        <v>9.7262000000000004</v>
      </c>
      <c r="DG374" s="8">
        <v>3.3552</v>
      </c>
      <c r="DH374" s="8">
        <v>5.9115000000000002</v>
      </c>
      <c r="DI374" s="8">
        <v>7.8715999999999999</v>
      </c>
      <c r="DJ374" s="8">
        <v>6.7893999999999997</v>
      </c>
      <c r="DK374" s="8">
        <v>2.6055000000000001</v>
      </c>
      <c r="DL374" s="8">
        <v>17.6236</v>
      </c>
      <c r="DM374" s="8">
        <v>14.8668</v>
      </c>
      <c r="DN374" s="8">
        <v>5.9699</v>
      </c>
      <c r="DO374" s="8">
        <v>2.7810999999999999</v>
      </c>
      <c r="DP374" s="8">
        <v>3.2934000000000001</v>
      </c>
      <c r="DQ374" s="8">
        <v>10.517200000000001</v>
      </c>
      <c r="DR374" s="8">
        <v>13.405900000000001</v>
      </c>
      <c r="DS374" s="8">
        <v>3.4811000000000001</v>
      </c>
      <c r="DT374" s="8">
        <v>8.15</v>
      </c>
      <c r="DU374" s="8">
        <v>10.9916</v>
      </c>
      <c r="DV374" s="8">
        <v>5.7201000000000004</v>
      </c>
      <c r="DW374" s="8">
        <v>14.292299999999999</v>
      </c>
      <c r="DX374" s="8">
        <v>3.2269000000000001</v>
      </c>
      <c r="DY374" s="8">
        <v>6.0362999999999998</v>
      </c>
      <c r="DZ374" s="8">
        <v>5.5850999999999997</v>
      </c>
      <c r="EA374" s="8">
        <v>3.3793000000000002</v>
      </c>
      <c r="EB374" s="8">
        <v>0.70279999999999998</v>
      </c>
      <c r="EC374" s="8">
        <v>0.36809999999999998</v>
      </c>
    </row>
    <row r="375" spans="1:133" x14ac:dyDescent="0.3">
      <c r="A375" s="6">
        <v>41200</v>
      </c>
      <c r="B375" s="7">
        <v>2.6000000000000002E-2</v>
      </c>
      <c r="C375" s="7">
        <v>2131.6880000000001</v>
      </c>
      <c r="D375" s="7">
        <v>8798.1980000000003</v>
      </c>
      <c r="E375" s="8">
        <v>8.43</v>
      </c>
      <c r="F375" s="8">
        <v>6.4368999999999996</v>
      </c>
      <c r="G375" s="8">
        <v>36.944600000000001</v>
      </c>
      <c r="H375" s="8">
        <v>10.158200000000001</v>
      </c>
      <c r="I375" s="8">
        <v>4.2699999999999996</v>
      </c>
      <c r="J375" s="8">
        <v>4.9131</v>
      </c>
      <c r="K375" s="8">
        <v>39.4923</v>
      </c>
      <c r="L375" s="8">
        <v>5.4743000000000004</v>
      </c>
      <c r="M375" s="8">
        <v>11.661</v>
      </c>
      <c r="N375" s="8">
        <v>4.4276999999999997</v>
      </c>
      <c r="O375" s="8">
        <v>11.0076</v>
      </c>
      <c r="P375" s="8">
        <v>5.1845999999999997</v>
      </c>
      <c r="Q375" s="8">
        <v>52.219000000000001</v>
      </c>
      <c r="R375" s="8">
        <v>3.1736</v>
      </c>
      <c r="S375" s="8">
        <v>3.5615999999999999</v>
      </c>
      <c r="T375" s="8">
        <v>5.6</v>
      </c>
      <c r="U375" s="8">
        <v>6.1329000000000002</v>
      </c>
      <c r="V375" s="8">
        <v>4.3791000000000002</v>
      </c>
      <c r="W375" s="8">
        <v>6.1906999999999996</v>
      </c>
      <c r="X375" s="8">
        <v>7.5401999999999996</v>
      </c>
      <c r="Y375" s="8">
        <v>11.807</v>
      </c>
      <c r="Z375" s="8">
        <v>7.4555999999999996</v>
      </c>
      <c r="AA375" s="8">
        <v>5.93</v>
      </c>
      <c r="AB375" s="8">
        <v>6.4236000000000004</v>
      </c>
      <c r="AC375" s="8">
        <v>11.9933</v>
      </c>
      <c r="AD375" s="8">
        <v>21.6738</v>
      </c>
      <c r="AE375" s="8">
        <v>6.2915999999999999</v>
      </c>
      <c r="AF375" s="8">
        <v>9.9577000000000009</v>
      </c>
      <c r="AG375" s="8">
        <v>2.5015999999999998</v>
      </c>
      <c r="AH375" s="8">
        <v>2.8382000000000001</v>
      </c>
      <c r="AI375" s="8">
        <v>10.5099</v>
      </c>
      <c r="AJ375" s="8">
        <v>3.7875999999999999</v>
      </c>
      <c r="AK375" s="8">
        <v>13.761900000000001</v>
      </c>
      <c r="AL375" s="8">
        <v>3.3456999999999999</v>
      </c>
      <c r="AM375" s="8">
        <v>1.2766999999999999</v>
      </c>
      <c r="AN375" s="8">
        <v>4.1931000000000003</v>
      </c>
      <c r="AO375" s="8">
        <v>4.3803999999999998</v>
      </c>
      <c r="AP375" s="8">
        <v>3.5482</v>
      </c>
      <c r="AQ375" s="8">
        <v>4.0404</v>
      </c>
      <c r="AR375" s="8">
        <v>3.9443000000000001</v>
      </c>
      <c r="AS375" s="8">
        <v>1.7294</v>
      </c>
      <c r="AT375" s="8">
        <v>6.7297000000000002</v>
      </c>
      <c r="AU375" s="8">
        <v>12.1317</v>
      </c>
      <c r="AV375" s="8">
        <v>11.397500000000001</v>
      </c>
      <c r="AW375" s="8">
        <v>12.7797</v>
      </c>
      <c r="AX375" s="8">
        <v>7.2182000000000004</v>
      </c>
      <c r="AY375" s="8">
        <v>4.6783000000000001</v>
      </c>
      <c r="AZ375" s="8">
        <v>3.6711</v>
      </c>
      <c r="BA375" s="8">
        <v>6.3792</v>
      </c>
      <c r="BB375" s="8">
        <v>4.1691000000000003</v>
      </c>
      <c r="BC375" s="8">
        <v>3.5609000000000002</v>
      </c>
      <c r="BD375" s="8">
        <v>26.589300000000001</v>
      </c>
      <c r="BE375" s="8">
        <v>11.8771</v>
      </c>
      <c r="BF375" s="8">
        <v>7.5239000000000003</v>
      </c>
      <c r="BG375" s="8">
        <v>5.4298999999999999</v>
      </c>
      <c r="BH375" s="8">
        <v>16.988900000000001</v>
      </c>
      <c r="BI375" s="8">
        <v>5.4953000000000003</v>
      </c>
      <c r="BJ375" s="8">
        <v>6.3826000000000001</v>
      </c>
      <c r="BK375" s="8">
        <v>2.5895000000000001</v>
      </c>
      <c r="BL375" s="8">
        <v>2.2103000000000002</v>
      </c>
      <c r="BM375" s="8">
        <v>2.2717000000000001</v>
      </c>
      <c r="BN375" s="8">
        <v>3.8410000000000002</v>
      </c>
      <c r="BO375" s="8">
        <v>10.2967</v>
      </c>
      <c r="BP375" s="8">
        <v>4.5701999999999998</v>
      </c>
      <c r="BQ375" s="8">
        <v>2.5581</v>
      </c>
      <c r="BR375" s="8">
        <v>4.4776999999999996</v>
      </c>
      <c r="BS375" s="8">
        <v>3.4289000000000001</v>
      </c>
      <c r="BT375" s="8">
        <v>5.5545999999999998</v>
      </c>
      <c r="BU375" s="8">
        <v>5.1866000000000003</v>
      </c>
      <c r="BV375" s="8">
        <v>3.5954999999999999</v>
      </c>
      <c r="BW375" s="8">
        <v>2.7370000000000001</v>
      </c>
      <c r="BX375" s="8">
        <v>8.1079000000000008</v>
      </c>
      <c r="BY375" s="8">
        <v>8.0875000000000004</v>
      </c>
      <c r="BZ375" s="8">
        <v>4.9756</v>
      </c>
      <c r="CA375" s="8">
        <v>5.1990999999999996</v>
      </c>
      <c r="CB375" s="8">
        <v>4.5206</v>
      </c>
      <c r="CC375" s="8">
        <v>3.7381000000000002</v>
      </c>
      <c r="CD375" s="8">
        <v>3.234</v>
      </c>
      <c r="CE375" s="8">
        <v>3.8847</v>
      </c>
      <c r="CF375" s="8">
        <v>8.8811</v>
      </c>
      <c r="CG375" s="8">
        <v>15.4634</v>
      </c>
      <c r="CH375" s="8">
        <v>10.7173</v>
      </c>
      <c r="CI375" s="8">
        <v>7.7255000000000003</v>
      </c>
      <c r="CJ375" s="8">
        <v>17.0184</v>
      </c>
      <c r="CK375" s="8">
        <v>7.7950999999999997</v>
      </c>
      <c r="CL375" s="8">
        <v>6.6641000000000004</v>
      </c>
      <c r="CM375" s="8">
        <v>6.0416999999999996</v>
      </c>
      <c r="CN375" s="8">
        <v>9.6685999999999996</v>
      </c>
      <c r="CO375" s="8">
        <v>3.7789999999999999</v>
      </c>
      <c r="CP375" s="8">
        <v>12.396699999999999</v>
      </c>
      <c r="CQ375" s="8">
        <v>10.950699999999999</v>
      </c>
      <c r="CR375" s="8">
        <v>4.5804</v>
      </c>
      <c r="CS375" s="8">
        <v>3.8380999999999998</v>
      </c>
      <c r="CT375" s="8">
        <v>2.9929000000000001</v>
      </c>
      <c r="CU375" s="8">
        <v>16.044899999999998</v>
      </c>
      <c r="CV375" s="8">
        <v>8.6084999999999994</v>
      </c>
      <c r="CW375" s="8">
        <v>4.7355999999999998</v>
      </c>
      <c r="CX375" s="8">
        <v>5.8734999999999999</v>
      </c>
      <c r="CY375" s="8">
        <v>11.1311</v>
      </c>
      <c r="CZ375" s="8">
        <v>22.616299999999999</v>
      </c>
      <c r="DA375" s="8">
        <v>5.8715000000000002</v>
      </c>
      <c r="DB375" s="8">
        <v>3.5404</v>
      </c>
      <c r="DC375" s="8">
        <v>6.2572000000000001</v>
      </c>
      <c r="DD375" s="8">
        <v>9.4613999999999994</v>
      </c>
      <c r="DE375" s="8">
        <v>25.351700000000001</v>
      </c>
      <c r="DF375" s="8">
        <v>9.7848000000000006</v>
      </c>
      <c r="DG375" s="8">
        <v>3.3807999999999998</v>
      </c>
      <c r="DH375" s="8">
        <v>5.9398</v>
      </c>
      <c r="DI375" s="8">
        <v>7.9040999999999997</v>
      </c>
      <c r="DJ375" s="8">
        <v>6.7336999999999998</v>
      </c>
      <c r="DK375" s="8">
        <v>2.6316000000000002</v>
      </c>
      <c r="DL375" s="8">
        <v>17.869199999999999</v>
      </c>
      <c r="DM375" s="8">
        <v>14.907299999999999</v>
      </c>
      <c r="DN375" s="8">
        <v>6.0938999999999997</v>
      </c>
      <c r="DO375" s="8">
        <v>2.8549000000000002</v>
      </c>
      <c r="DP375" s="8">
        <v>3.3431999999999999</v>
      </c>
      <c r="DQ375" s="8">
        <v>10.526999999999999</v>
      </c>
      <c r="DR375" s="8">
        <v>13.3566</v>
      </c>
      <c r="DS375" s="8">
        <v>3.5291999999999999</v>
      </c>
      <c r="DT375" s="8">
        <v>8.19</v>
      </c>
      <c r="DU375" s="8">
        <v>10.9968</v>
      </c>
      <c r="DV375" s="8">
        <v>5.8703000000000003</v>
      </c>
      <c r="DW375" s="8">
        <v>14.292299999999999</v>
      </c>
      <c r="DX375" s="8">
        <v>3.3029999999999999</v>
      </c>
      <c r="DY375" s="8">
        <v>6.1045999999999996</v>
      </c>
      <c r="DZ375" s="8">
        <v>5.6826999999999996</v>
      </c>
      <c r="EA375" s="8">
        <v>3.3866999999999998</v>
      </c>
      <c r="EB375" s="8">
        <v>0.70599999999999996</v>
      </c>
      <c r="EC375" s="8">
        <v>0.36899999999999999</v>
      </c>
    </row>
    <row r="376" spans="1:133" x14ac:dyDescent="0.3">
      <c r="A376" s="6">
        <v>41201</v>
      </c>
      <c r="B376" s="7">
        <v>2.6000000000000002E-2</v>
      </c>
      <c r="C376" s="7">
        <v>2128.3020000000001</v>
      </c>
      <c r="D376" s="7">
        <v>8796.4179999999997</v>
      </c>
      <c r="E376" s="8">
        <v>8.5399999999999991</v>
      </c>
      <c r="F376" s="8">
        <v>6.5526</v>
      </c>
      <c r="G376" s="8">
        <v>36.689900000000002</v>
      </c>
      <c r="H376" s="8">
        <v>10.3369</v>
      </c>
      <c r="I376" s="8">
        <v>4.2300000000000004</v>
      </c>
      <c r="J376" s="8">
        <v>4.8651999999999997</v>
      </c>
      <c r="K376" s="8">
        <v>38.8752</v>
      </c>
      <c r="L376" s="8">
        <v>5.4043999999999999</v>
      </c>
      <c r="M376" s="8">
        <v>11.6121</v>
      </c>
      <c r="N376" s="8">
        <v>4.3605999999999998</v>
      </c>
      <c r="O376" s="8">
        <v>11.000400000000001</v>
      </c>
      <c r="P376" s="8">
        <v>5.1473000000000004</v>
      </c>
      <c r="Q376" s="8">
        <v>53.706099999999999</v>
      </c>
      <c r="R376" s="8">
        <v>3.1589999999999998</v>
      </c>
      <c r="S376" s="8">
        <v>3.5541</v>
      </c>
      <c r="T376" s="8">
        <v>5.53</v>
      </c>
      <c r="U376" s="8">
        <v>6.1031000000000004</v>
      </c>
      <c r="V376" s="8">
        <v>4.3513999999999999</v>
      </c>
      <c r="W376" s="8">
        <v>6.1639999999999997</v>
      </c>
      <c r="X376" s="8">
        <v>7.6121999999999996</v>
      </c>
      <c r="Y376" s="8">
        <v>11.851100000000001</v>
      </c>
      <c r="Z376" s="8">
        <v>7.3844000000000003</v>
      </c>
      <c r="AA376" s="8">
        <v>5.83</v>
      </c>
      <c r="AB376" s="8">
        <v>6.3441999999999998</v>
      </c>
      <c r="AC376" s="8">
        <v>12.346299999999999</v>
      </c>
      <c r="AD376" s="8">
        <v>21.194400000000002</v>
      </c>
      <c r="AE376" s="8">
        <v>6.2816000000000001</v>
      </c>
      <c r="AF376" s="8">
        <v>9.7668999999999997</v>
      </c>
      <c r="AG376" s="8">
        <v>2.6042000000000001</v>
      </c>
      <c r="AH376" s="8">
        <v>2.8521999999999998</v>
      </c>
      <c r="AI376" s="8">
        <v>10.4724</v>
      </c>
      <c r="AJ376" s="8">
        <v>3.7772999999999999</v>
      </c>
      <c r="AK376" s="8">
        <v>13.4803</v>
      </c>
      <c r="AL376" s="8">
        <v>3.3132000000000001</v>
      </c>
      <c r="AM376" s="8">
        <v>1.2997000000000001</v>
      </c>
      <c r="AN376" s="8">
        <v>4.202</v>
      </c>
      <c r="AO376" s="8">
        <v>4.3205</v>
      </c>
      <c r="AP376" s="8">
        <v>3.5678000000000001</v>
      </c>
      <c r="AQ376" s="8">
        <v>4.0354000000000001</v>
      </c>
      <c r="AR376" s="8">
        <v>3.8473999999999999</v>
      </c>
      <c r="AS376" s="8">
        <v>1.7665999999999999</v>
      </c>
      <c r="AT376" s="8">
        <v>6.5987999999999998</v>
      </c>
      <c r="AU376" s="8">
        <v>11.9238</v>
      </c>
      <c r="AV376" s="8">
        <v>11.432700000000001</v>
      </c>
      <c r="AW376" s="8">
        <v>12.8919</v>
      </c>
      <c r="AX376" s="8">
        <v>6.9663000000000004</v>
      </c>
      <c r="AY376" s="8">
        <v>4.6867000000000001</v>
      </c>
      <c r="AZ376" s="8">
        <v>3.6453000000000002</v>
      </c>
      <c r="BA376" s="8">
        <v>6.3410000000000002</v>
      </c>
      <c r="BB376" s="8">
        <v>4.0858999999999996</v>
      </c>
      <c r="BC376" s="8">
        <v>3.5019</v>
      </c>
      <c r="BD376" s="8">
        <v>26.307600000000001</v>
      </c>
      <c r="BE376" s="8">
        <v>11.7408</v>
      </c>
      <c r="BF376" s="8">
        <v>7.452</v>
      </c>
      <c r="BG376" s="8">
        <v>5.4298999999999999</v>
      </c>
      <c r="BH376" s="8">
        <v>16.798300000000001</v>
      </c>
      <c r="BI376" s="8">
        <v>5.4763999999999999</v>
      </c>
      <c r="BJ376" s="8">
        <v>6.2973999999999997</v>
      </c>
      <c r="BK376" s="8">
        <v>2.5533999999999999</v>
      </c>
      <c r="BL376" s="8">
        <v>2.2269000000000001</v>
      </c>
      <c r="BM376" s="8">
        <v>2.2625999999999999</v>
      </c>
      <c r="BN376" s="8">
        <v>3.8172000000000001</v>
      </c>
      <c r="BO376" s="8">
        <v>10.1258</v>
      </c>
      <c r="BP376" s="8">
        <v>4.6101000000000001</v>
      </c>
      <c r="BQ376" s="8">
        <v>2.5684</v>
      </c>
      <c r="BR376" s="8">
        <v>4.4840999999999998</v>
      </c>
      <c r="BS376" s="8">
        <v>3.4222000000000001</v>
      </c>
      <c r="BT376" s="8">
        <v>5.3990999999999998</v>
      </c>
      <c r="BU376" s="8">
        <v>5.141</v>
      </c>
      <c r="BV376" s="8">
        <v>3.5274000000000001</v>
      </c>
      <c r="BW376" s="8">
        <v>2.6576</v>
      </c>
      <c r="BX376" s="8">
        <v>8.0190999999999999</v>
      </c>
      <c r="BY376" s="8">
        <v>7.9882</v>
      </c>
      <c r="BZ376" s="8">
        <v>4.883</v>
      </c>
      <c r="CA376" s="8">
        <v>5.0997000000000003</v>
      </c>
      <c r="CB376" s="8">
        <v>4.5206</v>
      </c>
      <c r="CC376" s="8">
        <v>3.6322999999999999</v>
      </c>
      <c r="CD376" s="8">
        <v>3.2372000000000001</v>
      </c>
      <c r="CE376" s="8">
        <v>3.8506</v>
      </c>
      <c r="CF376" s="8">
        <v>8.7558000000000007</v>
      </c>
      <c r="CG376" s="8">
        <v>15.4183</v>
      </c>
      <c r="CH376" s="8">
        <v>10.533899999999999</v>
      </c>
      <c r="CI376" s="8">
        <v>7.6665999999999999</v>
      </c>
      <c r="CJ376" s="8">
        <v>16.867699999999999</v>
      </c>
      <c r="CK376" s="8">
        <v>7.7561999999999998</v>
      </c>
      <c r="CL376" s="8">
        <v>6.6787000000000001</v>
      </c>
      <c r="CM376" s="8">
        <v>6.0091000000000001</v>
      </c>
      <c r="CN376" s="8">
        <v>9.6232000000000006</v>
      </c>
      <c r="CO376" s="8">
        <v>3.7765</v>
      </c>
      <c r="CP376" s="8">
        <v>12.387</v>
      </c>
      <c r="CQ376" s="8">
        <v>10.843400000000001</v>
      </c>
      <c r="CR376" s="8">
        <v>4.5109000000000004</v>
      </c>
      <c r="CS376" s="8">
        <v>3.8184</v>
      </c>
      <c r="CT376" s="8">
        <v>2.9306000000000001</v>
      </c>
      <c r="CU376" s="8">
        <v>15.938499999999999</v>
      </c>
      <c r="CV376" s="8">
        <v>8.4831000000000003</v>
      </c>
      <c r="CW376" s="8">
        <v>4.7397</v>
      </c>
      <c r="CX376" s="8">
        <v>5.93</v>
      </c>
      <c r="CY376" s="8">
        <v>11.057600000000001</v>
      </c>
      <c r="CZ376" s="8">
        <v>22.2591</v>
      </c>
      <c r="DA376" s="8">
        <v>5.7987000000000002</v>
      </c>
      <c r="DB376" s="8">
        <v>3.6564000000000001</v>
      </c>
      <c r="DC376" s="8">
        <v>6.2717000000000001</v>
      </c>
      <c r="DD376" s="8">
        <v>9.1456</v>
      </c>
      <c r="DE376" s="8">
        <v>25.109500000000001</v>
      </c>
      <c r="DF376" s="8">
        <v>9.7114999999999991</v>
      </c>
      <c r="DG376" s="8">
        <v>3.3679999999999999</v>
      </c>
      <c r="DH376" s="8">
        <v>5.8436000000000003</v>
      </c>
      <c r="DI376" s="8">
        <v>7.8158000000000003</v>
      </c>
      <c r="DJ376" s="8">
        <v>6.6593999999999998</v>
      </c>
      <c r="DK376" s="8">
        <v>2.6055000000000001</v>
      </c>
      <c r="DL376" s="8">
        <v>17.524100000000001</v>
      </c>
      <c r="DM376" s="8">
        <v>14.664099999999999</v>
      </c>
      <c r="DN376" s="8">
        <v>6.0938999999999997</v>
      </c>
      <c r="DO376" s="8">
        <v>2.8469000000000002</v>
      </c>
      <c r="DP376" s="8">
        <v>3.3182999999999998</v>
      </c>
      <c r="DQ376" s="8">
        <v>10.3949</v>
      </c>
      <c r="DR376" s="8">
        <v>14.6045</v>
      </c>
      <c r="DS376" s="8">
        <v>3.4689999999999999</v>
      </c>
      <c r="DT376" s="8">
        <v>8.3699999999999992</v>
      </c>
      <c r="DU376" s="8">
        <v>11.043100000000001</v>
      </c>
      <c r="DV376" s="8">
        <v>5.9275000000000002</v>
      </c>
      <c r="DW376" s="8">
        <v>14.242699999999999</v>
      </c>
      <c r="DX376" s="8">
        <v>3.2877000000000001</v>
      </c>
      <c r="DY376" s="8">
        <v>6.2706999999999997</v>
      </c>
      <c r="DZ376" s="8">
        <v>5.6045999999999996</v>
      </c>
      <c r="EA376" s="8">
        <v>3.4979</v>
      </c>
      <c r="EB376" s="8">
        <v>0.72889999999999999</v>
      </c>
      <c r="EC376" s="8">
        <v>0.36809999999999998</v>
      </c>
    </row>
    <row r="377" spans="1:133" x14ac:dyDescent="0.3">
      <c r="A377" s="6">
        <v>41204</v>
      </c>
      <c r="B377" s="7">
        <v>2.6000000000000002E-2</v>
      </c>
      <c r="C377" s="7">
        <v>2132.7579999999998</v>
      </c>
      <c r="D377" s="7">
        <v>8829.4429999999993</v>
      </c>
      <c r="E377" s="8">
        <v>8.5</v>
      </c>
      <c r="F377" s="8">
        <v>6.4851000000000001</v>
      </c>
      <c r="G377" s="8">
        <v>36.9358</v>
      </c>
      <c r="H377" s="8">
        <v>10.34</v>
      </c>
      <c r="I377" s="8">
        <v>4.24</v>
      </c>
      <c r="J377" s="8">
        <v>4.9705000000000004</v>
      </c>
      <c r="K377" s="8">
        <v>38.992400000000004</v>
      </c>
      <c r="L377" s="8">
        <v>5.3851000000000004</v>
      </c>
      <c r="M377" s="8">
        <v>11.5631</v>
      </c>
      <c r="N377" s="8">
        <v>4.3807</v>
      </c>
      <c r="O377" s="8">
        <v>11.1653</v>
      </c>
      <c r="P377" s="8">
        <v>5.1323999999999996</v>
      </c>
      <c r="Q377" s="8">
        <v>52.134500000000003</v>
      </c>
      <c r="R377" s="8">
        <v>3.1993</v>
      </c>
      <c r="S377" s="8">
        <v>3.5615999999999999</v>
      </c>
      <c r="T377" s="8">
        <v>5.58</v>
      </c>
      <c r="U377" s="8">
        <v>6.1228999999999996</v>
      </c>
      <c r="V377" s="8">
        <v>4.3735999999999997</v>
      </c>
      <c r="W377" s="8">
        <v>6.0974000000000004</v>
      </c>
      <c r="X377" s="8">
        <v>7.5762</v>
      </c>
      <c r="Y377" s="8">
        <v>11.7776</v>
      </c>
      <c r="Z377" s="8">
        <v>7.4378000000000002</v>
      </c>
      <c r="AA377" s="8">
        <v>5.86</v>
      </c>
      <c r="AB377" s="8">
        <v>6.4236000000000004</v>
      </c>
      <c r="AC377" s="8">
        <v>12.486000000000001</v>
      </c>
      <c r="AD377" s="8">
        <v>21.415700000000001</v>
      </c>
      <c r="AE377" s="8">
        <v>6.2816000000000001</v>
      </c>
      <c r="AF377" s="8">
        <v>9.6967999999999996</v>
      </c>
      <c r="AG377" s="8">
        <v>2.665</v>
      </c>
      <c r="AH377" s="8">
        <v>2.8569</v>
      </c>
      <c r="AI377" s="8">
        <v>10.556699999999999</v>
      </c>
      <c r="AJ377" s="8">
        <v>3.8031000000000001</v>
      </c>
      <c r="AK377" s="8">
        <v>13.476800000000001</v>
      </c>
      <c r="AL377" s="8">
        <v>3.2991999999999999</v>
      </c>
      <c r="AM377" s="8">
        <v>1.3391999999999999</v>
      </c>
      <c r="AN377" s="8">
        <v>4.2375999999999996</v>
      </c>
      <c r="AO377" s="8">
        <v>4.2855999999999996</v>
      </c>
      <c r="AP377" s="8">
        <v>3.5706000000000002</v>
      </c>
      <c r="AQ377" s="8">
        <v>4.0354000000000001</v>
      </c>
      <c r="AR377" s="8">
        <v>3.9784999999999999</v>
      </c>
      <c r="AS377" s="8">
        <v>1.7706999999999999</v>
      </c>
      <c r="AT377" s="8">
        <v>6.5311000000000003</v>
      </c>
      <c r="AU377" s="8">
        <v>12.273099999999999</v>
      </c>
      <c r="AV377" s="8">
        <v>11.3764</v>
      </c>
      <c r="AW377" s="8">
        <v>12.844799999999999</v>
      </c>
      <c r="AX377" s="8">
        <v>7.0382999999999996</v>
      </c>
      <c r="AY377" s="8">
        <v>4.6783000000000001</v>
      </c>
      <c r="AZ377" s="8">
        <v>3.6516999999999999</v>
      </c>
      <c r="BA377" s="8">
        <v>6.3728999999999996</v>
      </c>
      <c r="BB377" s="8">
        <v>4.0663</v>
      </c>
      <c r="BC377" s="8">
        <v>3.5019</v>
      </c>
      <c r="BD377" s="8">
        <v>26.334900000000001</v>
      </c>
      <c r="BE377" s="8">
        <v>11.922499999999999</v>
      </c>
      <c r="BF377" s="8">
        <v>7.3865999999999996</v>
      </c>
      <c r="BG377" s="8">
        <v>5.3034999999999997</v>
      </c>
      <c r="BH377" s="8">
        <v>17.452500000000001</v>
      </c>
      <c r="BI377" s="8">
        <v>5.4040999999999997</v>
      </c>
      <c r="BJ377" s="8">
        <v>6.3289999999999997</v>
      </c>
      <c r="BK377" s="8">
        <v>2.5895000000000001</v>
      </c>
      <c r="BL377" s="8">
        <v>2.2968000000000002</v>
      </c>
      <c r="BM377" s="8">
        <v>2.2797000000000001</v>
      </c>
      <c r="BN377" s="8">
        <v>3.7905000000000002</v>
      </c>
      <c r="BO377" s="8">
        <v>10.1784</v>
      </c>
      <c r="BP377" s="8">
        <v>4.5834999999999999</v>
      </c>
      <c r="BQ377" s="8">
        <v>2.5663</v>
      </c>
      <c r="BR377" s="8">
        <v>4.5995999999999997</v>
      </c>
      <c r="BS377" s="8">
        <v>3.4624999999999999</v>
      </c>
      <c r="BT377" s="8">
        <v>5.4413</v>
      </c>
      <c r="BU377" s="8">
        <v>5.1368999999999998</v>
      </c>
      <c r="BV377" s="8">
        <v>3.6465999999999998</v>
      </c>
      <c r="BW377" s="8">
        <v>2.7351000000000001</v>
      </c>
      <c r="BX377" s="8">
        <v>7.9349999999999996</v>
      </c>
      <c r="BY377" s="8">
        <v>7.6928999999999998</v>
      </c>
      <c r="BZ377" s="8">
        <v>4.8879999999999999</v>
      </c>
      <c r="CA377" s="8">
        <v>5.3361999999999998</v>
      </c>
      <c r="CB377" s="8">
        <v>4.5395000000000003</v>
      </c>
      <c r="CC377" s="8">
        <v>3.6776</v>
      </c>
      <c r="CD377" s="8">
        <v>3.234</v>
      </c>
      <c r="CE377" s="8">
        <v>3.9016999999999999</v>
      </c>
      <c r="CF377" s="8">
        <v>8.8004999999999995</v>
      </c>
      <c r="CG377" s="8">
        <v>15.6503</v>
      </c>
      <c r="CH377" s="8">
        <v>10.587</v>
      </c>
      <c r="CI377" s="8">
        <v>7.5488</v>
      </c>
      <c r="CJ377" s="8">
        <v>16.952400000000001</v>
      </c>
      <c r="CK377" s="8">
        <v>7.8630000000000004</v>
      </c>
      <c r="CL377" s="8">
        <v>6.7321</v>
      </c>
      <c r="CM377" s="8">
        <v>5.9858000000000002</v>
      </c>
      <c r="CN377" s="8">
        <v>9.6504999999999992</v>
      </c>
      <c r="CO377" s="8">
        <v>3.7311000000000001</v>
      </c>
      <c r="CP377" s="8">
        <v>12.396699999999999</v>
      </c>
      <c r="CQ377" s="8">
        <v>10.914899999999999</v>
      </c>
      <c r="CR377" s="8">
        <v>4.5308000000000002</v>
      </c>
      <c r="CS377" s="8">
        <v>3.8380999999999998</v>
      </c>
      <c r="CT377" s="8">
        <v>2.9721000000000002</v>
      </c>
      <c r="CU377" s="8">
        <v>15.648199999999999</v>
      </c>
      <c r="CV377" s="8">
        <v>8.4608000000000008</v>
      </c>
      <c r="CW377" s="8">
        <v>4.8625999999999996</v>
      </c>
      <c r="CX377" s="8">
        <v>5.8170999999999999</v>
      </c>
      <c r="CY377" s="8">
        <v>11.462</v>
      </c>
      <c r="CZ377" s="8">
        <v>21.986499999999999</v>
      </c>
      <c r="DA377" s="8">
        <v>5.8441999999999998</v>
      </c>
      <c r="DB377" s="8">
        <v>3.6233</v>
      </c>
      <c r="DC377" s="8">
        <v>6.3349000000000002</v>
      </c>
      <c r="DD377" s="8">
        <v>9.2105999999999995</v>
      </c>
      <c r="DE377" s="8">
        <v>25.1372</v>
      </c>
      <c r="DF377" s="8">
        <v>9.7774000000000001</v>
      </c>
      <c r="DG377" s="8">
        <v>3.3744000000000001</v>
      </c>
      <c r="DH377" s="8">
        <v>5.8436000000000003</v>
      </c>
      <c r="DI377" s="8">
        <v>7.9088000000000003</v>
      </c>
      <c r="DJ377" s="8">
        <v>6.7058</v>
      </c>
      <c r="DK377" s="8">
        <v>2.613</v>
      </c>
      <c r="DL377" s="8">
        <v>17.477599999999999</v>
      </c>
      <c r="DM377" s="8">
        <v>14.86</v>
      </c>
      <c r="DN377" s="8">
        <v>6.0938999999999997</v>
      </c>
      <c r="DO377" s="8">
        <v>2.9559000000000002</v>
      </c>
      <c r="DP377" s="8">
        <v>3.3788</v>
      </c>
      <c r="DQ377" s="8">
        <v>10.316700000000001</v>
      </c>
      <c r="DR377" s="8">
        <v>14.202199999999999</v>
      </c>
      <c r="DS377" s="8">
        <v>3.4630000000000001</v>
      </c>
      <c r="DT377" s="8">
        <v>8.43</v>
      </c>
      <c r="DU377" s="8">
        <v>11.444699999999999</v>
      </c>
      <c r="DV377" s="8">
        <v>6.0133000000000001</v>
      </c>
      <c r="DW377" s="8">
        <v>14.431100000000001</v>
      </c>
      <c r="DX377" s="8">
        <v>3.3029999999999999</v>
      </c>
      <c r="DY377" s="8">
        <v>6.3</v>
      </c>
      <c r="DZ377" s="8">
        <v>5.6826999999999996</v>
      </c>
      <c r="EA377" s="8">
        <v>3.5127000000000002</v>
      </c>
      <c r="EB377" s="8">
        <v>0.72729999999999995</v>
      </c>
      <c r="EC377" s="8">
        <v>0.37</v>
      </c>
    </row>
    <row r="378" spans="1:133" x14ac:dyDescent="0.3">
      <c r="A378" s="6">
        <v>41205</v>
      </c>
      <c r="B378" s="7">
        <v>2.6000000000000002E-2</v>
      </c>
      <c r="C378" s="7">
        <v>2114.4470000000001</v>
      </c>
      <c r="D378" s="7">
        <v>8686.4750000000004</v>
      </c>
      <c r="E378" s="8">
        <v>8.48</v>
      </c>
      <c r="F378" s="8">
        <v>6.4177</v>
      </c>
      <c r="G378" s="8">
        <v>35.811799999999998</v>
      </c>
      <c r="H378" s="8">
        <v>9.9670000000000005</v>
      </c>
      <c r="I378" s="8">
        <v>4.2300000000000004</v>
      </c>
      <c r="J378" s="8">
        <v>4.9035000000000002</v>
      </c>
      <c r="K378" s="8">
        <v>38.171700000000001</v>
      </c>
      <c r="L378" s="8">
        <v>5.2427000000000001</v>
      </c>
      <c r="M378" s="8">
        <v>11.249499999999999</v>
      </c>
      <c r="N378" s="8">
        <v>4.2801</v>
      </c>
      <c r="O378" s="8">
        <v>10.928800000000001</v>
      </c>
      <c r="P378" s="8">
        <v>4.9983000000000004</v>
      </c>
      <c r="Q378" s="8">
        <v>51.036000000000001</v>
      </c>
      <c r="R378" s="8">
        <v>3.1516000000000002</v>
      </c>
      <c r="S378" s="8">
        <v>3.5466000000000002</v>
      </c>
      <c r="T378" s="8">
        <v>5.51</v>
      </c>
      <c r="U378" s="8">
        <v>6.1528</v>
      </c>
      <c r="V378" s="8">
        <v>4.5731999999999999</v>
      </c>
      <c r="W378" s="8">
        <v>6.0507999999999997</v>
      </c>
      <c r="X378" s="8">
        <v>7.4771999999999998</v>
      </c>
      <c r="Y378" s="8">
        <v>11.571899999999999</v>
      </c>
      <c r="Z378" s="8">
        <v>7.3308999999999997</v>
      </c>
      <c r="AA378" s="8">
        <v>5.89</v>
      </c>
      <c r="AB378" s="8">
        <v>6.3540999999999999</v>
      </c>
      <c r="AC378" s="8">
        <v>12.2066</v>
      </c>
      <c r="AD378" s="8">
        <v>20.6966</v>
      </c>
      <c r="AE378" s="8">
        <v>6.2717000000000001</v>
      </c>
      <c r="AF378" s="8">
        <v>9.5565999999999995</v>
      </c>
      <c r="AG378" s="8">
        <v>2.6840000000000002</v>
      </c>
      <c r="AH378" s="8">
        <v>2.8988</v>
      </c>
      <c r="AI378" s="8">
        <v>10.388</v>
      </c>
      <c r="AJ378" s="8">
        <v>3.7050000000000001</v>
      </c>
      <c r="AK378" s="8">
        <v>13.1882</v>
      </c>
      <c r="AL378" s="8">
        <v>3.2759</v>
      </c>
      <c r="AM378" s="8">
        <v>1.2997000000000001</v>
      </c>
      <c r="AN378" s="8">
        <v>4.1931000000000003</v>
      </c>
      <c r="AO378" s="8">
        <v>4.2506000000000004</v>
      </c>
      <c r="AP378" s="8">
        <v>3.5987</v>
      </c>
      <c r="AQ378" s="8">
        <v>4.0552000000000001</v>
      </c>
      <c r="AR378" s="8">
        <v>4.0781999999999998</v>
      </c>
      <c r="AS378" s="8">
        <v>1.7322</v>
      </c>
      <c r="AT378" s="8">
        <v>6.3394000000000004</v>
      </c>
      <c r="AU378" s="8">
        <v>11.8573</v>
      </c>
      <c r="AV378" s="8">
        <v>11.179399999999999</v>
      </c>
      <c r="AW378" s="8">
        <v>12.8666</v>
      </c>
      <c r="AX378" s="8">
        <v>6.8921000000000001</v>
      </c>
      <c r="AY378" s="8">
        <v>4.6277999999999997</v>
      </c>
      <c r="AZ378" s="8">
        <v>3.5969000000000002</v>
      </c>
      <c r="BA378" s="8">
        <v>6.2965</v>
      </c>
      <c r="BB378" s="8">
        <v>4.0419</v>
      </c>
      <c r="BC378" s="8">
        <v>3.4998999999999998</v>
      </c>
      <c r="BD378" s="8">
        <v>26.162199999999999</v>
      </c>
      <c r="BE378" s="8">
        <v>11.8089</v>
      </c>
      <c r="BF378" s="8">
        <v>7.1840000000000002</v>
      </c>
      <c r="BG378" s="8">
        <v>5.1967999999999996</v>
      </c>
      <c r="BH378" s="8">
        <v>17.119</v>
      </c>
      <c r="BI378" s="8">
        <v>5.3160999999999996</v>
      </c>
      <c r="BJ378" s="8">
        <v>6.0929000000000002</v>
      </c>
      <c r="BK378" s="8">
        <v>2.5053999999999998</v>
      </c>
      <c r="BL378" s="8">
        <v>2.2496999999999998</v>
      </c>
      <c r="BM378" s="8">
        <v>2.2364999999999999</v>
      </c>
      <c r="BN378" s="8">
        <v>3.6983000000000001</v>
      </c>
      <c r="BO378" s="8">
        <v>9.9286999999999992</v>
      </c>
      <c r="BP378" s="8">
        <v>4.5674999999999999</v>
      </c>
      <c r="BQ378" s="8">
        <v>2.48</v>
      </c>
      <c r="BR378" s="8">
        <v>4.4584000000000001</v>
      </c>
      <c r="BS378" s="8">
        <v>3.2115999999999998</v>
      </c>
      <c r="BT378" s="8">
        <v>5.3102</v>
      </c>
      <c r="BU378" s="8">
        <v>5.0125999999999999</v>
      </c>
      <c r="BV378" s="8">
        <v>3.4676999999999998</v>
      </c>
      <c r="BW378" s="8">
        <v>2.6406000000000001</v>
      </c>
      <c r="BX378" s="8">
        <v>7.8742999999999999</v>
      </c>
      <c r="BY378" s="8">
        <v>7.7026000000000003</v>
      </c>
      <c r="BZ378" s="8">
        <v>4.8512000000000004</v>
      </c>
      <c r="CA378" s="8">
        <v>5.1658999999999997</v>
      </c>
      <c r="CB378" s="8">
        <v>4.4969000000000001</v>
      </c>
      <c r="CC378" s="8">
        <v>3.6398000000000001</v>
      </c>
      <c r="CD378" s="8">
        <v>3.2145999999999999</v>
      </c>
      <c r="CE378" s="8">
        <v>3.8018999999999998</v>
      </c>
      <c r="CF378" s="8">
        <v>8.6752000000000002</v>
      </c>
      <c r="CG378" s="8">
        <v>15.2508</v>
      </c>
      <c r="CH378" s="8">
        <v>10.3795</v>
      </c>
      <c r="CI378" s="8">
        <v>7.4114000000000004</v>
      </c>
      <c r="CJ378" s="8">
        <v>16.528600000000001</v>
      </c>
      <c r="CK378" s="8">
        <v>7.6688999999999998</v>
      </c>
      <c r="CL378" s="8">
        <v>6.6447000000000003</v>
      </c>
      <c r="CM378" s="8">
        <v>6.0789999999999997</v>
      </c>
      <c r="CN378" s="8">
        <v>9.4414999999999996</v>
      </c>
      <c r="CO378" s="8">
        <v>3.7362000000000002</v>
      </c>
      <c r="CP378" s="8">
        <v>12.0405</v>
      </c>
      <c r="CQ378" s="8">
        <v>10.7157</v>
      </c>
      <c r="CR378" s="8">
        <v>4.4413</v>
      </c>
      <c r="CS378" s="8">
        <v>3.8085</v>
      </c>
      <c r="CT378" s="8">
        <v>2.9039999999999999</v>
      </c>
      <c r="CU378" s="8">
        <v>15.6288</v>
      </c>
      <c r="CV378" s="8">
        <v>8.3382000000000005</v>
      </c>
      <c r="CW378" s="8">
        <v>4.8544</v>
      </c>
      <c r="CX378" s="8">
        <v>6.4005999999999998</v>
      </c>
      <c r="CY378" s="8">
        <v>10.910500000000001</v>
      </c>
      <c r="CZ378" s="8">
        <v>21.225100000000001</v>
      </c>
      <c r="DA378" s="8">
        <v>5.8259999999999996</v>
      </c>
      <c r="DB378" s="8">
        <v>3.4906000000000001</v>
      </c>
      <c r="DC378" s="8">
        <v>6.3009000000000004</v>
      </c>
      <c r="DD378" s="8">
        <v>8.9784000000000006</v>
      </c>
      <c r="DE378" s="8">
        <v>23.8568</v>
      </c>
      <c r="DF378" s="8">
        <v>9.6310000000000002</v>
      </c>
      <c r="DG378" s="8">
        <v>3.3167</v>
      </c>
      <c r="DH378" s="8">
        <v>5.8605</v>
      </c>
      <c r="DI378" s="8">
        <v>7.6669999999999998</v>
      </c>
      <c r="DJ378" s="8">
        <v>6.4922000000000004</v>
      </c>
      <c r="DK378" s="8">
        <v>2.6204000000000001</v>
      </c>
      <c r="DL378" s="8">
        <v>17.1922</v>
      </c>
      <c r="DM378" s="8">
        <v>14.2181</v>
      </c>
      <c r="DN378" s="8">
        <v>6.0674000000000001</v>
      </c>
      <c r="DO378" s="8">
        <v>3.0554000000000001</v>
      </c>
      <c r="DP378" s="8">
        <v>3.4037000000000002</v>
      </c>
      <c r="DQ378" s="8">
        <v>10.047599999999999</v>
      </c>
      <c r="DR378" s="8">
        <v>13.7835</v>
      </c>
      <c r="DS378" s="8">
        <v>3.4811000000000001</v>
      </c>
      <c r="DT378" s="8">
        <v>8.25</v>
      </c>
      <c r="DU378" s="8">
        <v>11.1615</v>
      </c>
      <c r="DV378" s="8">
        <v>5.9847000000000001</v>
      </c>
      <c r="DW378" s="8">
        <v>14.232699999999999</v>
      </c>
      <c r="DX378" s="8">
        <v>3.2877000000000001</v>
      </c>
      <c r="DY378" s="8">
        <v>6.2218</v>
      </c>
      <c r="DZ378" s="8">
        <v>5.7022000000000004</v>
      </c>
      <c r="EA378" s="8">
        <v>3.4015</v>
      </c>
      <c r="EB378" s="8">
        <v>0.71589999999999998</v>
      </c>
      <c r="EC378" s="8">
        <v>0.36899999999999999</v>
      </c>
    </row>
    <row r="379" spans="1:133" x14ac:dyDescent="0.3">
      <c r="A379" s="6">
        <v>41206</v>
      </c>
      <c r="B379" s="7">
        <v>2.6000000000000002E-2</v>
      </c>
      <c r="C379" s="7">
        <v>2115.9899999999998</v>
      </c>
      <c r="D379" s="7">
        <v>8653.9069999999992</v>
      </c>
      <c r="E379" s="8">
        <v>8.5399999999999991</v>
      </c>
      <c r="F379" s="8">
        <v>6.4080000000000004</v>
      </c>
      <c r="G379" s="8">
        <v>35.697600000000001</v>
      </c>
      <c r="H379" s="8">
        <v>9.9138000000000002</v>
      </c>
      <c r="I379" s="8">
        <v>4.25</v>
      </c>
      <c r="J379" s="8">
        <v>4.8555999999999999</v>
      </c>
      <c r="K379" s="8">
        <v>37.838500000000003</v>
      </c>
      <c r="L379" s="8">
        <v>5.1752000000000002</v>
      </c>
      <c r="M379" s="8">
        <v>10.9261</v>
      </c>
      <c r="N379" s="8">
        <v>4.3002000000000002</v>
      </c>
      <c r="O379" s="8">
        <v>10.857100000000001</v>
      </c>
      <c r="P379" s="8">
        <v>4.9238</v>
      </c>
      <c r="Q379" s="8">
        <v>51.500700000000002</v>
      </c>
      <c r="R379" s="8">
        <v>3.1223000000000001</v>
      </c>
      <c r="S379" s="8">
        <v>3.5541</v>
      </c>
      <c r="T379" s="8">
        <v>5.44</v>
      </c>
      <c r="U379" s="8">
        <v>6.1825999999999999</v>
      </c>
      <c r="V379" s="8">
        <v>4.4789000000000003</v>
      </c>
      <c r="W379" s="8">
        <v>6.0308000000000002</v>
      </c>
      <c r="X379" s="8">
        <v>7.4682000000000004</v>
      </c>
      <c r="Y379" s="8">
        <v>11.6159</v>
      </c>
      <c r="Z379" s="8">
        <v>7.2507999999999999</v>
      </c>
      <c r="AA379" s="8">
        <v>5.81</v>
      </c>
      <c r="AB379" s="8">
        <v>6.3144</v>
      </c>
      <c r="AC379" s="8">
        <v>12.177099999999999</v>
      </c>
      <c r="AD379" s="8">
        <v>20.622800000000002</v>
      </c>
      <c r="AE379" s="8">
        <v>6.2484000000000002</v>
      </c>
      <c r="AF379" s="8">
        <v>9.3580000000000005</v>
      </c>
      <c r="AG379" s="8">
        <v>2.8170999999999999</v>
      </c>
      <c r="AH379" s="8">
        <v>2.8405999999999998</v>
      </c>
      <c r="AI379" s="8">
        <v>10.406700000000001</v>
      </c>
      <c r="AJ379" s="8">
        <v>3.6896</v>
      </c>
      <c r="AK379" s="8">
        <v>13.061400000000001</v>
      </c>
      <c r="AL379" s="8">
        <v>3.2526999999999999</v>
      </c>
      <c r="AM379" s="8">
        <v>1.3524</v>
      </c>
      <c r="AN379" s="8">
        <v>4.1753</v>
      </c>
      <c r="AO379" s="8">
        <v>4.2556000000000003</v>
      </c>
      <c r="AP379" s="8">
        <v>3.5341</v>
      </c>
      <c r="AQ379" s="8">
        <v>4.0255000000000001</v>
      </c>
      <c r="AR379" s="8">
        <v>4.0811000000000002</v>
      </c>
      <c r="AS379" s="8">
        <v>1.7459</v>
      </c>
      <c r="AT379" s="8">
        <v>6.3113999999999999</v>
      </c>
      <c r="AU379" s="8">
        <v>11.9072</v>
      </c>
      <c r="AV379" s="8">
        <v>11.2005</v>
      </c>
      <c r="AW379" s="8">
        <v>12.6746</v>
      </c>
      <c r="AX379" s="8">
        <v>6.9191000000000003</v>
      </c>
      <c r="AY379" s="8">
        <v>4.5731000000000002</v>
      </c>
      <c r="AZ379" s="8">
        <v>3.5291999999999999</v>
      </c>
      <c r="BA379" s="8">
        <v>6.4047000000000001</v>
      </c>
      <c r="BB379" s="8">
        <v>4.0174000000000003</v>
      </c>
      <c r="BC379" s="8">
        <v>3.3877999999999999</v>
      </c>
      <c r="BD379" s="8">
        <v>25.944099999999999</v>
      </c>
      <c r="BE379" s="8">
        <v>11.7522</v>
      </c>
      <c r="BF379" s="8">
        <v>7.1448</v>
      </c>
      <c r="BG379" s="8">
        <v>5.2248999999999999</v>
      </c>
      <c r="BH379" s="8">
        <v>17.020600000000002</v>
      </c>
      <c r="BI379" s="8">
        <v>5.1997999999999998</v>
      </c>
      <c r="BJ379" s="8">
        <v>6.1051000000000002</v>
      </c>
      <c r="BK379" s="8">
        <v>2.4477000000000002</v>
      </c>
      <c r="BL379" s="8">
        <v>2.2408000000000001</v>
      </c>
      <c r="BM379" s="8">
        <v>2.2376999999999998</v>
      </c>
      <c r="BN379" s="8">
        <v>3.6120999999999999</v>
      </c>
      <c r="BO379" s="8">
        <v>10.0075</v>
      </c>
      <c r="BP379" s="8">
        <v>4.5514999999999999</v>
      </c>
      <c r="BQ379" s="8">
        <v>2.4821</v>
      </c>
      <c r="BR379" s="8">
        <v>4.4005999999999998</v>
      </c>
      <c r="BS379" s="8">
        <v>3.1722000000000001</v>
      </c>
      <c r="BT379" s="8">
        <v>5.2880000000000003</v>
      </c>
      <c r="BU379" s="8">
        <v>5.0332999999999997</v>
      </c>
      <c r="BV379" s="8">
        <v>3.4165999999999999</v>
      </c>
      <c r="BW379" s="8">
        <v>2.5952999999999999</v>
      </c>
      <c r="BX379" s="8">
        <v>7.8461999999999996</v>
      </c>
      <c r="BY379" s="8">
        <v>7.7001999999999997</v>
      </c>
      <c r="BZ379" s="8">
        <v>4.8144</v>
      </c>
      <c r="CA379" s="8">
        <v>5.2511000000000001</v>
      </c>
      <c r="CB379" s="8">
        <v>4.5537000000000001</v>
      </c>
      <c r="CC379" s="8">
        <v>3.5693000000000001</v>
      </c>
      <c r="CD379" s="8">
        <v>3.2065000000000001</v>
      </c>
      <c r="CE379" s="8">
        <v>3.8092000000000001</v>
      </c>
      <c r="CF379" s="8">
        <v>8.7200000000000006</v>
      </c>
      <c r="CG379" s="8">
        <v>14.832000000000001</v>
      </c>
      <c r="CH379" s="8">
        <v>10.244400000000001</v>
      </c>
      <c r="CI379" s="8">
        <v>7.4997999999999996</v>
      </c>
      <c r="CJ379" s="8">
        <v>16.208400000000001</v>
      </c>
      <c r="CK379" s="8">
        <v>7.7659000000000002</v>
      </c>
      <c r="CL379" s="8">
        <v>6.601</v>
      </c>
      <c r="CM379" s="8">
        <v>6.0789999999999997</v>
      </c>
      <c r="CN379" s="8">
        <v>9.5686999999999998</v>
      </c>
      <c r="CO379" s="8">
        <v>3.6806999999999999</v>
      </c>
      <c r="CP379" s="8">
        <v>11.9154</v>
      </c>
      <c r="CQ379" s="8">
        <v>10.685</v>
      </c>
      <c r="CR379" s="8">
        <v>4.5705</v>
      </c>
      <c r="CS379" s="8">
        <v>3.8776000000000002</v>
      </c>
      <c r="CT379" s="8">
        <v>2.8565999999999998</v>
      </c>
      <c r="CU379" s="8">
        <v>15.5901</v>
      </c>
      <c r="CV379" s="8">
        <v>8.3409999999999993</v>
      </c>
      <c r="CW379" s="8">
        <v>4.6741000000000001</v>
      </c>
      <c r="CX379" s="8">
        <v>6.6265000000000001</v>
      </c>
      <c r="CY379" s="8">
        <v>10.598000000000001</v>
      </c>
      <c r="CZ379" s="8">
        <v>20.745699999999999</v>
      </c>
      <c r="DA379" s="8">
        <v>5.8259999999999996</v>
      </c>
      <c r="DB379" s="8">
        <v>3.4823</v>
      </c>
      <c r="DC379" s="8">
        <v>6.2572000000000001</v>
      </c>
      <c r="DD379" s="8">
        <v>8.8344000000000005</v>
      </c>
      <c r="DE379" s="8">
        <v>22.9224</v>
      </c>
      <c r="DF379" s="8">
        <v>9.36</v>
      </c>
      <c r="DG379" s="8">
        <v>3.3424</v>
      </c>
      <c r="DH379" s="8">
        <v>5.7077</v>
      </c>
      <c r="DI379" s="8">
        <v>7.6112000000000002</v>
      </c>
      <c r="DJ379" s="8">
        <v>6.4782000000000002</v>
      </c>
      <c r="DK379" s="8">
        <v>2.6278999999999999</v>
      </c>
      <c r="DL379" s="8">
        <v>17.1557</v>
      </c>
      <c r="DM379" s="8">
        <v>13.914</v>
      </c>
      <c r="DN379" s="8">
        <v>5.9699</v>
      </c>
      <c r="DO379" s="8">
        <v>2.9527000000000001</v>
      </c>
      <c r="DP379" s="8">
        <v>3.3717000000000001</v>
      </c>
      <c r="DQ379" s="8">
        <v>9.9888999999999992</v>
      </c>
      <c r="DR379" s="8">
        <v>13.947699999999999</v>
      </c>
      <c r="DS379" s="8">
        <v>3.4931000000000001</v>
      </c>
      <c r="DT379" s="8">
        <v>8.34</v>
      </c>
      <c r="DU379" s="8">
        <v>11.0534</v>
      </c>
      <c r="DV379" s="8">
        <v>5.9131999999999998</v>
      </c>
      <c r="DW379" s="8">
        <v>14.193099999999999</v>
      </c>
      <c r="DX379" s="8">
        <v>3.3106</v>
      </c>
      <c r="DY379" s="8">
        <v>6.2316000000000003</v>
      </c>
      <c r="DZ379" s="8">
        <v>5.8193999999999999</v>
      </c>
      <c r="EA379" s="8">
        <v>3.3458999999999999</v>
      </c>
      <c r="EB379" s="8">
        <v>0.71499999999999997</v>
      </c>
      <c r="EC379" s="8">
        <v>0.37369999999999998</v>
      </c>
    </row>
    <row r="380" spans="1:133" x14ac:dyDescent="0.3">
      <c r="A380" s="6">
        <v>41207</v>
      </c>
      <c r="B380" s="7">
        <v>2.6000000000000002E-2</v>
      </c>
      <c r="C380" s="7">
        <v>2101.58</v>
      </c>
      <c r="D380" s="7">
        <v>8602.8050000000003</v>
      </c>
      <c r="E380" s="8">
        <v>8.4</v>
      </c>
      <c r="F380" s="8">
        <v>6.3212999999999999</v>
      </c>
      <c r="G380" s="8">
        <v>35.565899999999999</v>
      </c>
      <c r="H380" s="8">
        <v>9.92</v>
      </c>
      <c r="I380" s="8">
        <v>4.1500000000000004</v>
      </c>
      <c r="J380" s="8">
        <v>4.8076999999999996</v>
      </c>
      <c r="K380" s="8">
        <v>38.270499999999998</v>
      </c>
      <c r="L380" s="8">
        <v>5.0907</v>
      </c>
      <c r="M380" s="8">
        <v>10.7889</v>
      </c>
      <c r="N380" s="8">
        <v>4.3204000000000002</v>
      </c>
      <c r="O380" s="8">
        <v>10.7926</v>
      </c>
      <c r="P380" s="8">
        <v>4.9535999999999998</v>
      </c>
      <c r="Q380" s="8">
        <v>50.613500000000002</v>
      </c>
      <c r="R380" s="8">
        <v>3.1076000000000001</v>
      </c>
      <c r="S380" s="8">
        <v>3.5093000000000001</v>
      </c>
      <c r="T380" s="8">
        <v>5.38</v>
      </c>
      <c r="U380" s="8">
        <v>6.1031000000000004</v>
      </c>
      <c r="V380" s="8">
        <v>4.3182</v>
      </c>
      <c r="W380" s="8">
        <v>5.9375</v>
      </c>
      <c r="X380" s="8">
        <v>7.3422000000000001</v>
      </c>
      <c r="Y380" s="8">
        <v>11.4764</v>
      </c>
      <c r="Z380" s="8">
        <v>7.2061999999999999</v>
      </c>
      <c r="AA380" s="8">
        <v>5.73</v>
      </c>
      <c r="AB380" s="8">
        <v>6.2350000000000003</v>
      </c>
      <c r="AC380" s="8">
        <v>11.530099999999999</v>
      </c>
      <c r="AD380" s="8">
        <v>20.6966</v>
      </c>
      <c r="AE380" s="8">
        <v>6.2251000000000003</v>
      </c>
      <c r="AF380" s="8">
        <v>9.3307000000000002</v>
      </c>
      <c r="AG380" s="8">
        <v>2.6764000000000001</v>
      </c>
      <c r="AH380" s="8">
        <v>2.7776999999999998</v>
      </c>
      <c r="AI380" s="8">
        <v>10.434900000000001</v>
      </c>
      <c r="AJ380" s="8">
        <v>3.7824</v>
      </c>
      <c r="AK380" s="8">
        <v>12.913600000000001</v>
      </c>
      <c r="AL380" s="8">
        <v>3.2107999999999999</v>
      </c>
      <c r="AM380" s="8">
        <v>1.2899</v>
      </c>
      <c r="AN380" s="8">
        <v>4.1352000000000002</v>
      </c>
      <c r="AO380" s="8">
        <v>4.2306999999999997</v>
      </c>
      <c r="AP380" s="8">
        <v>3.5678000000000001</v>
      </c>
      <c r="AQ380" s="8">
        <v>3.9859</v>
      </c>
      <c r="AR380" s="8">
        <v>3.9470999999999998</v>
      </c>
      <c r="AS380" s="8">
        <v>1.8106</v>
      </c>
      <c r="AT380" s="8">
        <v>6.3208000000000002</v>
      </c>
      <c r="AU380" s="8">
        <v>11.8573</v>
      </c>
      <c r="AV380" s="8">
        <v>11.0246</v>
      </c>
      <c r="AW380" s="8">
        <v>12.656499999999999</v>
      </c>
      <c r="AX380" s="8">
        <v>7.0652999999999997</v>
      </c>
      <c r="AY380" s="8">
        <v>4.5141999999999998</v>
      </c>
      <c r="AZ380" s="8">
        <v>3.5032999999999999</v>
      </c>
      <c r="BA380" s="8">
        <v>6.3220000000000001</v>
      </c>
      <c r="BB380" s="8">
        <v>4.0858999999999996</v>
      </c>
      <c r="BC380" s="8">
        <v>3.3641999999999999</v>
      </c>
      <c r="BD380" s="8">
        <v>25.989599999999999</v>
      </c>
      <c r="BE380" s="8">
        <v>11.7805</v>
      </c>
      <c r="BF380" s="8">
        <v>7.1577999999999999</v>
      </c>
      <c r="BG380" s="8">
        <v>5.1715</v>
      </c>
      <c r="BH380" s="8">
        <v>16.3538</v>
      </c>
      <c r="BI380" s="8">
        <v>4.8414000000000001</v>
      </c>
      <c r="BJ380" s="8">
        <v>6.0856000000000003</v>
      </c>
      <c r="BK380" s="8">
        <v>2.4405000000000001</v>
      </c>
      <c r="BL380" s="8">
        <v>2.2599</v>
      </c>
      <c r="BM380" s="8">
        <v>2.2479</v>
      </c>
      <c r="BN380" s="8">
        <v>3.6091000000000002</v>
      </c>
      <c r="BO380" s="8">
        <v>9.8236000000000008</v>
      </c>
      <c r="BP380" s="8">
        <v>4.5754999999999999</v>
      </c>
      <c r="BQ380" s="8">
        <v>2.4081000000000001</v>
      </c>
      <c r="BR380" s="8">
        <v>4.2369000000000003</v>
      </c>
      <c r="BS380" s="8">
        <v>3.1097000000000001</v>
      </c>
      <c r="BT380" s="8">
        <v>5.2812999999999999</v>
      </c>
      <c r="BU380" s="8">
        <v>5.0209000000000001</v>
      </c>
      <c r="BV380" s="8">
        <v>3.3996</v>
      </c>
      <c r="BW380" s="8">
        <v>2.5952999999999999</v>
      </c>
      <c r="BX380" s="8">
        <v>7.7573999999999996</v>
      </c>
      <c r="BY380" s="8">
        <v>7.6250999999999998</v>
      </c>
      <c r="BZ380" s="8">
        <v>4.8613999999999997</v>
      </c>
      <c r="CA380" s="8">
        <v>5.3220000000000001</v>
      </c>
      <c r="CB380" s="8">
        <v>4.5015999999999998</v>
      </c>
      <c r="CC380" s="8">
        <v>3.4761000000000002</v>
      </c>
      <c r="CD380" s="8">
        <v>3.2162000000000002</v>
      </c>
      <c r="CE380" s="8">
        <v>3.7555999999999998</v>
      </c>
      <c r="CF380" s="8">
        <v>8.6439000000000004</v>
      </c>
      <c r="CG380" s="8">
        <v>14.464700000000001</v>
      </c>
      <c r="CH380" s="8">
        <v>9.8632000000000009</v>
      </c>
      <c r="CI380" s="8">
        <v>7.3720999999999997</v>
      </c>
      <c r="CJ380" s="8">
        <v>16.368500000000001</v>
      </c>
      <c r="CK380" s="8">
        <v>7.6590999999999996</v>
      </c>
      <c r="CL380" s="8">
        <v>6.5572999999999997</v>
      </c>
      <c r="CM380" s="8">
        <v>6.0743999999999998</v>
      </c>
      <c r="CN380" s="8">
        <v>9.3778000000000006</v>
      </c>
      <c r="CO380" s="8">
        <v>3.6429</v>
      </c>
      <c r="CP380" s="8">
        <v>11.9635</v>
      </c>
      <c r="CQ380" s="8">
        <v>10.5624</v>
      </c>
      <c r="CR380" s="8">
        <v>4.4611999999999998</v>
      </c>
      <c r="CS380" s="8">
        <v>3.7986</v>
      </c>
      <c r="CT380" s="8">
        <v>2.8388</v>
      </c>
      <c r="CU380" s="8">
        <v>15.299799999999999</v>
      </c>
      <c r="CV380" s="8">
        <v>8.3716000000000008</v>
      </c>
      <c r="CW380" s="8">
        <v>4.5922000000000001</v>
      </c>
      <c r="CX380" s="8">
        <v>5.9676999999999998</v>
      </c>
      <c r="CY380" s="8">
        <v>10.607200000000001</v>
      </c>
      <c r="CZ380" s="8">
        <v>20.576499999999999</v>
      </c>
      <c r="DA380" s="8">
        <v>5.7805</v>
      </c>
      <c r="DB380" s="8">
        <v>3.4657</v>
      </c>
      <c r="DC380" s="8">
        <v>5.8734000000000002</v>
      </c>
      <c r="DD380" s="8">
        <v>8.7322000000000006</v>
      </c>
      <c r="DE380" s="8">
        <v>23.0839</v>
      </c>
      <c r="DF380" s="8">
        <v>9.1768999999999998</v>
      </c>
      <c r="DG380" s="8">
        <v>3.3102999999999998</v>
      </c>
      <c r="DH380" s="8">
        <v>5.6623999999999999</v>
      </c>
      <c r="DI380" s="8">
        <v>7.5088999999999997</v>
      </c>
      <c r="DJ380" s="8">
        <v>6.3947000000000003</v>
      </c>
      <c r="DK380" s="8">
        <v>2.6166999999999998</v>
      </c>
      <c r="DL380" s="8">
        <v>17.003</v>
      </c>
      <c r="DM380" s="8">
        <v>13.9275</v>
      </c>
      <c r="DN380" s="8">
        <v>5.9078999999999997</v>
      </c>
      <c r="DO380" s="8">
        <v>2.9253999999999998</v>
      </c>
      <c r="DP380" s="8">
        <v>3.3681000000000001</v>
      </c>
      <c r="DQ380" s="8">
        <v>9.7736999999999998</v>
      </c>
      <c r="DR380" s="8">
        <v>13.586499999999999</v>
      </c>
      <c r="DS380" s="8">
        <v>3.4870999999999999</v>
      </c>
      <c r="DT380" s="8">
        <v>8.1300000000000008</v>
      </c>
      <c r="DU380" s="8">
        <v>10.518000000000001</v>
      </c>
      <c r="DV380" s="8">
        <v>5.9345999999999997</v>
      </c>
      <c r="DW380" s="8">
        <v>13.9848</v>
      </c>
      <c r="DX380" s="8">
        <v>3.3029999999999999</v>
      </c>
      <c r="DY380" s="8">
        <v>6.2804000000000002</v>
      </c>
      <c r="DZ380" s="8">
        <v>5.6924999999999999</v>
      </c>
      <c r="EA380" s="8">
        <v>3.3237000000000001</v>
      </c>
      <c r="EB380" s="8">
        <v>0.71179999999999999</v>
      </c>
      <c r="EC380" s="8">
        <v>0.37180000000000002</v>
      </c>
    </row>
    <row r="381" spans="1:133" x14ac:dyDescent="0.3">
      <c r="A381" s="6">
        <v>41208</v>
      </c>
      <c r="B381" s="7">
        <v>2.6000000000000002E-2</v>
      </c>
      <c r="C381" s="7">
        <v>2066.2089999999998</v>
      </c>
      <c r="D381" s="7">
        <v>8414.85</v>
      </c>
      <c r="E381" s="8">
        <v>8.1999999999999993</v>
      </c>
      <c r="F381" s="8">
        <v>6.1574999999999998</v>
      </c>
      <c r="G381" s="8">
        <v>36.189399999999999</v>
      </c>
      <c r="H381" s="8">
        <v>9.5752000000000006</v>
      </c>
      <c r="I381" s="8">
        <v>4.05</v>
      </c>
      <c r="J381" s="8">
        <v>4.6641000000000004</v>
      </c>
      <c r="K381" s="8">
        <v>38.258099999999999</v>
      </c>
      <c r="L381" s="8">
        <v>5.2595999999999998</v>
      </c>
      <c r="M381" s="8">
        <v>10.8575</v>
      </c>
      <c r="N381" s="8">
        <v>4.1527000000000003</v>
      </c>
      <c r="O381" s="8">
        <v>10.484500000000001</v>
      </c>
      <c r="P381" s="8">
        <v>4.8567999999999998</v>
      </c>
      <c r="Q381" s="8">
        <v>50.537500000000001</v>
      </c>
      <c r="R381" s="8">
        <v>3.1223000000000001</v>
      </c>
      <c r="S381" s="8">
        <v>3.4346000000000001</v>
      </c>
      <c r="T381" s="8">
        <v>5.16</v>
      </c>
      <c r="U381" s="8">
        <v>5.8743999999999996</v>
      </c>
      <c r="V381" s="8">
        <v>4.3846999999999996</v>
      </c>
      <c r="W381" s="8">
        <v>5.7842000000000002</v>
      </c>
      <c r="X381" s="8">
        <v>7.2432999999999996</v>
      </c>
      <c r="Y381" s="8">
        <v>11.5204</v>
      </c>
      <c r="Z381" s="8">
        <v>7.0993000000000004</v>
      </c>
      <c r="AA381" s="8">
        <v>5.62</v>
      </c>
      <c r="AB381" s="8">
        <v>6.1158999999999999</v>
      </c>
      <c r="AC381" s="8">
        <v>11.3977</v>
      </c>
      <c r="AD381" s="8">
        <v>20.5122</v>
      </c>
      <c r="AE381" s="8">
        <v>6.1185</v>
      </c>
      <c r="AF381" s="8">
        <v>9.1477000000000004</v>
      </c>
      <c r="AG381" s="8">
        <v>2.5434000000000001</v>
      </c>
      <c r="AH381" s="8">
        <v>2.7078000000000002</v>
      </c>
      <c r="AI381" s="8">
        <v>10.087999999999999</v>
      </c>
      <c r="AJ381" s="8">
        <v>3.6844000000000001</v>
      </c>
      <c r="AK381" s="8">
        <v>12.906599999999999</v>
      </c>
      <c r="AL381" s="8">
        <v>3.1131000000000002</v>
      </c>
      <c r="AM381" s="8">
        <v>1.2701</v>
      </c>
      <c r="AN381" s="8">
        <v>3.9925999999999999</v>
      </c>
      <c r="AO381" s="8">
        <v>4.0510999999999999</v>
      </c>
      <c r="AP381" s="8">
        <v>3.4245999999999999</v>
      </c>
      <c r="AQ381" s="8">
        <v>3.9413</v>
      </c>
      <c r="AR381" s="8">
        <v>3.9613999999999998</v>
      </c>
      <c r="AS381" s="8">
        <v>1.9028</v>
      </c>
      <c r="AT381" s="8">
        <v>6.3021000000000003</v>
      </c>
      <c r="AU381" s="8">
        <v>11.807399999999999</v>
      </c>
      <c r="AV381" s="8">
        <v>10.658799999999999</v>
      </c>
      <c r="AW381" s="8">
        <v>12.888299999999999</v>
      </c>
      <c r="AX381" s="8">
        <v>7.1281999999999996</v>
      </c>
      <c r="AY381" s="8">
        <v>4.4553000000000003</v>
      </c>
      <c r="AZ381" s="8">
        <v>3.4679000000000002</v>
      </c>
      <c r="BA381" s="8">
        <v>6.1119000000000003</v>
      </c>
      <c r="BB381" s="8">
        <v>4.0614999999999997</v>
      </c>
      <c r="BC381" s="8">
        <v>3.2776000000000001</v>
      </c>
      <c r="BD381" s="8">
        <v>26.171299999999999</v>
      </c>
      <c r="BE381" s="8">
        <v>11.2753</v>
      </c>
      <c r="BF381" s="8">
        <v>7.0140000000000002</v>
      </c>
      <c r="BG381" s="8">
        <v>5.0423</v>
      </c>
      <c r="BH381" s="8">
        <v>16.788799999999998</v>
      </c>
      <c r="BI381" s="8">
        <v>4.8131000000000004</v>
      </c>
      <c r="BJ381" s="8">
        <v>6.0929000000000002</v>
      </c>
      <c r="BK381" s="8">
        <v>2.3780999999999999</v>
      </c>
      <c r="BL381" s="8">
        <v>2.2599</v>
      </c>
      <c r="BM381" s="8">
        <v>2.2456</v>
      </c>
      <c r="BN381" s="8">
        <v>3.4752999999999998</v>
      </c>
      <c r="BO381" s="8">
        <v>9.8696000000000002</v>
      </c>
      <c r="BP381" s="8">
        <v>4.5221999999999998</v>
      </c>
      <c r="BQ381" s="8">
        <v>2.4142999999999999</v>
      </c>
      <c r="BR381" s="8">
        <v>4.1856</v>
      </c>
      <c r="BS381" s="8">
        <v>3.0472999999999999</v>
      </c>
      <c r="BT381" s="8">
        <v>5.2858000000000001</v>
      </c>
      <c r="BU381" s="8">
        <v>4.9919000000000002</v>
      </c>
      <c r="BV381" s="8">
        <v>3.3527</v>
      </c>
      <c r="BW381" s="8">
        <v>2.6406000000000001</v>
      </c>
      <c r="BX381" s="8">
        <v>7.7107000000000001</v>
      </c>
      <c r="BY381" s="8">
        <v>7.5646000000000004</v>
      </c>
      <c r="BZ381" s="8">
        <v>4.6189999999999998</v>
      </c>
      <c r="CA381" s="8">
        <v>5.2652999999999999</v>
      </c>
      <c r="CB381" s="8">
        <v>4.3597999999999999</v>
      </c>
      <c r="CC381" s="8">
        <v>3.4281999999999999</v>
      </c>
      <c r="CD381" s="8">
        <v>3.1919</v>
      </c>
      <c r="CE381" s="8">
        <v>3.6436000000000002</v>
      </c>
      <c r="CF381" s="8">
        <v>8.5184999999999995</v>
      </c>
      <c r="CG381" s="8">
        <v>14.7418</v>
      </c>
      <c r="CH381" s="8">
        <v>10.051399999999999</v>
      </c>
      <c r="CI381" s="8">
        <v>7.1071</v>
      </c>
      <c r="CJ381" s="8">
        <v>16.1142</v>
      </c>
      <c r="CK381" s="8">
        <v>7.5815000000000001</v>
      </c>
      <c r="CL381" s="8">
        <v>6.4893999999999998</v>
      </c>
      <c r="CM381" s="8">
        <v>5.8179999999999996</v>
      </c>
      <c r="CN381" s="8">
        <v>9.2688000000000006</v>
      </c>
      <c r="CO381" s="8">
        <v>3.5596999999999999</v>
      </c>
      <c r="CP381" s="8">
        <v>11.8192</v>
      </c>
      <c r="CQ381" s="8">
        <v>10.363099999999999</v>
      </c>
      <c r="CR381" s="8">
        <v>4.3619000000000003</v>
      </c>
      <c r="CS381" s="8">
        <v>3.6604999999999999</v>
      </c>
      <c r="CT381" s="8">
        <v>2.7587999999999999</v>
      </c>
      <c r="CU381" s="8">
        <v>15.0966</v>
      </c>
      <c r="CV381" s="8">
        <v>8.3019999999999996</v>
      </c>
      <c r="CW381" s="8">
        <v>4.5839999999999996</v>
      </c>
      <c r="CX381" s="8">
        <v>5.8075999999999999</v>
      </c>
      <c r="CY381" s="8">
        <v>10.3774</v>
      </c>
      <c r="CZ381" s="8">
        <v>19.9937</v>
      </c>
      <c r="DA381" s="8">
        <v>5.5801999999999996</v>
      </c>
      <c r="DB381" s="8">
        <v>3.3828</v>
      </c>
      <c r="DC381" s="8">
        <v>5.9268000000000001</v>
      </c>
      <c r="DD381" s="8">
        <v>8.8064999999999998</v>
      </c>
      <c r="DE381" s="8">
        <v>23.0839</v>
      </c>
      <c r="DF381" s="8">
        <v>9.2794000000000008</v>
      </c>
      <c r="DG381" s="8">
        <v>3.2271000000000001</v>
      </c>
      <c r="DH381" s="8">
        <v>5.4245000000000001</v>
      </c>
      <c r="DI381" s="8">
        <v>7.5647000000000002</v>
      </c>
      <c r="DJ381" s="8">
        <v>6.2182000000000004</v>
      </c>
      <c r="DK381" s="8">
        <v>2.5459999999999998</v>
      </c>
      <c r="DL381" s="8">
        <v>17.132400000000001</v>
      </c>
      <c r="DM381" s="8">
        <v>14.1302</v>
      </c>
      <c r="DN381" s="8">
        <v>5.7218999999999998</v>
      </c>
      <c r="DO381" s="8">
        <v>2.8068</v>
      </c>
      <c r="DP381" s="8">
        <v>3.3681000000000001</v>
      </c>
      <c r="DQ381" s="8">
        <v>9.7736999999999998</v>
      </c>
      <c r="DR381" s="8">
        <v>13.5044</v>
      </c>
      <c r="DS381" s="8">
        <v>3.3607999999999998</v>
      </c>
      <c r="DT381" s="8">
        <v>7.89</v>
      </c>
      <c r="DU381" s="8">
        <v>10.4922</v>
      </c>
      <c r="DV381" s="8">
        <v>5.8631000000000002</v>
      </c>
      <c r="DW381" s="8">
        <v>13.548400000000001</v>
      </c>
      <c r="DX381" s="8">
        <v>3.2572999999999999</v>
      </c>
      <c r="DY381" s="8">
        <v>6.2316000000000003</v>
      </c>
      <c r="DZ381" s="8">
        <v>5.5655000000000001</v>
      </c>
      <c r="EA381" s="8">
        <v>3.2978000000000001</v>
      </c>
      <c r="EB381" s="8">
        <v>0.70440000000000003</v>
      </c>
      <c r="EC381" s="8">
        <v>0.36620000000000003</v>
      </c>
    </row>
    <row r="382" spans="1:133" x14ac:dyDescent="0.3">
      <c r="A382" s="6">
        <v>41211</v>
      </c>
      <c r="B382" s="7">
        <v>2.6000000000000002E-2</v>
      </c>
      <c r="C382" s="7">
        <v>2058.9430000000002</v>
      </c>
      <c r="D382" s="7">
        <v>8376.5550000000003</v>
      </c>
      <c r="E382" s="8">
        <v>8.15</v>
      </c>
      <c r="F382" s="8">
        <v>6.1959999999999997</v>
      </c>
      <c r="G382" s="8">
        <v>36.286000000000001</v>
      </c>
      <c r="H382" s="8">
        <v>10.246</v>
      </c>
      <c r="I382" s="8">
        <v>4.0199999999999996</v>
      </c>
      <c r="J382" s="8">
        <v>4.6353</v>
      </c>
      <c r="K382" s="8">
        <v>38.097700000000003</v>
      </c>
      <c r="L382" s="8">
        <v>5.4043999999999999</v>
      </c>
      <c r="M382" s="8">
        <v>10.1716</v>
      </c>
      <c r="N382" s="8">
        <v>4.2263999999999999</v>
      </c>
      <c r="O382" s="8">
        <v>10.391299999999999</v>
      </c>
      <c r="P382" s="8">
        <v>4.6779999999999999</v>
      </c>
      <c r="Q382" s="8">
        <v>52.058399999999999</v>
      </c>
      <c r="R382" s="8">
        <v>3.0636000000000001</v>
      </c>
      <c r="S382" s="8">
        <v>3.4346000000000001</v>
      </c>
      <c r="T382" s="8">
        <v>5.21</v>
      </c>
      <c r="U382" s="8">
        <v>5.8644999999999996</v>
      </c>
      <c r="V382" s="8">
        <v>4.2239000000000004</v>
      </c>
      <c r="W382" s="8">
        <v>5.8975</v>
      </c>
      <c r="X382" s="8">
        <v>7.1802999999999999</v>
      </c>
      <c r="Y382" s="8">
        <v>11.792299999999999</v>
      </c>
      <c r="Z382" s="8">
        <v>7.0281000000000002</v>
      </c>
      <c r="AA382" s="8">
        <v>5.62</v>
      </c>
      <c r="AB382" s="8">
        <v>5.9966999999999997</v>
      </c>
      <c r="AC382" s="8">
        <v>11.507999999999999</v>
      </c>
      <c r="AD382" s="8">
        <v>20.945499999999999</v>
      </c>
      <c r="AE382" s="8">
        <v>6.2317</v>
      </c>
      <c r="AF382" s="8">
        <v>9.2100000000000009</v>
      </c>
      <c r="AG382" s="8">
        <v>2.5661999999999998</v>
      </c>
      <c r="AH382" s="8">
        <v>2.8126000000000002</v>
      </c>
      <c r="AI382" s="8">
        <v>10.059799999999999</v>
      </c>
      <c r="AJ382" s="8">
        <v>3.6638000000000002</v>
      </c>
      <c r="AK382" s="8">
        <v>13.100199999999999</v>
      </c>
      <c r="AL382" s="8">
        <v>3.1084000000000001</v>
      </c>
      <c r="AM382" s="8">
        <v>1.2701</v>
      </c>
      <c r="AN382" s="8">
        <v>3.948</v>
      </c>
      <c r="AO382" s="8">
        <v>4.0510999999999999</v>
      </c>
      <c r="AP382" s="8">
        <v>3.4077000000000002</v>
      </c>
      <c r="AQ382" s="8">
        <v>3.9809999999999999</v>
      </c>
      <c r="AR382" s="8">
        <v>3.9243000000000001</v>
      </c>
      <c r="AS382" s="8">
        <v>1.8986000000000001</v>
      </c>
      <c r="AT382" s="8">
        <v>6.3722000000000003</v>
      </c>
      <c r="AU382" s="8">
        <v>11.9322</v>
      </c>
      <c r="AV382" s="8">
        <v>10.694000000000001</v>
      </c>
      <c r="AW382" s="8">
        <v>14.1775</v>
      </c>
      <c r="AX382" s="8">
        <v>7.09</v>
      </c>
      <c r="AY382" s="8">
        <v>4.4847999999999999</v>
      </c>
      <c r="AZ382" s="8">
        <v>3.4775</v>
      </c>
      <c r="BA382" s="8">
        <v>6.08</v>
      </c>
      <c r="BB382" s="8">
        <v>4.0712000000000002</v>
      </c>
      <c r="BC382" s="8">
        <v>3.3347000000000002</v>
      </c>
      <c r="BD382" s="8">
        <v>26.334900000000001</v>
      </c>
      <c r="BE382" s="8">
        <v>11.2866</v>
      </c>
      <c r="BF382" s="8">
        <v>6.9748000000000001</v>
      </c>
      <c r="BG382" s="8">
        <v>5.0984999999999996</v>
      </c>
      <c r="BH382" s="8">
        <v>17.677900000000001</v>
      </c>
      <c r="BI382" s="8">
        <v>4.8131000000000004</v>
      </c>
      <c r="BJ382" s="8">
        <v>6.2560000000000002</v>
      </c>
      <c r="BK382" s="8">
        <v>2.3757000000000001</v>
      </c>
      <c r="BL382" s="8">
        <v>2.2852999999999999</v>
      </c>
      <c r="BM382" s="8">
        <v>2.2138</v>
      </c>
      <c r="BN382" s="8">
        <v>3.3891</v>
      </c>
      <c r="BO382" s="8">
        <v>9.9418000000000006</v>
      </c>
      <c r="BP382" s="8">
        <v>4.6661000000000001</v>
      </c>
      <c r="BQ382" s="8">
        <v>2.4348000000000001</v>
      </c>
      <c r="BR382" s="8">
        <v>4.2690000000000001</v>
      </c>
      <c r="BS382" s="8">
        <v>3.1558999999999999</v>
      </c>
      <c r="BT382" s="8">
        <v>5.3391000000000002</v>
      </c>
      <c r="BU382" s="8">
        <v>4.9960000000000004</v>
      </c>
      <c r="BV382" s="8">
        <v>3.2930999999999999</v>
      </c>
      <c r="BW382" s="8">
        <v>2.7936000000000001</v>
      </c>
      <c r="BX382" s="8">
        <v>7.7808000000000002</v>
      </c>
      <c r="BY382" s="8">
        <v>7.5670000000000002</v>
      </c>
      <c r="BZ382" s="8">
        <v>4.6265999999999998</v>
      </c>
      <c r="CA382" s="8">
        <v>5.1658999999999997</v>
      </c>
      <c r="CB382" s="8">
        <v>4.3597999999999999</v>
      </c>
      <c r="CC382" s="8">
        <v>3.4533999999999998</v>
      </c>
      <c r="CD382" s="8">
        <v>3.1871</v>
      </c>
      <c r="CE382" s="8">
        <v>3.7239</v>
      </c>
      <c r="CF382" s="8">
        <v>8.4826999999999995</v>
      </c>
      <c r="CG382" s="8">
        <v>15.373200000000001</v>
      </c>
      <c r="CH382" s="8">
        <v>10.461499999999999</v>
      </c>
      <c r="CI382" s="8">
        <v>7.0972999999999997</v>
      </c>
      <c r="CJ382" s="8">
        <v>16.943000000000001</v>
      </c>
      <c r="CK382" s="8">
        <v>7.4067999999999996</v>
      </c>
      <c r="CL382" s="8">
        <v>6.4893999999999998</v>
      </c>
      <c r="CM382" s="8">
        <v>5.6407999999999996</v>
      </c>
      <c r="CN382" s="8">
        <v>9.3778000000000006</v>
      </c>
      <c r="CO382" s="8">
        <v>3.5571999999999999</v>
      </c>
      <c r="CP382" s="8">
        <v>11.848100000000001</v>
      </c>
      <c r="CQ382" s="8">
        <v>10.4091</v>
      </c>
      <c r="CR382" s="8">
        <v>4.4016000000000002</v>
      </c>
      <c r="CS382" s="8">
        <v>3.6604999999999999</v>
      </c>
      <c r="CT382" s="8">
        <v>2.7972999999999999</v>
      </c>
      <c r="CU382" s="8">
        <v>14.883699999999999</v>
      </c>
      <c r="CV382" s="8">
        <v>8.2490000000000006</v>
      </c>
      <c r="CW382" s="8">
        <v>4.6167999999999996</v>
      </c>
      <c r="CX382" s="8">
        <v>5.7888000000000002</v>
      </c>
      <c r="CY382" s="8">
        <v>10.4785</v>
      </c>
      <c r="CZ382" s="8">
        <v>20.247499999999999</v>
      </c>
      <c r="DA382" s="8">
        <v>5.6257999999999999</v>
      </c>
      <c r="DB382" s="8">
        <v>3.3662000000000001</v>
      </c>
      <c r="DC382" s="8">
        <v>5.9996999999999998</v>
      </c>
      <c r="DD382" s="8">
        <v>8.9877000000000002</v>
      </c>
      <c r="DE382" s="8">
        <v>23.0839</v>
      </c>
      <c r="DF382" s="8">
        <v>9.5503999999999998</v>
      </c>
      <c r="DG382" s="8">
        <v>3.2463000000000002</v>
      </c>
      <c r="DH382" s="8">
        <v>5.3792</v>
      </c>
      <c r="DI382" s="8">
        <v>7.6483999999999996</v>
      </c>
      <c r="DJ382" s="8">
        <v>6.1532</v>
      </c>
      <c r="DK382" s="8">
        <v>2.5162</v>
      </c>
      <c r="DL382" s="8">
        <v>17.082599999999999</v>
      </c>
      <c r="DM382" s="8">
        <v>13.988300000000001</v>
      </c>
      <c r="DN382" s="8">
        <v>5.7308000000000003</v>
      </c>
      <c r="DO382" s="8">
        <v>2.8788999999999998</v>
      </c>
      <c r="DP382" s="8">
        <v>3.3610000000000002</v>
      </c>
      <c r="DQ382" s="8">
        <v>10.1014</v>
      </c>
      <c r="DR382" s="8">
        <v>13.077500000000001</v>
      </c>
      <c r="DS382" s="8">
        <v>3.3247</v>
      </c>
      <c r="DT382" s="8">
        <v>7.62</v>
      </c>
      <c r="DU382" s="8">
        <v>10.312099999999999</v>
      </c>
      <c r="DV382" s="8">
        <v>5.8059000000000003</v>
      </c>
      <c r="DW382" s="8">
        <v>13.558299999999999</v>
      </c>
      <c r="DX382" s="8">
        <v>3.2572999999999999</v>
      </c>
      <c r="DY382" s="8">
        <v>6.0655999999999999</v>
      </c>
      <c r="DZ382" s="8">
        <v>5.4679000000000002</v>
      </c>
      <c r="EA382" s="8">
        <v>3.3458999999999999</v>
      </c>
      <c r="EB382" s="8">
        <v>0.70109999999999995</v>
      </c>
      <c r="EC382" s="8">
        <v>0.36620000000000003</v>
      </c>
    </row>
    <row r="383" spans="1:133" x14ac:dyDescent="0.3">
      <c r="A383" s="6">
        <v>41212</v>
      </c>
      <c r="B383" s="7">
        <v>2.6000000000000002E-2</v>
      </c>
      <c r="C383" s="7">
        <v>2062.3470000000002</v>
      </c>
      <c r="D383" s="7">
        <v>8394.2360000000008</v>
      </c>
      <c r="E383" s="8">
        <v>8.18</v>
      </c>
      <c r="F383" s="8">
        <v>6.1863999999999999</v>
      </c>
      <c r="G383" s="8">
        <v>35.7239</v>
      </c>
      <c r="H383" s="8">
        <v>10.6378</v>
      </c>
      <c r="I383" s="8">
        <v>4.03</v>
      </c>
      <c r="J383" s="8">
        <v>4.7214999999999998</v>
      </c>
      <c r="K383" s="8">
        <v>37.776800000000001</v>
      </c>
      <c r="L383" s="8">
        <v>5.2885999999999997</v>
      </c>
      <c r="M383" s="8">
        <v>9.8285999999999998</v>
      </c>
      <c r="N383" s="8">
        <v>4.2196999999999996</v>
      </c>
      <c r="O383" s="8">
        <v>10.1906</v>
      </c>
      <c r="P383" s="8">
        <v>4.2087000000000003</v>
      </c>
      <c r="Q383" s="8">
        <v>53.5625</v>
      </c>
      <c r="R383" s="8">
        <v>3.0562</v>
      </c>
      <c r="S383" s="8">
        <v>3.4121999999999999</v>
      </c>
      <c r="T383" s="8">
        <v>5.29</v>
      </c>
      <c r="U383" s="8">
        <v>5.8644999999999996</v>
      </c>
      <c r="V383" s="8">
        <v>4.1851000000000003</v>
      </c>
      <c r="W383" s="8">
        <v>5.8109000000000002</v>
      </c>
      <c r="X383" s="8">
        <v>7.2343000000000002</v>
      </c>
      <c r="Y383" s="8">
        <v>11.770200000000001</v>
      </c>
      <c r="Z383" s="8">
        <v>7.0636999999999999</v>
      </c>
      <c r="AA383" s="8">
        <v>5.61</v>
      </c>
      <c r="AB383" s="8">
        <v>6.0265000000000004</v>
      </c>
      <c r="AC383" s="8">
        <v>11.4933</v>
      </c>
      <c r="AD383" s="8">
        <v>21.1114</v>
      </c>
      <c r="AE383" s="8">
        <v>6.1984000000000004</v>
      </c>
      <c r="AF383" s="8">
        <v>9.1477000000000004</v>
      </c>
      <c r="AG383" s="8">
        <v>2.5167999999999999</v>
      </c>
      <c r="AH383" s="8">
        <v>2.8102999999999998</v>
      </c>
      <c r="AI383" s="8">
        <v>10.209899999999999</v>
      </c>
      <c r="AJ383" s="8">
        <v>3.7153999999999998</v>
      </c>
      <c r="AK383" s="8">
        <v>13.1213</v>
      </c>
      <c r="AL383" s="8">
        <v>3.0991</v>
      </c>
      <c r="AM383" s="8">
        <v>1.3063</v>
      </c>
      <c r="AN383" s="8">
        <v>3.9613999999999998</v>
      </c>
      <c r="AO383" s="8">
        <v>4.0260999999999996</v>
      </c>
      <c r="AP383" s="8">
        <v>3.4133</v>
      </c>
      <c r="AQ383" s="8">
        <v>4.0354000000000001</v>
      </c>
      <c r="AR383" s="8">
        <v>3.95</v>
      </c>
      <c r="AS383" s="8">
        <v>1.8573999999999999</v>
      </c>
      <c r="AT383" s="8">
        <v>6.4259000000000004</v>
      </c>
      <c r="AU383" s="8">
        <v>12.0153</v>
      </c>
      <c r="AV383" s="8">
        <v>10.7784</v>
      </c>
      <c r="AW383" s="8">
        <v>14.0145</v>
      </c>
      <c r="AX383" s="8">
        <v>7.1506999999999996</v>
      </c>
      <c r="AY383" s="8">
        <v>4.4805999999999999</v>
      </c>
      <c r="AZ383" s="8">
        <v>3.4710999999999999</v>
      </c>
      <c r="BA383" s="8">
        <v>6.1055000000000001</v>
      </c>
      <c r="BB383" s="8">
        <v>4.0614999999999997</v>
      </c>
      <c r="BC383" s="8">
        <v>3.3445</v>
      </c>
      <c r="BD383" s="8">
        <v>26.9619</v>
      </c>
      <c r="BE383" s="8">
        <v>11.280900000000001</v>
      </c>
      <c r="BF383" s="8">
        <v>6.9683000000000002</v>
      </c>
      <c r="BG383" s="8">
        <v>5.0731999999999999</v>
      </c>
      <c r="BH383" s="8">
        <v>17.7287</v>
      </c>
      <c r="BI383" s="8">
        <v>4.8476999999999997</v>
      </c>
      <c r="BJ383" s="8">
        <v>6.2073</v>
      </c>
      <c r="BK383" s="8">
        <v>2.4117000000000002</v>
      </c>
      <c r="BL383" s="8">
        <v>2.3959000000000001</v>
      </c>
      <c r="BM383" s="8">
        <v>2.2955999999999999</v>
      </c>
      <c r="BN383" s="8">
        <v>3.3355999999999999</v>
      </c>
      <c r="BO383" s="8">
        <v>9.9616000000000007</v>
      </c>
      <c r="BP383" s="8">
        <v>4.6421000000000001</v>
      </c>
      <c r="BQ383" s="8">
        <v>2.4388999999999998</v>
      </c>
      <c r="BR383" s="8">
        <v>4.3589000000000002</v>
      </c>
      <c r="BS383" s="8">
        <v>3.2059000000000002</v>
      </c>
      <c r="BT383" s="8">
        <v>5.3857999999999997</v>
      </c>
      <c r="BU383" s="8">
        <v>5.1078999999999999</v>
      </c>
      <c r="BV383" s="8">
        <v>3.2334000000000001</v>
      </c>
      <c r="BW383" s="8">
        <v>2.6972999999999998</v>
      </c>
      <c r="BX383" s="8">
        <v>7.7481</v>
      </c>
      <c r="BY383" s="8">
        <v>7.6203000000000003</v>
      </c>
      <c r="BZ383" s="8">
        <v>4.6506999999999996</v>
      </c>
      <c r="CA383" s="8">
        <v>5.1280999999999999</v>
      </c>
      <c r="CB383" s="8">
        <v>4.3692000000000002</v>
      </c>
      <c r="CC383" s="8">
        <v>3.4308000000000001</v>
      </c>
      <c r="CD383" s="8">
        <v>3.1968000000000001</v>
      </c>
      <c r="CE383" s="8">
        <v>3.7896999999999998</v>
      </c>
      <c r="CF383" s="8">
        <v>8.4558</v>
      </c>
      <c r="CG383" s="8">
        <v>15.315200000000001</v>
      </c>
      <c r="CH383" s="8">
        <v>10.558</v>
      </c>
      <c r="CI383" s="8">
        <v>6.9794999999999998</v>
      </c>
      <c r="CJ383" s="8">
        <v>17.056000000000001</v>
      </c>
      <c r="CK383" s="8">
        <v>7.4359000000000002</v>
      </c>
      <c r="CL383" s="8">
        <v>6.4893999999999998</v>
      </c>
      <c r="CM383" s="8">
        <v>5.6268000000000002</v>
      </c>
      <c r="CN383" s="8">
        <v>9.2779000000000007</v>
      </c>
      <c r="CO383" s="8">
        <v>3.6025999999999998</v>
      </c>
      <c r="CP383" s="8">
        <v>12.1464</v>
      </c>
      <c r="CQ383" s="8">
        <v>10.4346</v>
      </c>
      <c r="CR383" s="8">
        <v>4.4512999999999998</v>
      </c>
      <c r="CS383" s="8">
        <v>3.6901000000000002</v>
      </c>
      <c r="CT383" s="8">
        <v>2.7942999999999998</v>
      </c>
      <c r="CU383" s="8">
        <v>14.1869</v>
      </c>
      <c r="CV383" s="8">
        <v>8.2350999999999992</v>
      </c>
      <c r="CW383" s="8">
        <v>4.5266999999999999</v>
      </c>
      <c r="CX383" s="8">
        <v>5.6193999999999997</v>
      </c>
      <c r="CY383" s="8">
        <v>10.5337</v>
      </c>
      <c r="CZ383" s="8">
        <v>20.360299999999999</v>
      </c>
      <c r="DA383" s="8">
        <v>5.5892999999999997</v>
      </c>
      <c r="DB383" s="8">
        <v>3.5983999999999998</v>
      </c>
      <c r="DC383" s="8">
        <v>5.9996999999999998</v>
      </c>
      <c r="DD383" s="8">
        <v>8.7833000000000006</v>
      </c>
      <c r="DE383" s="8">
        <v>22.726400000000002</v>
      </c>
      <c r="DF383" s="8">
        <v>9.5137999999999998</v>
      </c>
      <c r="DG383" s="8">
        <v>3.2526999999999999</v>
      </c>
      <c r="DH383" s="8">
        <v>5.3792</v>
      </c>
      <c r="DI383" s="8">
        <v>7.6577000000000002</v>
      </c>
      <c r="DJ383" s="8">
        <v>6.0789</v>
      </c>
      <c r="DK383" s="8">
        <v>2.7134999999999998</v>
      </c>
      <c r="DL383" s="8">
        <v>17.305</v>
      </c>
      <c r="DM383" s="8">
        <v>14.197800000000001</v>
      </c>
      <c r="DN383" s="8">
        <v>5.7572999999999999</v>
      </c>
      <c r="DO383" s="8">
        <v>2.7938999999999998</v>
      </c>
      <c r="DP383" s="8">
        <v>3.3788</v>
      </c>
      <c r="DQ383" s="8">
        <v>10.2042</v>
      </c>
      <c r="DR383" s="8">
        <v>13.2417</v>
      </c>
      <c r="DS383" s="8">
        <v>3.3187000000000002</v>
      </c>
      <c r="DT383" s="8">
        <v>7.76</v>
      </c>
      <c r="DU383" s="8">
        <v>10.5077</v>
      </c>
      <c r="DV383" s="8">
        <v>6.0419</v>
      </c>
      <c r="DW383" s="8">
        <v>13.488899999999999</v>
      </c>
      <c r="DX383" s="8">
        <v>3.1507999999999998</v>
      </c>
      <c r="DY383" s="8">
        <v>5.9581</v>
      </c>
      <c r="DZ383" s="8">
        <v>5.4484000000000004</v>
      </c>
      <c r="EA383" s="8">
        <v>3.3645</v>
      </c>
      <c r="EB383" s="8">
        <v>0.70850000000000002</v>
      </c>
      <c r="EC383" s="8">
        <v>0.36620000000000003</v>
      </c>
    </row>
    <row r="384" spans="1:133" x14ac:dyDescent="0.3">
      <c r="A384" s="6">
        <v>41213</v>
      </c>
      <c r="B384" s="7">
        <v>2.6000000000000002E-2</v>
      </c>
      <c r="C384" s="7">
        <v>2068.88</v>
      </c>
      <c r="D384" s="7">
        <v>8469.7960000000003</v>
      </c>
      <c r="E384" s="8">
        <v>8.23</v>
      </c>
      <c r="F384" s="8">
        <v>6.1863999999999999</v>
      </c>
      <c r="G384" s="8">
        <v>36.408900000000003</v>
      </c>
      <c r="H384" s="8">
        <v>10.935499999999999</v>
      </c>
      <c r="I384" s="8">
        <v>4.0599999999999996</v>
      </c>
      <c r="J384" s="8">
        <v>4.7407000000000004</v>
      </c>
      <c r="K384" s="8">
        <v>40.417900000000003</v>
      </c>
      <c r="L384" s="8">
        <v>5.1871999999999998</v>
      </c>
      <c r="M384" s="8">
        <v>9.8678000000000008</v>
      </c>
      <c r="N384" s="8">
        <v>4.3739999999999997</v>
      </c>
      <c r="O384" s="8">
        <v>10.2408</v>
      </c>
      <c r="P384" s="8">
        <v>4.1119000000000003</v>
      </c>
      <c r="Q384" s="8">
        <v>52.835799999999999</v>
      </c>
      <c r="R384" s="8">
        <v>3.0819000000000001</v>
      </c>
      <c r="S384" s="8">
        <v>3.4197000000000002</v>
      </c>
      <c r="T384" s="8">
        <v>5.45</v>
      </c>
      <c r="U384" s="8">
        <v>5.944</v>
      </c>
      <c r="V384" s="8">
        <v>4.2073</v>
      </c>
      <c r="W384" s="8">
        <v>5.8242000000000003</v>
      </c>
      <c r="X384" s="8">
        <v>7.2073</v>
      </c>
      <c r="Y384" s="8">
        <v>11.976000000000001</v>
      </c>
      <c r="Z384" s="8">
        <v>7.1170999999999998</v>
      </c>
      <c r="AA384" s="8">
        <v>5.61</v>
      </c>
      <c r="AB384" s="8">
        <v>6.0065999999999997</v>
      </c>
      <c r="AC384" s="8">
        <v>11.302099999999999</v>
      </c>
      <c r="AD384" s="8">
        <v>21.065300000000001</v>
      </c>
      <c r="AE384" s="8">
        <v>6.1284999999999998</v>
      </c>
      <c r="AF384" s="8">
        <v>9.0619999999999994</v>
      </c>
      <c r="AG384" s="8">
        <v>2.4902000000000002</v>
      </c>
      <c r="AH384" s="8">
        <v>2.8218999999999999</v>
      </c>
      <c r="AI384" s="8">
        <v>10.209899999999999</v>
      </c>
      <c r="AJ384" s="8">
        <v>3.7256999999999998</v>
      </c>
      <c r="AK384" s="8">
        <v>13.585900000000001</v>
      </c>
      <c r="AL384" s="8">
        <v>3.0945</v>
      </c>
      <c r="AM384" s="8">
        <v>1.3029999999999999</v>
      </c>
      <c r="AN384" s="8">
        <v>3.9925999999999999</v>
      </c>
      <c r="AO384" s="8">
        <v>4.0560999999999998</v>
      </c>
      <c r="AP384" s="8">
        <v>3.4245999999999999</v>
      </c>
      <c r="AQ384" s="8">
        <v>4.0503</v>
      </c>
      <c r="AR384" s="8">
        <v>3.9584999999999999</v>
      </c>
      <c r="AS384" s="8">
        <v>1.9537</v>
      </c>
      <c r="AT384" s="8">
        <v>6.4772999999999996</v>
      </c>
      <c r="AU384" s="8">
        <v>11.890599999999999</v>
      </c>
      <c r="AV384" s="8">
        <v>10.883900000000001</v>
      </c>
      <c r="AW384" s="8">
        <v>13.7103</v>
      </c>
      <c r="AX384" s="8">
        <v>7.3981000000000003</v>
      </c>
      <c r="AY384" s="8">
        <v>4.4763999999999999</v>
      </c>
      <c r="AZ384" s="8">
        <v>3.4710999999999999</v>
      </c>
      <c r="BA384" s="8">
        <v>6.2009999999999996</v>
      </c>
      <c r="BB384" s="8">
        <v>4.0614999999999997</v>
      </c>
      <c r="BC384" s="8">
        <v>3.4428999999999998</v>
      </c>
      <c r="BD384" s="8">
        <v>27.1709</v>
      </c>
      <c r="BE384" s="8">
        <v>11.298</v>
      </c>
      <c r="BF384" s="8">
        <v>6.9943999999999997</v>
      </c>
      <c r="BG384" s="8">
        <v>5.2950999999999997</v>
      </c>
      <c r="BH384" s="8">
        <v>18.100300000000001</v>
      </c>
      <c r="BI384" s="8">
        <v>4.6748000000000003</v>
      </c>
      <c r="BJ384" s="8">
        <v>6.3193000000000001</v>
      </c>
      <c r="BK384" s="8">
        <v>2.3997000000000002</v>
      </c>
      <c r="BL384" s="8">
        <v>2.4277000000000002</v>
      </c>
      <c r="BM384" s="8">
        <v>2.3296000000000001</v>
      </c>
      <c r="BN384" s="8">
        <v>3.4634</v>
      </c>
      <c r="BO384" s="8">
        <v>9.8760999999999992</v>
      </c>
      <c r="BP384" s="8">
        <v>4.6581000000000001</v>
      </c>
      <c r="BQ384" s="8">
        <v>2.4081000000000001</v>
      </c>
      <c r="BR384" s="8">
        <v>4.3974000000000002</v>
      </c>
      <c r="BS384" s="8">
        <v>3.2336999999999998</v>
      </c>
      <c r="BT384" s="8">
        <v>5.4080000000000004</v>
      </c>
      <c r="BU384" s="8">
        <v>5.2239000000000004</v>
      </c>
      <c r="BV384" s="8">
        <v>3.2631999999999999</v>
      </c>
      <c r="BW384" s="8">
        <v>2.7143000000000002</v>
      </c>
      <c r="BX384" s="8">
        <v>7.8509000000000002</v>
      </c>
      <c r="BY384" s="8">
        <v>7.6250999999999998</v>
      </c>
      <c r="BZ384" s="8">
        <v>4.5922999999999998</v>
      </c>
      <c r="CA384" s="8">
        <v>5.3598999999999997</v>
      </c>
      <c r="CB384" s="8">
        <v>4.3739999999999997</v>
      </c>
      <c r="CC384" s="8">
        <v>3.4963000000000002</v>
      </c>
      <c r="CD384" s="8">
        <v>3.1838000000000002</v>
      </c>
      <c r="CE384" s="8">
        <v>3.7970000000000002</v>
      </c>
      <c r="CF384" s="8">
        <v>8.4693000000000005</v>
      </c>
      <c r="CG384" s="8">
        <v>15.6374</v>
      </c>
      <c r="CH384" s="8">
        <v>10.886100000000001</v>
      </c>
      <c r="CI384" s="8">
        <v>7.0777000000000001</v>
      </c>
      <c r="CJ384" s="8">
        <v>17.2256</v>
      </c>
      <c r="CK384" s="8">
        <v>7.4067999999999996</v>
      </c>
      <c r="CL384" s="8">
        <v>6.1302000000000003</v>
      </c>
      <c r="CM384" s="8">
        <v>5.7294</v>
      </c>
      <c r="CN384" s="8">
        <v>9.2506000000000004</v>
      </c>
      <c r="CO384" s="8">
        <v>3.5950000000000002</v>
      </c>
      <c r="CP384" s="8">
        <v>12.261900000000001</v>
      </c>
      <c r="CQ384" s="8">
        <v>10.4397</v>
      </c>
      <c r="CR384" s="8">
        <v>4.5606</v>
      </c>
      <c r="CS384" s="8">
        <v>3.6703999999999999</v>
      </c>
      <c r="CT384" s="8">
        <v>2.9039999999999999</v>
      </c>
      <c r="CU384" s="8">
        <v>14.632</v>
      </c>
      <c r="CV384" s="8">
        <v>8.3743999999999996</v>
      </c>
      <c r="CW384" s="8">
        <v>4.6208999999999998</v>
      </c>
      <c r="CX384" s="8">
        <v>5.5252999999999997</v>
      </c>
      <c r="CY384" s="8">
        <v>10.607200000000001</v>
      </c>
      <c r="CZ384" s="8">
        <v>20.2193</v>
      </c>
      <c r="DA384" s="8">
        <v>5.3254000000000001</v>
      </c>
      <c r="DB384" s="8">
        <v>3.7559</v>
      </c>
      <c r="DC384" s="8">
        <v>6.194</v>
      </c>
      <c r="DD384" s="8">
        <v>8.9040999999999997</v>
      </c>
      <c r="DE384" s="8">
        <v>22.767900000000001</v>
      </c>
      <c r="DF384" s="8">
        <v>9.4111999999999991</v>
      </c>
      <c r="DG384" s="8">
        <v>3.2783000000000002</v>
      </c>
      <c r="DH384" s="8">
        <v>5.3792</v>
      </c>
      <c r="DI384" s="8">
        <v>7.8994999999999997</v>
      </c>
      <c r="DJ384" s="8">
        <v>6.3250000000000002</v>
      </c>
      <c r="DK384" s="8">
        <v>2.6837</v>
      </c>
      <c r="DL384" s="8">
        <v>17.533999999999999</v>
      </c>
      <c r="DM384" s="8">
        <v>14.5627</v>
      </c>
      <c r="DN384" s="8">
        <v>5.7572999999999999</v>
      </c>
      <c r="DO384" s="8">
        <v>2.8628999999999998</v>
      </c>
      <c r="DP384" s="8">
        <v>3.4535</v>
      </c>
      <c r="DQ384" s="8">
        <v>10.551500000000001</v>
      </c>
      <c r="DR384" s="8">
        <v>13.0939</v>
      </c>
      <c r="DS384" s="8">
        <v>3.4990999999999999</v>
      </c>
      <c r="DT384" s="8">
        <v>7.62</v>
      </c>
      <c r="DU384" s="8">
        <v>10.6416</v>
      </c>
      <c r="DV384" s="8">
        <v>6.0061</v>
      </c>
      <c r="DW384" s="8">
        <v>13.459099999999999</v>
      </c>
      <c r="DX384" s="8">
        <v>3.1583999999999999</v>
      </c>
      <c r="DY384" s="8">
        <v>6.0753000000000004</v>
      </c>
      <c r="DZ384" s="8">
        <v>5.4679000000000002</v>
      </c>
      <c r="EA384" s="8">
        <v>3.3681999999999999</v>
      </c>
      <c r="EB384" s="8">
        <v>0.70440000000000003</v>
      </c>
      <c r="EC384" s="8">
        <v>0.36430000000000001</v>
      </c>
    </row>
    <row r="385" spans="1:133" x14ac:dyDescent="0.3">
      <c r="A385" s="6">
        <v>41214</v>
      </c>
      <c r="B385" s="7">
        <v>2.6000000000000002E-2</v>
      </c>
      <c r="C385" s="7">
        <v>2104.4279999999999</v>
      </c>
      <c r="D385" s="7">
        <v>8663.1470000000008</v>
      </c>
      <c r="E385" s="8">
        <v>8.32</v>
      </c>
      <c r="F385" s="8">
        <v>6.2634999999999996</v>
      </c>
      <c r="G385" s="8">
        <v>36.927</v>
      </c>
      <c r="H385" s="8">
        <v>10.853999999999999</v>
      </c>
      <c r="I385" s="8">
        <v>4.1399999999999997</v>
      </c>
      <c r="J385" s="8">
        <v>5.2195</v>
      </c>
      <c r="K385" s="8">
        <v>40.448700000000002</v>
      </c>
      <c r="L385" s="8">
        <v>5.2836999999999996</v>
      </c>
      <c r="M385" s="8">
        <v>9.9461999999999993</v>
      </c>
      <c r="N385" s="8">
        <v>4.4142999999999999</v>
      </c>
      <c r="O385" s="8">
        <v>10.506</v>
      </c>
      <c r="P385" s="8">
        <v>4.2012999999999998</v>
      </c>
      <c r="Q385" s="8">
        <v>52.666800000000002</v>
      </c>
      <c r="R385" s="8">
        <v>3.1625999999999999</v>
      </c>
      <c r="S385" s="8">
        <v>3.4420999999999999</v>
      </c>
      <c r="T385" s="8">
        <v>5.51</v>
      </c>
      <c r="U385" s="8">
        <v>6.0731999999999999</v>
      </c>
      <c r="V385" s="8">
        <v>4.2737999999999996</v>
      </c>
      <c r="W385" s="8">
        <v>5.9108000000000001</v>
      </c>
      <c r="X385" s="8">
        <v>7.3422000000000001</v>
      </c>
      <c r="Y385" s="8">
        <v>12.012700000000001</v>
      </c>
      <c r="Z385" s="8">
        <v>7.1616999999999997</v>
      </c>
      <c r="AA385" s="8">
        <v>5.73</v>
      </c>
      <c r="AB385" s="8">
        <v>6.0861000000000001</v>
      </c>
      <c r="AC385" s="8">
        <v>11.4124</v>
      </c>
      <c r="AD385" s="8">
        <v>20.9086</v>
      </c>
      <c r="AE385" s="8">
        <v>6.2150999999999996</v>
      </c>
      <c r="AF385" s="8">
        <v>9.1827000000000005</v>
      </c>
      <c r="AG385" s="8">
        <v>2.5091999999999999</v>
      </c>
      <c r="AH385" s="8">
        <v>2.8778000000000001</v>
      </c>
      <c r="AI385" s="8">
        <v>10.388</v>
      </c>
      <c r="AJ385" s="8">
        <v>3.7618</v>
      </c>
      <c r="AK385" s="8">
        <v>13.7935</v>
      </c>
      <c r="AL385" s="8">
        <v>3.1829000000000001</v>
      </c>
      <c r="AM385" s="8">
        <v>1.3129</v>
      </c>
      <c r="AN385" s="8">
        <v>4.0460000000000003</v>
      </c>
      <c r="AO385" s="8">
        <v>4.1109</v>
      </c>
      <c r="AP385" s="8">
        <v>3.4695</v>
      </c>
      <c r="AQ385" s="8">
        <v>4.0899000000000001</v>
      </c>
      <c r="AR385" s="8">
        <v>3.9756</v>
      </c>
      <c r="AS385" s="8">
        <v>1.9522999999999999</v>
      </c>
      <c r="AT385" s="8">
        <v>6.4493</v>
      </c>
      <c r="AU385" s="8">
        <v>12.156700000000001</v>
      </c>
      <c r="AV385" s="8">
        <v>10.996499999999999</v>
      </c>
      <c r="AW385" s="8">
        <v>13.8878</v>
      </c>
      <c r="AX385" s="8">
        <v>7.7331000000000003</v>
      </c>
      <c r="AY385" s="8">
        <v>4.6067999999999998</v>
      </c>
      <c r="AZ385" s="8">
        <v>3.5162</v>
      </c>
      <c r="BA385" s="8">
        <v>6.3155999999999999</v>
      </c>
      <c r="BB385" s="8">
        <v>4.0956999999999999</v>
      </c>
      <c r="BC385" s="8">
        <v>3.4605999999999999</v>
      </c>
      <c r="BD385" s="8">
        <v>27.579899999999999</v>
      </c>
      <c r="BE385" s="8">
        <v>11.468299999999999</v>
      </c>
      <c r="BF385" s="8">
        <v>7.1120999999999999</v>
      </c>
      <c r="BG385" s="8">
        <v>5.3343999999999996</v>
      </c>
      <c r="BH385" s="8">
        <v>18.036799999999999</v>
      </c>
      <c r="BI385" s="8">
        <v>4.7785000000000002</v>
      </c>
      <c r="BJ385" s="8">
        <v>6.3776999999999999</v>
      </c>
      <c r="BK385" s="8">
        <v>2.4453</v>
      </c>
      <c r="BL385" s="8">
        <v>2.4022999999999999</v>
      </c>
      <c r="BM385" s="8">
        <v>2.3466999999999998</v>
      </c>
      <c r="BN385" s="8">
        <v>3.5556000000000001</v>
      </c>
      <c r="BO385" s="8">
        <v>10.033799999999999</v>
      </c>
      <c r="BP385" s="8">
        <v>4.6981000000000002</v>
      </c>
      <c r="BQ385" s="8">
        <v>2.5047000000000001</v>
      </c>
      <c r="BR385" s="8">
        <v>4.4005999999999998</v>
      </c>
      <c r="BS385" s="8">
        <v>3.2414000000000001</v>
      </c>
      <c r="BT385" s="8">
        <v>5.4969000000000001</v>
      </c>
      <c r="BU385" s="8">
        <v>5.3026</v>
      </c>
      <c r="BV385" s="8">
        <v>3.3100999999999998</v>
      </c>
      <c r="BW385" s="8">
        <v>2.6934999999999998</v>
      </c>
      <c r="BX385" s="8">
        <v>7.9863999999999997</v>
      </c>
      <c r="BY385" s="8">
        <v>7.6105999999999998</v>
      </c>
      <c r="BZ385" s="8">
        <v>4.6303999999999998</v>
      </c>
      <c r="CA385" s="8">
        <v>5.4166999999999996</v>
      </c>
      <c r="CB385" s="8">
        <v>4.4260000000000002</v>
      </c>
      <c r="CC385" s="8">
        <v>3.5541999999999998</v>
      </c>
      <c r="CD385" s="8">
        <v>3.234</v>
      </c>
      <c r="CE385" s="8">
        <v>3.8628</v>
      </c>
      <c r="CF385" s="8">
        <v>8.6125000000000007</v>
      </c>
      <c r="CG385" s="8">
        <v>15.734</v>
      </c>
      <c r="CH385" s="8">
        <v>10.857200000000001</v>
      </c>
      <c r="CI385" s="8">
        <v>7.1954000000000002</v>
      </c>
      <c r="CJ385" s="8">
        <v>17.300899999999999</v>
      </c>
      <c r="CK385" s="8">
        <v>7.5232000000000001</v>
      </c>
      <c r="CL385" s="8">
        <v>6.1689999999999996</v>
      </c>
      <c r="CM385" s="8">
        <v>5.8785999999999996</v>
      </c>
      <c r="CN385" s="8">
        <v>9.3869000000000007</v>
      </c>
      <c r="CO385" s="8">
        <v>3.6303000000000001</v>
      </c>
      <c r="CP385" s="8">
        <v>12.31</v>
      </c>
      <c r="CQ385" s="8">
        <v>10.654299999999999</v>
      </c>
      <c r="CR385" s="8">
        <v>4.6699000000000002</v>
      </c>
      <c r="CS385" s="8">
        <v>3.7197</v>
      </c>
      <c r="CT385" s="8">
        <v>2.9868999999999999</v>
      </c>
      <c r="CU385" s="8">
        <v>14.6708</v>
      </c>
      <c r="CV385" s="8">
        <v>8.4441000000000006</v>
      </c>
      <c r="CW385" s="8">
        <v>4.6946000000000003</v>
      </c>
      <c r="CX385" s="8">
        <v>5.5911</v>
      </c>
      <c r="CY385" s="8">
        <v>10.6624</v>
      </c>
      <c r="CZ385" s="8">
        <v>21.0183</v>
      </c>
      <c r="DA385" s="8">
        <v>5.3345000000000002</v>
      </c>
      <c r="DB385" s="8">
        <v>3.7393999999999998</v>
      </c>
      <c r="DC385" s="8">
        <v>6.2619999999999996</v>
      </c>
      <c r="DD385" s="8">
        <v>8.9412000000000003</v>
      </c>
      <c r="DE385" s="8">
        <v>23.171600000000002</v>
      </c>
      <c r="DF385" s="8">
        <v>9.5283999999999995</v>
      </c>
      <c r="DG385" s="8">
        <v>3.3294999999999999</v>
      </c>
      <c r="DH385" s="8">
        <v>5.5208000000000004</v>
      </c>
      <c r="DI385" s="8">
        <v>7.9505999999999997</v>
      </c>
      <c r="DJ385" s="8">
        <v>6.4410999999999996</v>
      </c>
      <c r="DK385" s="8">
        <v>2.6837</v>
      </c>
      <c r="DL385" s="8">
        <v>17.467600000000001</v>
      </c>
      <c r="DM385" s="8">
        <v>15.015499999999999</v>
      </c>
      <c r="DN385" s="8">
        <v>5.9078999999999997</v>
      </c>
      <c r="DO385" s="8">
        <v>2.9559000000000002</v>
      </c>
      <c r="DP385" s="8">
        <v>3.4712000000000001</v>
      </c>
      <c r="DQ385" s="8">
        <v>10.644399999999999</v>
      </c>
      <c r="DR385" s="8">
        <v>13.3813</v>
      </c>
      <c r="DS385" s="8">
        <v>3.5411999999999999</v>
      </c>
      <c r="DT385" s="8">
        <v>7.73</v>
      </c>
      <c r="DU385" s="8">
        <v>10.7239</v>
      </c>
      <c r="DV385" s="8">
        <v>5.9989999999999997</v>
      </c>
      <c r="DW385" s="8">
        <v>13.598000000000001</v>
      </c>
      <c r="DX385" s="8">
        <v>3.1964000000000001</v>
      </c>
      <c r="DY385" s="8">
        <v>6.1828000000000003</v>
      </c>
      <c r="DZ385" s="8">
        <v>5.5460000000000003</v>
      </c>
      <c r="EA385" s="8">
        <v>3.3904000000000001</v>
      </c>
      <c r="EB385" s="8">
        <v>0.71340000000000003</v>
      </c>
      <c r="EC385" s="8">
        <v>0.37</v>
      </c>
    </row>
    <row r="386" spans="1:133" x14ac:dyDescent="0.3">
      <c r="A386" s="6">
        <v>41215</v>
      </c>
      <c r="B386" s="7">
        <v>2.6000000000000002E-2</v>
      </c>
      <c r="C386" s="7">
        <v>2117.0459999999998</v>
      </c>
      <c r="D386" s="7">
        <v>8679.6849999999995</v>
      </c>
      <c r="E386" s="8">
        <v>8.39</v>
      </c>
      <c r="F386" s="8">
        <v>6.3406000000000002</v>
      </c>
      <c r="G386" s="8">
        <v>36.944600000000001</v>
      </c>
      <c r="H386" s="8">
        <v>11.5342</v>
      </c>
      <c r="I386" s="8">
        <v>4.17</v>
      </c>
      <c r="J386" s="8">
        <v>5.4973000000000001</v>
      </c>
      <c r="K386" s="8">
        <v>40.800400000000003</v>
      </c>
      <c r="L386" s="8">
        <v>5.4671000000000003</v>
      </c>
      <c r="M386" s="8">
        <v>10.0344</v>
      </c>
      <c r="N386" s="8">
        <v>4.3875000000000002</v>
      </c>
      <c r="O386" s="8">
        <v>10.5275</v>
      </c>
      <c r="P386" s="8">
        <v>4.2161999999999997</v>
      </c>
      <c r="Q386" s="8">
        <v>53.148400000000002</v>
      </c>
      <c r="R386" s="8">
        <v>3.1480000000000001</v>
      </c>
      <c r="S386" s="8">
        <v>3.4645000000000001</v>
      </c>
      <c r="T386" s="8">
        <v>5.63</v>
      </c>
      <c r="U386" s="8">
        <v>6.0831999999999997</v>
      </c>
      <c r="V386" s="8">
        <v>4.3735999999999997</v>
      </c>
      <c r="W386" s="8">
        <v>5.9840999999999998</v>
      </c>
      <c r="X386" s="8">
        <v>7.3692000000000002</v>
      </c>
      <c r="Y386" s="8">
        <v>11.895099999999999</v>
      </c>
      <c r="Z386" s="8">
        <v>7.1349999999999998</v>
      </c>
      <c r="AA386" s="8">
        <v>5.88</v>
      </c>
      <c r="AB386" s="8">
        <v>6.1059000000000001</v>
      </c>
      <c r="AC386" s="8">
        <v>11.3977</v>
      </c>
      <c r="AD386" s="8">
        <v>20.466100000000001</v>
      </c>
      <c r="AE386" s="8">
        <v>6.2117000000000004</v>
      </c>
      <c r="AF386" s="8">
        <v>9.2528000000000006</v>
      </c>
      <c r="AG386" s="8">
        <v>2.5851999999999999</v>
      </c>
      <c r="AH386" s="8">
        <v>2.8988</v>
      </c>
      <c r="AI386" s="8">
        <v>10.3786</v>
      </c>
      <c r="AJ386" s="8">
        <v>3.7566000000000002</v>
      </c>
      <c r="AK386" s="8">
        <v>13.6633</v>
      </c>
      <c r="AL386" s="8">
        <v>3.1596000000000002</v>
      </c>
      <c r="AM386" s="8">
        <v>1.3425</v>
      </c>
      <c r="AN386" s="8">
        <v>4.0594000000000001</v>
      </c>
      <c r="AO386" s="8">
        <v>4.1158999999999999</v>
      </c>
      <c r="AP386" s="8">
        <v>3.4750999999999999</v>
      </c>
      <c r="AQ386" s="8">
        <v>4.0701000000000001</v>
      </c>
      <c r="AR386" s="8">
        <v>3.9100999999999999</v>
      </c>
      <c r="AS386" s="8">
        <v>1.9302999999999999</v>
      </c>
      <c r="AT386" s="8">
        <v>6.4236000000000004</v>
      </c>
      <c r="AU386" s="8">
        <v>12.256399999999999</v>
      </c>
      <c r="AV386" s="8">
        <v>11.0387</v>
      </c>
      <c r="AW386" s="8">
        <v>14.123200000000001</v>
      </c>
      <c r="AX386" s="8">
        <v>7.6656000000000004</v>
      </c>
      <c r="AY386" s="8">
        <v>4.6193999999999997</v>
      </c>
      <c r="AZ386" s="8">
        <v>3.5516999999999999</v>
      </c>
      <c r="BA386" s="8">
        <v>6.3474000000000004</v>
      </c>
      <c r="BB386" s="8">
        <v>4.1543999999999999</v>
      </c>
      <c r="BC386" s="8">
        <v>3.4035000000000002</v>
      </c>
      <c r="BD386" s="8">
        <v>28.034199999999998</v>
      </c>
      <c r="BE386" s="8">
        <v>11.474</v>
      </c>
      <c r="BF386" s="8">
        <v>7.0990000000000002</v>
      </c>
      <c r="BG386" s="8">
        <v>5.34</v>
      </c>
      <c r="BH386" s="8">
        <v>17.998699999999999</v>
      </c>
      <c r="BI386" s="8">
        <v>4.7251000000000003</v>
      </c>
      <c r="BJ386" s="8">
        <v>6.4069000000000003</v>
      </c>
      <c r="BK386" s="8">
        <v>2.4428999999999998</v>
      </c>
      <c r="BL386" s="8">
        <v>2.3641000000000001</v>
      </c>
      <c r="BM386" s="8">
        <v>2.3557000000000001</v>
      </c>
      <c r="BN386" s="8">
        <v>3.5705</v>
      </c>
      <c r="BO386" s="8">
        <v>10.2638</v>
      </c>
      <c r="BP386" s="8">
        <v>4.8285999999999998</v>
      </c>
      <c r="BQ386" s="8">
        <v>2.6135999999999999</v>
      </c>
      <c r="BR386" s="8">
        <v>4.3525</v>
      </c>
      <c r="BS386" s="8">
        <v>3.1337999999999999</v>
      </c>
      <c r="BT386" s="8">
        <v>5.4991000000000003</v>
      </c>
      <c r="BU386" s="8">
        <v>5.2984</v>
      </c>
      <c r="BV386" s="8">
        <v>3.2930999999999999</v>
      </c>
      <c r="BW386" s="8">
        <v>2.7086000000000001</v>
      </c>
      <c r="BX386" s="8">
        <v>7.9584000000000001</v>
      </c>
      <c r="BY386" s="8">
        <v>7.7220000000000004</v>
      </c>
      <c r="BZ386" s="8">
        <v>4.6456</v>
      </c>
      <c r="CA386" s="8">
        <v>5.5018000000000002</v>
      </c>
      <c r="CB386" s="8">
        <v>4.4827000000000004</v>
      </c>
      <c r="CC386" s="8">
        <v>3.5567000000000002</v>
      </c>
      <c r="CD386" s="8">
        <v>3.2242999999999999</v>
      </c>
      <c r="CE386" s="8">
        <v>3.8847</v>
      </c>
      <c r="CF386" s="8">
        <v>8.6303999999999998</v>
      </c>
      <c r="CG386" s="8">
        <v>15.553599999999999</v>
      </c>
      <c r="CH386" s="8">
        <v>11.0116</v>
      </c>
      <c r="CI386" s="8">
        <v>7.2150999999999996</v>
      </c>
      <c r="CJ386" s="8">
        <v>17.376200000000001</v>
      </c>
      <c r="CK386" s="8">
        <v>7.5134999999999996</v>
      </c>
      <c r="CL386" s="8">
        <v>6.1787999999999998</v>
      </c>
      <c r="CM386" s="8">
        <v>5.8646000000000003</v>
      </c>
      <c r="CN386" s="8">
        <v>9.3232999999999997</v>
      </c>
      <c r="CO386" s="8">
        <v>3.6604999999999999</v>
      </c>
      <c r="CP386" s="8">
        <v>12.319699999999999</v>
      </c>
      <c r="CQ386" s="8">
        <v>10.6952</v>
      </c>
      <c r="CR386" s="8">
        <v>4.6201999999999996</v>
      </c>
      <c r="CS386" s="8">
        <v>3.7098</v>
      </c>
      <c r="CT386" s="8">
        <v>2.9868999999999999</v>
      </c>
      <c r="CU386" s="8">
        <v>14.6417</v>
      </c>
      <c r="CV386" s="8">
        <v>8.3605</v>
      </c>
      <c r="CW386" s="8">
        <v>4.7110000000000003</v>
      </c>
      <c r="CX386" s="8">
        <v>5.6193999999999997</v>
      </c>
      <c r="CY386" s="8">
        <v>10.432600000000001</v>
      </c>
      <c r="CZ386" s="8">
        <v>21.0183</v>
      </c>
      <c r="DA386" s="8">
        <v>5.3708999999999998</v>
      </c>
      <c r="DB386" s="8">
        <v>3.9881000000000002</v>
      </c>
      <c r="DC386" s="8">
        <v>6.3202999999999996</v>
      </c>
      <c r="DD386" s="8">
        <v>8.9179999999999993</v>
      </c>
      <c r="DE386" s="8">
        <v>23.480699999999999</v>
      </c>
      <c r="DF386" s="8">
        <v>9.5503999999999998</v>
      </c>
      <c r="DG386" s="8">
        <v>3.3488000000000002</v>
      </c>
      <c r="DH386" s="8">
        <v>5.4981999999999998</v>
      </c>
      <c r="DI386" s="8">
        <v>7.8948</v>
      </c>
      <c r="DJ386" s="8">
        <v>6.4410999999999996</v>
      </c>
      <c r="DK386" s="8">
        <v>2.7357999999999998</v>
      </c>
      <c r="DL386" s="8">
        <v>17.231999999999999</v>
      </c>
      <c r="DM386" s="8">
        <v>15.103300000000001</v>
      </c>
      <c r="DN386" s="8">
        <v>5.9433999999999996</v>
      </c>
      <c r="DO386" s="8">
        <v>3.0360999999999998</v>
      </c>
      <c r="DP386" s="8">
        <v>3.4996999999999998</v>
      </c>
      <c r="DQ386" s="8">
        <v>10.439</v>
      </c>
      <c r="DR386" s="8">
        <v>13.2745</v>
      </c>
      <c r="DS386" s="8">
        <v>3.5352000000000001</v>
      </c>
      <c r="DT386" s="8">
        <v>7.91</v>
      </c>
      <c r="DU386" s="8">
        <v>10.559200000000001</v>
      </c>
      <c r="DV386" s="8">
        <v>6.0204000000000004</v>
      </c>
      <c r="DW386" s="8">
        <v>13.6972</v>
      </c>
      <c r="DX386" s="8">
        <v>3.1964000000000001</v>
      </c>
      <c r="DY386" s="8">
        <v>6.1924999999999999</v>
      </c>
      <c r="DZ386" s="8">
        <v>5.5753000000000004</v>
      </c>
      <c r="EA386" s="8">
        <v>3.3719000000000001</v>
      </c>
      <c r="EB386" s="8">
        <v>0.70930000000000004</v>
      </c>
      <c r="EC386" s="8">
        <v>0.37090000000000001</v>
      </c>
    </row>
    <row r="387" spans="1:133" x14ac:dyDescent="0.3">
      <c r="A387" s="6">
        <v>41218</v>
      </c>
      <c r="B387" s="7">
        <v>2.6000000000000002E-2</v>
      </c>
      <c r="C387" s="7">
        <v>2114.027</v>
      </c>
      <c r="D387" s="7">
        <v>8654.74</v>
      </c>
      <c r="E387" s="8">
        <v>8.4600000000000009</v>
      </c>
      <c r="F387" s="8">
        <v>6.3502000000000001</v>
      </c>
      <c r="G387" s="8">
        <v>36.250799999999998</v>
      </c>
      <c r="H387" s="8">
        <v>11.440099999999999</v>
      </c>
      <c r="I387" s="8">
        <v>4.16</v>
      </c>
      <c r="J387" s="8">
        <v>5.4398</v>
      </c>
      <c r="K387" s="8">
        <v>40.812800000000003</v>
      </c>
      <c r="L387" s="8">
        <v>5.4767999999999999</v>
      </c>
      <c r="M387" s="8">
        <v>9.9952000000000005</v>
      </c>
      <c r="N387" s="8">
        <v>4.4410999999999996</v>
      </c>
      <c r="O387" s="8">
        <v>10.462999999999999</v>
      </c>
      <c r="P387" s="8">
        <v>4.2831999999999999</v>
      </c>
      <c r="Q387" s="8">
        <v>50.622</v>
      </c>
      <c r="R387" s="8">
        <v>3.1223000000000001</v>
      </c>
      <c r="S387" s="8">
        <v>3.5615999999999999</v>
      </c>
      <c r="T387" s="8">
        <v>5.64</v>
      </c>
      <c r="U387" s="8">
        <v>6.0930999999999997</v>
      </c>
      <c r="V387" s="8">
        <v>4.3292999999999999</v>
      </c>
      <c r="W387" s="8">
        <v>5.9042000000000003</v>
      </c>
      <c r="X387" s="8">
        <v>7.2702999999999998</v>
      </c>
      <c r="Y387" s="8">
        <v>11.8804</v>
      </c>
      <c r="Z387" s="8">
        <v>7.1795</v>
      </c>
      <c r="AA387" s="8">
        <v>5.77</v>
      </c>
      <c r="AB387" s="8">
        <v>6.1158999999999999</v>
      </c>
      <c r="AC387" s="8">
        <v>11.3903</v>
      </c>
      <c r="AD387" s="8">
        <v>20.632000000000001</v>
      </c>
      <c r="AE387" s="8">
        <v>6.1618000000000004</v>
      </c>
      <c r="AF387" s="8">
        <v>9.2060999999999993</v>
      </c>
      <c r="AG387" s="8">
        <v>2.6612</v>
      </c>
      <c r="AH387" s="8">
        <v>2.8685</v>
      </c>
      <c r="AI387" s="8">
        <v>10.5661</v>
      </c>
      <c r="AJ387" s="8">
        <v>3.7978999999999998</v>
      </c>
      <c r="AK387" s="8">
        <v>13.339499999999999</v>
      </c>
      <c r="AL387" s="8">
        <v>3.1829000000000001</v>
      </c>
      <c r="AM387" s="8">
        <v>1.3754</v>
      </c>
      <c r="AN387" s="8">
        <v>4.0460000000000003</v>
      </c>
      <c r="AO387" s="8">
        <v>4.1509</v>
      </c>
      <c r="AP387" s="8">
        <v>3.4611000000000001</v>
      </c>
      <c r="AQ387" s="8">
        <v>4.0552000000000001</v>
      </c>
      <c r="AR387" s="8">
        <v>3.9100999999999999</v>
      </c>
      <c r="AS387" s="8">
        <v>1.8875999999999999</v>
      </c>
      <c r="AT387" s="8">
        <v>6.2857000000000003</v>
      </c>
      <c r="AU387" s="8">
        <v>12.173299999999999</v>
      </c>
      <c r="AV387" s="8">
        <v>11.031700000000001</v>
      </c>
      <c r="AW387" s="8">
        <v>13.760999999999999</v>
      </c>
      <c r="AX387" s="8">
        <v>7.6948999999999996</v>
      </c>
      <c r="AY387" s="8">
        <v>4.5647000000000002</v>
      </c>
      <c r="AZ387" s="8">
        <v>3.5162</v>
      </c>
      <c r="BA387" s="8">
        <v>6.4047000000000001</v>
      </c>
      <c r="BB387" s="8">
        <v>4.1055000000000001</v>
      </c>
      <c r="BC387" s="8">
        <v>3.3662000000000001</v>
      </c>
      <c r="BD387" s="8">
        <v>27.761600000000001</v>
      </c>
      <c r="BE387" s="8">
        <v>11.343400000000001</v>
      </c>
      <c r="BF387" s="8">
        <v>6.9617000000000004</v>
      </c>
      <c r="BG387" s="8">
        <v>5.1798999999999999</v>
      </c>
      <c r="BH387" s="8">
        <v>17.878</v>
      </c>
      <c r="BI387" s="8">
        <v>5.1180000000000003</v>
      </c>
      <c r="BJ387" s="8">
        <v>6.2851999999999997</v>
      </c>
      <c r="BK387" s="8">
        <v>2.3877000000000002</v>
      </c>
      <c r="BL387" s="8">
        <v>2.4937999999999998</v>
      </c>
      <c r="BM387" s="8">
        <v>2.4318</v>
      </c>
      <c r="BN387" s="8">
        <v>3.6597</v>
      </c>
      <c r="BO387" s="8">
        <v>10.237500000000001</v>
      </c>
      <c r="BP387" s="8">
        <v>4.9032999999999998</v>
      </c>
      <c r="BQ387" s="8">
        <v>2.5785999999999998</v>
      </c>
      <c r="BR387" s="8">
        <v>4.3010999999999999</v>
      </c>
      <c r="BS387" s="8">
        <v>3.2029999999999998</v>
      </c>
      <c r="BT387" s="8">
        <v>5.4923999999999999</v>
      </c>
      <c r="BU387" s="8">
        <v>5.4973000000000001</v>
      </c>
      <c r="BV387" s="8">
        <v>3.2418999999999998</v>
      </c>
      <c r="BW387" s="8">
        <v>2.6745999999999999</v>
      </c>
      <c r="BX387" s="8">
        <v>7.9489999999999998</v>
      </c>
      <c r="BY387" s="8">
        <v>7.6250999999999998</v>
      </c>
      <c r="BZ387" s="8">
        <v>4.6875</v>
      </c>
      <c r="CA387" s="8">
        <v>5.5822000000000003</v>
      </c>
      <c r="CB387" s="8">
        <v>4.4922000000000004</v>
      </c>
      <c r="CC387" s="8">
        <v>3.5314999999999999</v>
      </c>
      <c r="CD387" s="8">
        <v>3.2210000000000001</v>
      </c>
      <c r="CE387" s="8">
        <v>3.7751000000000001</v>
      </c>
      <c r="CF387" s="8">
        <v>8.6752000000000002</v>
      </c>
      <c r="CG387" s="8">
        <v>15.411899999999999</v>
      </c>
      <c r="CH387" s="8">
        <v>10.9489</v>
      </c>
      <c r="CI387" s="8">
        <v>7.1856</v>
      </c>
      <c r="CJ387" s="8">
        <v>17.008900000000001</v>
      </c>
      <c r="CK387" s="8">
        <v>7.6009000000000002</v>
      </c>
      <c r="CL387" s="8">
        <v>6.1544999999999996</v>
      </c>
      <c r="CM387" s="8">
        <v>5.8646000000000003</v>
      </c>
      <c r="CN387" s="8">
        <v>9.4141999999999992</v>
      </c>
      <c r="CO387" s="8">
        <v>3.6126</v>
      </c>
      <c r="CP387" s="8">
        <v>12.5314</v>
      </c>
      <c r="CQ387" s="8">
        <v>10.7514</v>
      </c>
      <c r="CR387" s="8">
        <v>4.6300999999999997</v>
      </c>
      <c r="CS387" s="8">
        <v>3.7</v>
      </c>
      <c r="CT387" s="8">
        <v>2.9277000000000002</v>
      </c>
      <c r="CU387" s="8">
        <v>14.7095</v>
      </c>
      <c r="CV387" s="8">
        <v>8.4468999999999994</v>
      </c>
      <c r="CW387" s="8">
        <v>5.0755999999999997</v>
      </c>
      <c r="CX387" s="8">
        <v>5.6288</v>
      </c>
      <c r="CY387" s="8">
        <v>10.441800000000001</v>
      </c>
      <c r="CZ387" s="8">
        <v>20.444900000000001</v>
      </c>
      <c r="DA387" s="8">
        <v>5.298</v>
      </c>
      <c r="DB387" s="8">
        <v>3.9548999999999999</v>
      </c>
      <c r="DC387" s="8">
        <v>6.3251999999999997</v>
      </c>
      <c r="DD387" s="8">
        <v>8.9086999999999996</v>
      </c>
      <c r="DE387" s="8">
        <v>23.233899999999998</v>
      </c>
      <c r="DF387" s="8">
        <v>9.6310000000000002</v>
      </c>
      <c r="DG387" s="8">
        <v>3.3488000000000002</v>
      </c>
      <c r="DH387" s="8">
        <v>5.4641999999999999</v>
      </c>
      <c r="DI387" s="8">
        <v>7.7878999999999996</v>
      </c>
      <c r="DJ387" s="8">
        <v>6.1764000000000001</v>
      </c>
      <c r="DK387" s="8">
        <v>2.7208999999999999</v>
      </c>
      <c r="DL387" s="8">
        <v>17.139099999999999</v>
      </c>
      <c r="DM387" s="8">
        <v>14.1708</v>
      </c>
      <c r="DN387" s="8">
        <v>5.9344999999999999</v>
      </c>
      <c r="DO387" s="8">
        <v>3.0360999999999998</v>
      </c>
      <c r="DP387" s="8">
        <v>3.4676999999999998</v>
      </c>
      <c r="DQ387" s="8">
        <v>10.5661</v>
      </c>
      <c r="DR387" s="8">
        <v>13.3156</v>
      </c>
      <c r="DS387" s="8">
        <v>3.6374</v>
      </c>
      <c r="DT387" s="8">
        <v>7.95</v>
      </c>
      <c r="DU387" s="8">
        <v>11.614599999999999</v>
      </c>
      <c r="DV387" s="8">
        <v>6.2278000000000002</v>
      </c>
      <c r="DW387" s="8">
        <v>13.9848</v>
      </c>
      <c r="DX387" s="8">
        <v>3.2269000000000001</v>
      </c>
      <c r="DY387" s="8">
        <v>6.0850999999999997</v>
      </c>
      <c r="DZ387" s="8">
        <v>5.5460000000000003</v>
      </c>
      <c r="EA387" s="8">
        <v>3.3458999999999999</v>
      </c>
      <c r="EB387" s="8">
        <v>0.70689999999999997</v>
      </c>
      <c r="EC387" s="8">
        <v>0.36899999999999999</v>
      </c>
    </row>
    <row r="388" spans="1:133" x14ac:dyDescent="0.3">
      <c r="A388" s="6">
        <v>41219</v>
      </c>
      <c r="B388" s="7">
        <v>2.6000000000000002E-2</v>
      </c>
      <c r="C388" s="7">
        <v>2105.9989999999998</v>
      </c>
      <c r="D388" s="7">
        <v>8589.8649999999998</v>
      </c>
      <c r="E388" s="8">
        <v>8.3000000000000007</v>
      </c>
      <c r="F388" s="8">
        <v>6.3019999999999996</v>
      </c>
      <c r="G388" s="8">
        <v>36.119100000000003</v>
      </c>
      <c r="H388" s="8">
        <v>11.1424</v>
      </c>
      <c r="I388" s="8">
        <v>4.2</v>
      </c>
      <c r="J388" s="8">
        <v>5.3822999999999999</v>
      </c>
      <c r="K388" s="8">
        <v>40.6462</v>
      </c>
      <c r="L388" s="8">
        <v>5.3560999999999996</v>
      </c>
      <c r="M388" s="8">
        <v>9.907</v>
      </c>
      <c r="N388" s="8">
        <v>4.3673000000000002</v>
      </c>
      <c r="O388" s="8">
        <v>10.3698</v>
      </c>
      <c r="P388" s="8">
        <v>4.2609000000000004</v>
      </c>
      <c r="Q388" s="8">
        <v>50.191000000000003</v>
      </c>
      <c r="R388" s="8">
        <v>3.0781999999999998</v>
      </c>
      <c r="S388" s="8">
        <v>3.5093000000000001</v>
      </c>
      <c r="T388" s="8">
        <v>5.58</v>
      </c>
      <c r="U388" s="8">
        <v>6.1031000000000004</v>
      </c>
      <c r="V388" s="8">
        <v>4.2294999999999998</v>
      </c>
      <c r="W388" s="8">
        <v>5.9440999999999997</v>
      </c>
      <c r="X388" s="8">
        <v>7.0362999999999998</v>
      </c>
      <c r="Y388" s="8">
        <v>11.711499999999999</v>
      </c>
      <c r="Z388" s="8">
        <v>7.0548000000000002</v>
      </c>
      <c r="AA388" s="8">
        <v>5.75</v>
      </c>
      <c r="AB388" s="8">
        <v>6.0861000000000001</v>
      </c>
      <c r="AC388" s="8">
        <v>11.2874</v>
      </c>
      <c r="AD388" s="8">
        <v>21.037700000000001</v>
      </c>
      <c r="AE388" s="8">
        <v>6.1650999999999998</v>
      </c>
      <c r="AF388" s="8">
        <v>9.0737000000000005</v>
      </c>
      <c r="AG388" s="8">
        <v>2.6232000000000002</v>
      </c>
      <c r="AH388" s="8">
        <v>2.8359000000000001</v>
      </c>
      <c r="AI388" s="8">
        <v>10.5099</v>
      </c>
      <c r="AJ388" s="8">
        <v>3.7412000000000001</v>
      </c>
      <c r="AK388" s="8">
        <v>13.420500000000001</v>
      </c>
      <c r="AL388" s="8">
        <v>3.1549999999999998</v>
      </c>
      <c r="AM388" s="8">
        <v>1.3524</v>
      </c>
      <c r="AN388" s="8">
        <v>3.9792000000000001</v>
      </c>
      <c r="AO388" s="8">
        <v>4.0659999999999998</v>
      </c>
      <c r="AP388" s="8">
        <v>3.4498000000000002</v>
      </c>
      <c r="AQ388" s="8">
        <v>4.0849000000000002</v>
      </c>
      <c r="AR388" s="8">
        <v>3.8531</v>
      </c>
      <c r="AS388" s="8">
        <v>1.8573999999999999</v>
      </c>
      <c r="AT388" s="8">
        <v>6.3535000000000004</v>
      </c>
      <c r="AU388" s="8">
        <v>12.0319</v>
      </c>
      <c r="AV388" s="8">
        <v>10.876899999999999</v>
      </c>
      <c r="AW388" s="8">
        <v>13.3156</v>
      </c>
      <c r="AX388" s="8">
        <v>7.7556000000000003</v>
      </c>
      <c r="AY388" s="8">
        <v>4.51</v>
      </c>
      <c r="AZ388" s="8">
        <v>3.4775</v>
      </c>
      <c r="BA388" s="8">
        <v>6.3220000000000001</v>
      </c>
      <c r="BB388" s="8">
        <v>4.13</v>
      </c>
      <c r="BC388" s="8">
        <v>3.4329999999999998</v>
      </c>
      <c r="BD388" s="8">
        <v>27.752500000000001</v>
      </c>
      <c r="BE388" s="8">
        <v>11.3093</v>
      </c>
      <c r="BF388" s="8">
        <v>6.8571</v>
      </c>
      <c r="BG388" s="8">
        <v>5.2445000000000004</v>
      </c>
      <c r="BH388" s="8">
        <v>17.674800000000001</v>
      </c>
      <c r="BI388" s="8">
        <v>4.9892000000000003</v>
      </c>
      <c r="BJ388" s="8">
        <v>6.2560000000000002</v>
      </c>
      <c r="BK388" s="8">
        <v>2.4597000000000002</v>
      </c>
      <c r="BL388" s="8">
        <v>2.4900000000000002</v>
      </c>
      <c r="BM388" s="8">
        <v>2.4226999999999999</v>
      </c>
      <c r="BN388" s="8">
        <v>3.6715</v>
      </c>
      <c r="BO388" s="8">
        <v>10.4018</v>
      </c>
      <c r="BP388" s="8">
        <v>4.8898999999999999</v>
      </c>
      <c r="BQ388" s="8">
        <v>2.5600999999999998</v>
      </c>
      <c r="BR388" s="8">
        <v>4.3010999999999999</v>
      </c>
      <c r="BS388" s="8">
        <v>3.1722000000000001</v>
      </c>
      <c r="BT388" s="8">
        <v>5.5235000000000003</v>
      </c>
      <c r="BU388" s="8">
        <v>5.4683000000000002</v>
      </c>
      <c r="BV388" s="8">
        <v>3.2035999999999998</v>
      </c>
      <c r="BW388" s="8">
        <v>2.6444000000000001</v>
      </c>
      <c r="BX388" s="8">
        <v>7.9489999999999998</v>
      </c>
      <c r="BY388" s="8">
        <v>7.7994000000000003</v>
      </c>
      <c r="BZ388" s="8">
        <v>4.5529999999999999</v>
      </c>
      <c r="CA388" s="8">
        <v>5.7525000000000004</v>
      </c>
      <c r="CB388" s="8">
        <v>4.4496000000000002</v>
      </c>
      <c r="CC388" s="8">
        <v>3.4634999999999998</v>
      </c>
      <c r="CD388" s="8">
        <v>3.2016</v>
      </c>
      <c r="CE388" s="8">
        <v>3.8115999999999999</v>
      </c>
      <c r="CF388" s="8">
        <v>8.7288999999999994</v>
      </c>
      <c r="CG388" s="8">
        <v>15.585800000000001</v>
      </c>
      <c r="CH388" s="8">
        <v>11.059900000000001</v>
      </c>
      <c r="CI388" s="8">
        <v>7.0678000000000001</v>
      </c>
      <c r="CJ388" s="8">
        <v>17.187899999999999</v>
      </c>
      <c r="CK388" s="8">
        <v>7.4165000000000001</v>
      </c>
      <c r="CL388" s="8">
        <v>6.0331000000000001</v>
      </c>
      <c r="CM388" s="8">
        <v>5.8040000000000003</v>
      </c>
      <c r="CN388" s="8">
        <v>9.2960999999999991</v>
      </c>
      <c r="CO388" s="8">
        <v>3.532</v>
      </c>
      <c r="CP388" s="8">
        <v>12.2523</v>
      </c>
      <c r="CQ388" s="8">
        <v>10.6594</v>
      </c>
      <c r="CR388" s="8">
        <v>4.5606</v>
      </c>
      <c r="CS388" s="8">
        <v>3.6703999999999999</v>
      </c>
      <c r="CT388" s="8">
        <v>2.9455</v>
      </c>
      <c r="CU388" s="8">
        <v>14.603</v>
      </c>
      <c r="CV388" s="8">
        <v>8.3966999999999992</v>
      </c>
      <c r="CW388" s="8">
        <v>5.2066999999999997</v>
      </c>
      <c r="CX388" s="8">
        <v>5.6288</v>
      </c>
      <c r="CY388" s="8">
        <v>10.451000000000001</v>
      </c>
      <c r="CZ388" s="8">
        <v>20.021899999999999</v>
      </c>
      <c r="DA388" s="8">
        <v>5.3163</v>
      </c>
      <c r="DB388" s="8">
        <v>3.8388</v>
      </c>
      <c r="DC388" s="8">
        <v>6.3445999999999998</v>
      </c>
      <c r="DD388" s="8">
        <v>8.9132999999999996</v>
      </c>
      <c r="DE388" s="8">
        <v>23.753</v>
      </c>
      <c r="DF388" s="8">
        <v>9.4771000000000001</v>
      </c>
      <c r="DG388" s="8">
        <v>3.3102999999999998</v>
      </c>
      <c r="DH388" s="8">
        <v>5.3849</v>
      </c>
      <c r="DI388" s="8">
        <v>7.8018000000000001</v>
      </c>
      <c r="DJ388" s="8">
        <v>6.0324</v>
      </c>
      <c r="DK388" s="8">
        <v>2.7469999999999999</v>
      </c>
      <c r="DL388" s="8">
        <v>17.231999999999999</v>
      </c>
      <c r="DM388" s="8">
        <v>14.1775</v>
      </c>
      <c r="DN388" s="8">
        <v>5.9168000000000003</v>
      </c>
      <c r="DO388" s="8">
        <v>3.0857999999999999</v>
      </c>
      <c r="DP388" s="8">
        <v>3.4357000000000002</v>
      </c>
      <c r="DQ388" s="8">
        <v>10.517200000000001</v>
      </c>
      <c r="DR388" s="8">
        <v>13.0365</v>
      </c>
      <c r="DS388" s="8">
        <v>3.7094999999999998</v>
      </c>
      <c r="DT388" s="8">
        <v>8.1</v>
      </c>
      <c r="DU388" s="8">
        <v>11.964700000000001</v>
      </c>
      <c r="DV388" s="8">
        <v>6.2992999999999997</v>
      </c>
      <c r="DW388" s="8">
        <v>13.7765</v>
      </c>
      <c r="DX388" s="8">
        <v>3.1812</v>
      </c>
      <c r="DY388" s="8">
        <v>6.0655999999999999</v>
      </c>
      <c r="DZ388" s="8">
        <v>5.4581</v>
      </c>
      <c r="EA388" s="8">
        <v>3.2978000000000001</v>
      </c>
      <c r="EB388" s="8">
        <v>0.7036</v>
      </c>
      <c r="EC388" s="8">
        <v>0.36620000000000003</v>
      </c>
    </row>
    <row r="389" spans="1:133" x14ac:dyDescent="0.3">
      <c r="A389" s="6">
        <v>41220</v>
      </c>
      <c r="B389" s="7">
        <v>2.6000000000000002E-2</v>
      </c>
      <c r="C389" s="7">
        <v>2105.73</v>
      </c>
      <c r="D389" s="7">
        <v>8561.1980000000003</v>
      </c>
      <c r="E389" s="8">
        <v>8.2799999999999994</v>
      </c>
      <c r="F389" s="8">
        <v>6.2827999999999999</v>
      </c>
      <c r="G389" s="8">
        <v>35.451700000000002</v>
      </c>
      <c r="H389" s="8">
        <v>11.1487</v>
      </c>
      <c r="I389" s="8">
        <v>4.25</v>
      </c>
      <c r="J389" s="8">
        <v>5.2004000000000001</v>
      </c>
      <c r="K389" s="8">
        <v>40.615299999999998</v>
      </c>
      <c r="L389" s="8">
        <v>5.6070000000000002</v>
      </c>
      <c r="M389" s="8">
        <v>10.1716</v>
      </c>
      <c r="N389" s="8">
        <v>4.3673000000000002</v>
      </c>
      <c r="O389" s="8">
        <v>10.3483</v>
      </c>
      <c r="P389" s="8">
        <v>4.2310999999999996</v>
      </c>
      <c r="Q389" s="8">
        <v>49.531999999999996</v>
      </c>
      <c r="R389" s="8">
        <v>3.0929000000000002</v>
      </c>
      <c r="S389" s="8">
        <v>3.4794</v>
      </c>
      <c r="T389" s="8">
        <v>5.58</v>
      </c>
      <c r="U389" s="8">
        <v>6.1130000000000004</v>
      </c>
      <c r="V389" s="8">
        <v>4.2294999999999998</v>
      </c>
      <c r="W389" s="8">
        <v>5.9574999999999996</v>
      </c>
      <c r="X389" s="8">
        <v>6.9192999999999998</v>
      </c>
      <c r="Y389" s="8">
        <v>11.6747</v>
      </c>
      <c r="Z389" s="8">
        <v>7.0369999999999999</v>
      </c>
      <c r="AA389" s="8">
        <v>5.73</v>
      </c>
      <c r="AB389" s="8">
        <v>6.0364000000000004</v>
      </c>
      <c r="AC389" s="8">
        <v>11.2286</v>
      </c>
      <c r="AD389" s="8">
        <v>21.203600000000002</v>
      </c>
      <c r="AE389" s="8">
        <v>6.1684999999999999</v>
      </c>
      <c r="AF389" s="8">
        <v>9.0348000000000006</v>
      </c>
      <c r="AG389" s="8">
        <v>2.6042000000000001</v>
      </c>
      <c r="AH389" s="8">
        <v>2.7824</v>
      </c>
      <c r="AI389" s="8">
        <v>10.500500000000001</v>
      </c>
      <c r="AJ389" s="8">
        <v>3.7515000000000001</v>
      </c>
      <c r="AK389" s="8">
        <v>13.4451</v>
      </c>
      <c r="AL389" s="8">
        <v>3.1362999999999999</v>
      </c>
      <c r="AM389" s="8">
        <v>1.4215</v>
      </c>
      <c r="AN389" s="8">
        <v>3.9434999999999998</v>
      </c>
      <c r="AO389" s="8">
        <v>4.0860000000000003</v>
      </c>
      <c r="AP389" s="8">
        <v>3.4527000000000001</v>
      </c>
      <c r="AQ389" s="8">
        <v>4.0948000000000002</v>
      </c>
      <c r="AR389" s="8">
        <v>3.8473999999999999</v>
      </c>
      <c r="AS389" s="8">
        <v>1.8725000000000001</v>
      </c>
      <c r="AT389" s="8">
        <v>6.3136999999999999</v>
      </c>
      <c r="AU389" s="8">
        <v>12.056900000000001</v>
      </c>
      <c r="AV389" s="8">
        <v>10.848699999999999</v>
      </c>
      <c r="AW389" s="8">
        <v>13.4351</v>
      </c>
      <c r="AX389" s="8">
        <v>7.6341999999999999</v>
      </c>
      <c r="AY389" s="8">
        <v>4.4931999999999999</v>
      </c>
      <c r="AZ389" s="8">
        <v>3.4098000000000002</v>
      </c>
      <c r="BA389" s="8">
        <v>6.3346999999999998</v>
      </c>
      <c r="BB389" s="8">
        <v>4.1153000000000004</v>
      </c>
      <c r="BC389" s="8">
        <v>3.3504</v>
      </c>
      <c r="BD389" s="8">
        <v>27.752500000000001</v>
      </c>
      <c r="BE389" s="8">
        <v>11.280900000000001</v>
      </c>
      <c r="BF389" s="8">
        <v>6.7918000000000003</v>
      </c>
      <c r="BG389" s="8">
        <v>5.1715</v>
      </c>
      <c r="BH389" s="8">
        <v>17.2334</v>
      </c>
      <c r="BI389" s="8">
        <v>4.8665000000000003</v>
      </c>
      <c r="BJ389" s="8">
        <v>6.2487000000000004</v>
      </c>
      <c r="BK389" s="8">
        <v>2.4718</v>
      </c>
      <c r="BL389" s="8">
        <v>2.4137</v>
      </c>
      <c r="BM389" s="8">
        <v>2.4114</v>
      </c>
      <c r="BN389" s="8">
        <v>3.6478000000000002</v>
      </c>
      <c r="BO389" s="8">
        <v>10.1258</v>
      </c>
      <c r="BP389" s="8">
        <v>4.8898999999999999</v>
      </c>
      <c r="BQ389" s="8">
        <v>2.5272999999999999</v>
      </c>
      <c r="BR389" s="8">
        <v>4.2786999999999997</v>
      </c>
      <c r="BS389" s="8">
        <v>3.1606999999999998</v>
      </c>
      <c r="BT389" s="8">
        <v>5.4923999999999999</v>
      </c>
      <c r="BU389" s="8">
        <v>5.2819000000000003</v>
      </c>
      <c r="BV389" s="8">
        <v>3.1907999999999999</v>
      </c>
      <c r="BW389" s="8">
        <v>2.6331000000000002</v>
      </c>
      <c r="BX389" s="8">
        <v>7.9443999999999999</v>
      </c>
      <c r="BY389" s="8">
        <v>7.8890000000000002</v>
      </c>
      <c r="BZ389" s="8">
        <v>4.5263</v>
      </c>
      <c r="CA389" s="8">
        <v>5.6721000000000004</v>
      </c>
      <c r="CB389" s="8">
        <v>4.4165000000000001</v>
      </c>
      <c r="CC389" s="8">
        <v>3.4634999999999998</v>
      </c>
      <c r="CD389" s="8">
        <v>3.1903000000000001</v>
      </c>
      <c r="CE389" s="8">
        <v>3.8675999999999999</v>
      </c>
      <c r="CF389" s="8">
        <v>8.7288999999999994</v>
      </c>
      <c r="CG389" s="8">
        <v>15.3925</v>
      </c>
      <c r="CH389" s="8">
        <v>10.9778</v>
      </c>
      <c r="CI389" s="8">
        <v>7.0678000000000001</v>
      </c>
      <c r="CJ389" s="8">
        <v>17.1691</v>
      </c>
      <c r="CK389" s="8">
        <v>7.4165000000000001</v>
      </c>
      <c r="CL389" s="8">
        <v>6.0914000000000001</v>
      </c>
      <c r="CM389" s="8">
        <v>5.7713000000000001</v>
      </c>
      <c r="CN389" s="8">
        <v>9.1507000000000005</v>
      </c>
      <c r="CO389" s="8">
        <v>3.4841000000000002</v>
      </c>
      <c r="CP389" s="8">
        <v>12.2234</v>
      </c>
      <c r="CQ389" s="8">
        <v>10.582800000000001</v>
      </c>
      <c r="CR389" s="8">
        <v>4.5804</v>
      </c>
      <c r="CS389" s="8">
        <v>3.6703999999999999</v>
      </c>
      <c r="CT389" s="8">
        <v>2.9157999999999999</v>
      </c>
      <c r="CU389" s="8">
        <v>14.8256</v>
      </c>
      <c r="CV389" s="8">
        <v>8.2797000000000001</v>
      </c>
      <c r="CW389" s="8">
        <v>5.3254999999999999</v>
      </c>
      <c r="CX389" s="8">
        <v>5.8358999999999996</v>
      </c>
      <c r="CY389" s="8">
        <v>10.303900000000001</v>
      </c>
      <c r="CZ389" s="8">
        <v>19.984300000000001</v>
      </c>
      <c r="DA389" s="8">
        <v>5.3436000000000003</v>
      </c>
      <c r="DB389" s="8">
        <v>3.8140000000000001</v>
      </c>
      <c r="DC389" s="8">
        <v>6.3106</v>
      </c>
      <c r="DD389" s="8">
        <v>8.8157999999999994</v>
      </c>
      <c r="DE389" s="8">
        <v>23.794499999999999</v>
      </c>
      <c r="DF389" s="8">
        <v>9.3087</v>
      </c>
      <c r="DG389" s="8">
        <v>3.3936000000000002</v>
      </c>
      <c r="DH389" s="8">
        <v>5.3226000000000004</v>
      </c>
      <c r="DI389" s="8">
        <v>7.8483000000000001</v>
      </c>
      <c r="DJ389" s="8">
        <v>5.9673999999999996</v>
      </c>
      <c r="DK389" s="8">
        <v>2.6949000000000001</v>
      </c>
      <c r="DL389" s="8">
        <v>16.9499</v>
      </c>
      <c r="DM389" s="8">
        <v>14.3803</v>
      </c>
      <c r="DN389" s="8">
        <v>5.9078999999999997</v>
      </c>
      <c r="DO389" s="8">
        <v>3.3136000000000001</v>
      </c>
      <c r="DP389" s="8">
        <v>3.4142999999999999</v>
      </c>
      <c r="DQ389" s="8">
        <v>10.4781</v>
      </c>
      <c r="DR389" s="8">
        <v>12.8559</v>
      </c>
      <c r="DS389" s="8">
        <v>3.6915</v>
      </c>
      <c r="DT389" s="8">
        <v>8.11</v>
      </c>
      <c r="DU389" s="8">
        <v>11.6661</v>
      </c>
      <c r="DV389" s="8">
        <v>6.4279999999999999</v>
      </c>
      <c r="DW389" s="8">
        <v>13.7666</v>
      </c>
      <c r="DX389" s="8">
        <v>3.1888000000000001</v>
      </c>
      <c r="DY389" s="8">
        <v>6.0460000000000003</v>
      </c>
      <c r="DZ389" s="8">
        <v>5.4679000000000002</v>
      </c>
      <c r="EA389" s="8">
        <v>3.3089</v>
      </c>
      <c r="EB389" s="8">
        <v>0.70689999999999997</v>
      </c>
      <c r="EC389" s="8">
        <v>0.36620000000000003</v>
      </c>
    </row>
    <row r="390" spans="1:133" x14ac:dyDescent="0.3">
      <c r="A390" s="6">
        <v>41221</v>
      </c>
      <c r="B390" s="7">
        <v>2.6000000000000002E-2</v>
      </c>
      <c r="C390" s="7">
        <v>2071.509</v>
      </c>
      <c r="D390" s="7">
        <v>8399.3799999999992</v>
      </c>
      <c r="E390" s="8">
        <v>8.1</v>
      </c>
      <c r="F390" s="8">
        <v>6.1189</v>
      </c>
      <c r="G390" s="8">
        <v>35.372700000000002</v>
      </c>
      <c r="H390" s="8">
        <v>11.048400000000001</v>
      </c>
      <c r="I390" s="8">
        <v>4.12</v>
      </c>
      <c r="J390" s="8">
        <v>5.1045999999999996</v>
      </c>
      <c r="K390" s="8">
        <v>40.917700000000004</v>
      </c>
      <c r="L390" s="8">
        <v>5.4043999999999999</v>
      </c>
      <c r="M390" s="8">
        <v>9.9756</v>
      </c>
      <c r="N390" s="8">
        <v>4.2263999999999999</v>
      </c>
      <c r="O390" s="8">
        <v>10.126099999999999</v>
      </c>
      <c r="P390" s="8">
        <v>4.1044</v>
      </c>
      <c r="Q390" s="8">
        <v>49.219299999999997</v>
      </c>
      <c r="R390" s="8">
        <v>2.9902000000000002</v>
      </c>
      <c r="S390" s="8">
        <v>3.4346000000000001</v>
      </c>
      <c r="T390" s="8">
        <v>5.56</v>
      </c>
      <c r="U390" s="8">
        <v>6.0136000000000003</v>
      </c>
      <c r="V390" s="8">
        <v>4.0521000000000003</v>
      </c>
      <c r="W390" s="8">
        <v>5.9175000000000004</v>
      </c>
      <c r="X390" s="8">
        <v>7.0183</v>
      </c>
      <c r="Y390" s="8">
        <v>11.388199999999999</v>
      </c>
      <c r="Z390" s="8">
        <v>6.9657</v>
      </c>
      <c r="AA390" s="8">
        <v>5.55</v>
      </c>
      <c r="AB390" s="8">
        <v>5.9569999999999999</v>
      </c>
      <c r="AC390" s="8">
        <v>11.0153</v>
      </c>
      <c r="AD390" s="8">
        <v>21.093</v>
      </c>
      <c r="AE390" s="8">
        <v>6.0785999999999998</v>
      </c>
      <c r="AF390" s="8">
        <v>8.7426999999999992</v>
      </c>
      <c r="AG390" s="8">
        <v>2.4748999999999999</v>
      </c>
      <c r="AH390" s="8">
        <v>2.7357999999999998</v>
      </c>
      <c r="AI390" s="8">
        <v>10.125500000000001</v>
      </c>
      <c r="AJ390" s="8">
        <v>3.6173000000000002</v>
      </c>
      <c r="AK390" s="8">
        <v>13.4451</v>
      </c>
      <c r="AL390" s="8">
        <v>3.0154000000000001</v>
      </c>
      <c r="AM390" s="8">
        <v>1.4444999999999999</v>
      </c>
      <c r="AN390" s="8">
        <v>3.8054000000000001</v>
      </c>
      <c r="AO390" s="8">
        <v>3.9862000000000002</v>
      </c>
      <c r="AP390" s="8">
        <v>3.3431000000000002</v>
      </c>
      <c r="AQ390" s="8">
        <v>4.0701000000000001</v>
      </c>
      <c r="AR390" s="8">
        <v>3.8046000000000002</v>
      </c>
      <c r="AS390" s="8">
        <v>1.7927</v>
      </c>
      <c r="AT390" s="8">
        <v>6.2857000000000003</v>
      </c>
      <c r="AU390" s="8">
        <v>11.7575</v>
      </c>
      <c r="AV390" s="8">
        <v>10.7502</v>
      </c>
      <c r="AW390" s="8">
        <v>13.5764</v>
      </c>
      <c r="AX390" s="8">
        <v>7.6791</v>
      </c>
      <c r="AY390" s="8">
        <v>4.4301000000000004</v>
      </c>
      <c r="AZ390" s="8">
        <v>3.3001</v>
      </c>
      <c r="BA390" s="8">
        <v>6.1501000000000001</v>
      </c>
      <c r="BB390" s="8">
        <v>4.1055000000000001</v>
      </c>
      <c r="BC390" s="8">
        <v>3.2757000000000001</v>
      </c>
      <c r="BD390" s="8">
        <v>27.997900000000001</v>
      </c>
      <c r="BE390" s="8">
        <v>10.9971</v>
      </c>
      <c r="BF390" s="8">
        <v>6.4714999999999998</v>
      </c>
      <c r="BG390" s="8">
        <v>4.9916999999999998</v>
      </c>
      <c r="BH390" s="8">
        <v>17.239699999999999</v>
      </c>
      <c r="BI390" s="8">
        <v>4.6905000000000001</v>
      </c>
      <c r="BJ390" s="8">
        <v>6.1829999999999998</v>
      </c>
      <c r="BK390" s="8">
        <v>2.306</v>
      </c>
      <c r="BL390" s="8">
        <v>2.4060999999999999</v>
      </c>
      <c r="BM390" s="8">
        <v>2.3523000000000001</v>
      </c>
      <c r="BN390" s="8">
        <v>3.5526</v>
      </c>
      <c r="BO390" s="8">
        <v>10.0535</v>
      </c>
      <c r="BP390" s="8">
        <v>4.7992999999999997</v>
      </c>
      <c r="BQ390" s="8">
        <v>2.4327999999999999</v>
      </c>
      <c r="BR390" s="8">
        <v>4.1246</v>
      </c>
      <c r="BS390" s="8">
        <v>3.1356999999999999</v>
      </c>
      <c r="BT390" s="8">
        <v>5.4591000000000003</v>
      </c>
      <c r="BU390" s="8">
        <v>5.1451000000000002</v>
      </c>
      <c r="BV390" s="8">
        <v>3.0928</v>
      </c>
      <c r="BW390" s="8">
        <v>2.5499999999999998</v>
      </c>
      <c r="BX390" s="8">
        <v>7.7013999999999996</v>
      </c>
      <c r="BY390" s="8">
        <v>7.8963000000000001</v>
      </c>
      <c r="BZ390" s="8">
        <v>4.4755000000000003</v>
      </c>
      <c r="CA390" s="8">
        <v>5.4450000000000003</v>
      </c>
      <c r="CB390" s="8">
        <v>4.3266999999999998</v>
      </c>
      <c r="CC390" s="8">
        <v>3.3502000000000001</v>
      </c>
      <c r="CD390" s="8">
        <v>3.1562999999999999</v>
      </c>
      <c r="CE390" s="8">
        <v>3.7896999999999998</v>
      </c>
      <c r="CF390" s="8">
        <v>8.7558000000000007</v>
      </c>
      <c r="CG390" s="8">
        <v>14.960900000000001</v>
      </c>
      <c r="CH390" s="8">
        <v>11.0116</v>
      </c>
      <c r="CI390" s="8">
        <v>6.8910999999999998</v>
      </c>
      <c r="CJ390" s="8">
        <v>17.253799999999998</v>
      </c>
      <c r="CK390" s="8">
        <v>7.4165000000000001</v>
      </c>
      <c r="CL390" s="8">
        <v>5.9554999999999998</v>
      </c>
      <c r="CM390" s="8">
        <v>5.6361999999999997</v>
      </c>
      <c r="CN390" s="8">
        <v>8.8598999999999997</v>
      </c>
      <c r="CO390" s="8">
        <v>3.4916</v>
      </c>
      <c r="CP390" s="8">
        <v>11.9635</v>
      </c>
      <c r="CQ390" s="8">
        <v>10.291499999999999</v>
      </c>
      <c r="CR390" s="8">
        <v>4.5606</v>
      </c>
      <c r="CS390" s="8">
        <v>3.6112000000000002</v>
      </c>
      <c r="CT390" s="8">
        <v>2.8210000000000002</v>
      </c>
      <c r="CU390" s="8">
        <v>14.6708</v>
      </c>
      <c r="CV390" s="8">
        <v>8.2015999999999991</v>
      </c>
      <c r="CW390" s="8">
        <v>5.2066999999999997</v>
      </c>
      <c r="CX390" s="8">
        <v>5.3935000000000004</v>
      </c>
      <c r="CY390" s="8">
        <v>10.129300000000001</v>
      </c>
      <c r="CZ390" s="8">
        <v>19.448499999999999</v>
      </c>
      <c r="DA390" s="8">
        <v>5.2161</v>
      </c>
      <c r="DB390" s="8">
        <v>3.8388</v>
      </c>
      <c r="DC390" s="8">
        <v>6.1211000000000002</v>
      </c>
      <c r="DD390" s="8">
        <v>8.6021000000000001</v>
      </c>
      <c r="DE390" s="8">
        <v>23.992899999999999</v>
      </c>
      <c r="DF390" s="8">
        <v>9.1182999999999996</v>
      </c>
      <c r="DG390" s="8">
        <v>3.3039000000000001</v>
      </c>
      <c r="DH390" s="8">
        <v>5.0904999999999996</v>
      </c>
      <c r="DI390" s="8">
        <v>7.8343999999999996</v>
      </c>
      <c r="DJ390" s="8">
        <v>5.9256000000000002</v>
      </c>
      <c r="DK390" s="8">
        <v>2.6316000000000002</v>
      </c>
      <c r="DL390" s="8">
        <v>16.8536</v>
      </c>
      <c r="DM390" s="8">
        <v>13.988300000000001</v>
      </c>
      <c r="DN390" s="8">
        <v>5.7042000000000002</v>
      </c>
      <c r="DO390" s="8">
        <v>3.1772999999999998</v>
      </c>
      <c r="DP390" s="8">
        <v>3.3610000000000002</v>
      </c>
      <c r="DQ390" s="8">
        <v>10.536799999999999</v>
      </c>
      <c r="DR390" s="8">
        <v>12.396100000000001</v>
      </c>
      <c r="DS390" s="8">
        <v>3.5712000000000002</v>
      </c>
      <c r="DT390" s="8">
        <v>7.81</v>
      </c>
      <c r="DU390" s="8">
        <v>11.5785</v>
      </c>
      <c r="DV390" s="8">
        <v>6.3564999999999996</v>
      </c>
      <c r="DW390" s="8">
        <v>13.508699999999999</v>
      </c>
      <c r="DX390" s="8">
        <v>3.1051000000000002</v>
      </c>
      <c r="DY390" s="8">
        <v>5.7431999999999999</v>
      </c>
      <c r="DZ390" s="8">
        <v>5.3213999999999997</v>
      </c>
      <c r="EA390" s="8">
        <v>3.2793000000000001</v>
      </c>
      <c r="EB390" s="8">
        <v>0.69130000000000003</v>
      </c>
      <c r="EC390" s="8">
        <v>0.35959999999999998</v>
      </c>
    </row>
    <row r="391" spans="1:133" x14ac:dyDescent="0.3">
      <c r="A391" s="6">
        <v>41222</v>
      </c>
      <c r="B391" s="7">
        <v>2.6000000000000002E-2</v>
      </c>
      <c r="C391" s="7">
        <v>2069.067</v>
      </c>
      <c r="D391" s="7">
        <v>8356.6710000000003</v>
      </c>
      <c r="E391" s="8">
        <v>8.06</v>
      </c>
      <c r="F391" s="8">
        <v>6.1189</v>
      </c>
      <c r="G391" s="8">
        <v>34.880899999999997</v>
      </c>
      <c r="H391" s="8">
        <v>10.7349</v>
      </c>
      <c r="I391" s="8">
        <v>4.09</v>
      </c>
      <c r="J391" s="8">
        <v>5.1620999999999997</v>
      </c>
      <c r="K391" s="8">
        <v>40.294499999999999</v>
      </c>
      <c r="L391" s="8">
        <v>5.3029999999999999</v>
      </c>
      <c r="M391" s="8">
        <v>10.161799999999999</v>
      </c>
      <c r="N391" s="8">
        <v>4.1862000000000004</v>
      </c>
      <c r="O391" s="8">
        <v>10.1046</v>
      </c>
      <c r="P391" s="8">
        <v>4.0373999999999999</v>
      </c>
      <c r="Q391" s="8">
        <v>49.27</v>
      </c>
      <c r="R391" s="8">
        <v>2.9975000000000001</v>
      </c>
      <c r="S391" s="8">
        <v>3.5017999999999998</v>
      </c>
      <c r="T391" s="8">
        <v>5.81</v>
      </c>
      <c r="U391" s="8">
        <v>5.9043000000000001</v>
      </c>
      <c r="V391" s="8">
        <v>4.0632000000000001</v>
      </c>
      <c r="W391" s="8">
        <v>6.1639999999999997</v>
      </c>
      <c r="X391" s="8">
        <v>7.0993000000000004</v>
      </c>
      <c r="Y391" s="8">
        <v>11.3514</v>
      </c>
      <c r="Z391" s="8">
        <v>6.8498999999999999</v>
      </c>
      <c r="AA391" s="8">
        <v>5.55</v>
      </c>
      <c r="AB391" s="8">
        <v>5.9569999999999999</v>
      </c>
      <c r="AC391" s="8">
        <v>9.9123000000000001</v>
      </c>
      <c r="AD391" s="8">
        <v>20.816400000000002</v>
      </c>
      <c r="AE391" s="8">
        <v>6.0952000000000002</v>
      </c>
      <c r="AF391" s="8">
        <v>8.7426999999999992</v>
      </c>
      <c r="AG391" s="8">
        <v>2.5966</v>
      </c>
      <c r="AH391" s="8">
        <v>2.7450999999999999</v>
      </c>
      <c r="AI391" s="8">
        <v>10.125500000000001</v>
      </c>
      <c r="AJ391" s="8">
        <v>3.6585999999999999</v>
      </c>
      <c r="AK391" s="8">
        <v>13.585900000000001</v>
      </c>
      <c r="AL391" s="8">
        <v>2.9828000000000001</v>
      </c>
      <c r="AM391" s="8">
        <v>1.4280999999999999</v>
      </c>
      <c r="AN391" s="8">
        <v>3.7385999999999999</v>
      </c>
      <c r="AO391" s="8">
        <v>3.9312999999999998</v>
      </c>
      <c r="AP391" s="8">
        <v>3.3487</v>
      </c>
      <c r="AQ391" s="8">
        <v>4.0602</v>
      </c>
      <c r="AR391" s="8">
        <v>3.7334000000000001</v>
      </c>
      <c r="AS391" s="8">
        <v>1.7968</v>
      </c>
      <c r="AT391" s="8">
        <v>6.0519999999999996</v>
      </c>
      <c r="AU391" s="8">
        <v>11.8241</v>
      </c>
      <c r="AV391" s="8">
        <v>10.8347</v>
      </c>
      <c r="AW391" s="8">
        <v>13.760999999999999</v>
      </c>
      <c r="AX391" s="8">
        <v>7.7577999999999996</v>
      </c>
      <c r="AY391" s="8">
        <v>4.4553000000000003</v>
      </c>
      <c r="AZ391" s="8">
        <v>3.2904</v>
      </c>
      <c r="BA391" s="8">
        <v>6.1372999999999998</v>
      </c>
      <c r="BB391" s="8">
        <v>4.1788999999999996</v>
      </c>
      <c r="BC391" s="8">
        <v>3.254</v>
      </c>
      <c r="BD391" s="8">
        <v>28.443100000000001</v>
      </c>
      <c r="BE391" s="8">
        <v>10.911899999999999</v>
      </c>
      <c r="BF391" s="8">
        <v>6.3472999999999997</v>
      </c>
      <c r="BG391" s="8">
        <v>4.9523999999999999</v>
      </c>
      <c r="BH391" s="8">
        <v>16.830100000000002</v>
      </c>
      <c r="BI391" s="8">
        <v>4.7502000000000004</v>
      </c>
      <c r="BJ391" s="8">
        <v>6.1707999999999998</v>
      </c>
      <c r="BK391" s="8">
        <v>2.2747999999999999</v>
      </c>
      <c r="BL391" s="8">
        <v>2.3717999999999999</v>
      </c>
      <c r="BM391" s="8">
        <v>2.3386999999999998</v>
      </c>
      <c r="BN391" s="8">
        <v>3.4782999999999999</v>
      </c>
      <c r="BO391" s="8">
        <v>10.086399999999999</v>
      </c>
      <c r="BP391" s="8">
        <v>4.6714000000000002</v>
      </c>
      <c r="BQ391" s="8">
        <v>2.3936999999999999</v>
      </c>
      <c r="BR391" s="8">
        <v>4.1310000000000002</v>
      </c>
      <c r="BS391" s="8">
        <v>3.0626000000000002</v>
      </c>
      <c r="BT391" s="8">
        <v>5.4435000000000002</v>
      </c>
      <c r="BU391" s="8">
        <v>5.1866000000000003</v>
      </c>
      <c r="BV391" s="8">
        <v>3.0758000000000001</v>
      </c>
      <c r="BW391" s="8">
        <v>2.5405000000000002</v>
      </c>
      <c r="BX391" s="8">
        <v>7.6078999999999999</v>
      </c>
      <c r="BY391" s="8">
        <v>7.9519000000000002</v>
      </c>
      <c r="BZ391" s="8">
        <v>4.6050000000000004</v>
      </c>
      <c r="CA391" s="8">
        <v>5.5679999999999996</v>
      </c>
      <c r="CB391" s="8">
        <v>4.2888000000000002</v>
      </c>
      <c r="CC391" s="8">
        <v>3.3123999999999998</v>
      </c>
      <c r="CD391" s="8">
        <v>3.1677</v>
      </c>
      <c r="CE391" s="8">
        <v>3.7848000000000002</v>
      </c>
      <c r="CF391" s="8">
        <v>8.6885999999999992</v>
      </c>
      <c r="CG391" s="8">
        <v>14.728899999999999</v>
      </c>
      <c r="CH391" s="8">
        <v>10.726900000000001</v>
      </c>
      <c r="CI391" s="8">
        <v>7.1463999999999999</v>
      </c>
      <c r="CJ391" s="8">
        <v>17.046600000000002</v>
      </c>
      <c r="CK391" s="8">
        <v>7.0670000000000002</v>
      </c>
      <c r="CL391" s="8">
        <v>6.2660999999999998</v>
      </c>
      <c r="CM391" s="8">
        <v>5.6315</v>
      </c>
      <c r="CN391" s="8">
        <v>8.7690000000000001</v>
      </c>
      <c r="CO391" s="8">
        <v>3.5369999999999999</v>
      </c>
      <c r="CP391" s="8">
        <v>12.4544</v>
      </c>
      <c r="CQ391" s="8">
        <v>10.3682</v>
      </c>
      <c r="CR391" s="8">
        <v>4.4909999999999997</v>
      </c>
      <c r="CS391" s="8">
        <v>3.5815999999999999</v>
      </c>
      <c r="CT391" s="8">
        <v>2.7913999999999999</v>
      </c>
      <c r="CU391" s="8">
        <v>14.428800000000001</v>
      </c>
      <c r="CV391" s="8">
        <v>8.2072000000000003</v>
      </c>
      <c r="CW391" s="8">
        <v>5.2230999999999996</v>
      </c>
      <c r="CX391" s="8">
        <v>5.2145999999999999</v>
      </c>
      <c r="CY391" s="8">
        <v>10.092499999999999</v>
      </c>
      <c r="CZ391" s="8">
        <v>19.138300000000001</v>
      </c>
      <c r="DA391" s="8">
        <v>4.9976000000000003</v>
      </c>
      <c r="DB391" s="8">
        <v>3.6564000000000001</v>
      </c>
      <c r="DC391" s="8">
        <v>6.1260000000000003</v>
      </c>
      <c r="DD391" s="8">
        <v>8.7322000000000006</v>
      </c>
      <c r="DE391" s="8">
        <v>23.794499999999999</v>
      </c>
      <c r="DF391" s="8">
        <v>8.9938000000000002</v>
      </c>
      <c r="DG391" s="8">
        <v>3.2654999999999998</v>
      </c>
      <c r="DH391" s="8">
        <v>5.0225</v>
      </c>
      <c r="DI391" s="8">
        <v>7.6577000000000002</v>
      </c>
      <c r="DJ391" s="8">
        <v>5.9859999999999998</v>
      </c>
      <c r="DK391" s="8">
        <v>2.6389999999999998</v>
      </c>
      <c r="DL391" s="8">
        <v>16.5383</v>
      </c>
      <c r="DM391" s="8">
        <v>13.5153</v>
      </c>
      <c r="DN391" s="8">
        <v>5.7042000000000002</v>
      </c>
      <c r="DO391" s="8">
        <v>3.1516000000000002</v>
      </c>
      <c r="DP391" s="8">
        <v>3.3361000000000001</v>
      </c>
      <c r="DQ391" s="8">
        <v>10.272600000000001</v>
      </c>
      <c r="DR391" s="8">
        <v>12.511100000000001</v>
      </c>
      <c r="DS391" s="8">
        <v>3.6013000000000002</v>
      </c>
      <c r="DT391" s="8">
        <v>8.1999999999999993</v>
      </c>
      <c r="DU391" s="8">
        <v>11.357200000000001</v>
      </c>
      <c r="DV391" s="8">
        <v>6.3921999999999999</v>
      </c>
      <c r="DW391" s="8">
        <v>13.677300000000001</v>
      </c>
      <c r="DX391" s="8">
        <v>3.1126999999999998</v>
      </c>
      <c r="DY391" s="8">
        <v>5.6943999999999999</v>
      </c>
      <c r="DZ391" s="8">
        <v>5.3018999999999998</v>
      </c>
      <c r="EA391" s="8">
        <v>3.2606999999999999</v>
      </c>
      <c r="EB391" s="8">
        <v>0.69299999999999995</v>
      </c>
      <c r="EC391" s="8">
        <v>0.36149999999999999</v>
      </c>
    </row>
    <row r="392" spans="1:133" x14ac:dyDescent="0.3">
      <c r="A392" s="6">
        <v>41225</v>
      </c>
      <c r="B392" s="7">
        <v>2.6000000000000002E-2</v>
      </c>
      <c r="C392" s="7">
        <v>2079.2739999999999</v>
      </c>
      <c r="D392" s="7">
        <v>8391.9030000000002</v>
      </c>
      <c r="E392" s="8">
        <v>8.1999999999999993</v>
      </c>
      <c r="F392" s="8">
        <v>6.1670999999999996</v>
      </c>
      <c r="G392" s="8">
        <v>34.424199999999999</v>
      </c>
      <c r="H392" s="8">
        <v>10.6221</v>
      </c>
      <c r="I392" s="8">
        <v>4.0999999999999996</v>
      </c>
      <c r="J392" s="8">
        <v>5.3727999999999998</v>
      </c>
      <c r="K392" s="8">
        <v>40.232700000000001</v>
      </c>
      <c r="L392" s="8">
        <v>5.2016999999999998</v>
      </c>
      <c r="M392" s="8">
        <v>10.1716</v>
      </c>
      <c r="N392" s="8">
        <v>4.2196999999999996</v>
      </c>
      <c r="O392" s="8">
        <v>10.233599999999999</v>
      </c>
      <c r="P392" s="8">
        <v>3.9628999999999999</v>
      </c>
      <c r="Q392" s="8">
        <v>47.968800000000002</v>
      </c>
      <c r="R392" s="8">
        <v>3.0011999999999999</v>
      </c>
      <c r="S392" s="8">
        <v>3.3673999999999999</v>
      </c>
      <c r="T392" s="8">
        <v>5.78</v>
      </c>
      <c r="U392" s="8">
        <v>6.0235000000000003</v>
      </c>
      <c r="V392" s="8">
        <v>4.0298999999999996</v>
      </c>
      <c r="W392" s="8">
        <v>6.0907</v>
      </c>
      <c r="X392" s="8">
        <v>7.0632999999999999</v>
      </c>
      <c r="Y392" s="8">
        <v>11.057600000000001</v>
      </c>
      <c r="Z392" s="8">
        <v>6.8677000000000001</v>
      </c>
      <c r="AA392" s="8">
        <v>5.62</v>
      </c>
      <c r="AB392" s="8">
        <v>5.9569999999999999</v>
      </c>
      <c r="AC392" s="8">
        <v>9.3239999999999998</v>
      </c>
      <c r="AD392" s="8">
        <v>19.7286</v>
      </c>
      <c r="AE392" s="8">
        <v>6.1052</v>
      </c>
      <c r="AF392" s="8">
        <v>8.5012000000000008</v>
      </c>
      <c r="AG392" s="8">
        <v>2.5661999999999998</v>
      </c>
      <c r="AH392" s="8">
        <v>2.7824</v>
      </c>
      <c r="AI392" s="8">
        <v>10.1442</v>
      </c>
      <c r="AJ392" s="8">
        <v>3.6999</v>
      </c>
      <c r="AK392" s="8">
        <v>13.1248</v>
      </c>
      <c r="AL392" s="8">
        <v>2.9967000000000001</v>
      </c>
      <c r="AM392" s="8">
        <v>1.3787</v>
      </c>
      <c r="AN392" s="8">
        <v>3.7698</v>
      </c>
      <c r="AO392" s="8">
        <v>3.9462999999999999</v>
      </c>
      <c r="AP392" s="8">
        <v>3.3852000000000002</v>
      </c>
      <c r="AQ392" s="8">
        <v>4.1047000000000002</v>
      </c>
      <c r="AR392" s="8">
        <v>3.7675999999999998</v>
      </c>
      <c r="AS392" s="8">
        <v>1.7996000000000001</v>
      </c>
      <c r="AT392" s="8">
        <v>5.9702000000000002</v>
      </c>
      <c r="AU392" s="8">
        <v>11.7326</v>
      </c>
      <c r="AV392" s="8">
        <v>10.8276</v>
      </c>
      <c r="AW392" s="8">
        <v>13.1092</v>
      </c>
      <c r="AX392" s="8">
        <v>7.9039999999999999</v>
      </c>
      <c r="AY392" s="8">
        <v>4.4721000000000002</v>
      </c>
      <c r="AZ392" s="8">
        <v>3.3130000000000002</v>
      </c>
      <c r="BA392" s="8">
        <v>6.1436999999999999</v>
      </c>
      <c r="BB392" s="8">
        <v>4.1886999999999999</v>
      </c>
      <c r="BC392" s="8">
        <v>3.2265000000000001</v>
      </c>
      <c r="BD392" s="8">
        <v>28.897500000000001</v>
      </c>
      <c r="BE392" s="8">
        <v>11.025399999999999</v>
      </c>
      <c r="BF392" s="8">
        <v>6.4387999999999996</v>
      </c>
      <c r="BG392" s="8">
        <v>5.0309999999999997</v>
      </c>
      <c r="BH392" s="8">
        <v>16.604600000000001</v>
      </c>
      <c r="BI392" s="8">
        <v>4.7156000000000002</v>
      </c>
      <c r="BJ392" s="8">
        <v>6.2267999999999999</v>
      </c>
      <c r="BK392" s="8">
        <v>2.294</v>
      </c>
      <c r="BL392" s="8">
        <v>2.415</v>
      </c>
      <c r="BM392" s="8">
        <v>2.3466999999999998</v>
      </c>
      <c r="BN392" s="8">
        <v>3.5318000000000001</v>
      </c>
      <c r="BO392" s="8">
        <v>10.342700000000001</v>
      </c>
      <c r="BP392" s="8">
        <v>4.5781999999999998</v>
      </c>
      <c r="BQ392" s="8">
        <v>2.4224999999999999</v>
      </c>
      <c r="BR392" s="8">
        <v>4.1631</v>
      </c>
      <c r="BS392" s="8">
        <v>3.0327999999999999</v>
      </c>
      <c r="BT392" s="8">
        <v>5.3013000000000003</v>
      </c>
      <c r="BU392" s="8">
        <v>5.1741000000000001</v>
      </c>
      <c r="BV392" s="8">
        <v>3.0928</v>
      </c>
      <c r="BW392" s="8">
        <v>2.4744000000000002</v>
      </c>
      <c r="BX392" s="8">
        <v>7.5518000000000001</v>
      </c>
      <c r="BY392" s="8">
        <v>8.0245999999999995</v>
      </c>
      <c r="BZ392" s="8">
        <v>4.5986000000000002</v>
      </c>
      <c r="CA392" s="8">
        <v>5.5679999999999996</v>
      </c>
      <c r="CB392" s="8">
        <v>4.3171999999999997</v>
      </c>
      <c r="CC392" s="8">
        <v>3.3073000000000001</v>
      </c>
      <c r="CD392" s="8">
        <v>3.1612</v>
      </c>
      <c r="CE392" s="8">
        <v>3.7629000000000001</v>
      </c>
      <c r="CF392" s="8">
        <v>8.7110000000000003</v>
      </c>
      <c r="CG392" s="8">
        <v>14.4712</v>
      </c>
      <c r="CH392" s="8">
        <v>10.5146</v>
      </c>
      <c r="CI392" s="8">
        <v>7.1364999999999998</v>
      </c>
      <c r="CJ392" s="8">
        <v>16.735800000000001</v>
      </c>
      <c r="CK392" s="8">
        <v>7.0670000000000002</v>
      </c>
      <c r="CL392" s="8">
        <v>6.2079000000000004</v>
      </c>
      <c r="CM392" s="8">
        <v>5.6268000000000002</v>
      </c>
      <c r="CN392" s="8">
        <v>8.7781000000000002</v>
      </c>
      <c r="CO392" s="8">
        <v>3.5167999999999999</v>
      </c>
      <c r="CP392" s="8">
        <v>12.4352</v>
      </c>
      <c r="CQ392" s="8">
        <v>10.3017</v>
      </c>
      <c r="CR392" s="8">
        <v>4.6201999999999996</v>
      </c>
      <c r="CS392" s="8">
        <v>3.621</v>
      </c>
      <c r="CT392" s="8">
        <v>2.8062</v>
      </c>
      <c r="CU392" s="8">
        <v>14.012700000000001</v>
      </c>
      <c r="CV392" s="8">
        <v>8.0205000000000002</v>
      </c>
      <c r="CW392" s="8">
        <v>5.1369999999999996</v>
      </c>
      <c r="CX392" s="8">
        <v>5.3182</v>
      </c>
      <c r="CY392" s="8">
        <v>9.9638000000000009</v>
      </c>
      <c r="CZ392" s="8">
        <v>19.363900000000001</v>
      </c>
      <c r="DA392" s="8">
        <v>5.0250000000000004</v>
      </c>
      <c r="DB392" s="8">
        <v>3.6564000000000001</v>
      </c>
      <c r="DC392" s="8">
        <v>6.1260000000000003</v>
      </c>
      <c r="DD392" s="8">
        <v>8.5418000000000003</v>
      </c>
      <c r="DE392" s="8">
        <v>23.090900000000001</v>
      </c>
      <c r="DF392" s="8">
        <v>8.9718</v>
      </c>
      <c r="DG392" s="8">
        <v>3.2654999999999998</v>
      </c>
      <c r="DH392" s="8">
        <v>5.0395000000000003</v>
      </c>
      <c r="DI392" s="8">
        <v>7.5415000000000001</v>
      </c>
      <c r="DJ392" s="8">
        <v>6.0324</v>
      </c>
      <c r="DK392" s="8">
        <v>2.6501999999999999</v>
      </c>
      <c r="DL392" s="8">
        <v>16.4786</v>
      </c>
      <c r="DM392" s="8">
        <v>13.2315</v>
      </c>
      <c r="DN392" s="8">
        <v>5.7751000000000001</v>
      </c>
      <c r="DO392" s="8">
        <v>3.2223000000000002</v>
      </c>
      <c r="DP392" s="8">
        <v>3.2543000000000002</v>
      </c>
      <c r="DQ392" s="8">
        <v>9.9693000000000005</v>
      </c>
      <c r="DR392" s="8">
        <v>12.437200000000001</v>
      </c>
      <c r="DS392" s="8">
        <v>3.6314000000000002</v>
      </c>
      <c r="DT392" s="8">
        <v>8</v>
      </c>
      <c r="DU392" s="8">
        <v>11.4086</v>
      </c>
      <c r="DV392" s="8">
        <v>6.335</v>
      </c>
      <c r="DW392" s="8">
        <v>13.617800000000001</v>
      </c>
      <c r="DX392" s="8">
        <v>3.1355</v>
      </c>
      <c r="DY392" s="8">
        <v>5.7530000000000001</v>
      </c>
      <c r="DZ392" s="8">
        <v>5.2725999999999997</v>
      </c>
      <c r="EA392" s="8">
        <v>3.2496</v>
      </c>
      <c r="EB392" s="8">
        <v>0.70109999999999995</v>
      </c>
      <c r="EC392" s="8">
        <v>0.36149999999999999</v>
      </c>
    </row>
    <row r="393" spans="1:133" x14ac:dyDescent="0.3">
      <c r="A393" s="6">
        <v>41226</v>
      </c>
      <c r="B393" s="7">
        <v>2.6000000000000002E-2</v>
      </c>
      <c r="C393" s="7">
        <v>2047.8889999999999</v>
      </c>
      <c r="D393" s="7">
        <v>8234.6</v>
      </c>
      <c r="E393" s="8">
        <v>8.0299999999999994</v>
      </c>
      <c r="F393" s="8">
        <v>6.0708000000000002</v>
      </c>
      <c r="G393" s="8">
        <v>34.503300000000003</v>
      </c>
      <c r="H393" s="8">
        <v>10.631500000000001</v>
      </c>
      <c r="I393" s="8">
        <v>3.96</v>
      </c>
      <c r="J393" s="8">
        <v>4.9035000000000002</v>
      </c>
      <c r="K393" s="8">
        <v>39.714399999999998</v>
      </c>
      <c r="L393" s="8">
        <v>5.0521000000000003</v>
      </c>
      <c r="M393" s="8">
        <v>9.7992000000000008</v>
      </c>
      <c r="N393" s="8">
        <v>4.1191000000000004</v>
      </c>
      <c r="O393" s="8">
        <v>10.0258</v>
      </c>
      <c r="P393" s="8">
        <v>3.8959000000000001</v>
      </c>
      <c r="Q393" s="8">
        <v>46.709800000000001</v>
      </c>
      <c r="R393" s="8">
        <v>3.0562</v>
      </c>
      <c r="S393" s="8">
        <v>3.2852999999999999</v>
      </c>
      <c r="T393" s="8">
        <v>5.51</v>
      </c>
      <c r="U393" s="8">
        <v>6.0632999999999999</v>
      </c>
      <c r="V393" s="8">
        <v>3.9689000000000001</v>
      </c>
      <c r="W393" s="8">
        <v>6.0240999999999998</v>
      </c>
      <c r="X393" s="8">
        <v>6.9733000000000001</v>
      </c>
      <c r="Y393" s="8">
        <v>10.9474</v>
      </c>
      <c r="Z393" s="8">
        <v>6.7876000000000003</v>
      </c>
      <c r="AA393" s="8">
        <v>5.46</v>
      </c>
      <c r="AB393" s="8">
        <v>5.8379000000000003</v>
      </c>
      <c r="AC393" s="8">
        <v>9.0446000000000009</v>
      </c>
      <c r="AD393" s="8">
        <v>19.802299999999999</v>
      </c>
      <c r="AE393" s="8">
        <v>6.0087000000000002</v>
      </c>
      <c r="AF393" s="8">
        <v>8.4311000000000007</v>
      </c>
      <c r="AG393" s="8">
        <v>2.4483000000000001</v>
      </c>
      <c r="AH393" s="8">
        <v>2.7172000000000001</v>
      </c>
      <c r="AI393" s="8">
        <v>9.9285999999999994</v>
      </c>
      <c r="AJ393" s="8">
        <v>3.6070000000000002</v>
      </c>
      <c r="AK393" s="8">
        <v>12.8467</v>
      </c>
      <c r="AL393" s="8">
        <v>2.8851</v>
      </c>
      <c r="AM393" s="8">
        <v>1.3491</v>
      </c>
      <c r="AN393" s="8">
        <v>3.7029000000000001</v>
      </c>
      <c r="AO393" s="8">
        <v>3.8515000000000001</v>
      </c>
      <c r="AP393" s="8">
        <v>3.2587999999999999</v>
      </c>
      <c r="AQ393" s="8">
        <v>4.0849000000000002</v>
      </c>
      <c r="AR393" s="8">
        <v>3.7562000000000002</v>
      </c>
      <c r="AS393" s="8">
        <v>1.7335</v>
      </c>
      <c r="AT393" s="8">
        <v>5.9211999999999998</v>
      </c>
      <c r="AU393" s="8">
        <v>11.4915</v>
      </c>
      <c r="AV393" s="8">
        <v>10.595499999999999</v>
      </c>
      <c r="AW393" s="8">
        <v>13.0983</v>
      </c>
      <c r="AX393" s="8">
        <v>7.6543999999999999</v>
      </c>
      <c r="AY393" s="8">
        <v>4.3837999999999999</v>
      </c>
      <c r="AZ393" s="8">
        <v>3.2679</v>
      </c>
      <c r="BA393" s="8">
        <v>5.9908999999999999</v>
      </c>
      <c r="BB393" s="8">
        <v>4.1740000000000004</v>
      </c>
      <c r="BC393" s="8">
        <v>3.1675</v>
      </c>
      <c r="BD393" s="8">
        <v>28.3523</v>
      </c>
      <c r="BE393" s="8">
        <v>10.8949</v>
      </c>
      <c r="BF393" s="8">
        <v>6.2884000000000002</v>
      </c>
      <c r="BG393" s="8">
        <v>5.0254000000000003</v>
      </c>
      <c r="BH393" s="8">
        <v>16.614100000000001</v>
      </c>
      <c r="BI393" s="8">
        <v>4.5552999999999999</v>
      </c>
      <c r="BJ393" s="8">
        <v>6.1585999999999999</v>
      </c>
      <c r="BK393" s="8">
        <v>2.2507999999999999</v>
      </c>
      <c r="BL393" s="8">
        <v>2.3616000000000001</v>
      </c>
      <c r="BM393" s="8">
        <v>2.3136999999999999</v>
      </c>
      <c r="BN393" s="8">
        <v>3.4039999999999999</v>
      </c>
      <c r="BO393" s="8">
        <v>9.9680999999999997</v>
      </c>
      <c r="BP393" s="8">
        <v>4.5541999999999998</v>
      </c>
      <c r="BQ393" s="8">
        <v>2.3936999999999999</v>
      </c>
      <c r="BR393" s="8">
        <v>4.1695000000000002</v>
      </c>
      <c r="BS393" s="8">
        <v>3.0146000000000002</v>
      </c>
      <c r="BT393" s="8">
        <v>5.3102</v>
      </c>
      <c r="BU393" s="8">
        <v>4.9752999999999998</v>
      </c>
      <c r="BV393" s="8">
        <v>3.0160999999999998</v>
      </c>
      <c r="BW393" s="8">
        <v>2.4895</v>
      </c>
      <c r="BX393" s="8">
        <v>7.5705</v>
      </c>
      <c r="BY393" s="8">
        <v>8.0221</v>
      </c>
      <c r="BZ393" s="8">
        <v>4.5186999999999999</v>
      </c>
      <c r="CA393" s="8">
        <v>5.2888999999999999</v>
      </c>
      <c r="CB393" s="8">
        <v>4.2605000000000004</v>
      </c>
      <c r="CC393" s="8">
        <v>3.2040999999999999</v>
      </c>
      <c r="CD393" s="8">
        <v>3.0884</v>
      </c>
      <c r="CE393" s="8">
        <v>3.7483</v>
      </c>
      <c r="CF393" s="8">
        <v>8.4961000000000002</v>
      </c>
      <c r="CG393" s="8">
        <v>14.174799999999999</v>
      </c>
      <c r="CH393" s="8">
        <v>10.587</v>
      </c>
      <c r="CI393" s="8">
        <v>6.8322000000000003</v>
      </c>
      <c r="CJ393" s="8">
        <v>16.660499999999999</v>
      </c>
      <c r="CK393" s="8">
        <v>6.9504999999999999</v>
      </c>
      <c r="CL393" s="8">
        <v>6.0476999999999999</v>
      </c>
      <c r="CM393" s="8">
        <v>5.5010000000000003</v>
      </c>
      <c r="CN393" s="8">
        <v>8.6872000000000007</v>
      </c>
      <c r="CO393" s="8">
        <v>3.4462999999999999</v>
      </c>
      <c r="CP393" s="8">
        <v>12.550700000000001</v>
      </c>
      <c r="CQ393" s="8">
        <v>10.102499999999999</v>
      </c>
      <c r="CR393" s="8">
        <v>4.5308000000000002</v>
      </c>
      <c r="CS393" s="8">
        <v>3.552</v>
      </c>
      <c r="CT393" s="8">
        <v>2.6936</v>
      </c>
      <c r="CU393" s="8">
        <v>13.915900000000001</v>
      </c>
      <c r="CV393" s="8">
        <v>7.9368999999999996</v>
      </c>
      <c r="CW393" s="8">
        <v>5.1452</v>
      </c>
      <c r="CX393" s="8">
        <v>5.0170000000000003</v>
      </c>
      <c r="CY393" s="8">
        <v>9.5226000000000006</v>
      </c>
      <c r="CZ393" s="8">
        <v>18.837499999999999</v>
      </c>
      <c r="DA393" s="8">
        <v>4.9429999999999996</v>
      </c>
      <c r="DB393" s="8">
        <v>3.6150000000000002</v>
      </c>
      <c r="DC393" s="8">
        <v>6.0871000000000004</v>
      </c>
      <c r="DD393" s="8">
        <v>8.5371000000000006</v>
      </c>
      <c r="DE393" s="8">
        <v>22.938600000000001</v>
      </c>
      <c r="DF393" s="8">
        <v>8.7373999999999992</v>
      </c>
      <c r="DG393" s="8">
        <v>3.3552</v>
      </c>
      <c r="DH393" s="8">
        <v>4.8865999999999996</v>
      </c>
      <c r="DI393" s="8">
        <v>7.4252000000000002</v>
      </c>
      <c r="DJ393" s="8">
        <v>5.8048999999999999</v>
      </c>
      <c r="DK393" s="8">
        <v>2.613</v>
      </c>
      <c r="DL393" s="8">
        <v>16.169899999999998</v>
      </c>
      <c r="DM393" s="8">
        <v>12.940899999999999</v>
      </c>
      <c r="DN393" s="8">
        <v>5.6599000000000004</v>
      </c>
      <c r="DO393" s="8">
        <v>2.9007000000000001</v>
      </c>
      <c r="DP393" s="8">
        <v>3.2364999999999999</v>
      </c>
      <c r="DQ393" s="8">
        <v>9.9009</v>
      </c>
      <c r="DR393" s="8">
        <v>12.4208</v>
      </c>
      <c r="DS393" s="8">
        <v>3.5592000000000001</v>
      </c>
      <c r="DT393" s="8">
        <v>7.89</v>
      </c>
      <c r="DU393" s="8">
        <v>11.3314</v>
      </c>
      <c r="DV393" s="8">
        <v>6.2278000000000002</v>
      </c>
      <c r="DW393" s="8">
        <v>13.568199999999999</v>
      </c>
      <c r="DX393" s="8">
        <v>3.0899000000000001</v>
      </c>
      <c r="DY393" s="8">
        <v>5.6357999999999997</v>
      </c>
      <c r="DZ393" s="8">
        <v>5.1847000000000003</v>
      </c>
      <c r="EA393" s="8">
        <v>3.2422</v>
      </c>
      <c r="EB393" s="8">
        <v>0.69869999999999999</v>
      </c>
      <c r="EC393" s="8">
        <v>0.35780000000000001</v>
      </c>
    </row>
    <row r="394" spans="1:133" x14ac:dyDescent="0.3">
      <c r="A394" s="6">
        <v>41227</v>
      </c>
      <c r="B394" s="7">
        <v>2.6000000000000002E-2</v>
      </c>
      <c r="C394" s="7">
        <v>2055.4189999999999</v>
      </c>
      <c r="D394" s="7">
        <v>8283.5640000000003</v>
      </c>
      <c r="E394" s="8">
        <v>8.11</v>
      </c>
      <c r="F394" s="8">
        <v>6.1189</v>
      </c>
      <c r="G394" s="8">
        <v>35.381399999999999</v>
      </c>
      <c r="H394" s="8">
        <v>11.1205</v>
      </c>
      <c r="I394" s="8">
        <v>3.95</v>
      </c>
      <c r="J394" s="8">
        <v>4.8939000000000004</v>
      </c>
      <c r="K394" s="8">
        <v>39.510800000000003</v>
      </c>
      <c r="L394" s="8">
        <v>4.9218000000000002</v>
      </c>
      <c r="M394" s="8">
        <v>9.9364000000000008</v>
      </c>
      <c r="N394" s="8">
        <v>4.2130000000000001</v>
      </c>
      <c r="O394" s="8">
        <v>9.9827999999999992</v>
      </c>
      <c r="P394" s="8">
        <v>3.9331</v>
      </c>
      <c r="Q394" s="8">
        <v>48.230699999999999</v>
      </c>
      <c r="R394" s="8">
        <v>3.0562</v>
      </c>
      <c r="S394" s="8">
        <v>3.2928000000000002</v>
      </c>
      <c r="T394" s="8">
        <v>5.75</v>
      </c>
      <c r="U394" s="8">
        <v>5.9539999999999997</v>
      </c>
      <c r="V394" s="8">
        <v>3.9967000000000001</v>
      </c>
      <c r="W394" s="8">
        <v>5.9974999999999996</v>
      </c>
      <c r="X394" s="8">
        <v>6.9733000000000001</v>
      </c>
      <c r="Y394" s="8">
        <v>10.8812</v>
      </c>
      <c r="Z394" s="8">
        <v>6.7876000000000003</v>
      </c>
      <c r="AA394" s="8">
        <v>5.48</v>
      </c>
      <c r="AB394" s="8">
        <v>5.8776000000000002</v>
      </c>
      <c r="AC394" s="8">
        <v>9.0446000000000009</v>
      </c>
      <c r="AD394" s="8">
        <v>20.088100000000001</v>
      </c>
      <c r="AE394" s="8">
        <v>6.0186999999999999</v>
      </c>
      <c r="AF394" s="8">
        <v>8.657</v>
      </c>
      <c r="AG394" s="8">
        <v>2.3913000000000002</v>
      </c>
      <c r="AH394" s="8">
        <v>2.7776999999999998</v>
      </c>
      <c r="AI394" s="8">
        <v>9.9192</v>
      </c>
      <c r="AJ394" s="8">
        <v>3.6741000000000001</v>
      </c>
      <c r="AK394" s="8">
        <v>12.924200000000001</v>
      </c>
      <c r="AL394" s="8">
        <v>2.9083000000000001</v>
      </c>
      <c r="AM394" s="8">
        <v>1.359</v>
      </c>
      <c r="AN394" s="8">
        <v>3.6896</v>
      </c>
      <c r="AO394" s="8">
        <v>3.8266</v>
      </c>
      <c r="AP394" s="8">
        <v>3.2841</v>
      </c>
      <c r="AQ394" s="8">
        <v>4.1245000000000003</v>
      </c>
      <c r="AR394" s="8">
        <v>3.7475999999999998</v>
      </c>
      <c r="AS394" s="8">
        <v>1.7418</v>
      </c>
      <c r="AT394" s="8">
        <v>5.9585999999999997</v>
      </c>
      <c r="AU394" s="8">
        <v>11.890599999999999</v>
      </c>
      <c r="AV394" s="8">
        <v>10.6799</v>
      </c>
      <c r="AW394" s="8">
        <v>13.225099999999999</v>
      </c>
      <c r="AX394" s="8">
        <v>7.4654999999999996</v>
      </c>
      <c r="AY394" s="8">
        <v>4.4301000000000004</v>
      </c>
      <c r="AZ394" s="8">
        <v>3.2968999999999999</v>
      </c>
      <c r="BA394" s="8">
        <v>6.0609000000000002</v>
      </c>
      <c r="BB394" s="8">
        <v>4.5507999999999997</v>
      </c>
      <c r="BC394" s="8">
        <v>3.1852</v>
      </c>
      <c r="BD394" s="8">
        <v>28.933900000000001</v>
      </c>
      <c r="BE394" s="8">
        <v>11.0311</v>
      </c>
      <c r="BF394" s="8">
        <v>6.9160000000000004</v>
      </c>
      <c r="BG394" s="8">
        <v>5.0479000000000003</v>
      </c>
      <c r="BH394" s="8">
        <v>17.1159</v>
      </c>
      <c r="BI394" s="8">
        <v>4.5144000000000002</v>
      </c>
      <c r="BJ394" s="8">
        <v>6.2316000000000003</v>
      </c>
      <c r="BK394" s="8">
        <v>2.2964000000000002</v>
      </c>
      <c r="BL394" s="8">
        <v>2.387</v>
      </c>
      <c r="BM394" s="8">
        <v>2.3500999999999999</v>
      </c>
      <c r="BN394" s="8">
        <v>3.3832</v>
      </c>
      <c r="BO394" s="8">
        <v>10.1653</v>
      </c>
      <c r="BP394" s="8">
        <v>4.6101000000000001</v>
      </c>
      <c r="BQ394" s="8">
        <v>2.4327999999999999</v>
      </c>
      <c r="BR394" s="8">
        <v>4.0796999999999999</v>
      </c>
      <c r="BS394" s="8">
        <v>3.0472999999999999</v>
      </c>
      <c r="BT394" s="8">
        <v>5.2901999999999996</v>
      </c>
      <c r="BU394" s="8">
        <v>5.0415999999999999</v>
      </c>
      <c r="BV394" s="8">
        <v>2.9948000000000001</v>
      </c>
      <c r="BW394" s="8">
        <v>2.5215999999999998</v>
      </c>
      <c r="BX394" s="8">
        <v>7.6078999999999999</v>
      </c>
      <c r="BY394" s="8">
        <v>7.9833999999999996</v>
      </c>
      <c r="BZ394" s="8">
        <v>4.6329000000000002</v>
      </c>
      <c r="CA394" s="8">
        <v>5.2888999999999999</v>
      </c>
      <c r="CB394" s="8">
        <v>4.2510000000000003</v>
      </c>
      <c r="CC394" s="8">
        <v>3.2090999999999998</v>
      </c>
      <c r="CD394" s="8">
        <v>3.0609000000000002</v>
      </c>
      <c r="CE394" s="8">
        <v>3.7141999999999999</v>
      </c>
      <c r="CF394" s="8">
        <v>8.3574000000000002</v>
      </c>
      <c r="CG394" s="8">
        <v>14.773999999999999</v>
      </c>
      <c r="CH394" s="8">
        <v>10.895799999999999</v>
      </c>
      <c r="CI394" s="8">
        <v>6.8224</v>
      </c>
      <c r="CJ394" s="8">
        <v>17.008900000000001</v>
      </c>
      <c r="CK394" s="8">
        <v>6.9602000000000004</v>
      </c>
      <c r="CL394" s="8">
        <v>6.1544999999999996</v>
      </c>
      <c r="CM394" s="8">
        <v>5.5103</v>
      </c>
      <c r="CN394" s="8">
        <v>8.7416999999999998</v>
      </c>
      <c r="CO394" s="8">
        <v>3.3908</v>
      </c>
      <c r="CP394" s="8">
        <v>12.839399999999999</v>
      </c>
      <c r="CQ394" s="8">
        <v>10.138199999999999</v>
      </c>
      <c r="CR394" s="8">
        <v>4.5606</v>
      </c>
      <c r="CS394" s="8">
        <v>3.5716999999999999</v>
      </c>
      <c r="CT394" s="8">
        <v>2.7231999999999998</v>
      </c>
      <c r="CU394" s="8">
        <v>13.7417</v>
      </c>
      <c r="CV394" s="8">
        <v>8.0372000000000003</v>
      </c>
      <c r="CW394" s="8">
        <v>5.1002000000000001</v>
      </c>
      <c r="CX394" s="8">
        <v>4.8852000000000002</v>
      </c>
      <c r="CY394" s="8">
        <v>9.5226000000000006</v>
      </c>
      <c r="CZ394" s="8">
        <v>18.9879</v>
      </c>
      <c r="DA394" s="8">
        <v>4.9611999999999998</v>
      </c>
      <c r="DB394" s="8">
        <v>3.9051999999999998</v>
      </c>
      <c r="DC394" s="8">
        <v>6.16</v>
      </c>
      <c r="DD394" s="8">
        <v>8.4673999999999996</v>
      </c>
      <c r="DE394" s="8">
        <v>23.328499999999998</v>
      </c>
      <c r="DF394" s="8">
        <v>8.7887000000000004</v>
      </c>
      <c r="DG394" s="8">
        <v>3.2911000000000001</v>
      </c>
      <c r="DH394" s="8">
        <v>4.83</v>
      </c>
      <c r="DI394" s="8">
        <v>7.4950000000000001</v>
      </c>
      <c r="DJ394" s="8">
        <v>5.7630999999999997</v>
      </c>
      <c r="DK394" s="8">
        <v>2.6353</v>
      </c>
      <c r="DL394" s="8">
        <v>16.262899999999998</v>
      </c>
      <c r="DM394" s="8">
        <v>13.048999999999999</v>
      </c>
      <c r="DN394" s="8">
        <v>5.5891000000000002</v>
      </c>
      <c r="DO394" s="8">
        <v>2.7911999999999999</v>
      </c>
      <c r="DP394" s="8">
        <v>3.2721</v>
      </c>
      <c r="DQ394" s="8">
        <v>10.1259</v>
      </c>
      <c r="DR394" s="8">
        <v>12.2484</v>
      </c>
      <c r="DS394" s="8">
        <v>3.5773000000000001</v>
      </c>
      <c r="DT394" s="8">
        <v>7.92</v>
      </c>
      <c r="DU394" s="8">
        <v>11.5785</v>
      </c>
      <c r="DV394" s="8">
        <v>6.2492000000000001</v>
      </c>
      <c r="DW394" s="8">
        <v>13.548400000000001</v>
      </c>
      <c r="DX394" s="8">
        <v>3.0975000000000001</v>
      </c>
      <c r="DY394" s="8">
        <v>5.4698000000000002</v>
      </c>
      <c r="DZ394" s="8">
        <v>5.1944999999999997</v>
      </c>
      <c r="EA394" s="8">
        <v>3.2904</v>
      </c>
      <c r="EB394" s="8">
        <v>0.69379999999999997</v>
      </c>
      <c r="EC394" s="8">
        <v>0.35959999999999998</v>
      </c>
    </row>
    <row r="395" spans="1:133" x14ac:dyDescent="0.3">
      <c r="A395" s="6">
        <v>41228</v>
      </c>
      <c r="B395" s="7">
        <v>2.6000000000000002E-2</v>
      </c>
      <c r="C395" s="7">
        <v>2030.29</v>
      </c>
      <c r="D395" s="7">
        <v>8186.0640000000003</v>
      </c>
      <c r="E395" s="8">
        <v>8.08</v>
      </c>
      <c r="F395" s="8">
        <v>5.984</v>
      </c>
      <c r="G395" s="8">
        <v>35.170699999999997</v>
      </c>
      <c r="H395" s="8">
        <v>10.938700000000001</v>
      </c>
      <c r="I395" s="8">
        <v>4</v>
      </c>
      <c r="J395" s="8">
        <v>4.8076999999999996</v>
      </c>
      <c r="K395" s="8">
        <v>40.356200000000001</v>
      </c>
      <c r="L395" s="8">
        <v>4.9218000000000002</v>
      </c>
      <c r="M395" s="8">
        <v>9.7501999999999995</v>
      </c>
      <c r="N395" s="8">
        <v>4.0922999999999998</v>
      </c>
      <c r="O395" s="8">
        <v>9.8466000000000005</v>
      </c>
      <c r="P395" s="8">
        <v>3.9927000000000001</v>
      </c>
      <c r="Q395" s="8">
        <v>47.318199999999997</v>
      </c>
      <c r="R395" s="8">
        <v>3.0085000000000002</v>
      </c>
      <c r="S395" s="8">
        <v>3.2404999999999999</v>
      </c>
      <c r="T395" s="8">
        <v>5.78</v>
      </c>
      <c r="U395" s="8">
        <v>5.8545999999999996</v>
      </c>
      <c r="V395" s="8">
        <v>3.8803000000000001</v>
      </c>
      <c r="W395" s="8">
        <v>5.7709000000000001</v>
      </c>
      <c r="X395" s="8">
        <v>6.9733000000000001</v>
      </c>
      <c r="Y395" s="8">
        <v>10.8665</v>
      </c>
      <c r="Z395" s="8">
        <v>6.7697000000000003</v>
      </c>
      <c r="AA395" s="8">
        <v>5.43</v>
      </c>
      <c r="AB395" s="8">
        <v>5.7385999999999999</v>
      </c>
      <c r="AC395" s="8">
        <v>8.8167000000000009</v>
      </c>
      <c r="AD395" s="8">
        <v>19.894500000000001</v>
      </c>
      <c r="AE395" s="8">
        <v>5.9721000000000002</v>
      </c>
      <c r="AF395" s="8">
        <v>8.5167999999999999</v>
      </c>
      <c r="AG395" s="8">
        <v>2.3039000000000001</v>
      </c>
      <c r="AH395" s="8">
        <v>2.7311000000000001</v>
      </c>
      <c r="AI395" s="8">
        <v>9.8347999999999995</v>
      </c>
      <c r="AJ395" s="8">
        <v>3.6276000000000002</v>
      </c>
      <c r="AK395" s="8">
        <v>12.8467</v>
      </c>
      <c r="AL395" s="8">
        <v>2.8384999999999998</v>
      </c>
      <c r="AM395" s="8">
        <v>1.2899</v>
      </c>
      <c r="AN395" s="8">
        <v>3.6583999999999999</v>
      </c>
      <c r="AO395" s="8">
        <v>3.8414999999999999</v>
      </c>
      <c r="AP395" s="8">
        <v>3.2307000000000001</v>
      </c>
      <c r="AQ395" s="8">
        <v>4.1097000000000001</v>
      </c>
      <c r="AR395" s="8">
        <v>3.7362000000000002</v>
      </c>
      <c r="AS395" s="8">
        <v>1.7335</v>
      </c>
      <c r="AT395" s="8">
        <v>6.0380000000000003</v>
      </c>
      <c r="AU395" s="8">
        <v>11.874000000000001</v>
      </c>
      <c r="AV395" s="8">
        <v>10.4688</v>
      </c>
      <c r="AW395" s="8">
        <v>13.380800000000001</v>
      </c>
      <c r="AX395" s="8">
        <v>7.4429999999999996</v>
      </c>
      <c r="AY395" s="8">
        <v>4.3628</v>
      </c>
      <c r="AZ395" s="8">
        <v>3.242</v>
      </c>
      <c r="BA395" s="8">
        <v>5.8826999999999998</v>
      </c>
      <c r="BB395" s="8">
        <v>4.5018000000000002</v>
      </c>
      <c r="BC395" s="8">
        <v>3.1478000000000002</v>
      </c>
      <c r="BD395" s="8">
        <v>29.170100000000001</v>
      </c>
      <c r="BE395" s="8">
        <v>10.8324</v>
      </c>
      <c r="BF395" s="8">
        <v>6.6544999999999996</v>
      </c>
      <c r="BG395" s="8">
        <v>5.0563000000000002</v>
      </c>
      <c r="BH395" s="8">
        <v>16.9984</v>
      </c>
      <c r="BI395" s="8">
        <v>4.5239000000000003</v>
      </c>
      <c r="BJ395" s="8">
        <v>6.2267999999999999</v>
      </c>
      <c r="BK395" s="8">
        <v>2.2147000000000001</v>
      </c>
      <c r="BL395" s="8">
        <v>2.4161999999999999</v>
      </c>
      <c r="BM395" s="8">
        <v>2.3193999999999999</v>
      </c>
      <c r="BN395" s="8">
        <v>3.4278</v>
      </c>
      <c r="BO395" s="8">
        <v>10.4084</v>
      </c>
      <c r="BP395" s="8">
        <v>4.6901000000000002</v>
      </c>
      <c r="BQ395" s="8">
        <v>2.4430000000000001</v>
      </c>
      <c r="BR395" s="8">
        <v>4.1085000000000003</v>
      </c>
      <c r="BS395" s="8">
        <v>3.1434000000000002</v>
      </c>
      <c r="BT395" s="8">
        <v>5.2880000000000003</v>
      </c>
      <c r="BU395" s="8">
        <v>4.8841999999999999</v>
      </c>
      <c r="BV395" s="8">
        <v>2.8841000000000001</v>
      </c>
      <c r="BW395" s="8">
        <v>2.4706000000000001</v>
      </c>
      <c r="BX395" s="8">
        <v>7.4676999999999998</v>
      </c>
      <c r="BY395" s="8">
        <v>7.8188000000000004</v>
      </c>
      <c r="BZ395" s="8">
        <v>4.6405000000000003</v>
      </c>
      <c r="CA395" s="8">
        <v>5.3079000000000001</v>
      </c>
      <c r="CB395" s="8">
        <v>4.2274000000000003</v>
      </c>
      <c r="CC395" s="8">
        <v>3.0983000000000001</v>
      </c>
      <c r="CD395" s="8">
        <v>2.9672000000000001</v>
      </c>
      <c r="CE395" s="8">
        <v>3.6337999999999999</v>
      </c>
      <c r="CF395" s="8">
        <v>8.2677999999999994</v>
      </c>
      <c r="CG395" s="8">
        <v>14.6129</v>
      </c>
      <c r="CH395" s="8">
        <v>10.8813</v>
      </c>
      <c r="CI395" s="8">
        <v>6.7046000000000001</v>
      </c>
      <c r="CJ395" s="8">
        <v>16.829999999999998</v>
      </c>
      <c r="CK395" s="8">
        <v>6.6302000000000003</v>
      </c>
      <c r="CL395" s="8">
        <v>6.1885000000000003</v>
      </c>
      <c r="CM395" s="8">
        <v>5.3704000000000001</v>
      </c>
      <c r="CN395" s="8">
        <v>8.7326999999999995</v>
      </c>
      <c r="CO395" s="8">
        <v>3.3731</v>
      </c>
      <c r="CP395" s="8">
        <v>12.213800000000001</v>
      </c>
      <c r="CQ395" s="8">
        <v>9.9695999999999998</v>
      </c>
      <c r="CR395" s="8">
        <v>4.4413</v>
      </c>
      <c r="CS395" s="8">
        <v>3.5026000000000002</v>
      </c>
      <c r="CT395" s="8">
        <v>2.6905999999999999</v>
      </c>
      <c r="CU395" s="8">
        <v>13.441700000000001</v>
      </c>
      <c r="CV395" s="8">
        <v>8.0817999999999994</v>
      </c>
      <c r="CW395" s="8">
        <v>5.2435999999999998</v>
      </c>
      <c r="CX395" s="8">
        <v>4.8475000000000001</v>
      </c>
      <c r="CY395" s="8">
        <v>9.5318000000000005</v>
      </c>
      <c r="CZ395" s="8">
        <v>17.925699999999999</v>
      </c>
      <c r="DA395" s="8">
        <v>4.8701999999999996</v>
      </c>
      <c r="DB395" s="8">
        <v>3.7393999999999998</v>
      </c>
      <c r="DC395" s="8">
        <v>6.1211000000000002</v>
      </c>
      <c r="DD395" s="8">
        <v>8.3838000000000008</v>
      </c>
      <c r="DE395" s="8">
        <v>23.323899999999998</v>
      </c>
      <c r="DF395" s="8">
        <v>8.7007999999999992</v>
      </c>
      <c r="DG395" s="8">
        <v>3.2206999999999999</v>
      </c>
      <c r="DH395" s="8">
        <v>4.7167000000000003</v>
      </c>
      <c r="DI395" s="8">
        <v>7.4717000000000002</v>
      </c>
      <c r="DJ395" s="8">
        <v>5.5495000000000001</v>
      </c>
      <c r="DK395" s="8">
        <v>2.6055000000000001</v>
      </c>
      <c r="DL395" s="8">
        <v>16.750800000000002</v>
      </c>
      <c r="DM395" s="8">
        <v>13.292299999999999</v>
      </c>
      <c r="DN395" s="8">
        <v>5.4828000000000001</v>
      </c>
      <c r="DO395" s="8">
        <v>2.823</v>
      </c>
      <c r="DP395" s="8">
        <v>3.2151999999999998</v>
      </c>
      <c r="DQ395" s="8">
        <v>10.209</v>
      </c>
      <c r="DR395" s="8">
        <v>11.862500000000001</v>
      </c>
      <c r="DS395" s="8">
        <v>3.6554000000000002</v>
      </c>
      <c r="DT395" s="8">
        <v>7.68</v>
      </c>
      <c r="DU395" s="8">
        <v>11.382899999999999</v>
      </c>
      <c r="DV395" s="8">
        <v>6.1420000000000003</v>
      </c>
      <c r="DW395" s="8">
        <v>13.4095</v>
      </c>
      <c r="DX395" s="8">
        <v>3.0442</v>
      </c>
      <c r="DY395" s="8">
        <v>5.3818000000000001</v>
      </c>
      <c r="DZ395" s="8">
        <v>5.0578000000000003</v>
      </c>
      <c r="EA395" s="8">
        <v>3.2606999999999999</v>
      </c>
      <c r="EB395" s="8">
        <v>0.68889999999999996</v>
      </c>
      <c r="EC395" s="8">
        <v>0.35399999999999998</v>
      </c>
    </row>
    <row r="396" spans="1:133" x14ac:dyDescent="0.3">
      <c r="A396" s="6">
        <v>41229</v>
      </c>
      <c r="B396" s="7">
        <v>2.6000000000000002E-2</v>
      </c>
      <c r="C396" s="7">
        <v>2014.7249999999999</v>
      </c>
      <c r="D396" s="7">
        <v>8118.1469999999999</v>
      </c>
      <c r="E396" s="8">
        <v>7.84</v>
      </c>
      <c r="F396" s="8">
        <v>5.907</v>
      </c>
      <c r="G396" s="8">
        <v>34.380299999999998</v>
      </c>
      <c r="H396" s="8">
        <v>10.5312</v>
      </c>
      <c r="I396" s="8">
        <v>4.01</v>
      </c>
      <c r="J396" s="8">
        <v>4.8364000000000003</v>
      </c>
      <c r="K396" s="8">
        <v>39.739100000000001</v>
      </c>
      <c r="L396" s="8">
        <v>4.8977000000000004</v>
      </c>
      <c r="M396" s="8">
        <v>9.6522000000000006</v>
      </c>
      <c r="N396" s="8">
        <v>4.1124000000000001</v>
      </c>
      <c r="O396" s="8">
        <v>9.8035999999999994</v>
      </c>
      <c r="P396" s="8">
        <v>3.8809999999999998</v>
      </c>
      <c r="Q396" s="8">
        <v>46.473199999999999</v>
      </c>
      <c r="R396" s="8">
        <v>2.9718</v>
      </c>
      <c r="S396" s="8">
        <v>3.1434000000000002</v>
      </c>
      <c r="T396" s="8">
        <v>5.88</v>
      </c>
      <c r="U396" s="8">
        <v>5.8545999999999996</v>
      </c>
      <c r="V396" s="8">
        <v>3.847</v>
      </c>
      <c r="W396" s="8">
        <v>5.6176000000000004</v>
      </c>
      <c r="X396" s="8">
        <v>6.9912999999999998</v>
      </c>
      <c r="Y396" s="8">
        <v>10.793100000000001</v>
      </c>
      <c r="Z396" s="8">
        <v>6.5471000000000004</v>
      </c>
      <c r="AA396" s="8">
        <v>5.55</v>
      </c>
      <c r="AB396" s="8">
        <v>5.7881999999999998</v>
      </c>
      <c r="AC396" s="8">
        <v>8.5372000000000003</v>
      </c>
      <c r="AD396" s="8">
        <v>19.7286</v>
      </c>
      <c r="AE396" s="8">
        <v>6.0419999999999998</v>
      </c>
      <c r="AF396" s="8">
        <v>8.4389000000000003</v>
      </c>
      <c r="AG396" s="8">
        <v>2.3115000000000001</v>
      </c>
      <c r="AH396" s="8">
        <v>2.6286999999999998</v>
      </c>
      <c r="AI396" s="8">
        <v>9.6942000000000004</v>
      </c>
      <c r="AJ396" s="8">
        <v>3.5606</v>
      </c>
      <c r="AK396" s="8">
        <v>12.776400000000001</v>
      </c>
      <c r="AL396" s="8">
        <v>2.7547999999999999</v>
      </c>
      <c r="AM396" s="8">
        <v>1.2997000000000001</v>
      </c>
      <c r="AN396" s="8">
        <v>3.6316000000000002</v>
      </c>
      <c r="AO396" s="8">
        <v>3.7616999999999998</v>
      </c>
      <c r="AP396" s="8">
        <v>3.1913999999999998</v>
      </c>
      <c r="AQ396" s="8">
        <v>4.1444000000000001</v>
      </c>
      <c r="AR396" s="8">
        <v>3.6707000000000001</v>
      </c>
      <c r="AS396" s="8">
        <v>1.7542</v>
      </c>
      <c r="AT396" s="8">
        <v>6.0519999999999996</v>
      </c>
      <c r="AU396" s="8">
        <v>11.973699999999999</v>
      </c>
      <c r="AV396" s="8">
        <v>10.2437</v>
      </c>
      <c r="AW396" s="8">
        <v>13.1671</v>
      </c>
      <c r="AX396" s="8">
        <v>7.5082000000000004</v>
      </c>
      <c r="AY396" s="8">
        <v>4.2618</v>
      </c>
      <c r="AZ396" s="8">
        <v>3.2227000000000001</v>
      </c>
      <c r="BA396" s="8">
        <v>5.8826999999999998</v>
      </c>
      <c r="BB396" s="8">
        <v>4.4871999999999996</v>
      </c>
      <c r="BC396" s="8">
        <v>3.1616</v>
      </c>
      <c r="BD396" s="8">
        <v>28.979299999999999</v>
      </c>
      <c r="BE396" s="8">
        <v>10.787000000000001</v>
      </c>
      <c r="BF396" s="8">
        <v>6.4257</v>
      </c>
      <c r="BG396" s="8">
        <v>5.0282</v>
      </c>
      <c r="BH396" s="8">
        <v>16.607800000000001</v>
      </c>
      <c r="BI396" s="8">
        <v>4.5773000000000001</v>
      </c>
      <c r="BJ396" s="8">
        <v>6.1707999999999998</v>
      </c>
      <c r="BK396" s="8">
        <v>2.2219000000000002</v>
      </c>
      <c r="BL396" s="8">
        <v>2.3043999999999998</v>
      </c>
      <c r="BM396" s="8">
        <v>2.2625999999999999</v>
      </c>
      <c r="BN396" s="8">
        <v>3.4485999999999999</v>
      </c>
      <c r="BO396" s="8">
        <v>10.047000000000001</v>
      </c>
      <c r="BP396" s="8">
        <v>4.7674000000000003</v>
      </c>
      <c r="BQ396" s="8">
        <v>2.4369000000000001</v>
      </c>
      <c r="BR396" s="8">
        <v>4.1406000000000001</v>
      </c>
      <c r="BS396" s="8">
        <v>3.0712999999999999</v>
      </c>
      <c r="BT396" s="8">
        <v>5.1325000000000003</v>
      </c>
      <c r="BU396" s="8">
        <v>4.7682000000000002</v>
      </c>
      <c r="BV396" s="8">
        <v>2.9054000000000002</v>
      </c>
      <c r="BW396" s="8">
        <v>2.4535999999999998</v>
      </c>
      <c r="BX396" s="8">
        <v>7.5237999999999996</v>
      </c>
      <c r="BY396" s="8">
        <v>7.9954999999999998</v>
      </c>
      <c r="BZ396" s="8">
        <v>4.6672000000000002</v>
      </c>
      <c r="CA396" s="8">
        <v>5.2321999999999997</v>
      </c>
      <c r="CB396" s="8">
        <v>4.0666000000000002</v>
      </c>
      <c r="CC396" s="8">
        <v>3.0352999999999999</v>
      </c>
      <c r="CD396" s="8">
        <v>2.9752000000000001</v>
      </c>
      <c r="CE396" s="8">
        <v>3.5583</v>
      </c>
      <c r="CF396" s="8">
        <v>8.2857000000000003</v>
      </c>
      <c r="CG396" s="8">
        <v>14.335900000000001</v>
      </c>
      <c r="CH396" s="8">
        <v>10.707599999999999</v>
      </c>
      <c r="CI396" s="8">
        <v>6.7439</v>
      </c>
      <c r="CJ396" s="8">
        <v>16.6981</v>
      </c>
      <c r="CK396" s="8">
        <v>6.5621999999999998</v>
      </c>
      <c r="CL396" s="8">
        <v>6.0914000000000001</v>
      </c>
      <c r="CM396" s="8">
        <v>5.3192000000000004</v>
      </c>
      <c r="CN396" s="8">
        <v>8.7416999999999998</v>
      </c>
      <c r="CO396" s="8">
        <v>3.3706</v>
      </c>
      <c r="CP396" s="8">
        <v>12.415900000000001</v>
      </c>
      <c r="CQ396" s="8">
        <v>9.8826999999999998</v>
      </c>
      <c r="CR396" s="8">
        <v>4.3022</v>
      </c>
      <c r="CS396" s="8">
        <v>3.4927999999999999</v>
      </c>
      <c r="CT396" s="8">
        <v>2.6966000000000001</v>
      </c>
      <c r="CU396" s="8">
        <v>13.151400000000001</v>
      </c>
      <c r="CV396" s="8">
        <v>8.0734999999999992</v>
      </c>
      <c r="CW396" s="8">
        <v>4.9936999999999996</v>
      </c>
      <c r="CX396" s="8">
        <v>4.7346000000000004</v>
      </c>
      <c r="CY396" s="8">
        <v>9.4582999999999995</v>
      </c>
      <c r="CZ396" s="8">
        <v>18.113700000000001</v>
      </c>
      <c r="DA396" s="8">
        <v>4.8975</v>
      </c>
      <c r="DB396" s="8">
        <v>3.6979000000000002</v>
      </c>
      <c r="DC396" s="8">
        <v>6.0726000000000004</v>
      </c>
      <c r="DD396" s="8">
        <v>8.3698999999999995</v>
      </c>
      <c r="DE396" s="8">
        <v>23.220099999999999</v>
      </c>
      <c r="DF396" s="8">
        <v>8.7667000000000002</v>
      </c>
      <c r="DG396" s="8">
        <v>3.2014999999999998</v>
      </c>
      <c r="DH396" s="8">
        <v>4.6997999999999998</v>
      </c>
      <c r="DI396" s="8">
        <v>7.3601000000000001</v>
      </c>
      <c r="DJ396" s="8">
        <v>5.3730000000000002</v>
      </c>
      <c r="DK396" s="8">
        <v>2.5310999999999999</v>
      </c>
      <c r="DL396" s="8">
        <v>17.215399999999999</v>
      </c>
      <c r="DM396" s="8">
        <v>12.6976</v>
      </c>
      <c r="DN396" s="8">
        <v>5.5004999999999997</v>
      </c>
      <c r="DO396" s="8">
        <v>2.7063999999999999</v>
      </c>
      <c r="DP396" s="8">
        <v>3.2258</v>
      </c>
      <c r="DQ396" s="8">
        <v>10.013400000000001</v>
      </c>
      <c r="DR396" s="8">
        <v>11.837899999999999</v>
      </c>
      <c r="DS396" s="8">
        <v>3.6855000000000002</v>
      </c>
      <c r="DT396" s="8">
        <v>7.76</v>
      </c>
      <c r="DU396" s="8">
        <v>10.291499999999999</v>
      </c>
      <c r="DV396" s="8">
        <v>6.3422000000000001</v>
      </c>
      <c r="DW396" s="8">
        <v>13.4095</v>
      </c>
      <c r="DX396" s="8">
        <v>2.9224000000000001</v>
      </c>
      <c r="DY396" s="8">
        <v>5.1376999999999997</v>
      </c>
      <c r="DZ396" s="8">
        <v>4.9893999999999998</v>
      </c>
      <c r="EA396" s="8">
        <v>3.2755000000000001</v>
      </c>
      <c r="EB396" s="8">
        <v>0.6734</v>
      </c>
      <c r="EC396" s="8">
        <v>0.35210000000000002</v>
      </c>
    </row>
    <row r="397" spans="1:133" x14ac:dyDescent="0.3">
      <c r="A397" s="6">
        <v>41232</v>
      </c>
      <c r="B397" s="7">
        <v>2.6000000000000002E-2</v>
      </c>
      <c r="C397" s="7">
        <v>2016.982</v>
      </c>
      <c r="D397" s="7">
        <v>8060.5439999999999</v>
      </c>
      <c r="E397" s="8">
        <v>7.87</v>
      </c>
      <c r="F397" s="8">
        <v>5.9359000000000002</v>
      </c>
      <c r="G397" s="8">
        <v>34.073</v>
      </c>
      <c r="H397" s="8">
        <v>10.321199999999999</v>
      </c>
      <c r="I397" s="8">
        <v>3.93</v>
      </c>
      <c r="J397" s="8">
        <v>4.8651999999999997</v>
      </c>
      <c r="K397" s="8">
        <v>39.430599999999998</v>
      </c>
      <c r="L397" s="8">
        <v>4.8156999999999996</v>
      </c>
      <c r="M397" s="8">
        <v>9.5934000000000008</v>
      </c>
      <c r="N397" s="8">
        <v>4.1593999999999998</v>
      </c>
      <c r="O397" s="8">
        <v>9.9183000000000003</v>
      </c>
      <c r="P397" s="8">
        <v>3.8660999999999999</v>
      </c>
      <c r="Q397" s="8">
        <v>47.208300000000001</v>
      </c>
      <c r="R397" s="8">
        <v>2.9828000000000001</v>
      </c>
      <c r="S397" s="8">
        <v>3.1657999999999999</v>
      </c>
      <c r="T397" s="8">
        <v>5.75</v>
      </c>
      <c r="U397" s="8">
        <v>5.8247</v>
      </c>
      <c r="V397" s="8">
        <v>3.9024000000000001</v>
      </c>
      <c r="W397" s="8">
        <v>5.6843000000000004</v>
      </c>
      <c r="X397" s="8">
        <v>6.9733000000000001</v>
      </c>
      <c r="Y397" s="8">
        <v>11.020799999999999</v>
      </c>
      <c r="Z397" s="8">
        <v>6.6360999999999999</v>
      </c>
      <c r="AA397" s="8">
        <v>5.47</v>
      </c>
      <c r="AB397" s="8">
        <v>5.8080999999999996</v>
      </c>
      <c r="AC397" s="8">
        <v>8.4857999999999993</v>
      </c>
      <c r="AD397" s="8">
        <v>19.654800000000002</v>
      </c>
      <c r="AE397" s="8">
        <v>6.0186999999999999</v>
      </c>
      <c r="AF397" s="8">
        <v>8.6453000000000007</v>
      </c>
      <c r="AG397" s="8">
        <v>2.3799000000000001</v>
      </c>
      <c r="AH397" s="8">
        <v>2.6309999999999998</v>
      </c>
      <c r="AI397" s="8">
        <v>9.5816999999999997</v>
      </c>
      <c r="AJ397" s="8">
        <v>3.6482999999999999</v>
      </c>
      <c r="AK397" s="8">
        <v>12.628500000000001</v>
      </c>
      <c r="AL397" s="8">
        <v>2.7408000000000001</v>
      </c>
      <c r="AM397" s="8">
        <v>1.3228</v>
      </c>
      <c r="AN397" s="8">
        <v>3.6673</v>
      </c>
      <c r="AO397" s="8">
        <v>3.7717000000000001</v>
      </c>
      <c r="AP397" s="8">
        <v>3.1941999999999999</v>
      </c>
      <c r="AQ397" s="8">
        <v>4.1642000000000001</v>
      </c>
      <c r="AR397" s="8">
        <v>3.5310999999999999</v>
      </c>
      <c r="AS397" s="8">
        <v>1.7611000000000001</v>
      </c>
      <c r="AT397" s="8">
        <v>5.9725999999999999</v>
      </c>
      <c r="AU397" s="8">
        <v>12.2814</v>
      </c>
      <c r="AV397" s="8">
        <v>10.2789</v>
      </c>
      <c r="AW397" s="8">
        <v>13.2178</v>
      </c>
      <c r="AX397" s="8">
        <v>7.6003999999999996</v>
      </c>
      <c r="AY397" s="8">
        <v>4.2154999999999996</v>
      </c>
      <c r="AZ397" s="8">
        <v>3.1937000000000002</v>
      </c>
      <c r="BA397" s="8">
        <v>5.8890000000000002</v>
      </c>
      <c r="BB397" s="8">
        <v>4.4871999999999996</v>
      </c>
      <c r="BC397" s="8">
        <v>3.1576</v>
      </c>
      <c r="BD397" s="8">
        <v>28.8157</v>
      </c>
      <c r="BE397" s="8">
        <v>10.8835</v>
      </c>
      <c r="BF397" s="8">
        <v>6.5106999999999999</v>
      </c>
      <c r="BG397" s="8">
        <v>5.0141999999999998</v>
      </c>
      <c r="BH397" s="8">
        <v>16.782399999999999</v>
      </c>
      <c r="BI397" s="8">
        <v>4.5049999999999999</v>
      </c>
      <c r="BJ397" s="8">
        <v>6.3776999999999999</v>
      </c>
      <c r="BK397" s="8">
        <v>2.27</v>
      </c>
      <c r="BL397" s="8">
        <v>2.3119999999999998</v>
      </c>
      <c r="BM397" s="8">
        <v>2.2909999999999999</v>
      </c>
      <c r="BN397" s="8">
        <v>3.5318000000000001</v>
      </c>
      <c r="BO397" s="8">
        <v>10.0207</v>
      </c>
      <c r="BP397" s="8">
        <v>4.6554000000000002</v>
      </c>
      <c r="BQ397" s="8">
        <v>2.3588</v>
      </c>
      <c r="BR397" s="8">
        <v>4.1021000000000001</v>
      </c>
      <c r="BS397" s="8">
        <v>3.0453000000000001</v>
      </c>
      <c r="BT397" s="8">
        <v>5.1414</v>
      </c>
      <c r="BU397" s="8">
        <v>4.8178999999999998</v>
      </c>
      <c r="BV397" s="8">
        <v>2.9308999999999998</v>
      </c>
      <c r="BW397" s="8">
        <v>2.4763000000000002</v>
      </c>
      <c r="BX397" s="8">
        <v>7.3601999999999999</v>
      </c>
      <c r="BY397" s="8">
        <v>7.8937999999999997</v>
      </c>
      <c r="BZ397" s="8">
        <v>4.7039999999999997</v>
      </c>
      <c r="CA397" s="8">
        <v>5.4024999999999999</v>
      </c>
      <c r="CB397" s="8">
        <v>4.0902000000000003</v>
      </c>
      <c r="CC397" s="8">
        <v>3.0101</v>
      </c>
      <c r="CD397" s="8">
        <v>3.0076000000000001</v>
      </c>
      <c r="CE397" s="8">
        <v>3.6143999999999998</v>
      </c>
      <c r="CF397" s="8">
        <v>8.3663000000000007</v>
      </c>
      <c r="CG397" s="8">
        <v>14.2521</v>
      </c>
      <c r="CH397" s="8">
        <v>10.476000000000001</v>
      </c>
      <c r="CI397" s="8">
        <v>6.7831999999999999</v>
      </c>
      <c r="CJ397" s="8">
        <v>16.2178</v>
      </c>
      <c r="CK397" s="8">
        <v>6.5913000000000004</v>
      </c>
      <c r="CL397" s="8">
        <v>5.9264000000000001</v>
      </c>
      <c r="CM397" s="8">
        <v>5.3844000000000003</v>
      </c>
      <c r="CN397" s="8">
        <v>8.7599</v>
      </c>
      <c r="CO397" s="8">
        <v>3.4236</v>
      </c>
      <c r="CP397" s="8">
        <v>12.9741</v>
      </c>
      <c r="CQ397" s="8">
        <v>9.9797999999999991</v>
      </c>
      <c r="CR397" s="8">
        <v>4.3121999999999998</v>
      </c>
      <c r="CS397" s="8">
        <v>3.4927999999999999</v>
      </c>
      <c r="CT397" s="8">
        <v>2.6936</v>
      </c>
      <c r="CU397" s="8">
        <v>13.074</v>
      </c>
      <c r="CV397" s="8">
        <v>7.9926000000000004</v>
      </c>
      <c r="CW397" s="8">
        <v>5.0223000000000004</v>
      </c>
      <c r="CX397" s="8">
        <v>4.8475000000000001</v>
      </c>
      <c r="CY397" s="8">
        <v>9.2744</v>
      </c>
      <c r="CZ397" s="8">
        <v>17.878699999999998</v>
      </c>
      <c r="DA397" s="8">
        <v>4.9885000000000002</v>
      </c>
      <c r="DB397" s="8">
        <v>3.8056999999999999</v>
      </c>
      <c r="DC397" s="8">
        <v>5.9413999999999998</v>
      </c>
      <c r="DD397" s="8">
        <v>8.2584</v>
      </c>
      <c r="DE397" s="8">
        <v>22.479500000000002</v>
      </c>
      <c r="DF397" s="8">
        <v>8.8473000000000006</v>
      </c>
      <c r="DG397" s="8">
        <v>3.2271000000000001</v>
      </c>
      <c r="DH397" s="8">
        <v>4.7054</v>
      </c>
      <c r="DI397" s="8">
        <v>7.2671000000000001</v>
      </c>
      <c r="DJ397" s="8">
        <v>5.2430000000000003</v>
      </c>
      <c r="DK397" s="8">
        <v>2.5310999999999999</v>
      </c>
      <c r="DL397" s="8">
        <v>17.2287</v>
      </c>
      <c r="DM397" s="8">
        <v>12.9003</v>
      </c>
      <c r="DN397" s="8">
        <v>5.5270999999999999</v>
      </c>
      <c r="DO397" s="8">
        <v>2.7523</v>
      </c>
      <c r="DP397" s="8">
        <v>3.2328999999999999</v>
      </c>
      <c r="DQ397" s="8">
        <v>9.94</v>
      </c>
      <c r="DR397" s="8">
        <v>11.7394</v>
      </c>
      <c r="DS397" s="8">
        <v>3.6674000000000002</v>
      </c>
      <c r="DT397" s="8">
        <v>7.77</v>
      </c>
      <c r="DU397" s="8">
        <v>10.137</v>
      </c>
      <c r="DV397" s="8">
        <v>6.3278999999999996</v>
      </c>
      <c r="DW397" s="8">
        <v>13.2012</v>
      </c>
      <c r="DX397" s="8">
        <v>2.9529000000000001</v>
      </c>
      <c r="DY397" s="8">
        <v>5.1083999999999996</v>
      </c>
      <c r="DZ397" s="8">
        <v>4.9992000000000001</v>
      </c>
      <c r="EA397" s="8">
        <v>3.2793000000000001</v>
      </c>
      <c r="EB397" s="8">
        <v>0.6734</v>
      </c>
      <c r="EC397" s="8">
        <v>0.35310000000000002</v>
      </c>
    </row>
    <row r="398" spans="1:133" x14ac:dyDescent="0.3">
      <c r="A398" s="6">
        <v>41233</v>
      </c>
      <c r="B398" s="7">
        <v>2.6000000000000002E-2</v>
      </c>
      <c r="C398" s="7">
        <v>2008.923</v>
      </c>
      <c r="D398" s="7">
        <v>8052.7879999999996</v>
      </c>
      <c r="E398" s="8">
        <v>7.85</v>
      </c>
      <c r="F398" s="8">
        <v>5.9359000000000002</v>
      </c>
      <c r="G398" s="8">
        <v>33.730499999999999</v>
      </c>
      <c r="H398" s="8">
        <v>10.1081</v>
      </c>
      <c r="I398" s="8">
        <v>3.93</v>
      </c>
      <c r="J398" s="8">
        <v>4.8651999999999997</v>
      </c>
      <c r="K398" s="8">
        <v>39.911900000000003</v>
      </c>
      <c r="L398" s="8">
        <v>4.7674000000000003</v>
      </c>
      <c r="M398" s="8">
        <v>9.2896000000000001</v>
      </c>
      <c r="N398" s="8">
        <v>4.1325000000000003</v>
      </c>
      <c r="O398" s="8">
        <v>9.8537999999999997</v>
      </c>
      <c r="P398" s="8">
        <v>3.8734999999999999</v>
      </c>
      <c r="Q398" s="8">
        <v>46.937899999999999</v>
      </c>
      <c r="R398" s="8">
        <v>2.9205000000000001</v>
      </c>
      <c r="S398" s="8">
        <v>3.1583999999999999</v>
      </c>
      <c r="T398" s="8">
        <v>5.96</v>
      </c>
      <c r="U398" s="8">
        <v>5.8247</v>
      </c>
      <c r="V398" s="8">
        <v>3.8248000000000002</v>
      </c>
      <c r="W398" s="8">
        <v>5.6843000000000004</v>
      </c>
      <c r="X398" s="8">
        <v>6.9642999999999997</v>
      </c>
      <c r="Y398" s="8">
        <v>10.998799999999999</v>
      </c>
      <c r="Z398" s="8">
        <v>6.6539000000000001</v>
      </c>
      <c r="AA398" s="8">
        <v>5.43</v>
      </c>
      <c r="AB398" s="8">
        <v>5.7881999999999998</v>
      </c>
      <c r="AC398" s="8">
        <v>8.3827999999999996</v>
      </c>
      <c r="AD398" s="8">
        <v>19.405899999999999</v>
      </c>
      <c r="AE398" s="8">
        <v>6.0419999999999998</v>
      </c>
      <c r="AF398" s="8">
        <v>8.7426999999999992</v>
      </c>
      <c r="AG398" s="8">
        <v>2.3494999999999999</v>
      </c>
      <c r="AH398" s="8">
        <v>2.6496</v>
      </c>
      <c r="AI398" s="8">
        <v>9.5629000000000008</v>
      </c>
      <c r="AJ398" s="8">
        <v>3.6741000000000001</v>
      </c>
      <c r="AK398" s="8">
        <v>12.4701</v>
      </c>
      <c r="AL398" s="8">
        <v>2.7174999999999998</v>
      </c>
      <c r="AM398" s="8">
        <v>1.3458000000000001</v>
      </c>
      <c r="AN398" s="8">
        <v>3.6227</v>
      </c>
      <c r="AO398" s="8">
        <v>3.7467000000000001</v>
      </c>
      <c r="AP398" s="8">
        <v>3.1913999999999998</v>
      </c>
      <c r="AQ398" s="8">
        <v>4.1444000000000001</v>
      </c>
      <c r="AR398" s="8">
        <v>3.5339</v>
      </c>
      <c r="AS398" s="8">
        <v>1.7514000000000001</v>
      </c>
      <c r="AT398" s="8">
        <v>5.9585999999999997</v>
      </c>
      <c r="AU398" s="8">
        <v>12.164999999999999</v>
      </c>
      <c r="AV398" s="8">
        <v>10.117000000000001</v>
      </c>
      <c r="AW398" s="8">
        <v>13.207000000000001</v>
      </c>
      <c r="AX398" s="8">
        <v>7.8567999999999998</v>
      </c>
      <c r="AY398" s="8">
        <v>4.1818999999999997</v>
      </c>
      <c r="AZ398" s="8">
        <v>3.1937000000000002</v>
      </c>
      <c r="BA398" s="8">
        <v>5.8445</v>
      </c>
      <c r="BB398" s="8">
        <v>4.5018000000000002</v>
      </c>
      <c r="BC398" s="8">
        <v>3.1202000000000001</v>
      </c>
      <c r="BD398" s="8">
        <v>28.252300000000002</v>
      </c>
      <c r="BE398" s="8">
        <v>10.8154</v>
      </c>
      <c r="BF398" s="8">
        <v>6.5042</v>
      </c>
      <c r="BG398" s="8">
        <v>5.0704000000000002</v>
      </c>
      <c r="BH398" s="8">
        <v>17.0047</v>
      </c>
      <c r="BI398" s="8">
        <v>4.4641000000000002</v>
      </c>
      <c r="BJ398" s="8">
        <v>6.6455000000000002</v>
      </c>
      <c r="BK398" s="8">
        <v>2.258</v>
      </c>
      <c r="BL398" s="8">
        <v>2.2866</v>
      </c>
      <c r="BM398" s="8">
        <v>2.2818999999999998</v>
      </c>
      <c r="BN398" s="8">
        <v>3.5348000000000002</v>
      </c>
      <c r="BO398" s="8">
        <v>10.185</v>
      </c>
      <c r="BP398" s="8">
        <v>4.8179999999999996</v>
      </c>
      <c r="BQ398" s="8">
        <v>2.3506</v>
      </c>
      <c r="BR398" s="8">
        <v>4.1085000000000003</v>
      </c>
      <c r="BS398" s="8">
        <v>3.0154999999999998</v>
      </c>
      <c r="BT398" s="8">
        <v>5.0435999999999996</v>
      </c>
      <c r="BU398" s="8">
        <v>4.8095999999999997</v>
      </c>
      <c r="BV398" s="8">
        <v>2.9607999999999999</v>
      </c>
      <c r="BW398" s="8">
        <v>2.4291</v>
      </c>
      <c r="BX398" s="8">
        <v>7.3182</v>
      </c>
      <c r="BY398" s="8">
        <v>7.8937999999999997</v>
      </c>
      <c r="BZ398" s="8">
        <v>4.7294</v>
      </c>
      <c r="CA398" s="8">
        <v>5.4450000000000003</v>
      </c>
      <c r="CB398" s="8">
        <v>4.0618999999999996</v>
      </c>
      <c r="CC398" s="8">
        <v>3.0605000000000002</v>
      </c>
      <c r="CD398" s="8">
        <v>2.972</v>
      </c>
      <c r="CE398" s="8">
        <v>3.6070000000000002</v>
      </c>
      <c r="CF398" s="8">
        <v>8.4379000000000008</v>
      </c>
      <c r="CG398" s="8">
        <v>14.245699999999999</v>
      </c>
      <c r="CH398" s="8">
        <v>10.374700000000001</v>
      </c>
      <c r="CI398" s="8">
        <v>6.6752000000000002</v>
      </c>
      <c r="CJ398" s="8">
        <v>16.236699999999999</v>
      </c>
      <c r="CK398" s="8">
        <v>6.5621999999999998</v>
      </c>
      <c r="CL398" s="8">
        <v>5.8536000000000001</v>
      </c>
      <c r="CM398" s="8">
        <v>5.3891</v>
      </c>
      <c r="CN398" s="8">
        <v>8.6872000000000007</v>
      </c>
      <c r="CO398" s="8">
        <v>3.4487999999999999</v>
      </c>
      <c r="CP398" s="8">
        <v>12.9068</v>
      </c>
      <c r="CQ398" s="8">
        <v>9.9848999999999997</v>
      </c>
      <c r="CR398" s="8">
        <v>4.2426000000000004</v>
      </c>
      <c r="CS398" s="8">
        <v>3.4927999999999999</v>
      </c>
      <c r="CT398" s="8">
        <v>2.6846999999999999</v>
      </c>
      <c r="CU398" s="8">
        <v>13.286899999999999</v>
      </c>
      <c r="CV398" s="8">
        <v>7.9592000000000001</v>
      </c>
      <c r="CW398" s="8">
        <v>4.8297999999999996</v>
      </c>
      <c r="CX398" s="8">
        <v>4.9134000000000002</v>
      </c>
      <c r="CY398" s="8">
        <v>8.8884000000000007</v>
      </c>
      <c r="CZ398" s="8">
        <v>17.643699999999999</v>
      </c>
      <c r="DA398" s="8">
        <v>4.9611999999999998</v>
      </c>
      <c r="DB398" s="8">
        <v>3.6896</v>
      </c>
      <c r="DC398" s="8">
        <v>5.9413999999999998</v>
      </c>
      <c r="DD398" s="8">
        <v>8.2817000000000007</v>
      </c>
      <c r="DE398" s="8">
        <v>22.3249</v>
      </c>
      <c r="DF398" s="8">
        <v>8.8325999999999993</v>
      </c>
      <c r="DG398" s="8">
        <v>3.2014999999999998</v>
      </c>
      <c r="DH398" s="8">
        <v>4.7507000000000001</v>
      </c>
      <c r="DI398" s="8">
        <v>7.2484999999999999</v>
      </c>
      <c r="DJ398" s="8">
        <v>5.2893999999999997</v>
      </c>
      <c r="DK398" s="8">
        <v>2.5162</v>
      </c>
      <c r="DL398" s="8">
        <v>17.2121</v>
      </c>
      <c r="DM398" s="8">
        <v>12.9003</v>
      </c>
      <c r="DN398" s="8">
        <v>5.5448000000000004</v>
      </c>
      <c r="DO398" s="8">
        <v>2.6604999999999999</v>
      </c>
      <c r="DP398" s="8">
        <v>3.2401</v>
      </c>
      <c r="DQ398" s="8">
        <v>9.8714999999999993</v>
      </c>
      <c r="DR398" s="8">
        <v>11.755800000000001</v>
      </c>
      <c r="DS398" s="8">
        <v>3.6915</v>
      </c>
      <c r="DT398" s="8">
        <v>7.82</v>
      </c>
      <c r="DU398" s="8">
        <v>9.8642000000000003</v>
      </c>
      <c r="DV398" s="8">
        <v>6.3064</v>
      </c>
      <c r="DW398" s="8">
        <v>13.3302</v>
      </c>
      <c r="DX398" s="8">
        <v>2.9224000000000001</v>
      </c>
      <c r="DY398" s="8">
        <v>5.0986000000000002</v>
      </c>
      <c r="DZ398" s="8">
        <v>4.9699</v>
      </c>
      <c r="EA398" s="8">
        <v>3.2717999999999998</v>
      </c>
      <c r="EB398" s="8">
        <v>0.67010000000000003</v>
      </c>
      <c r="EC398" s="8">
        <v>0.35310000000000002</v>
      </c>
    </row>
    <row r="399" spans="1:133" x14ac:dyDescent="0.3">
      <c r="A399" s="6">
        <v>41234</v>
      </c>
      <c r="B399" s="7">
        <v>2.6000000000000002E-2</v>
      </c>
      <c r="C399" s="7">
        <v>2030.319</v>
      </c>
      <c r="D399" s="7">
        <v>8150.84</v>
      </c>
      <c r="E399" s="8">
        <v>7.94</v>
      </c>
      <c r="F399" s="8">
        <v>6.0225999999999997</v>
      </c>
      <c r="G399" s="8">
        <v>33.607500000000002</v>
      </c>
      <c r="H399" s="8">
        <v>10.211499999999999</v>
      </c>
      <c r="I399" s="8">
        <v>3.94</v>
      </c>
      <c r="J399" s="8">
        <v>4.9705000000000004</v>
      </c>
      <c r="K399" s="8">
        <v>40.232700000000001</v>
      </c>
      <c r="L399" s="8">
        <v>4.6901999999999999</v>
      </c>
      <c r="M399" s="8">
        <v>9.1133000000000006</v>
      </c>
      <c r="N399" s="8">
        <v>4.1862000000000004</v>
      </c>
      <c r="O399" s="8">
        <v>10.032999999999999</v>
      </c>
      <c r="P399" s="8">
        <v>3.8363</v>
      </c>
      <c r="Q399" s="8">
        <v>46.963299999999997</v>
      </c>
      <c r="R399" s="8">
        <v>2.9424999999999999</v>
      </c>
      <c r="S399" s="8">
        <v>3.1808000000000001</v>
      </c>
      <c r="T399" s="8">
        <v>5.98</v>
      </c>
      <c r="U399" s="8">
        <v>5.8545999999999996</v>
      </c>
      <c r="V399" s="8">
        <v>3.8635999999999999</v>
      </c>
      <c r="W399" s="8">
        <v>5.8308999999999997</v>
      </c>
      <c r="X399" s="8">
        <v>6.8922999999999996</v>
      </c>
      <c r="Y399" s="8">
        <v>10.726900000000001</v>
      </c>
      <c r="Z399" s="8">
        <v>6.6896000000000004</v>
      </c>
      <c r="AA399" s="8">
        <v>5.47</v>
      </c>
      <c r="AB399" s="8">
        <v>5.8080999999999996</v>
      </c>
      <c r="AC399" s="8">
        <v>8.4489999999999998</v>
      </c>
      <c r="AD399" s="8">
        <v>19.470500000000001</v>
      </c>
      <c r="AE399" s="8">
        <v>6.0819000000000001</v>
      </c>
      <c r="AF399" s="8">
        <v>8.8206000000000007</v>
      </c>
      <c r="AG399" s="8">
        <v>2.3685</v>
      </c>
      <c r="AH399" s="8">
        <v>2.6798999999999999</v>
      </c>
      <c r="AI399" s="8">
        <v>9.6847999999999992</v>
      </c>
      <c r="AJ399" s="8">
        <v>3.7204999999999999</v>
      </c>
      <c r="AK399" s="8">
        <v>12.5863</v>
      </c>
      <c r="AL399" s="8">
        <v>2.7362000000000002</v>
      </c>
      <c r="AM399" s="8">
        <v>1.3293999999999999</v>
      </c>
      <c r="AN399" s="8">
        <v>3.6673</v>
      </c>
      <c r="AO399" s="8">
        <v>3.7766999999999999</v>
      </c>
      <c r="AP399" s="8">
        <v>3.2279</v>
      </c>
      <c r="AQ399" s="8">
        <v>4.2582000000000004</v>
      </c>
      <c r="AR399" s="8">
        <v>3.5253999999999999</v>
      </c>
      <c r="AS399" s="8">
        <v>1.7871999999999999</v>
      </c>
      <c r="AT399" s="8">
        <v>5.9608999999999996</v>
      </c>
      <c r="AU399" s="8">
        <v>12.0985</v>
      </c>
      <c r="AV399" s="8">
        <v>10.264799999999999</v>
      </c>
      <c r="AW399" s="8">
        <v>12.91</v>
      </c>
      <c r="AX399" s="8">
        <v>7.6543999999999999</v>
      </c>
      <c r="AY399" s="8">
        <v>4.2154999999999996</v>
      </c>
      <c r="AZ399" s="8">
        <v>3.2387999999999999</v>
      </c>
      <c r="BA399" s="8">
        <v>5.9527000000000001</v>
      </c>
      <c r="BB399" s="8">
        <v>4.2816999999999998</v>
      </c>
      <c r="BC399" s="8">
        <v>3.0198999999999998</v>
      </c>
      <c r="BD399" s="8">
        <v>28.197800000000001</v>
      </c>
      <c r="BE399" s="8">
        <v>10.9687</v>
      </c>
      <c r="BF399" s="8">
        <v>6.5499000000000001</v>
      </c>
      <c r="BG399" s="8">
        <v>5.0675999999999997</v>
      </c>
      <c r="BH399" s="8">
        <v>16.830100000000002</v>
      </c>
      <c r="BI399" s="8">
        <v>4.5082000000000004</v>
      </c>
      <c r="BJ399" s="8">
        <v>6.6455000000000002</v>
      </c>
      <c r="BK399" s="8">
        <v>2.3012000000000001</v>
      </c>
      <c r="BL399" s="8">
        <v>2.3157999999999999</v>
      </c>
      <c r="BM399" s="8">
        <v>2.3591000000000002</v>
      </c>
      <c r="BN399" s="8">
        <v>3.5318000000000001</v>
      </c>
      <c r="BO399" s="8">
        <v>10.1981</v>
      </c>
      <c r="BP399" s="8">
        <v>4.8632999999999997</v>
      </c>
      <c r="BQ399" s="8">
        <v>2.3855</v>
      </c>
      <c r="BR399" s="8">
        <v>4.1277999999999997</v>
      </c>
      <c r="BS399" s="8">
        <v>2.98</v>
      </c>
      <c r="BT399" s="8">
        <v>5.0324999999999998</v>
      </c>
      <c r="BU399" s="8">
        <v>4.8634000000000004</v>
      </c>
      <c r="BV399" s="8">
        <v>2.9693000000000001</v>
      </c>
      <c r="BW399" s="8">
        <v>2.4611999999999998</v>
      </c>
      <c r="BX399" s="8">
        <v>7.4489999999999998</v>
      </c>
      <c r="BY399" s="8">
        <v>7.9640000000000004</v>
      </c>
      <c r="BZ399" s="8">
        <v>4.7534999999999998</v>
      </c>
      <c r="CA399" s="8">
        <v>5.4166999999999996</v>
      </c>
      <c r="CB399" s="8">
        <v>4.1139000000000001</v>
      </c>
      <c r="CC399" s="8">
        <v>3.1133999999999999</v>
      </c>
      <c r="CD399" s="8">
        <v>2.9897999999999998</v>
      </c>
      <c r="CE399" s="8">
        <v>3.6678999999999999</v>
      </c>
      <c r="CF399" s="8">
        <v>8.5051000000000005</v>
      </c>
      <c r="CG399" s="8">
        <v>14.3874</v>
      </c>
      <c r="CH399" s="8">
        <v>10.4808</v>
      </c>
      <c r="CI399" s="8">
        <v>6.7340999999999998</v>
      </c>
      <c r="CJ399" s="8">
        <v>16.3308</v>
      </c>
      <c r="CK399" s="8">
        <v>6.6302000000000003</v>
      </c>
      <c r="CL399" s="8">
        <v>5.9118000000000004</v>
      </c>
      <c r="CM399" s="8">
        <v>5.4264000000000001</v>
      </c>
      <c r="CN399" s="8">
        <v>8.7963000000000005</v>
      </c>
      <c r="CO399" s="8">
        <v>3.4538000000000002</v>
      </c>
      <c r="CP399" s="8">
        <v>12.935600000000001</v>
      </c>
      <c r="CQ399" s="8">
        <v>10.0769</v>
      </c>
      <c r="CR399" s="8">
        <v>4.2824</v>
      </c>
      <c r="CS399" s="8">
        <v>3.5224000000000002</v>
      </c>
      <c r="CT399" s="8">
        <v>2.7172999999999998</v>
      </c>
      <c r="CU399" s="8">
        <v>14.022399999999999</v>
      </c>
      <c r="CV399" s="8">
        <v>7.9926000000000004</v>
      </c>
      <c r="CW399" s="8">
        <v>4.8666999999999998</v>
      </c>
      <c r="CX399" s="8">
        <v>4.9699</v>
      </c>
      <c r="CY399" s="8">
        <v>8.9435000000000002</v>
      </c>
      <c r="CZ399" s="8">
        <v>17.8599</v>
      </c>
      <c r="DA399" s="8">
        <v>4.9520999999999997</v>
      </c>
      <c r="DB399" s="8">
        <v>3.7227999999999999</v>
      </c>
      <c r="DC399" s="8">
        <v>6.024</v>
      </c>
      <c r="DD399" s="8">
        <v>8.2212999999999994</v>
      </c>
      <c r="DE399" s="8">
        <v>22.318000000000001</v>
      </c>
      <c r="DF399" s="8">
        <v>8.6641999999999992</v>
      </c>
      <c r="DG399" s="8">
        <v>3.2463000000000002</v>
      </c>
      <c r="DH399" s="8">
        <v>4.8072999999999997</v>
      </c>
      <c r="DI399" s="8">
        <v>7.2252999999999998</v>
      </c>
      <c r="DJ399" s="8">
        <v>5.4147999999999996</v>
      </c>
      <c r="DK399" s="8">
        <v>2.5497000000000001</v>
      </c>
      <c r="DL399" s="8">
        <v>17.185500000000001</v>
      </c>
      <c r="DM399" s="8">
        <v>12.940899999999999</v>
      </c>
      <c r="DN399" s="8">
        <v>5.6245000000000003</v>
      </c>
      <c r="DO399" s="8">
        <v>2.7099000000000002</v>
      </c>
      <c r="DP399" s="8">
        <v>3.2507000000000001</v>
      </c>
      <c r="DQ399" s="8">
        <v>9.7883999999999993</v>
      </c>
      <c r="DR399" s="8">
        <v>12.9298</v>
      </c>
      <c r="DS399" s="8">
        <v>3.7035</v>
      </c>
      <c r="DT399" s="8">
        <v>7.89</v>
      </c>
      <c r="DU399" s="8">
        <v>9.9619999999999997</v>
      </c>
      <c r="DV399" s="8">
        <v>6.2850000000000001</v>
      </c>
      <c r="DW399" s="8">
        <v>13.379799999999999</v>
      </c>
      <c r="DX399" s="8">
        <v>2.9681000000000002</v>
      </c>
      <c r="DY399" s="8">
        <v>5.0791000000000004</v>
      </c>
      <c r="DZ399" s="8">
        <v>5.048</v>
      </c>
      <c r="EA399" s="8">
        <v>3.2755000000000001</v>
      </c>
      <c r="EB399" s="8">
        <v>0.69710000000000005</v>
      </c>
      <c r="EC399" s="8">
        <v>0.35780000000000001</v>
      </c>
    </row>
    <row r="400" spans="1:133" x14ac:dyDescent="0.3">
      <c r="A400" s="6">
        <v>41235</v>
      </c>
      <c r="B400" s="7">
        <v>2.6000000000000002E-2</v>
      </c>
      <c r="C400" s="7">
        <v>2015.6110000000001</v>
      </c>
      <c r="D400" s="7">
        <v>8047.5190000000002</v>
      </c>
      <c r="E400" s="8">
        <v>7.8</v>
      </c>
      <c r="F400" s="8">
        <v>5.9261999999999997</v>
      </c>
      <c r="G400" s="8">
        <v>33.7393</v>
      </c>
      <c r="H400" s="8">
        <v>9.7789999999999999</v>
      </c>
      <c r="I400" s="8">
        <v>3.92</v>
      </c>
      <c r="J400" s="8">
        <v>4.8364000000000003</v>
      </c>
      <c r="K400" s="8">
        <v>40.1402</v>
      </c>
      <c r="L400" s="8">
        <v>4.6661000000000001</v>
      </c>
      <c r="M400" s="8">
        <v>8.8977000000000004</v>
      </c>
      <c r="N400" s="8">
        <v>4.0922999999999998</v>
      </c>
      <c r="O400" s="8">
        <v>9.8968000000000007</v>
      </c>
      <c r="P400" s="8">
        <v>3.7170999999999998</v>
      </c>
      <c r="Q400" s="8">
        <v>45.881700000000002</v>
      </c>
      <c r="R400" s="8">
        <v>2.9167999999999998</v>
      </c>
      <c r="S400" s="8">
        <v>3.1509</v>
      </c>
      <c r="T400" s="8">
        <v>5.9</v>
      </c>
      <c r="U400" s="8">
        <v>5.7451999999999996</v>
      </c>
      <c r="V400" s="8">
        <v>3.7805</v>
      </c>
      <c r="W400" s="8">
        <v>5.9641000000000002</v>
      </c>
      <c r="X400" s="8">
        <v>6.7304000000000004</v>
      </c>
      <c r="Y400" s="8">
        <v>10.4992</v>
      </c>
      <c r="Z400" s="8">
        <v>6.4935999999999998</v>
      </c>
      <c r="AA400" s="8">
        <v>5.38</v>
      </c>
      <c r="AB400" s="8">
        <v>5.7980999999999998</v>
      </c>
      <c r="AC400" s="8">
        <v>8.2577999999999996</v>
      </c>
      <c r="AD400" s="8">
        <v>19.074000000000002</v>
      </c>
      <c r="AE400" s="8">
        <v>6.0286</v>
      </c>
      <c r="AF400" s="8">
        <v>8.7583000000000002</v>
      </c>
      <c r="AG400" s="8">
        <v>2.3647</v>
      </c>
      <c r="AH400" s="8">
        <v>2.7218</v>
      </c>
      <c r="AI400" s="8">
        <v>9.6379999999999999</v>
      </c>
      <c r="AJ400" s="8">
        <v>3.7307999999999999</v>
      </c>
      <c r="AK400" s="8">
        <v>12.53</v>
      </c>
      <c r="AL400" s="8">
        <v>2.6850000000000001</v>
      </c>
      <c r="AM400" s="8">
        <v>1.3162</v>
      </c>
      <c r="AN400" s="8">
        <v>3.645</v>
      </c>
      <c r="AO400" s="8">
        <v>3.6869000000000001</v>
      </c>
      <c r="AP400" s="8">
        <v>3.1941999999999999</v>
      </c>
      <c r="AQ400" s="8">
        <v>4.2483000000000004</v>
      </c>
      <c r="AR400" s="8">
        <v>3.4426999999999999</v>
      </c>
      <c r="AS400" s="8">
        <v>1.7776000000000001</v>
      </c>
      <c r="AT400" s="8">
        <v>5.8183999999999996</v>
      </c>
      <c r="AU400" s="8">
        <v>12.1816</v>
      </c>
      <c r="AV400" s="8">
        <v>10.2578</v>
      </c>
      <c r="AW400" s="8">
        <v>12.229200000000001</v>
      </c>
      <c r="AX400" s="8">
        <v>7.2630999999999997</v>
      </c>
      <c r="AY400" s="8">
        <v>4.2070999999999996</v>
      </c>
      <c r="AZ400" s="8">
        <v>3.1711</v>
      </c>
      <c r="BA400" s="8">
        <v>5.8762999999999996</v>
      </c>
      <c r="BB400" s="8">
        <v>3.9782999999999999</v>
      </c>
      <c r="BC400" s="8">
        <v>3.0198999999999998</v>
      </c>
      <c r="BD400" s="8">
        <v>28.043299999999999</v>
      </c>
      <c r="BE400" s="8">
        <v>10.962999999999999</v>
      </c>
      <c r="BF400" s="8">
        <v>6.4257</v>
      </c>
      <c r="BG400" s="8">
        <v>5.0000999999999998</v>
      </c>
      <c r="BH400" s="8">
        <v>16.3538</v>
      </c>
      <c r="BI400" s="8">
        <v>4.4672999999999998</v>
      </c>
      <c r="BJ400" s="8">
        <v>6.6138000000000003</v>
      </c>
      <c r="BK400" s="8">
        <v>2.2387999999999999</v>
      </c>
      <c r="BL400" s="8">
        <v>2.3170999999999999</v>
      </c>
      <c r="BM400" s="8">
        <v>2.3477999999999999</v>
      </c>
      <c r="BN400" s="8">
        <v>3.3980000000000001</v>
      </c>
      <c r="BO400" s="8">
        <v>9.8696000000000002</v>
      </c>
      <c r="BP400" s="8">
        <v>4.8632999999999997</v>
      </c>
      <c r="BQ400" s="8">
        <v>2.3567</v>
      </c>
      <c r="BR400" s="8">
        <v>4.0442999999999998</v>
      </c>
      <c r="BS400" s="8">
        <v>2.831</v>
      </c>
      <c r="BT400" s="8">
        <v>4.9725000000000001</v>
      </c>
      <c r="BU400" s="8">
        <v>4.8262</v>
      </c>
      <c r="BV400" s="8">
        <v>2.9735</v>
      </c>
      <c r="BW400" s="8">
        <v>2.4914000000000001</v>
      </c>
      <c r="BX400" s="8">
        <v>7.3601999999999999</v>
      </c>
      <c r="BY400" s="8">
        <v>8.3004999999999995</v>
      </c>
      <c r="BZ400" s="8">
        <v>4.6506999999999996</v>
      </c>
      <c r="CA400" s="8">
        <v>5.3220000000000001</v>
      </c>
      <c r="CB400" s="8">
        <v>4.0523999999999996</v>
      </c>
      <c r="CC400" s="8">
        <v>3.0251999999999999</v>
      </c>
      <c r="CD400" s="8">
        <v>2.9994999999999998</v>
      </c>
      <c r="CE400" s="8">
        <v>3.6436000000000002</v>
      </c>
      <c r="CF400" s="8">
        <v>8.5274999999999999</v>
      </c>
      <c r="CG400" s="8">
        <v>14.161899999999999</v>
      </c>
      <c r="CH400" s="8">
        <v>10.2974</v>
      </c>
      <c r="CI400" s="8">
        <v>6.6064999999999996</v>
      </c>
      <c r="CJ400" s="8">
        <v>16.0106</v>
      </c>
      <c r="CK400" s="8">
        <v>6.5233999999999996</v>
      </c>
      <c r="CL400" s="8">
        <v>5.8438999999999997</v>
      </c>
      <c r="CM400" s="8">
        <v>5.3563999999999998</v>
      </c>
      <c r="CN400" s="8">
        <v>8.6872000000000007</v>
      </c>
      <c r="CO400" s="8">
        <v>3.4462999999999999</v>
      </c>
      <c r="CP400" s="8">
        <v>13.243600000000001</v>
      </c>
      <c r="CQ400" s="8">
        <v>9.9594000000000005</v>
      </c>
      <c r="CR400" s="8">
        <v>4.3220999999999998</v>
      </c>
      <c r="CS400" s="8">
        <v>3.5224000000000002</v>
      </c>
      <c r="CT400" s="8">
        <v>2.6669</v>
      </c>
      <c r="CU400" s="8">
        <v>13.732100000000001</v>
      </c>
      <c r="CV400" s="8">
        <v>7.9508000000000001</v>
      </c>
      <c r="CW400" s="8">
        <v>4.7929000000000004</v>
      </c>
      <c r="CX400" s="8">
        <v>4.9134000000000002</v>
      </c>
      <c r="CY400" s="8">
        <v>9.1548999999999996</v>
      </c>
      <c r="CZ400" s="8">
        <v>17.248899999999999</v>
      </c>
      <c r="DA400" s="8">
        <v>4.7792000000000003</v>
      </c>
      <c r="DB400" s="8">
        <v>3.6480999999999999</v>
      </c>
      <c r="DC400" s="8">
        <v>5.9657</v>
      </c>
      <c r="DD400" s="8">
        <v>7.9425999999999997</v>
      </c>
      <c r="DE400" s="8">
        <v>21.877400000000002</v>
      </c>
      <c r="DF400" s="8">
        <v>8.2833000000000006</v>
      </c>
      <c r="DG400" s="8">
        <v>3.1631</v>
      </c>
      <c r="DH400" s="8">
        <v>4.6828000000000003</v>
      </c>
      <c r="DI400" s="8">
        <v>7.1555999999999997</v>
      </c>
      <c r="DJ400" s="8">
        <v>5.3822999999999999</v>
      </c>
      <c r="DK400" s="8">
        <v>2.5385</v>
      </c>
      <c r="DL400" s="8">
        <v>16.763999999999999</v>
      </c>
      <c r="DM400" s="8">
        <v>12.474600000000001</v>
      </c>
      <c r="DN400" s="8">
        <v>5.5625</v>
      </c>
      <c r="DO400" s="8">
        <v>2.6427999999999998</v>
      </c>
      <c r="DP400" s="8">
        <v>3.2081</v>
      </c>
      <c r="DQ400" s="8">
        <v>9.5094999999999992</v>
      </c>
      <c r="DR400" s="8">
        <v>12.8477</v>
      </c>
      <c r="DS400" s="8">
        <v>3.6374</v>
      </c>
      <c r="DT400" s="8">
        <v>7.81</v>
      </c>
      <c r="DU400" s="8">
        <v>9.9671000000000003</v>
      </c>
      <c r="DV400" s="8">
        <v>6.2492000000000001</v>
      </c>
      <c r="DW400" s="8">
        <v>13.3996</v>
      </c>
      <c r="DX400" s="8">
        <v>2.9529000000000001</v>
      </c>
      <c r="DY400" s="8">
        <v>5.1083999999999996</v>
      </c>
      <c r="DZ400" s="8">
        <v>5.0285000000000002</v>
      </c>
      <c r="EA400" s="8">
        <v>3.2570000000000001</v>
      </c>
      <c r="EB400" s="8">
        <v>0.68720000000000003</v>
      </c>
      <c r="EC400" s="8">
        <v>0.35589999999999999</v>
      </c>
    </row>
    <row r="401" spans="1:133" x14ac:dyDescent="0.3">
      <c r="A401" s="6">
        <v>41236</v>
      </c>
      <c r="B401" s="7">
        <v>2.6000000000000002E-2</v>
      </c>
      <c r="C401" s="7">
        <v>2027.384</v>
      </c>
      <c r="D401" s="7">
        <v>8114.7420000000002</v>
      </c>
      <c r="E401" s="8">
        <v>7.89</v>
      </c>
      <c r="F401" s="8">
        <v>5.9261999999999997</v>
      </c>
      <c r="G401" s="8">
        <v>33.985199999999999</v>
      </c>
      <c r="H401" s="8">
        <v>10.186400000000001</v>
      </c>
      <c r="I401" s="8">
        <v>3.91</v>
      </c>
      <c r="J401" s="8">
        <v>4.8173000000000004</v>
      </c>
      <c r="K401" s="8">
        <v>39.973599999999998</v>
      </c>
      <c r="L401" s="8">
        <v>4.5984999999999996</v>
      </c>
      <c r="M401" s="8">
        <v>8.9368999999999996</v>
      </c>
      <c r="N401" s="8">
        <v>4.0990000000000002</v>
      </c>
      <c r="O401" s="8">
        <v>9.9110999999999994</v>
      </c>
      <c r="P401" s="8">
        <v>3.7320000000000002</v>
      </c>
      <c r="Q401" s="8">
        <v>45.459200000000003</v>
      </c>
      <c r="R401" s="8">
        <v>2.9205000000000001</v>
      </c>
      <c r="S401" s="8">
        <v>3.1657999999999999</v>
      </c>
      <c r="T401" s="8">
        <v>5.81</v>
      </c>
      <c r="U401" s="8">
        <v>5.7451999999999996</v>
      </c>
      <c r="V401" s="8">
        <v>3.8026</v>
      </c>
      <c r="W401" s="8">
        <v>5.9840999999999998</v>
      </c>
      <c r="X401" s="8">
        <v>6.7664</v>
      </c>
      <c r="Y401" s="8">
        <v>10.506500000000001</v>
      </c>
      <c r="Z401" s="8">
        <v>6.4935999999999998</v>
      </c>
      <c r="AA401" s="8">
        <v>5.39</v>
      </c>
      <c r="AB401" s="8">
        <v>5.7584</v>
      </c>
      <c r="AC401" s="8">
        <v>8.3681000000000001</v>
      </c>
      <c r="AD401" s="8">
        <v>18.668399999999998</v>
      </c>
      <c r="AE401" s="8">
        <v>5.9687000000000001</v>
      </c>
      <c r="AF401" s="8">
        <v>8.6765000000000008</v>
      </c>
      <c r="AG401" s="8">
        <v>2.3571</v>
      </c>
      <c r="AH401" s="8">
        <v>2.7195</v>
      </c>
      <c r="AI401" s="8">
        <v>9.7317</v>
      </c>
      <c r="AJ401" s="8">
        <v>3.6844000000000001</v>
      </c>
      <c r="AK401" s="8">
        <v>12.565200000000001</v>
      </c>
      <c r="AL401" s="8">
        <v>2.7082000000000002</v>
      </c>
      <c r="AM401" s="8">
        <v>1.3391999999999999</v>
      </c>
      <c r="AN401" s="8">
        <v>3.6717</v>
      </c>
      <c r="AO401" s="8">
        <v>3.7067999999999999</v>
      </c>
      <c r="AP401" s="8">
        <v>3.1913999999999998</v>
      </c>
      <c r="AQ401" s="8">
        <v>4.2236000000000002</v>
      </c>
      <c r="AR401" s="8">
        <v>3.4512999999999998</v>
      </c>
      <c r="AS401" s="8">
        <v>1.7788999999999999</v>
      </c>
      <c r="AT401" s="8">
        <v>5.8464</v>
      </c>
      <c r="AU401" s="8">
        <v>12.1234</v>
      </c>
      <c r="AV401" s="8">
        <v>10.307</v>
      </c>
      <c r="AW401" s="8">
        <v>12.2944</v>
      </c>
      <c r="AX401" s="8">
        <v>7.6387</v>
      </c>
      <c r="AY401" s="8">
        <v>4.2534000000000001</v>
      </c>
      <c r="AZ401" s="8">
        <v>3.1614</v>
      </c>
      <c r="BA401" s="8">
        <v>5.9017999999999997</v>
      </c>
      <c r="BB401" s="8">
        <v>3.8656999999999999</v>
      </c>
      <c r="BC401" s="8">
        <v>3.0101</v>
      </c>
      <c r="BD401" s="8">
        <v>28.5976</v>
      </c>
      <c r="BE401" s="8">
        <v>10.9062</v>
      </c>
      <c r="BF401" s="8">
        <v>6.4584000000000001</v>
      </c>
      <c r="BG401" s="8">
        <v>5.0282</v>
      </c>
      <c r="BH401" s="8">
        <v>16.226700000000001</v>
      </c>
      <c r="BI401" s="8">
        <v>4.4955999999999996</v>
      </c>
      <c r="BJ401" s="8">
        <v>6.7111999999999998</v>
      </c>
      <c r="BK401" s="8">
        <v>2.2387999999999999</v>
      </c>
      <c r="BL401" s="8">
        <v>2.3018999999999998</v>
      </c>
      <c r="BM401" s="8">
        <v>2.3136999999999999</v>
      </c>
      <c r="BN401" s="8">
        <v>3.4039999999999999</v>
      </c>
      <c r="BO401" s="8">
        <v>9.9680999999999997</v>
      </c>
      <c r="BP401" s="8">
        <v>4.8632999999999997</v>
      </c>
      <c r="BQ401" s="8">
        <v>2.3607999999999998</v>
      </c>
      <c r="BR401" s="8">
        <v>4.0603999999999996</v>
      </c>
      <c r="BS401" s="8">
        <v>2.8742000000000001</v>
      </c>
      <c r="BT401" s="8">
        <v>4.9657999999999998</v>
      </c>
      <c r="BU401" s="8">
        <v>4.8178999999999998</v>
      </c>
      <c r="BV401" s="8">
        <v>2.9352</v>
      </c>
      <c r="BW401" s="8">
        <v>2.5026999999999999</v>
      </c>
      <c r="BX401" s="8">
        <v>7.5799000000000003</v>
      </c>
      <c r="BY401" s="8">
        <v>8.2787000000000006</v>
      </c>
      <c r="BZ401" s="8">
        <v>4.7306999999999997</v>
      </c>
      <c r="CA401" s="8">
        <v>5.2888999999999999</v>
      </c>
      <c r="CB401" s="8">
        <v>4.0666000000000002</v>
      </c>
      <c r="CC401" s="8">
        <v>3.0276999999999998</v>
      </c>
      <c r="CD401" s="8">
        <v>2.9994999999999998</v>
      </c>
      <c r="CE401" s="8">
        <v>3.59</v>
      </c>
      <c r="CF401" s="8">
        <v>8.5856999999999992</v>
      </c>
      <c r="CG401" s="8">
        <v>13.582000000000001</v>
      </c>
      <c r="CH401" s="8">
        <v>10.3216</v>
      </c>
      <c r="CI401" s="8">
        <v>6.8518999999999997</v>
      </c>
      <c r="CJ401" s="8">
        <v>16.085999999999999</v>
      </c>
      <c r="CK401" s="8">
        <v>6.5137</v>
      </c>
      <c r="CL401" s="8">
        <v>5.9118000000000004</v>
      </c>
      <c r="CM401" s="8">
        <v>5.6082000000000001</v>
      </c>
      <c r="CN401" s="8">
        <v>8.7690000000000001</v>
      </c>
      <c r="CO401" s="8">
        <v>3.4135</v>
      </c>
      <c r="CP401" s="8">
        <v>13.2918</v>
      </c>
      <c r="CQ401" s="8">
        <v>9.9236000000000004</v>
      </c>
      <c r="CR401" s="8">
        <v>4.2923</v>
      </c>
      <c r="CS401" s="8">
        <v>3.5421</v>
      </c>
      <c r="CT401" s="8">
        <v>2.6995</v>
      </c>
      <c r="CU401" s="8">
        <v>13.8385</v>
      </c>
      <c r="CV401" s="8">
        <v>8.0205000000000002</v>
      </c>
      <c r="CW401" s="8">
        <v>4.8830999999999998</v>
      </c>
      <c r="CX401" s="8">
        <v>4.9322999999999997</v>
      </c>
      <c r="CY401" s="8">
        <v>9.2193000000000005</v>
      </c>
      <c r="CZ401" s="8">
        <v>17.248899999999999</v>
      </c>
      <c r="DA401" s="8">
        <v>4.7882999999999996</v>
      </c>
      <c r="DB401" s="8">
        <v>3.5238</v>
      </c>
      <c r="DC401" s="8">
        <v>5.9753999999999996</v>
      </c>
      <c r="DD401" s="8">
        <v>8.0541</v>
      </c>
      <c r="DE401" s="8">
        <v>22.029599999999999</v>
      </c>
      <c r="DF401" s="8">
        <v>8.1587999999999994</v>
      </c>
      <c r="DG401" s="8">
        <v>3.1566999999999998</v>
      </c>
      <c r="DH401" s="8">
        <v>4.7054</v>
      </c>
      <c r="DI401" s="8">
        <v>7.0625999999999998</v>
      </c>
      <c r="DJ401" s="8">
        <v>5.3730000000000002</v>
      </c>
      <c r="DK401" s="8">
        <v>2.5310999999999999</v>
      </c>
      <c r="DL401" s="8">
        <v>16.989699999999999</v>
      </c>
      <c r="DM401" s="8">
        <v>12.542199999999999</v>
      </c>
      <c r="DN401" s="8">
        <v>5.6245000000000003</v>
      </c>
      <c r="DO401" s="8">
        <v>2.6393</v>
      </c>
      <c r="DP401" s="8">
        <v>3.2008999999999999</v>
      </c>
      <c r="DQ401" s="8">
        <v>9.3676999999999992</v>
      </c>
      <c r="DR401" s="8">
        <v>12.6671</v>
      </c>
      <c r="DS401" s="8">
        <v>3.6374</v>
      </c>
      <c r="DT401" s="8">
        <v>7.91</v>
      </c>
      <c r="DU401" s="8">
        <v>10.116400000000001</v>
      </c>
      <c r="DV401" s="8">
        <v>6.3994</v>
      </c>
      <c r="DW401" s="8">
        <v>13.558299999999999</v>
      </c>
      <c r="DX401" s="8">
        <v>2.9453</v>
      </c>
      <c r="DY401" s="8">
        <v>5.1376999999999997</v>
      </c>
      <c r="DZ401" s="8">
        <v>5.0382999999999996</v>
      </c>
      <c r="EA401" s="8">
        <v>3.3089</v>
      </c>
      <c r="EB401" s="8">
        <v>0.68559999999999999</v>
      </c>
      <c r="EC401" s="8">
        <v>0.35589999999999999</v>
      </c>
    </row>
    <row r="402" spans="1:133" x14ac:dyDescent="0.3">
      <c r="A402" s="6">
        <v>41239</v>
      </c>
      <c r="B402" s="7">
        <v>2.6000000000000002E-2</v>
      </c>
      <c r="C402" s="7">
        <v>2017.4639999999999</v>
      </c>
      <c r="D402" s="7">
        <v>8016.0720000000001</v>
      </c>
      <c r="E402" s="8">
        <v>7.88</v>
      </c>
      <c r="F402" s="8">
        <v>5.984</v>
      </c>
      <c r="G402" s="8">
        <v>33.642699999999998</v>
      </c>
      <c r="H402" s="8">
        <v>9.8353999999999999</v>
      </c>
      <c r="I402" s="8">
        <v>3.84</v>
      </c>
      <c r="J402" s="8">
        <v>4.6257999999999999</v>
      </c>
      <c r="K402" s="8">
        <v>39.091200000000001</v>
      </c>
      <c r="L402" s="8">
        <v>4.3910999999999998</v>
      </c>
      <c r="M402" s="8">
        <v>8.8977000000000004</v>
      </c>
      <c r="N402" s="8">
        <v>4.1191000000000004</v>
      </c>
      <c r="O402" s="8">
        <v>9.8251000000000008</v>
      </c>
      <c r="P402" s="8">
        <v>3.7096</v>
      </c>
      <c r="Q402" s="8">
        <v>45.155000000000001</v>
      </c>
      <c r="R402" s="8">
        <v>2.8837999999999999</v>
      </c>
      <c r="S402" s="8">
        <v>3.1732999999999998</v>
      </c>
      <c r="T402" s="8">
        <v>5.91</v>
      </c>
      <c r="U402" s="8">
        <v>5.7352999999999996</v>
      </c>
      <c r="V402" s="8">
        <v>3.8248000000000002</v>
      </c>
      <c r="W402" s="8">
        <v>5.7774999999999999</v>
      </c>
      <c r="X402" s="8">
        <v>6.6943999999999999</v>
      </c>
      <c r="Y402" s="8">
        <v>10.3155</v>
      </c>
      <c r="Z402" s="8">
        <v>6.3689</v>
      </c>
      <c r="AA402" s="8">
        <v>5.33</v>
      </c>
      <c r="AB402" s="8">
        <v>5.8080999999999996</v>
      </c>
      <c r="AC402" s="8">
        <v>8.2210000000000001</v>
      </c>
      <c r="AD402" s="8">
        <v>18.677600000000002</v>
      </c>
      <c r="AE402" s="8">
        <v>5.8422000000000001</v>
      </c>
      <c r="AF402" s="8">
        <v>8.3610000000000007</v>
      </c>
      <c r="AG402" s="8">
        <v>2.3115000000000001</v>
      </c>
      <c r="AH402" s="8">
        <v>2.7054999999999998</v>
      </c>
      <c r="AI402" s="8">
        <v>9.6942000000000004</v>
      </c>
      <c r="AJ402" s="8">
        <v>3.5966999999999998</v>
      </c>
      <c r="AK402" s="8">
        <v>12.5617</v>
      </c>
      <c r="AL402" s="8">
        <v>2.6709999999999998</v>
      </c>
      <c r="AM402" s="8">
        <v>1.3359000000000001</v>
      </c>
      <c r="AN402" s="8">
        <v>3.6404999999999998</v>
      </c>
      <c r="AO402" s="8">
        <v>3.6819000000000002</v>
      </c>
      <c r="AP402" s="8">
        <v>3.1745000000000001</v>
      </c>
      <c r="AQ402" s="8">
        <v>4.1592000000000002</v>
      </c>
      <c r="AR402" s="8">
        <v>3.4369999999999998</v>
      </c>
      <c r="AS402" s="8">
        <v>1.7679</v>
      </c>
      <c r="AT402" s="8">
        <v>5.9282000000000004</v>
      </c>
      <c r="AU402" s="8">
        <v>11.9322</v>
      </c>
      <c r="AV402" s="8">
        <v>10.208500000000001</v>
      </c>
      <c r="AW402" s="8">
        <v>11.9757</v>
      </c>
      <c r="AX402" s="8">
        <v>7.6116999999999999</v>
      </c>
      <c r="AY402" s="8">
        <v>4.1524000000000001</v>
      </c>
      <c r="AZ402" s="8">
        <v>3.1549</v>
      </c>
      <c r="BA402" s="8">
        <v>5.8954000000000004</v>
      </c>
      <c r="BB402" s="8">
        <v>3.7873999999999999</v>
      </c>
      <c r="BC402" s="8">
        <v>2.9904000000000002</v>
      </c>
      <c r="BD402" s="8">
        <v>28.988399999999999</v>
      </c>
      <c r="BE402" s="8">
        <v>10.446400000000001</v>
      </c>
      <c r="BF402" s="8">
        <v>6.3929999999999998</v>
      </c>
      <c r="BG402" s="8">
        <v>5.0030000000000001</v>
      </c>
      <c r="BH402" s="8">
        <v>16.191800000000001</v>
      </c>
      <c r="BI402" s="8">
        <v>4.5458999999999996</v>
      </c>
      <c r="BJ402" s="8">
        <v>6.7331000000000003</v>
      </c>
      <c r="BK402" s="8">
        <v>2.1930999999999998</v>
      </c>
      <c r="BL402" s="8">
        <v>2.2383000000000002</v>
      </c>
      <c r="BM402" s="8">
        <v>2.2683</v>
      </c>
      <c r="BN402" s="8">
        <v>3.3563999999999998</v>
      </c>
      <c r="BO402" s="8">
        <v>9.8893000000000004</v>
      </c>
      <c r="BP402" s="8">
        <v>4.8632999999999997</v>
      </c>
      <c r="BQ402" s="8">
        <v>2.3279999999999998</v>
      </c>
      <c r="BR402" s="8">
        <v>4.0861000000000001</v>
      </c>
      <c r="BS402" s="8">
        <v>2.8761999999999999</v>
      </c>
      <c r="BT402" s="8">
        <v>4.9569999999999999</v>
      </c>
      <c r="BU402" s="8">
        <v>4.6439000000000004</v>
      </c>
      <c r="BV402" s="8">
        <v>2.8159000000000001</v>
      </c>
      <c r="BW402" s="8">
        <v>2.5103</v>
      </c>
      <c r="BX402" s="8">
        <v>7.5331000000000001</v>
      </c>
      <c r="BY402" s="8">
        <v>8.2666000000000004</v>
      </c>
      <c r="BZ402" s="8">
        <v>4.6315999999999997</v>
      </c>
      <c r="CA402" s="8">
        <v>5.218</v>
      </c>
      <c r="CB402" s="8">
        <v>4.0004</v>
      </c>
      <c r="CC402" s="8">
        <v>2.9672999999999998</v>
      </c>
      <c r="CD402" s="8">
        <v>2.9769000000000001</v>
      </c>
      <c r="CE402" s="8">
        <v>3.5291000000000001</v>
      </c>
      <c r="CF402" s="8">
        <v>8.5542999999999996</v>
      </c>
      <c r="CG402" s="8">
        <v>13.5047</v>
      </c>
      <c r="CH402" s="8">
        <v>10.360200000000001</v>
      </c>
      <c r="CI402" s="8">
        <v>6.8910999999999998</v>
      </c>
      <c r="CJ402" s="8">
        <v>15.907</v>
      </c>
      <c r="CK402" s="8">
        <v>6.4263000000000003</v>
      </c>
      <c r="CL402" s="8">
        <v>5.8583999999999996</v>
      </c>
      <c r="CM402" s="8">
        <v>5.4916</v>
      </c>
      <c r="CN402" s="8">
        <v>8.8234999999999992</v>
      </c>
      <c r="CO402" s="8">
        <v>3.3731</v>
      </c>
      <c r="CP402" s="8">
        <v>12.810499999999999</v>
      </c>
      <c r="CQ402" s="8">
        <v>9.6630000000000003</v>
      </c>
      <c r="CR402" s="8">
        <v>4.1928999999999998</v>
      </c>
      <c r="CS402" s="8">
        <v>3.4828999999999999</v>
      </c>
      <c r="CT402" s="8">
        <v>2.6699000000000002</v>
      </c>
      <c r="CU402" s="8">
        <v>13.857900000000001</v>
      </c>
      <c r="CV402" s="8">
        <v>8.0817999999999994</v>
      </c>
      <c r="CW402" s="8">
        <v>5.1166</v>
      </c>
      <c r="CX402" s="8">
        <v>4.7911000000000001</v>
      </c>
      <c r="CY402" s="8">
        <v>9.0446000000000009</v>
      </c>
      <c r="CZ402" s="8">
        <v>17.248899999999999</v>
      </c>
      <c r="DA402" s="8">
        <v>4.7427999999999999</v>
      </c>
      <c r="DB402" s="8">
        <v>3.4823</v>
      </c>
      <c r="DC402" s="8">
        <v>5.9607999999999999</v>
      </c>
      <c r="DD402" s="8">
        <v>7.9146999999999998</v>
      </c>
      <c r="DE402" s="8">
        <v>22.1219</v>
      </c>
      <c r="DF402" s="8">
        <v>8.1881000000000004</v>
      </c>
      <c r="DG402" s="8">
        <v>3.1631</v>
      </c>
      <c r="DH402" s="8">
        <v>4.7224000000000004</v>
      </c>
      <c r="DI402" s="8">
        <v>6.9370000000000003</v>
      </c>
      <c r="DJ402" s="8">
        <v>5.3916000000000004</v>
      </c>
      <c r="DK402" s="8">
        <v>2.5198999999999998</v>
      </c>
      <c r="DL402" s="8">
        <v>16.820499999999999</v>
      </c>
      <c r="DM402" s="8">
        <v>12.5219</v>
      </c>
      <c r="DN402" s="8">
        <v>5.5536000000000003</v>
      </c>
      <c r="DO402" s="8">
        <v>2.7806000000000002</v>
      </c>
      <c r="DP402" s="8">
        <v>3.2115999999999998</v>
      </c>
      <c r="DQ402" s="8">
        <v>9.5487000000000002</v>
      </c>
      <c r="DR402" s="8">
        <v>12.076000000000001</v>
      </c>
      <c r="DS402" s="8">
        <v>3.6554000000000002</v>
      </c>
      <c r="DT402" s="8">
        <v>8.31</v>
      </c>
      <c r="DU402" s="8">
        <v>9.8693000000000008</v>
      </c>
      <c r="DV402" s="8">
        <v>6.4709000000000003</v>
      </c>
      <c r="DW402" s="8">
        <v>13.508699999999999</v>
      </c>
      <c r="DX402" s="8">
        <v>2.9072</v>
      </c>
      <c r="DY402" s="8">
        <v>5.0594999999999999</v>
      </c>
      <c r="DZ402" s="8">
        <v>5.0578000000000003</v>
      </c>
      <c r="EA402" s="8">
        <v>3.2867000000000002</v>
      </c>
      <c r="EB402" s="8">
        <v>0.67830000000000001</v>
      </c>
      <c r="EC402" s="8">
        <v>0.35589999999999999</v>
      </c>
    </row>
    <row r="403" spans="1:133" x14ac:dyDescent="0.3">
      <c r="A403" s="6">
        <v>41240</v>
      </c>
      <c r="B403" s="7">
        <v>2.6000000000000002E-2</v>
      </c>
      <c r="C403" s="7">
        <v>1991.165</v>
      </c>
      <c r="D403" s="7">
        <v>7936.741</v>
      </c>
      <c r="E403" s="8">
        <v>7.4</v>
      </c>
      <c r="F403" s="8">
        <v>5.7720000000000002</v>
      </c>
      <c r="G403" s="8">
        <v>32.597700000000003</v>
      </c>
      <c r="H403" s="8">
        <v>9.4184999999999999</v>
      </c>
      <c r="I403" s="8">
        <v>3.67</v>
      </c>
      <c r="J403" s="8">
        <v>4.3575999999999997</v>
      </c>
      <c r="K403" s="8">
        <v>38.918399999999998</v>
      </c>
      <c r="L403" s="8">
        <v>3.952</v>
      </c>
      <c r="M403" s="8">
        <v>8.3194999999999997</v>
      </c>
      <c r="N403" s="8">
        <v>3.9245999999999999</v>
      </c>
      <c r="O403" s="8">
        <v>9.6961999999999993</v>
      </c>
      <c r="P403" s="8">
        <v>3.5011000000000001</v>
      </c>
      <c r="Q403" s="8">
        <v>43.845300000000002</v>
      </c>
      <c r="R403" s="8">
        <v>2.8618000000000001</v>
      </c>
      <c r="S403" s="8">
        <v>3.0464000000000002</v>
      </c>
      <c r="T403" s="8">
        <v>5.6</v>
      </c>
      <c r="U403" s="8">
        <v>5.4867999999999997</v>
      </c>
      <c r="V403" s="8">
        <v>3.5754000000000001</v>
      </c>
      <c r="W403" s="8">
        <v>5.7576000000000001</v>
      </c>
      <c r="X403" s="8">
        <v>6.4424999999999999</v>
      </c>
      <c r="Y403" s="8">
        <v>9.7790999999999997</v>
      </c>
      <c r="Z403" s="8">
        <v>5.9680999999999997</v>
      </c>
      <c r="AA403" s="8">
        <v>5.05</v>
      </c>
      <c r="AB403" s="8">
        <v>5.6592000000000002</v>
      </c>
      <c r="AC403" s="8">
        <v>7.6254</v>
      </c>
      <c r="AD403" s="8">
        <v>18.511700000000001</v>
      </c>
      <c r="AE403" s="8">
        <v>5.8422000000000001</v>
      </c>
      <c r="AF403" s="8">
        <v>8.3103999999999996</v>
      </c>
      <c r="AG403" s="8">
        <v>2.1974</v>
      </c>
      <c r="AH403" s="8">
        <v>2.617</v>
      </c>
      <c r="AI403" s="8">
        <v>9.5067000000000004</v>
      </c>
      <c r="AJ403" s="8">
        <v>3.5398999999999998</v>
      </c>
      <c r="AK403" s="8">
        <v>12.1393</v>
      </c>
      <c r="AL403" s="8">
        <v>2.5640000000000001</v>
      </c>
      <c r="AM403" s="8">
        <v>1.2701</v>
      </c>
      <c r="AN403" s="8">
        <v>3.5291000000000001</v>
      </c>
      <c r="AO403" s="8">
        <v>3.5072999999999999</v>
      </c>
      <c r="AP403" s="8">
        <v>3.0004</v>
      </c>
      <c r="AQ403" s="8">
        <v>4.2632000000000003</v>
      </c>
      <c r="AR403" s="8">
        <v>3.4142000000000001</v>
      </c>
      <c r="AS403" s="8">
        <v>1.7459</v>
      </c>
      <c r="AT403" s="8">
        <v>5.8628</v>
      </c>
      <c r="AU403" s="8">
        <v>11.5746</v>
      </c>
      <c r="AV403" s="8">
        <v>9.9833999999999996</v>
      </c>
      <c r="AW403" s="8">
        <v>12.0771</v>
      </c>
      <c r="AX403" s="8">
        <v>7.8703000000000003</v>
      </c>
      <c r="AY403" s="8">
        <v>3.9756999999999998</v>
      </c>
      <c r="AZ403" s="8">
        <v>2.9807000000000001</v>
      </c>
      <c r="BA403" s="8">
        <v>5.6215999999999999</v>
      </c>
      <c r="BB403" s="8">
        <v>3.4498000000000002</v>
      </c>
      <c r="BC403" s="8">
        <v>2.8369</v>
      </c>
      <c r="BD403" s="8">
        <v>27.852499999999999</v>
      </c>
      <c r="BE403" s="8">
        <v>10.128399999999999</v>
      </c>
      <c r="BF403" s="8">
        <v>6.04</v>
      </c>
      <c r="BG403" s="8">
        <v>4.7416999999999998</v>
      </c>
      <c r="BH403" s="8">
        <v>15.670999999999999</v>
      </c>
      <c r="BI403" s="8">
        <v>4.3227000000000002</v>
      </c>
      <c r="BJ403" s="8">
        <v>6.6162999999999998</v>
      </c>
      <c r="BK403" s="8">
        <v>2.1017999999999999</v>
      </c>
      <c r="BL403" s="8">
        <v>2.1735000000000002</v>
      </c>
      <c r="BM403" s="8">
        <v>2.1412</v>
      </c>
      <c r="BN403" s="8">
        <v>3.0293999999999999</v>
      </c>
      <c r="BO403" s="8">
        <v>9.6593</v>
      </c>
      <c r="BP403" s="8">
        <v>4.8632999999999997</v>
      </c>
      <c r="BQ403" s="8">
        <v>2.2602000000000002</v>
      </c>
      <c r="BR403" s="8">
        <v>3.9352</v>
      </c>
      <c r="BS403" s="8">
        <v>2.7521</v>
      </c>
      <c r="BT403" s="8">
        <v>4.8859000000000004</v>
      </c>
      <c r="BU403" s="8">
        <v>4.4492000000000003</v>
      </c>
      <c r="BV403" s="8">
        <v>2.6455000000000002</v>
      </c>
      <c r="BW403" s="8">
        <v>2.3780999999999999</v>
      </c>
      <c r="BX403" s="8">
        <v>7.3601999999999999</v>
      </c>
      <c r="BY403" s="8">
        <v>8.1165000000000003</v>
      </c>
      <c r="BZ403" s="8">
        <v>4.4489000000000001</v>
      </c>
      <c r="CA403" s="8">
        <v>4.7544000000000004</v>
      </c>
      <c r="CB403" s="8">
        <v>3.8443999999999998</v>
      </c>
      <c r="CC403" s="8">
        <v>2.8086000000000002</v>
      </c>
      <c r="CD403" s="8">
        <v>2.8296999999999999</v>
      </c>
      <c r="CE403" s="8">
        <v>3.3976000000000002</v>
      </c>
      <c r="CF403" s="8">
        <v>8.3618000000000006</v>
      </c>
      <c r="CG403" s="8">
        <v>13.440300000000001</v>
      </c>
      <c r="CH403" s="8">
        <v>10.1623</v>
      </c>
      <c r="CI403" s="8">
        <v>6.6064999999999996</v>
      </c>
      <c r="CJ403" s="8">
        <v>15.568</v>
      </c>
      <c r="CK403" s="8">
        <v>6.1738999999999997</v>
      </c>
      <c r="CL403" s="8">
        <v>5.5622999999999996</v>
      </c>
      <c r="CM403" s="8">
        <v>5.2165999999999997</v>
      </c>
      <c r="CN403" s="8">
        <v>8.5691000000000006</v>
      </c>
      <c r="CO403" s="8">
        <v>3.2143000000000002</v>
      </c>
      <c r="CP403" s="8">
        <v>13.176299999999999</v>
      </c>
      <c r="CQ403" s="8">
        <v>9.4893000000000001</v>
      </c>
      <c r="CR403" s="8">
        <v>4.0835999999999997</v>
      </c>
      <c r="CS403" s="8">
        <v>3.3546</v>
      </c>
      <c r="CT403" s="8">
        <v>2.4594999999999998</v>
      </c>
      <c r="CU403" s="8">
        <v>13.5579</v>
      </c>
      <c r="CV403" s="8">
        <v>8.0009999999999994</v>
      </c>
      <c r="CW403" s="8">
        <v>4.6044999999999998</v>
      </c>
      <c r="CX403" s="8">
        <v>4.5651999999999999</v>
      </c>
      <c r="CY403" s="8">
        <v>8.6034000000000006</v>
      </c>
      <c r="CZ403" s="8">
        <v>17.248899999999999</v>
      </c>
      <c r="DA403" s="8">
        <v>4.5425000000000004</v>
      </c>
      <c r="DB403" s="8">
        <v>3.2418999999999998</v>
      </c>
      <c r="DC403" s="8">
        <v>5.9074</v>
      </c>
      <c r="DD403" s="8">
        <v>7.9054000000000002</v>
      </c>
      <c r="DE403" s="8">
        <v>21.072199999999999</v>
      </c>
      <c r="DF403" s="8">
        <v>7.6387999999999998</v>
      </c>
      <c r="DG403" s="8">
        <v>3.0413999999999999</v>
      </c>
      <c r="DH403" s="8">
        <v>4.4619</v>
      </c>
      <c r="DI403" s="8">
        <v>6.8300999999999998</v>
      </c>
      <c r="DJ403" s="8">
        <v>5.1965000000000003</v>
      </c>
      <c r="DK403" s="8">
        <v>2.4232</v>
      </c>
      <c r="DL403" s="8">
        <v>16.398900000000001</v>
      </c>
      <c r="DM403" s="8">
        <v>12.3462</v>
      </c>
      <c r="DN403" s="8">
        <v>5.3144999999999998</v>
      </c>
      <c r="DO403" s="8">
        <v>2.8866000000000001</v>
      </c>
      <c r="DP403" s="8">
        <v>3.1227</v>
      </c>
      <c r="DQ403" s="8">
        <v>9.2796000000000003</v>
      </c>
      <c r="DR403" s="8">
        <v>11.649100000000001</v>
      </c>
      <c r="DS403" s="8">
        <v>3.4510000000000001</v>
      </c>
      <c r="DT403" s="8">
        <v>8.07</v>
      </c>
      <c r="DU403" s="8">
        <v>9.2567000000000004</v>
      </c>
      <c r="DV403" s="8">
        <v>6.4637000000000002</v>
      </c>
      <c r="DW403" s="8">
        <v>13.2112</v>
      </c>
      <c r="DX403" s="8">
        <v>2.8083</v>
      </c>
      <c r="DY403" s="8">
        <v>4.9130000000000003</v>
      </c>
      <c r="DZ403" s="8">
        <v>4.843</v>
      </c>
      <c r="EA403" s="8">
        <v>3.1829000000000001</v>
      </c>
      <c r="EB403" s="8">
        <v>0.66190000000000004</v>
      </c>
      <c r="EC403" s="8">
        <v>0.34649999999999997</v>
      </c>
    </row>
    <row r="404" spans="1:133" x14ac:dyDescent="0.3">
      <c r="A404" s="6">
        <v>41241</v>
      </c>
      <c r="B404" s="7">
        <v>2.6000000000000002E-2</v>
      </c>
      <c r="C404" s="7">
        <v>1973.5229999999999</v>
      </c>
      <c r="D404" s="7">
        <v>7854.0630000000001</v>
      </c>
      <c r="E404" s="8">
        <v>7.36</v>
      </c>
      <c r="F404" s="8">
        <v>5.5214999999999996</v>
      </c>
      <c r="G404" s="8">
        <v>32.8611</v>
      </c>
      <c r="H404" s="8">
        <v>9.4749999999999996</v>
      </c>
      <c r="I404" s="8">
        <v>3.5</v>
      </c>
      <c r="J404" s="8">
        <v>4.2138999999999998</v>
      </c>
      <c r="K404" s="8">
        <v>38.289000000000001</v>
      </c>
      <c r="L404" s="8">
        <v>3.8940000000000001</v>
      </c>
      <c r="M404" s="8">
        <v>7.9470999999999998</v>
      </c>
      <c r="N404" s="8">
        <v>3.8105000000000002</v>
      </c>
      <c r="O404" s="8">
        <v>9.5312999999999999</v>
      </c>
      <c r="P404" s="8">
        <v>3.367</v>
      </c>
      <c r="Q404" s="8">
        <v>43.659399999999998</v>
      </c>
      <c r="R404" s="8">
        <v>2.7700999999999998</v>
      </c>
      <c r="S404" s="8">
        <v>2.9792000000000001</v>
      </c>
      <c r="T404" s="8">
        <v>5.38</v>
      </c>
      <c r="U404" s="8">
        <v>5.0891999999999999</v>
      </c>
      <c r="V404" s="8">
        <v>3.4479000000000002</v>
      </c>
      <c r="W404" s="8">
        <v>5.5643000000000002</v>
      </c>
      <c r="X404" s="8">
        <v>6.1275000000000004</v>
      </c>
      <c r="Y404" s="8">
        <v>9.8819999999999997</v>
      </c>
      <c r="Z404" s="8">
        <v>5.7365000000000004</v>
      </c>
      <c r="AA404" s="8">
        <v>4.8600000000000003</v>
      </c>
      <c r="AB404" s="8">
        <v>5.4606000000000003</v>
      </c>
      <c r="AC404" s="8">
        <v>7.4489000000000001</v>
      </c>
      <c r="AD404" s="8">
        <v>18.345700000000001</v>
      </c>
      <c r="AE404" s="8">
        <v>5.7990000000000004</v>
      </c>
      <c r="AF404" s="8">
        <v>7.8975999999999997</v>
      </c>
      <c r="AG404" s="8">
        <v>2.0910000000000002</v>
      </c>
      <c r="AH404" s="8">
        <v>2.6076999999999999</v>
      </c>
      <c r="AI404" s="8">
        <v>9.0660000000000007</v>
      </c>
      <c r="AJ404" s="8">
        <v>3.4316</v>
      </c>
      <c r="AK404" s="8">
        <v>11.635999999999999</v>
      </c>
      <c r="AL404" s="8">
        <v>2.4988000000000001</v>
      </c>
      <c r="AM404" s="8">
        <v>1.2076</v>
      </c>
      <c r="AN404" s="8">
        <v>3.3732000000000002</v>
      </c>
      <c r="AO404" s="8">
        <v>3.3426</v>
      </c>
      <c r="AP404" s="8">
        <v>2.8092999999999999</v>
      </c>
      <c r="AQ404" s="8">
        <v>4.0849000000000002</v>
      </c>
      <c r="AR404" s="8">
        <v>3.3515000000000001</v>
      </c>
      <c r="AS404" s="8">
        <v>1.7473000000000001</v>
      </c>
      <c r="AT404" s="8">
        <v>5.7483000000000004</v>
      </c>
      <c r="AU404" s="8">
        <v>11.2836</v>
      </c>
      <c r="AV404" s="8">
        <v>9.6386000000000003</v>
      </c>
      <c r="AW404" s="8">
        <v>12.3125</v>
      </c>
      <c r="AX404" s="8">
        <v>7.8433000000000002</v>
      </c>
      <c r="AY404" s="8">
        <v>3.7359</v>
      </c>
      <c r="AZ404" s="8">
        <v>2.8033000000000001</v>
      </c>
      <c r="BA404" s="8">
        <v>5.4752000000000001</v>
      </c>
      <c r="BB404" s="8">
        <v>3.2736000000000001</v>
      </c>
      <c r="BC404" s="8">
        <v>2.835</v>
      </c>
      <c r="BD404" s="8">
        <v>27.489000000000001</v>
      </c>
      <c r="BE404" s="8">
        <v>10.0206</v>
      </c>
      <c r="BF404" s="8">
        <v>5.8243</v>
      </c>
      <c r="BG404" s="8">
        <v>4.5647000000000002</v>
      </c>
      <c r="BH404" s="8">
        <v>15.852</v>
      </c>
      <c r="BI404" s="8">
        <v>4.1308999999999996</v>
      </c>
      <c r="BJ404" s="8">
        <v>6.3289999999999997</v>
      </c>
      <c r="BK404" s="8">
        <v>2.1234999999999999</v>
      </c>
      <c r="BL404" s="8">
        <v>2.1861999999999999</v>
      </c>
      <c r="BM404" s="8">
        <v>2.0889000000000002</v>
      </c>
      <c r="BN404" s="8">
        <v>3.0205000000000002</v>
      </c>
      <c r="BO404" s="8">
        <v>9.5607000000000006</v>
      </c>
      <c r="BP404" s="8">
        <v>4.8632999999999997</v>
      </c>
      <c r="BQ404" s="8">
        <v>2.2149999999999999</v>
      </c>
      <c r="BR404" s="8">
        <v>3.7683</v>
      </c>
      <c r="BS404" s="8">
        <v>2.7578999999999998</v>
      </c>
      <c r="BT404" s="8">
        <v>4.8480999999999996</v>
      </c>
      <c r="BU404" s="8">
        <v>4.4325999999999999</v>
      </c>
      <c r="BV404" s="8">
        <v>2.6029</v>
      </c>
      <c r="BW404" s="8">
        <v>2.3214000000000001</v>
      </c>
      <c r="BX404" s="8">
        <v>7.2900999999999998</v>
      </c>
      <c r="BY404" s="8">
        <v>7.6905000000000001</v>
      </c>
      <c r="BZ404" s="8">
        <v>4.4513999999999996</v>
      </c>
      <c r="CA404" s="8">
        <v>4.6787000000000001</v>
      </c>
      <c r="CB404" s="8">
        <v>3.7875999999999999</v>
      </c>
      <c r="CC404" s="8">
        <v>2.7052999999999998</v>
      </c>
      <c r="CD404" s="8">
        <v>2.7326999999999999</v>
      </c>
      <c r="CE404" s="8">
        <v>3.0590000000000002</v>
      </c>
      <c r="CF404" s="8">
        <v>8.3170999999999999</v>
      </c>
      <c r="CG404" s="8">
        <v>13.1761</v>
      </c>
      <c r="CH404" s="8">
        <v>10.1816</v>
      </c>
      <c r="CI404" s="8">
        <v>6.3611000000000004</v>
      </c>
      <c r="CJ404" s="8">
        <v>15.445600000000001</v>
      </c>
      <c r="CK404" s="8">
        <v>5.9409000000000001</v>
      </c>
      <c r="CL404" s="8">
        <v>5.4555999999999996</v>
      </c>
      <c r="CM404" s="8">
        <v>5.0720999999999998</v>
      </c>
      <c r="CN404" s="8">
        <v>8.4146000000000001</v>
      </c>
      <c r="CO404" s="8">
        <v>3.0554999999999999</v>
      </c>
      <c r="CP404" s="8">
        <v>11.9443</v>
      </c>
      <c r="CQ404" s="8">
        <v>9.5250000000000004</v>
      </c>
      <c r="CR404" s="8">
        <v>4.024</v>
      </c>
      <c r="CS404" s="8">
        <v>3.2757000000000001</v>
      </c>
      <c r="CT404" s="8">
        <v>2.3913000000000002</v>
      </c>
      <c r="CU404" s="8">
        <v>13.4998</v>
      </c>
      <c r="CV404" s="8">
        <v>7.8059000000000003</v>
      </c>
      <c r="CW404" s="8">
        <v>4.1456999999999997</v>
      </c>
      <c r="CX404" s="8">
        <v>4.4240000000000004</v>
      </c>
      <c r="CY404" s="8">
        <v>8.6218000000000004</v>
      </c>
      <c r="CZ404" s="8">
        <v>17.248899999999999</v>
      </c>
      <c r="DA404" s="8">
        <v>4.2876000000000003</v>
      </c>
      <c r="DB404" s="8">
        <v>3.2502</v>
      </c>
      <c r="DC404" s="8">
        <v>5.6791</v>
      </c>
      <c r="DD404" s="8">
        <v>7.9194000000000004</v>
      </c>
      <c r="DE404" s="8">
        <v>21.049199999999999</v>
      </c>
      <c r="DF404" s="8">
        <v>7.5655999999999999</v>
      </c>
      <c r="DG404" s="8">
        <v>3.0158</v>
      </c>
      <c r="DH404" s="8">
        <v>4.1675000000000004</v>
      </c>
      <c r="DI404" s="8">
        <v>6.7370999999999999</v>
      </c>
      <c r="DJ404" s="8">
        <v>5.0385999999999997</v>
      </c>
      <c r="DK404" s="8">
        <v>2.2743000000000002</v>
      </c>
      <c r="DL404" s="8">
        <v>15.801500000000001</v>
      </c>
      <c r="DM404" s="8">
        <v>12.2178</v>
      </c>
      <c r="DN404" s="8">
        <v>5.1284999999999998</v>
      </c>
      <c r="DO404" s="8">
        <v>2.9325000000000001</v>
      </c>
      <c r="DP404" s="8">
        <v>3.1938</v>
      </c>
      <c r="DQ404" s="8">
        <v>9.0741999999999994</v>
      </c>
      <c r="DR404" s="8">
        <v>10.901999999999999</v>
      </c>
      <c r="DS404" s="8">
        <v>3.3788999999999998</v>
      </c>
      <c r="DT404" s="8">
        <v>7.68</v>
      </c>
      <c r="DU404" s="8">
        <v>8.9478000000000009</v>
      </c>
      <c r="DV404" s="8">
        <v>6.1420000000000003</v>
      </c>
      <c r="DW404" s="8">
        <v>12.9434</v>
      </c>
      <c r="DX404" s="8">
        <v>2.7017000000000002</v>
      </c>
      <c r="DY404" s="8">
        <v>4.7664999999999997</v>
      </c>
      <c r="DZ404" s="8">
        <v>4.6867999999999999</v>
      </c>
      <c r="EA404" s="8">
        <v>3.1347</v>
      </c>
      <c r="EB404" s="8">
        <v>0.62760000000000005</v>
      </c>
      <c r="EC404" s="8">
        <v>0.33429999999999999</v>
      </c>
    </row>
    <row r="405" spans="1:133" x14ac:dyDescent="0.3">
      <c r="A405" s="6">
        <v>41242</v>
      </c>
      <c r="B405" s="7">
        <v>2.6000000000000002E-2</v>
      </c>
      <c r="C405" s="7">
        <v>1963.4880000000001</v>
      </c>
      <c r="D405" s="7">
        <v>7808.9610000000002</v>
      </c>
      <c r="E405" s="8">
        <v>7.18</v>
      </c>
      <c r="F405" s="8">
        <v>5.4250999999999996</v>
      </c>
      <c r="G405" s="8">
        <v>32.957700000000003</v>
      </c>
      <c r="H405" s="8">
        <v>9.7664000000000009</v>
      </c>
      <c r="I405" s="8">
        <v>3.46</v>
      </c>
      <c r="J405" s="8">
        <v>4.1852</v>
      </c>
      <c r="K405" s="8">
        <v>38.758000000000003</v>
      </c>
      <c r="L405" s="8">
        <v>3.8892000000000002</v>
      </c>
      <c r="M405" s="8">
        <v>7.8785999999999996</v>
      </c>
      <c r="N405" s="8">
        <v>3.7837000000000001</v>
      </c>
      <c r="O405" s="8">
        <v>9.2446999999999999</v>
      </c>
      <c r="P405" s="8">
        <v>3.3521000000000001</v>
      </c>
      <c r="Q405" s="8">
        <v>44.191800000000001</v>
      </c>
      <c r="R405" s="8">
        <v>2.7223999999999999</v>
      </c>
      <c r="S405" s="8">
        <v>3.0314000000000001</v>
      </c>
      <c r="T405" s="8">
        <v>5.21</v>
      </c>
      <c r="U405" s="8">
        <v>5.1090999999999998</v>
      </c>
      <c r="V405" s="8">
        <v>3.3370000000000002</v>
      </c>
      <c r="W405" s="8">
        <v>5.5243000000000002</v>
      </c>
      <c r="X405" s="8">
        <v>6.0465</v>
      </c>
      <c r="Y405" s="8">
        <v>9.4558999999999997</v>
      </c>
      <c r="Z405" s="8">
        <v>5.6474000000000002</v>
      </c>
      <c r="AA405" s="8">
        <v>4.7300000000000004</v>
      </c>
      <c r="AB405" s="8">
        <v>5.3414000000000001</v>
      </c>
      <c r="AC405" s="8">
        <v>7.3901000000000003</v>
      </c>
      <c r="AD405" s="8">
        <v>18.622299999999999</v>
      </c>
      <c r="AE405" s="8">
        <v>5.7823000000000002</v>
      </c>
      <c r="AF405" s="8">
        <v>7.5042999999999997</v>
      </c>
      <c r="AG405" s="8">
        <v>2.0796000000000001</v>
      </c>
      <c r="AH405" s="8">
        <v>2.5960999999999999</v>
      </c>
      <c r="AI405" s="8">
        <v>9.0191999999999997</v>
      </c>
      <c r="AJ405" s="8">
        <v>3.4316</v>
      </c>
      <c r="AK405" s="8">
        <v>11.664099999999999</v>
      </c>
      <c r="AL405" s="8">
        <v>2.4430000000000001</v>
      </c>
      <c r="AM405" s="8">
        <v>1.2042999999999999</v>
      </c>
      <c r="AN405" s="8">
        <v>3.3197000000000001</v>
      </c>
      <c r="AO405" s="8">
        <v>3.2627999999999999</v>
      </c>
      <c r="AP405" s="8">
        <v>2.843</v>
      </c>
      <c r="AQ405" s="8">
        <v>3.9958</v>
      </c>
      <c r="AR405" s="8">
        <v>3.3487</v>
      </c>
      <c r="AS405" s="8">
        <v>1.7142999999999999</v>
      </c>
      <c r="AT405" s="8">
        <v>5.8441000000000001</v>
      </c>
      <c r="AU405" s="8">
        <v>11.2171</v>
      </c>
      <c r="AV405" s="8">
        <v>9.6245999999999992</v>
      </c>
      <c r="AW405" s="8">
        <v>12.493600000000001</v>
      </c>
      <c r="AX405" s="8">
        <v>8.5178999999999991</v>
      </c>
      <c r="AY405" s="8">
        <v>3.7359</v>
      </c>
      <c r="AZ405" s="8">
        <v>2.7743000000000002</v>
      </c>
      <c r="BA405" s="8">
        <v>5.3159999999999998</v>
      </c>
      <c r="BB405" s="8">
        <v>3.6015000000000001</v>
      </c>
      <c r="BC405" s="8">
        <v>2.7778999999999998</v>
      </c>
      <c r="BD405" s="8">
        <v>27.261800000000001</v>
      </c>
      <c r="BE405" s="8">
        <v>9.8389000000000006</v>
      </c>
      <c r="BF405" s="8">
        <v>5.7720000000000002</v>
      </c>
      <c r="BG405" s="8">
        <v>4.5928000000000004</v>
      </c>
      <c r="BH405" s="8">
        <v>15.9346</v>
      </c>
      <c r="BI405" s="8">
        <v>4.5427</v>
      </c>
      <c r="BJ405" s="8">
        <v>6.2316000000000003</v>
      </c>
      <c r="BK405" s="8">
        <v>2.0945999999999998</v>
      </c>
      <c r="BL405" s="8">
        <v>2.1455000000000002</v>
      </c>
      <c r="BM405" s="8">
        <v>2.0526</v>
      </c>
      <c r="BN405" s="8">
        <v>2.9312999999999998</v>
      </c>
      <c r="BO405" s="8">
        <v>9.5146999999999995</v>
      </c>
      <c r="BP405" s="8">
        <v>4.8632999999999997</v>
      </c>
      <c r="BQ405" s="8">
        <v>2.2334999999999998</v>
      </c>
      <c r="BR405" s="8">
        <v>3.7233999999999998</v>
      </c>
      <c r="BS405" s="8">
        <v>2.7732999999999999</v>
      </c>
      <c r="BT405" s="8">
        <v>4.8102999999999998</v>
      </c>
      <c r="BU405" s="8">
        <v>4.3083</v>
      </c>
      <c r="BV405" s="8">
        <v>2.637</v>
      </c>
      <c r="BW405" s="8">
        <v>2.2930999999999999</v>
      </c>
      <c r="BX405" s="8">
        <v>7.3274999999999997</v>
      </c>
      <c r="BY405" s="8">
        <v>7.8261000000000003</v>
      </c>
      <c r="BZ405" s="8">
        <v>4.4653999999999998</v>
      </c>
      <c r="CA405" s="8">
        <v>4.726</v>
      </c>
      <c r="CB405" s="8">
        <v>3.8395999999999999</v>
      </c>
      <c r="CC405" s="8">
        <v>2.6196999999999999</v>
      </c>
      <c r="CD405" s="8">
        <v>2.6713</v>
      </c>
      <c r="CE405" s="8">
        <v>3.0590000000000002</v>
      </c>
      <c r="CF405" s="8">
        <v>8.2231000000000005</v>
      </c>
      <c r="CG405" s="8">
        <v>13.169700000000001</v>
      </c>
      <c r="CH405" s="8">
        <v>10.669</v>
      </c>
      <c r="CI405" s="8">
        <v>6.2432999999999996</v>
      </c>
      <c r="CJ405" s="8">
        <v>15.8223</v>
      </c>
      <c r="CK405" s="8">
        <v>5.8730000000000002</v>
      </c>
      <c r="CL405" s="8">
        <v>5.4119000000000002</v>
      </c>
      <c r="CM405" s="8">
        <v>4.9462000000000002</v>
      </c>
      <c r="CN405" s="8">
        <v>8.4146000000000001</v>
      </c>
      <c r="CO405" s="8">
        <v>3.0251999999999999</v>
      </c>
      <c r="CP405" s="8">
        <v>11.799899999999999</v>
      </c>
      <c r="CQ405" s="8">
        <v>9.5556999999999999</v>
      </c>
      <c r="CR405" s="8">
        <v>4.024</v>
      </c>
      <c r="CS405" s="8">
        <v>3.2362000000000002</v>
      </c>
      <c r="CT405" s="8">
        <v>2.3290999999999999</v>
      </c>
      <c r="CU405" s="8">
        <v>13.151400000000001</v>
      </c>
      <c r="CV405" s="8">
        <v>7.7613000000000003</v>
      </c>
      <c r="CW405" s="8">
        <v>4.1416000000000004</v>
      </c>
      <c r="CX405" s="8">
        <v>4.3487</v>
      </c>
      <c r="CY405" s="8">
        <v>8.5942000000000007</v>
      </c>
      <c r="CZ405" s="8">
        <v>17.248899999999999</v>
      </c>
      <c r="DA405" s="8">
        <v>4.2876000000000003</v>
      </c>
      <c r="DB405" s="8">
        <v>3.2833000000000001</v>
      </c>
      <c r="DC405" s="8">
        <v>5.6887999999999996</v>
      </c>
      <c r="DD405" s="8">
        <v>8.1005000000000003</v>
      </c>
      <c r="DE405" s="8">
        <v>21.086099999999998</v>
      </c>
      <c r="DF405" s="8">
        <v>7.6535000000000002</v>
      </c>
      <c r="DG405" s="8">
        <v>2.9518</v>
      </c>
      <c r="DH405" s="8">
        <v>4.1334999999999997</v>
      </c>
      <c r="DI405" s="8">
        <v>6.6813000000000002</v>
      </c>
      <c r="DJ405" s="8">
        <v>4.9225000000000003</v>
      </c>
      <c r="DK405" s="8">
        <v>2.2444999999999999</v>
      </c>
      <c r="DL405" s="8">
        <v>15.8812</v>
      </c>
      <c r="DM405" s="8">
        <v>12.278600000000001</v>
      </c>
      <c r="DN405" s="8">
        <v>4.9866999999999999</v>
      </c>
      <c r="DO405" s="8">
        <v>2.8866000000000001</v>
      </c>
      <c r="DP405" s="8">
        <v>3.1617999999999999</v>
      </c>
      <c r="DQ405" s="8">
        <v>9.1670999999999996</v>
      </c>
      <c r="DR405" s="8">
        <v>10.5326</v>
      </c>
      <c r="DS405" s="8">
        <v>3.3908999999999998</v>
      </c>
      <c r="DT405" s="8">
        <v>7.64</v>
      </c>
      <c r="DU405" s="8">
        <v>9.2978000000000005</v>
      </c>
      <c r="DV405" s="8">
        <v>5.9989999999999997</v>
      </c>
      <c r="DW405" s="8">
        <v>12.784700000000001</v>
      </c>
      <c r="DX405" s="8">
        <v>2.6637</v>
      </c>
      <c r="DY405" s="8">
        <v>4.6786000000000003</v>
      </c>
      <c r="DZ405" s="8">
        <v>4.5696000000000003</v>
      </c>
      <c r="EA405" s="8">
        <v>3.1309999999999998</v>
      </c>
      <c r="EB405" s="8">
        <v>0.62019999999999997</v>
      </c>
      <c r="EC405" s="8">
        <v>0.33429999999999999</v>
      </c>
    </row>
    <row r="406" spans="1:133" x14ac:dyDescent="0.3">
      <c r="A406" s="6">
        <v>41243</v>
      </c>
      <c r="B406" s="7">
        <v>2.6000000000000002E-2</v>
      </c>
      <c r="C406" s="7">
        <v>1980.117</v>
      </c>
      <c r="D406" s="7">
        <v>7903.2510000000002</v>
      </c>
      <c r="E406" s="8">
        <v>7.24</v>
      </c>
      <c r="F406" s="8">
        <v>5.4443999999999999</v>
      </c>
      <c r="G406" s="8">
        <v>32.931399999999996</v>
      </c>
      <c r="H406" s="8">
        <v>10.0611</v>
      </c>
      <c r="I406" s="8">
        <v>3.5</v>
      </c>
      <c r="J406" s="8">
        <v>4.3766999999999996</v>
      </c>
      <c r="K406" s="8">
        <v>38.992400000000004</v>
      </c>
      <c r="L406" s="8">
        <v>3.9133</v>
      </c>
      <c r="M406" s="8">
        <v>8.1038999999999994</v>
      </c>
      <c r="N406" s="8">
        <v>3.8105000000000002</v>
      </c>
      <c r="O406" s="8">
        <v>9.2733000000000008</v>
      </c>
      <c r="P406" s="8">
        <v>3.3818999999999999</v>
      </c>
      <c r="Q406" s="8">
        <v>45.163499999999999</v>
      </c>
      <c r="R406" s="8">
        <v>2.7517</v>
      </c>
      <c r="S406" s="8">
        <v>3.0762</v>
      </c>
      <c r="T406" s="8">
        <v>5.27</v>
      </c>
      <c r="U406" s="8">
        <v>5.1886000000000001</v>
      </c>
      <c r="V406" s="8">
        <v>3.3868999999999998</v>
      </c>
      <c r="W406" s="8">
        <v>5.5442999999999998</v>
      </c>
      <c r="X406" s="8">
        <v>6.3525</v>
      </c>
      <c r="Y406" s="8">
        <v>9.6982999999999997</v>
      </c>
      <c r="Z406" s="8">
        <v>5.6919000000000004</v>
      </c>
      <c r="AA406" s="8">
        <v>4.83</v>
      </c>
      <c r="AB406" s="8">
        <v>5.3910999999999998</v>
      </c>
      <c r="AC406" s="8">
        <v>7.4856999999999996</v>
      </c>
      <c r="AD406" s="8">
        <v>18.7422</v>
      </c>
      <c r="AE406" s="8">
        <v>5.7290000000000001</v>
      </c>
      <c r="AF406" s="8">
        <v>7.5548999999999999</v>
      </c>
      <c r="AG406" s="8">
        <v>2.1442000000000001</v>
      </c>
      <c r="AH406" s="8">
        <v>2.6076999999999999</v>
      </c>
      <c r="AI406" s="8">
        <v>9.0942000000000007</v>
      </c>
      <c r="AJ406" s="8">
        <v>3.4780000000000002</v>
      </c>
      <c r="AK406" s="8">
        <v>11.9316</v>
      </c>
      <c r="AL406" s="8">
        <v>2.4477000000000002</v>
      </c>
      <c r="AM406" s="8">
        <v>1.2141999999999999</v>
      </c>
      <c r="AN406" s="8">
        <v>3.3509000000000002</v>
      </c>
      <c r="AO406" s="8">
        <v>3.2778</v>
      </c>
      <c r="AP406" s="8">
        <v>2.8458000000000001</v>
      </c>
      <c r="AQ406" s="8">
        <v>3.9363999999999999</v>
      </c>
      <c r="AR406" s="8">
        <v>3.3828999999999998</v>
      </c>
      <c r="AS406" s="8">
        <v>1.7212000000000001</v>
      </c>
      <c r="AT406" s="8">
        <v>5.9095000000000004</v>
      </c>
      <c r="AU406" s="8">
        <v>11.2836</v>
      </c>
      <c r="AV406" s="8">
        <v>9.6526999999999994</v>
      </c>
      <c r="AW406" s="8">
        <v>13.4605</v>
      </c>
      <c r="AX406" s="8">
        <v>8.6527999999999992</v>
      </c>
      <c r="AY406" s="8">
        <v>3.7568999999999999</v>
      </c>
      <c r="AZ406" s="8">
        <v>2.8065000000000002</v>
      </c>
      <c r="BA406" s="8">
        <v>5.3224</v>
      </c>
      <c r="BB406" s="8">
        <v>3.4937999999999998</v>
      </c>
      <c r="BC406" s="8">
        <v>2.8448000000000002</v>
      </c>
      <c r="BD406" s="8">
        <v>27.334499999999998</v>
      </c>
      <c r="BE406" s="8">
        <v>9.9353999999999996</v>
      </c>
      <c r="BF406" s="8">
        <v>5.8505000000000003</v>
      </c>
      <c r="BG406" s="8">
        <v>4.6265000000000001</v>
      </c>
      <c r="BH406" s="8">
        <v>15.804399999999999</v>
      </c>
      <c r="BI406" s="8">
        <v>4.7721999999999998</v>
      </c>
      <c r="BJ406" s="8">
        <v>6.3240999999999996</v>
      </c>
      <c r="BK406" s="8">
        <v>2.1234999999999999</v>
      </c>
      <c r="BL406" s="8">
        <v>2.1442000000000001</v>
      </c>
      <c r="BM406" s="8">
        <v>2.0640000000000001</v>
      </c>
      <c r="BN406" s="8">
        <v>2.9729000000000001</v>
      </c>
      <c r="BO406" s="8">
        <v>9.5279000000000007</v>
      </c>
      <c r="BP406" s="8">
        <v>4.8632999999999997</v>
      </c>
      <c r="BQ406" s="8">
        <v>2.2561</v>
      </c>
      <c r="BR406" s="8">
        <v>3.7393999999999998</v>
      </c>
      <c r="BS406" s="8">
        <v>2.8031000000000001</v>
      </c>
      <c r="BT406" s="8">
        <v>4.8258999999999999</v>
      </c>
      <c r="BU406" s="8">
        <v>4.3704999999999998</v>
      </c>
      <c r="BV406" s="8">
        <v>2.6711</v>
      </c>
      <c r="BW406" s="8">
        <v>2.2854999999999999</v>
      </c>
      <c r="BX406" s="8">
        <v>7.4771000000000001</v>
      </c>
      <c r="BY406" s="8">
        <v>7.8526999999999996</v>
      </c>
      <c r="BZ406" s="8">
        <v>4.3155999999999999</v>
      </c>
      <c r="CA406" s="8">
        <v>4.7401999999999997</v>
      </c>
      <c r="CB406" s="8">
        <v>3.8254000000000001</v>
      </c>
      <c r="CC406" s="8">
        <v>2.6751</v>
      </c>
      <c r="CD406" s="8">
        <v>2.6760999999999999</v>
      </c>
      <c r="CE406" s="8">
        <v>3.0760999999999998</v>
      </c>
      <c r="CF406" s="8">
        <v>8.42</v>
      </c>
      <c r="CG406" s="8">
        <v>12.9635</v>
      </c>
      <c r="CH406" s="8">
        <v>10.403600000000001</v>
      </c>
      <c r="CI406" s="8">
        <v>6.3120000000000003</v>
      </c>
      <c r="CJ406" s="8">
        <v>16.133099999999999</v>
      </c>
      <c r="CK406" s="8">
        <v>5.9215</v>
      </c>
      <c r="CL406" s="8">
        <v>5.5284000000000004</v>
      </c>
      <c r="CM406" s="8">
        <v>4.9835000000000003</v>
      </c>
      <c r="CN406" s="8">
        <v>8.3873999999999995</v>
      </c>
      <c r="CO406" s="8">
        <v>3.0226999999999999</v>
      </c>
      <c r="CP406" s="8">
        <v>12.213800000000001</v>
      </c>
      <c r="CQ406" s="8">
        <v>9.5914999999999999</v>
      </c>
      <c r="CR406" s="8">
        <v>4.1532</v>
      </c>
      <c r="CS406" s="8">
        <v>3.2856000000000001</v>
      </c>
      <c r="CT406" s="8">
        <v>2.3765000000000001</v>
      </c>
      <c r="CU406" s="8">
        <v>13.3546</v>
      </c>
      <c r="CV406" s="8">
        <v>7.7641</v>
      </c>
      <c r="CW406" s="8">
        <v>4.0637999999999996</v>
      </c>
      <c r="CX406" s="8">
        <v>4.4710000000000001</v>
      </c>
      <c r="CY406" s="8">
        <v>8.5759000000000007</v>
      </c>
      <c r="CZ406" s="8">
        <v>17.248899999999999</v>
      </c>
      <c r="DA406" s="8">
        <v>4.3148999999999997</v>
      </c>
      <c r="DB406" s="8">
        <v>3.2915999999999999</v>
      </c>
      <c r="DC406" s="8">
        <v>5.7615999999999996</v>
      </c>
      <c r="DD406" s="8">
        <v>8.0122999999999998</v>
      </c>
      <c r="DE406" s="8">
        <v>21.621300000000002</v>
      </c>
      <c r="DF406" s="8">
        <v>7.6901000000000002</v>
      </c>
      <c r="DG406" s="8">
        <v>2.9582000000000002</v>
      </c>
      <c r="DH406" s="8">
        <v>4.1844999999999999</v>
      </c>
      <c r="DI406" s="8">
        <v>6.8719000000000001</v>
      </c>
      <c r="DJ406" s="8">
        <v>4.9318</v>
      </c>
      <c r="DK406" s="8">
        <v>2.2928999999999999</v>
      </c>
      <c r="DL406" s="8">
        <v>16.551600000000001</v>
      </c>
      <c r="DM406" s="8">
        <v>12.636799999999999</v>
      </c>
      <c r="DN406" s="8">
        <v>4.9955999999999996</v>
      </c>
      <c r="DO406" s="8">
        <v>2.6640000000000001</v>
      </c>
      <c r="DP406" s="8">
        <v>3.1297999999999999</v>
      </c>
      <c r="DQ406" s="8">
        <v>9.2942999999999998</v>
      </c>
      <c r="DR406" s="8">
        <v>10.819900000000001</v>
      </c>
      <c r="DS406" s="8">
        <v>3.4148999999999998</v>
      </c>
      <c r="DT406" s="8">
        <v>7.78</v>
      </c>
      <c r="DU406" s="8">
        <v>9.5191999999999997</v>
      </c>
      <c r="DV406" s="8">
        <v>6.1562999999999999</v>
      </c>
      <c r="DW406" s="8">
        <v>12.9533</v>
      </c>
      <c r="DX406" s="8">
        <v>2.6941000000000002</v>
      </c>
      <c r="DY406" s="8">
        <v>4.6786000000000003</v>
      </c>
      <c r="DZ406" s="8">
        <v>4.6281999999999996</v>
      </c>
      <c r="EA406" s="8">
        <v>3.0865999999999998</v>
      </c>
      <c r="EB406" s="8">
        <v>0.63249999999999995</v>
      </c>
      <c r="EC406" s="8">
        <v>0.33989999999999998</v>
      </c>
    </row>
    <row r="407" spans="1:133" x14ac:dyDescent="0.3">
      <c r="A407" s="6">
        <v>41246</v>
      </c>
      <c r="B407" s="7">
        <v>2.6000000000000002E-2</v>
      </c>
      <c r="C407" s="7">
        <v>1959.7670000000001</v>
      </c>
      <c r="D407" s="7">
        <v>7710.875</v>
      </c>
      <c r="E407" s="8">
        <v>6.96</v>
      </c>
      <c r="F407" s="8">
        <v>5.2420999999999998</v>
      </c>
      <c r="G407" s="8">
        <v>32.509799999999998</v>
      </c>
      <c r="H407" s="8">
        <v>9.7005999999999997</v>
      </c>
      <c r="I407" s="8">
        <v>3.39</v>
      </c>
      <c r="J407" s="8">
        <v>4.3766999999999996</v>
      </c>
      <c r="K407" s="8">
        <v>38.665399999999998</v>
      </c>
      <c r="L407" s="8">
        <v>3.6817000000000002</v>
      </c>
      <c r="M407" s="8">
        <v>8.1136999999999997</v>
      </c>
      <c r="N407" s="8">
        <v>3.6160000000000001</v>
      </c>
      <c r="O407" s="8">
        <v>8.8792000000000009</v>
      </c>
      <c r="P407" s="8">
        <v>3.2031000000000001</v>
      </c>
      <c r="Q407" s="8">
        <v>43.811500000000002</v>
      </c>
      <c r="R407" s="8">
        <v>2.7993999999999999</v>
      </c>
      <c r="S407" s="8">
        <v>3.0015999999999998</v>
      </c>
      <c r="T407" s="8">
        <v>5.37</v>
      </c>
      <c r="U407" s="8">
        <v>4.9401000000000002</v>
      </c>
      <c r="V407" s="8">
        <v>3.2317</v>
      </c>
      <c r="W407" s="8">
        <v>5.4843000000000002</v>
      </c>
      <c r="X407" s="8">
        <v>6.4154999999999998</v>
      </c>
      <c r="Y407" s="8">
        <v>9.4044000000000008</v>
      </c>
      <c r="Z407" s="8">
        <v>5.3</v>
      </c>
      <c r="AA407" s="8">
        <v>4.7300000000000004</v>
      </c>
      <c r="AB407" s="8">
        <v>5.2123999999999997</v>
      </c>
      <c r="AC407" s="8">
        <v>7.0885999999999996</v>
      </c>
      <c r="AD407" s="8">
        <v>18.299600000000002</v>
      </c>
      <c r="AE407" s="8">
        <v>5.5359999999999996</v>
      </c>
      <c r="AF407" s="8">
        <v>7.1538000000000004</v>
      </c>
      <c r="AG407" s="8">
        <v>2.0453000000000001</v>
      </c>
      <c r="AH407" s="8">
        <v>2.5634999999999999</v>
      </c>
      <c r="AI407" s="8">
        <v>8.7378999999999998</v>
      </c>
      <c r="AJ407" s="8">
        <v>3.2871000000000001</v>
      </c>
      <c r="AK407" s="8">
        <v>11.8612</v>
      </c>
      <c r="AL407" s="8">
        <v>2.3732000000000002</v>
      </c>
      <c r="AM407" s="8">
        <v>1.1648000000000001</v>
      </c>
      <c r="AN407" s="8">
        <v>3.4310999999999998</v>
      </c>
      <c r="AO407" s="8">
        <v>3.0781999999999998</v>
      </c>
      <c r="AP407" s="8">
        <v>2.7054</v>
      </c>
      <c r="AQ407" s="8">
        <v>3.8769999999999998</v>
      </c>
      <c r="AR407" s="8">
        <v>3.343</v>
      </c>
      <c r="AS407" s="8">
        <v>1.6386000000000001</v>
      </c>
      <c r="AT407" s="8">
        <v>5.8884999999999996</v>
      </c>
      <c r="AU407" s="8">
        <v>10.152699999999999</v>
      </c>
      <c r="AV407" s="8">
        <v>9.1601999999999997</v>
      </c>
      <c r="AW407" s="8">
        <v>13.427899999999999</v>
      </c>
      <c r="AX407" s="8">
        <v>8.4885999999999999</v>
      </c>
      <c r="AY407" s="8">
        <v>3.5129000000000001</v>
      </c>
      <c r="AZ407" s="8">
        <v>2.6743000000000001</v>
      </c>
      <c r="BA407" s="8">
        <v>5.1440999999999999</v>
      </c>
      <c r="BB407" s="8">
        <v>3.4449000000000001</v>
      </c>
      <c r="BC407" s="8">
        <v>2.7267999999999999</v>
      </c>
      <c r="BD407" s="8">
        <v>26.153099999999998</v>
      </c>
      <c r="BE407" s="8">
        <v>9.6798999999999999</v>
      </c>
      <c r="BF407" s="8">
        <v>5.6478000000000002</v>
      </c>
      <c r="BG407" s="8">
        <v>4.5590999999999999</v>
      </c>
      <c r="BH407" s="8">
        <v>16.321999999999999</v>
      </c>
      <c r="BI407" s="8">
        <v>4.3949999999999996</v>
      </c>
      <c r="BJ407" s="8">
        <v>6.4165999999999999</v>
      </c>
      <c r="BK407" s="8">
        <v>2.0609999999999999</v>
      </c>
      <c r="BL407" s="8">
        <v>2.0844999999999998</v>
      </c>
      <c r="BM407" s="8">
        <v>1.9538</v>
      </c>
      <c r="BN407" s="8">
        <v>2.7290999999999999</v>
      </c>
      <c r="BO407" s="8">
        <v>9.2650000000000006</v>
      </c>
      <c r="BP407" s="8">
        <v>4.8632999999999997</v>
      </c>
      <c r="BQ407" s="8">
        <v>2.1492</v>
      </c>
      <c r="BR407" s="8">
        <v>3.6913</v>
      </c>
      <c r="BS407" s="8">
        <v>2.7530999999999999</v>
      </c>
      <c r="BT407" s="8">
        <v>4.7413999999999996</v>
      </c>
      <c r="BU407" s="8">
        <v>4.2047999999999996</v>
      </c>
      <c r="BV407" s="8">
        <v>2.5688</v>
      </c>
      <c r="BW407" s="8">
        <v>2.2383000000000002</v>
      </c>
      <c r="BX407" s="8">
        <v>7.6452999999999998</v>
      </c>
      <c r="BY407" s="8">
        <v>7.8478000000000003</v>
      </c>
      <c r="BZ407" s="8">
        <v>4.1227</v>
      </c>
      <c r="CA407" s="8">
        <v>4.6833999999999998</v>
      </c>
      <c r="CB407" s="8">
        <v>3.7166999999999999</v>
      </c>
      <c r="CC407" s="8">
        <v>2.5617000000000001</v>
      </c>
      <c r="CD407" s="8">
        <v>2.5775000000000001</v>
      </c>
      <c r="CE407" s="8">
        <v>2.9445999999999999</v>
      </c>
      <c r="CF407" s="8">
        <v>8.4245000000000001</v>
      </c>
      <c r="CG407" s="8">
        <v>13.1761</v>
      </c>
      <c r="CH407" s="8">
        <v>10.167199999999999</v>
      </c>
      <c r="CI407" s="8">
        <v>5.9291</v>
      </c>
      <c r="CJ407" s="8">
        <v>15.8788</v>
      </c>
      <c r="CK407" s="8">
        <v>5.6303000000000001</v>
      </c>
      <c r="CL407" s="8">
        <v>5.4166999999999996</v>
      </c>
      <c r="CM407" s="8">
        <v>4.7411000000000003</v>
      </c>
      <c r="CN407" s="8">
        <v>8.2873999999999999</v>
      </c>
      <c r="CO407" s="8">
        <v>3</v>
      </c>
      <c r="CP407" s="8">
        <v>11.876899999999999</v>
      </c>
      <c r="CQ407" s="8">
        <v>9.3614999999999995</v>
      </c>
      <c r="CR407" s="8">
        <v>4.0736999999999997</v>
      </c>
      <c r="CS407" s="8">
        <v>3.2164999999999999</v>
      </c>
      <c r="CT407" s="8">
        <v>2.3321000000000001</v>
      </c>
      <c r="CU407" s="8">
        <v>12.9095</v>
      </c>
      <c r="CV407" s="8">
        <v>7.6525999999999996</v>
      </c>
      <c r="CW407" s="8">
        <v>3.7810999999999999</v>
      </c>
      <c r="CX407" s="8">
        <v>4.2640000000000002</v>
      </c>
      <c r="CY407" s="8">
        <v>8.3919999999999995</v>
      </c>
      <c r="CZ407" s="8">
        <v>15.528700000000001</v>
      </c>
      <c r="DA407" s="8">
        <v>4.1055000000000001</v>
      </c>
      <c r="DB407" s="8">
        <v>3.1092</v>
      </c>
      <c r="DC407" s="8">
        <v>5.7568000000000001</v>
      </c>
      <c r="DD407" s="8">
        <v>7.8449999999999998</v>
      </c>
      <c r="DE407" s="8">
        <v>21.279900000000001</v>
      </c>
      <c r="DF407" s="8">
        <v>7.4337999999999997</v>
      </c>
      <c r="DG407" s="8">
        <v>2.8492999999999999</v>
      </c>
      <c r="DH407" s="8">
        <v>4.1052</v>
      </c>
      <c r="DI407" s="8">
        <v>6.7092000000000001</v>
      </c>
      <c r="DJ407" s="8">
        <v>4.4581999999999997</v>
      </c>
      <c r="DK407" s="8">
        <v>2.2259000000000002</v>
      </c>
      <c r="DL407" s="8">
        <v>16.4786</v>
      </c>
      <c r="DM407" s="8">
        <v>12.325900000000001</v>
      </c>
      <c r="DN407" s="8">
        <v>4.8715999999999999</v>
      </c>
      <c r="DO407" s="8">
        <v>2.7275999999999998</v>
      </c>
      <c r="DP407" s="8">
        <v>3.0301999999999998</v>
      </c>
      <c r="DQ407" s="8">
        <v>9.2257999999999996</v>
      </c>
      <c r="DR407" s="8">
        <v>10.869199999999999</v>
      </c>
      <c r="DS407" s="8">
        <v>3.3368000000000002</v>
      </c>
      <c r="DT407" s="8">
        <v>7.39</v>
      </c>
      <c r="DU407" s="8">
        <v>9.2874999999999996</v>
      </c>
      <c r="DV407" s="8">
        <v>6.0347</v>
      </c>
      <c r="DW407" s="8">
        <v>12.784700000000001</v>
      </c>
      <c r="DX407" s="8">
        <v>2.6408</v>
      </c>
      <c r="DY407" s="8">
        <v>4.6786000000000003</v>
      </c>
      <c r="DZ407" s="8">
        <v>4.5696000000000003</v>
      </c>
      <c r="EA407" s="8">
        <v>3.0531999999999999</v>
      </c>
      <c r="EB407" s="8">
        <v>0.62350000000000005</v>
      </c>
      <c r="EC407" s="8">
        <v>0.33429999999999999</v>
      </c>
    </row>
    <row r="408" spans="1:133" x14ac:dyDescent="0.3">
      <c r="A408" s="6">
        <v>41247</v>
      </c>
      <c r="B408" s="7">
        <v>2.6000000000000002E-2</v>
      </c>
      <c r="C408" s="7">
        <v>1975.143</v>
      </c>
      <c r="D408" s="7">
        <v>7801.7460000000001</v>
      </c>
      <c r="E408" s="8">
        <v>6.96</v>
      </c>
      <c r="F408" s="8">
        <v>5.2901999999999996</v>
      </c>
      <c r="G408" s="8">
        <v>32.905000000000001</v>
      </c>
      <c r="H408" s="8">
        <v>9.8478999999999992</v>
      </c>
      <c r="I408" s="8">
        <v>3.41</v>
      </c>
      <c r="J408" s="8">
        <v>4.2618</v>
      </c>
      <c r="K408" s="8">
        <v>38.9739</v>
      </c>
      <c r="L408" s="8">
        <v>3.7347999999999999</v>
      </c>
      <c r="M408" s="8">
        <v>8.2606999999999999</v>
      </c>
      <c r="N408" s="8">
        <v>3.6629</v>
      </c>
      <c r="O408" s="8">
        <v>8.9938000000000002</v>
      </c>
      <c r="P408" s="8">
        <v>3.2328999999999999</v>
      </c>
      <c r="Q408" s="8">
        <v>46.5154</v>
      </c>
      <c r="R408" s="8">
        <v>2.8508</v>
      </c>
      <c r="S408" s="8">
        <v>3.024</v>
      </c>
      <c r="T408" s="8">
        <v>4.83</v>
      </c>
      <c r="U408" s="8">
        <v>4.95</v>
      </c>
      <c r="V408" s="8">
        <v>3.2705000000000002</v>
      </c>
      <c r="W408" s="8">
        <v>5.5376000000000003</v>
      </c>
      <c r="X408" s="8">
        <v>6.4154999999999998</v>
      </c>
      <c r="Y408" s="8">
        <v>9.6982999999999997</v>
      </c>
      <c r="Z408" s="8">
        <v>5.1574999999999998</v>
      </c>
      <c r="AA408" s="8">
        <v>4.82</v>
      </c>
      <c r="AB408" s="8">
        <v>5.1329000000000002</v>
      </c>
      <c r="AC408" s="8">
        <v>7.2945000000000002</v>
      </c>
      <c r="AD408" s="8">
        <v>18.1614</v>
      </c>
      <c r="AE408" s="8">
        <v>5.6292</v>
      </c>
      <c r="AF408" s="8">
        <v>7.1616</v>
      </c>
      <c r="AG408" s="8">
        <v>2.0606</v>
      </c>
      <c r="AH408" s="8">
        <v>2.5868000000000002</v>
      </c>
      <c r="AI408" s="8">
        <v>8.8034999999999997</v>
      </c>
      <c r="AJ408" s="8">
        <v>3.2921999999999998</v>
      </c>
      <c r="AK408" s="8">
        <v>11.8612</v>
      </c>
      <c r="AL408" s="8">
        <v>2.4197000000000002</v>
      </c>
      <c r="AM408" s="8">
        <v>1.1451</v>
      </c>
      <c r="AN408" s="8">
        <v>3.4668000000000001</v>
      </c>
      <c r="AO408" s="8">
        <v>3.1629999999999998</v>
      </c>
      <c r="AP408" s="8">
        <v>2.6829000000000001</v>
      </c>
      <c r="AQ408" s="8">
        <v>3.9215</v>
      </c>
      <c r="AR408" s="8">
        <v>3.2831000000000001</v>
      </c>
      <c r="AS408" s="8">
        <v>1.6922999999999999</v>
      </c>
      <c r="AT408" s="8">
        <v>5.8628</v>
      </c>
      <c r="AU408" s="8">
        <v>10.0197</v>
      </c>
      <c r="AV408" s="8">
        <v>8.8576999999999995</v>
      </c>
      <c r="AW408" s="8">
        <v>13.0549</v>
      </c>
      <c r="AX408" s="8">
        <v>8.6438000000000006</v>
      </c>
      <c r="AY408" s="8">
        <v>3.5802</v>
      </c>
      <c r="AZ408" s="8">
        <v>2.6614</v>
      </c>
      <c r="BA408" s="8">
        <v>5.2587000000000002</v>
      </c>
      <c r="BB408" s="8">
        <v>3.2686999999999999</v>
      </c>
      <c r="BC408" s="8">
        <v>2.7109999999999999</v>
      </c>
      <c r="BD408" s="8">
        <v>26.298500000000001</v>
      </c>
      <c r="BE408" s="8">
        <v>9.7990999999999993</v>
      </c>
      <c r="BF408" s="8">
        <v>5.7850999999999999</v>
      </c>
      <c r="BG408" s="8">
        <v>4.5507</v>
      </c>
      <c r="BH408" s="8">
        <v>16.306100000000001</v>
      </c>
      <c r="BI408" s="8">
        <v>4.4546999999999999</v>
      </c>
      <c r="BJ408" s="8">
        <v>6.4191000000000003</v>
      </c>
      <c r="BK408" s="8">
        <v>2.1379000000000001</v>
      </c>
      <c r="BL408" s="8">
        <v>2.1417000000000002</v>
      </c>
      <c r="BM408" s="8">
        <v>1.9697</v>
      </c>
      <c r="BN408" s="8">
        <v>2.8094000000000001</v>
      </c>
      <c r="BO408" s="8">
        <v>9.4818999999999996</v>
      </c>
      <c r="BP408" s="8">
        <v>4.8632999999999997</v>
      </c>
      <c r="BQ408" s="8">
        <v>2.1368999999999998</v>
      </c>
      <c r="BR408" s="8">
        <v>3.7168999999999999</v>
      </c>
      <c r="BS408" s="8">
        <v>2.8136999999999999</v>
      </c>
      <c r="BT408" s="8">
        <v>4.7281000000000004</v>
      </c>
      <c r="BU408" s="8">
        <v>4.2337999999999996</v>
      </c>
      <c r="BV408" s="8">
        <v>2.6156999999999999</v>
      </c>
      <c r="BW408" s="8">
        <v>2.2421000000000002</v>
      </c>
      <c r="BX408" s="8">
        <v>7.6687000000000003</v>
      </c>
      <c r="BY408" s="8">
        <v>7.8865999999999996</v>
      </c>
      <c r="BZ408" s="8">
        <v>4.1722000000000001</v>
      </c>
      <c r="CA408" s="8">
        <v>4.6265999999999998</v>
      </c>
      <c r="CB408" s="8">
        <v>3.7355999999999998</v>
      </c>
      <c r="CC408" s="8">
        <v>2.6524000000000001</v>
      </c>
      <c r="CD408" s="8">
        <v>2.5969000000000002</v>
      </c>
      <c r="CE408" s="8">
        <v>2.8691</v>
      </c>
      <c r="CF408" s="8">
        <v>8.4290000000000003</v>
      </c>
      <c r="CG408" s="8">
        <v>13.466100000000001</v>
      </c>
      <c r="CH408" s="8">
        <v>10.1334</v>
      </c>
      <c r="CI408" s="8">
        <v>5.9782000000000002</v>
      </c>
      <c r="CJ408" s="8">
        <v>15.605700000000001</v>
      </c>
      <c r="CK408" s="8">
        <v>5.6982999999999997</v>
      </c>
      <c r="CL408" s="8">
        <v>5.4166999999999996</v>
      </c>
      <c r="CM408" s="8">
        <v>4.7969999999999997</v>
      </c>
      <c r="CN408" s="8">
        <v>8.2691999999999997</v>
      </c>
      <c r="CO408" s="8">
        <v>3.0051000000000001</v>
      </c>
      <c r="CP408" s="8">
        <v>11.905799999999999</v>
      </c>
      <c r="CQ408" s="8">
        <v>9.4125999999999994</v>
      </c>
      <c r="CR408" s="8">
        <v>4.1433</v>
      </c>
      <c r="CS408" s="8">
        <v>3.2263999999999999</v>
      </c>
      <c r="CT408" s="8">
        <v>2.3824000000000001</v>
      </c>
      <c r="CU408" s="8">
        <v>12.899800000000001</v>
      </c>
      <c r="CV408" s="8">
        <v>7.5773999999999999</v>
      </c>
      <c r="CW408" s="8">
        <v>3.7934000000000001</v>
      </c>
      <c r="CX408" s="8">
        <v>4.4428000000000001</v>
      </c>
      <c r="CY408" s="8">
        <v>8.2632999999999992</v>
      </c>
      <c r="CZ408" s="8">
        <v>15.660299999999999</v>
      </c>
      <c r="DA408" s="8">
        <v>4.1783999999999999</v>
      </c>
      <c r="DB408" s="8">
        <v>3.2170000000000001</v>
      </c>
      <c r="DC408" s="8">
        <v>5.7519</v>
      </c>
      <c r="DD408" s="8">
        <v>8.0725999999999996</v>
      </c>
      <c r="DE408" s="8">
        <v>21.406700000000001</v>
      </c>
      <c r="DF408" s="8">
        <v>7.4850000000000003</v>
      </c>
      <c r="DG408" s="8">
        <v>2.8748999999999998</v>
      </c>
      <c r="DH408" s="8">
        <v>4.1448</v>
      </c>
      <c r="DI408" s="8">
        <v>6.6952999999999996</v>
      </c>
      <c r="DJ408" s="8">
        <v>4.6532</v>
      </c>
      <c r="DK408" s="8">
        <v>2.2631000000000001</v>
      </c>
      <c r="DL408" s="8">
        <v>16.531700000000001</v>
      </c>
      <c r="DM408" s="8">
        <v>11.907</v>
      </c>
      <c r="DN408" s="8">
        <v>5.0221999999999998</v>
      </c>
      <c r="DO408" s="8">
        <v>2.8582999999999998</v>
      </c>
      <c r="DP408" s="8">
        <v>3.0266999999999999</v>
      </c>
      <c r="DQ408" s="8">
        <v>9.1720000000000006</v>
      </c>
      <c r="DR408" s="8">
        <v>10.9513</v>
      </c>
      <c r="DS408" s="8">
        <v>3.3488000000000002</v>
      </c>
      <c r="DT408" s="8">
        <v>7.4</v>
      </c>
      <c r="DU408" s="8">
        <v>9.1949000000000005</v>
      </c>
      <c r="DV408" s="8">
        <v>6.0347</v>
      </c>
      <c r="DW408" s="8">
        <v>12.873900000000001</v>
      </c>
      <c r="DX408" s="8">
        <v>2.6484999999999999</v>
      </c>
      <c r="DY408" s="8">
        <v>4.7274000000000003</v>
      </c>
      <c r="DZ408" s="8">
        <v>4.6184000000000003</v>
      </c>
      <c r="EA408" s="8">
        <v>3.1088</v>
      </c>
      <c r="EB408" s="8">
        <v>0.62109999999999999</v>
      </c>
      <c r="EC408" s="8">
        <v>0.33329999999999999</v>
      </c>
    </row>
    <row r="409" spans="1:133" x14ac:dyDescent="0.3">
      <c r="A409" s="6">
        <v>41248</v>
      </c>
      <c r="B409" s="7">
        <v>2.6000000000000002E-2</v>
      </c>
      <c r="C409" s="7">
        <v>2031.9069999999999</v>
      </c>
      <c r="D409" s="7">
        <v>8091.6779999999999</v>
      </c>
      <c r="E409" s="8">
        <v>7.2</v>
      </c>
      <c r="F409" s="8">
        <v>5.4541000000000004</v>
      </c>
      <c r="G409" s="8">
        <v>33.756799999999998</v>
      </c>
      <c r="H409" s="8">
        <v>10.177</v>
      </c>
      <c r="I409" s="8">
        <v>3.53</v>
      </c>
      <c r="J409" s="8">
        <v>4.4534000000000002</v>
      </c>
      <c r="K409" s="8">
        <v>39.294800000000002</v>
      </c>
      <c r="L409" s="8">
        <v>3.8843999999999999</v>
      </c>
      <c r="M409" s="8">
        <v>8.8780999999999999</v>
      </c>
      <c r="N409" s="8">
        <v>3.8105000000000002</v>
      </c>
      <c r="O409" s="8">
        <v>9.4452999999999996</v>
      </c>
      <c r="P409" s="8">
        <v>3.3893</v>
      </c>
      <c r="Q409" s="8">
        <v>47.3857</v>
      </c>
      <c r="R409" s="8">
        <v>2.9498000000000002</v>
      </c>
      <c r="S409" s="8">
        <v>3.1135999999999999</v>
      </c>
      <c r="T409" s="8">
        <v>4.91</v>
      </c>
      <c r="U409" s="8">
        <v>5.1189999999999998</v>
      </c>
      <c r="V409" s="8">
        <v>3.4146000000000001</v>
      </c>
      <c r="W409" s="8">
        <v>5.6909000000000001</v>
      </c>
      <c r="X409" s="8">
        <v>6.5773999999999999</v>
      </c>
      <c r="Y409" s="8">
        <v>10.2347</v>
      </c>
      <c r="Z409" s="8">
        <v>5.3624000000000001</v>
      </c>
      <c r="AA409" s="8">
        <v>4.9800000000000004</v>
      </c>
      <c r="AB409" s="8">
        <v>5.3315000000000001</v>
      </c>
      <c r="AC409" s="8">
        <v>7.7210000000000001</v>
      </c>
      <c r="AD409" s="8">
        <v>18.714500000000001</v>
      </c>
      <c r="AE409" s="8">
        <v>5.6890999999999998</v>
      </c>
      <c r="AF409" s="8">
        <v>7.3992000000000004</v>
      </c>
      <c r="AG409" s="8">
        <v>2.1366000000000001</v>
      </c>
      <c r="AH409" s="8">
        <v>2.6589999999999998</v>
      </c>
      <c r="AI409" s="8">
        <v>9.0004000000000008</v>
      </c>
      <c r="AJ409" s="8">
        <v>3.3954</v>
      </c>
      <c r="AK409" s="8">
        <v>12.3118</v>
      </c>
      <c r="AL409" s="8">
        <v>2.5127999999999999</v>
      </c>
      <c r="AM409" s="8">
        <v>1.2010000000000001</v>
      </c>
      <c r="AN409" s="8">
        <v>3.5648</v>
      </c>
      <c r="AO409" s="8">
        <v>3.3027000000000002</v>
      </c>
      <c r="AP409" s="8">
        <v>2.7587999999999999</v>
      </c>
      <c r="AQ409" s="8">
        <v>4.0156000000000001</v>
      </c>
      <c r="AR409" s="8">
        <v>3.3914</v>
      </c>
      <c r="AS409" s="8">
        <v>1.7788999999999999</v>
      </c>
      <c r="AT409" s="8">
        <v>5.9585999999999997</v>
      </c>
      <c r="AU409" s="8">
        <v>10.410500000000001</v>
      </c>
      <c r="AV409" s="8">
        <v>9.1390999999999991</v>
      </c>
      <c r="AW409" s="8">
        <v>13.58</v>
      </c>
      <c r="AX409" s="8">
        <v>8.5223999999999993</v>
      </c>
      <c r="AY409" s="8">
        <v>3.7021999999999999</v>
      </c>
      <c r="AZ409" s="8">
        <v>2.7517</v>
      </c>
      <c r="BA409" s="8">
        <v>5.4497</v>
      </c>
      <c r="BB409" s="8">
        <v>3.3616999999999999</v>
      </c>
      <c r="BC409" s="8">
        <v>2.8487</v>
      </c>
      <c r="BD409" s="8">
        <v>27.252700000000001</v>
      </c>
      <c r="BE409" s="8">
        <v>10.0944</v>
      </c>
      <c r="BF409" s="8">
        <v>5.9747000000000003</v>
      </c>
      <c r="BG409" s="8">
        <v>4.7107999999999999</v>
      </c>
      <c r="BH409" s="8">
        <v>17.093599999999999</v>
      </c>
      <c r="BI409" s="8">
        <v>4.5773000000000001</v>
      </c>
      <c r="BJ409" s="8">
        <v>6.6040999999999999</v>
      </c>
      <c r="BK409" s="8">
        <v>2.1859000000000002</v>
      </c>
      <c r="BL409" s="8">
        <v>2.2065000000000001</v>
      </c>
      <c r="BM409" s="8">
        <v>2.0457999999999998</v>
      </c>
      <c r="BN409" s="8">
        <v>2.9135</v>
      </c>
      <c r="BO409" s="8">
        <v>9.8564000000000007</v>
      </c>
      <c r="BP409" s="8">
        <v>4.8632999999999997</v>
      </c>
      <c r="BQ409" s="8">
        <v>2.2292999999999998</v>
      </c>
      <c r="BR409" s="8">
        <v>3.9224000000000001</v>
      </c>
      <c r="BS409" s="8">
        <v>2.9270999999999998</v>
      </c>
      <c r="BT409" s="8">
        <v>4.8502999999999998</v>
      </c>
      <c r="BU409" s="8">
        <v>4.4532999999999996</v>
      </c>
      <c r="BV409" s="8">
        <v>2.7052</v>
      </c>
      <c r="BW409" s="8">
        <v>2.3119999999999998</v>
      </c>
      <c r="BX409" s="8">
        <v>7.8509000000000002</v>
      </c>
      <c r="BY409" s="8">
        <v>8.1432000000000002</v>
      </c>
      <c r="BZ409" s="8">
        <v>4.2558999999999996</v>
      </c>
      <c r="CA409" s="8">
        <v>4.8441999999999998</v>
      </c>
      <c r="CB409" s="8">
        <v>3.8443999999999998</v>
      </c>
      <c r="CC409" s="8">
        <v>2.7658</v>
      </c>
      <c r="CD409" s="8">
        <v>2.6842000000000001</v>
      </c>
      <c r="CE409" s="8">
        <v>2.9762</v>
      </c>
      <c r="CF409" s="8">
        <v>8.6572999999999993</v>
      </c>
      <c r="CG409" s="8">
        <v>13.5434</v>
      </c>
      <c r="CH409" s="8">
        <v>10.331200000000001</v>
      </c>
      <c r="CI409" s="8">
        <v>5.9880000000000004</v>
      </c>
      <c r="CJ409" s="8">
        <v>16.0106</v>
      </c>
      <c r="CK409" s="8">
        <v>5.9215</v>
      </c>
      <c r="CL409" s="8">
        <v>5.5818000000000003</v>
      </c>
      <c r="CM409" s="8">
        <v>5.0160999999999998</v>
      </c>
      <c r="CN409" s="8">
        <v>8.4419000000000004</v>
      </c>
      <c r="CO409" s="8">
        <v>3.1084000000000001</v>
      </c>
      <c r="CP409" s="8">
        <v>12.319699999999999</v>
      </c>
      <c r="CQ409" s="8">
        <v>9.7141000000000002</v>
      </c>
      <c r="CR409" s="8">
        <v>4.2625000000000002</v>
      </c>
      <c r="CS409" s="8">
        <v>3.3250000000000002</v>
      </c>
      <c r="CT409" s="8">
        <v>2.5127999999999999</v>
      </c>
      <c r="CU409" s="8">
        <v>13.277200000000001</v>
      </c>
      <c r="CV409" s="8">
        <v>7.7140000000000004</v>
      </c>
      <c r="CW409" s="8">
        <v>4.1211000000000002</v>
      </c>
      <c r="CX409" s="8">
        <v>4.6028000000000002</v>
      </c>
      <c r="CY409" s="8">
        <v>8.7228999999999992</v>
      </c>
      <c r="CZ409" s="8">
        <v>15.970499999999999</v>
      </c>
      <c r="DA409" s="8">
        <v>4.3422000000000001</v>
      </c>
      <c r="DB409" s="8">
        <v>3.4159999999999999</v>
      </c>
      <c r="DC409" s="8">
        <v>5.8247999999999998</v>
      </c>
      <c r="DD409" s="8">
        <v>8.4627999999999997</v>
      </c>
      <c r="DE409" s="8">
        <v>22.244199999999999</v>
      </c>
      <c r="DF409" s="8">
        <v>7.7633999999999999</v>
      </c>
      <c r="DG409" s="8">
        <v>2.9582000000000002</v>
      </c>
      <c r="DH409" s="8">
        <v>4.2694000000000001</v>
      </c>
      <c r="DI409" s="8">
        <v>6.9417</v>
      </c>
      <c r="DJ409" s="8">
        <v>4.8621999999999996</v>
      </c>
      <c r="DK409" s="8">
        <v>2.3635999999999999</v>
      </c>
      <c r="DL409" s="8">
        <v>16.8901</v>
      </c>
      <c r="DM409" s="8">
        <v>12.069100000000001</v>
      </c>
      <c r="DN409" s="8">
        <v>5.1727999999999996</v>
      </c>
      <c r="DO409" s="8">
        <v>2.8972000000000002</v>
      </c>
      <c r="DP409" s="8">
        <v>3.1013999999999999</v>
      </c>
      <c r="DQ409" s="8">
        <v>9.5829000000000004</v>
      </c>
      <c r="DR409" s="8">
        <v>11.296099999999999</v>
      </c>
      <c r="DS409" s="8">
        <v>3.4689999999999999</v>
      </c>
      <c r="DT409" s="8">
        <v>7.72</v>
      </c>
      <c r="DU409" s="8">
        <v>9.3338999999999999</v>
      </c>
      <c r="DV409" s="8">
        <v>6.1848999999999998</v>
      </c>
      <c r="DW409" s="8">
        <v>13.1021</v>
      </c>
      <c r="DX409" s="8">
        <v>2.7322000000000002</v>
      </c>
      <c r="DY409" s="8">
        <v>4.8837000000000002</v>
      </c>
      <c r="DZ409" s="8">
        <v>4.7453000000000003</v>
      </c>
      <c r="EA409" s="8">
        <v>3.1718000000000002</v>
      </c>
      <c r="EB409" s="8">
        <v>0.6341</v>
      </c>
      <c r="EC409" s="8">
        <v>0.34370000000000001</v>
      </c>
    </row>
    <row r="410" spans="1:133" x14ac:dyDescent="0.3">
      <c r="A410" s="6">
        <v>41249</v>
      </c>
      <c r="B410" s="7">
        <v>2.6000000000000002E-2</v>
      </c>
      <c r="C410" s="7">
        <v>2029.2370000000001</v>
      </c>
      <c r="D410" s="7">
        <v>8071.491</v>
      </c>
      <c r="E410" s="8">
        <v>7.19</v>
      </c>
      <c r="F410" s="8">
        <v>5.4541000000000004</v>
      </c>
      <c r="G410" s="8">
        <v>34.599899999999998</v>
      </c>
      <c r="H410" s="8">
        <v>10.130000000000001</v>
      </c>
      <c r="I410" s="8">
        <v>3.48</v>
      </c>
      <c r="J410" s="8">
        <v>4.4438000000000004</v>
      </c>
      <c r="K410" s="8">
        <v>39.048000000000002</v>
      </c>
      <c r="L410" s="8">
        <v>3.8746999999999998</v>
      </c>
      <c r="M410" s="8">
        <v>8.7408999999999999</v>
      </c>
      <c r="N410" s="8">
        <v>3.7970999999999999</v>
      </c>
      <c r="O410" s="8">
        <v>9.4452999999999996</v>
      </c>
      <c r="P410" s="8">
        <v>3.5756000000000001</v>
      </c>
      <c r="Q410" s="8">
        <v>46.506999999999998</v>
      </c>
      <c r="R410" s="8">
        <v>2.9718</v>
      </c>
      <c r="S410" s="8">
        <v>3.1284999999999998</v>
      </c>
      <c r="T410" s="8">
        <v>4.8</v>
      </c>
      <c r="U410" s="8">
        <v>5.0792999999999999</v>
      </c>
      <c r="V410" s="8">
        <v>3.3814000000000002</v>
      </c>
      <c r="W410" s="8">
        <v>5.7108999999999996</v>
      </c>
      <c r="X410" s="8">
        <v>6.5594000000000001</v>
      </c>
      <c r="Y410" s="8">
        <v>10.080399999999999</v>
      </c>
      <c r="Z410" s="8">
        <v>5.3445</v>
      </c>
      <c r="AA410" s="8">
        <v>4.97</v>
      </c>
      <c r="AB410" s="8">
        <v>5.2819000000000003</v>
      </c>
      <c r="AC410" s="8">
        <v>7.5960000000000001</v>
      </c>
      <c r="AD410" s="8">
        <v>18.511700000000001</v>
      </c>
      <c r="AE410" s="8">
        <v>5.6292</v>
      </c>
      <c r="AF410" s="8">
        <v>7.2706</v>
      </c>
      <c r="AG410" s="8">
        <v>2.129</v>
      </c>
      <c r="AH410" s="8">
        <v>2.617</v>
      </c>
      <c r="AI410" s="8">
        <v>8.8409999999999993</v>
      </c>
      <c r="AJ410" s="8">
        <v>3.3593000000000002</v>
      </c>
      <c r="AK410" s="8">
        <v>12.2097</v>
      </c>
      <c r="AL410" s="8">
        <v>2.4895</v>
      </c>
      <c r="AM410" s="8">
        <v>1.1943999999999999</v>
      </c>
      <c r="AN410" s="8">
        <v>3.4935</v>
      </c>
      <c r="AO410" s="8">
        <v>3.2827999999999999</v>
      </c>
      <c r="AP410" s="8">
        <v>2.7616000000000001</v>
      </c>
      <c r="AQ410" s="8">
        <v>3.9066999999999998</v>
      </c>
      <c r="AR410" s="8">
        <v>3.3772000000000002</v>
      </c>
      <c r="AS410" s="8">
        <v>1.7776000000000001</v>
      </c>
      <c r="AT410" s="8">
        <v>5.8930999999999996</v>
      </c>
      <c r="AU410" s="8">
        <v>10.2941</v>
      </c>
      <c r="AV410" s="8">
        <v>9.1180000000000003</v>
      </c>
      <c r="AW410" s="8">
        <v>13.670500000000001</v>
      </c>
      <c r="AX410" s="8">
        <v>8.4999000000000002</v>
      </c>
      <c r="AY410" s="8">
        <v>3.6854</v>
      </c>
      <c r="AZ410" s="8">
        <v>2.7130000000000001</v>
      </c>
      <c r="BA410" s="8">
        <v>5.4115000000000002</v>
      </c>
      <c r="BB410" s="8">
        <v>3.2932000000000001</v>
      </c>
      <c r="BC410" s="8">
        <v>2.8290999999999999</v>
      </c>
      <c r="BD410" s="8">
        <v>27.134599999999999</v>
      </c>
      <c r="BE410" s="8">
        <v>10.037599999999999</v>
      </c>
      <c r="BF410" s="8">
        <v>5.9157999999999999</v>
      </c>
      <c r="BG410" s="8">
        <v>4.7416999999999998</v>
      </c>
      <c r="BH410" s="8">
        <v>16.941199999999998</v>
      </c>
      <c r="BI410" s="8">
        <v>4.7439</v>
      </c>
      <c r="BJ410" s="8">
        <v>6.6624999999999996</v>
      </c>
      <c r="BK410" s="8">
        <v>2.1882999999999999</v>
      </c>
      <c r="BL410" s="8">
        <v>2.1798000000000002</v>
      </c>
      <c r="BM410" s="8">
        <v>2.0434999999999999</v>
      </c>
      <c r="BN410" s="8">
        <v>2.8778000000000001</v>
      </c>
      <c r="BO410" s="8">
        <v>9.8564000000000007</v>
      </c>
      <c r="BP410" s="8">
        <v>4.8632999999999997</v>
      </c>
      <c r="BQ410" s="8">
        <v>2.2395999999999998</v>
      </c>
      <c r="BR410" s="8">
        <v>3.9641000000000002</v>
      </c>
      <c r="BS410" s="8">
        <v>2.9338000000000002</v>
      </c>
      <c r="BT410" s="8">
        <v>4.8258999999999999</v>
      </c>
      <c r="BU410" s="8">
        <v>4.4699</v>
      </c>
      <c r="BV410" s="8">
        <v>2.7222</v>
      </c>
      <c r="BW410" s="8">
        <v>2.3100999999999998</v>
      </c>
      <c r="BX410" s="8">
        <v>7.7760999999999996</v>
      </c>
      <c r="BY410" s="8">
        <v>7.9688999999999997</v>
      </c>
      <c r="BZ410" s="8">
        <v>4.1722000000000001</v>
      </c>
      <c r="CA410" s="8">
        <v>4.8678999999999997</v>
      </c>
      <c r="CB410" s="8">
        <v>3.8491</v>
      </c>
      <c r="CC410" s="8">
        <v>2.7431000000000001</v>
      </c>
      <c r="CD410" s="8">
        <v>2.6518000000000002</v>
      </c>
      <c r="CE410" s="8">
        <v>3.0055000000000001</v>
      </c>
      <c r="CF410" s="8">
        <v>8.7558000000000007</v>
      </c>
      <c r="CG410" s="8">
        <v>13.1181</v>
      </c>
      <c r="CH410" s="8">
        <v>10.3264</v>
      </c>
      <c r="CI410" s="8">
        <v>6.1254999999999997</v>
      </c>
      <c r="CJ410" s="8">
        <v>16.0106</v>
      </c>
      <c r="CK410" s="8">
        <v>5.9118000000000004</v>
      </c>
      <c r="CL410" s="8">
        <v>5.5865999999999998</v>
      </c>
      <c r="CM410" s="8">
        <v>5.0255000000000001</v>
      </c>
      <c r="CN410" s="8">
        <v>8.4781999999999993</v>
      </c>
      <c r="CO410" s="8">
        <v>3.0731000000000002</v>
      </c>
      <c r="CP410" s="8">
        <v>12.2234</v>
      </c>
      <c r="CQ410" s="8">
        <v>9.6323000000000008</v>
      </c>
      <c r="CR410" s="8">
        <v>4.2426000000000004</v>
      </c>
      <c r="CS410" s="8">
        <v>3.2856000000000001</v>
      </c>
      <c r="CT410" s="8">
        <v>2.4891000000000001</v>
      </c>
      <c r="CU410" s="8">
        <v>13.2095</v>
      </c>
      <c r="CV410" s="8">
        <v>7.7335000000000003</v>
      </c>
      <c r="CW410" s="8">
        <v>4.1211000000000002</v>
      </c>
      <c r="CX410" s="8">
        <v>4.5933999999999999</v>
      </c>
      <c r="CY410" s="8">
        <v>8.6585999999999999</v>
      </c>
      <c r="CZ410" s="8">
        <v>16.092700000000001</v>
      </c>
      <c r="DA410" s="8">
        <v>4.2511999999999999</v>
      </c>
      <c r="DB410" s="8">
        <v>3.4159999999999999</v>
      </c>
      <c r="DC410" s="8">
        <v>5.8053999999999997</v>
      </c>
      <c r="DD410" s="8">
        <v>8.3187999999999995</v>
      </c>
      <c r="DE410" s="8">
        <v>22.1934</v>
      </c>
      <c r="DF410" s="8">
        <v>7.8219000000000003</v>
      </c>
      <c r="DG410" s="8">
        <v>2.9902000000000002</v>
      </c>
      <c r="DH410" s="8">
        <v>4.2637999999999998</v>
      </c>
      <c r="DI410" s="8">
        <v>6.8765999999999998</v>
      </c>
      <c r="DJ410" s="8">
        <v>4.8761000000000001</v>
      </c>
      <c r="DK410" s="8">
        <v>2.3450000000000002</v>
      </c>
      <c r="DL410" s="8">
        <v>16.790600000000001</v>
      </c>
      <c r="DM410" s="8">
        <v>12.2651</v>
      </c>
      <c r="DN410" s="8">
        <v>5.1462000000000003</v>
      </c>
      <c r="DO410" s="8">
        <v>2.8336000000000001</v>
      </c>
      <c r="DP410" s="8">
        <v>3.08</v>
      </c>
      <c r="DQ410" s="8">
        <v>9.5535999999999994</v>
      </c>
      <c r="DR410" s="8">
        <v>11.041600000000001</v>
      </c>
      <c r="DS410" s="8">
        <v>3.4449999999999998</v>
      </c>
      <c r="DT410" s="8">
        <v>7.47</v>
      </c>
      <c r="DU410" s="8">
        <v>9.2103000000000002</v>
      </c>
      <c r="DV410" s="8">
        <v>6.2992999999999997</v>
      </c>
      <c r="DW410" s="8">
        <v>13.1318</v>
      </c>
      <c r="DX410" s="8">
        <v>2.7397999999999998</v>
      </c>
      <c r="DY410" s="8">
        <v>4.9423000000000004</v>
      </c>
      <c r="DZ410" s="8">
        <v>4.7843999999999998</v>
      </c>
      <c r="EA410" s="8">
        <v>3.1162000000000001</v>
      </c>
      <c r="EB410" s="8">
        <v>0.62919999999999998</v>
      </c>
      <c r="EC410" s="8">
        <v>0.34179999999999999</v>
      </c>
    </row>
    <row r="411" spans="1:133" x14ac:dyDescent="0.3">
      <c r="A411" s="6">
        <v>41250</v>
      </c>
      <c r="B411" s="7">
        <v>2.6000000000000002E-2</v>
      </c>
      <c r="C411" s="7">
        <v>2061.7860000000001</v>
      </c>
      <c r="D411" s="7">
        <v>8189.68</v>
      </c>
      <c r="E411" s="8">
        <v>7.44</v>
      </c>
      <c r="F411" s="8">
        <v>5.5792999999999999</v>
      </c>
      <c r="G411" s="8">
        <v>34.476900000000001</v>
      </c>
      <c r="H411" s="8">
        <v>10.0329</v>
      </c>
      <c r="I411" s="8">
        <v>3.6</v>
      </c>
      <c r="J411" s="8">
        <v>4.5491000000000001</v>
      </c>
      <c r="K411" s="8">
        <v>39.183700000000002</v>
      </c>
      <c r="L411" s="8">
        <v>4.0726000000000004</v>
      </c>
      <c r="M411" s="8">
        <v>8.8780999999999999</v>
      </c>
      <c r="N411" s="8">
        <v>3.8708999999999998</v>
      </c>
      <c r="O411" s="8">
        <v>9.7391000000000005</v>
      </c>
      <c r="P411" s="8">
        <v>3.6352000000000002</v>
      </c>
      <c r="Q411" s="8">
        <v>46.676000000000002</v>
      </c>
      <c r="R411" s="8">
        <v>2.9718</v>
      </c>
      <c r="S411" s="8">
        <v>3.1583999999999999</v>
      </c>
      <c r="T411" s="8">
        <v>4.9000000000000004</v>
      </c>
      <c r="U411" s="8">
        <v>5.2481999999999998</v>
      </c>
      <c r="V411" s="8">
        <v>3.4811000000000001</v>
      </c>
      <c r="W411" s="8">
        <v>5.7442000000000002</v>
      </c>
      <c r="X411" s="8">
        <v>6.5953999999999997</v>
      </c>
      <c r="Y411" s="8">
        <v>10.183199999999999</v>
      </c>
      <c r="Z411" s="8">
        <v>5.5049000000000001</v>
      </c>
      <c r="AA411" s="8">
        <v>5.09</v>
      </c>
      <c r="AB411" s="8">
        <v>5.3910999999999998</v>
      </c>
      <c r="AC411" s="8">
        <v>7.7946</v>
      </c>
      <c r="AD411" s="8">
        <v>19.046399999999998</v>
      </c>
      <c r="AE411" s="8">
        <v>5.7191000000000001</v>
      </c>
      <c r="AF411" s="8">
        <v>7.4615</v>
      </c>
      <c r="AG411" s="8">
        <v>2.1745999999999999</v>
      </c>
      <c r="AH411" s="8">
        <v>2.6915</v>
      </c>
      <c r="AI411" s="8">
        <v>9.1222999999999992</v>
      </c>
      <c r="AJ411" s="8">
        <v>3.4367000000000001</v>
      </c>
      <c r="AK411" s="8">
        <v>12.2942</v>
      </c>
      <c r="AL411" s="8">
        <v>2.5592999999999999</v>
      </c>
      <c r="AM411" s="8">
        <v>1.2241</v>
      </c>
      <c r="AN411" s="8">
        <v>3.5381</v>
      </c>
      <c r="AO411" s="8">
        <v>3.3626</v>
      </c>
      <c r="AP411" s="8">
        <v>2.8176999999999999</v>
      </c>
      <c r="AQ411" s="8">
        <v>3.9710999999999999</v>
      </c>
      <c r="AR411" s="8">
        <v>3.4342000000000001</v>
      </c>
      <c r="AS411" s="8">
        <v>1.8326</v>
      </c>
      <c r="AT411" s="8">
        <v>6.0636999999999999</v>
      </c>
      <c r="AU411" s="8">
        <v>10.3689</v>
      </c>
      <c r="AV411" s="8">
        <v>9.3430999999999997</v>
      </c>
      <c r="AW411" s="8">
        <v>13.471299999999999</v>
      </c>
      <c r="AX411" s="8">
        <v>8.5740999999999996</v>
      </c>
      <c r="AY411" s="8">
        <v>3.7738</v>
      </c>
      <c r="AZ411" s="8">
        <v>2.8001</v>
      </c>
      <c r="BA411" s="8">
        <v>5.5260999999999996</v>
      </c>
      <c r="BB411" s="8">
        <v>3.3763999999999998</v>
      </c>
      <c r="BC411" s="8">
        <v>2.8586</v>
      </c>
      <c r="BD411" s="8">
        <v>27.1891</v>
      </c>
      <c r="BE411" s="8">
        <v>10.2079</v>
      </c>
      <c r="BF411" s="8">
        <v>6.1512000000000002</v>
      </c>
      <c r="BG411" s="8">
        <v>4.7754000000000003</v>
      </c>
      <c r="BH411" s="8">
        <v>16.830100000000002</v>
      </c>
      <c r="BI411" s="8">
        <v>4.7470999999999997</v>
      </c>
      <c r="BJ411" s="8">
        <v>6.3533999999999997</v>
      </c>
      <c r="BK411" s="8">
        <v>2.2315</v>
      </c>
      <c r="BL411" s="8">
        <v>2.2408000000000001</v>
      </c>
      <c r="BM411" s="8">
        <v>2.0798999999999999</v>
      </c>
      <c r="BN411" s="8">
        <v>2.9491000000000001</v>
      </c>
      <c r="BO411" s="8">
        <v>9.9024000000000001</v>
      </c>
      <c r="BP411" s="8">
        <v>4.8632999999999997</v>
      </c>
      <c r="BQ411" s="8">
        <v>2.2888999999999999</v>
      </c>
      <c r="BR411" s="8">
        <v>4.1214000000000004</v>
      </c>
      <c r="BS411" s="8">
        <v>3.0154999999999998</v>
      </c>
      <c r="BT411" s="8">
        <v>4.9280999999999997</v>
      </c>
      <c r="BU411" s="8">
        <v>4.5362</v>
      </c>
      <c r="BV411" s="8">
        <v>2.7605</v>
      </c>
      <c r="BW411" s="8">
        <v>2.3723999999999998</v>
      </c>
      <c r="BX411" s="8">
        <v>8.0332000000000008</v>
      </c>
      <c r="BY411" s="8">
        <v>8.0680999999999994</v>
      </c>
      <c r="BZ411" s="8">
        <v>4.2584999999999997</v>
      </c>
      <c r="CA411" s="8">
        <v>4.9151999999999996</v>
      </c>
      <c r="CB411" s="8">
        <v>3.9152999999999998</v>
      </c>
      <c r="CC411" s="8">
        <v>2.8464</v>
      </c>
      <c r="CD411" s="8">
        <v>2.7164999999999999</v>
      </c>
      <c r="CE411" s="8">
        <v>3.0516999999999999</v>
      </c>
      <c r="CF411" s="8">
        <v>8.8452999999999999</v>
      </c>
      <c r="CG411" s="8">
        <v>12.8733</v>
      </c>
      <c r="CH411" s="8">
        <v>10.664199999999999</v>
      </c>
      <c r="CI411" s="8">
        <v>6.1942000000000004</v>
      </c>
      <c r="CJ411" s="8">
        <v>16.302600000000002</v>
      </c>
      <c r="CK411" s="8">
        <v>6.1157000000000004</v>
      </c>
      <c r="CL411" s="8">
        <v>5.6642999999999999</v>
      </c>
      <c r="CM411" s="8">
        <v>5.2492000000000001</v>
      </c>
      <c r="CN411" s="8">
        <v>8.6144999999999996</v>
      </c>
      <c r="CO411" s="8">
        <v>3.1261000000000001</v>
      </c>
      <c r="CP411" s="8">
        <v>12.5025</v>
      </c>
      <c r="CQ411" s="8">
        <v>9.8572000000000006</v>
      </c>
      <c r="CR411" s="8">
        <v>4.2923</v>
      </c>
      <c r="CS411" s="8">
        <v>3.3841999999999999</v>
      </c>
      <c r="CT411" s="8">
        <v>2.5247000000000002</v>
      </c>
      <c r="CU411" s="8">
        <v>13.5869</v>
      </c>
      <c r="CV411" s="8">
        <v>7.9257999999999997</v>
      </c>
      <c r="CW411" s="8">
        <v>4.1947999999999999</v>
      </c>
      <c r="CX411" s="8">
        <v>4.7157999999999998</v>
      </c>
      <c r="CY411" s="8">
        <v>9.0814000000000004</v>
      </c>
      <c r="CZ411" s="8">
        <v>16.402899999999999</v>
      </c>
      <c r="DA411" s="8">
        <v>4.3148999999999997</v>
      </c>
      <c r="DB411" s="8">
        <v>3.4409000000000001</v>
      </c>
      <c r="DC411" s="8">
        <v>5.8296999999999999</v>
      </c>
      <c r="DD411" s="8">
        <v>8.2584</v>
      </c>
      <c r="DE411" s="8">
        <v>22.608699999999999</v>
      </c>
      <c r="DF411" s="8">
        <v>7.9756999999999998</v>
      </c>
      <c r="DG411" s="8">
        <v>3.0413999999999999</v>
      </c>
      <c r="DH411" s="8">
        <v>4.3997000000000002</v>
      </c>
      <c r="DI411" s="8">
        <v>7.1463000000000001</v>
      </c>
      <c r="DJ411" s="8">
        <v>4.9364999999999997</v>
      </c>
      <c r="DK411" s="8">
        <v>2.3822000000000001</v>
      </c>
      <c r="DL411" s="8">
        <v>16.8536</v>
      </c>
      <c r="DM411" s="8">
        <v>12.6165</v>
      </c>
      <c r="DN411" s="8">
        <v>5.2702</v>
      </c>
      <c r="DO411" s="8">
        <v>3.0491000000000001</v>
      </c>
      <c r="DP411" s="8">
        <v>3.1617999999999999</v>
      </c>
      <c r="DQ411" s="8">
        <v>9.7296999999999993</v>
      </c>
      <c r="DR411" s="8">
        <v>11.3371</v>
      </c>
      <c r="DS411" s="8">
        <v>3.5592000000000001</v>
      </c>
      <c r="DT411" s="8">
        <v>7.58</v>
      </c>
      <c r="DU411" s="8">
        <v>9.4316999999999993</v>
      </c>
      <c r="DV411" s="8">
        <v>6.2850000000000001</v>
      </c>
      <c r="DW411" s="8">
        <v>13.1616</v>
      </c>
      <c r="DX411" s="8">
        <v>2.8007</v>
      </c>
      <c r="DY411" s="8">
        <v>5.0106999999999999</v>
      </c>
      <c r="DZ411" s="8">
        <v>4.8819999999999997</v>
      </c>
      <c r="EA411" s="8">
        <v>3.1755</v>
      </c>
      <c r="EB411" s="8">
        <v>0.6341</v>
      </c>
      <c r="EC411" s="8">
        <v>0.34739999999999999</v>
      </c>
    </row>
    <row r="412" spans="1:133" x14ac:dyDescent="0.3">
      <c r="A412" s="6">
        <v>41253</v>
      </c>
      <c r="B412" s="7">
        <v>2.6000000000000002E-2</v>
      </c>
      <c r="C412" s="7">
        <v>2083.77</v>
      </c>
      <c r="D412" s="7">
        <v>8265.7929999999997</v>
      </c>
      <c r="E412" s="8">
        <v>7.51</v>
      </c>
      <c r="F412" s="8">
        <v>5.6563999999999997</v>
      </c>
      <c r="G412" s="8">
        <v>34.204700000000003</v>
      </c>
      <c r="H412" s="8">
        <v>9.9857999999999993</v>
      </c>
      <c r="I412" s="8">
        <v>3.7</v>
      </c>
      <c r="J412" s="8">
        <v>4.6162000000000001</v>
      </c>
      <c r="K412" s="8">
        <v>38.381500000000003</v>
      </c>
      <c r="L412" s="8">
        <v>4.1449999999999996</v>
      </c>
      <c r="M412" s="8">
        <v>9.0740999999999996</v>
      </c>
      <c r="N412" s="8">
        <v>3.9447000000000001</v>
      </c>
      <c r="O412" s="8">
        <v>9.9254999999999995</v>
      </c>
      <c r="P412" s="8">
        <v>3.7989999999999999</v>
      </c>
      <c r="Q412" s="8">
        <v>46.050699999999999</v>
      </c>
      <c r="R412" s="8">
        <v>2.9718</v>
      </c>
      <c r="S412" s="8">
        <v>3.1732999999999998</v>
      </c>
      <c r="T412" s="8">
        <v>5.01</v>
      </c>
      <c r="U412" s="8">
        <v>5.2979000000000003</v>
      </c>
      <c r="V412" s="8">
        <v>3.5587</v>
      </c>
      <c r="W412" s="8">
        <v>5.8174999999999999</v>
      </c>
      <c r="X412" s="8">
        <v>6.7034000000000002</v>
      </c>
      <c r="Y412" s="8">
        <v>10.286099999999999</v>
      </c>
      <c r="Z412" s="8">
        <v>5.6207000000000003</v>
      </c>
      <c r="AA412" s="8">
        <v>5.16</v>
      </c>
      <c r="AB412" s="8">
        <v>5.4705000000000004</v>
      </c>
      <c r="AC412" s="8">
        <v>8.0886999999999993</v>
      </c>
      <c r="AD412" s="8">
        <v>18.714500000000001</v>
      </c>
      <c r="AE412" s="8">
        <v>5.7523</v>
      </c>
      <c r="AF412" s="8">
        <v>7.6132999999999997</v>
      </c>
      <c r="AG412" s="8">
        <v>2.2391999999999999</v>
      </c>
      <c r="AH412" s="8">
        <v>2.7334999999999998</v>
      </c>
      <c r="AI412" s="8">
        <v>9.3097999999999992</v>
      </c>
      <c r="AJ412" s="8">
        <v>3.4727999999999999</v>
      </c>
      <c r="AK412" s="8">
        <v>12.0372</v>
      </c>
      <c r="AL412" s="8">
        <v>2.6757</v>
      </c>
      <c r="AM412" s="8">
        <v>1.2404999999999999</v>
      </c>
      <c r="AN412" s="8">
        <v>3.6137999999999999</v>
      </c>
      <c r="AO412" s="8">
        <v>3.4424000000000001</v>
      </c>
      <c r="AP412" s="8">
        <v>2.8795999999999999</v>
      </c>
      <c r="AQ412" s="8">
        <v>3.9958</v>
      </c>
      <c r="AR412" s="8">
        <v>3.4769000000000001</v>
      </c>
      <c r="AS412" s="8">
        <v>1.8353999999999999</v>
      </c>
      <c r="AT412" s="8">
        <v>6.1081000000000003</v>
      </c>
      <c r="AU412" s="8">
        <v>10.8512</v>
      </c>
      <c r="AV412" s="8">
        <v>9.6668000000000003</v>
      </c>
      <c r="AW412" s="8">
        <v>12.479100000000001</v>
      </c>
      <c r="AX412" s="8">
        <v>8.4773999999999994</v>
      </c>
      <c r="AY412" s="8">
        <v>3.8285</v>
      </c>
      <c r="AZ412" s="8">
        <v>2.8936000000000002</v>
      </c>
      <c r="BA412" s="8">
        <v>5.5961999999999996</v>
      </c>
      <c r="BB412" s="8">
        <v>3.4253</v>
      </c>
      <c r="BC412" s="8">
        <v>2.9904000000000002</v>
      </c>
      <c r="BD412" s="8">
        <v>27.243600000000001</v>
      </c>
      <c r="BE412" s="8">
        <v>10.315799999999999</v>
      </c>
      <c r="BF412" s="8">
        <v>6.21</v>
      </c>
      <c r="BG412" s="8">
        <v>4.7809999999999997</v>
      </c>
      <c r="BH412" s="8">
        <v>16.290199999999999</v>
      </c>
      <c r="BI412" s="8">
        <v>4.7911000000000001</v>
      </c>
      <c r="BJ412" s="8">
        <v>6.3167999999999997</v>
      </c>
      <c r="BK412" s="8">
        <v>2.2724000000000002</v>
      </c>
      <c r="BL412" s="8">
        <v>2.2242999999999999</v>
      </c>
      <c r="BM412" s="8">
        <v>2.1116999999999999</v>
      </c>
      <c r="BN412" s="8">
        <v>3.0293999999999999</v>
      </c>
      <c r="BO412" s="8">
        <v>9.9024000000000001</v>
      </c>
      <c r="BP412" s="8">
        <v>4.8632999999999997</v>
      </c>
      <c r="BQ412" s="8">
        <v>2.2930000000000001</v>
      </c>
      <c r="BR412" s="8">
        <v>4.1052999999999997</v>
      </c>
      <c r="BS412" s="8">
        <v>3.0087999999999999</v>
      </c>
      <c r="BT412" s="8">
        <v>4.9013999999999998</v>
      </c>
      <c r="BU412" s="8">
        <v>4.6189999999999998</v>
      </c>
      <c r="BV412" s="8">
        <v>2.8243999999999998</v>
      </c>
      <c r="BW412" s="8">
        <v>2.3950999999999998</v>
      </c>
      <c r="BX412" s="8">
        <v>8.0564999999999998</v>
      </c>
      <c r="BY412" s="8">
        <v>8.0680999999999994</v>
      </c>
      <c r="BZ412" s="8">
        <v>4.3193999999999999</v>
      </c>
      <c r="CA412" s="8">
        <v>4.9531000000000001</v>
      </c>
      <c r="CB412" s="8">
        <v>3.9815</v>
      </c>
      <c r="CC412" s="8">
        <v>2.9169</v>
      </c>
      <c r="CD412" s="8">
        <v>2.7633999999999999</v>
      </c>
      <c r="CE412" s="8">
        <v>3.1419000000000001</v>
      </c>
      <c r="CF412" s="8">
        <v>9.0063999999999993</v>
      </c>
      <c r="CG412" s="8">
        <v>12.622</v>
      </c>
      <c r="CH412" s="8">
        <v>10.698</v>
      </c>
      <c r="CI412" s="8">
        <v>6.3022</v>
      </c>
      <c r="CJ412" s="8">
        <v>16.340299999999999</v>
      </c>
      <c r="CK412" s="8">
        <v>6.1642000000000001</v>
      </c>
      <c r="CL412" s="8">
        <v>5.7225000000000001</v>
      </c>
      <c r="CM412" s="8">
        <v>5.3144999999999998</v>
      </c>
      <c r="CN412" s="8">
        <v>8.6781000000000006</v>
      </c>
      <c r="CO412" s="8">
        <v>3.2521</v>
      </c>
      <c r="CP412" s="8">
        <v>12.926</v>
      </c>
      <c r="CQ412" s="8">
        <v>9.9491999999999994</v>
      </c>
      <c r="CR412" s="8">
        <v>4.3220999999999998</v>
      </c>
      <c r="CS412" s="8">
        <v>3.4533</v>
      </c>
      <c r="CT412" s="8">
        <v>2.5661999999999998</v>
      </c>
      <c r="CU412" s="8">
        <v>13.8095</v>
      </c>
      <c r="CV412" s="8">
        <v>7.7335000000000003</v>
      </c>
      <c r="CW412" s="8">
        <v>4.2234999999999996</v>
      </c>
      <c r="CX412" s="8">
        <v>4.8380999999999998</v>
      </c>
      <c r="CY412" s="8">
        <v>9.1548999999999996</v>
      </c>
      <c r="CZ412" s="8">
        <v>18.047899999999998</v>
      </c>
      <c r="DA412" s="8">
        <v>4.4787999999999997</v>
      </c>
      <c r="DB412" s="8">
        <v>3.4823</v>
      </c>
      <c r="DC412" s="8">
        <v>5.7664999999999997</v>
      </c>
      <c r="DD412" s="8">
        <v>8.2538</v>
      </c>
      <c r="DE412" s="8">
        <v>22.491</v>
      </c>
      <c r="DF412" s="8">
        <v>8.1661999999999999</v>
      </c>
      <c r="DG412" s="8">
        <v>3.0670000000000002</v>
      </c>
      <c r="DH412" s="8">
        <v>4.5072000000000001</v>
      </c>
      <c r="DI412" s="8">
        <v>7.0439999999999996</v>
      </c>
      <c r="DJ412" s="8">
        <v>5.0293999999999999</v>
      </c>
      <c r="DK412" s="8">
        <v>2.4083000000000001</v>
      </c>
      <c r="DL412" s="8">
        <v>16.661100000000001</v>
      </c>
      <c r="DM412" s="8">
        <v>12.5151</v>
      </c>
      <c r="DN412" s="8">
        <v>5.8015999999999996</v>
      </c>
      <c r="DO412" s="8">
        <v>3.0880000000000001</v>
      </c>
      <c r="DP412" s="8">
        <v>3.2187000000000001</v>
      </c>
      <c r="DQ412" s="8">
        <v>9.6268999999999991</v>
      </c>
      <c r="DR412" s="8">
        <v>11.8872</v>
      </c>
      <c r="DS412" s="8">
        <v>3.5712000000000002</v>
      </c>
      <c r="DT412" s="8">
        <v>7.73</v>
      </c>
      <c r="DU412" s="8">
        <v>9.9155999999999995</v>
      </c>
      <c r="DV412" s="8">
        <v>6.3779000000000003</v>
      </c>
      <c r="DW412" s="8">
        <v>13.2608</v>
      </c>
      <c r="DX412" s="8">
        <v>2.8386999999999998</v>
      </c>
      <c r="DY412" s="8">
        <v>5.0791000000000004</v>
      </c>
      <c r="DZ412" s="8">
        <v>4.9309000000000003</v>
      </c>
      <c r="EA412" s="8">
        <v>3.2273999999999998</v>
      </c>
      <c r="EB412" s="8">
        <v>0.64880000000000004</v>
      </c>
      <c r="EC412" s="8">
        <v>0.35020000000000001</v>
      </c>
    </row>
    <row r="413" spans="1:133" x14ac:dyDescent="0.3">
      <c r="A413" s="6">
        <v>41254</v>
      </c>
      <c r="B413" s="7">
        <v>2.6000000000000002E-2</v>
      </c>
      <c r="C413" s="7">
        <v>2074.7040000000002</v>
      </c>
      <c r="D413" s="7">
        <v>8220.5429999999997</v>
      </c>
      <c r="E413" s="8">
        <v>7.48</v>
      </c>
      <c r="F413" s="8">
        <v>5.5697000000000001</v>
      </c>
      <c r="G413" s="8">
        <v>34.231000000000002</v>
      </c>
      <c r="H413" s="8">
        <v>9.9670000000000005</v>
      </c>
      <c r="I413" s="8">
        <v>3.63</v>
      </c>
      <c r="J413" s="8">
        <v>4.6544999999999996</v>
      </c>
      <c r="K413" s="8">
        <v>38.196399999999997</v>
      </c>
      <c r="L413" s="8">
        <v>4.0918999999999999</v>
      </c>
      <c r="M413" s="8">
        <v>8.8879000000000001</v>
      </c>
      <c r="N413" s="8">
        <v>3.9380000000000002</v>
      </c>
      <c r="O413" s="8">
        <v>9.8825000000000003</v>
      </c>
      <c r="P413" s="8">
        <v>3.9777999999999998</v>
      </c>
      <c r="Q413" s="8">
        <v>47.377299999999998</v>
      </c>
      <c r="R413" s="8">
        <v>2.9718</v>
      </c>
      <c r="S413" s="8">
        <v>3.1657999999999999</v>
      </c>
      <c r="T413" s="8">
        <v>4.92</v>
      </c>
      <c r="U413" s="8">
        <v>5.2582000000000004</v>
      </c>
      <c r="V413" s="8">
        <v>3.5476999999999999</v>
      </c>
      <c r="W413" s="8">
        <v>5.8174999999999999</v>
      </c>
      <c r="X413" s="8">
        <v>6.7573999999999996</v>
      </c>
      <c r="Y413" s="8">
        <v>10.1539</v>
      </c>
      <c r="Z413" s="8">
        <v>5.6384999999999996</v>
      </c>
      <c r="AA413" s="8">
        <v>5.32</v>
      </c>
      <c r="AB413" s="8">
        <v>5.4307999999999996</v>
      </c>
      <c r="AC413" s="8">
        <v>7.9489999999999998</v>
      </c>
      <c r="AD413" s="8">
        <v>18.852799999999998</v>
      </c>
      <c r="AE413" s="8">
        <v>5.6990999999999996</v>
      </c>
      <c r="AF413" s="8">
        <v>7.4926000000000004</v>
      </c>
      <c r="AG413" s="8">
        <v>2.2088000000000001</v>
      </c>
      <c r="AH413" s="8">
        <v>2.7334999999999998</v>
      </c>
      <c r="AI413" s="8">
        <v>9.2066999999999997</v>
      </c>
      <c r="AJ413" s="8">
        <v>3.4573999999999998</v>
      </c>
      <c r="AK413" s="8">
        <v>12.040699999999999</v>
      </c>
      <c r="AL413" s="8">
        <v>2.6431</v>
      </c>
      <c r="AM413" s="8">
        <v>1.2305999999999999</v>
      </c>
      <c r="AN413" s="8">
        <v>3.5691999999999999</v>
      </c>
      <c r="AO413" s="8">
        <v>3.3576000000000001</v>
      </c>
      <c r="AP413" s="8">
        <v>2.8795999999999999</v>
      </c>
      <c r="AQ413" s="8">
        <v>3.9512</v>
      </c>
      <c r="AR413" s="8">
        <v>3.5225</v>
      </c>
      <c r="AS413" s="8">
        <v>1.8161</v>
      </c>
      <c r="AT413" s="8">
        <v>6.2225999999999999</v>
      </c>
      <c r="AU413" s="8">
        <v>10.784700000000001</v>
      </c>
      <c r="AV413" s="8">
        <v>9.5823</v>
      </c>
      <c r="AW413" s="8">
        <v>12.6022</v>
      </c>
      <c r="AX413" s="8">
        <v>8.32</v>
      </c>
      <c r="AY413" s="8">
        <v>3.778</v>
      </c>
      <c r="AZ413" s="8">
        <v>2.8420000000000001</v>
      </c>
      <c r="BA413" s="8">
        <v>5.5643000000000002</v>
      </c>
      <c r="BB413" s="8">
        <v>3.3763999999999998</v>
      </c>
      <c r="BC413" s="8">
        <v>2.9274</v>
      </c>
      <c r="BD413" s="8">
        <v>27.2164</v>
      </c>
      <c r="BE413" s="8">
        <v>10.202199999999999</v>
      </c>
      <c r="BF413" s="8">
        <v>6.0792999999999999</v>
      </c>
      <c r="BG413" s="8">
        <v>4.8315999999999999</v>
      </c>
      <c r="BH413" s="8">
        <v>16.480799999999999</v>
      </c>
      <c r="BI413" s="8">
        <v>4.6464999999999996</v>
      </c>
      <c r="BJ413" s="8">
        <v>6.4313000000000002</v>
      </c>
      <c r="BK413" s="8">
        <v>2.2892000000000001</v>
      </c>
      <c r="BL413" s="8">
        <v>2.1924999999999999</v>
      </c>
      <c r="BM413" s="8">
        <v>2.0787</v>
      </c>
      <c r="BN413" s="8">
        <v>2.9699</v>
      </c>
      <c r="BO413" s="8">
        <v>9.9090000000000007</v>
      </c>
      <c r="BP413" s="8">
        <v>4.8632999999999997</v>
      </c>
      <c r="BQ413" s="8">
        <v>2.2313999999999998</v>
      </c>
      <c r="BR413" s="8">
        <v>4.07</v>
      </c>
      <c r="BS413" s="8">
        <v>2.8828999999999998</v>
      </c>
      <c r="BT413" s="8">
        <v>4.7680999999999996</v>
      </c>
      <c r="BU413" s="8">
        <v>4.5030000000000001</v>
      </c>
      <c r="BV413" s="8">
        <v>2.7732999999999999</v>
      </c>
      <c r="BW413" s="8">
        <v>2.3496999999999999</v>
      </c>
      <c r="BX413" s="8">
        <v>8.0658999999999992</v>
      </c>
      <c r="BY413" s="8">
        <v>8.0801999999999996</v>
      </c>
      <c r="BZ413" s="8">
        <v>4.2698999999999998</v>
      </c>
      <c r="CA413" s="8">
        <v>4.8159000000000001</v>
      </c>
      <c r="CB413" s="8">
        <v>3.9295</v>
      </c>
      <c r="CC413" s="8">
        <v>2.8664999999999998</v>
      </c>
      <c r="CD413" s="8">
        <v>2.7311000000000001</v>
      </c>
      <c r="CE413" s="8">
        <v>3.1297000000000001</v>
      </c>
      <c r="CF413" s="8">
        <v>8.9705999999999992</v>
      </c>
      <c r="CG413" s="8">
        <v>12.853999999999999</v>
      </c>
      <c r="CH413" s="8">
        <v>10.4422</v>
      </c>
      <c r="CI413" s="8">
        <v>6.2039999999999997</v>
      </c>
      <c r="CJ413" s="8">
        <v>16.095400000000001</v>
      </c>
      <c r="CK413" s="8">
        <v>6.0574000000000003</v>
      </c>
      <c r="CL413" s="8">
        <v>5.6593999999999998</v>
      </c>
      <c r="CM413" s="8">
        <v>5.3331</v>
      </c>
      <c r="CN413" s="8">
        <v>8.5873000000000008</v>
      </c>
      <c r="CO413" s="8">
        <v>3.2269000000000001</v>
      </c>
      <c r="CP413" s="8">
        <v>12.7143</v>
      </c>
      <c r="CQ413" s="8">
        <v>9.8417999999999992</v>
      </c>
      <c r="CR413" s="8">
        <v>4.2824</v>
      </c>
      <c r="CS413" s="8">
        <v>3.4336000000000002</v>
      </c>
      <c r="CT413" s="8">
        <v>2.5099</v>
      </c>
      <c r="CU413" s="8">
        <v>13.732100000000001</v>
      </c>
      <c r="CV413" s="8">
        <v>7.7306999999999997</v>
      </c>
      <c r="CW413" s="8">
        <v>4.2603999999999997</v>
      </c>
      <c r="CX413" s="8">
        <v>4.8005000000000004</v>
      </c>
      <c r="CY413" s="8">
        <v>9.0170999999999992</v>
      </c>
      <c r="CZ413" s="8">
        <v>17.878699999999998</v>
      </c>
      <c r="DA413" s="8">
        <v>4.415</v>
      </c>
      <c r="DB413" s="8">
        <v>3.4491999999999998</v>
      </c>
      <c r="DC413" s="8">
        <v>5.6596000000000002</v>
      </c>
      <c r="DD413" s="8">
        <v>8.1283999999999992</v>
      </c>
      <c r="DE413" s="8">
        <v>22.145</v>
      </c>
      <c r="DF413" s="8">
        <v>8.0269999999999992</v>
      </c>
      <c r="DG413" s="8">
        <v>3.0478000000000001</v>
      </c>
      <c r="DH413" s="8">
        <v>4.4505999999999997</v>
      </c>
      <c r="DI413" s="8">
        <v>7.0068000000000001</v>
      </c>
      <c r="DJ413" s="8">
        <v>4.9875999999999996</v>
      </c>
      <c r="DK413" s="8">
        <v>2.3934000000000002</v>
      </c>
      <c r="DL413" s="8">
        <v>16.840399999999999</v>
      </c>
      <c r="DM413" s="8">
        <v>12.9071</v>
      </c>
      <c r="DN413" s="8">
        <v>5.9965000000000002</v>
      </c>
      <c r="DO413" s="8">
        <v>2.9607999999999999</v>
      </c>
      <c r="DP413" s="8">
        <v>3.1903000000000001</v>
      </c>
      <c r="DQ413" s="8">
        <v>9.3431999999999995</v>
      </c>
      <c r="DR413" s="8">
        <v>11.8954</v>
      </c>
      <c r="DS413" s="8">
        <v>3.5291999999999999</v>
      </c>
      <c r="DT413" s="8">
        <v>7.71</v>
      </c>
      <c r="DU413" s="8">
        <v>9.7972000000000001</v>
      </c>
      <c r="DV413" s="8">
        <v>6.4351000000000003</v>
      </c>
      <c r="DW413" s="8">
        <v>13.2012</v>
      </c>
      <c r="DX413" s="8">
        <v>2.7930999999999999</v>
      </c>
      <c r="DY413" s="8">
        <v>5.1083999999999996</v>
      </c>
      <c r="DZ413" s="8">
        <v>4.8624999999999998</v>
      </c>
      <c r="EA413" s="8">
        <v>3.157</v>
      </c>
      <c r="EB413" s="8">
        <v>0.64390000000000003</v>
      </c>
      <c r="EC413" s="8">
        <v>0.34739999999999999</v>
      </c>
    </row>
    <row r="414" spans="1:133" x14ac:dyDescent="0.3">
      <c r="A414" s="6">
        <v>41255</v>
      </c>
      <c r="B414" s="7">
        <v>2.6000000000000002E-2</v>
      </c>
      <c r="C414" s="7">
        <v>2082.7260000000001</v>
      </c>
      <c r="D414" s="7">
        <v>8246.0640000000003</v>
      </c>
      <c r="E414" s="8">
        <v>7.49</v>
      </c>
      <c r="F414" s="8">
        <v>5.5890000000000004</v>
      </c>
      <c r="G414" s="8">
        <v>33.950000000000003</v>
      </c>
      <c r="H414" s="8">
        <v>9.7476000000000003</v>
      </c>
      <c r="I414" s="8">
        <v>3.63</v>
      </c>
      <c r="J414" s="8">
        <v>4.5587</v>
      </c>
      <c r="K414" s="8">
        <v>38.171700000000001</v>
      </c>
      <c r="L414" s="8">
        <v>4.0918999999999999</v>
      </c>
      <c r="M414" s="8">
        <v>8.7114999999999991</v>
      </c>
      <c r="N414" s="8">
        <v>3.9043999999999999</v>
      </c>
      <c r="O414" s="8">
        <v>9.8537999999999997</v>
      </c>
      <c r="P414" s="8">
        <v>3.9628999999999999</v>
      </c>
      <c r="Q414" s="8">
        <v>47.630800000000001</v>
      </c>
      <c r="R414" s="8">
        <v>2.9718</v>
      </c>
      <c r="S414" s="8">
        <v>3.1434000000000002</v>
      </c>
      <c r="T414" s="8">
        <v>4.8499999999999996</v>
      </c>
      <c r="U414" s="8">
        <v>5.1985000000000001</v>
      </c>
      <c r="V414" s="8">
        <v>3.6031</v>
      </c>
      <c r="W414" s="8">
        <v>5.8242000000000003</v>
      </c>
      <c r="X414" s="8">
        <v>6.6764000000000001</v>
      </c>
      <c r="Y414" s="8">
        <v>10.036300000000001</v>
      </c>
      <c r="Z414" s="8">
        <v>5.5671999999999997</v>
      </c>
      <c r="AA414" s="8">
        <v>5.21</v>
      </c>
      <c r="AB414" s="8">
        <v>5.4009999999999998</v>
      </c>
      <c r="AC414" s="8">
        <v>7.7946</v>
      </c>
      <c r="AD414" s="8">
        <v>19.092500000000001</v>
      </c>
      <c r="AE414" s="8">
        <v>5.6924000000000001</v>
      </c>
      <c r="AF414" s="8">
        <v>7.4185999999999996</v>
      </c>
      <c r="AG414" s="8">
        <v>2.1936</v>
      </c>
      <c r="AH414" s="8">
        <v>2.7147999999999999</v>
      </c>
      <c r="AI414" s="8">
        <v>9.1598000000000006</v>
      </c>
      <c r="AJ414" s="8">
        <v>3.4521999999999999</v>
      </c>
      <c r="AK414" s="8">
        <v>12.002000000000001</v>
      </c>
      <c r="AL414" s="8">
        <v>2.6291000000000002</v>
      </c>
      <c r="AM414" s="8">
        <v>1.2273000000000001</v>
      </c>
      <c r="AN414" s="8">
        <v>3.5558999999999998</v>
      </c>
      <c r="AO414" s="8">
        <v>3.3277000000000001</v>
      </c>
      <c r="AP414" s="8">
        <v>2.8908</v>
      </c>
      <c r="AQ414" s="8">
        <v>3.9215</v>
      </c>
      <c r="AR414" s="8">
        <v>3.4940000000000002</v>
      </c>
      <c r="AS414" s="8">
        <v>1.8161</v>
      </c>
      <c r="AT414" s="8">
        <v>6.1875999999999998</v>
      </c>
      <c r="AU414" s="8">
        <v>10.768000000000001</v>
      </c>
      <c r="AV414" s="8">
        <v>9.4839000000000002</v>
      </c>
      <c r="AW414" s="8">
        <v>12.432</v>
      </c>
      <c r="AX414" s="8">
        <v>7.4880000000000004</v>
      </c>
      <c r="AY414" s="8">
        <v>3.7484999999999999</v>
      </c>
      <c r="AZ414" s="8">
        <v>2.8323999999999998</v>
      </c>
      <c r="BA414" s="8">
        <v>5.5324999999999998</v>
      </c>
      <c r="BB414" s="8">
        <v>3.5966</v>
      </c>
      <c r="BC414" s="8">
        <v>2.9117000000000002</v>
      </c>
      <c r="BD414" s="8">
        <v>26.7166</v>
      </c>
      <c r="BE414" s="8">
        <v>10.128399999999999</v>
      </c>
      <c r="BF414" s="8">
        <v>6.2949999999999999</v>
      </c>
      <c r="BG414" s="8">
        <v>4.7473000000000001</v>
      </c>
      <c r="BH414" s="8">
        <v>16.376000000000001</v>
      </c>
      <c r="BI414" s="8">
        <v>4.6810999999999998</v>
      </c>
      <c r="BJ414" s="8">
        <v>6.3167999999999997</v>
      </c>
      <c r="BK414" s="8">
        <v>2.2484000000000002</v>
      </c>
      <c r="BL414" s="8">
        <v>2.1938</v>
      </c>
      <c r="BM414" s="8">
        <v>2.0718999999999999</v>
      </c>
      <c r="BN414" s="8">
        <v>2.9699</v>
      </c>
      <c r="BO414" s="8">
        <v>9.9090000000000007</v>
      </c>
      <c r="BP414" s="8">
        <v>4.8632999999999997</v>
      </c>
      <c r="BQ414" s="8">
        <v>2.2046999999999999</v>
      </c>
      <c r="BR414" s="8">
        <v>4.07</v>
      </c>
      <c r="BS414" s="8">
        <v>2.8214000000000001</v>
      </c>
      <c r="BT414" s="8">
        <v>4.7680999999999996</v>
      </c>
      <c r="BU414" s="8">
        <v>4.4532999999999996</v>
      </c>
      <c r="BV414" s="8">
        <v>2.7477999999999998</v>
      </c>
      <c r="BW414" s="8">
        <v>2.3138999999999998</v>
      </c>
      <c r="BX414" s="8">
        <v>8.0332000000000008</v>
      </c>
      <c r="BY414" s="8">
        <v>7.9010999999999996</v>
      </c>
      <c r="BZ414" s="8">
        <v>4.2229000000000001</v>
      </c>
      <c r="CA414" s="8">
        <v>4.7354000000000003</v>
      </c>
      <c r="CB414" s="8">
        <v>3.9058000000000002</v>
      </c>
      <c r="CC414" s="8">
        <v>2.8287</v>
      </c>
      <c r="CD414" s="8">
        <v>2.7326999999999999</v>
      </c>
      <c r="CE414" s="8">
        <v>3.0444</v>
      </c>
      <c r="CF414" s="8">
        <v>8.9705999999999992</v>
      </c>
      <c r="CG414" s="8">
        <v>12.828200000000001</v>
      </c>
      <c r="CH414" s="8">
        <v>10.4277</v>
      </c>
      <c r="CI414" s="8">
        <v>6.1548999999999996</v>
      </c>
      <c r="CJ414" s="8">
        <v>16.095400000000001</v>
      </c>
      <c r="CK414" s="8">
        <v>6.0088999999999997</v>
      </c>
      <c r="CL414" s="8">
        <v>5.64</v>
      </c>
      <c r="CM414" s="8">
        <v>5.3983999999999996</v>
      </c>
      <c r="CN414" s="8">
        <v>8.56</v>
      </c>
      <c r="CO414" s="8">
        <v>3.2118000000000002</v>
      </c>
      <c r="CP414" s="8">
        <v>13.2051</v>
      </c>
      <c r="CQ414" s="8">
        <v>9.8214000000000006</v>
      </c>
      <c r="CR414" s="8">
        <v>4.2724000000000002</v>
      </c>
      <c r="CS414" s="8">
        <v>3.4434</v>
      </c>
      <c r="CT414" s="8">
        <v>2.5068999999999999</v>
      </c>
      <c r="CU414" s="8">
        <v>13.7127</v>
      </c>
      <c r="CV414" s="8">
        <v>7.8449</v>
      </c>
      <c r="CW414" s="8">
        <v>4.1866000000000003</v>
      </c>
      <c r="CX414" s="8">
        <v>4.8005000000000004</v>
      </c>
      <c r="CY414" s="8">
        <v>9.0353999999999992</v>
      </c>
      <c r="CZ414" s="8">
        <v>17.7377</v>
      </c>
      <c r="DA414" s="8">
        <v>4.3604000000000003</v>
      </c>
      <c r="DB414" s="8">
        <v>3.3994</v>
      </c>
      <c r="DC414" s="8">
        <v>5.6062000000000003</v>
      </c>
      <c r="DD414" s="8">
        <v>7.9983000000000004</v>
      </c>
      <c r="DE414" s="8">
        <v>21.962700000000002</v>
      </c>
      <c r="DF414" s="8">
        <v>8.0343</v>
      </c>
      <c r="DG414" s="8">
        <v>3.0350000000000001</v>
      </c>
      <c r="DH414" s="8">
        <v>4.5186000000000002</v>
      </c>
      <c r="DI414" s="8">
        <v>6.9555999999999996</v>
      </c>
      <c r="DJ414" s="8">
        <v>4.8436000000000003</v>
      </c>
      <c r="DK414" s="8">
        <v>2.3748</v>
      </c>
      <c r="DL414" s="8">
        <v>16.621300000000002</v>
      </c>
      <c r="DM414" s="8">
        <v>12.798999999999999</v>
      </c>
      <c r="DN414" s="8">
        <v>5.8902000000000001</v>
      </c>
      <c r="DO414" s="8">
        <v>3.1869000000000001</v>
      </c>
      <c r="DP414" s="8">
        <v>3.1796000000000002</v>
      </c>
      <c r="DQ414" s="8">
        <v>9.3823000000000008</v>
      </c>
      <c r="DR414" s="8">
        <v>11.755800000000001</v>
      </c>
      <c r="DS414" s="8">
        <v>3.5411999999999999</v>
      </c>
      <c r="DT414" s="8">
        <v>7.7</v>
      </c>
      <c r="DU414" s="8">
        <v>9.5913000000000004</v>
      </c>
      <c r="DV414" s="8">
        <v>6.3422000000000001</v>
      </c>
      <c r="DW414" s="8">
        <v>13.1913</v>
      </c>
      <c r="DX414" s="8">
        <v>2.7854000000000001</v>
      </c>
      <c r="DY414" s="8">
        <v>5.2352999999999996</v>
      </c>
      <c r="DZ414" s="8">
        <v>4.9405999999999999</v>
      </c>
      <c r="EA414" s="8">
        <v>3.1606999999999998</v>
      </c>
      <c r="EB414" s="8">
        <v>0.64390000000000003</v>
      </c>
      <c r="EC414" s="8">
        <v>0.3493</v>
      </c>
    </row>
    <row r="415" spans="1:133" x14ac:dyDescent="0.3">
      <c r="A415" s="6">
        <v>41256</v>
      </c>
      <c r="B415" s="7">
        <v>2.6000000000000002E-2</v>
      </c>
      <c r="C415" s="7">
        <v>2061.4760000000001</v>
      </c>
      <c r="D415" s="7">
        <v>8171.3490000000002</v>
      </c>
      <c r="E415" s="8">
        <v>7.34</v>
      </c>
      <c r="F415" s="8">
        <v>5.5118999999999998</v>
      </c>
      <c r="G415" s="8">
        <v>34.055399999999999</v>
      </c>
      <c r="H415" s="8">
        <v>9.8041</v>
      </c>
      <c r="I415" s="8">
        <v>3.64</v>
      </c>
      <c r="J415" s="8">
        <v>4.7980999999999998</v>
      </c>
      <c r="K415" s="8">
        <v>38.252000000000002</v>
      </c>
      <c r="L415" s="8">
        <v>3.9375</v>
      </c>
      <c r="M415" s="8">
        <v>8.6135000000000002</v>
      </c>
      <c r="N415" s="8">
        <v>3.8574999999999999</v>
      </c>
      <c r="O415" s="8">
        <v>9.9685000000000006</v>
      </c>
      <c r="P415" s="8">
        <v>3.8214000000000001</v>
      </c>
      <c r="Q415" s="8">
        <v>48.205399999999997</v>
      </c>
      <c r="R415" s="8">
        <v>2.9718</v>
      </c>
      <c r="S415" s="8">
        <v>3.0688</v>
      </c>
      <c r="T415" s="8">
        <v>4.8099999999999996</v>
      </c>
      <c r="U415" s="8">
        <v>5.0494000000000003</v>
      </c>
      <c r="V415" s="8">
        <v>3.4756</v>
      </c>
      <c r="W415" s="8">
        <v>5.6509</v>
      </c>
      <c r="X415" s="8">
        <v>6.5233999999999996</v>
      </c>
      <c r="Y415" s="8">
        <v>10.469799999999999</v>
      </c>
      <c r="Z415" s="8">
        <v>5.3891</v>
      </c>
      <c r="AA415" s="8">
        <v>5.1100000000000003</v>
      </c>
      <c r="AB415" s="8">
        <v>5.4108999999999998</v>
      </c>
      <c r="AC415" s="8">
        <v>7.6989999999999998</v>
      </c>
      <c r="AD415" s="8">
        <v>19.811599999999999</v>
      </c>
      <c r="AE415" s="8">
        <v>5.6425000000000001</v>
      </c>
      <c r="AF415" s="8">
        <v>7.4381000000000004</v>
      </c>
      <c r="AG415" s="8">
        <v>2.1859999999999999</v>
      </c>
      <c r="AH415" s="8">
        <v>2.6776</v>
      </c>
      <c r="AI415" s="8">
        <v>9.0004000000000008</v>
      </c>
      <c r="AJ415" s="8">
        <v>3.4108999999999998</v>
      </c>
      <c r="AK415" s="8">
        <v>12.0619</v>
      </c>
      <c r="AL415" s="8">
        <v>2.5592999999999999</v>
      </c>
      <c r="AM415" s="8">
        <v>1.1977</v>
      </c>
      <c r="AN415" s="8">
        <v>3.5871</v>
      </c>
      <c r="AO415" s="8">
        <v>3.3176999999999999</v>
      </c>
      <c r="AP415" s="8">
        <v>2.8654999999999999</v>
      </c>
      <c r="AQ415" s="8">
        <v>3.9512</v>
      </c>
      <c r="AR415" s="8">
        <v>3.4540999999999999</v>
      </c>
      <c r="AS415" s="8">
        <v>1.8009999999999999</v>
      </c>
      <c r="AT415" s="8">
        <v>6.2248999999999999</v>
      </c>
      <c r="AU415" s="8">
        <v>10.5352</v>
      </c>
      <c r="AV415" s="8">
        <v>9.2516999999999996</v>
      </c>
      <c r="AW415" s="8">
        <v>12.406700000000001</v>
      </c>
      <c r="AX415" s="8">
        <v>6.7392000000000003</v>
      </c>
      <c r="AY415" s="8">
        <v>3.7021999999999999</v>
      </c>
      <c r="AZ415" s="8">
        <v>2.7677999999999998</v>
      </c>
      <c r="BA415" s="8">
        <v>5.5515999999999996</v>
      </c>
      <c r="BB415" s="8">
        <v>3.4742999999999999</v>
      </c>
      <c r="BC415" s="8">
        <v>2.8506999999999998</v>
      </c>
      <c r="BD415" s="8">
        <v>26.2531</v>
      </c>
      <c r="BE415" s="8">
        <v>10.077299999999999</v>
      </c>
      <c r="BF415" s="8">
        <v>6.0138999999999996</v>
      </c>
      <c r="BG415" s="8">
        <v>4.694</v>
      </c>
      <c r="BH415" s="8">
        <v>16.4268</v>
      </c>
      <c r="BI415" s="8">
        <v>4.6872999999999996</v>
      </c>
      <c r="BJ415" s="8">
        <v>6.1878000000000002</v>
      </c>
      <c r="BK415" s="8">
        <v>2.2652000000000001</v>
      </c>
      <c r="BL415" s="8">
        <v>2.1671</v>
      </c>
      <c r="BM415" s="8">
        <v>2.0345</v>
      </c>
      <c r="BN415" s="8">
        <v>2.8243</v>
      </c>
      <c r="BO415" s="8">
        <v>9.6264000000000003</v>
      </c>
      <c r="BP415" s="8">
        <v>4.8632999999999997</v>
      </c>
      <c r="BQ415" s="8">
        <v>2.1739000000000002</v>
      </c>
      <c r="BR415" s="8">
        <v>3.9834000000000001</v>
      </c>
      <c r="BS415" s="8">
        <v>2.8222999999999998</v>
      </c>
      <c r="BT415" s="8">
        <v>4.6658999999999997</v>
      </c>
      <c r="BU415" s="8">
        <v>4.3662999999999998</v>
      </c>
      <c r="BV415" s="8">
        <v>2.7008999999999999</v>
      </c>
      <c r="BW415" s="8">
        <v>2.2987000000000002</v>
      </c>
      <c r="BX415" s="8">
        <v>8.0098000000000003</v>
      </c>
      <c r="BY415" s="8">
        <v>7.6736000000000004</v>
      </c>
      <c r="BZ415" s="8">
        <v>4.2165999999999997</v>
      </c>
      <c r="CA415" s="8">
        <v>4.6407999999999996</v>
      </c>
      <c r="CB415" s="8">
        <v>3.8443999999999998</v>
      </c>
      <c r="CC415" s="8">
        <v>2.8841999999999999</v>
      </c>
      <c r="CD415" s="8">
        <v>2.6890000000000001</v>
      </c>
      <c r="CE415" s="8">
        <v>3.0249000000000001</v>
      </c>
      <c r="CF415" s="8">
        <v>8.4513999999999996</v>
      </c>
      <c r="CG415" s="8">
        <v>12.995699999999999</v>
      </c>
      <c r="CH415" s="8">
        <v>10.4856</v>
      </c>
      <c r="CI415" s="8">
        <v>6.0666000000000002</v>
      </c>
      <c r="CJ415" s="8">
        <v>16.293199999999999</v>
      </c>
      <c r="CK415" s="8">
        <v>5.9020999999999999</v>
      </c>
      <c r="CL415" s="8">
        <v>5.6497000000000002</v>
      </c>
      <c r="CM415" s="8">
        <v>5.2679</v>
      </c>
      <c r="CN415" s="8">
        <v>8.4600000000000009</v>
      </c>
      <c r="CO415" s="8">
        <v>3.1589</v>
      </c>
      <c r="CP415" s="8">
        <v>12.926</v>
      </c>
      <c r="CQ415" s="8">
        <v>9.6220999999999997</v>
      </c>
      <c r="CR415" s="8">
        <v>4.2426000000000004</v>
      </c>
      <c r="CS415" s="8">
        <v>3.3645</v>
      </c>
      <c r="CT415" s="8">
        <v>2.5158</v>
      </c>
      <c r="CU415" s="8">
        <v>13.5288</v>
      </c>
      <c r="CV415" s="8">
        <v>7.8978999999999999</v>
      </c>
      <c r="CW415" s="8">
        <v>4.1211000000000002</v>
      </c>
      <c r="CX415" s="8">
        <v>5.0170000000000003</v>
      </c>
      <c r="CY415" s="8">
        <v>9.0260999999999996</v>
      </c>
      <c r="CZ415" s="8">
        <v>18.1325</v>
      </c>
      <c r="DA415" s="8">
        <v>4.2420999999999998</v>
      </c>
      <c r="DB415" s="8">
        <v>3.3580000000000001</v>
      </c>
      <c r="DC415" s="8">
        <v>5.5915999999999997</v>
      </c>
      <c r="DD415" s="8">
        <v>8.0772999999999993</v>
      </c>
      <c r="DE415" s="8">
        <v>21.752800000000001</v>
      </c>
      <c r="DF415" s="8">
        <v>7.8365999999999998</v>
      </c>
      <c r="DG415" s="8">
        <v>2.9965999999999999</v>
      </c>
      <c r="DH415" s="8">
        <v>4.4109999999999996</v>
      </c>
      <c r="DI415" s="8">
        <v>6.9741999999999997</v>
      </c>
      <c r="DJ415" s="8">
        <v>4.7693000000000003</v>
      </c>
      <c r="DK415" s="8">
        <v>2.3338000000000001</v>
      </c>
      <c r="DL415" s="8">
        <v>16.823799999999999</v>
      </c>
      <c r="DM415" s="8">
        <v>12.744899999999999</v>
      </c>
      <c r="DN415" s="8">
        <v>5.5801999999999996</v>
      </c>
      <c r="DO415" s="8">
        <v>3.0668000000000002</v>
      </c>
      <c r="DP415" s="8">
        <v>3.1049000000000002</v>
      </c>
      <c r="DQ415" s="8">
        <v>9.2942999999999998</v>
      </c>
      <c r="DR415" s="8">
        <v>11.8133</v>
      </c>
      <c r="DS415" s="8">
        <v>3.4630000000000001</v>
      </c>
      <c r="DT415" s="8">
        <v>7.82</v>
      </c>
      <c r="DU415" s="8">
        <v>9.4573999999999998</v>
      </c>
      <c r="DV415" s="8">
        <v>6.4851999999999999</v>
      </c>
      <c r="DW415" s="8">
        <v>12.973100000000001</v>
      </c>
      <c r="DX415" s="8">
        <v>2.7702</v>
      </c>
      <c r="DY415" s="8">
        <v>5.0986000000000002</v>
      </c>
      <c r="DZ415" s="8">
        <v>4.7942</v>
      </c>
      <c r="EA415" s="8">
        <v>3.1644000000000001</v>
      </c>
      <c r="EB415" s="8">
        <v>0.64480000000000004</v>
      </c>
      <c r="EC415" s="8">
        <v>0.34739999999999999</v>
      </c>
    </row>
    <row r="416" spans="1:133" x14ac:dyDescent="0.3">
      <c r="A416" s="6">
        <v>41257</v>
      </c>
      <c r="B416" s="7">
        <v>2.6000000000000002E-2</v>
      </c>
      <c r="C416" s="7">
        <v>2150.625</v>
      </c>
      <c r="D416" s="7">
        <v>8530.8979999999992</v>
      </c>
      <c r="E416" s="8">
        <v>7.87</v>
      </c>
      <c r="F416" s="8">
        <v>5.7239000000000004</v>
      </c>
      <c r="G416" s="8">
        <v>34.863300000000002</v>
      </c>
      <c r="H416" s="8">
        <v>10.387</v>
      </c>
      <c r="I416" s="8">
        <v>3.75</v>
      </c>
      <c r="J416" s="8">
        <v>4.9035000000000002</v>
      </c>
      <c r="K416" s="8">
        <v>39.251600000000003</v>
      </c>
      <c r="L416" s="8">
        <v>4.0967000000000002</v>
      </c>
      <c r="M416" s="8">
        <v>9.0838999999999999</v>
      </c>
      <c r="N416" s="8">
        <v>4.0050999999999997</v>
      </c>
      <c r="O416" s="8">
        <v>10.5776</v>
      </c>
      <c r="P416" s="8">
        <v>4.0522999999999998</v>
      </c>
      <c r="Q416" s="8">
        <v>48.670099999999998</v>
      </c>
      <c r="R416" s="8">
        <v>3.1736</v>
      </c>
      <c r="S416" s="8">
        <v>3.1808000000000001</v>
      </c>
      <c r="T416" s="8">
        <v>4.95</v>
      </c>
      <c r="U416" s="8">
        <v>5.2582000000000004</v>
      </c>
      <c r="V416" s="8">
        <v>3.6585000000000001</v>
      </c>
      <c r="W416" s="8">
        <v>5.7975000000000003</v>
      </c>
      <c r="X416" s="8">
        <v>6.8204000000000002</v>
      </c>
      <c r="Y416" s="8">
        <v>10.8078</v>
      </c>
      <c r="Z416" s="8">
        <v>5.6029</v>
      </c>
      <c r="AA416" s="8">
        <v>5.32</v>
      </c>
      <c r="AB416" s="8">
        <v>5.6094999999999997</v>
      </c>
      <c r="AC416" s="8">
        <v>7.9783999999999997</v>
      </c>
      <c r="AD416" s="8">
        <v>20.235600000000002</v>
      </c>
      <c r="AE416" s="8">
        <v>5.8255999999999997</v>
      </c>
      <c r="AF416" s="8">
        <v>7.7729999999999997</v>
      </c>
      <c r="AG416" s="8">
        <v>2.2963</v>
      </c>
      <c r="AH416" s="8">
        <v>2.7521</v>
      </c>
      <c r="AI416" s="8">
        <v>9.4036000000000008</v>
      </c>
      <c r="AJ416" s="8">
        <v>3.5192999999999999</v>
      </c>
      <c r="AK416" s="8">
        <v>12.4209</v>
      </c>
      <c r="AL416" s="8">
        <v>2.6617000000000002</v>
      </c>
      <c r="AM416" s="8">
        <v>1.2372000000000001</v>
      </c>
      <c r="AN416" s="8">
        <v>3.6985000000000001</v>
      </c>
      <c r="AO416" s="8">
        <v>3.4275000000000002</v>
      </c>
      <c r="AP416" s="8">
        <v>2.9384999999999999</v>
      </c>
      <c r="AQ416" s="8">
        <v>4.0305</v>
      </c>
      <c r="AR416" s="8">
        <v>3.5367999999999999</v>
      </c>
      <c r="AS416" s="8">
        <v>1.8532</v>
      </c>
      <c r="AT416" s="8">
        <v>6.3090999999999999</v>
      </c>
      <c r="AU416" s="8">
        <v>10.8263</v>
      </c>
      <c r="AV416" s="8">
        <v>9.5963999999999992</v>
      </c>
      <c r="AW416" s="8">
        <v>12.6312</v>
      </c>
      <c r="AX416" s="8">
        <v>6.6402999999999999</v>
      </c>
      <c r="AY416" s="8">
        <v>3.8369</v>
      </c>
      <c r="AZ416" s="8">
        <v>2.8645999999999998</v>
      </c>
      <c r="BA416" s="8">
        <v>5.7426000000000004</v>
      </c>
      <c r="BB416" s="8">
        <v>3.5476999999999999</v>
      </c>
      <c r="BC416" s="8">
        <v>2.9373</v>
      </c>
      <c r="BD416" s="8">
        <v>26.889199999999999</v>
      </c>
      <c r="BE416" s="8">
        <v>10.4009</v>
      </c>
      <c r="BF416" s="8">
        <v>6.2361000000000004</v>
      </c>
      <c r="BG416" s="8">
        <v>4.8597000000000001</v>
      </c>
      <c r="BH416" s="8">
        <v>17.033300000000001</v>
      </c>
      <c r="BI416" s="8">
        <v>4.8099999999999996</v>
      </c>
      <c r="BJ416" s="8">
        <v>6.2998000000000003</v>
      </c>
      <c r="BK416" s="8">
        <v>2.3372000000000002</v>
      </c>
      <c r="BL416" s="8">
        <v>2.2930000000000001</v>
      </c>
      <c r="BM416" s="8">
        <v>2.14</v>
      </c>
      <c r="BN416" s="8">
        <v>3.1067</v>
      </c>
      <c r="BO416" s="8">
        <v>9.9747000000000003</v>
      </c>
      <c r="BP416" s="8">
        <v>4.8632999999999997</v>
      </c>
      <c r="BQ416" s="8">
        <v>2.2643</v>
      </c>
      <c r="BR416" s="8">
        <v>4.1021000000000001</v>
      </c>
      <c r="BS416" s="8">
        <v>2.9752000000000001</v>
      </c>
      <c r="BT416" s="8">
        <v>4.7548000000000004</v>
      </c>
      <c r="BU416" s="8">
        <v>4.5155000000000003</v>
      </c>
      <c r="BV416" s="8">
        <v>2.8330000000000002</v>
      </c>
      <c r="BW416" s="8">
        <v>2.4083000000000001</v>
      </c>
      <c r="BX416" s="8">
        <v>8.2621000000000002</v>
      </c>
      <c r="BY416" s="8">
        <v>7.7994000000000003</v>
      </c>
      <c r="BZ416" s="8">
        <v>4.3600000000000003</v>
      </c>
      <c r="CA416" s="8">
        <v>4.7637999999999998</v>
      </c>
      <c r="CB416" s="8">
        <v>3.972</v>
      </c>
      <c r="CC416" s="8">
        <v>2.9723000000000002</v>
      </c>
      <c r="CD416" s="8">
        <v>2.8313000000000001</v>
      </c>
      <c r="CE416" s="8">
        <v>3.1638000000000002</v>
      </c>
      <c r="CF416" s="8">
        <v>8.6170000000000009</v>
      </c>
      <c r="CG416" s="8">
        <v>13.305</v>
      </c>
      <c r="CH416" s="8">
        <v>10.6449</v>
      </c>
      <c r="CI416" s="8">
        <v>6.2824999999999998</v>
      </c>
      <c r="CJ416" s="8">
        <v>16.538</v>
      </c>
      <c r="CK416" s="8">
        <v>6.1642000000000001</v>
      </c>
      <c r="CL416" s="8">
        <v>5.8243999999999998</v>
      </c>
      <c r="CM416" s="8">
        <v>5.5289000000000001</v>
      </c>
      <c r="CN416" s="8">
        <v>8.7872000000000003</v>
      </c>
      <c r="CO416" s="8">
        <v>3.2723</v>
      </c>
      <c r="CP416" s="8">
        <v>13.3591</v>
      </c>
      <c r="CQ416" s="8">
        <v>10.0411</v>
      </c>
      <c r="CR416" s="8">
        <v>4.3518999999999997</v>
      </c>
      <c r="CS416" s="8">
        <v>3.4828999999999999</v>
      </c>
      <c r="CT416" s="8">
        <v>2.6343000000000001</v>
      </c>
      <c r="CU416" s="8">
        <v>13.8772</v>
      </c>
      <c r="CV416" s="8">
        <v>8.0456000000000003</v>
      </c>
      <c r="CW416" s="8">
        <v>4.2972999999999999</v>
      </c>
      <c r="CX416" s="8">
        <v>5.1581999999999999</v>
      </c>
      <c r="CY416" s="8">
        <v>9.3826000000000001</v>
      </c>
      <c r="CZ416" s="8">
        <v>18.677700000000002</v>
      </c>
      <c r="DA416" s="8">
        <v>4.4423000000000004</v>
      </c>
      <c r="DB416" s="8">
        <v>3.5154999999999998</v>
      </c>
      <c r="DC416" s="8">
        <v>5.7811000000000003</v>
      </c>
      <c r="DD416" s="8">
        <v>8.2399000000000004</v>
      </c>
      <c r="DE416" s="8">
        <v>22.271899999999999</v>
      </c>
      <c r="DF416" s="8">
        <v>8.0929000000000002</v>
      </c>
      <c r="DG416" s="8">
        <v>3.1118000000000001</v>
      </c>
      <c r="DH416" s="8">
        <v>4.5808999999999997</v>
      </c>
      <c r="DI416" s="8">
        <v>7.1230000000000002</v>
      </c>
      <c r="DJ416" s="8">
        <v>4.9690000000000003</v>
      </c>
      <c r="DK416" s="8">
        <v>2.4380000000000002</v>
      </c>
      <c r="DL416" s="8">
        <v>17.421199999999999</v>
      </c>
      <c r="DM416" s="8">
        <v>13.1639</v>
      </c>
      <c r="DN416" s="8">
        <v>5.7130999999999998</v>
      </c>
      <c r="DO416" s="8">
        <v>3.1126999999999998</v>
      </c>
      <c r="DP416" s="8">
        <v>3.1903000000000001</v>
      </c>
      <c r="DQ416" s="8">
        <v>9.4263999999999992</v>
      </c>
      <c r="DR416" s="8">
        <v>12.158099999999999</v>
      </c>
      <c r="DS416" s="8">
        <v>3.6133000000000002</v>
      </c>
      <c r="DT416" s="8">
        <v>7.97</v>
      </c>
      <c r="DU416" s="8">
        <v>9.9825999999999997</v>
      </c>
      <c r="DV416" s="8">
        <v>6.5065999999999997</v>
      </c>
      <c r="DW416" s="8">
        <v>13.2905</v>
      </c>
      <c r="DX416" s="8">
        <v>2.8616000000000001</v>
      </c>
      <c r="DY416" s="8">
        <v>5.2549000000000001</v>
      </c>
      <c r="DZ416" s="8">
        <v>4.9797000000000002</v>
      </c>
      <c r="EA416" s="8">
        <v>3.2532999999999999</v>
      </c>
      <c r="EB416" s="8">
        <v>0.66269999999999996</v>
      </c>
      <c r="EC416" s="8">
        <v>0.35959999999999998</v>
      </c>
    </row>
    <row r="417" spans="1:133" x14ac:dyDescent="0.3">
      <c r="A417" s="6">
        <v>41260</v>
      </c>
      <c r="B417" s="7">
        <v>2.6000000000000002E-2</v>
      </c>
      <c r="C417" s="7">
        <v>2160.3420000000001</v>
      </c>
      <c r="D417" s="7">
        <v>8600.3340000000007</v>
      </c>
      <c r="E417" s="8">
        <v>7.8</v>
      </c>
      <c r="F417" s="8">
        <v>5.7431000000000001</v>
      </c>
      <c r="G417" s="8">
        <v>34.274999999999999</v>
      </c>
      <c r="H417" s="8">
        <v>10.1394</v>
      </c>
      <c r="I417" s="8">
        <v>3.81</v>
      </c>
      <c r="J417" s="8">
        <v>4.8842999999999996</v>
      </c>
      <c r="K417" s="8">
        <v>38.350700000000003</v>
      </c>
      <c r="L417" s="8">
        <v>4.1063999999999998</v>
      </c>
      <c r="M417" s="8">
        <v>9.1035000000000004</v>
      </c>
      <c r="N417" s="8">
        <v>4.0185000000000004</v>
      </c>
      <c r="O417" s="8">
        <v>10.6206</v>
      </c>
      <c r="P417" s="8">
        <v>4.0522999999999998</v>
      </c>
      <c r="Q417" s="8">
        <v>46.312600000000003</v>
      </c>
      <c r="R417" s="8">
        <v>3.1772999999999998</v>
      </c>
      <c r="S417" s="8">
        <v>3.2105999999999999</v>
      </c>
      <c r="T417" s="8">
        <v>4.99</v>
      </c>
      <c r="U417" s="8">
        <v>5.2880000000000003</v>
      </c>
      <c r="V417" s="8">
        <v>3.6918000000000002</v>
      </c>
      <c r="W417" s="8">
        <v>5.8507999999999996</v>
      </c>
      <c r="X417" s="8">
        <v>6.6764000000000001</v>
      </c>
      <c r="Y417" s="8">
        <v>10.631399999999999</v>
      </c>
      <c r="Z417" s="8">
        <v>5.8076999999999996</v>
      </c>
      <c r="AA417" s="8">
        <v>5.36</v>
      </c>
      <c r="AB417" s="8">
        <v>5.6492000000000004</v>
      </c>
      <c r="AC417" s="8">
        <v>8.1402000000000001</v>
      </c>
      <c r="AD417" s="8">
        <v>19.913</v>
      </c>
      <c r="AE417" s="8">
        <v>5.8056000000000001</v>
      </c>
      <c r="AF417" s="8">
        <v>7.6444999999999999</v>
      </c>
      <c r="AG417" s="8">
        <v>2.2963</v>
      </c>
      <c r="AH417" s="8">
        <v>2.78</v>
      </c>
      <c r="AI417" s="8">
        <v>9.4036000000000008</v>
      </c>
      <c r="AJ417" s="8">
        <v>3.5348000000000002</v>
      </c>
      <c r="AK417" s="8">
        <v>11.907</v>
      </c>
      <c r="AL417" s="8">
        <v>2.7082000000000002</v>
      </c>
      <c r="AM417" s="8">
        <v>1.2372000000000001</v>
      </c>
      <c r="AN417" s="8">
        <v>3.6985000000000001</v>
      </c>
      <c r="AO417" s="8">
        <v>3.5371999999999999</v>
      </c>
      <c r="AP417" s="8">
        <v>2.9666000000000001</v>
      </c>
      <c r="AQ417" s="8">
        <v>3.9958</v>
      </c>
      <c r="AR417" s="8">
        <v>3.6278999999999999</v>
      </c>
      <c r="AS417" s="8">
        <v>1.8560000000000001</v>
      </c>
      <c r="AT417" s="8">
        <v>6.0754000000000001</v>
      </c>
      <c r="AU417" s="8">
        <v>10.676600000000001</v>
      </c>
      <c r="AV417" s="8">
        <v>9.6597000000000008</v>
      </c>
      <c r="AW417" s="8">
        <v>12.783300000000001</v>
      </c>
      <c r="AX417" s="8">
        <v>6.5637999999999996</v>
      </c>
      <c r="AY417" s="8">
        <v>3.8536999999999999</v>
      </c>
      <c r="AZ417" s="8">
        <v>2.9291</v>
      </c>
      <c r="BA417" s="8">
        <v>5.7043999999999997</v>
      </c>
      <c r="BB417" s="8">
        <v>3.5525000000000002</v>
      </c>
      <c r="BC417" s="8">
        <v>2.8940000000000001</v>
      </c>
      <c r="BD417" s="8">
        <v>26.898299999999999</v>
      </c>
      <c r="BE417" s="8">
        <v>10.395300000000001</v>
      </c>
      <c r="BF417" s="8">
        <v>6.2884000000000002</v>
      </c>
      <c r="BG417" s="8">
        <v>4.8315999999999999</v>
      </c>
      <c r="BH417" s="8">
        <v>16.823699999999999</v>
      </c>
      <c r="BI417" s="8">
        <v>4.7470999999999997</v>
      </c>
      <c r="BJ417" s="8">
        <v>6.3582000000000001</v>
      </c>
      <c r="BK417" s="8">
        <v>2.3252000000000002</v>
      </c>
      <c r="BL417" s="8">
        <v>2.298</v>
      </c>
      <c r="BM417" s="8">
        <v>2.1558999999999999</v>
      </c>
      <c r="BN417" s="8">
        <v>3.1751</v>
      </c>
      <c r="BO417" s="8">
        <v>9.9680999999999997</v>
      </c>
      <c r="BP417" s="8">
        <v>4.8632999999999997</v>
      </c>
      <c r="BQ417" s="8">
        <v>2.2930000000000001</v>
      </c>
      <c r="BR417" s="8">
        <v>4.0411000000000001</v>
      </c>
      <c r="BS417" s="8">
        <v>2.8992</v>
      </c>
      <c r="BT417" s="8">
        <v>4.7214</v>
      </c>
      <c r="BU417" s="8">
        <v>4.5403000000000002</v>
      </c>
      <c r="BV417" s="8">
        <v>2.85</v>
      </c>
      <c r="BW417" s="8">
        <v>2.3969999999999998</v>
      </c>
      <c r="BX417" s="8">
        <v>8.1593</v>
      </c>
      <c r="BY417" s="8">
        <v>8.0123999999999995</v>
      </c>
      <c r="BZ417" s="8">
        <v>4.3372000000000002</v>
      </c>
      <c r="CA417" s="8">
        <v>4.7449000000000003</v>
      </c>
      <c r="CB417" s="8">
        <v>4.0193000000000003</v>
      </c>
      <c r="CC417" s="8">
        <v>2.9571999999999998</v>
      </c>
      <c r="CD417" s="8">
        <v>2.8281000000000001</v>
      </c>
      <c r="CE417" s="8">
        <v>3.1589</v>
      </c>
      <c r="CF417" s="8">
        <v>8.6036000000000001</v>
      </c>
      <c r="CG417" s="8">
        <v>13.053699999999999</v>
      </c>
      <c r="CH417" s="8">
        <v>10.4856</v>
      </c>
      <c r="CI417" s="8">
        <v>6.577</v>
      </c>
      <c r="CJ417" s="8">
        <v>16.321400000000001</v>
      </c>
      <c r="CK417" s="8">
        <v>6.2419000000000002</v>
      </c>
      <c r="CL417" s="8">
        <v>5.8243999999999998</v>
      </c>
      <c r="CM417" s="8">
        <v>5.5709</v>
      </c>
      <c r="CN417" s="8">
        <v>8.8143999999999991</v>
      </c>
      <c r="CO417" s="8">
        <v>3.2772999999999999</v>
      </c>
      <c r="CP417" s="8">
        <v>13.407299999999999</v>
      </c>
      <c r="CQ417" s="8">
        <v>10.0769</v>
      </c>
      <c r="CR417" s="8">
        <v>4.3619000000000003</v>
      </c>
      <c r="CS417" s="8">
        <v>3.5322</v>
      </c>
      <c r="CT417" s="8">
        <v>2.6373000000000002</v>
      </c>
      <c r="CU417" s="8">
        <v>13.8385</v>
      </c>
      <c r="CV417" s="8">
        <v>7.7892000000000001</v>
      </c>
      <c r="CW417" s="8">
        <v>4.2645</v>
      </c>
      <c r="CX417" s="8">
        <v>5.2899000000000003</v>
      </c>
      <c r="CY417" s="8">
        <v>9.2888000000000002</v>
      </c>
      <c r="CZ417" s="8">
        <v>18.4145</v>
      </c>
      <c r="DA417" s="8">
        <v>4.5606999999999998</v>
      </c>
      <c r="DB417" s="8">
        <v>3.6150000000000002</v>
      </c>
      <c r="DC417" s="8">
        <v>5.6256000000000004</v>
      </c>
      <c r="DD417" s="8">
        <v>7.9611999999999998</v>
      </c>
      <c r="DE417" s="8">
        <v>21.662800000000001</v>
      </c>
      <c r="DF417" s="8">
        <v>8.1003000000000007</v>
      </c>
      <c r="DG417" s="8">
        <v>3.1311</v>
      </c>
      <c r="DH417" s="8">
        <v>4.5978000000000003</v>
      </c>
      <c r="DI417" s="8">
        <v>6.4116</v>
      </c>
      <c r="DJ417" s="8">
        <v>5.1269</v>
      </c>
      <c r="DK417" s="8">
        <v>2.4529000000000001</v>
      </c>
      <c r="DL417" s="8">
        <v>16.923300000000001</v>
      </c>
      <c r="DM417" s="8">
        <v>12.7517</v>
      </c>
      <c r="DN417" s="8">
        <v>5.7839</v>
      </c>
      <c r="DO417" s="8">
        <v>3.1233</v>
      </c>
      <c r="DP417" s="8">
        <v>3.1760000000000002</v>
      </c>
      <c r="DQ417" s="8">
        <v>9.1133000000000006</v>
      </c>
      <c r="DR417" s="8">
        <v>12.182700000000001</v>
      </c>
      <c r="DS417" s="8">
        <v>3.6254</v>
      </c>
      <c r="DT417" s="8">
        <v>8.06</v>
      </c>
      <c r="DU417" s="8">
        <v>9.8280999999999992</v>
      </c>
      <c r="DV417" s="8">
        <v>6.3779000000000003</v>
      </c>
      <c r="DW417" s="8">
        <v>13.2409</v>
      </c>
      <c r="DX417" s="8">
        <v>2.8919999999999999</v>
      </c>
      <c r="DY417" s="8">
        <v>5.3037000000000001</v>
      </c>
      <c r="DZ417" s="8">
        <v>5.0285000000000002</v>
      </c>
      <c r="EA417" s="8">
        <v>3.2162999999999999</v>
      </c>
      <c r="EB417" s="8">
        <v>0.66190000000000004</v>
      </c>
      <c r="EC417" s="8">
        <v>0.35870000000000002</v>
      </c>
    </row>
    <row r="418" spans="1:133" x14ac:dyDescent="0.3">
      <c r="A418" s="6">
        <v>41261</v>
      </c>
      <c r="B418" s="7">
        <v>2.6000000000000002E-2</v>
      </c>
      <c r="C418" s="7">
        <v>2162.4639999999999</v>
      </c>
      <c r="D418" s="7">
        <v>8592.634</v>
      </c>
      <c r="E418" s="8">
        <v>7.78</v>
      </c>
      <c r="F418" s="8">
        <v>5.8010000000000002</v>
      </c>
      <c r="G418" s="8">
        <v>33.879800000000003</v>
      </c>
      <c r="H418" s="8">
        <v>10.017200000000001</v>
      </c>
      <c r="I418" s="8">
        <v>3.79</v>
      </c>
      <c r="J418" s="8">
        <v>4.9705000000000004</v>
      </c>
      <c r="K418" s="8">
        <v>39.072699999999998</v>
      </c>
      <c r="L418" s="8">
        <v>4.3090000000000002</v>
      </c>
      <c r="M418" s="8">
        <v>9.0937000000000001</v>
      </c>
      <c r="N418" s="8">
        <v>4.0185000000000004</v>
      </c>
      <c r="O418" s="8">
        <v>10.799799999999999</v>
      </c>
      <c r="P418" s="8">
        <v>4.0522999999999998</v>
      </c>
      <c r="Q418" s="8">
        <v>45.923999999999999</v>
      </c>
      <c r="R418" s="8">
        <v>3.1920000000000002</v>
      </c>
      <c r="S418" s="8">
        <v>3.2105999999999999</v>
      </c>
      <c r="T418" s="8">
        <v>5.05</v>
      </c>
      <c r="U418" s="8">
        <v>5.4271000000000003</v>
      </c>
      <c r="V418" s="8">
        <v>3.7637999999999998</v>
      </c>
      <c r="W418" s="8">
        <v>5.8507999999999996</v>
      </c>
      <c r="X418" s="8">
        <v>6.6494</v>
      </c>
      <c r="Y418" s="8">
        <v>10.5359</v>
      </c>
      <c r="Z418" s="8">
        <v>5.8166000000000002</v>
      </c>
      <c r="AA418" s="8">
        <v>5.34</v>
      </c>
      <c r="AB418" s="8">
        <v>5.7584</v>
      </c>
      <c r="AC418" s="8">
        <v>8.0518999999999998</v>
      </c>
      <c r="AD418" s="8">
        <v>19.7562</v>
      </c>
      <c r="AE418" s="8">
        <v>5.7990000000000004</v>
      </c>
      <c r="AF418" s="8">
        <v>7.6327999999999996</v>
      </c>
      <c r="AG418" s="8">
        <v>2.2772999999999999</v>
      </c>
      <c r="AH418" s="8">
        <v>2.7776999999999998</v>
      </c>
      <c r="AI418" s="8">
        <v>9.4786000000000001</v>
      </c>
      <c r="AJ418" s="8">
        <v>3.8908</v>
      </c>
      <c r="AK418" s="8">
        <v>11.681699999999999</v>
      </c>
      <c r="AL418" s="8">
        <v>2.7082000000000002</v>
      </c>
      <c r="AM418" s="8">
        <v>1.2997000000000001</v>
      </c>
      <c r="AN418" s="8">
        <v>3.6539000000000001</v>
      </c>
      <c r="AO418" s="8">
        <v>3.5173000000000001</v>
      </c>
      <c r="AP418" s="8">
        <v>3.0312999999999999</v>
      </c>
      <c r="AQ418" s="8">
        <v>3.9611000000000001</v>
      </c>
      <c r="AR418" s="8">
        <v>3.6194000000000002</v>
      </c>
      <c r="AS418" s="8">
        <v>1.8367</v>
      </c>
      <c r="AT418" s="8">
        <v>5.8604000000000003</v>
      </c>
      <c r="AU418" s="8">
        <v>10.8263</v>
      </c>
      <c r="AV418" s="8">
        <v>9.6807999999999996</v>
      </c>
      <c r="AW418" s="8">
        <v>12.3125</v>
      </c>
      <c r="AX418" s="8">
        <v>6.5007999999999999</v>
      </c>
      <c r="AY418" s="8">
        <v>3.8536999999999999</v>
      </c>
      <c r="AZ418" s="8">
        <v>2.9420000000000002</v>
      </c>
      <c r="BA418" s="8">
        <v>5.6661999999999999</v>
      </c>
      <c r="BB418" s="8">
        <v>3.5428000000000002</v>
      </c>
      <c r="BC418" s="8">
        <v>2.9373</v>
      </c>
      <c r="BD418" s="8">
        <v>27.152699999999999</v>
      </c>
      <c r="BE418" s="8">
        <v>10.3612</v>
      </c>
      <c r="BF418" s="8">
        <v>6.2754000000000003</v>
      </c>
      <c r="BG418" s="8">
        <v>4.8034999999999997</v>
      </c>
      <c r="BH418" s="8">
        <v>16.830100000000002</v>
      </c>
      <c r="BI418" s="8">
        <v>4.8099999999999996</v>
      </c>
      <c r="BJ418" s="8">
        <v>6.0612000000000004</v>
      </c>
      <c r="BK418" s="8">
        <v>2.282</v>
      </c>
      <c r="BL418" s="8">
        <v>2.3094999999999999</v>
      </c>
      <c r="BM418" s="8">
        <v>2.1446000000000001</v>
      </c>
      <c r="BN418" s="8">
        <v>3.1631999999999998</v>
      </c>
      <c r="BO418" s="8">
        <v>9.8629999999999995</v>
      </c>
      <c r="BP418" s="8">
        <v>4.8632999999999997</v>
      </c>
      <c r="BQ418" s="8">
        <v>2.3443999999999998</v>
      </c>
      <c r="BR418" s="8">
        <v>4.0122</v>
      </c>
      <c r="BS418" s="8">
        <v>2.8492000000000002</v>
      </c>
      <c r="BT418" s="8">
        <v>4.7281000000000004</v>
      </c>
      <c r="BU418" s="8">
        <v>4.5486000000000004</v>
      </c>
      <c r="BV418" s="8">
        <v>2.8883000000000001</v>
      </c>
      <c r="BW418" s="8">
        <v>2.4329000000000001</v>
      </c>
      <c r="BX418" s="8">
        <v>8.1780000000000008</v>
      </c>
      <c r="BY418" s="8">
        <v>7.7922000000000002</v>
      </c>
      <c r="BZ418" s="8">
        <v>4.4248000000000003</v>
      </c>
      <c r="CA418" s="8">
        <v>4.9057000000000004</v>
      </c>
      <c r="CB418" s="8">
        <v>4.1327999999999996</v>
      </c>
      <c r="CC418" s="8">
        <v>3.0352999999999999</v>
      </c>
      <c r="CD418" s="8">
        <v>2.8296999999999999</v>
      </c>
      <c r="CE418" s="8">
        <v>3.1857000000000002</v>
      </c>
      <c r="CF418" s="8">
        <v>8.5678000000000001</v>
      </c>
      <c r="CG418" s="8">
        <v>13.1052</v>
      </c>
      <c r="CH418" s="8">
        <v>10.302300000000001</v>
      </c>
      <c r="CI418" s="8">
        <v>6.4886999999999997</v>
      </c>
      <c r="CJ418" s="8">
        <v>16.2743</v>
      </c>
      <c r="CK418" s="8">
        <v>6.2515999999999998</v>
      </c>
      <c r="CL418" s="8">
        <v>5.9020999999999999</v>
      </c>
      <c r="CM418" s="8">
        <v>5.7013999999999996</v>
      </c>
      <c r="CN418" s="8">
        <v>8.8507999999999996</v>
      </c>
      <c r="CO418" s="8">
        <v>3.2848999999999999</v>
      </c>
      <c r="CP418" s="8">
        <v>13.3591</v>
      </c>
      <c r="CQ418" s="8">
        <v>10.133100000000001</v>
      </c>
      <c r="CR418" s="8">
        <v>4.3718000000000004</v>
      </c>
      <c r="CS418" s="8">
        <v>3.5026000000000002</v>
      </c>
      <c r="CT418" s="8">
        <v>2.6490999999999998</v>
      </c>
      <c r="CU418" s="8">
        <v>13.9353</v>
      </c>
      <c r="CV418" s="8">
        <v>7.7752999999999997</v>
      </c>
      <c r="CW418" s="8">
        <v>4.2972999999999999</v>
      </c>
      <c r="CX418" s="8">
        <v>5.1299000000000001</v>
      </c>
      <c r="CY418" s="8">
        <v>10.217599999999999</v>
      </c>
      <c r="CZ418" s="8">
        <v>18.405100000000001</v>
      </c>
      <c r="DA418" s="8">
        <v>4.5152000000000001</v>
      </c>
      <c r="DB418" s="8">
        <v>3.5735000000000001</v>
      </c>
      <c r="DC418" s="8">
        <v>5.6936</v>
      </c>
      <c r="DD418" s="8">
        <v>7.9146999999999998</v>
      </c>
      <c r="DE418" s="8">
        <v>21.459800000000001</v>
      </c>
      <c r="DF418" s="8">
        <v>8.4444999999999997</v>
      </c>
      <c r="DG418" s="8">
        <v>3.1631</v>
      </c>
      <c r="DH418" s="8">
        <v>4.6714000000000002</v>
      </c>
      <c r="DI418" s="8">
        <v>6.2815000000000003</v>
      </c>
      <c r="DJ418" s="8">
        <v>5.0433000000000003</v>
      </c>
      <c r="DK418" s="8">
        <v>2.4491999999999998</v>
      </c>
      <c r="DL418" s="8">
        <v>16.472000000000001</v>
      </c>
      <c r="DM418" s="8">
        <v>12.2651</v>
      </c>
      <c r="DN418" s="8">
        <v>5.7042000000000002</v>
      </c>
      <c r="DO418" s="8">
        <v>3.2364000000000002</v>
      </c>
      <c r="DP418" s="8">
        <v>3.1440000000000001</v>
      </c>
      <c r="DQ418" s="8">
        <v>9.0350000000000001</v>
      </c>
      <c r="DR418" s="8">
        <v>12.1252</v>
      </c>
      <c r="DS418" s="8">
        <v>3.6193</v>
      </c>
      <c r="DT418" s="8">
        <v>8.19</v>
      </c>
      <c r="DU418" s="8">
        <v>9.8847000000000005</v>
      </c>
      <c r="DV418" s="8">
        <v>6.4279999999999999</v>
      </c>
      <c r="DW418" s="8">
        <v>13.3203</v>
      </c>
      <c r="DX418" s="8">
        <v>2.9072</v>
      </c>
      <c r="DY418" s="8">
        <v>5.3720999999999997</v>
      </c>
      <c r="DZ418" s="8">
        <v>5.2725999999999997</v>
      </c>
      <c r="EA418" s="8">
        <v>3.2237</v>
      </c>
      <c r="EB418" s="8">
        <v>0.65859999999999996</v>
      </c>
      <c r="EC418" s="8">
        <v>0.36430000000000001</v>
      </c>
    </row>
    <row r="419" spans="1:133" x14ac:dyDescent="0.3">
      <c r="A419" s="6">
        <v>41262</v>
      </c>
      <c r="B419" s="7">
        <v>2.6000000000000002E-2</v>
      </c>
      <c r="C419" s="7">
        <v>2162.239</v>
      </c>
      <c r="D419" s="7">
        <v>8639.5640000000003</v>
      </c>
      <c r="E419" s="8">
        <v>7.79</v>
      </c>
      <c r="F419" s="8">
        <v>5.7720000000000002</v>
      </c>
      <c r="G419" s="8">
        <v>34.3979</v>
      </c>
      <c r="H419" s="8">
        <v>10.1676</v>
      </c>
      <c r="I419" s="8">
        <v>3.79</v>
      </c>
      <c r="J419" s="8">
        <v>4.8842999999999996</v>
      </c>
      <c r="K419" s="8">
        <v>39.319499999999998</v>
      </c>
      <c r="L419" s="8">
        <v>4.3669000000000002</v>
      </c>
      <c r="M419" s="8">
        <v>9.1623000000000001</v>
      </c>
      <c r="N419" s="8">
        <v>4.0385999999999997</v>
      </c>
      <c r="O419" s="8">
        <v>10.7209</v>
      </c>
      <c r="P419" s="8">
        <v>4.0522999999999998</v>
      </c>
      <c r="Q419" s="8">
        <v>47.613900000000001</v>
      </c>
      <c r="R419" s="8">
        <v>3.1295999999999999</v>
      </c>
      <c r="S419" s="8">
        <v>3.2181000000000002</v>
      </c>
      <c r="T419" s="8">
        <v>5.05</v>
      </c>
      <c r="U419" s="8">
        <v>5.3973000000000004</v>
      </c>
      <c r="V419" s="8">
        <v>3.7195</v>
      </c>
      <c r="W419" s="8">
        <v>5.8574999999999999</v>
      </c>
      <c r="X419" s="8">
        <v>6.5953999999999997</v>
      </c>
      <c r="Y419" s="8">
        <v>10.5726</v>
      </c>
      <c r="Z419" s="8">
        <v>5.8612000000000002</v>
      </c>
      <c r="AA419" s="8">
        <v>5.53</v>
      </c>
      <c r="AB419" s="8">
        <v>5.7088000000000001</v>
      </c>
      <c r="AC419" s="8">
        <v>8.0886999999999993</v>
      </c>
      <c r="AD419" s="8">
        <v>20.484500000000001</v>
      </c>
      <c r="AE419" s="8">
        <v>5.8189000000000002</v>
      </c>
      <c r="AF419" s="8">
        <v>7.6951000000000001</v>
      </c>
      <c r="AG419" s="8">
        <v>2.2696999999999998</v>
      </c>
      <c r="AH419" s="8">
        <v>2.7869999999999999</v>
      </c>
      <c r="AI419" s="8">
        <v>9.4972999999999992</v>
      </c>
      <c r="AJ419" s="8">
        <v>4.1590999999999996</v>
      </c>
      <c r="AK419" s="8">
        <v>11.738099999999999</v>
      </c>
      <c r="AL419" s="8">
        <v>2.6943000000000001</v>
      </c>
      <c r="AM419" s="8">
        <v>1.28</v>
      </c>
      <c r="AN419" s="8">
        <v>3.6494</v>
      </c>
      <c r="AO419" s="8">
        <v>3.5371999999999999</v>
      </c>
      <c r="AP419" s="8">
        <v>3.0903</v>
      </c>
      <c r="AQ419" s="8">
        <v>3.9413</v>
      </c>
      <c r="AR419" s="8">
        <v>3.6194000000000002</v>
      </c>
      <c r="AS419" s="8">
        <v>1.8161</v>
      </c>
      <c r="AT419" s="8">
        <v>5.9656000000000002</v>
      </c>
      <c r="AU419" s="8">
        <v>10.9011</v>
      </c>
      <c r="AV419" s="8">
        <v>9.7159999999999993</v>
      </c>
      <c r="AW419" s="8">
        <v>12.4139</v>
      </c>
      <c r="AX419" s="8">
        <v>6.5773000000000001</v>
      </c>
      <c r="AY419" s="8">
        <v>3.8957999999999999</v>
      </c>
      <c r="AZ419" s="8">
        <v>2.9517000000000002</v>
      </c>
      <c r="BA419" s="8">
        <v>5.7171000000000003</v>
      </c>
      <c r="BB419" s="8">
        <v>3.5183</v>
      </c>
      <c r="BC419" s="8">
        <v>2.9411999999999998</v>
      </c>
      <c r="BD419" s="8">
        <v>27.2164</v>
      </c>
      <c r="BE419" s="8">
        <v>10.332800000000001</v>
      </c>
      <c r="BF419" s="8">
        <v>6.3014999999999999</v>
      </c>
      <c r="BG419" s="8">
        <v>4.7923</v>
      </c>
      <c r="BH419" s="8">
        <v>17.449300000000001</v>
      </c>
      <c r="BI419" s="8">
        <v>4.8162000000000003</v>
      </c>
      <c r="BJ419" s="8">
        <v>6.1220999999999997</v>
      </c>
      <c r="BK419" s="8">
        <v>2.3565</v>
      </c>
      <c r="BL419" s="8">
        <v>2.2879</v>
      </c>
      <c r="BM419" s="8">
        <v>2.1503000000000001</v>
      </c>
      <c r="BN419" s="8">
        <v>3.1453000000000002</v>
      </c>
      <c r="BO419" s="8">
        <v>9.8696000000000002</v>
      </c>
      <c r="BP419" s="8">
        <v>4.8632999999999997</v>
      </c>
      <c r="BQ419" s="8">
        <v>2.3340999999999998</v>
      </c>
      <c r="BR419" s="8">
        <v>4.1085000000000003</v>
      </c>
      <c r="BS419" s="8">
        <v>2.8866999999999998</v>
      </c>
      <c r="BT419" s="8">
        <v>4.6837</v>
      </c>
      <c r="BU419" s="8">
        <v>4.5735000000000001</v>
      </c>
      <c r="BV419" s="8">
        <v>2.8797999999999999</v>
      </c>
      <c r="BW419" s="8">
        <v>2.4026000000000001</v>
      </c>
      <c r="BX419" s="8">
        <v>8.2201000000000004</v>
      </c>
      <c r="BY419" s="8">
        <v>7.9131999999999998</v>
      </c>
      <c r="BZ419" s="8">
        <v>4.5060000000000002</v>
      </c>
      <c r="CA419" s="8">
        <v>4.9340999999999999</v>
      </c>
      <c r="CB419" s="8">
        <v>4.1044</v>
      </c>
      <c r="CC419" s="8">
        <v>3.0024999999999999</v>
      </c>
      <c r="CD419" s="8">
        <v>2.8458999999999999</v>
      </c>
      <c r="CE419" s="8">
        <v>3.21</v>
      </c>
      <c r="CF419" s="8">
        <v>8.5184999999999995</v>
      </c>
      <c r="CG419" s="8">
        <v>13.1568</v>
      </c>
      <c r="CH419" s="8">
        <v>10.1913</v>
      </c>
      <c r="CI419" s="8">
        <v>6.4984999999999999</v>
      </c>
      <c r="CJ419" s="8">
        <v>16.1142</v>
      </c>
      <c r="CK419" s="8">
        <v>6.2904</v>
      </c>
      <c r="CL419" s="8">
        <v>5.8924000000000003</v>
      </c>
      <c r="CM419" s="8">
        <v>5.6780999999999997</v>
      </c>
      <c r="CN419" s="8">
        <v>8.7416999999999998</v>
      </c>
      <c r="CO419" s="8">
        <v>3.3656000000000001</v>
      </c>
      <c r="CP419" s="8">
        <v>13.224399999999999</v>
      </c>
      <c r="CQ419" s="8">
        <v>10.0718</v>
      </c>
      <c r="CR419" s="8">
        <v>4.3518999999999997</v>
      </c>
      <c r="CS419" s="8">
        <v>3.4927999999999999</v>
      </c>
      <c r="CT419" s="8">
        <v>2.6225000000000001</v>
      </c>
      <c r="CU419" s="8">
        <v>13.945</v>
      </c>
      <c r="CV419" s="8">
        <v>7.7919999999999998</v>
      </c>
      <c r="CW419" s="8">
        <v>4.2439999999999998</v>
      </c>
      <c r="CX419" s="8">
        <v>5.0734000000000004</v>
      </c>
      <c r="CY419" s="8">
        <v>10.1332</v>
      </c>
      <c r="CZ419" s="8">
        <v>18.1889</v>
      </c>
      <c r="DA419" s="8">
        <v>4.5243000000000002</v>
      </c>
      <c r="DB419" s="8">
        <v>3.6316000000000002</v>
      </c>
      <c r="DC419" s="8">
        <v>5.6839000000000004</v>
      </c>
      <c r="DD419" s="8">
        <v>7.9705000000000004</v>
      </c>
      <c r="DE419" s="8">
        <v>21.757400000000001</v>
      </c>
      <c r="DF419" s="8">
        <v>8.3786000000000005</v>
      </c>
      <c r="DG419" s="8">
        <v>3.1758999999999999</v>
      </c>
      <c r="DH419" s="8">
        <v>4.6487999999999996</v>
      </c>
      <c r="DI419" s="8">
        <v>6.1791999999999998</v>
      </c>
      <c r="DJ419" s="8">
        <v>5.1639999999999997</v>
      </c>
      <c r="DK419" s="8">
        <v>2.4790000000000001</v>
      </c>
      <c r="DL419" s="8">
        <v>16.594799999999999</v>
      </c>
      <c r="DM419" s="8">
        <v>12.386699999999999</v>
      </c>
      <c r="DN419" s="8">
        <v>5.7130999999999998</v>
      </c>
      <c r="DO419" s="8">
        <v>3.1587000000000001</v>
      </c>
      <c r="DP419" s="8">
        <v>3.1227</v>
      </c>
      <c r="DQ419" s="8">
        <v>9.2405000000000008</v>
      </c>
      <c r="DR419" s="8">
        <v>11.977499999999999</v>
      </c>
      <c r="DS419" s="8">
        <v>3.6133000000000002</v>
      </c>
      <c r="DT419" s="8">
        <v>8.25</v>
      </c>
      <c r="DU419" s="8">
        <v>9.8280999999999992</v>
      </c>
      <c r="DV419" s="8">
        <v>6.2850000000000001</v>
      </c>
      <c r="DW419" s="8">
        <v>13.1021</v>
      </c>
      <c r="DX419" s="8">
        <v>2.9148000000000001</v>
      </c>
      <c r="DY419" s="8">
        <v>5.3231999999999999</v>
      </c>
      <c r="DZ419" s="8">
        <v>5.1554000000000002</v>
      </c>
      <c r="EA419" s="8">
        <v>3.2532999999999999</v>
      </c>
      <c r="EB419" s="8">
        <v>0.65859999999999996</v>
      </c>
      <c r="EC419" s="8">
        <v>0.36430000000000001</v>
      </c>
    </row>
    <row r="420" spans="1:133" x14ac:dyDescent="0.3">
      <c r="A420" s="6">
        <v>41263</v>
      </c>
      <c r="B420" s="7">
        <v>2.6000000000000002E-2</v>
      </c>
      <c r="C420" s="7">
        <v>2168.3530000000001</v>
      </c>
      <c r="D420" s="7">
        <v>8693.2260000000006</v>
      </c>
      <c r="E420" s="8">
        <v>7.78</v>
      </c>
      <c r="F420" s="8">
        <v>5.7046000000000001</v>
      </c>
      <c r="G420" s="8">
        <v>34.055399999999999</v>
      </c>
      <c r="H420" s="8">
        <v>10.0329</v>
      </c>
      <c r="I420" s="8">
        <v>3.74</v>
      </c>
      <c r="J420" s="8">
        <v>4.8364000000000003</v>
      </c>
      <c r="K420" s="8">
        <v>39.245399999999997</v>
      </c>
      <c r="L420" s="8">
        <v>4.5213000000000001</v>
      </c>
      <c r="M420" s="8">
        <v>9.27</v>
      </c>
      <c r="N420" s="8">
        <v>3.9916</v>
      </c>
      <c r="O420" s="8">
        <v>10.771100000000001</v>
      </c>
      <c r="P420" s="8">
        <v>4.0522999999999998</v>
      </c>
      <c r="Q420" s="8">
        <v>47.411099999999998</v>
      </c>
      <c r="R420" s="8">
        <v>3.1185999999999998</v>
      </c>
      <c r="S420" s="8">
        <v>3.2031999999999998</v>
      </c>
      <c r="T420" s="8">
        <v>4.92</v>
      </c>
      <c r="U420" s="8">
        <v>5.3178000000000001</v>
      </c>
      <c r="V420" s="8">
        <v>3.6364000000000001</v>
      </c>
      <c r="W420" s="8">
        <v>5.8841999999999999</v>
      </c>
      <c r="X420" s="8">
        <v>6.3615000000000004</v>
      </c>
      <c r="Y420" s="8">
        <v>10.506500000000001</v>
      </c>
      <c r="Z420" s="8">
        <v>5.8967999999999998</v>
      </c>
      <c r="AA420" s="8">
        <v>5.54</v>
      </c>
      <c r="AB420" s="8">
        <v>5.7088000000000001</v>
      </c>
      <c r="AC420" s="8">
        <v>8.0004000000000008</v>
      </c>
      <c r="AD420" s="8">
        <v>20.484500000000001</v>
      </c>
      <c r="AE420" s="8">
        <v>5.8189000000000002</v>
      </c>
      <c r="AF420" s="8">
        <v>7.5743999999999998</v>
      </c>
      <c r="AG420" s="8">
        <v>2.2505999999999999</v>
      </c>
      <c r="AH420" s="8">
        <v>2.8079999999999998</v>
      </c>
      <c r="AI420" s="8">
        <v>9.4129000000000005</v>
      </c>
      <c r="AJ420" s="8">
        <v>3.9268999999999998</v>
      </c>
      <c r="AK420" s="8">
        <v>11.8612</v>
      </c>
      <c r="AL420" s="8">
        <v>2.6943000000000001</v>
      </c>
      <c r="AM420" s="8">
        <v>1.2667999999999999</v>
      </c>
      <c r="AN420" s="8">
        <v>3.7742</v>
      </c>
      <c r="AO420" s="8">
        <v>3.4773000000000001</v>
      </c>
      <c r="AP420" s="8">
        <v>3.0087999999999999</v>
      </c>
      <c r="AQ420" s="8">
        <v>3.8917999999999999</v>
      </c>
      <c r="AR420" s="8">
        <v>3.7191000000000001</v>
      </c>
      <c r="AS420" s="8">
        <v>1.8147</v>
      </c>
      <c r="AT420" s="8">
        <v>5.8628</v>
      </c>
      <c r="AU420" s="8">
        <v>10.8512</v>
      </c>
      <c r="AV420" s="8">
        <v>9.6316000000000006</v>
      </c>
      <c r="AW420" s="8">
        <v>12.2256</v>
      </c>
      <c r="AX420" s="8">
        <v>6.4131</v>
      </c>
      <c r="AY420" s="8">
        <v>3.8536999999999999</v>
      </c>
      <c r="AZ420" s="8">
        <v>2.9064999999999999</v>
      </c>
      <c r="BA420" s="8">
        <v>5.7043999999999997</v>
      </c>
      <c r="BB420" s="8">
        <v>3.4449000000000001</v>
      </c>
      <c r="BC420" s="8">
        <v>2.9293999999999998</v>
      </c>
      <c r="BD420" s="8">
        <v>27.289100000000001</v>
      </c>
      <c r="BE420" s="8">
        <v>10.190899999999999</v>
      </c>
      <c r="BF420" s="8">
        <v>6.4257</v>
      </c>
      <c r="BG420" s="8">
        <v>4.7754000000000003</v>
      </c>
      <c r="BH420" s="8">
        <v>17.198399999999999</v>
      </c>
      <c r="BI420" s="8">
        <v>4.6872999999999996</v>
      </c>
      <c r="BJ420" s="8">
        <v>6.1220999999999997</v>
      </c>
      <c r="BK420" s="8">
        <v>2.306</v>
      </c>
      <c r="BL420" s="8">
        <v>2.3298000000000001</v>
      </c>
      <c r="BM420" s="8">
        <v>2.1593</v>
      </c>
      <c r="BN420" s="8">
        <v>3.1067</v>
      </c>
      <c r="BO420" s="8">
        <v>9.7710000000000008</v>
      </c>
      <c r="BP420" s="8">
        <v>4.8632999999999997</v>
      </c>
      <c r="BQ420" s="8">
        <v>2.3136000000000001</v>
      </c>
      <c r="BR420" s="8">
        <v>4.1117999999999997</v>
      </c>
      <c r="BS420" s="8">
        <v>2.8837999999999999</v>
      </c>
      <c r="BT420" s="8">
        <v>4.7991999999999999</v>
      </c>
      <c r="BU420" s="8">
        <v>4.5362</v>
      </c>
      <c r="BV420" s="8">
        <v>2.8969</v>
      </c>
      <c r="BW420" s="8">
        <v>2.4611999999999998</v>
      </c>
      <c r="BX420" s="8">
        <v>8.2714999999999996</v>
      </c>
      <c r="BY420" s="8">
        <v>7.9398</v>
      </c>
      <c r="BZ420" s="8">
        <v>4.4679000000000002</v>
      </c>
      <c r="CA420" s="8">
        <v>4.8205999999999998</v>
      </c>
      <c r="CB420" s="8">
        <v>4.0854999999999997</v>
      </c>
      <c r="CC420" s="8">
        <v>2.9723000000000002</v>
      </c>
      <c r="CD420" s="8">
        <v>2.8668999999999998</v>
      </c>
      <c r="CE420" s="8">
        <v>3.1808000000000001</v>
      </c>
      <c r="CF420" s="8">
        <v>8.5364000000000004</v>
      </c>
      <c r="CG420" s="8">
        <v>12.8668</v>
      </c>
      <c r="CH420" s="8">
        <v>10.316700000000001</v>
      </c>
      <c r="CI420" s="8">
        <v>6.4690000000000003</v>
      </c>
      <c r="CJ420" s="8">
        <v>16.161300000000001</v>
      </c>
      <c r="CK420" s="8">
        <v>6.3292000000000002</v>
      </c>
      <c r="CL420" s="8">
        <v>5.8438999999999997</v>
      </c>
      <c r="CM420" s="8">
        <v>5.6967999999999996</v>
      </c>
      <c r="CN420" s="8">
        <v>8.66</v>
      </c>
      <c r="CO420" s="8">
        <v>3.3656000000000001</v>
      </c>
      <c r="CP420" s="8">
        <v>13.4361</v>
      </c>
      <c r="CQ420" s="8">
        <v>10.030900000000001</v>
      </c>
      <c r="CR420" s="8">
        <v>4.3022</v>
      </c>
      <c r="CS420" s="8">
        <v>3.4927999999999999</v>
      </c>
      <c r="CT420" s="8">
        <v>2.6758000000000002</v>
      </c>
      <c r="CU420" s="8">
        <v>13.7417</v>
      </c>
      <c r="CV420" s="8">
        <v>7.7530000000000001</v>
      </c>
      <c r="CW420" s="8">
        <v>4.1947999999999999</v>
      </c>
      <c r="CX420" s="8">
        <v>5.0734000000000004</v>
      </c>
      <c r="CY420" s="8">
        <v>9.6828000000000003</v>
      </c>
      <c r="CZ420" s="8">
        <v>17.8505</v>
      </c>
      <c r="DA420" s="8">
        <v>4.5152000000000001</v>
      </c>
      <c r="DB420" s="8">
        <v>3.6067</v>
      </c>
      <c r="DC420" s="8">
        <v>5.7664999999999997</v>
      </c>
      <c r="DD420" s="8">
        <v>7.9425999999999997</v>
      </c>
      <c r="DE420" s="8">
        <v>21.598199999999999</v>
      </c>
      <c r="DF420" s="8">
        <v>8.4152000000000005</v>
      </c>
      <c r="DG420" s="8">
        <v>3.1503000000000001</v>
      </c>
      <c r="DH420" s="8">
        <v>4.6147999999999998</v>
      </c>
      <c r="DI420" s="8">
        <v>5.8258000000000001</v>
      </c>
      <c r="DJ420" s="8">
        <v>5.1501000000000001</v>
      </c>
      <c r="DK420" s="8">
        <v>2.4603999999999999</v>
      </c>
      <c r="DL420" s="8">
        <v>16.5748</v>
      </c>
      <c r="DM420" s="8">
        <v>12.38</v>
      </c>
      <c r="DN420" s="8">
        <v>5.6155999999999997</v>
      </c>
      <c r="DO420" s="8">
        <v>3.141</v>
      </c>
      <c r="DP420" s="8">
        <v>3.1368999999999998</v>
      </c>
      <c r="DQ420" s="8">
        <v>9.3333999999999993</v>
      </c>
      <c r="DR420" s="8">
        <v>11.870699999999999</v>
      </c>
      <c r="DS420" s="8">
        <v>3.6073</v>
      </c>
      <c r="DT420" s="8">
        <v>8.2899999999999991</v>
      </c>
      <c r="DU420" s="8">
        <v>9.6582000000000008</v>
      </c>
      <c r="DV420" s="8">
        <v>6.1848999999999998</v>
      </c>
      <c r="DW420" s="8">
        <v>13.1318</v>
      </c>
      <c r="DX420" s="8">
        <v>2.8692000000000002</v>
      </c>
      <c r="DY420" s="8">
        <v>5.3037000000000001</v>
      </c>
      <c r="DZ420" s="8">
        <v>5.1066000000000003</v>
      </c>
      <c r="EA420" s="8">
        <v>3.2422</v>
      </c>
      <c r="EB420" s="8">
        <v>0.65700000000000003</v>
      </c>
      <c r="EC420" s="8">
        <v>0.36620000000000003</v>
      </c>
    </row>
    <row r="421" spans="1:133" x14ac:dyDescent="0.3">
      <c r="A421" s="6">
        <v>41264</v>
      </c>
      <c r="B421" s="7">
        <v>2.6000000000000002E-2</v>
      </c>
      <c r="C421" s="7">
        <v>2153.31</v>
      </c>
      <c r="D421" s="7">
        <v>8658.348</v>
      </c>
      <c r="E421" s="8">
        <v>7.79</v>
      </c>
      <c r="F421" s="8">
        <v>6.2731000000000003</v>
      </c>
      <c r="G421" s="8">
        <v>34.555999999999997</v>
      </c>
      <c r="H421" s="8">
        <v>10.405799999999999</v>
      </c>
      <c r="I421" s="8">
        <v>3.75</v>
      </c>
      <c r="J421" s="8">
        <v>4.7885999999999997</v>
      </c>
      <c r="K421" s="8">
        <v>39.479900000000001</v>
      </c>
      <c r="L421" s="8">
        <v>4.4585999999999997</v>
      </c>
      <c r="M421" s="8">
        <v>9.4659999999999993</v>
      </c>
      <c r="N421" s="8">
        <v>4.0385999999999997</v>
      </c>
      <c r="O421" s="8">
        <v>10.677899999999999</v>
      </c>
      <c r="P421" s="8">
        <v>3.9777999999999998</v>
      </c>
      <c r="Q421" s="8">
        <v>49.430599999999998</v>
      </c>
      <c r="R421" s="8">
        <v>3.1038999999999999</v>
      </c>
      <c r="S421" s="8">
        <v>3.2181000000000002</v>
      </c>
      <c r="T421" s="8">
        <v>4.95</v>
      </c>
      <c r="U421" s="8">
        <v>5.3079000000000001</v>
      </c>
      <c r="V421" s="8">
        <v>3.6196999999999999</v>
      </c>
      <c r="W421" s="8">
        <v>5.8642000000000003</v>
      </c>
      <c r="X421" s="8">
        <v>6.4245000000000001</v>
      </c>
      <c r="Y421" s="8">
        <v>10.7784</v>
      </c>
      <c r="Z421" s="8">
        <v>5.8433999999999999</v>
      </c>
      <c r="AA421" s="8">
        <v>5.4</v>
      </c>
      <c r="AB421" s="8">
        <v>5.6790000000000003</v>
      </c>
      <c r="AC421" s="8">
        <v>7.8018999999999998</v>
      </c>
      <c r="AD421" s="8">
        <v>21.037700000000001</v>
      </c>
      <c r="AE421" s="8">
        <v>5.8356000000000003</v>
      </c>
      <c r="AF421" s="8">
        <v>7.6483999999999996</v>
      </c>
      <c r="AG421" s="8">
        <v>2.2544</v>
      </c>
      <c r="AH421" s="8">
        <v>2.8079999999999998</v>
      </c>
      <c r="AI421" s="8">
        <v>9.4786000000000001</v>
      </c>
      <c r="AJ421" s="8">
        <v>3.8959999999999999</v>
      </c>
      <c r="AK421" s="8">
        <v>12.4033</v>
      </c>
      <c r="AL421" s="8">
        <v>2.7641</v>
      </c>
      <c r="AM421" s="8">
        <v>1.2701</v>
      </c>
      <c r="AN421" s="8">
        <v>3.7965</v>
      </c>
      <c r="AO421" s="8">
        <v>3.4823</v>
      </c>
      <c r="AP421" s="8">
        <v>2.9891000000000001</v>
      </c>
      <c r="AQ421" s="8">
        <v>3.9066999999999998</v>
      </c>
      <c r="AR421" s="8">
        <v>3.7048999999999999</v>
      </c>
      <c r="AS421" s="8">
        <v>1.8244</v>
      </c>
      <c r="AT421" s="8">
        <v>5.9282000000000004</v>
      </c>
      <c r="AU421" s="8">
        <v>10.884499999999999</v>
      </c>
      <c r="AV421" s="8">
        <v>9.7792999999999992</v>
      </c>
      <c r="AW421" s="8">
        <v>12.424799999999999</v>
      </c>
      <c r="AX421" s="8">
        <v>6.4558999999999997</v>
      </c>
      <c r="AY421" s="8">
        <v>3.8662999999999998</v>
      </c>
      <c r="AZ421" s="8">
        <v>2.9517000000000002</v>
      </c>
      <c r="BA421" s="8">
        <v>5.7234999999999996</v>
      </c>
      <c r="BB421" s="8">
        <v>3.4449000000000001</v>
      </c>
      <c r="BC421" s="8">
        <v>2.9765999999999999</v>
      </c>
      <c r="BD421" s="8">
        <v>27.6707</v>
      </c>
      <c r="BE421" s="8">
        <v>10.2193</v>
      </c>
      <c r="BF421" s="8">
        <v>6.4584000000000001</v>
      </c>
      <c r="BG421" s="8">
        <v>4.9242999999999997</v>
      </c>
      <c r="BH421" s="8">
        <v>17.868500000000001</v>
      </c>
      <c r="BI421" s="8">
        <v>4.6967999999999996</v>
      </c>
      <c r="BJ421" s="8">
        <v>6.2633000000000001</v>
      </c>
      <c r="BK421" s="8">
        <v>2.294</v>
      </c>
      <c r="BL421" s="8">
        <v>2.3069000000000002</v>
      </c>
      <c r="BM421" s="8">
        <v>2.2103999999999999</v>
      </c>
      <c r="BN421" s="8">
        <v>3.1067</v>
      </c>
      <c r="BO421" s="8">
        <v>9.8236000000000008</v>
      </c>
      <c r="BP421" s="8">
        <v>4.8632999999999997</v>
      </c>
      <c r="BQ421" s="8">
        <v>2.3464999999999998</v>
      </c>
      <c r="BR421" s="8">
        <v>4.3878000000000004</v>
      </c>
      <c r="BS421" s="8">
        <v>2.9636</v>
      </c>
      <c r="BT421" s="8">
        <v>4.8859000000000004</v>
      </c>
      <c r="BU421" s="8">
        <v>4.6439000000000004</v>
      </c>
      <c r="BV421" s="8">
        <v>2.9138999999999999</v>
      </c>
      <c r="BW421" s="8">
        <v>2.4933000000000001</v>
      </c>
      <c r="BX421" s="8">
        <v>8.2434999999999992</v>
      </c>
      <c r="BY421" s="8">
        <v>7.9156000000000004</v>
      </c>
      <c r="BZ421" s="8">
        <v>4.5465999999999998</v>
      </c>
      <c r="CA421" s="8">
        <v>4.8395000000000001</v>
      </c>
      <c r="CB421" s="8">
        <v>4.0854999999999997</v>
      </c>
      <c r="CC421" s="8">
        <v>3.0076000000000001</v>
      </c>
      <c r="CD421" s="8">
        <v>2.8944000000000001</v>
      </c>
      <c r="CE421" s="8">
        <v>3.2612000000000001</v>
      </c>
      <c r="CF421" s="8">
        <v>8.5856999999999992</v>
      </c>
      <c r="CG421" s="8">
        <v>13.0601</v>
      </c>
      <c r="CH421" s="8">
        <v>10.287800000000001</v>
      </c>
      <c r="CI421" s="8">
        <v>6.4787999999999997</v>
      </c>
      <c r="CJ421" s="8">
        <v>16.491</v>
      </c>
      <c r="CK421" s="8">
        <v>6.4650999999999996</v>
      </c>
      <c r="CL421" s="8">
        <v>5.8730000000000002</v>
      </c>
      <c r="CM421" s="8">
        <v>5.6967999999999996</v>
      </c>
      <c r="CN421" s="8">
        <v>8.7416999999999998</v>
      </c>
      <c r="CO421" s="8">
        <v>3.3883000000000001</v>
      </c>
      <c r="CP421" s="8">
        <v>13.5131</v>
      </c>
      <c r="CQ421" s="8">
        <v>10.1638</v>
      </c>
      <c r="CR421" s="8">
        <v>4.2824</v>
      </c>
      <c r="CS421" s="8">
        <v>3.5026000000000002</v>
      </c>
      <c r="CT421" s="8">
        <v>2.6669</v>
      </c>
      <c r="CU421" s="8">
        <v>13.828799999999999</v>
      </c>
      <c r="CV421" s="8">
        <v>7.7473999999999998</v>
      </c>
      <c r="CW421" s="8">
        <v>4.2481</v>
      </c>
      <c r="CX421" s="8">
        <v>4.9417</v>
      </c>
      <c r="CY421" s="8">
        <v>9.6265000000000001</v>
      </c>
      <c r="CZ421" s="8">
        <v>18.339300000000001</v>
      </c>
      <c r="DA421" s="8">
        <v>4.4423000000000004</v>
      </c>
      <c r="DB421" s="8">
        <v>3.6480999999999999</v>
      </c>
      <c r="DC421" s="8">
        <v>5.7664999999999997</v>
      </c>
      <c r="DD421" s="8">
        <v>8.1283999999999992</v>
      </c>
      <c r="DE421" s="8">
        <v>22.590199999999999</v>
      </c>
      <c r="DF421" s="8">
        <v>8.32</v>
      </c>
      <c r="DG421" s="8">
        <v>3.1951000000000001</v>
      </c>
      <c r="DH421" s="8">
        <v>4.5978000000000003</v>
      </c>
      <c r="DI421" s="8">
        <v>5.9699</v>
      </c>
      <c r="DJ421" s="8">
        <v>5.0339999999999998</v>
      </c>
      <c r="DK421" s="8">
        <v>2.4418000000000002</v>
      </c>
      <c r="DL421" s="8">
        <v>16.810500000000001</v>
      </c>
      <c r="DM421" s="8">
        <v>12.481400000000001</v>
      </c>
      <c r="DN421" s="8">
        <v>5.6688000000000001</v>
      </c>
      <c r="DO421" s="8">
        <v>3.0562</v>
      </c>
      <c r="DP421" s="8">
        <v>3.1724999999999999</v>
      </c>
      <c r="DQ421" s="8">
        <v>9.3773999999999997</v>
      </c>
      <c r="DR421" s="8">
        <v>11.903600000000001</v>
      </c>
      <c r="DS421" s="8">
        <v>3.6494</v>
      </c>
      <c r="DT421" s="8">
        <v>8.31</v>
      </c>
      <c r="DU421" s="8">
        <v>9.8332999999999995</v>
      </c>
      <c r="DV421" s="8">
        <v>6.1134000000000004</v>
      </c>
      <c r="DW421" s="8">
        <v>13.1021</v>
      </c>
      <c r="DX421" s="8">
        <v>2.8843999999999999</v>
      </c>
      <c r="DY421" s="8">
        <v>5.3231999999999999</v>
      </c>
      <c r="DZ421" s="8">
        <v>5.0675999999999997</v>
      </c>
      <c r="EA421" s="8">
        <v>3.1977000000000002</v>
      </c>
      <c r="EB421" s="8">
        <v>0.65859999999999996</v>
      </c>
      <c r="EC421" s="8">
        <v>0.36620000000000003</v>
      </c>
    </row>
    <row r="422" spans="1:133" x14ac:dyDescent="0.3">
      <c r="A422" s="6">
        <v>41267</v>
      </c>
      <c r="B422" s="7">
        <v>2.6000000000000002E-2</v>
      </c>
      <c r="C422" s="7">
        <v>2159.0529999999999</v>
      </c>
      <c r="D422" s="7">
        <v>8631.3709999999992</v>
      </c>
      <c r="E422" s="8">
        <v>7.86</v>
      </c>
      <c r="F422" s="8">
        <v>6.1189</v>
      </c>
      <c r="G422" s="8">
        <v>34.907200000000003</v>
      </c>
      <c r="H422" s="8">
        <v>10.875999999999999</v>
      </c>
      <c r="I422" s="8">
        <v>3.75</v>
      </c>
      <c r="J422" s="8">
        <v>4.9992999999999999</v>
      </c>
      <c r="K422" s="8">
        <v>39.917999999999999</v>
      </c>
      <c r="L422" s="8">
        <v>4.3669000000000002</v>
      </c>
      <c r="M422" s="8">
        <v>9.3680000000000003</v>
      </c>
      <c r="N422" s="8">
        <v>4.0453000000000001</v>
      </c>
      <c r="O422" s="8">
        <v>10.7066</v>
      </c>
      <c r="P422" s="8">
        <v>3.9331</v>
      </c>
      <c r="Q422" s="8">
        <v>49.777000000000001</v>
      </c>
      <c r="R422" s="8">
        <v>3.1295999999999999</v>
      </c>
      <c r="S422" s="8">
        <v>3.2256</v>
      </c>
      <c r="T422" s="8">
        <v>4.9400000000000004</v>
      </c>
      <c r="U422" s="8">
        <v>5.3079000000000001</v>
      </c>
      <c r="V422" s="8">
        <v>3.6972999999999998</v>
      </c>
      <c r="W422" s="8">
        <v>5.9108000000000001</v>
      </c>
      <c r="X422" s="8">
        <v>6.4245000000000001</v>
      </c>
      <c r="Y422" s="8">
        <v>11.0649</v>
      </c>
      <c r="Z422" s="8">
        <v>5.9234999999999998</v>
      </c>
      <c r="AA422" s="8">
        <v>5.35</v>
      </c>
      <c r="AB422" s="8">
        <v>5.6592000000000002</v>
      </c>
      <c r="AC422" s="8">
        <v>7.8681000000000001</v>
      </c>
      <c r="AD422" s="8">
        <v>21.4802</v>
      </c>
      <c r="AE422" s="8">
        <v>5.9154999999999998</v>
      </c>
      <c r="AF422" s="8">
        <v>7.8197000000000001</v>
      </c>
      <c r="AG422" s="8">
        <v>2.3039000000000001</v>
      </c>
      <c r="AH422" s="8">
        <v>2.8895</v>
      </c>
      <c r="AI422" s="8">
        <v>9.5442</v>
      </c>
      <c r="AJ422" s="8">
        <v>3.9373</v>
      </c>
      <c r="AK422" s="8">
        <v>12.934699999999999</v>
      </c>
      <c r="AL422" s="8">
        <v>2.778</v>
      </c>
      <c r="AM422" s="8">
        <v>1.2701</v>
      </c>
      <c r="AN422" s="8">
        <v>3.7519</v>
      </c>
      <c r="AO422" s="8">
        <v>3.5123000000000002</v>
      </c>
      <c r="AP422" s="8">
        <v>3.02</v>
      </c>
      <c r="AQ422" s="8">
        <v>3.9413</v>
      </c>
      <c r="AR422" s="8">
        <v>3.8730000000000002</v>
      </c>
      <c r="AS422" s="8">
        <v>1.8532</v>
      </c>
      <c r="AT422" s="8">
        <v>6.1245000000000003</v>
      </c>
      <c r="AU422" s="8">
        <v>10.876099999999999</v>
      </c>
      <c r="AV422" s="8">
        <v>9.9903999999999993</v>
      </c>
      <c r="AW422" s="8">
        <v>12.902799999999999</v>
      </c>
      <c r="AX422" s="8">
        <v>6.7009999999999996</v>
      </c>
      <c r="AY422" s="8">
        <v>3.9041999999999999</v>
      </c>
      <c r="AZ422" s="8">
        <v>3.0453000000000001</v>
      </c>
      <c r="BA422" s="8">
        <v>5.7617000000000003</v>
      </c>
      <c r="BB422" s="8">
        <v>3.5133999999999999</v>
      </c>
      <c r="BC422" s="8">
        <v>3.0926999999999998</v>
      </c>
      <c r="BD422" s="8">
        <v>28.206900000000001</v>
      </c>
      <c r="BE422" s="8">
        <v>10.3612</v>
      </c>
      <c r="BF422" s="8">
        <v>6.3996000000000004</v>
      </c>
      <c r="BG422" s="8">
        <v>5.0647000000000002</v>
      </c>
      <c r="BH422" s="8">
        <v>18.2972</v>
      </c>
      <c r="BI422" s="8">
        <v>4.7754000000000003</v>
      </c>
      <c r="BJ422" s="8">
        <v>6.5091000000000001</v>
      </c>
      <c r="BK422" s="8">
        <v>2.3108</v>
      </c>
      <c r="BL422" s="8">
        <v>2.3679999999999999</v>
      </c>
      <c r="BM422" s="8">
        <v>2.2069999999999999</v>
      </c>
      <c r="BN422" s="8">
        <v>3.1453000000000002</v>
      </c>
      <c r="BO422" s="8">
        <v>10.014099999999999</v>
      </c>
      <c r="BP422" s="8">
        <v>4.8632999999999997</v>
      </c>
      <c r="BQ422" s="8">
        <v>2.3978000000000002</v>
      </c>
      <c r="BR422" s="8">
        <v>4.4904999999999999</v>
      </c>
      <c r="BS422" s="8">
        <v>3.1644999999999999</v>
      </c>
      <c r="BT422" s="8">
        <v>4.9259000000000004</v>
      </c>
      <c r="BU422" s="8">
        <v>4.6811999999999996</v>
      </c>
      <c r="BV422" s="8">
        <v>2.9394999999999998</v>
      </c>
      <c r="BW422" s="8">
        <v>2.5707</v>
      </c>
      <c r="BX422" s="8">
        <v>8.4957999999999991</v>
      </c>
      <c r="BY422" s="8">
        <v>8.2980999999999998</v>
      </c>
      <c r="BZ422" s="8">
        <v>4.7432999999999996</v>
      </c>
      <c r="CA422" s="8">
        <v>5.3220000000000001</v>
      </c>
      <c r="CB422" s="8">
        <v>4.1327999999999996</v>
      </c>
      <c r="CC422" s="8">
        <v>3.1057999999999999</v>
      </c>
      <c r="CD422" s="8">
        <v>2.9558</v>
      </c>
      <c r="CE422" s="8">
        <v>3.3123</v>
      </c>
      <c r="CF422" s="8">
        <v>8.8452999999999999</v>
      </c>
      <c r="CG422" s="8">
        <v>14.1555</v>
      </c>
      <c r="CH422" s="8">
        <v>10.6014</v>
      </c>
      <c r="CI422" s="8">
        <v>6.5377000000000001</v>
      </c>
      <c r="CJ422" s="8">
        <v>16.848800000000001</v>
      </c>
      <c r="CK422" s="8">
        <v>6.3971999999999998</v>
      </c>
      <c r="CL422" s="8">
        <v>5.8924000000000003</v>
      </c>
      <c r="CM422" s="8">
        <v>5.6315</v>
      </c>
      <c r="CN422" s="8">
        <v>9.0779999999999994</v>
      </c>
      <c r="CO422" s="8">
        <v>3.4891000000000001</v>
      </c>
      <c r="CP422" s="8">
        <v>14.157999999999999</v>
      </c>
      <c r="CQ422" s="8">
        <v>10.3222</v>
      </c>
      <c r="CR422" s="8">
        <v>4.3121999999999998</v>
      </c>
      <c r="CS422" s="8">
        <v>3.5026000000000002</v>
      </c>
      <c r="CT422" s="8">
        <v>2.6936</v>
      </c>
      <c r="CU422" s="8">
        <v>13.896599999999999</v>
      </c>
      <c r="CV422" s="8">
        <v>7.9146000000000001</v>
      </c>
      <c r="CW422" s="8">
        <v>4.3874000000000004</v>
      </c>
      <c r="CX422" s="8">
        <v>5.0076000000000001</v>
      </c>
      <c r="CY422" s="8">
        <v>9.7766999999999999</v>
      </c>
      <c r="CZ422" s="8">
        <v>18.5931</v>
      </c>
      <c r="DA422" s="8">
        <v>4.4696999999999996</v>
      </c>
      <c r="DB422" s="8">
        <v>3.6646999999999998</v>
      </c>
      <c r="DC422" s="8">
        <v>5.9268000000000001</v>
      </c>
      <c r="DD422" s="8">
        <v>8.4907000000000004</v>
      </c>
      <c r="DE422" s="8">
        <v>23.413799999999998</v>
      </c>
      <c r="DF422" s="8">
        <v>8.4590999999999994</v>
      </c>
      <c r="DG422" s="8">
        <v>3.2334999999999998</v>
      </c>
      <c r="DH422" s="8">
        <v>4.7281000000000004</v>
      </c>
      <c r="DI422" s="8">
        <v>5.9745999999999997</v>
      </c>
      <c r="DJ422" s="8">
        <v>5.2801</v>
      </c>
      <c r="DK422" s="8">
        <v>2.4529000000000001</v>
      </c>
      <c r="DL422" s="8">
        <v>17.261900000000001</v>
      </c>
      <c r="DM422" s="8">
        <v>13.2788</v>
      </c>
      <c r="DN422" s="8">
        <v>5.7484999999999999</v>
      </c>
      <c r="DO422" s="8">
        <v>3.0527000000000002</v>
      </c>
      <c r="DP422" s="8">
        <v>3.2543000000000002</v>
      </c>
      <c r="DQ422" s="8">
        <v>9.5144000000000002</v>
      </c>
      <c r="DR422" s="8">
        <v>13.0939</v>
      </c>
      <c r="DS422" s="8">
        <v>3.6554000000000002</v>
      </c>
      <c r="DT422" s="8">
        <v>8.14</v>
      </c>
      <c r="DU422" s="8">
        <v>9.9207999999999998</v>
      </c>
      <c r="DV422" s="8">
        <v>6.2206000000000001</v>
      </c>
      <c r="DW422" s="8">
        <v>13.0029</v>
      </c>
      <c r="DX422" s="8">
        <v>2.9148000000000001</v>
      </c>
      <c r="DY422" s="8">
        <v>5.4794999999999998</v>
      </c>
      <c r="DZ422" s="8">
        <v>5.0871000000000004</v>
      </c>
      <c r="EA422" s="8">
        <v>3.2867000000000002</v>
      </c>
      <c r="EB422" s="8">
        <v>0.7248</v>
      </c>
      <c r="EC422" s="8">
        <v>0.36430000000000001</v>
      </c>
    </row>
    <row r="423" spans="1:133" x14ac:dyDescent="0.3">
      <c r="A423" s="6">
        <v>41268</v>
      </c>
      <c r="B423" s="7">
        <v>2.6000000000000002E-2</v>
      </c>
      <c r="C423" s="7">
        <v>2213.6109999999999</v>
      </c>
      <c r="D423" s="7">
        <v>8891.5709999999999</v>
      </c>
      <c r="E423" s="8">
        <v>7.94</v>
      </c>
      <c r="F423" s="8">
        <v>6.2248999999999999</v>
      </c>
      <c r="G423" s="8">
        <v>35.460500000000003</v>
      </c>
      <c r="H423" s="8">
        <v>10.944900000000001</v>
      </c>
      <c r="I423" s="8">
        <v>3.83</v>
      </c>
      <c r="J423" s="8">
        <v>5.1142000000000003</v>
      </c>
      <c r="K423" s="8">
        <v>40.461100000000002</v>
      </c>
      <c r="L423" s="8">
        <v>4.5019999999999998</v>
      </c>
      <c r="M423" s="8">
        <v>9.5541999999999998</v>
      </c>
      <c r="N423" s="8">
        <v>4.1325000000000003</v>
      </c>
      <c r="O423" s="8">
        <v>11.1151</v>
      </c>
      <c r="P423" s="8">
        <v>4.0820999999999996</v>
      </c>
      <c r="Q423" s="8">
        <v>50.740299999999998</v>
      </c>
      <c r="R423" s="8">
        <v>3.2250000000000001</v>
      </c>
      <c r="S423" s="8">
        <v>3.3001999999999998</v>
      </c>
      <c r="T423" s="8">
        <v>5.0199999999999996</v>
      </c>
      <c r="U423" s="8">
        <v>5.4073000000000002</v>
      </c>
      <c r="V423" s="8">
        <v>3.7749000000000001</v>
      </c>
      <c r="W423" s="8">
        <v>5.9641000000000002</v>
      </c>
      <c r="X423" s="8">
        <v>6.5683999999999996</v>
      </c>
      <c r="Y423" s="8">
        <v>11.4176</v>
      </c>
      <c r="Z423" s="8">
        <v>6.0571000000000002</v>
      </c>
      <c r="AA423" s="8">
        <v>5.45</v>
      </c>
      <c r="AB423" s="8">
        <v>5.7484999999999999</v>
      </c>
      <c r="AC423" s="8">
        <v>8.3018999999999998</v>
      </c>
      <c r="AD423" s="8">
        <v>21.683</v>
      </c>
      <c r="AE423" s="8">
        <v>6.0220000000000002</v>
      </c>
      <c r="AF423" s="8">
        <v>8.0221999999999998</v>
      </c>
      <c r="AG423" s="8">
        <v>2.3342999999999998</v>
      </c>
      <c r="AH423" s="8">
        <v>3.0059</v>
      </c>
      <c r="AI423" s="8">
        <v>9.7317</v>
      </c>
      <c r="AJ423" s="8">
        <v>3.9681999999999999</v>
      </c>
      <c r="AK423" s="8">
        <v>13.2339</v>
      </c>
      <c r="AL423" s="8">
        <v>2.8384999999999998</v>
      </c>
      <c r="AM423" s="8">
        <v>1.2766999999999999</v>
      </c>
      <c r="AN423" s="8">
        <v>3.8010000000000002</v>
      </c>
      <c r="AO423" s="8">
        <v>3.6071</v>
      </c>
      <c r="AP423" s="8">
        <v>3.0678000000000001</v>
      </c>
      <c r="AQ423" s="8">
        <v>4.0156000000000001</v>
      </c>
      <c r="AR423" s="8">
        <v>3.8843999999999999</v>
      </c>
      <c r="AS423" s="8">
        <v>1.8738999999999999</v>
      </c>
      <c r="AT423" s="8">
        <v>6.3090999999999999</v>
      </c>
      <c r="AU423" s="8">
        <v>11.2836</v>
      </c>
      <c r="AV423" s="8">
        <v>10.081899999999999</v>
      </c>
      <c r="AW423" s="8">
        <v>13.0657</v>
      </c>
      <c r="AX423" s="8">
        <v>6.7190000000000003</v>
      </c>
      <c r="AY423" s="8">
        <v>4.0052000000000003</v>
      </c>
      <c r="AZ423" s="8">
        <v>3.0743</v>
      </c>
      <c r="BA423" s="8">
        <v>5.9081000000000001</v>
      </c>
      <c r="BB423" s="8">
        <v>3.5672000000000001</v>
      </c>
      <c r="BC423" s="8">
        <v>3.1025</v>
      </c>
      <c r="BD423" s="8">
        <v>28.634</v>
      </c>
      <c r="BE423" s="8">
        <v>10.4975</v>
      </c>
      <c r="BF423" s="8">
        <v>6.5891000000000002</v>
      </c>
      <c r="BG423" s="8">
        <v>5.1181000000000001</v>
      </c>
      <c r="BH423" s="8">
        <v>18.325700000000001</v>
      </c>
      <c r="BI423" s="8">
        <v>4.8319999999999999</v>
      </c>
      <c r="BJ423" s="8">
        <v>6.5749000000000004</v>
      </c>
      <c r="BK423" s="8">
        <v>2.3685</v>
      </c>
      <c r="BL423" s="8">
        <v>2.4009999999999998</v>
      </c>
      <c r="BM423" s="8">
        <v>2.2614999999999998</v>
      </c>
      <c r="BN423" s="8">
        <v>3.1572</v>
      </c>
      <c r="BO423" s="8">
        <v>10.1587</v>
      </c>
      <c r="BP423" s="8">
        <v>4.8632999999999997</v>
      </c>
      <c r="BQ423" s="8">
        <v>2.4266000000000001</v>
      </c>
      <c r="BR423" s="8">
        <v>4.4936999999999996</v>
      </c>
      <c r="BS423" s="8">
        <v>3.2423999999999999</v>
      </c>
      <c r="BT423" s="8">
        <v>5.0168999999999997</v>
      </c>
      <c r="BU423" s="8">
        <v>4.7723000000000004</v>
      </c>
      <c r="BV423" s="8">
        <v>2.9906000000000001</v>
      </c>
      <c r="BW423" s="8">
        <v>2.5689000000000002</v>
      </c>
      <c r="BX423" s="8">
        <v>8.6639999999999997</v>
      </c>
      <c r="BY423" s="8">
        <v>8.2109000000000005</v>
      </c>
      <c r="BZ423" s="8">
        <v>4.8613999999999997</v>
      </c>
      <c r="CA423" s="8">
        <v>5.3741000000000003</v>
      </c>
      <c r="CB423" s="8">
        <v>4.2084999999999999</v>
      </c>
      <c r="CC423" s="8">
        <v>3.2090999999999998</v>
      </c>
      <c r="CD423" s="8">
        <v>3.0318000000000001</v>
      </c>
      <c r="CE423" s="8">
        <v>3.3611</v>
      </c>
      <c r="CF423" s="8">
        <v>9.0198999999999998</v>
      </c>
      <c r="CG423" s="8">
        <v>14.265000000000001</v>
      </c>
      <c r="CH423" s="8">
        <v>10.900600000000001</v>
      </c>
      <c r="CI423" s="8">
        <v>6.6359000000000004</v>
      </c>
      <c r="CJ423" s="8">
        <v>16.943000000000001</v>
      </c>
      <c r="CK423" s="8">
        <v>6.5039999999999996</v>
      </c>
      <c r="CL423" s="8">
        <v>5.9992000000000001</v>
      </c>
      <c r="CM423" s="8">
        <v>5.8086000000000002</v>
      </c>
      <c r="CN423" s="8">
        <v>9.2233999999999998</v>
      </c>
      <c r="CO423" s="8">
        <v>3.5268999999999999</v>
      </c>
      <c r="CP423" s="8">
        <v>14.2254</v>
      </c>
      <c r="CQ423" s="8">
        <v>10.623699999999999</v>
      </c>
      <c r="CR423" s="8">
        <v>4.3718000000000004</v>
      </c>
      <c r="CS423" s="8">
        <v>3.5617999999999999</v>
      </c>
      <c r="CT423" s="8">
        <v>2.7498999999999998</v>
      </c>
      <c r="CU423" s="8">
        <v>14.303000000000001</v>
      </c>
      <c r="CV423" s="8">
        <v>8.1821000000000002</v>
      </c>
      <c r="CW423" s="8">
        <v>4.4528999999999996</v>
      </c>
      <c r="CX423" s="8">
        <v>5.2051999999999996</v>
      </c>
      <c r="CY423" s="8">
        <v>9.9361999999999995</v>
      </c>
      <c r="CZ423" s="8">
        <v>18.781099999999999</v>
      </c>
      <c r="DA423" s="8">
        <v>4.6608000000000001</v>
      </c>
      <c r="DB423" s="8">
        <v>3.7393999999999998</v>
      </c>
      <c r="DC423" s="8">
        <v>5.9560000000000004</v>
      </c>
      <c r="DD423" s="8">
        <v>8.5649999999999995</v>
      </c>
      <c r="DE423" s="8">
        <v>23.49</v>
      </c>
      <c r="DF423" s="8">
        <v>8.6128999999999998</v>
      </c>
      <c r="DG423" s="8">
        <v>3.3424</v>
      </c>
      <c r="DH423" s="8">
        <v>4.8243</v>
      </c>
      <c r="DI423" s="8">
        <v>6.3232999999999997</v>
      </c>
      <c r="DJ423" s="8">
        <v>5.4659000000000004</v>
      </c>
      <c r="DK423" s="8">
        <v>2.5125000000000002</v>
      </c>
      <c r="DL423" s="8">
        <v>17.9589</v>
      </c>
      <c r="DM423" s="8">
        <v>13.643700000000001</v>
      </c>
      <c r="DN423" s="8">
        <v>5.8371000000000004</v>
      </c>
      <c r="DO423" s="8">
        <v>3.1092</v>
      </c>
      <c r="DP423" s="8">
        <v>3.2791999999999999</v>
      </c>
      <c r="DQ423" s="8">
        <v>9.7199000000000009</v>
      </c>
      <c r="DR423" s="8">
        <v>14.407400000000001</v>
      </c>
      <c r="DS423" s="8">
        <v>3.7395999999999998</v>
      </c>
      <c r="DT423" s="8">
        <v>8.3000000000000007</v>
      </c>
      <c r="DU423" s="8">
        <v>10.167899999999999</v>
      </c>
      <c r="DV423" s="8">
        <v>6.1920000000000002</v>
      </c>
      <c r="DW423" s="8">
        <v>13.369899999999999</v>
      </c>
      <c r="DX423" s="8">
        <v>3.0442</v>
      </c>
      <c r="DY423" s="8">
        <v>5.5479000000000003</v>
      </c>
      <c r="DZ423" s="8">
        <v>5.1651999999999996</v>
      </c>
      <c r="EA423" s="8">
        <v>3.3422000000000001</v>
      </c>
      <c r="EB423" s="8">
        <v>0.75590000000000002</v>
      </c>
      <c r="EC423" s="8">
        <v>0.36899999999999999</v>
      </c>
    </row>
    <row r="424" spans="1:133" x14ac:dyDescent="0.3">
      <c r="A424" s="6">
        <v>41269</v>
      </c>
      <c r="B424" s="7">
        <v>2.6000000000000002E-2</v>
      </c>
      <c r="C424" s="7">
        <v>2219.1320000000001</v>
      </c>
      <c r="D424" s="7">
        <v>8940.68</v>
      </c>
      <c r="E424" s="8">
        <v>8.0399999999999991</v>
      </c>
      <c r="F424" s="8">
        <v>6.2634999999999996</v>
      </c>
      <c r="G424" s="8">
        <v>35.205800000000004</v>
      </c>
      <c r="H424" s="8">
        <v>11.048400000000001</v>
      </c>
      <c r="I424" s="8">
        <v>3.87</v>
      </c>
      <c r="J424" s="8">
        <v>5.0663</v>
      </c>
      <c r="K424" s="8">
        <v>40.479599999999998</v>
      </c>
      <c r="L424" s="8">
        <v>4.6565000000000003</v>
      </c>
      <c r="M424" s="8">
        <v>10.0246</v>
      </c>
      <c r="N424" s="8">
        <v>4.2196999999999996</v>
      </c>
      <c r="O424" s="8">
        <v>11.1008</v>
      </c>
      <c r="P424" s="8">
        <v>4.1417000000000002</v>
      </c>
      <c r="Q424" s="8">
        <v>50.757199999999997</v>
      </c>
      <c r="R424" s="8">
        <v>3.2286999999999999</v>
      </c>
      <c r="S424" s="8">
        <v>3.3077000000000001</v>
      </c>
      <c r="T424" s="8">
        <v>5.08</v>
      </c>
      <c r="U424" s="8">
        <v>5.5067000000000004</v>
      </c>
      <c r="V424" s="8">
        <v>3.8136999999999999</v>
      </c>
      <c r="W424" s="8">
        <v>5.9707999999999997</v>
      </c>
      <c r="X424" s="8">
        <v>6.7214</v>
      </c>
      <c r="Y424" s="8">
        <v>11.4176</v>
      </c>
      <c r="Z424" s="8">
        <v>6.0928000000000004</v>
      </c>
      <c r="AA424" s="8">
        <v>5.56</v>
      </c>
      <c r="AB424" s="8">
        <v>5.7683999999999997</v>
      </c>
      <c r="AC424" s="8">
        <v>8.3607999999999993</v>
      </c>
      <c r="AD424" s="8">
        <v>21.471</v>
      </c>
      <c r="AE424" s="8">
        <v>6.0419999999999998</v>
      </c>
      <c r="AF424" s="8">
        <v>8.0299999999999994</v>
      </c>
      <c r="AG424" s="8">
        <v>2.3380999999999998</v>
      </c>
      <c r="AH424" s="8">
        <v>3.085</v>
      </c>
      <c r="AI424" s="8">
        <v>9.8442000000000007</v>
      </c>
      <c r="AJ424" s="8">
        <v>3.9733999999999998</v>
      </c>
      <c r="AK424" s="8">
        <v>13.163500000000001</v>
      </c>
      <c r="AL424" s="8">
        <v>2.8618000000000001</v>
      </c>
      <c r="AM424" s="8">
        <v>1.2931999999999999</v>
      </c>
      <c r="AN424" s="8">
        <v>3.8365999999999998</v>
      </c>
      <c r="AO424" s="8">
        <v>3.6520000000000001</v>
      </c>
      <c r="AP424" s="8">
        <v>3.0987</v>
      </c>
      <c r="AQ424" s="8">
        <v>4.0305</v>
      </c>
      <c r="AR424" s="8">
        <v>3.95</v>
      </c>
      <c r="AS424" s="8">
        <v>1.8766</v>
      </c>
      <c r="AT424" s="8">
        <v>6.3160999999999996</v>
      </c>
      <c r="AU424" s="8">
        <v>11.250299999999999</v>
      </c>
      <c r="AV424" s="8">
        <v>10.173299999999999</v>
      </c>
      <c r="AW424" s="8">
        <v>13.2323</v>
      </c>
      <c r="AX424" s="8">
        <v>6.9146000000000001</v>
      </c>
      <c r="AY424" s="8">
        <v>4.0346000000000002</v>
      </c>
      <c r="AZ424" s="8">
        <v>3.1032999999999999</v>
      </c>
      <c r="BA424" s="8">
        <v>5.9782000000000002</v>
      </c>
      <c r="BB424" s="8">
        <v>3.577</v>
      </c>
      <c r="BC424" s="8">
        <v>3.1084000000000001</v>
      </c>
      <c r="BD424" s="8">
        <v>29.124700000000001</v>
      </c>
      <c r="BE424" s="8">
        <v>10.7075</v>
      </c>
      <c r="BF424" s="8">
        <v>6.6544999999999996</v>
      </c>
      <c r="BG424" s="8">
        <v>5.1181000000000001</v>
      </c>
      <c r="BH424" s="8">
        <v>18.551200000000001</v>
      </c>
      <c r="BI424" s="8">
        <v>5.0236999999999998</v>
      </c>
      <c r="BJ424" s="8">
        <v>6.9010999999999996</v>
      </c>
      <c r="BK424" s="8">
        <v>2.4188999999999998</v>
      </c>
      <c r="BL424" s="8">
        <v>2.415</v>
      </c>
      <c r="BM424" s="8">
        <v>2.3216999999999999</v>
      </c>
      <c r="BN424" s="8">
        <v>3.1394000000000002</v>
      </c>
      <c r="BO424" s="8">
        <v>10.185</v>
      </c>
      <c r="BP424" s="8">
        <v>4.8632999999999997</v>
      </c>
      <c r="BQ424" s="8">
        <v>2.4697</v>
      </c>
      <c r="BR424" s="8">
        <v>4.6638000000000002</v>
      </c>
      <c r="BS424" s="8">
        <v>3.2625999999999999</v>
      </c>
      <c r="BT424" s="8">
        <v>5.0324999999999998</v>
      </c>
      <c r="BU424" s="8">
        <v>4.9256000000000002</v>
      </c>
      <c r="BV424" s="8">
        <v>3.0758000000000001</v>
      </c>
      <c r="BW424" s="8">
        <v>2.601</v>
      </c>
      <c r="BX424" s="8">
        <v>8.7387999999999995</v>
      </c>
      <c r="BY424" s="8">
        <v>8.1698000000000004</v>
      </c>
      <c r="BZ424" s="8">
        <v>4.8398000000000003</v>
      </c>
      <c r="CA424" s="8">
        <v>5.4733999999999998</v>
      </c>
      <c r="CB424" s="8">
        <v>4.3029999999999999</v>
      </c>
      <c r="CC424" s="8">
        <v>3.1385999999999998</v>
      </c>
      <c r="CD424" s="8">
        <v>3.1078000000000001</v>
      </c>
      <c r="CE424" s="8">
        <v>3.4146000000000001</v>
      </c>
      <c r="CF424" s="8">
        <v>9.0243000000000002</v>
      </c>
      <c r="CG424" s="8">
        <v>14.2843</v>
      </c>
      <c r="CH424" s="8">
        <v>10.982699999999999</v>
      </c>
      <c r="CI424" s="8">
        <v>6.7439</v>
      </c>
      <c r="CJ424" s="8">
        <v>16.9053</v>
      </c>
      <c r="CK424" s="8">
        <v>6.5331000000000001</v>
      </c>
      <c r="CL424" s="8">
        <v>6.0186000000000002</v>
      </c>
      <c r="CM424" s="8">
        <v>5.8971999999999998</v>
      </c>
      <c r="CN424" s="8">
        <v>9.2233999999999998</v>
      </c>
      <c r="CO424" s="8">
        <v>3.5143</v>
      </c>
      <c r="CP424" s="8">
        <v>14.3024</v>
      </c>
      <c r="CQ424" s="8">
        <v>10.6594</v>
      </c>
      <c r="CR424" s="8">
        <v>4.4016000000000002</v>
      </c>
      <c r="CS424" s="8">
        <v>3.5815999999999999</v>
      </c>
      <c r="CT424" s="8">
        <v>2.7616999999999998</v>
      </c>
      <c r="CU424" s="8">
        <v>14.3514</v>
      </c>
      <c r="CV424" s="8">
        <v>8.2211999999999996</v>
      </c>
      <c r="CW424" s="8">
        <v>4.4488000000000003</v>
      </c>
      <c r="CX424" s="8">
        <v>5.1863999999999999</v>
      </c>
      <c r="CY424" s="8">
        <v>9.9456000000000007</v>
      </c>
      <c r="CZ424" s="8">
        <v>18.8187</v>
      </c>
      <c r="DA424" s="8">
        <v>4.6971999999999996</v>
      </c>
      <c r="DB424" s="8">
        <v>3.7725</v>
      </c>
      <c r="DC424" s="8">
        <v>5.9317000000000002</v>
      </c>
      <c r="DD424" s="8">
        <v>8.7739999999999991</v>
      </c>
      <c r="DE424" s="8">
        <v>23.741399999999999</v>
      </c>
      <c r="DF424" s="8">
        <v>8.6569000000000003</v>
      </c>
      <c r="DG424" s="8">
        <v>3.3231000000000002</v>
      </c>
      <c r="DH424" s="8">
        <v>4.8186999999999998</v>
      </c>
      <c r="DI424" s="8">
        <v>6.2861000000000002</v>
      </c>
      <c r="DJ424" s="8">
        <v>5.5170000000000003</v>
      </c>
      <c r="DK424" s="8">
        <v>2.5459999999999998</v>
      </c>
      <c r="DL424" s="8">
        <v>17.8858</v>
      </c>
      <c r="DM424" s="8">
        <v>13.6234</v>
      </c>
      <c r="DN424" s="8">
        <v>5.8635999999999999</v>
      </c>
      <c r="DO424" s="8">
        <v>3.1692999999999998</v>
      </c>
      <c r="DP424" s="8">
        <v>3.3041</v>
      </c>
      <c r="DQ424" s="8">
        <v>9.7003000000000004</v>
      </c>
      <c r="DR424" s="8">
        <v>14.776899999999999</v>
      </c>
      <c r="DS424" s="8">
        <v>3.7515999999999998</v>
      </c>
      <c r="DT424" s="8">
        <v>8.2799999999999994</v>
      </c>
      <c r="DU424" s="8">
        <v>10.188499999999999</v>
      </c>
      <c r="DV424" s="8">
        <v>6.1920000000000002</v>
      </c>
      <c r="DW424" s="8">
        <v>13.468999999999999</v>
      </c>
      <c r="DX424" s="8">
        <v>3.0366</v>
      </c>
      <c r="DY424" s="8">
        <v>5.4991000000000003</v>
      </c>
      <c r="DZ424" s="8">
        <v>5.2140000000000004</v>
      </c>
      <c r="EA424" s="8">
        <v>3.3755999999999999</v>
      </c>
      <c r="EB424" s="8">
        <v>0.751</v>
      </c>
      <c r="EC424" s="8">
        <v>0.37469999999999998</v>
      </c>
    </row>
    <row r="425" spans="1:133" x14ac:dyDescent="0.3">
      <c r="A425" s="6">
        <v>41270</v>
      </c>
      <c r="B425" s="7">
        <v>2.6000000000000002E-2</v>
      </c>
      <c r="C425" s="7">
        <v>2205.8969999999999</v>
      </c>
      <c r="D425" s="7">
        <v>8939.85</v>
      </c>
      <c r="E425" s="8">
        <v>8.07</v>
      </c>
      <c r="F425" s="8">
        <v>6.2634999999999996</v>
      </c>
      <c r="G425" s="8">
        <v>34.995100000000001</v>
      </c>
      <c r="H425" s="8">
        <v>10.875999999999999</v>
      </c>
      <c r="I425" s="8">
        <v>3.8</v>
      </c>
      <c r="J425" s="8">
        <v>4.9801000000000002</v>
      </c>
      <c r="K425" s="8">
        <v>40.584499999999998</v>
      </c>
      <c r="L425" s="8">
        <v>4.6516000000000002</v>
      </c>
      <c r="M425" s="8">
        <v>9.9657999999999998</v>
      </c>
      <c r="N425" s="8">
        <v>4.1459000000000001</v>
      </c>
      <c r="O425" s="8">
        <v>11.1653</v>
      </c>
      <c r="P425" s="8">
        <v>4.1341999999999999</v>
      </c>
      <c r="Q425" s="8">
        <v>50.7318</v>
      </c>
      <c r="R425" s="8">
        <v>3.1772999999999998</v>
      </c>
      <c r="S425" s="8">
        <v>3.2778</v>
      </c>
      <c r="T425" s="8">
        <v>5.07</v>
      </c>
      <c r="U425" s="8">
        <v>5.4569999999999999</v>
      </c>
      <c r="V425" s="8">
        <v>3.786</v>
      </c>
      <c r="W425" s="8">
        <v>5.9974999999999996</v>
      </c>
      <c r="X425" s="8">
        <v>6.7754000000000003</v>
      </c>
      <c r="Y425" s="8">
        <v>11.3514</v>
      </c>
      <c r="Z425" s="8">
        <v>6.1195000000000004</v>
      </c>
      <c r="AA425" s="8">
        <v>5.45</v>
      </c>
      <c r="AB425" s="8">
        <v>5.7683999999999997</v>
      </c>
      <c r="AC425" s="8">
        <v>8.2210000000000001</v>
      </c>
      <c r="AD425" s="8">
        <v>21.1114</v>
      </c>
      <c r="AE425" s="8">
        <v>5.9786999999999999</v>
      </c>
      <c r="AF425" s="8">
        <v>8.0028000000000006</v>
      </c>
      <c r="AG425" s="8">
        <v>2.4064999999999999</v>
      </c>
      <c r="AH425" s="8">
        <v>3.1316000000000002</v>
      </c>
      <c r="AI425" s="8">
        <v>9.6661000000000001</v>
      </c>
      <c r="AJ425" s="8">
        <v>3.8959999999999999</v>
      </c>
      <c r="AK425" s="8">
        <v>13.2621</v>
      </c>
      <c r="AL425" s="8">
        <v>2.9502000000000002</v>
      </c>
      <c r="AM425" s="8">
        <v>1.2866</v>
      </c>
      <c r="AN425" s="8">
        <v>3.8677999999999999</v>
      </c>
      <c r="AO425" s="8">
        <v>3.6120000000000001</v>
      </c>
      <c r="AP425" s="8">
        <v>3.0508999999999999</v>
      </c>
      <c r="AQ425" s="8">
        <v>3.9908999999999999</v>
      </c>
      <c r="AR425" s="8">
        <v>3.9329000000000001</v>
      </c>
      <c r="AS425" s="8">
        <v>1.8821000000000001</v>
      </c>
      <c r="AT425" s="8">
        <v>6.3697999999999997</v>
      </c>
      <c r="AU425" s="8">
        <v>11.0341</v>
      </c>
      <c r="AV425" s="8">
        <v>10.0467</v>
      </c>
      <c r="AW425" s="8">
        <v>13.645200000000001</v>
      </c>
      <c r="AX425" s="8">
        <v>7.0068000000000001</v>
      </c>
      <c r="AY425" s="8">
        <v>4.0388000000000002</v>
      </c>
      <c r="AZ425" s="8">
        <v>3.0516999999999999</v>
      </c>
      <c r="BA425" s="8">
        <v>5.8890000000000002</v>
      </c>
      <c r="BB425" s="8">
        <v>3.5573999999999999</v>
      </c>
      <c r="BC425" s="8">
        <v>3.1478000000000002</v>
      </c>
      <c r="BD425" s="8">
        <v>28.533999999999999</v>
      </c>
      <c r="BE425" s="8">
        <v>10.5372</v>
      </c>
      <c r="BF425" s="8">
        <v>6.5106999999999999</v>
      </c>
      <c r="BG425" s="8">
        <v>5.3513000000000002</v>
      </c>
      <c r="BH425" s="8">
        <v>18.325700000000001</v>
      </c>
      <c r="BI425" s="8">
        <v>4.9608999999999996</v>
      </c>
      <c r="BJ425" s="8">
        <v>6.9131999999999998</v>
      </c>
      <c r="BK425" s="8">
        <v>2.4117000000000002</v>
      </c>
      <c r="BL425" s="8">
        <v>2.4302000000000001</v>
      </c>
      <c r="BM425" s="8">
        <v>2.2967</v>
      </c>
      <c r="BN425" s="8">
        <v>3.0829</v>
      </c>
      <c r="BO425" s="8">
        <v>10.237500000000001</v>
      </c>
      <c r="BP425" s="8">
        <v>4.8632999999999997</v>
      </c>
      <c r="BQ425" s="8">
        <v>2.4081000000000001</v>
      </c>
      <c r="BR425" s="8">
        <v>4.6382000000000003</v>
      </c>
      <c r="BS425" s="8">
        <v>3.2395</v>
      </c>
      <c r="BT425" s="8">
        <v>5.0324999999999998</v>
      </c>
      <c r="BU425" s="8">
        <v>4.8136999999999999</v>
      </c>
      <c r="BV425" s="8">
        <v>2.9906000000000001</v>
      </c>
      <c r="BW425" s="8">
        <v>2.6368999999999998</v>
      </c>
      <c r="BX425" s="8">
        <v>8.8462999999999994</v>
      </c>
      <c r="BY425" s="8">
        <v>7.9786000000000001</v>
      </c>
      <c r="BZ425" s="8">
        <v>4.6938000000000004</v>
      </c>
      <c r="CA425" s="8">
        <v>5.2747000000000002</v>
      </c>
      <c r="CB425" s="8">
        <v>4.1989999999999998</v>
      </c>
      <c r="CC425" s="8">
        <v>3.0202</v>
      </c>
      <c r="CD425" s="8">
        <v>3.0560999999999998</v>
      </c>
      <c r="CE425" s="8">
        <v>3.3464</v>
      </c>
      <c r="CF425" s="8">
        <v>8.8498000000000001</v>
      </c>
      <c r="CG425" s="8">
        <v>14.3101</v>
      </c>
      <c r="CH425" s="8">
        <v>11.0116</v>
      </c>
      <c r="CI425" s="8">
        <v>6.5868000000000002</v>
      </c>
      <c r="CJ425" s="8">
        <v>16.735800000000001</v>
      </c>
      <c r="CK425" s="8">
        <v>6.3971999999999998</v>
      </c>
      <c r="CL425" s="8">
        <v>5.9798</v>
      </c>
      <c r="CM425" s="8">
        <v>5.7807000000000004</v>
      </c>
      <c r="CN425" s="8">
        <v>9.3050999999999995</v>
      </c>
      <c r="CO425" s="8">
        <v>3.5017</v>
      </c>
      <c r="CP425" s="8">
        <v>13.9559</v>
      </c>
      <c r="CQ425" s="8">
        <v>10.516400000000001</v>
      </c>
      <c r="CR425" s="8">
        <v>4.3419999999999996</v>
      </c>
      <c r="CS425" s="8">
        <v>3.5322</v>
      </c>
      <c r="CT425" s="8">
        <v>2.6995</v>
      </c>
      <c r="CU425" s="8">
        <v>14.4579</v>
      </c>
      <c r="CV425" s="8">
        <v>8.2323000000000004</v>
      </c>
      <c r="CW425" s="8">
        <v>4.3914999999999997</v>
      </c>
      <c r="CX425" s="8">
        <v>5.7041000000000004</v>
      </c>
      <c r="CY425" s="8">
        <v>9.7859999999999996</v>
      </c>
      <c r="CZ425" s="8">
        <v>18.235900000000001</v>
      </c>
      <c r="DA425" s="8">
        <v>4.7244999999999999</v>
      </c>
      <c r="DB425" s="8">
        <v>3.6979000000000002</v>
      </c>
      <c r="DC425" s="8">
        <v>6.0726000000000004</v>
      </c>
      <c r="DD425" s="8">
        <v>8.8622999999999994</v>
      </c>
      <c r="DE425" s="8">
        <v>24.025200000000002</v>
      </c>
      <c r="DF425" s="8">
        <v>8.7667000000000002</v>
      </c>
      <c r="DG425" s="8">
        <v>3.3102999999999998</v>
      </c>
      <c r="DH425" s="8">
        <v>4.8696000000000002</v>
      </c>
      <c r="DI425" s="8">
        <v>6.2302999999999997</v>
      </c>
      <c r="DJ425" s="8">
        <v>5.3357999999999999</v>
      </c>
      <c r="DK425" s="8">
        <v>2.5274000000000001</v>
      </c>
      <c r="DL425" s="8">
        <v>17.968800000000002</v>
      </c>
      <c r="DM425" s="8">
        <v>13.6775</v>
      </c>
      <c r="DN425" s="8">
        <v>5.7927999999999997</v>
      </c>
      <c r="DO425" s="8">
        <v>3.0880000000000001</v>
      </c>
      <c r="DP425" s="8">
        <v>3.3894000000000002</v>
      </c>
      <c r="DQ425" s="8">
        <v>9.7149999999999999</v>
      </c>
      <c r="DR425" s="8">
        <v>14.087300000000001</v>
      </c>
      <c r="DS425" s="8">
        <v>3.6795</v>
      </c>
      <c r="DT425" s="8">
        <v>8.3000000000000007</v>
      </c>
      <c r="DU425" s="8">
        <v>9.9413999999999998</v>
      </c>
      <c r="DV425" s="8">
        <v>6.2420999999999998</v>
      </c>
      <c r="DW425" s="8">
        <v>13.112</v>
      </c>
      <c r="DX425" s="8">
        <v>2.9832999999999998</v>
      </c>
      <c r="DY425" s="8">
        <v>5.3135000000000003</v>
      </c>
      <c r="DZ425" s="8">
        <v>5.1163999999999996</v>
      </c>
      <c r="EA425" s="8">
        <v>3.3571</v>
      </c>
      <c r="EB425" s="8">
        <v>0.74199999999999999</v>
      </c>
      <c r="EC425" s="8">
        <v>0.37559999999999999</v>
      </c>
    </row>
    <row r="426" spans="1:133" x14ac:dyDescent="0.3">
      <c r="A426" s="6">
        <v>41271</v>
      </c>
      <c r="B426" s="7">
        <v>2.6000000000000002E-2</v>
      </c>
      <c r="C426" s="7">
        <v>2233.252</v>
      </c>
      <c r="D426" s="7">
        <v>9026.99</v>
      </c>
      <c r="E426" s="8">
        <v>8.19</v>
      </c>
      <c r="F426" s="8">
        <v>6.2442000000000002</v>
      </c>
      <c r="G426" s="8">
        <v>35.495600000000003</v>
      </c>
      <c r="H426" s="8">
        <v>10.907299999999999</v>
      </c>
      <c r="I426" s="8">
        <v>3.87</v>
      </c>
      <c r="J426" s="8">
        <v>5.0949999999999998</v>
      </c>
      <c r="K426" s="8">
        <v>41.1892</v>
      </c>
      <c r="L426" s="8">
        <v>4.6177999999999999</v>
      </c>
      <c r="M426" s="8">
        <v>10.083399999999999</v>
      </c>
      <c r="N426" s="8">
        <v>4.1593999999999998</v>
      </c>
      <c r="O426" s="8">
        <v>11.408899999999999</v>
      </c>
      <c r="P426" s="8">
        <v>4.1715</v>
      </c>
      <c r="Q426" s="8">
        <v>50.951500000000003</v>
      </c>
      <c r="R426" s="8">
        <v>3.1663000000000001</v>
      </c>
      <c r="S426" s="8">
        <v>3.2852999999999999</v>
      </c>
      <c r="T426" s="8">
        <v>5.08</v>
      </c>
      <c r="U426" s="8">
        <v>6.0037000000000003</v>
      </c>
      <c r="V426" s="8">
        <v>3.8193000000000001</v>
      </c>
      <c r="W426" s="8">
        <v>6.0308000000000002</v>
      </c>
      <c r="X426" s="8">
        <v>7.1173000000000002</v>
      </c>
      <c r="Y426" s="8">
        <v>11.446999999999999</v>
      </c>
      <c r="Z426" s="8">
        <v>6.1462000000000003</v>
      </c>
      <c r="AA426" s="8">
        <v>5.57</v>
      </c>
      <c r="AB426" s="8">
        <v>5.8278999999999996</v>
      </c>
      <c r="AC426" s="8">
        <v>8.3902000000000001</v>
      </c>
      <c r="AD426" s="8">
        <v>21.351099999999999</v>
      </c>
      <c r="AE426" s="8">
        <v>6.0652999999999997</v>
      </c>
      <c r="AF426" s="8">
        <v>8.1546000000000003</v>
      </c>
      <c r="AG426" s="8">
        <v>2.4217</v>
      </c>
      <c r="AH426" s="8">
        <v>3.1665000000000001</v>
      </c>
      <c r="AI426" s="8">
        <v>9.8066999999999993</v>
      </c>
      <c r="AJ426" s="8">
        <v>3.9115000000000002</v>
      </c>
      <c r="AK426" s="8">
        <v>13.687900000000001</v>
      </c>
      <c r="AL426" s="8">
        <v>3.0897999999999999</v>
      </c>
      <c r="AM426" s="8">
        <v>1.3194999999999999</v>
      </c>
      <c r="AN426" s="8">
        <v>3.9213</v>
      </c>
      <c r="AO426" s="8">
        <v>3.6269999999999998</v>
      </c>
      <c r="AP426" s="8">
        <v>3.0592999999999999</v>
      </c>
      <c r="AQ426" s="8">
        <v>4.0255000000000001</v>
      </c>
      <c r="AR426" s="8">
        <v>3.93</v>
      </c>
      <c r="AS426" s="8">
        <v>1.889</v>
      </c>
      <c r="AT426" s="8">
        <v>6.3371000000000004</v>
      </c>
      <c r="AU426" s="8">
        <v>11.0175</v>
      </c>
      <c r="AV426" s="8">
        <v>10.0748</v>
      </c>
      <c r="AW426" s="8">
        <v>13.7248</v>
      </c>
      <c r="AX426" s="8">
        <v>6.9596</v>
      </c>
      <c r="AY426" s="8">
        <v>4.0682999999999998</v>
      </c>
      <c r="AZ426" s="8">
        <v>3.0613999999999999</v>
      </c>
      <c r="BA426" s="8">
        <v>5.9527000000000001</v>
      </c>
      <c r="BB426" s="8">
        <v>3.6602000000000001</v>
      </c>
      <c r="BC426" s="8">
        <v>3.0985999999999998</v>
      </c>
      <c r="BD426" s="8">
        <v>29.5609</v>
      </c>
      <c r="BE426" s="8">
        <v>10.622400000000001</v>
      </c>
      <c r="BF426" s="8">
        <v>6.5368000000000004</v>
      </c>
      <c r="BG426" s="8">
        <v>5.59</v>
      </c>
      <c r="BH426" s="8">
        <v>18.154299999999999</v>
      </c>
      <c r="BI426" s="8">
        <v>4.9546000000000001</v>
      </c>
      <c r="BJ426" s="8">
        <v>6.9813999999999998</v>
      </c>
      <c r="BK426" s="8">
        <v>2.4357000000000002</v>
      </c>
      <c r="BL426" s="8">
        <v>2.4887000000000001</v>
      </c>
      <c r="BM426" s="8">
        <v>2.3603000000000001</v>
      </c>
      <c r="BN426" s="8">
        <v>3.0710000000000002</v>
      </c>
      <c r="BO426" s="8">
        <v>10.2112</v>
      </c>
      <c r="BP426" s="8">
        <v>4.8632999999999997</v>
      </c>
      <c r="BQ426" s="8">
        <v>2.4224999999999999</v>
      </c>
      <c r="BR426" s="8">
        <v>4.7023999999999999</v>
      </c>
      <c r="BS426" s="8">
        <v>3.2578</v>
      </c>
      <c r="BT426" s="8">
        <v>5.0658000000000003</v>
      </c>
      <c r="BU426" s="8">
        <v>4.8552</v>
      </c>
      <c r="BV426" s="8">
        <v>3.0076000000000001</v>
      </c>
      <c r="BW426" s="8">
        <v>2.6029</v>
      </c>
      <c r="BX426" s="8">
        <v>8.8415999999999997</v>
      </c>
      <c r="BY426" s="8">
        <v>8.0052000000000003</v>
      </c>
      <c r="BZ426" s="8">
        <v>4.7243000000000004</v>
      </c>
      <c r="CA426" s="8">
        <v>5.4402999999999997</v>
      </c>
      <c r="CB426" s="8">
        <v>4.2179000000000002</v>
      </c>
      <c r="CC426" s="8">
        <v>3.0453999999999999</v>
      </c>
      <c r="CD426" s="8">
        <v>3.1158999999999999</v>
      </c>
      <c r="CE426" s="8">
        <v>3.3586</v>
      </c>
      <c r="CF426" s="8">
        <v>8.8811</v>
      </c>
      <c r="CG426" s="8">
        <v>14.632300000000001</v>
      </c>
      <c r="CH426" s="8">
        <v>11.132199999999999</v>
      </c>
      <c r="CI426" s="8">
        <v>6.6849999999999996</v>
      </c>
      <c r="CJ426" s="8">
        <v>16.895900000000001</v>
      </c>
      <c r="CK426" s="8">
        <v>6.4943</v>
      </c>
      <c r="CL426" s="8">
        <v>6.0233999999999996</v>
      </c>
      <c r="CM426" s="8">
        <v>5.8086000000000002</v>
      </c>
      <c r="CN426" s="8">
        <v>9.3506</v>
      </c>
      <c r="CO426" s="8">
        <v>3.5042</v>
      </c>
      <c r="CP426" s="8">
        <v>14.1869</v>
      </c>
      <c r="CQ426" s="8">
        <v>10.5777</v>
      </c>
      <c r="CR426" s="8">
        <v>4.3817000000000004</v>
      </c>
      <c r="CS426" s="8">
        <v>3.552</v>
      </c>
      <c r="CT426" s="8">
        <v>2.6817000000000002</v>
      </c>
      <c r="CU426" s="8">
        <v>14.2546</v>
      </c>
      <c r="CV426" s="8">
        <v>8.3549000000000007</v>
      </c>
      <c r="CW426" s="8">
        <v>4.4241999999999999</v>
      </c>
      <c r="CX426" s="8">
        <v>5.6475999999999997</v>
      </c>
      <c r="CY426" s="8">
        <v>9.7766999999999999</v>
      </c>
      <c r="CZ426" s="8">
        <v>18.217099999999999</v>
      </c>
      <c r="DA426" s="8">
        <v>4.7973999999999997</v>
      </c>
      <c r="DB426" s="8">
        <v>3.6896</v>
      </c>
      <c r="DC426" s="8">
        <v>6.1066000000000003</v>
      </c>
      <c r="DD426" s="8">
        <v>9.0619999999999994</v>
      </c>
      <c r="DE426" s="8">
        <v>24.366599999999998</v>
      </c>
      <c r="DF426" s="8">
        <v>8.7081</v>
      </c>
      <c r="DG426" s="8">
        <v>3.4</v>
      </c>
      <c r="DH426" s="8">
        <v>4.8753000000000002</v>
      </c>
      <c r="DI426" s="8">
        <v>6.1420000000000003</v>
      </c>
      <c r="DJ426" s="8">
        <v>5.3916000000000004</v>
      </c>
      <c r="DK426" s="8">
        <v>2.5423</v>
      </c>
      <c r="DL426" s="8">
        <v>18.280799999999999</v>
      </c>
      <c r="DM426" s="8">
        <v>14.143700000000001</v>
      </c>
      <c r="DN426" s="8">
        <v>5.8459000000000003</v>
      </c>
      <c r="DO426" s="8">
        <v>3.1269</v>
      </c>
      <c r="DP426" s="8">
        <v>3.3894000000000002</v>
      </c>
      <c r="DQ426" s="8">
        <v>9.9497999999999998</v>
      </c>
      <c r="DR426" s="8">
        <v>13.988799999999999</v>
      </c>
      <c r="DS426" s="8">
        <v>3.7155</v>
      </c>
      <c r="DT426" s="8">
        <v>8.39</v>
      </c>
      <c r="DU426" s="8">
        <v>9.9517000000000007</v>
      </c>
      <c r="DV426" s="8">
        <v>6.4923000000000002</v>
      </c>
      <c r="DW426" s="8">
        <v>13.1913</v>
      </c>
      <c r="DX426" s="8">
        <v>2.9984999999999999</v>
      </c>
      <c r="DY426" s="8">
        <v>5.3623000000000003</v>
      </c>
      <c r="DZ426" s="8">
        <v>5.2725999999999997</v>
      </c>
      <c r="EA426" s="8">
        <v>3.5053000000000001</v>
      </c>
      <c r="EB426" s="8">
        <v>0.75429999999999997</v>
      </c>
      <c r="EC426" s="8">
        <v>0.38400000000000001</v>
      </c>
    </row>
    <row r="427" spans="1:133" x14ac:dyDescent="0.3">
      <c r="A427" s="6">
        <v>41274</v>
      </c>
      <c r="B427" s="7">
        <v>2.6000000000000002E-2</v>
      </c>
      <c r="C427" s="7">
        <v>2269.1280000000002</v>
      </c>
      <c r="D427" s="7">
        <v>9116.4840000000004</v>
      </c>
      <c r="E427" s="8">
        <v>8.18</v>
      </c>
      <c r="F427" s="8">
        <v>6.2442000000000002</v>
      </c>
      <c r="G427" s="8">
        <v>35.486800000000002</v>
      </c>
      <c r="H427" s="8">
        <v>10.907299999999999</v>
      </c>
      <c r="I427" s="8">
        <v>3.87</v>
      </c>
      <c r="J427" s="8">
        <v>5.1715999999999998</v>
      </c>
      <c r="K427" s="8">
        <v>41.960500000000003</v>
      </c>
      <c r="L427" s="8">
        <v>4.806</v>
      </c>
      <c r="M427" s="8">
        <v>10.054</v>
      </c>
      <c r="N427" s="8">
        <v>4.1996000000000002</v>
      </c>
      <c r="O427" s="8">
        <v>12.1829</v>
      </c>
      <c r="P427" s="8">
        <v>4.1566000000000001</v>
      </c>
      <c r="Q427" s="8">
        <v>51.627499999999998</v>
      </c>
      <c r="R427" s="8">
        <v>3.1772999999999998</v>
      </c>
      <c r="S427" s="8">
        <v>3.3001999999999998</v>
      </c>
      <c r="T427" s="8">
        <v>5.13</v>
      </c>
      <c r="U427" s="8">
        <v>6.6</v>
      </c>
      <c r="V427" s="8">
        <v>3.8746999999999998</v>
      </c>
      <c r="W427" s="8">
        <v>6.1040999999999999</v>
      </c>
      <c r="X427" s="8">
        <v>7.0812999999999997</v>
      </c>
      <c r="Y427" s="8">
        <v>11.571899999999999</v>
      </c>
      <c r="Z427" s="8">
        <v>6.1284000000000001</v>
      </c>
      <c r="AA427" s="8">
        <v>5.59</v>
      </c>
      <c r="AB427" s="8">
        <v>5.9768999999999997</v>
      </c>
      <c r="AC427" s="8">
        <v>8.3827999999999996</v>
      </c>
      <c r="AD427" s="8">
        <v>21.8489</v>
      </c>
      <c r="AE427" s="8">
        <v>6.2583000000000002</v>
      </c>
      <c r="AF427" s="8">
        <v>8.1936</v>
      </c>
      <c r="AG427" s="8">
        <v>2.4672999999999998</v>
      </c>
      <c r="AH427" s="8">
        <v>3.234</v>
      </c>
      <c r="AI427" s="8">
        <v>9.8442000000000007</v>
      </c>
      <c r="AJ427" s="8">
        <v>3.9218000000000002</v>
      </c>
      <c r="AK427" s="8">
        <v>13.9238</v>
      </c>
      <c r="AL427" s="8">
        <v>3.0339999999999998</v>
      </c>
      <c r="AM427" s="8">
        <v>1.3261000000000001</v>
      </c>
      <c r="AN427" s="8">
        <v>3.899</v>
      </c>
      <c r="AO427" s="8">
        <v>3.6619000000000002</v>
      </c>
      <c r="AP427" s="8">
        <v>3.0762</v>
      </c>
      <c r="AQ427" s="8">
        <v>4.0503</v>
      </c>
      <c r="AR427" s="8">
        <v>4.0468999999999999</v>
      </c>
      <c r="AS427" s="8">
        <v>1.8738999999999999</v>
      </c>
      <c r="AT427" s="8">
        <v>6.3558000000000003</v>
      </c>
      <c r="AU427" s="8">
        <v>11.4998</v>
      </c>
      <c r="AV427" s="8">
        <v>10.1593</v>
      </c>
      <c r="AW427" s="8">
        <v>13.8697</v>
      </c>
      <c r="AX427" s="8">
        <v>6.9482999999999997</v>
      </c>
      <c r="AY427" s="8">
        <v>4.1398000000000001</v>
      </c>
      <c r="AZ427" s="8">
        <v>3.0678000000000001</v>
      </c>
      <c r="BA427" s="8">
        <v>5.9591000000000003</v>
      </c>
      <c r="BB427" s="8">
        <v>3.6503999999999999</v>
      </c>
      <c r="BC427" s="8">
        <v>3.0691000000000002</v>
      </c>
      <c r="BD427" s="8">
        <v>29.442699999999999</v>
      </c>
      <c r="BE427" s="8">
        <v>10.645099999999999</v>
      </c>
      <c r="BF427" s="8">
        <v>6.5761000000000003</v>
      </c>
      <c r="BG427" s="8">
        <v>5.6181000000000001</v>
      </c>
      <c r="BH427" s="8">
        <v>17.789100000000001</v>
      </c>
      <c r="BI427" s="8">
        <v>4.9733999999999998</v>
      </c>
      <c r="BJ427" s="8">
        <v>7.1104000000000003</v>
      </c>
      <c r="BK427" s="8">
        <v>2.4068999999999998</v>
      </c>
      <c r="BL427" s="8">
        <v>2.5726</v>
      </c>
      <c r="BM427" s="8">
        <v>2.3614000000000002</v>
      </c>
      <c r="BN427" s="8">
        <v>3.1185999999999998</v>
      </c>
      <c r="BO427" s="8">
        <v>10.362399999999999</v>
      </c>
      <c r="BP427" s="8">
        <v>4.8632999999999997</v>
      </c>
      <c r="BQ427" s="8">
        <v>2.3546999999999998</v>
      </c>
      <c r="BR427" s="8">
        <v>4.7826000000000004</v>
      </c>
      <c r="BS427" s="8">
        <v>3.2549000000000001</v>
      </c>
      <c r="BT427" s="8">
        <v>5.1725000000000003</v>
      </c>
      <c r="BU427" s="8">
        <v>4.8841999999999999</v>
      </c>
      <c r="BV427" s="8">
        <v>3.0160999999999998</v>
      </c>
      <c r="BW427" s="8">
        <v>2.601</v>
      </c>
      <c r="BX427" s="8">
        <v>8.8323</v>
      </c>
      <c r="BY427" s="8">
        <v>8.0366999999999997</v>
      </c>
      <c r="BZ427" s="8">
        <v>4.7408000000000001</v>
      </c>
      <c r="CA427" s="8">
        <v>5.3883000000000001</v>
      </c>
      <c r="CB427" s="8">
        <v>4.2131999999999996</v>
      </c>
      <c r="CC427" s="8">
        <v>3.0579999999999998</v>
      </c>
      <c r="CD427" s="8">
        <v>3.0787</v>
      </c>
      <c r="CE427" s="8">
        <v>3.3586</v>
      </c>
      <c r="CF427" s="8">
        <v>9.0378000000000007</v>
      </c>
      <c r="CG427" s="8">
        <v>14.6258</v>
      </c>
      <c r="CH427" s="8">
        <v>11.2867</v>
      </c>
      <c r="CI427" s="8">
        <v>6.6555</v>
      </c>
      <c r="CJ427" s="8">
        <v>16.782900000000001</v>
      </c>
      <c r="CK427" s="8">
        <v>6.601</v>
      </c>
      <c r="CL427" s="8">
        <v>6.0380000000000003</v>
      </c>
      <c r="CM427" s="8">
        <v>5.8832000000000004</v>
      </c>
      <c r="CN427" s="8">
        <v>9.5322999999999993</v>
      </c>
      <c r="CO427" s="8">
        <v>3.5950000000000002</v>
      </c>
      <c r="CP427" s="8">
        <v>14.206099999999999</v>
      </c>
      <c r="CQ427" s="8">
        <v>10.741199999999999</v>
      </c>
      <c r="CR427" s="8">
        <v>4.3917000000000002</v>
      </c>
      <c r="CS427" s="8">
        <v>3.6013000000000002</v>
      </c>
      <c r="CT427" s="8">
        <v>2.7054</v>
      </c>
      <c r="CU427" s="8">
        <v>14.4095</v>
      </c>
      <c r="CV427" s="8">
        <v>8.3884000000000007</v>
      </c>
      <c r="CW427" s="8">
        <v>4.4161000000000001</v>
      </c>
      <c r="CX427" s="8">
        <v>5.61</v>
      </c>
      <c r="CY427" s="8">
        <v>9.9456000000000007</v>
      </c>
      <c r="CZ427" s="8">
        <v>18.2547</v>
      </c>
      <c r="DA427" s="8">
        <v>4.8611000000000004</v>
      </c>
      <c r="DB427" s="8">
        <v>3.7311000000000001</v>
      </c>
      <c r="DC427" s="8">
        <v>6.1843000000000004</v>
      </c>
      <c r="DD427" s="8">
        <v>9.0434000000000001</v>
      </c>
      <c r="DE427" s="8">
        <v>25.1279</v>
      </c>
      <c r="DF427" s="8">
        <v>8.7887000000000004</v>
      </c>
      <c r="DG427" s="8">
        <v>3.4</v>
      </c>
      <c r="DH427" s="8">
        <v>4.8753000000000002</v>
      </c>
      <c r="DI427" s="8">
        <v>6.1093999999999999</v>
      </c>
      <c r="DJ427" s="8">
        <v>5.2941000000000003</v>
      </c>
      <c r="DK427" s="8">
        <v>2.5497000000000001</v>
      </c>
      <c r="DL427" s="8">
        <v>18.343900000000001</v>
      </c>
      <c r="DM427" s="8">
        <v>14.055899999999999</v>
      </c>
      <c r="DN427" s="8">
        <v>5.8635999999999999</v>
      </c>
      <c r="DO427" s="8">
        <v>3.2151999999999998</v>
      </c>
      <c r="DP427" s="8">
        <v>3.4676999999999998</v>
      </c>
      <c r="DQ427" s="8">
        <v>9.7883999999999993</v>
      </c>
      <c r="DR427" s="8">
        <v>14.0626</v>
      </c>
      <c r="DS427" s="8">
        <v>3.7155</v>
      </c>
      <c r="DT427" s="8">
        <v>8.3000000000000007</v>
      </c>
      <c r="DU427" s="8">
        <v>10.1525</v>
      </c>
      <c r="DV427" s="8">
        <v>6.4923000000000002</v>
      </c>
      <c r="DW427" s="8">
        <v>13.578099999999999</v>
      </c>
      <c r="DX427" s="8">
        <v>3.0062000000000002</v>
      </c>
      <c r="DY427" s="8">
        <v>5.4306999999999999</v>
      </c>
      <c r="DZ427" s="8">
        <v>5.2628000000000004</v>
      </c>
      <c r="EA427" s="8">
        <v>3.5200999999999998</v>
      </c>
      <c r="EB427" s="8">
        <v>0.76819999999999999</v>
      </c>
      <c r="EC427" s="8">
        <v>0.38500000000000001</v>
      </c>
    </row>
    <row r="428" spans="1:133" x14ac:dyDescent="0.3">
      <c r="A428" s="6">
        <v>41278</v>
      </c>
      <c r="B428" s="7">
        <v>2.6000000000000002E-2</v>
      </c>
      <c r="C428" s="7">
        <v>2276.9920000000002</v>
      </c>
      <c r="D428" s="7">
        <v>9096.0650000000005</v>
      </c>
      <c r="E428" s="8">
        <v>8.1199999999999992</v>
      </c>
      <c r="F428" s="8">
        <v>6.2731000000000003</v>
      </c>
      <c r="G428" s="8">
        <v>34.6877</v>
      </c>
      <c r="H428" s="8">
        <v>10.6252</v>
      </c>
      <c r="I428" s="8">
        <v>3.84</v>
      </c>
      <c r="J428" s="8">
        <v>5.1045999999999996</v>
      </c>
      <c r="K428" s="8">
        <v>40.170999999999999</v>
      </c>
      <c r="L428" s="8">
        <v>4.7530000000000001</v>
      </c>
      <c r="M428" s="8">
        <v>9.8678000000000008</v>
      </c>
      <c r="N428" s="8">
        <v>4.1795</v>
      </c>
      <c r="O428" s="8">
        <v>12.3047</v>
      </c>
      <c r="P428" s="8">
        <v>3.9628999999999999</v>
      </c>
      <c r="Q428" s="8">
        <v>49.008099999999999</v>
      </c>
      <c r="R428" s="8">
        <v>3.1625999999999999</v>
      </c>
      <c r="S428" s="8">
        <v>3.3300999999999998</v>
      </c>
      <c r="T428" s="8">
        <v>5.0599999999999996</v>
      </c>
      <c r="U428" s="8">
        <v>6.6199000000000003</v>
      </c>
      <c r="V428" s="8">
        <v>3.8248000000000002</v>
      </c>
      <c r="W428" s="8">
        <v>6.0240999999999998</v>
      </c>
      <c r="X428" s="8">
        <v>7.0453000000000001</v>
      </c>
      <c r="Y428" s="8">
        <v>11.3368</v>
      </c>
      <c r="Z428" s="8">
        <v>6.0481999999999996</v>
      </c>
      <c r="AA428" s="8">
        <v>5.55</v>
      </c>
      <c r="AB428" s="8">
        <v>5.8278999999999996</v>
      </c>
      <c r="AC428" s="8">
        <v>8.2210000000000001</v>
      </c>
      <c r="AD428" s="8">
        <v>21.360299999999999</v>
      </c>
      <c r="AE428" s="8">
        <v>6.1452</v>
      </c>
      <c r="AF428" s="8">
        <v>8.0028000000000006</v>
      </c>
      <c r="AG428" s="8">
        <v>2.3799000000000001</v>
      </c>
      <c r="AH428" s="8">
        <v>3.1711999999999998</v>
      </c>
      <c r="AI428" s="8">
        <v>9.7880000000000003</v>
      </c>
      <c r="AJ428" s="8">
        <v>3.8494999999999999</v>
      </c>
      <c r="AK428" s="8">
        <v>13.191700000000001</v>
      </c>
      <c r="AL428" s="8">
        <v>2.9548999999999999</v>
      </c>
      <c r="AM428" s="8">
        <v>1.28</v>
      </c>
      <c r="AN428" s="8">
        <v>3.8856000000000002</v>
      </c>
      <c r="AO428" s="8">
        <v>3.6071</v>
      </c>
      <c r="AP428" s="8">
        <v>3.0678000000000001</v>
      </c>
      <c r="AQ428" s="8">
        <v>4.0899000000000001</v>
      </c>
      <c r="AR428" s="8">
        <v>4.0468999999999999</v>
      </c>
      <c r="AS428" s="8">
        <v>1.867</v>
      </c>
      <c r="AT428" s="8">
        <v>6.0918000000000001</v>
      </c>
      <c r="AU428" s="8">
        <v>11.2836</v>
      </c>
      <c r="AV428" s="8">
        <v>9.9974000000000007</v>
      </c>
      <c r="AW428" s="8">
        <v>13.616199999999999</v>
      </c>
      <c r="AX428" s="8">
        <v>7.1215000000000002</v>
      </c>
      <c r="AY428" s="8">
        <v>4.0514000000000001</v>
      </c>
      <c r="AZ428" s="8">
        <v>3.0194999999999999</v>
      </c>
      <c r="BA428" s="8">
        <v>5.9591000000000003</v>
      </c>
      <c r="BB428" s="8">
        <v>3.5819000000000001</v>
      </c>
      <c r="BC428" s="8">
        <v>2.9333</v>
      </c>
      <c r="BD428" s="8">
        <v>28.970199999999998</v>
      </c>
      <c r="BE428" s="8">
        <v>10.559900000000001</v>
      </c>
      <c r="BF428" s="8">
        <v>6.5106999999999999</v>
      </c>
      <c r="BG428" s="8">
        <v>5.3288000000000002</v>
      </c>
      <c r="BH428" s="8">
        <v>17.8399</v>
      </c>
      <c r="BI428" s="8">
        <v>4.9168000000000003</v>
      </c>
      <c r="BJ428" s="8">
        <v>7.0397999999999996</v>
      </c>
      <c r="BK428" s="8">
        <v>2.3685</v>
      </c>
      <c r="BL428" s="8">
        <v>2.4582000000000002</v>
      </c>
      <c r="BM428" s="8">
        <v>2.3443999999999998</v>
      </c>
      <c r="BN428" s="8">
        <v>3.0264000000000002</v>
      </c>
      <c r="BO428" s="8">
        <v>10.119300000000001</v>
      </c>
      <c r="BP428" s="8">
        <v>4.8632999999999997</v>
      </c>
      <c r="BQ428" s="8">
        <v>2.4655999999999998</v>
      </c>
      <c r="BR428" s="8">
        <v>4.5579000000000001</v>
      </c>
      <c r="BS428" s="8">
        <v>3.1674000000000002</v>
      </c>
      <c r="BT428" s="8">
        <v>4.9592000000000001</v>
      </c>
      <c r="BU428" s="8">
        <v>4.9462999999999999</v>
      </c>
      <c r="BV428" s="8">
        <v>2.9649999999999999</v>
      </c>
      <c r="BW428" s="8">
        <v>2.5499999999999998</v>
      </c>
      <c r="BX428" s="8">
        <v>8.6734000000000009</v>
      </c>
      <c r="BY428" s="8">
        <v>8.0488</v>
      </c>
      <c r="BZ428" s="8">
        <v>4.6837</v>
      </c>
      <c r="CA428" s="8">
        <v>5.3929999999999998</v>
      </c>
      <c r="CB428" s="8">
        <v>4.1470000000000002</v>
      </c>
      <c r="CC428" s="8">
        <v>3.0226999999999999</v>
      </c>
      <c r="CD428" s="8">
        <v>3.0448</v>
      </c>
      <c r="CE428" s="8">
        <v>3.2393000000000001</v>
      </c>
      <c r="CF428" s="8">
        <v>8.8498000000000001</v>
      </c>
      <c r="CG428" s="8">
        <v>14.0395</v>
      </c>
      <c r="CH428" s="8">
        <v>10.9055</v>
      </c>
      <c r="CI428" s="8">
        <v>6.5574000000000003</v>
      </c>
      <c r="CJ428" s="8">
        <v>16.679300000000001</v>
      </c>
      <c r="CK428" s="8">
        <v>6.5137</v>
      </c>
      <c r="CL428" s="8">
        <v>5.9166999999999996</v>
      </c>
      <c r="CM428" s="8">
        <v>5.7526999999999999</v>
      </c>
      <c r="CN428" s="8">
        <v>9.3597000000000001</v>
      </c>
      <c r="CO428" s="8">
        <v>3.5143</v>
      </c>
      <c r="CP428" s="8">
        <v>14.0329</v>
      </c>
      <c r="CQ428" s="8">
        <v>10.567500000000001</v>
      </c>
      <c r="CR428" s="8">
        <v>4.3917000000000002</v>
      </c>
      <c r="CS428" s="8">
        <v>3.5617999999999999</v>
      </c>
      <c r="CT428" s="8">
        <v>2.7113999999999998</v>
      </c>
      <c r="CU428" s="8">
        <v>13.790100000000001</v>
      </c>
      <c r="CV428" s="8">
        <v>7.9368999999999996</v>
      </c>
      <c r="CW428" s="8">
        <v>4.3053999999999997</v>
      </c>
      <c r="CX428" s="8">
        <v>5.5347</v>
      </c>
      <c r="CY428" s="8">
        <v>9.8330000000000002</v>
      </c>
      <c r="CZ428" s="8">
        <v>18.611899999999999</v>
      </c>
      <c r="DA428" s="8">
        <v>4.8247</v>
      </c>
      <c r="DB428" s="8">
        <v>3.6646999999999998</v>
      </c>
      <c r="DC428" s="8">
        <v>5.9947999999999997</v>
      </c>
      <c r="DD428" s="8">
        <v>8.5929000000000002</v>
      </c>
      <c r="DE428" s="8">
        <v>23.6676</v>
      </c>
      <c r="DF428" s="8">
        <v>8.7155000000000005</v>
      </c>
      <c r="DG428" s="8">
        <v>3.4127999999999998</v>
      </c>
      <c r="DH428" s="8">
        <v>4.8129999999999997</v>
      </c>
      <c r="DI428" s="8">
        <v>6.2350000000000003</v>
      </c>
      <c r="DJ428" s="8">
        <v>5.2430000000000003</v>
      </c>
      <c r="DK428" s="8">
        <v>2.5571999999999999</v>
      </c>
      <c r="DL428" s="8">
        <v>17.119199999999999</v>
      </c>
      <c r="DM428" s="8">
        <v>13.3734</v>
      </c>
      <c r="DN428" s="8">
        <v>5.8371000000000004</v>
      </c>
      <c r="DO428" s="8">
        <v>3.2682000000000002</v>
      </c>
      <c r="DP428" s="8">
        <v>3.3858999999999999</v>
      </c>
      <c r="DQ428" s="8">
        <v>9.6171000000000006</v>
      </c>
      <c r="DR428" s="8">
        <v>13.8574</v>
      </c>
      <c r="DS428" s="8">
        <v>3.6795</v>
      </c>
      <c r="DT428" s="8">
        <v>8.0299999999999994</v>
      </c>
      <c r="DU428" s="8">
        <v>10.0289</v>
      </c>
      <c r="DV428" s="8">
        <v>6.2062999999999997</v>
      </c>
      <c r="DW428" s="8">
        <v>13.488899999999999</v>
      </c>
      <c r="DX428" s="8">
        <v>2.9832999999999998</v>
      </c>
      <c r="DY428" s="8">
        <v>5.4893000000000001</v>
      </c>
      <c r="DZ428" s="8">
        <v>5.1554000000000002</v>
      </c>
      <c r="EA428" s="8">
        <v>3.4275000000000002</v>
      </c>
      <c r="EB428" s="8">
        <v>0.77629999999999999</v>
      </c>
      <c r="EC428" s="8">
        <v>0.3831</v>
      </c>
    </row>
    <row r="429" spans="1:133" x14ac:dyDescent="0.3">
      <c r="A429" s="6">
        <v>41281</v>
      </c>
      <c r="B429" s="7">
        <v>2.6000000000000002E-2</v>
      </c>
      <c r="C429" s="7">
        <v>2285.364</v>
      </c>
      <c r="D429" s="7">
        <v>9108.4650000000001</v>
      </c>
      <c r="E429" s="8">
        <v>8.1999999999999993</v>
      </c>
      <c r="F429" s="8">
        <v>6.4177</v>
      </c>
      <c r="G429" s="8">
        <v>36.040100000000002</v>
      </c>
      <c r="H429" s="8">
        <v>10.6252</v>
      </c>
      <c r="I429" s="8">
        <v>4.05</v>
      </c>
      <c r="J429" s="8">
        <v>5.0854999999999997</v>
      </c>
      <c r="K429" s="8">
        <v>40.158700000000003</v>
      </c>
      <c r="L429" s="8">
        <v>4.9169999999999998</v>
      </c>
      <c r="M429" s="8">
        <v>10.132400000000001</v>
      </c>
      <c r="N429" s="8">
        <v>4.3807</v>
      </c>
      <c r="O429" s="8">
        <v>12.4337</v>
      </c>
      <c r="P429" s="8">
        <v>4.0002000000000004</v>
      </c>
      <c r="Q429" s="8">
        <v>49.684100000000001</v>
      </c>
      <c r="R429" s="8">
        <v>3.302</v>
      </c>
      <c r="S429" s="8">
        <v>3.4047999999999998</v>
      </c>
      <c r="T429" s="8">
        <v>5.16</v>
      </c>
      <c r="U429" s="8">
        <v>6.6993999999999998</v>
      </c>
      <c r="V429" s="8">
        <v>4.0354999999999999</v>
      </c>
      <c r="W429" s="8">
        <v>6.1974</v>
      </c>
      <c r="X429" s="8">
        <v>6.9462999999999999</v>
      </c>
      <c r="Y429" s="8">
        <v>11.645300000000001</v>
      </c>
      <c r="Z429" s="8">
        <v>6.1818</v>
      </c>
      <c r="AA429" s="8">
        <v>5.6</v>
      </c>
      <c r="AB429" s="8">
        <v>6.3540999999999999</v>
      </c>
      <c r="AC429" s="8">
        <v>8.4564000000000004</v>
      </c>
      <c r="AD429" s="8">
        <v>22.356000000000002</v>
      </c>
      <c r="AE429" s="8">
        <v>6.1151999999999997</v>
      </c>
      <c r="AF429" s="8">
        <v>8.8049999999999997</v>
      </c>
      <c r="AG429" s="8">
        <v>2.4255</v>
      </c>
      <c r="AH429" s="8">
        <v>3.1665000000000001</v>
      </c>
      <c r="AI429" s="8">
        <v>10.219200000000001</v>
      </c>
      <c r="AJ429" s="8">
        <v>4.2366000000000001</v>
      </c>
      <c r="AK429" s="8">
        <v>13.2058</v>
      </c>
      <c r="AL429" s="8">
        <v>3.0247000000000002</v>
      </c>
      <c r="AM429" s="8">
        <v>1.2766999999999999</v>
      </c>
      <c r="AN429" s="8">
        <v>4.0237999999999996</v>
      </c>
      <c r="AO429" s="8">
        <v>3.7267999999999999</v>
      </c>
      <c r="AP429" s="8">
        <v>3.3740000000000001</v>
      </c>
      <c r="AQ429" s="8">
        <v>4.2335000000000003</v>
      </c>
      <c r="AR429" s="8">
        <v>4.0697000000000001</v>
      </c>
      <c r="AS429" s="8">
        <v>1.9688000000000001</v>
      </c>
      <c r="AT429" s="8">
        <v>6.0357000000000003</v>
      </c>
      <c r="AU429" s="8">
        <v>11.4998</v>
      </c>
      <c r="AV429" s="8">
        <v>10.236700000000001</v>
      </c>
      <c r="AW429" s="8">
        <v>14.268000000000001</v>
      </c>
      <c r="AX429" s="8">
        <v>7.1237000000000004</v>
      </c>
      <c r="AY429" s="8">
        <v>4.0934999999999997</v>
      </c>
      <c r="AZ429" s="8">
        <v>3.1614</v>
      </c>
      <c r="BA429" s="8">
        <v>6.0864000000000003</v>
      </c>
      <c r="BB429" s="8">
        <v>3.6406000000000001</v>
      </c>
      <c r="BC429" s="8">
        <v>2.9687000000000001</v>
      </c>
      <c r="BD429" s="8">
        <v>29.197399999999998</v>
      </c>
      <c r="BE429" s="8">
        <v>10.7813</v>
      </c>
      <c r="BF429" s="8">
        <v>6.7003000000000004</v>
      </c>
      <c r="BG429" s="8">
        <v>5.4103000000000003</v>
      </c>
      <c r="BH429" s="8">
        <v>18.7195</v>
      </c>
      <c r="BI429" s="8">
        <v>5.0016999999999996</v>
      </c>
      <c r="BJ429" s="8">
        <v>7.0593000000000004</v>
      </c>
      <c r="BK429" s="8">
        <v>2.4670000000000001</v>
      </c>
      <c r="BL429" s="8">
        <v>2.4289999999999998</v>
      </c>
      <c r="BM429" s="8">
        <v>2.3727999999999998</v>
      </c>
      <c r="BN429" s="8">
        <v>3.0889000000000002</v>
      </c>
      <c r="BO429" s="8">
        <v>10.572699999999999</v>
      </c>
      <c r="BP429" s="8">
        <v>4.8632999999999997</v>
      </c>
      <c r="BQ429" s="8">
        <v>2.5889000000000002</v>
      </c>
      <c r="BR429" s="8">
        <v>4.6382000000000003</v>
      </c>
      <c r="BS429" s="8">
        <v>3.4845999999999999</v>
      </c>
      <c r="BT429" s="8">
        <v>5.0547000000000004</v>
      </c>
      <c r="BU429" s="8">
        <v>5.2777000000000003</v>
      </c>
      <c r="BV429" s="8">
        <v>3.0160999999999998</v>
      </c>
      <c r="BW429" s="8">
        <v>2.5594000000000001</v>
      </c>
      <c r="BX429" s="8">
        <v>8.7949000000000002</v>
      </c>
      <c r="BY429" s="8">
        <v>8.2593999999999994</v>
      </c>
      <c r="BZ429" s="8">
        <v>5.0961999999999996</v>
      </c>
      <c r="CA429" s="8">
        <v>5.5538999999999996</v>
      </c>
      <c r="CB429" s="8">
        <v>4.2179000000000002</v>
      </c>
      <c r="CC429" s="8">
        <v>3.1234999999999999</v>
      </c>
      <c r="CD429" s="8">
        <v>3.0998000000000001</v>
      </c>
      <c r="CE429" s="8">
        <v>3.3220999999999998</v>
      </c>
      <c r="CF429" s="8">
        <v>9.0108999999999995</v>
      </c>
      <c r="CG429" s="8">
        <v>14.690200000000001</v>
      </c>
      <c r="CH429" s="8">
        <v>10.915100000000001</v>
      </c>
      <c r="CI429" s="8">
        <v>6.9794999999999998</v>
      </c>
      <c r="CJ429" s="8">
        <v>17.244399999999999</v>
      </c>
      <c r="CK429" s="8">
        <v>6.6204999999999998</v>
      </c>
      <c r="CL429" s="8">
        <v>6.5087999999999999</v>
      </c>
      <c r="CM429" s="8">
        <v>5.8879000000000001</v>
      </c>
      <c r="CN429" s="8">
        <v>9.4687000000000001</v>
      </c>
      <c r="CO429" s="8">
        <v>3.5849000000000002</v>
      </c>
      <c r="CP429" s="8">
        <v>14.2254</v>
      </c>
      <c r="CQ429" s="8">
        <v>10.674799999999999</v>
      </c>
      <c r="CR429" s="8">
        <v>4.4710999999999999</v>
      </c>
      <c r="CS429" s="8">
        <v>3.5815999999999999</v>
      </c>
      <c r="CT429" s="8">
        <v>2.7766000000000002</v>
      </c>
      <c r="CU429" s="8">
        <v>13.702999999999999</v>
      </c>
      <c r="CV429" s="8">
        <v>8.0901999999999994</v>
      </c>
      <c r="CW429" s="8">
        <v>4.4405999999999999</v>
      </c>
      <c r="CX429" s="8">
        <v>5.5723000000000003</v>
      </c>
      <c r="CY429" s="8">
        <v>10.0206</v>
      </c>
      <c r="CZ429" s="8">
        <v>20.473099999999999</v>
      </c>
      <c r="DA429" s="8">
        <v>4.8883999999999999</v>
      </c>
      <c r="DB429" s="8">
        <v>3.9466000000000001</v>
      </c>
      <c r="DC429" s="8">
        <v>6.0190999999999999</v>
      </c>
      <c r="DD429" s="8">
        <v>8.4581999999999997</v>
      </c>
      <c r="DE429" s="8">
        <v>23.31</v>
      </c>
      <c r="DF429" s="8">
        <v>8.9278999999999993</v>
      </c>
      <c r="DG429" s="8">
        <v>3.464</v>
      </c>
      <c r="DH429" s="8">
        <v>5.2942999999999998</v>
      </c>
      <c r="DI429" s="8">
        <v>6.2396000000000003</v>
      </c>
      <c r="DJ429" s="8">
        <v>5.3498000000000001</v>
      </c>
      <c r="DK429" s="8">
        <v>2.6389999999999998</v>
      </c>
      <c r="DL429" s="8">
        <v>17.185500000000001</v>
      </c>
      <c r="DM429" s="8">
        <v>13.650399999999999</v>
      </c>
      <c r="DN429" s="8">
        <v>5.9787999999999997</v>
      </c>
      <c r="DO429" s="8">
        <v>3.2292999999999998</v>
      </c>
      <c r="DP429" s="8">
        <v>3.4889999999999999</v>
      </c>
      <c r="DQ429" s="8">
        <v>9.8764000000000003</v>
      </c>
      <c r="DR429" s="8">
        <v>14.4895</v>
      </c>
      <c r="DS429" s="8">
        <v>3.7576000000000001</v>
      </c>
      <c r="DT429" s="8">
        <v>8.25</v>
      </c>
      <c r="DU429" s="8">
        <v>10.270899999999999</v>
      </c>
      <c r="DV429" s="8">
        <v>6.0061</v>
      </c>
      <c r="DW429" s="8">
        <v>13.588100000000001</v>
      </c>
      <c r="DX429" s="8">
        <v>3.1051000000000002</v>
      </c>
      <c r="DY429" s="8">
        <v>5.8409000000000004</v>
      </c>
      <c r="DZ429" s="8">
        <v>5.2725999999999997</v>
      </c>
      <c r="EA429" s="8">
        <v>3.4238</v>
      </c>
      <c r="EB429" s="8">
        <v>0.82940000000000003</v>
      </c>
      <c r="EC429" s="8">
        <v>0.39910000000000001</v>
      </c>
    </row>
    <row r="430" spans="1:133" x14ac:dyDescent="0.3">
      <c r="A430" s="6">
        <v>41282</v>
      </c>
      <c r="B430" s="7">
        <v>2.6000000000000002E-2</v>
      </c>
      <c r="C430" s="7">
        <v>2276.0700000000002</v>
      </c>
      <c r="D430" s="7">
        <v>9110.4509999999991</v>
      </c>
      <c r="E430" s="8">
        <v>8.2899999999999991</v>
      </c>
      <c r="F430" s="8">
        <v>6.5044000000000004</v>
      </c>
      <c r="G430" s="8">
        <v>37.585700000000003</v>
      </c>
      <c r="H430" s="8">
        <v>10.6252</v>
      </c>
      <c r="I430" s="8">
        <v>4.45</v>
      </c>
      <c r="J430" s="8">
        <v>5.0663</v>
      </c>
      <c r="K430" s="8">
        <v>41.220100000000002</v>
      </c>
      <c r="L430" s="8">
        <v>4.9024999999999999</v>
      </c>
      <c r="M430" s="8">
        <v>10.338200000000001</v>
      </c>
      <c r="N430" s="8">
        <v>4.4142999999999999</v>
      </c>
      <c r="O430" s="8">
        <v>12.426600000000001</v>
      </c>
      <c r="P430" s="8">
        <v>4.2683</v>
      </c>
      <c r="Q430" s="8">
        <v>50.647300000000001</v>
      </c>
      <c r="R430" s="8">
        <v>3.6322999999999999</v>
      </c>
      <c r="S430" s="8">
        <v>3.4569999999999999</v>
      </c>
      <c r="T430" s="8">
        <v>5.17</v>
      </c>
      <c r="U430" s="8">
        <v>6.6497000000000002</v>
      </c>
      <c r="V430" s="8">
        <v>4.0853999999999999</v>
      </c>
      <c r="W430" s="8">
        <v>6.3173000000000004</v>
      </c>
      <c r="X430" s="8">
        <v>7.2702999999999998</v>
      </c>
      <c r="Y430" s="8">
        <v>11.6968</v>
      </c>
      <c r="Z430" s="8">
        <v>6.3243999999999998</v>
      </c>
      <c r="AA430" s="8">
        <v>5.91</v>
      </c>
      <c r="AB430" s="8">
        <v>6.2350000000000003</v>
      </c>
      <c r="AC430" s="8">
        <v>8.8167000000000009</v>
      </c>
      <c r="AD430" s="8">
        <v>23.0474</v>
      </c>
      <c r="AE430" s="8">
        <v>6.1585000000000001</v>
      </c>
      <c r="AF430" s="8">
        <v>9.0737000000000005</v>
      </c>
      <c r="AG430" s="8">
        <v>2.4672999999999998</v>
      </c>
      <c r="AH430" s="8">
        <v>3.1456</v>
      </c>
      <c r="AI430" s="8">
        <v>10.397399999999999</v>
      </c>
      <c r="AJ430" s="8">
        <v>4.6597</v>
      </c>
      <c r="AK430" s="8">
        <v>13.6915</v>
      </c>
      <c r="AL430" s="8">
        <v>3.0154000000000001</v>
      </c>
      <c r="AM430" s="8">
        <v>1.3096000000000001</v>
      </c>
      <c r="AN430" s="8">
        <v>4.0015000000000001</v>
      </c>
      <c r="AO430" s="8">
        <v>3.7566999999999999</v>
      </c>
      <c r="AP430" s="8">
        <v>3.7111000000000001</v>
      </c>
      <c r="AQ430" s="8">
        <v>4.2038000000000002</v>
      </c>
      <c r="AR430" s="8">
        <v>4.0382999999999996</v>
      </c>
      <c r="AS430" s="8">
        <v>2.1656</v>
      </c>
      <c r="AT430" s="8">
        <v>6.4259000000000004</v>
      </c>
      <c r="AU430" s="8">
        <v>11.782500000000001</v>
      </c>
      <c r="AV430" s="8">
        <v>10.504</v>
      </c>
      <c r="AW430" s="8">
        <v>14.3767</v>
      </c>
      <c r="AX430" s="8">
        <v>7.0068000000000001</v>
      </c>
      <c r="AY430" s="8">
        <v>4.2070999999999996</v>
      </c>
      <c r="AZ430" s="8">
        <v>3.3227000000000002</v>
      </c>
      <c r="BA430" s="8">
        <v>6.1181999999999999</v>
      </c>
      <c r="BB430" s="8">
        <v>3.6798000000000002</v>
      </c>
      <c r="BC430" s="8">
        <v>3.1497000000000002</v>
      </c>
      <c r="BD430" s="8">
        <v>29.3155</v>
      </c>
      <c r="BE430" s="8">
        <v>10.8665</v>
      </c>
      <c r="BF430" s="8">
        <v>6.7460000000000004</v>
      </c>
      <c r="BG430" s="8">
        <v>5.3878000000000004</v>
      </c>
      <c r="BH430" s="8">
        <v>18.4178</v>
      </c>
      <c r="BI430" s="8">
        <v>5.0865999999999998</v>
      </c>
      <c r="BJ430" s="8">
        <v>7.1346999999999996</v>
      </c>
      <c r="BK430" s="8">
        <v>2.5222000000000002</v>
      </c>
      <c r="BL430" s="8">
        <v>2.4277000000000002</v>
      </c>
      <c r="BM430" s="8">
        <v>2.3955000000000002</v>
      </c>
      <c r="BN430" s="8">
        <v>3.1423999999999999</v>
      </c>
      <c r="BO430" s="8">
        <v>10.5069</v>
      </c>
      <c r="BP430" s="8">
        <v>4.8632999999999997</v>
      </c>
      <c r="BQ430" s="8">
        <v>2.5766</v>
      </c>
      <c r="BR430" s="8">
        <v>4.6220999999999997</v>
      </c>
      <c r="BS430" s="8">
        <v>3.4971000000000001</v>
      </c>
      <c r="BT430" s="8">
        <v>5.1791</v>
      </c>
      <c r="BU430" s="8">
        <v>5.3440000000000003</v>
      </c>
      <c r="BV430" s="8">
        <v>3.08</v>
      </c>
      <c r="BW430" s="8">
        <v>2.6897000000000002</v>
      </c>
      <c r="BX430" s="8">
        <v>8.7949000000000002</v>
      </c>
      <c r="BY430" s="8">
        <v>8.9201999999999995</v>
      </c>
      <c r="BZ430" s="8">
        <v>5.0784000000000002</v>
      </c>
      <c r="CA430" s="8">
        <v>5.6390000000000002</v>
      </c>
      <c r="CB430" s="8">
        <v>4.3456000000000001</v>
      </c>
      <c r="CC430" s="8">
        <v>3.3955000000000002</v>
      </c>
      <c r="CD430" s="8">
        <v>3.1368999999999998</v>
      </c>
      <c r="CE430" s="8">
        <v>3.6533000000000002</v>
      </c>
      <c r="CF430" s="8">
        <v>9.1676000000000002</v>
      </c>
      <c r="CG430" s="8">
        <v>15.1348</v>
      </c>
      <c r="CH430" s="8">
        <v>11.6823</v>
      </c>
      <c r="CI430" s="8">
        <v>6.9696999999999996</v>
      </c>
      <c r="CJ430" s="8">
        <v>17.6023</v>
      </c>
      <c r="CK430" s="8">
        <v>6.7271999999999998</v>
      </c>
      <c r="CL430" s="8">
        <v>7.1592000000000002</v>
      </c>
      <c r="CM430" s="8">
        <v>6.0837000000000003</v>
      </c>
      <c r="CN430" s="8">
        <v>9.4050999999999991</v>
      </c>
      <c r="CO430" s="8">
        <v>3.6505000000000001</v>
      </c>
      <c r="CP430" s="8">
        <v>14.408200000000001</v>
      </c>
      <c r="CQ430" s="8">
        <v>10.894500000000001</v>
      </c>
      <c r="CR430" s="8">
        <v>4.5506000000000002</v>
      </c>
      <c r="CS430" s="8">
        <v>3.6013000000000002</v>
      </c>
      <c r="CT430" s="8">
        <v>2.8714</v>
      </c>
      <c r="CU430" s="8">
        <v>13.954599999999999</v>
      </c>
      <c r="CV430" s="8">
        <v>8.2156000000000002</v>
      </c>
      <c r="CW430" s="8">
        <v>4.4856999999999996</v>
      </c>
      <c r="CX430" s="8">
        <v>5.5441000000000003</v>
      </c>
      <c r="CY430" s="8">
        <v>10.3865</v>
      </c>
      <c r="CZ430" s="8">
        <v>21.140499999999999</v>
      </c>
      <c r="DA430" s="8">
        <v>4.9611999999999998</v>
      </c>
      <c r="DB430" s="8">
        <v>3.9135</v>
      </c>
      <c r="DC430" s="8">
        <v>6.194</v>
      </c>
      <c r="DD430" s="8">
        <v>8.9366000000000003</v>
      </c>
      <c r="DE430" s="8">
        <v>23.776</v>
      </c>
      <c r="DF430" s="8">
        <v>8.8693000000000008</v>
      </c>
      <c r="DG430" s="8">
        <v>3.4447999999999999</v>
      </c>
      <c r="DH430" s="8">
        <v>5.8266</v>
      </c>
      <c r="DI430" s="8">
        <v>6.5557999999999996</v>
      </c>
      <c r="DJ430" s="8">
        <v>5.5076999999999998</v>
      </c>
      <c r="DK430" s="8">
        <v>2.6614</v>
      </c>
      <c r="DL430" s="8">
        <v>17.709900000000001</v>
      </c>
      <c r="DM430" s="8">
        <v>14.292400000000001</v>
      </c>
      <c r="DN430" s="8">
        <v>6.0231000000000003</v>
      </c>
      <c r="DO430" s="8">
        <v>3.2292999999999998</v>
      </c>
      <c r="DP430" s="8">
        <v>3.5246</v>
      </c>
      <c r="DQ430" s="8">
        <v>10.199299999999999</v>
      </c>
      <c r="DR430" s="8">
        <v>14.3828</v>
      </c>
      <c r="DS430" s="8">
        <v>3.8176999999999999</v>
      </c>
      <c r="DT430" s="8">
        <v>8.66</v>
      </c>
      <c r="DU430" s="8">
        <v>10.893800000000001</v>
      </c>
      <c r="DV430" s="8">
        <v>6.0776000000000003</v>
      </c>
      <c r="DW430" s="8">
        <v>13.607900000000001</v>
      </c>
      <c r="DX430" s="8">
        <v>3.1583999999999999</v>
      </c>
      <c r="DY430" s="8">
        <v>5.8018000000000001</v>
      </c>
      <c r="DZ430" s="8">
        <v>5.3506999999999998</v>
      </c>
      <c r="EA430" s="8">
        <v>3.4979</v>
      </c>
      <c r="EB430" s="8">
        <v>0.85719999999999996</v>
      </c>
      <c r="EC430" s="8">
        <v>0.4113</v>
      </c>
    </row>
    <row r="431" spans="1:133" x14ac:dyDescent="0.3">
      <c r="A431" s="6">
        <v>41283</v>
      </c>
      <c r="B431" s="7">
        <v>2.6000000000000002E-2</v>
      </c>
      <c r="C431" s="7">
        <v>2275.34</v>
      </c>
      <c r="D431" s="7">
        <v>9154.8739999999998</v>
      </c>
      <c r="E431" s="8">
        <v>8.2899999999999991</v>
      </c>
      <c r="F431" s="8">
        <v>6.3695000000000004</v>
      </c>
      <c r="G431" s="8">
        <v>37.717399999999998</v>
      </c>
      <c r="H431" s="8">
        <v>10.6252</v>
      </c>
      <c r="I431" s="8">
        <v>4.2</v>
      </c>
      <c r="J431" s="8">
        <v>5.1238000000000001</v>
      </c>
      <c r="K431" s="8">
        <v>41.109000000000002</v>
      </c>
      <c r="L431" s="8">
        <v>4.7577999999999996</v>
      </c>
      <c r="M431" s="8">
        <v>10.3872</v>
      </c>
      <c r="N431" s="8">
        <v>4.3539000000000003</v>
      </c>
      <c r="O431" s="8">
        <v>12.3119</v>
      </c>
      <c r="P431" s="8">
        <v>4.4173</v>
      </c>
      <c r="Q431" s="8">
        <v>51.1965</v>
      </c>
      <c r="R431" s="8">
        <v>3.5589</v>
      </c>
      <c r="S431" s="8">
        <v>3.4272</v>
      </c>
      <c r="T431" s="8">
        <v>5.17</v>
      </c>
      <c r="U431" s="8">
        <v>6.4608999999999996</v>
      </c>
      <c r="V431" s="8">
        <v>4.0410000000000004</v>
      </c>
      <c r="W431" s="8">
        <v>6.2439999999999998</v>
      </c>
      <c r="X431" s="8">
        <v>7.5582000000000003</v>
      </c>
      <c r="Y431" s="8">
        <v>11.9613</v>
      </c>
      <c r="Z431" s="8">
        <v>6.2887000000000004</v>
      </c>
      <c r="AA431" s="8">
        <v>5.78</v>
      </c>
      <c r="AB431" s="8">
        <v>6.0861000000000001</v>
      </c>
      <c r="AC431" s="8">
        <v>8.9417000000000009</v>
      </c>
      <c r="AD431" s="8">
        <v>22.761600000000001</v>
      </c>
      <c r="AE431" s="8">
        <v>6.1085000000000003</v>
      </c>
      <c r="AF431" s="8">
        <v>8.8284000000000002</v>
      </c>
      <c r="AG431" s="8">
        <v>2.4407000000000001</v>
      </c>
      <c r="AH431" s="8">
        <v>3.1013000000000002</v>
      </c>
      <c r="AI431" s="8">
        <v>10.247400000000001</v>
      </c>
      <c r="AJ431" s="8">
        <v>4.3293999999999997</v>
      </c>
      <c r="AK431" s="8">
        <v>13.8674</v>
      </c>
      <c r="AL431" s="8">
        <v>2.9781</v>
      </c>
      <c r="AM431" s="8">
        <v>1.3228</v>
      </c>
      <c r="AN431" s="8">
        <v>4.0594000000000001</v>
      </c>
      <c r="AO431" s="8">
        <v>3.7566999999999999</v>
      </c>
      <c r="AP431" s="8">
        <v>4.0819000000000001</v>
      </c>
      <c r="AQ431" s="8">
        <v>4.1790000000000003</v>
      </c>
      <c r="AR431" s="8">
        <v>4.0069999999999997</v>
      </c>
      <c r="AS431" s="8">
        <v>2.1202000000000001</v>
      </c>
      <c r="AT431" s="8">
        <v>6.4329000000000001</v>
      </c>
      <c r="AU431" s="8">
        <v>11.799099999999999</v>
      </c>
      <c r="AV431" s="8">
        <v>10.384399999999999</v>
      </c>
      <c r="AW431" s="8">
        <v>13.8552</v>
      </c>
      <c r="AX431" s="8">
        <v>7.3080999999999996</v>
      </c>
      <c r="AY431" s="8">
        <v>4.1524000000000001</v>
      </c>
      <c r="AZ431" s="8">
        <v>3.2452999999999999</v>
      </c>
      <c r="BA431" s="8">
        <v>6.1119000000000003</v>
      </c>
      <c r="BB431" s="8">
        <v>3.6356999999999999</v>
      </c>
      <c r="BC431" s="8">
        <v>3.1124000000000001</v>
      </c>
      <c r="BD431" s="8">
        <v>29.179200000000002</v>
      </c>
      <c r="BE431" s="8">
        <v>10.911899999999999</v>
      </c>
      <c r="BF431" s="8">
        <v>6.6871999999999998</v>
      </c>
      <c r="BG431" s="8">
        <v>5.3737000000000004</v>
      </c>
      <c r="BH431" s="8">
        <v>18.9894</v>
      </c>
      <c r="BI431" s="8">
        <v>4.9985999999999997</v>
      </c>
      <c r="BJ431" s="8">
        <v>6.9863</v>
      </c>
      <c r="BK431" s="8">
        <v>2.4742000000000002</v>
      </c>
      <c r="BL431" s="8">
        <v>2.3972000000000002</v>
      </c>
      <c r="BM431" s="8">
        <v>2.3727999999999998</v>
      </c>
      <c r="BN431" s="8">
        <v>3.2404999999999999</v>
      </c>
      <c r="BO431" s="8">
        <v>10.743499999999999</v>
      </c>
      <c r="BP431" s="8">
        <v>4.8632999999999997</v>
      </c>
      <c r="BQ431" s="8">
        <v>2.5005999999999999</v>
      </c>
      <c r="BR431" s="8">
        <v>4.5065999999999997</v>
      </c>
      <c r="BS431" s="8">
        <v>3.4990999999999999</v>
      </c>
      <c r="BT431" s="8">
        <v>5.2568999999999999</v>
      </c>
      <c r="BU431" s="8">
        <v>5.2984</v>
      </c>
      <c r="BV431" s="8">
        <v>3.0842999999999998</v>
      </c>
      <c r="BW431" s="8">
        <v>2.7067000000000001</v>
      </c>
      <c r="BX431" s="8">
        <v>8.7528000000000006</v>
      </c>
      <c r="BY431" s="8">
        <v>8.9201999999999995</v>
      </c>
      <c r="BZ431" s="8">
        <v>4.9541000000000004</v>
      </c>
      <c r="CA431" s="8">
        <v>5.9039000000000001</v>
      </c>
      <c r="CB431" s="8">
        <v>4.2888000000000002</v>
      </c>
      <c r="CC431" s="8">
        <v>3.3199000000000001</v>
      </c>
      <c r="CD431" s="8">
        <v>3.0884</v>
      </c>
      <c r="CE431" s="8">
        <v>3.6410999999999998</v>
      </c>
      <c r="CF431" s="8">
        <v>9.0646000000000004</v>
      </c>
      <c r="CG431" s="8">
        <v>14.819100000000001</v>
      </c>
      <c r="CH431" s="8">
        <v>11.7837</v>
      </c>
      <c r="CI431" s="8">
        <v>6.8715000000000002</v>
      </c>
      <c r="CJ431" s="8">
        <v>17.470400000000001</v>
      </c>
      <c r="CK431" s="8">
        <v>6.6204999999999998</v>
      </c>
      <c r="CL431" s="8">
        <v>6.7077999999999998</v>
      </c>
      <c r="CM431" s="8">
        <v>6.1955999999999998</v>
      </c>
      <c r="CN431" s="8">
        <v>9.3597000000000001</v>
      </c>
      <c r="CO431" s="8">
        <v>3.5798999999999999</v>
      </c>
      <c r="CP431" s="8">
        <v>14.716200000000001</v>
      </c>
      <c r="CQ431" s="8">
        <v>10.8127</v>
      </c>
      <c r="CR431" s="8">
        <v>4.4810999999999996</v>
      </c>
      <c r="CS431" s="8">
        <v>3.6604999999999999</v>
      </c>
      <c r="CT431" s="8">
        <v>2.8862000000000001</v>
      </c>
      <c r="CU431" s="8">
        <v>14.080399999999999</v>
      </c>
      <c r="CV431" s="8">
        <v>8.2545999999999999</v>
      </c>
      <c r="CW431" s="8">
        <v>4.4692999999999996</v>
      </c>
      <c r="CX431" s="8">
        <v>5.657</v>
      </c>
      <c r="CY431" s="8">
        <v>10.1426</v>
      </c>
      <c r="CZ431" s="8">
        <v>20.867899999999999</v>
      </c>
      <c r="DA431" s="8">
        <v>4.8792999999999997</v>
      </c>
      <c r="DB431" s="8">
        <v>3.8222999999999998</v>
      </c>
      <c r="DC431" s="8">
        <v>6.1794000000000002</v>
      </c>
      <c r="DD431" s="8">
        <v>9.3173999999999992</v>
      </c>
      <c r="DE431" s="8">
        <v>23.8476</v>
      </c>
      <c r="DF431" s="8">
        <v>8.7667000000000002</v>
      </c>
      <c r="DG431" s="8">
        <v>3.4064000000000001</v>
      </c>
      <c r="DH431" s="8">
        <v>5.5717999999999996</v>
      </c>
      <c r="DI431" s="8">
        <v>6.6440999999999999</v>
      </c>
      <c r="DJ431" s="8">
        <v>5.6887999999999996</v>
      </c>
      <c r="DK431" s="8">
        <v>2.6465000000000001</v>
      </c>
      <c r="DL431" s="8">
        <v>18.118200000000002</v>
      </c>
      <c r="DM431" s="8">
        <v>14.251899999999999</v>
      </c>
      <c r="DN431" s="8">
        <v>6.0407999999999999</v>
      </c>
      <c r="DO431" s="8">
        <v>3.3247</v>
      </c>
      <c r="DP431" s="8">
        <v>3.4784000000000002</v>
      </c>
      <c r="DQ431" s="8">
        <v>10.1797</v>
      </c>
      <c r="DR431" s="8">
        <v>14.1119</v>
      </c>
      <c r="DS431" s="8">
        <v>3.7936999999999999</v>
      </c>
      <c r="DT431" s="8">
        <v>8.68</v>
      </c>
      <c r="DU431" s="8">
        <v>10.729100000000001</v>
      </c>
      <c r="DV431" s="8">
        <v>6.0561999999999996</v>
      </c>
      <c r="DW431" s="8">
        <v>13.667400000000001</v>
      </c>
      <c r="DX431" s="8">
        <v>3.1051000000000002</v>
      </c>
      <c r="DY431" s="8">
        <v>5.7920999999999996</v>
      </c>
      <c r="DZ431" s="8">
        <v>5.3311999999999999</v>
      </c>
      <c r="EA431" s="8">
        <v>3.4792999999999998</v>
      </c>
      <c r="EB431" s="8">
        <v>0.83599999999999997</v>
      </c>
      <c r="EC431" s="8">
        <v>0.4047</v>
      </c>
    </row>
    <row r="432" spans="1:133" x14ac:dyDescent="0.3">
      <c r="A432" s="6">
        <v>41284</v>
      </c>
      <c r="B432" s="7">
        <v>2.6000000000000002E-2</v>
      </c>
      <c r="C432" s="7">
        <v>2283.6579999999999</v>
      </c>
      <c r="D432" s="7">
        <v>9170.0550000000003</v>
      </c>
      <c r="E432" s="8">
        <v>8.25</v>
      </c>
      <c r="F432" s="8">
        <v>6.4080000000000004</v>
      </c>
      <c r="G432" s="8">
        <v>37.322200000000002</v>
      </c>
      <c r="H432" s="8">
        <v>10.6252</v>
      </c>
      <c r="I432" s="8">
        <v>4.2300000000000004</v>
      </c>
      <c r="J432" s="8">
        <v>5.3918999999999997</v>
      </c>
      <c r="K432" s="8">
        <v>40.942399999999999</v>
      </c>
      <c r="L432" s="8">
        <v>4.8301999999999996</v>
      </c>
      <c r="M432" s="8">
        <v>10.6713</v>
      </c>
      <c r="N432" s="8">
        <v>4.4210000000000003</v>
      </c>
      <c r="O432" s="8">
        <v>12.670199999999999</v>
      </c>
      <c r="P432" s="8">
        <v>4.3651999999999997</v>
      </c>
      <c r="Q432" s="8">
        <v>51.8979</v>
      </c>
      <c r="R432" s="8">
        <v>3.5882000000000001</v>
      </c>
      <c r="S432" s="8">
        <v>3.4197000000000002</v>
      </c>
      <c r="T432" s="8">
        <v>5.26</v>
      </c>
      <c r="U432" s="8">
        <v>6.5900999999999996</v>
      </c>
      <c r="V432" s="8">
        <v>4.0410000000000004</v>
      </c>
      <c r="W432" s="8">
        <v>6.2572999999999999</v>
      </c>
      <c r="X432" s="8">
        <v>7.3601999999999999</v>
      </c>
      <c r="Y432" s="8">
        <v>11.6821</v>
      </c>
      <c r="Z432" s="8">
        <v>6.3867000000000003</v>
      </c>
      <c r="AA432" s="8">
        <v>5.79</v>
      </c>
      <c r="AB432" s="8">
        <v>6.1158999999999999</v>
      </c>
      <c r="AC432" s="8">
        <v>9.6402000000000001</v>
      </c>
      <c r="AD432" s="8">
        <v>22.881499999999999</v>
      </c>
      <c r="AE432" s="8">
        <v>6.0952000000000002</v>
      </c>
      <c r="AF432" s="8">
        <v>8.9724000000000004</v>
      </c>
      <c r="AG432" s="8">
        <v>2.532</v>
      </c>
      <c r="AH432" s="8">
        <v>3.1269</v>
      </c>
      <c r="AI432" s="8">
        <v>10.3599</v>
      </c>
      <c r="AJ432" s="8">
        <v>4.4996999999999998</v>
      </c>
      <c r="AK432" s="8">
        <v>13.79</v>
      </c>
      <c r="AL432" s="8">
        <v>2.9781</v>
      </c>
      <c r="AM432" s="8">
        <v>1.3261000000000001</v>
      </c>
      <c r="AN432" s="8">
        <v>4.0682999999999998</v>
      </c>
      <c r="AO432" s="8">
        <v>3.8216000000000001</v>
      </c>
      <c r="AP432" s="8">
        <v>4.4893000000000001</v>
      </c>
      <c r="AQ432" s="8">
        <v>4.1988000000000003</v>
      </c>
      <c r="AR432" s="8">
        <v>4.0183999999999997</v>
      </c>
      <c r="AS432" s="8">
        <v>2.1463000000000001</v>
      </c>
      <c r="AT432" s="8">
        <v>6.4375999999999998</v>
      </c>
      <c r="AU432" s="8">
        <v>11.8157</v>
      </c>
      <c r="AV432" s="8">
        <v>10.4055</v>
      </c>
      <c r="AW432" s="8">
        <v>13.7973</v>
      </c>
      <c r="AX432" s="8">
        <v>7.6252000000000004</v>
      </c>
      <c r="AY432" s="8">
        <v>4.1524000000000001</v>
      </c>
      <c r="AZ432" s="8">
        <v>3.2517</v>
      </c>
      <c r="BA432" s="8">
        <v>6.1246</v>
      </c>
      <c r="BB432" s="8">
        <v>3.7972000000000001</v>
      </c>
      <c r="BC432" s="8">
        <v>3.1084000000000001</v>
      </c>
      <c r="BD432" s="8">
        <v>28.906600000000001</v>
      </c>
      <c r="BE432" s="8">
        <v>10.8835</v>
      </c>
      <c r="BF432" s="8">
        <v>6.7068000000000003</v>
      </c>
      <c r="BG432" s="8">
        <v>5.3288000000000002</v>
      </c>
      <c r="BH432" s="8">
        <v>18.7989</v>
      </c>
      <c r="BI432" s="8">
        <v>5.0519999999999996</v>
      </c>
      <c r="BJ432" s="8">
        <v>6.8937999999999997</v>
      </c>
      <c r="BK432" s="8">
        <v>2.4597000000000002</v>
      </c>
      <c r="BL432" s="8">
        <v>2.4379</v>
      </c>
      <c r="BM432" s="8">
        <v>2.3603000000000001</v>
      </c>
      <c r="BN432" s="8">
        <v>3.2433999999999998</v>
      </c>
      <c r="BO432" s="8">
        <v>10.710599999999999</v>
      </c>
      <c r="BP432" s="8">
        <v>4.8632999999999997</v>
      </c>
      <c r="BQ432" s="8">
        <v>2.5684</v>
      </c>
      <c r="BR432" s="8">
        <v>4.5483000000000002</v>
      </c>
      <c r="BS432" s="8">
        <v>3.5855999999999999</v>
      </c>
      <c r="BT432" s="8">
        <v>5.5613000000000001</v>
      </c>
      <c r="BU432" s="8">
        <v>5.4226999999999999</v>
      </c>
      <c r="BV432" s="8">
        <v>3.1524999999999999</v>
      </c>
      <c r="BW432" s="8">
        <v>2.7576999999999998</v>
      </c>
      <c r="BX432" s="8">
        <v>8.8696999999999999</v>
      </c>
      <c r="BY432" s="8">
        <v>8.9855999999999998</v>
      </c>
      <c r="BZ432" s="8">
        <v>4.9692999999999996</v>
      </c>
      <c r="CA432" s="8">
        <v>5.8754999999999997</v>
      </c>
      <c r="CB432" s="8">
        <v>4.3125</v>
      </c>
      <c r="CC432" s="8">
        <v>3.3098999999999998</v>
      </c>
      <c r="CD432" s="8">
        <v>3.1061999999999999</v>
      </c>
      <c r="CE432" s="8">
        <v>3.7483</v>
      </c>
      <c r="CF432" s="8">
        <v>9.2212999999999994</v>
      </c>
      <c r="CG432" s="8">
        <v>15.0511</v>
      </c>
      <c r="CH432" s="8">
        <v>11.773999999999999</v>
      </c>
      <c r="CI432" s="8">
        <v>6.9108000000000001</v>
      </c>
      <c r="CJ432" s="8">
        <v>17.988399999999999</v>
      </c>
      <c r="CK432" s="8">
        <v>6.7077999999999998</v>
      </c>
      <c r="CL432" s="8">
        <v>6.9310999999999998</v>
      </c>
      <c r="CM432" s="8">
        <v>6.2515000000000001</v>
      </c>
      <c r="CN432" s="8">
        <v>9.3869000000000007</v>
      </c>
      <c r="CO432" s="8">
        <v>3.5219</v>
      </c>
      <c r="CP432" s="8">
        <v>14.7066</v>
      </c>
      <c r="CQ432" s="8">
        <v>10.863799999999999</v>
      </c>
      <c r="CR432" s="8">
        <v>4.4810999999999996</v>
      </c>
      <c r="CS432" s="8">
        <v>3.6703999999999999</v>
      </c>
      <c r="CT432" s="8">
        <v>2.9039999999999999</v>
      </c>
      <c r="CU432" s="8">
        <v>13.9933</v>
      </c>
      <c r="CV432" s="8">
        <v>8.1876999999999995</v>
      </c>
      <c r="CW432" s="8">
        <v>4.4569999999999999</v>
      </c>
      <c r="CX432" s="8">
        <v>5.6193999999999997</v>
      </c>
      <c r="CY432" s="8">
        <v>10.245799999999999</v>
      </c>
      <c r="CZ432" s="8">
        <v>20.896100000000001</v>
      </c>
      <c r="DA432" s="8">
        <v>4.8611000000000004</v>
      </c>
      <c r="DB432" s="8">
        <v>3.8471000000000002</v>
      </c>
      <c r="DC432" s="8">
        <v>6.1551999999999998</v>
      </c>
      <c r="DD432" s="8">
        <v>9.3314000000000004</v>
      </c>
      <c r="DE432" s="8">
        <v>23.803699999999999</v>
      </c>
      <c r="DF432" s="8">
        <v>9.4771000000000001</v>
      </c>
      <c r="DG432" s="8">
        <v>3.4127999999999998</v>
      </c>
      <c r="DH432" s="8">
        <v>5.6680000000000001</v>
      </c>
      <c r="DI432" s="8">
        <v>6.6022999999999996</v>
      </c>
      <c r="DJ432" s="8">
        <v>5.9859999999999998</v>
      </c>
      <c r="DK432" s="8">
        <v>2.6539000000000001</v>
      </c>
      <c r="DL432" s="8">
        <v>18.0684</v>
      </c>
      <c r="DM432" s="8">
        <v>14.6708</v>
      </c>
      <c r="DN432" s="8">
        <v>6.0319000000000003</v>
      </c>
      <c r="DO432" s="8">
        <v>3.2753000000000001</v>
      </c>
      <c r="DP432" s="8">
        <v>3.4855</v>
      </c>
      <c r="DQ432" s="8">
        <v>10.223699999999999</v>
      </c>
      <c r="DR432" s="8">
        <v>14.234999999999999</v>
      </c>
      <c r="DS432" s="8">
        <v>3.8176999999999999</v>
      </c>
      <c r="DT432" s="8">
        <v>8.68</v>
      </c>
      <c r="DU432" s="8">
        <v>10.9762</v>
      </c>
      <c r="DV432" s="8">
        <v>5.7558999999999996</v>
      </c>
      <c r="DW432" s="8">
        <v>13.8559</v>
      </c>
      <c r="DX432" s="8">
        <v>3.1051000000000002</v>
      </c>
      <c r="DY432" s="8">
        <v>5.8311000000000002</v>
      </c>
      <c r="DZ432" s="8">
        <v>5.4874000000000001</v>
      </c>
      <c r="EA432" s="8">
        <v>3.5312000000000001</v>
      </c>
      <c r="EB432" s="8">
        <v>0.84989999999999999</v>
      </c>
      <c r="EC432" s="8">
        <v>0.40939999999999999</v>
      </c>
    </row>
    <row r="433" spans="1:133" x14ac:dyDescent="0.3">
      <c r="A433" s="6">
        <v>41285</v>
      </c>
      <c r="B433" s="7">
        <v>2.6000000000000002E-2</v>
      </c>
      <c r="C433" s="7">
        <v>2242.9969999999998</v>
      </c>
      <c r="D433" s="7">
        <v>9017.7330000000002</v>
      </c>
      <c r="E433" s="8">
        <v>8.5299999999999994</v>
      </c>
      <c r="F433" s="8">
        <v>6.2153</v>
      </c>
      <c r="G433" s="8">
        <v>37.761299999999999</v>
      </c>
      <c r="H433" s="8">
        <v>10.6252</v>
      </c>
      <c r="I433" s="8">
        <v>4.0599999999999996</v>
      </c>
      <c r="J433" s="8">
        <v>5.2770000000000001</v>
      </c>
      <c r="K433" s="8">
        <v>41.220100000000002</v>
      </c>
      <c r="L433" s="8">
        <v>4.7336999999999998</v>
      </c>
      <c r="M433" s="8">
        <v>10.3774</v>
      </c>
      <c r="N433" s="8">
        <v>4.2667000000000002</v>
      </c>
      <c r="O433" s="8">
        <v>12.247400000000001</v>
      </c>
      <c r="P433" s="8">
        <v>4.2161999999999997</v>
      </c>
      <c r="Q433" s="8">
        <v>51.221899999999998</v>
      </c>
      <c r="R433" s="8">
        <v>3.5625</v>
      </c>
      <c r="S433" s="8">
        <v>3.3226</v>
      </c>
      <c r="T433" s="8">
        <v>5.1100000000000003</v>
      </c>
      <c r="U433" s="8">
        <v>7.2461000000000002</v>
      </c>
      <c r="V433" s="8">
        <v>3.8969</v>
      </c>
      <c r="W433" s="8">
        <v>6.0841000000000003</v>
      </c>
      <c r="X433" s="8">
        <v>7.2432999999999996</v>
      </c>
      <c r="Y433" s="8">
        <v>11.66</v>
      </c>
      <c r="Z433" s="8">
        <v>6.2352999999999996</v>
      </c>
      <c r="AA433" s="8">
        <v>5.55</v>
      </c>
      <c r="AB433" s="8">
        <v>5.9074</v>
      </c>
      <c r="AC433" s="8">
        <v>9.2431999999999999</v>
      </c>
      <c r="AD433" s="8">
        <v>23.619</v>
      </c>
      <c r="AE433" s="8">
        <v>6.0353000000000003</v>
      </c>
      <c r="AF433" s="8">
        <v>8.7972000000000001</v>
      </c>
      <c r="AG433" s="8">
        <v>2.4710999999999999</v>
      </c>
      <c r="AH433" s="8">
        <v>3.0687000000000002</v>
      </c>
      <c r="AI433" s="8">
        <v>10.059799999999999</v>
      </c>
      <c r="AJ433" s="8">
        <v>4.3398000000000003</v>
      </c>
      <c r="AK433" s="8">
        <v>13.6105</v>
      </c>
      <c r="AL433" s="8">
        <v>3.0619000000000001</v>
      </c>
      <c r="AM433" s="8">
        <v>1.2866</v>
      </c>
      <c r="AN433" s="8">
        <v>3.9213</v>
      </c>
      <c r="AO433" s="8">
        <v>3.7067999999999999</v>
      </c>
      <c r="AP433" s="8">
        <v>4.5735999999999999</v>
      </c>
      <c r="AQ433" s="8">
        <v>4.1344000000000003</v>
      </c>
      <c r="AR433" s="8">
        <v>3.9899</v>
      </c>
      <c r="AS433" s="8">
        <v>2.1078000000000001</v>
      </c>
      <c r="AT433" s="8">
        <v>6.4024999999999999</v>
      </c>
      <c r="AU433" s="8">
        <v>11.624499999999999</v>
      </c>
      <c r="AV433" s="8">
        <v>10.173299999999999</v>
      </c>
      <c r="AW433" s="8">
        <v>13.714</v>
      </c>
      <c r="AX433" s="8">
        <v>7.6228999999999996</v>
      </c>
      <c r="AY433" s="8">
        <v>4.0976999999999997</v>
      </c>
      <c r="AZ433" s="8">
        <v>3.1419999999999999</v>
      </c>
      <c r="BA433" s="8">
        <v>5.9272</v>
      </c>
      <c r="BB433" s="8">
        <v>3.67</v>
      </c>
      <c r="BC433" s="8">
        <v>3.016</v>
      </c>
      <c r="BD433" s="8">
        <v>29.251899999999999</v>
      </c>
      <c r="BE433" s="8">
        <v>10.6167</v>
      </c>
      <c r="BF433" s="8">
        <v>6.4387999999999996</v>
      </c>
      <c r="BG433" s="8">
        <v>5.2530000000000001</v>
      </c>
      <c r="BH433" s="8">
        <v>19.0212</v>
      </c>
      <c r="BI433" s="8">
        <v>4.8445</v>
      </c>
      <c r="BJ433" s="8">
        <v>7.2028999999999996</v>
      </c>
      <c r="BK433" s="8">
        <v>2.4188999999999998</v>
      </c>
      <c r="BL433" s="8">
        <v>2.4302000000000001</v>
      </c>
      <c r="BM433" s="8">
        <v>2.3386999999999998</v>
      </c>
      <c r="BN433" s="8">
        <v>3.2256</v>
      </c>
      <c r="BO433" s="8">
        <v>10.6515</v>
      </c>
      <c r="BP433" s="8">
        <v>4.8632999999999997</v>
      </c>
      <c r="BQ433" s="8">
        <v>2.4780000000000002</v>
      </c>
      <c r="BR433" s="8">
        <v>4.4584000000000001</v>
      </c>
      <c r="BS433" s="8">
        <v>3.4615999999999998</v>
      </c>
      <c r="BT433" s="8">
        <v>5.4946000000000002</v>
      </c>
      <c r="BU433" s="8">
        <v>5.3480999999999996</v>
      </c>
      <c r="BV433" s="8">
        <v>3.0373999999999999</v>
      </c>
      <c r="BW433" s="8">
        <v>2.6879</v>
      </c>
      <c r="BX433" s="8">
        <v>8.65</v>
      </c>
      <c r="BY433" s="8">
        <v>8.8718000000000004</v>
      </c>
      <c r="BZ433" s="8">
        <v>4.9325000000000001</v>
      </c>
      <c r="CA433" s="8">
        <v>5.7904</v>
      </c>
      <c r="CB433" s="8">
        <v>4.3739999999999997</v>
      </c>
      <c r="CC433" s="8">
        <v>3.1989999999999998</v>
      </c>
      <c r="CD433" s="8">
        <v>3.0964999999999998</v>
      </c>
      <c r="CE433" s="8">
        <v>3.6972</v>
      </c>
      <c r="CF433" s="8">
        <v>8.9840999999999998</v>
      </c>
      <c r="CG433" s="8">
        <v>15.3217</v>
      </c>
      <c r="CH433" s="8">
        <v>11.629300000000001</v>
      </c>
      <c r="CI433" s="8">
        <v>6.7046000000000001</v>
      </c>
      <c r="CJ433" s="8">
        <v>17.743600000000001</v>
      </c>
      <c r="CK433" s="8">
        <v>6.6302000000000003</v>
      </c>
      <c r="CL433" s="8">
        <v>6.6204000000000001</v>
      </c>
      <c r="CM433" s="8">
        <v>5.9810999999999996</v>
      </c>
      <c r="CN433" s="8">
        <v>9.2415000000000003</v>
      </c>
      <c r="CO433" s="8">
        <v>3.4310999999999998</v>
      </c>
      <c r="CP433" s="8">
        <v>14.62</v>
      </c>
      <c r="CQ433" s="8">
        <v>10.5777</v>
      </c>
      <c r="CR433" s="8">
        <v>4.3718000000000004</v>
      </c>
      <c r="CS433" s="8">
        <v>3.5617999999999999</v>
      </c>
      <c r="CT433" s="8">
        <v>2.8151000000000002</v>
      </c>
      <c r="CU433" s="8">
        <v>14.303000000000001</v>
      </c>
      <c r="CV433" s="8">
        <v>8.1876999999999995</v>
      </c>
      <c r="CW433" s="8">
        <v>4.5880999999999998</v>
      </c>
      <c r="CX433" s="8">
        <v>5.3651999999999997</v>
      </c>
      <c r="CY433" s="8">
        <v>9.8704999999999998</v>
      </c>
      <c r="CZ433" s="8">
        <v>20.238099999999999</v>
      </c>
      <c r="DA433" s="8">
        <v>4.6699000000000002</v>
      </c>
      <c r="DB433" s="8">
        <v>3.7475999999999998</v>
      </c>
      <c r="DC433" s="8">
        <v>6.0288000000000004</v>
      </c>
      <c r="DD433" s="8">
        <v>9.1735000000000007</v>
      </c>
      <c r="DE433" s="8">
        <v>23.6861</v>
      </c>
      <c r="DF433" s="8">
        <v>9.3013999999999992</v>
      </c>
      <c r="DG433" s="8">
        <v>3.3552</v>
      </c>
      <c r="DH433" s="8">
        <v>5.3962000000000003</v>
      </c>
      <c r="DI433" s="8">
        <v>6.3883999999999999</v>
      </c>
      <c r="DJ433" s="8">
        <v>6.0416999999999996</v>
      </c>
      <c r="DK433" s="8">
        <v>2.5832000000000002</v>
      </c>
      <c r="DL433" s="8">
        <v>18.287400000000002</v>
      </c>
      <c r="DM433" s="8">
        <v>14.5627</v>
      </c>
      <c r="DN433" s="8">
        <v>5.8459000000000003</v>
      </c>
      <c r="DO433" s="8">
        <v>3.1092</v>
      </c>
      <c r="DP433" s="8">
        <v>3.3929999999999998</v>
      </c>
      <c r="DQ433" s="8">
        <v>10.3607</v>
      </c>
      <c r="DR433" s="8">
        <v>13.685</v>
      </c>
      <c r="DS433" s="8">
        <v>3.7456</v>
      </c>
      <c r="DT433" s="8">
        <v>8.91</v>
      </c>
      <c r="DU433" s="8">
        <v>10.795999999999999</v>
      </c>
      <c r="DV433" s="8">
        <v>5.6914999999999996</v>
      </c>
      <c r="DW433" s="8">
        <v>13.8459</v>
      </c>
      <c r="DX433" s="8">
        <v>2.9984999999999999</v>
      </c>
      <c r="DY433" s="8">
        <v>5.7042000000000002</v>
      </c>
      <c r="DZ433" s="8">
        <v>5.2530999999999999</v>
      </c>
      <c r="EA433" s="8">
        <v>3.4792999999999998</v>
      </c>
      <c r="EB433" s="8">
        <v>0.8196</v>
      </c>
      <c r="EC433" s="8">
        <v>0.39529999999999998</v>
      </c>
    </row>
    <row r="434" spans="1:133" x14ac:dyDescent="0.3">
      <c r="A434" s="6">
        <v>41288</v>
      </c>
      <c r="B434" s="7">
        <v>2.6000000000000002E-2</v>
      </c>
      <c r="C434" s="7">
        <v>2311.7399999999998</v>
      </c>
      <c r="D434" s="7">
        <v>9316.2729999999992</v>
      </c>
      <c r="E434" s="8">
        <v>8.6999999999999993</v>
      </c>
      <c r="F434" s="8">
        <v>6.4755000000000003</v>
      </c>
      <c r="G434" s="8">
        <v>38.323300000000003</v>
      </c>
      <c r="H434" s="8">
        <v>10.6252</v>
      </c>
      <c r="I434" s="8">
        <v>4.26</v>
      </c>
      <c r="J434" s="8">
        <v>5.8037000000000001</v>
      </c>
      <c r="K434" s="8">
        <v>42.009900000000002</v>
      </c>
      <c r="L434" s="8">
        <v>4.8590999999999998</v>
      </c>
      <c r="M434" s="8">
        <v>10.7791</v>
      </c>
      <c r="N434" s="8">
        <v>4.5148999999999999</v>
      </c>
      <c r="O434" s="8">
        <v>13.0214</v>
      </c>
      <c r="P434" s="8">
        <v>4.4173</v>
      </c>
      <c r="Q434" s="8">
        <v>53.697699999999998</v>
      </c>
      <c r="R434" s="8">
        <v>3.8010000000000002</v>
      </c>
      <c r="S434" s="8">
        <v>3.4420999999999999</v>
      </c>
      <c r="T434" s="8">
        <v>5.23</v>
      </c>
      <c r="U434" s="8">
        <v>7.8028000000000004</v>
      </c>
      <c r="V434" s="8">
        <v>4.0298999999999996</v>
      </c>
      <c r="W434" s="8">
        <v>6.2039999999999997</v>
      </c>
      <c r="X434" s="8">
        <v>7.3242000000000003</v>
      </c>
      <c r="Y434" s="8">
        <v>12.056800000000001</v>
      </c>
      <c r="Z434" s="8">
        <v>6.556</v>
      </c>
      <c r="AA434" s="8">
        <v>5.72</v>
      </c>
      <c r="AB434" s="8">
        <v>6.0861000000000001</v>
      </c>
      <c r="AC434" s="8">
        <v>9.5814000000000004</v>
      </c>
      <c r="AD434" s="8">
        <v>24.798999999999999</v>
      </c>
      <c r="AE434" s="8">
        <v>6.1585000000000001</v>
      </c>
      <c r="AF434" s="8">
        <v>9.6773000000000007</v>
      </c>
      <c r="AG434" s="8">
        <v>2.5129999999999999</v>
      </c>
      <c r="AH434" s="8">
        <v>3.2480000000000002</v>
      </c>
      <c r="AI434" s="8">
        <v>10.6036</v>
      </c>
      <c r="AJ434" s="8">
        <v>4.6287000000000003</v>
      </c>
      <c r="AK434" s="8">
        <v>14.057499999999999</v>
      </c>
      <c r="AL434" s="8">
        <v>3.2572999999999999</v>
      </c>
      <c r="AM434" s="8">
        <v>1.3129</v>
      </c>
      <c r="AN434" s="8">
        <v>4.0058999999999996</v>
      </c>
      <c r="AO434" s="8">
        <v>3.8066</v>
      </c>
      <c r="AP434" s="8">
        <v>5.0315000000000003</v>
      </c>
      <c r="AQ434" s="8">
        <v>4.3127000000000004</v>
      </c>
      <c r="AR434" s="8">
        <v>4.0868000000000002</v>
      </c>
      <c r="AS434" s="8">
        <v>2.1821000000000002</v>
      </c>
      <c r="AT434" s="8">
        <v>6.5147000000000004</v>
      </c>
      <c r="AU434" s="8">
        <v>11.965400000000001</v>
      </c>
      <c r="AV434" s="8">
        <v>10.510999999999999</v>
      </c>
      <c r="AW434" s="8">
        <v>14.0145</v>
      </c>
      <c r="AX434" s="8">
        <v>7.7803000000000004</v>
      </c>
      <c r="AY434" s="8">
        <v>4.2996999999999996</v>
      </c>
      <c r="AZ434" s="8">
        <v>3.2549000000000001</v>
      </c>
      <c r="BA434" s="8">
        <v>6.1310000000000002</v>
      </c>
      <c r="BB434" s="8">
        <v>3.7483</v>
      </c>
      <c r="BC434" s="8">
        <v>3.1438000000000001</v>
      </c>
      <c r="BD434" s="8">
        <v>31.805399999999999</v>
      </c>
      <c r="BE434" s="8">
        <v>10.877800000000001</v>
      </c>
      <c r="BF434" s="8">
        <v>6.6414</v>
      </c>
      <c r="BG434" s="8">
        <v>5.5057999999999998</v>
      </c>
      <c r="BH434" s="8">
        <v>20.450099999999999</v>
      </c>
      <c r="BI434" s="8">
        <v>4.9797000000000002</v>
      </c>
      <c r="BJ434" s="8">
        <v>7.7432999999999996</v>
      </c>
      <c r="BK434" s="8">
        <v>2.5102000000000002</v>
      </c>
      <c r="BL434" s="8">
        <v>2.5369999999999999</v>
      </c>
      <c r="BM434" s="8">
        <v>2.5055999999999998</v>
      </c>
      <c r="BN434" s="8">
        <v>3.2999000000000001</v>
      </c>
      <c r="BO434" s="8">
        <v>11.242900000000001</v>
      </c>
      <c r="BP434" s="8">
        <v>4.8632999999999997</v>
      </c>
      <c r="BQ434" s="8">
        <v>2.63</v>
      </c>
      <c r="BR434" s="8">
        <v>4.6542000000000003</v>
      </c>
      <c r="BS434" s="8">
        <v>3.5865</v>
      </c>
      <c r="BT434" s="8">
        <v>5.6745999999999999</v>
      </c>
      <c r="BU434" s="8">
        <v>5.5759999999999996</v>
      </c>
      <c r="BV434" s="8">
        <v>3.1312000000000002</v>
      </c>
      <c r="BW434" s="8">
        <v>2.8540999999999999</v>
      </c>
      <c r="BX434" s="8">
        <v>8.9957999999999991</v>
      </c>
      <c r="BY434" s="8">
        <v>9.0485000000000007</v>
      </c>
      <c r="BZ434" s="8">
        <v>5.2523</v>
      </c>
      <c r="CA434" s="8">
        <v>6.1688000000000001</v>
      </c>
      <c r="CB434" s="8">
        <v>4.5631000000000004</v>
      </c>
      <c r="CC434" s="8">
        <v>3.3098999999999998</v>
      </c>
      <c r="CD434" s="8">
        <v>3.2679</v>
      </c>
      <c r="CE434" s="8">
        <v>3.8578999999999999</v>
      </c>
      <c r="CF434" s="8">
        <v>9.2660999999999998</v>
      </c>
      <c r="CG434" s="8">
        <v>16.210799999999999</v>
      </c>
      <c r="CH434" s="8">
        <v>11.8223</v>
      </c>
      <c r="CI434" s="8">
        <v>6.9009999999999998</v>
      </c>
      <c r="CJ434" s="8">
        <v>18.638300000000001</v>
      </c>
      <c r="CK434" s="8">
        <v>6.8048999999999999</v>
      </c>
      <c r="CL434" s="8">
        <v>7.1398000000000001</v>
      </c>
      <c r="CM434" s="8">
        <v>6.5777999999999999</v>
      </c>
      <c r="CN434" s="8">
        <v>9.5959000000000003</v>
      </c>
      <c r="CO434" s="8">
        <v>3.5748000000000002</v>
      </c>
      <c r="CP434" s="8">
        <v>15.033799999999999</v>
      </c>
      <c r="CQ434" s="8">
        <v>11.037599999999999</v>
      </c>
      <c r="CR434" s="8">
        <v>4.5506000000000002</v>
      </c>
      <c r="CS434" s="8">
        <v>3.6505999999999998</v>
      </c>
      <c r="CT434" s="8">
        <v>2.9929000000000001</v>
      </c>
      <c r="CU434" s="8">
        <v>15.0578</v>
      </c>
      <c r="CV434" s="8">
        <v>8.4023000000000003</v>
      </c>
      <c r="CW434" s="8">
        <v>4.7314999999999996</v>
      </c>
      <c r="CX434" s="8">
        <v>5.5911</v>
      </c>
      <c r="CY434" s="8">
        <v>10.339600000000001</v>
      </c>
      <c r="CZ434" s="8">
        <v>21.206299999999999</v>
      </c>
      <c r="DA434" s="8">
        <v>4.8611000000000004</v>
      </c>
      <c r="DB434" s="8">
        <v>3.8719999999999999</v>
      </c>
      <c r="DC434" s="8">
        <v>6.2815000000000003</v>
      </c>
      <c r="DD434" s="8">
        <v>9.4382000000000001</v>
      </c>
      <c r="DE434" s="8">
        <v>24.5212</v>
      </c>
      <c r="DF434" s="8">
        <v>9.5503999999999998</v>
      </c>
      <c r="DG434" s="8">
        <v>3.5024000000000002</v>
      </c>
      <c r="DH434" s="8">
        <v>5.7755999999999998</v>
      </c>
      <c r="DI434" s="8">
        <v>6.5975999999999999</v>
      </c>
      <c r="DJ434" s="8">
        <v>6.2367999999999997</v>
      </c>
      <c r="DK434" s="8">
        <v>2.6873999999999998</v>
      </c>
      <c r="DL434" s="8">
        <v>18.9877</v>
      </c>
      <c r="DM434" s="8">
        <v>14.5627</v>
      </c>
      <c r="DN434" s="8">
        <v>6.0141999999999998</v>
      </c>
      <c r="DO434" s="8">
        <v>3.1692999999999998</v>
      </c>
      <c r="DP434" s="8">
        <v>3.5246</v>
      </c>
      <c r="DQ434" s="8">
        <v>10.678599999999999</v>
      </c>
      <c r="DR434" s="8">
        <v>14.161199999999999</v>
      </c>
      <c r="DS434" s="8">
        <v>3.8597999999999999</v>
      </c>
      <c r="DT434" s="8">
        <v>9.34</v>
      </c>
      <c r="DU434" s="8">
        <v>11.089499999999999</v>
      </c>
      <c r="DV434" s="8">
        <v>5.8989000000000003</v>
      </c>
      <c r="DW434" s="8">
        <v>14.1732</v>
      </c>
      <c r="DX434" s="8">
        <v>3.1583999999999999</v>
      </c>
      <c r="DY434" s="8">
        <v>5.9287999999999998</v>
      </c>
      <c r="DZ434" s="8">
        <v>5.4093</v>
      </c>
      <c r="EA434" s="8">
        <v>3.5423</v>
      </c>
      <c r="EB434" s="8">
        <v>0.85719999999999996</v>
      </c>
      <c r="EC434" s="8">
        <v>0.4103</v>
      </c>
    </row>
    <row r="435" spans="1:133" x14ac:dyDescent="0.3">
      <c r="A435" s="6">
        <v>41289</v>
      </c>
      <c r="B435" s="7">
        <v>2.6000000000000002E-2</v>
      </c>
      <c r="C435" s="7">
        <v>2325.6819999999998</v>
      </c>
      <c r="D435" s="7">
        <v>9381.6929999999993</v>
      </c>
      <c r="E435" s="8">
        <v>8.82</v>
      </c>
      <c r="F435" s="8">
        <v>6.5911</v>
      </c>
      <c r="G435" s="8">
        <v>38.4726</v>
      </c>
      <c r="H435" s="8">
        <v>10.6252</v>
      </c>
      <c r="I435" s="8">
        <v>4.2699999999999996</v>
      </c>
      <c r="J435" s="8">
        <v>5.7175000000000002</v>
      </c>
      <c r="K435" s="8">
        <v>43.200800000000001</v>
      </c>
      <c r="L435" s="8">
        <v>4.8832000000000004</v>
      </c>
      <c r="M435" s="8">
        <v>11.112299999999999</v>
      </c>
      <c r="N435" s="8">
        <v>4.7161999999999997</v>
      </c>
      <c r="O435" s="8">
        <v>12.849399999999999</v>
      </c>
      <c r="P435" s="8">
        <v>4.5438999999999998</v>
      </c>
      <c r="Q435" s="8">
        <v>55.058</v>
      </c>
      <c r="R435" s="8">
        <v>3.7313000000000001</v>
      </c>
      <c r="S435" s="8">
        <v>3.5167999999999999</v>
      </c>
      <c r="T435" s="8">
        <v>5.34</v>
      </c>
      <c r="U435" s="8">
        <v>7.6835000000000004</v>
      </c>
      <c r="V435" s="8">
        <v>4.0909000000000004</v>
      </c>
      <c r="W435" s="8">
        <v>6.2972999999999999</v>
      </c>
      <c r="X435" s="8">
        <v>7.3692000000000002</v>
      </c>
      <c r="Y435" s="8">
        <v>12.137600000000001</v>
      </c>
      <c r="Z435" s="8">
        <v>6.8410000000000002</v>
      </c>
      <c r="AA435" s="8">
        <v>6</v>
      </c>
      <c r="AB435" s="8">
        <v>6.1654999999999998</v>
      </c>
      <c r="AC435" s="8">
        <v>9.6181999999999999</v>
      </c>
      <c r="AD435" s="8">
        <v>24.891200000000001</v>
      </c>
      <c r="AE435" s="8">
        <v>6.2683</v>
      </c>
      <c r="AF435" s="8">
        <v>9.6812000000000005</v>
      </c>
      <c r="AG435" s="8">
        <v>2.6383999999999999</v>
      </c>
      <c r="AH435" s="8">
        <v>3.2991999999999999</v>
      </c>
      <c r="AI435" s="8">
        <v>10.706799999999999</v>
      </c>
      <c r="AJ435" s="8">
        <v>4.5978000000000003</v>
      </c>
      <c r="AK435" s="8">
        <v>14.500999999999999</v>
      </c>
      <c r="AL435" s="8">
        <v>3.2806000000000002</v>
      </c>
      <c r="AM435" s="8">
        <v>1.3326</v>
      </c>
      <c r="AN435" s="8">
        <v>4.1083999999999996</v>
      </c>
      <c r="AO435" s="8">
        <v>3.9962</v>
      </c>
      <c r="AP435" s="8">
        <v>5.5343999999999998</v>
      </c>
      <c r="AQ435" s="8">
        <v>4.4958999999999998</v>
      </c>
      <c r="AR435" s="8">
        <v>4.1067</v>
      </c>
      <c r="AS435" s="8">
        <v>2.2027000000000001</v>
      </c>
      <c r="AT435" s="8">
        <v>6.6478999999999999</v>
      </c>
      <c r="AU435" s="8">
        <v>12.073499999999999</v>
      </c>
      <c r="AV435" s="8">
        <v>10.8065</v>
      </c>
      <c r="AW435" s="8">
        <v>14.7026</v>
      </c>
      <c r="AX435" s="8">
        <v>7.7533000000000003</v>
      </c>
      <c r="AY435" s="8">
        <v>4.4217000000000004</v>
      </c>
      <c r="AZ435" s="8">
        <v>3.3227000000000002</v>
      </c>
      <c r="BA435" s="8">
        <v>6.3282999999999996</v>
      </c>
      <c r="BB435" s="8">
        <v>3.8216999999999999</v>
      </c>
      <c r="BC435" s="8">
        <v>3.2029000000000001</v>
      </c>
      <c r="BD435" s="8">
        <v>31.86</v>
      </c>
      <c r="BE435" s="8">
        <v>11.0311</v>
      </c>
      <c r="BF435" s="8">
        <v>6.8898000000000001</v>
      </c>
      <c r="BG435" s="8">
        <v>5.5423</v>
      </c>
      <c r="BH435" s="8">
        <v>20.354900000000001</v>
      </c>
      <c r="BI435" s="8">
        <v>5.0803000000000003</v>
      </c>
      <c r="BJ435" s="8">
        <v>7.7384000000000004</v>
      </c>
      <c r="BK435" s="8">
        <v>2.5678000000000001</v>
      </c>
      <c r="BL435" s="8">
        <v>2.5230000000000001</v>
      </c>
      <c r="BM435" s="8">
        <v>2.6486999999999998</v>
      </c>
      <c r="BN435" s="8">
        <v>3.407</v>
      </c>
      <c r="BO435" s="8">
        <v>11.177199999999999</v>
      </c>
      <c r="BP435" s="8">
        <v>4.8632999999999997</v>
      </c>
      <c r="BQ435" s="8">
        <v>2.6238000000000001</v>
      </c>
      <c r="BR435" s="8">
        <v>4.6927000000000003</v>
      </c>
      <c r="BS435" s="8">
        <v>3.6471</v>
      </c>
      <c r="BT435" s="8">
        <v>5.6435000000000004</v>
      </c>
      <c r="BU435" s="8">
        <v>5.6007999999999996</v>
      </c>
      <c r="BV435" s="8">
        <v>3.2079</v>
      </c>
      <c r="BW435" s="8">
        <v>2.8975</v>
      </c>
      <c r="BX435" s="8">
        <v>9.1033000000000008</v>
      </c>
      <c r="BY435" s="8">
        <v>8.8597000000000001</v>
      </c>
      <c r="BZ435" s="8">
        <v>5.2168000000000001</v>
      </c>
      <c r="CA435" s="8">
        <v>6.5</v>
      </c>
      <c r="CB435" s="8">
        <v>4.6765999999999996</v>
      </c>
      <c r="CC435" s="8">
        <v>3.3879000000000001</v>
      </c>
      <c r="CD435" s="8">
        <v>3.3050999999999999</v>
      </c>
      <c r="CE435" s="8">
        <v>3.9382999999999999</v>
      </c>
      <c r="CF435" s="8">
        <v>10.1927</v>
      </c>
      <c r="CG435" s="8">
        <v>16.197900000000001</v>
      </c>
      <c r="CH435" s="8">
        <v>12.005599999999999</v>
      </c>
      <c r="CI435" s="8">
        <v>7.0088999999999997</v>
      </c>
      <c r="CJ435" s="8">
        <v>18.685400000000001</v>
      </c>
      <c r="CK435" s="8">
        <v>6.9504999999999999</v>
      </c>
      <c r="CL435" s="8">
        <v>7.2077</v>
      </c>
      <c r="CM435" s="8">
        <v>6.5639000000000003</v>
      </c>
      <c r="CN435" s="8">
        <v>9.8595000000000006</v>
      </c>
      <c r="CO435" s="8">
        <v>3.5823999999999998</v>
      </c>
      <c r="CP435" s="8">
        <v>15.2456</v>
      </c>
      <c r="CQ435" s="8">
        <v>11.400399999999999</v>
      </c>
      <c r="CR435" s="8">
        <v>4.6002999999999998</v>
      </c>
      <c r="CS435" s="8">
        <v>3.7098</v>
      </c>
      <c r="CT435" s="8">
        <v>3.2921999999999998</v>
      </c>
      <c r="CU435" s="8">
        <v>15.0966</v>
      </c>
      <c r="CV435" s="8">
        <v>8.3800000000000008</v>
      </c>
      <c r="CW435" s="8">
        <v>4.9527000000000001</v>
      </c>
      <c r="CX435" s="8">
        <v>5.6664000000000003</v>
      </c>
      <c r="CY435" s="8">
        <v>10.7149</v>
      </c>
      <c r="CZ435" s="8">
        <v>21.6387</v>
      </c>
      <c r="DA435" s="8">
        <v>4.9976000000000003</v>
      </c>
      <c r="DB435" s="8">
        <v>4.0959000000000003</v>
      </c>
      <c r="DC435" s="8">
        <v>6.3445999999999998</v>
      </c>
      <c r="DD435" s="8">
        <v>9.5683000000000007</v>
      </c>
      <c r="DE435" s="8">
        <v>24.901900000000001</v>
      </c>
      <c r="DF435" s="8">
        <v>9.5431000000000008</v>
      </c>
      <c r="DG435" s="8">
        <v>3.5537000000000001</v>
      </c>
      <c r="DH435" s="8">
        <v>6.2115999999999998</v>
      </c>
      <c r="DI435" s="8">
        <v>6.7324999999999999</v>
      </c>
      <c r="DJ435" s="8">
        <v>6.4364999999999997</v>
      </c>
      <c r="DK435" s="8">
        <v>2.7357999999999998</v>
      </c>
      <c r="DL435" s="8">
        <v>18.884799999999998</v>
      </c>
      <c r="DM435" s="8">
        <v>14.5627</v>
      </c>
      <c r="DN435" s="8">
        <v>6.2179000000000002</v>
      </c>
      <c r="DO435" s="8">
        <v>3.2399</v>
      </c>
      <c r="DP435" s="8">
        <v>3.5992999999999999</v>
      </c>
      <c r="DQ435" s="8">
        <v>10.7569</v>
      </c>
      <c r="DR435" s="8">
        <v>14.3253</v>
      </c>
      <c r="DS435" s="8">
        <v>3.8839000000000001</v>
      </c>
      <c r="DT435" s="8">
        <v>9.24</v>
      </c>
      <c r="DU435" s="8">
        <v>11.4756</v>
      </c>
      <c r="DV435" s="8">
        <v>5.9417999999999997</v>
      </c>
      <c r="DW435" s="8">
        <v>14.133599999999999</v>
      </c>
      <c r="DX435" s="8">
        <v>3.2801</v>
      </c>
      <c r="DY435" s="8">
        <v>6.1828000000000003</v>
      </c>
      <c r="DZ435" s="8">
        <v>5.5362</v>
      </c>
      <c r="EA435" s="8">
        <v>3.6423999999999999</v>
      </c>
      <c r="EB435" s="8">
        <v>0.88419999999999999</v>
      </c>
      <c r="EC435" s="8">
        <v>0.41220000000000001</v>
      </c>
    </row>
    <row r="436" spans="1:133" x14ac:dyDescent="0.3">
      <c r="A436" s="6">
        <v>41290</v>
      </c>
      <c r="B436" s="7">
        <v>2.6000000000000002E-2</v>
      </c>
      <c r="C436" s="7">
        <v>2309.4989999999998</v>
      </c>
      <c r="D436" s="7">
        <v>9355.4770000000008</v>
      </c>
      <c r="E436" s="8">
        <v>8.6</v>
      </c>
      <c r="F436" s="8">
        <v>6.8898000000000001</v>
      </c>
      <c r="G436" s="8">
        <v>40.703200000000002</v>
      </c>
      <c r="H436" s="8">
        <v>10.6252</v>
      </c>
      <c r="I436" s="8">
        <v>4.21</v>
      </c>
      <c r="J436" s="8">
        <v>5.4877000000000002</v>
      </c>
      <c r="K436" s="8">
        <v>44.428800000000003</v>
      </c>
      <c r="L436" s="8">
        <v>4.835</v>
      </c>
      <c r="M436" s="8">
        <v>10.9457</v>
      </c>
      <c r="N436" s="8">
        <v>4.6490999999999998</v>
      </c>
      <c r="O436" s="8">
        <v>12.713200000000001</v>
      </c>
      <c r="P436" s="8">
        <v>4.5289999999999999</v>
      </c>
      <c r="Q436" s="8">
        <v>54.753900000000002</v>
      </c>
      <c r="R436" s="8">
        <v>3.6065999999999998</v>
      </c>
      <c r="S436" s="8">
        <v>3.5017999999999998</v>
      </c>
      <c r="T436" s="8">
        <v>5.26</v>
      </c>
      <c r="U436" s="8">
        <v>7.6337999999999999</v>
      </c>
      <c r="V436" s="8">
        <v>4.2073</v>
      </c>
      <c r="W436" s="8">
        <v>6.9303999999999997</v>
      </c>
      <c r="X436" s="8">
        <v>7.4501999999999997</v>
      </c>
      <c r="Y436" s="8">
        <v>12.2919</v>
      </c>
      <c r="Z436" s="8">
        <v>6.8855000000000004</v>
      </c>
      <c r="AA436" s="8">
        <v>6.21</v>
      </c>
      <c r="AB436" s="8">
        <v>6.1059000000000001</v>
      </c>
      <c r="AC436" s="8">
        <v>9.4638000000000009</v>
      </c>
      <c r="AD436" s="8">
        <v>25.674800000000001</v>
      </c>
      <c r="AE436" s="8">
        <v>6.2251000000000003</v>
      </c>
      <c r="AF436" s="8">
        <v>9.5214999999999996</v>
      </c>
      <c r="AG436" s="8">
        <v>2.6536</v>
      </c>
      <c r="AH436" s="8">
        <v>3.2572999999999999</v>
      </c>
      <c r="AI436" s="8">
        <v>10.6692</v>
      </c>
      <c r="AJ436" s="8">
        <v>4.4842000000000004</v>
      </c>
      <c r="AK436" s="8">
        <v>14.8459</v>
      </c>
      <c r="AL436" s="8">
        <v>3.2107999999999999</v>
      </c>
      <c r="AM436" s="8">
        <v>1.3918999999999999</v>
      </c>
      <c r="AN436" s="8">
        <v>4.0728</v>
      </c>
      <c r="AO436" s="8">
        <v>4.0560999999999998</v>
      </c>
      <c r="AP436" s="8">
        <v>5.2057000000000002</v>
      </c>
      <c r="AQ436" s="8">
        <v>4.4958999999999998</v>
      </c>
      <c r="AR436" s="8">
        <v>4.0439999999999996</v>
      </c>
      <c r="AS436" s="8">
        <v>2.1448999999999998</v>
      </c>
      <c r="AT436" s="8">
        <v>6.6361999999999997</v>
      </c>
      <c r="AU436" s="8">
        <v>11.9322</v>
      </c>
      <c r="AV436" s="8">
        <v>10.7925</v>
      </c>
      <c r="AW436" s="8">
        <v>15.883100000000001</v>
      </c>
      <c r="AX436" s="8">
        <v>7.6454000000000004</v>
      </c>
      <c r="AY436" s="8">
        <v>4.3375000000000004</v>
      </c>
      <c r="AZ436" s="8">
        <v>3.2871999999999999</v>
      </c>
      <c r="BA436" s="8">
        <v>6.2709999999999999</v>
      </c>
      <c r="BB436" s="8">
        <v>3.8363999999999998</v>
      </c>
      <c r="BC436" s="8">
        <v>3.1911</v>
      </c>
      <c r="BD436" s="8">
        <v>32.023499999999999</v>
      </c>
      <c r="BE436" s="8">
        <v>10.877800000000001</v>
      </c>
      <c r="BF436" s="8">
        <v>7.1448</v>
      </c>
      <c r="BG436" s="8">
        <v>5.5956999999999999</v>
      </c>
      <c r="BH436" s="8">
        <v>20.3612</v>
      </c>
      <c r="BI436" s="8">
        <v>5.0739999999999998</v>
      </c>
      <c r="BJ436" s="8">
        <v>7.5801999999999996</v>
      </c>
      <c r="BK436" s="8">
        <v>2.6111</v>
      </c>
      <c r="BL436" s="8">
        <v>2.5954999999999999</v>
      </c>
      <c r="BM436" s="8">
        <v>2.6736</v>
      </c>
      <c r="BN436" s="8">
        <v>3.4843000000000002</v>
      </c>
      <c r="BO436" s="8">
        <v>11.144299999999999</v>
      </c>
      <c r="BP436" s="8">
        <v>4.8632999999999997</v>
      </c>
      <c r="BQ436" s="8">
        <v>2.6053999999999999</v>
      </c>
      <c r="BR436" s="8">
        <v>4.6927000000000003</v>
      </c>
      <c r="BS436" s="8">
        <v>3.6528999999999998</v>
      </c>
      <c r="BT436" s="8">
        <v>5.6302000000000003</v>
      </c>
      <c r="BU436" s="8">
        <v>5.4724000000000004</v>
      </c>
      <c r="BV436" s="8">
        <v>3.1652999999999998</v>
      </c>
      <c r="BW436" s="8">
        <v>3.0013999999999998</v>
      </c>
      <c r="BX436" s="8">
        <v>9.3088999999999995</v>
      </c>
      <c r="BY436" s="8">
        <v>8.6684999999999999</v>
      </c>
      <c r="BZ436" s="8">
        <v>5.1241000000000003</v>
      </c>
      <c r="CA436" s="8">
        <v>6.5331000000000001</v>
      </c>
      <c r="CB436" s="8">
        <v>4.5961999999999996</v>
      </c>
      <c r="CC436" s="8">
        <v>3.4308000000000001</v>
      </c>
      <c r="CD436" s="8">
        <v>3.2259000000000002</v>
      </c>
      <c r="CE436" s="8">
        <v>3.8725000000000001</v>
      </c>
      <c r="CF436" s="8">
        <v>10.0091</v>
      </c>
      <c r="CG436" s="8">
        <v>16.2044</v>
      </c>
      <c r="CH436" s="8">
        <v>12.0153</v>
      </c>
      <c r="CI436" s="8">
        <v>6.9696999999999996</v>
      </c>
      <c r="CJ436" s="8">
        <v>18.9208</v>
      </c>
      <c r="CK436" s="8">
        <v>6.8922999999999996</v>
      </c>
      <c r="CL436" s="8">
        <v>7.0282</v>
      </c>
      <c r="CM436" s="8">
        <v>6.4612999999999996</v>
      </c>
      <c r="CN436" s="8">
        <v>9.6959</v>
      </c>
      <c r="CO436" s="8">
        <v>3.5394999999999999</v>
      </c>
      <c r="CP436" s="8">
        <v>15.2841</v>
      </c>
      <c r="CQ436" s="8">
        <v>11.334</v>
      </c>
      <c r="CR436" s="8">
        <v>4.8090000000000002</v>
      </c>
      <c r="CS436" s="8">
        <v>3.7197</v>
      </c>
      <c r="CT436" s="8">
        <v>3.2685</v>
      </c>
      <c r="CU436" s="8">
        <v>15.0482</v>
      </c>
      <c r="CV436" s="8">
        <v>8.5807000000000002</v>
      </c>
      <c r="CW436" s="8">
        <v>4.8502999999999998</v>
      </c>
      <c r="CX436" s="8">
        <v>5.7041000000000004</v>
      </c>
      <c r="CY436" s="8">
        <v>10.7149</v>
      </c>
      <c r="CZ436" s="8">
        <v>21.883099999999999</v>
      </c>
      <c r="DA436" s="8">
        <v>4.9702999999999999</v>
      </c>
      <c r="DB436" s="8">
        <v>4.0377999999999998</v>
      </c>
      <c r="DC436" s="8">
        <v>6.3251999999999997</v>
      </c>
      <c r="DD436" s="8">
        <v>9.7215000000000007</v>
      </c>
      <c r="DE436" s="8">
        <v>24.9803</v>
      </c>
      <c r="DF436" s="8">
        <v>9.5211000000000006</v>
      </c>
      <c r="DG436" s="8">
        <v>3.6049000000000002</v>
      </c>
      <c r="DH436" s="8">
        <v>5.9568000000000003</v>
      </c>
      <c r="DI436" s="8">
        <v>6.8997999999999999</v>
      </c>
      <c r="DJ436" s="8">
        <v>6.5664999999999996</v>
      </c>
      <c r="DK436" s="8">
        <v>2.7544</v>
      </c>
      <c r="DL436" s="8">
        <v>18.738800000000001</v>
      </c>
      <c r="DM436" s="8">
        <v>14.5627</v>
      </c>
      <c r="DN436" s="8">
        <v>6.3597000000000001</v>
      </c>
      <c r="DO436" s="8">
        <v>3.2187000000000001</v>
      </c>
      <c r="DP436" s="8">
        <v>3.7202000000000002</v>
      </c>
      <c r="DQ436" s="8">
        <v>11.686299999999999</v>
      </c>
      <c r="DR436" s="8">
        <v>14.391</v>
      </c>
      <c r="DS436" s="8">
        <v>3.8658000000000001</v>
      </c>
      <c r="DT436" s="8">
        <v>9.24</v>
      </c>
      <c r="DU436" s="8">
        <v>11.4704</v>
      </c>
      <c r="DV436" s="8">
        <v>5.9417999999999997</v>
      </c>
      <c r="DW436" s="8">
        <v>13.9749</v>
      </c>
      <c r="DX436" s="8">
        <v>3.2191999999999998</v>
      </c>
      <c r="DY436" s="8">
        <v>6.1828000000000003</v>
      </c>
      <c r="DZ436" s="8">
        <v>5.6631999999999998</v>
      </c>
      <c r="EA436" s="8">
        <v>3.7423999999999999</v>
      </c>
      <c r="EB436" s="8">
        <v>0.90790000000000004</v>
      </c>
      <c r="EC436" s="8">
        <v>0.4113</v>
      </c>
    </row>
    <row r="437" spans="1:133" x14ac:dyDescent="0.3">
      <c r="A437" s="6">
        <v>41291</v>
      </c>
      <c r="B437" s="7">
        <v>2.6000000000000002E-2</v>
      </c>
      <c r="C437" s="7">
        <v>2284.9090000000001</v>
      </c>
      <c r="D437" s="7">
        <v>9309.23</v>
      </c>
      <c r="E437" s="8">
        <v>8.4700000000000006</v>
      </c>
      <c r="F437" s="8">
        <v>6.6778000000000004</v>
      </c>
      <c r="G437" s="8">
        <v>41.142200000000003</v>
      </c>
      <c r="H437" s="8">
        <v>10.6252</v>
      </c>
      <c r="I437" s="8">
        <v>4.1500000000000004</v>
      </c>
      <c r="J437" s="8">
        <v>5.4877000000000002</v>
      </c>
      <c r="K437" s="8">
        <v>45.045900000000003</v>
      </c>
      <c r="L437" s="8">
        <v>4.7819000000000003</v>
      </c>
      <c r="M437" s="8">
        <v>10.828099999999999</v>
      </c>
      <c r="N437" s="8">
        <v>4.5552000000000001</v>
      </c>
      <c r="O437" s="8">
        <v>13.007</v>
      </c>
      <c r="P437" s="8">
        <v>4.4321999999999999</v>
      </c>
      <c r="Q437" s="8">
        <v>54.331400000000002</v>
      </c>
      <c r="R437" s="8">
        <v>3.5699000000000001</v>
      </c>
      <c r="S437" s="8">
        <v>3.4944000000000002</v>
      </c>
      <c r="T437" s="8">
        <v>5.22</v>
      </c>
      <c r="U437" s="8">
        <v>7.6933999999999996</v>
      </c>
      <c r="V437" s="8">
        <v>4.0964</v>
      </c>
      <c r="W437" s="8">
        <v>6.6638000000000002</v>
      </c>
      <c r="X437" s="8">
        <v>7.3872</v>
      </c>
      <c r="Y437" s="8">
        <v>12.2699</v>
      </c>
      <c r="Z437" s="8">
        <v>6.7607999999999997</v>
      </c>
      <c r="AA437" s="8">
        <v>5.99</v>
      </c>
      <c r="AB437" s="8">
        <v>6.0265000000000004</v>
      </c>
      <c r="AC437" s="8">
        <v>9.1917000000000009</v>
      </c>
      <c r="AD437" s="8">
        <v>26.043600000000001</v>
      </c>
      <c r="AE437" s="8">
        <v>6.1452</v>
      </c>
      <c r="AF437" s="8">
        <v>9.2761999999999993</v>
      </c>
      <c r="AG437" s="8">
        <v>2.5851999999999999</v>
      </c>
      <c r="AH437" s="8">
        <v>3.3527999999999998</v>
      </c>
      <c r="AI437" s="8">
        <v>10.4536</v>
      </c>
      <c r="AJ437" s="8">
        <v>4.3552</v>
      </c>
      <c r="AK437" s="8">
        <v>15.134499999999999</v>
      </c>
      <c r="AL437" s="8">
        <v>3.1457000000000002</v>
      </c>
      <c r="AM437" s="8">
        <v>1.3787</v>
      </c>
      <c r="AN437" s="8">
        <v>3.9969999999999999</v>
      </c>
      <c r="AO437" s="8">
        <v>3.9413</v>
      </c>
      <c r="AP437" s="8">
        <v>4.7702</v>
      </c>
      <c r="AQ437" s="8">
        <v>4.4958999999999998</v>
      </c>
      <c r="AR437" s="8">
        <v>3.9215</v>
      </c>
      <c r="AS437" s="8">
        <v>2.1339000000000001</v>
      </c>
      <c r="AT437" s="8">
        <v>6.8487999999999998</v>
      </c>
      <c r="AU437" s="8">
        <v>11.9322</v>
      </c>
      <c r="AV437" s="8">
        <v>10.7362</v>
      </c>
      <c r="AW437" s="8">
        <v>15.7166</v>
      </c>
      <c r="AX437" s="8">
        <v>7.5194999999999999</v>
      </c>
      <c r="AY437" s="8">
        <v>4.3122999999999996</v>
      </c>
      <c r="AZ437" s="8">
        <v>3.3582000000000001</v>
      </c>
      <c r="BA437" s="8">
        <v>6.2709999999999999</v>
      </c>
      <c r="BB437" s="8">
        <v>3.7776000000000001</v>
      </c>
      <c r="BC437" s="8">
        <v>3.2875000000000001</v>
      </c>
      <c r="BD437" s="8">
        <v>30.9876</v>
      </c>
      <c r="BE437" s="8">
        <v>10.900499999999999</v>
      </c>
      <c r="BF437" s="8">
        <v>7.0728999999999997</v>
      </c>
      <c r="BG437" s="8">
        <v>5.6322000000000001</v>
      </c>
      <c r="BH437" s="8">
        <v>21.0154</v>
      </c>
      <c r="BI437" s="8">
        <v>5.1117999999999997</v>
      </c>
      <c r="BJ437" s="8">
        <v>7.5899000000000001</v>
      </c>
      <c r="BK437" s="8">
        <v>2.5390000000000001</v>
      </c>
      <c r="BL437" s="8">
        <v>2.5802</v>
      </c>
      <c r="BM437" s="8">
        <v>2.6850000000000001</v>
      </c>
      <c r="BN437" s="8">
        <v>3.3713000000000002</v>
      </c>
      <c r="BO437" s="8">
        <v>11.039199999999999</v>
      </c>
      <c r="BP437" s="8">
        <v>4.8632999999999997</v>
      </c>
      <c r="BQ437" s="8">
        <v>2.6505999999999998</v>
      </c>
      <c r="BR437" s="8">
        <v>4.5547000000000004</v>
      </c>
      <c r="BS437" s="8">
        <v>3.6758999999999999</v>
      </c>
      <c r="BT437" s="8">
        <v>5.7123999999999997</v>
      </c>
      <c r="BU437" s="8">
        <v>5.3522999999999996</v>
      </c>
      <c r="BV437" s="8">
        <v>3.1566999999999998</v>
      </c>
      <c r="BW437" s="8">
        <v>3.1505999999999998</v>
      </c>
      <c r="BX437" s="8">
        <v>9.3230000000000004</v>
      </c>
      <c r="BY437" s="8">
        <v>8.7143999999999995</v>
      </c>
      <c r="BZ437" s="8">
        <v>5.1153000000000004</v>
      </c>
      <c r="CA437" s="8">
        <v>6.4054000000000002</v>
      </c>
      <c r="CB437" s="8">
        <v>4.7096999999999998</v>
      </c>
      <c r="CC437" s="8">
        <v>3.3904999999999998</v>
      </c>
      <c r="CD437" s="8">
        <v>3.2242999999999999</v>
      </c>
      <c r="CE437" s="8">
        <v>3.7970000000000002</v>
      </c>
      <c r="CF437" s="8">
        <v>10.0091</v>
      </c>
      <c r="CG437" s="8">
        <v>16.0626</v>
      </c>
      <c r="CH437" s="8">
        <v>11.7113</v>
      </c>
      <c r="CI437" s="8">
        <v>7.0088999999999997</v>
      </c>
      <c r="CJ437" s="8">
        <v>18.9208</v>
      </c>
      <c r="CK437" s="8">
        <v>6.8339999999999996</v>
      </c>
      <c r="CL437" s="8">
        <v>6.8437000000000001</v>
      </c>
      <c r="CM437" s="8">
        <v>6.4706000000000001</v>
      </c>
      <c r="CN437" s="8">
        <v>9.8866999999999994</v>
      </c>
      <c r="CO437" s="8">
        <v>3.7866</v>
      </c>
      <c r="CP437" s="8">
        <v>14.9472</v>
      </c>
      <c r="CQ437" s="8">
        <v>11.190899999999999</v>
      </c>
      <c r="CR437" s="8">
        <v>4.6500000000000004</v>
      </c>
      <c r="CS437" s="8">
        <v>3.6802000000000001</v>
      </c>
      <c r="CT437" s="8">
        <v>3.2418</v>
      </c>
      <c r="CU437" s="8">
        <v>14.6998</v>
      </c>
      <c r="CV437" s="8">
        <v>8.7060999999999993</v>
      </c>
      <c r="CW437" s="8">
        <v>4.8380000000000001</v>
      </c>
      <c r="CX437" s="8">
        <v>5.7041000000000004</v>
      </c>
      <c r="CY437" s="8">
        <v>10.8932</v>
      </c>
      <c r="CZ437" s="8">
        <v>22.4377</v>
      </c>
      <c r="DA437" s="8">
        <v>4.9248000000000003</v>
      </c>
      <c r="DB437" s="8">
        <v>4.1456</v>
      </c>
      <c r="DC437" s="8">
        <v>6.4077999999999999</v>
      </c>
      <c r="DD437" s="8">
        <v>9.6333000000000002</v>
      </c>
      <c r="DE437" s="8">
        <v>24.888000000000002</v>
      </c>
      <c r="DF437" s="8">
        <v>9.4185999999999996</v>
      </c>
      <c r="DG437" s="8">
        <v>3.5600999999999998</v>
      </c>
      <c r="DH437" s="8">
        <v>5.7359999999999998</v>
      </c>
      <c r="DI437" s="8">
        <v>6.9882</v>
      </c>
      <c r="DJ437" s="8">
        <v>6.4782000000000002</v>
      </c>
      <c r="DK437" s="8">
        <v>2.7134999999999998</v>
      </c>
      <c r="DL437" s="8">
        <v>19.167000000000002</v>
      </c>
      <c r="DM437" s="8">
        <v>14.5627</v>
      </c>
      <c r="DN437" s="8">
        <v>6.1913999999999998</v>
      </c>
      <c r="DO437" s="8">
        <v>3.2610999999999999</v>
      </c>
      <c r="DP437" s="8">
        <v>3.7450999999999999</v>
      </c>
      <c r="DQ437" s="8">
        <v>11.7402</v>
      </c>
      <c r="DR437" s="8">
        <v>14.448499999999999</v>
      </c>
      <c r="DS437" s="8">
        <v>3.8477999999999999</v>
      </c>
      <c r="DT437" s="8">
        <v>9.42</v>
      </c>
      <c r="DU437" s="8">
        <v>11.274800000000001</v>
      </c>
      <c r="DV437" s="8">
        <v>5.8201999999999998</v>
      </c>
      <c r="DW437" s="8">
        <v>13.8955</v>
      </c>
      <c r="DX437" s="8">
        <v>3.1507999999999998</v>
      </c>
      <c r="DY437" s="8">
        <v>6.0949</v>
      </c>
      <c r="DZ437" s="8">
        <v>5.6924999999999999</v>
      </c>
      <c r="EA437" s="8">
        <v>3.7164999999999999</v>
      </c>
      <c r="EB437" s="8">
        <v>0.94220000000000004</v>
      </c>
      <c r="EC437" s="8">
        <v>0.40849999999999997</v>
      </c>
    </row>
    <row r="438" spans="1:133" x14ac:dyDescent="0.3">
      <c r="A438" s="6">
        <v>41292</v>
      </c>
      <c r="B438" s="7">
        <v>2.6000000000000002E-2</v>
      </c>
      <c r="C438" s="7">
        <v>2317.0700000000002</v>
      </c>
      <c r="D438" s="7">
        <v>9432.2950000000001</v>
      </c>
      <c r="E438" s="8">
        <v>8.61</v>
      </c>
      <c r="F438" s="8">
        <v>6.726</v>
      </c>
      <c r="G438" s="8">
        <v>41.739400000000003</v>
      </c>
      <c r="H438" s="8">
        <v>10.6252</v>
      </c>
      <c r="I438" s="8">
        <v>4.16</v>
      </c>
      <c r="J438" s="8">
        <v>5.5739000000000001</v>
      </c>
      <c r="K438" s="8">
        <v>45.070500000000003</v>
      </c>
      <c r="L438" s="8">
        <v>4.7819000000000003</v>
      </c>
      <c r="M438" s="8">
        <v>10.896699999999999</v>
      </c>
      <c r="N438" s="8">
        <v>4.6624999999999996</v>
      </c>
      <c r="O438" s="8">
        <v>13.064399999999999</v>
      </c>
      <c r="P438" s="8">
        <v>4.4470999999999998</v>
      </c>
      <c r="Q438" s="8">
        <v>59.764499999999998</v>
      </c>
      <c r="R438" s="8">
        <v>3.5956000000000001</v>
      </c>
      <c r="S438" s="8">
        <v>3.5316999999999998</v>
      </c>
      <c r="T438" s="8">
        <v>5.31</v>
      </c>
      <c r="U438" s="8">
        <v>7.6734999999999998</v>
      </c>
      <c r="V438" s="8">
        <v>4.1131000000000002</v>
      </c>
      <c r="W438" s="8">
        <v>6.9969999999999999</v>
      </c>
      <c r="X438" s="8">
        <v>7.4142000000000001</v>
      </c>
      <c r="Y438" s="8">
        <v>12.299200000000001</v>
      </c>
      <c r="Z438" s="8">
        <v>6.8410000000000002</v>
      </c>
      <c r="AA438" s="8">
        <v>6.03</v>
      </c>
      <c r="AB438" s="8">
        <v>6.0662000000000003</v>
      </c>
      <c r="AC438" s="8">
        <v>9.3388000000000009</v>
      </c>
      <c r="AD438" s="8">
        <v>25.978999999999999</v>
      </c>
      <c r="AE438" s="8">
        <v>6.1917999999999997</v>
      </c>
      <c r="AF438" s="8">
        <v>9.4591999999999992</v>
      </c>
      <c r="AG438" s="8">
        <v>2.6156000000000001</v>
      </c>
      <c r="AH438" s="8">
        <v>3.3412000000000002</v>
      </c>
      <c r="AI438" s="8">
        <v>10.6692</v>
      </c>
      <c r="AJ438" s="8">
        <v>4.4119999999999999</v>
      </c>
      <c r="AK438" s="8">
        <v>15.384399999999999</v>
      </c>
      <c r="AL438" s="8">
        <v>3.1736</v>
      </c>
      <c r="AM438" s="8">
        <v>1.405</v>
      </c>
      <c r="AN438" s="8">
        <v>4.0505000000000004</v>
      </c>
      <c r="AO438" s="8">
        <v>3.9563000000000001</v>
      </c>
      <c r="AP438" s="8">
        <v>4.8010999999999999</v>
      </c>
      <c r="AQ438" s="8">
        <v>4.4958999999999998</v>
      </c>
      <c r="AR438" s="8">
        <v>3.9043999999999999</v>
      </c>
      <c r="AS438" s="8">
        <v>2.1463000000000001</v>
      </c>
      <c r="AT438" s="8">
        <v>6.8815999999999997</v>
      </c>
      <c r="AU438" s="8">
        <v>12.963200000000001</v>
      </c>
      <c r="AV438" s="8">
        <v>10.8628</v>
      </c>
      <c r="AW438" s="8">
        <v>15.9194</v>
      </c>
      <c r="AX438" s="8">
        <v>7.5532000000000004</v>
      </c>
      <c r="AY438" s="8">
        <v>4.3754</v>
      </c>
      <c r="AZ438" s="8">
        <v>3.3582000000000001</v>
      </c>
      <c r="BA438" s="8">
        <v>6.4111000000000002</v>
      </c>
      <c r="BB438" s="8">
        <v>3.8168000000000002</v>
      </c>
      <c r="BC438" s="8">
        <v>3.4232</v>
      </c>
      <c r="BD438" s="8">
        <v>31.4329</v>
      </c>
      <c r="BE438" s="8">
        <v>10.946</v>
      </c>
      <c r="BF438" s="8">
        <v>7.1317000000000004</v>
      </c>
      <c r="BG438" s="8">
        <v>5.7305000000000001</v>
      </c>
      <c r="BH438" s="8">
        <v>21.386900000000001</v>
      </c>
      <c r="BI438" s="8">
        <v>5.2657999999999996</v>
      </c>
      <c r="BJ438" s="8">
        <v>7.5048000000000004</v>
      </c>
      <c r="BK438" s="8">
        <v>2.6591</v>
      </c>
      <c r="BL438" s="8">
        <v>2.7835999999999999</v>
      </c>
      <c r="BM438" s="8">
        <v>2.7734999999999999</v>
      </c>
      <c r="BN438" s="8">
        <v>3.3772000000000002</v>
      </c>
      <c r="BO438" s="8">
        <v>11.2889</v>
      </c>
      <c r="BP438" s="8">
        <v>4.8632999999999997</v>
      </c>
      <c r="BQ438" s="8">
        <v>2.6711</v>
      </c>
      <c r="BR438" s="8">
        <v>4.9046000000000003</v>
      </c>
      <c r="BS438" s="8">
        <v>3.7923</v>
      </c>
      <c r="BT438" s="8">
        <v>5.9745999999999997</v>
      </c>
      <c r="BU438" s="8">
        <v>5.5552999999999999</v>
      </c>
      <c r="BV438" s="8">
        <v>3.1993</v>
      </c>
      <c r="BW438" s="8">
        <v>3.145</v>
      </c>
      <c r="BX438" s="8">
        <v>9.4771999999999998</v>
      </c>
      <c r="BY438" s="8">
        <v>8.9855999999999998</v>
      </c>
      <c r="BZ438" s="8">
        <v>5.2282000000000002</v>
      </c>
      <c r="CA438" s="8">
        <v>6.5236000000000001</v>
      </c>
      <c r="CB438" s="8">
        <v>4.9177999999999997</v>
      </c>
      <c r="CC438" s="8">
        <v>3.4382999999999999</v>
      </c>
      <c r="CD438" s="8">
        <v>3.2355999999999998</v>
      </c>
      <c r="CE438" s="8">
        <v>3.9699</v>
      </c>
      <c r="CF438" s="8">
        <v>10.098699999999999</v>
      </c>
      <c r="CG438" s="8">
        <v>16.069099999999999</v>
      </c>
      <c r="CH438" s="8">
        <v>11.759600000000001</v>
      </c>
      <c r="CI438" s="8">
        <v>7.0579999999999998</v>
      </c>
      <c r="CJ438" s="8">
        <v>19.410499999999999</v>
      </c>
      <c r="CK438" s="8">
        <v>6.9795999999999996</v>
      </c>
      <c r="CL438" s="8">
        <v>6.8971</v>
      </c>
      <c r="CM438" s="8">
        <v>6.5404999999999998</v>
      </c>
      <c r="CN438" s="8">
        <v>9.9503000000000004</v>
      </c>
      <c r="CO438" s="8">
        <v>3.7866</v>
      </c>
      <c r="CP438" s="8">
        <v>15.1493</v>
      </c>
      <c r="CQ438" s="8">
        <v>11.3186</v>
      </c>
      <c r="CR438" s="8">
        <v>4.6897000000000002</v>
      </c>
      <c r="CS438" s="8">
        <v>3.7492999999999999</v>
      </c>
      <c r="CT438" s="8">
        <v>3.2654999999999998</v>
      </c>
      <c r="CU438" s="8">
        <v>14.903</v>
      </c>
      <c r="CV438" s="8">
        <v>8.8092000000000006</v>
      </c>
      <c r="CW438" s="8">
        <v>4.8708</v>
      </c>
      <c r="CX438" s="8">
        <v>5.7229000000000001</v>
      </c>
      <c r="CY438" s="8">
        <v>10.846299999999999</v>
      </c>
      <c r="CZ438" s="8">
        <v>22.287299999999998</v>
      </c>
      <c r="DA438" s="8">
        <v>4.9611999999999998</v>
      </c>
      <c r="DB438" s="8">
        <v>4.2367999999999997</v>
      </c>
      <c r="DC438" s="8">
        <v>6.4272</v>
      </c>
      <c r="DD438" s="8">
        <v>9.8330000000000002</v>
      </c>
      <c r="DE438" s="8">
        <v>26.191500000000001</v>
      </c>
      <c r="DF438" s="8">
        <v>9.5943000000000005</v>
      </c>
      <c r="DG438" s="8">
        <v>3.5985</v>
      </c>
      <c r="DH438" s="8">
        <v>5.8095999999999997</v>
      </c>
      <c r="DI438" s="8">
        <v>6.9882</v>
      </c>
      <c r="DJ438" s="8">
        <v>6.5804</v>
      </c>
      <c r="DK438" s="8">
        <v>2.84</v>
      </c>
      <c r="DL438" s="8">
        <v>19.396000000000001</v>
      </c>
      <c r="DM438" s="8">
        <v>14.5627</v>
      </c>
      <c r="DN438" s="8">
        <v>6.2888000000000002</v>
      </c>
      <c r="DO438" s="8">
        <v>3.2505000000000002</v>
      </c>
      <c r="DP438" s="8">
        <v>3.7877999999999998</v>
      </c>
      <c r="DQ438" s="8">
        <v>11.9847</v>
      </c>
      <c r="DR438" s="8">
        <v>14.702999999999999</v>
      </c>
      <c r="DS438" s="8">
        <v>3.8658000000000001</v>
      </c>
      <c r="DT438" s="8">
        <v>9.39</v>
      </c>
      <c r="DU438" s="8">
        <v>11.4292</v>
      </c>
      <c r="DV438" s="8">
        <v>5.8989000000000003</v>
      </c>
      <c r="DW438" s="8">
        <v>13.9947</v>
      </c>
      <c r="DX438" s="8">
        <v>3.1888000000000001</v>
      </c>
      <c r="DY438" s="8">
        <v>6.2121000000000004</v>
      </c>
      <c r="DZ438" s="8">
        <v>5.7218</v>
      </c>
      <c r="EA438" s="8">
        <v>3.8275999999999999</v>
      </c>
      <c r="EB438" s="8">
        <v>0.95609999999999995</v>
      </c>
      <c r="EC438" s="8">
        <v>0.41320000000000001</v>
      </c>
    </row>
    <row r="439" spans="1:133" x14ac:dyDescent="0.3">
      <c r="A439" s="6">
        <v>41295</v>
      </c>
      <c r="B439" s="7">
        <v>2.6000000000000002E-2</v>
      </c>
      <c r="C439" s="7">
        <v>2328.221</v>
      </c>
      <c r="D439" s="7">
        <v>9562.8459999999995</v>
      </c>
      <c r="E439" s="8">
        <v>8.6199999999999992</v>
      </c>
      <c r="F439" s="8">
        <v>6.7068000000000003</v>
      </c>
      <c r="G439" s="8">
        <v>42.24</v>
      </c>
      <c r="H439" s="8">
        <v>10.6252</v>
      </c>
      <c r="I439" s="8">
        <v>4.16</v>
      </c>
      <c r="J439" s="8">
        <v>5.5547000000000004</v>
      </c>
      <c r="K439" s="8">
        <v>44.965600000000002</v>
      </c>
      <c r="L439" s="8">
        <v>4.7819000000000003</v>
      </c>
      <c r="M439" s="8">
        <v>10.8477</v>
      </c>
      <c r="N439" s="8">
        <v>4.6424000000000003</v>
      </c>
      <c r="O439" s="8">
        <v>12.9139</v>
      </c>
      <c r="P439" s="8">
        <v>4.4992000000000001</v>
      </c>
      <c r="Q439" s="8">
        <v>60.4574</v>
      </c>
      <c r="R439" s="8">
        <v>3.5771999999999999</v>
      </c>
      <c r="S439" s="8">
        <v>3.5316999999999998</v>
      </c>
      <c r="T439" s="8">
        <v>5.29</v>
      </c>
      <c r="U439" s="8">
        <v>7.8226000000000004</v>
      </c>
      <c r="V439" s="8">
        <v>4.0964</v>
      </c>
      <c r="W439" s="8">
        <v>7.2636000000000003</v>
      </c>
      <c r="X439" s="8">
        <v>7.4231999999999996</v>
      </c>
      <c r="Y439" s="8">
        <v>12.181699999999999</v>
      </c>
      <c r="Z439" s="8">
        <v>6.9301000000000004</v>
      </c>
      <c r="AA439" s="8">
        <v>5.98</v>
      </c>
      <c r="AB439" s="8">
        <v>6.1158999999999999</v>
      </c>
      <c r="AC439" s="8">
        <v>9.6917000000000009</v>
      </c>
      <c r="AD439" s="8">
        <v>25.306100000000001</v>
      </c>
      <c r="AE439" s="8">
        <v>6.2450000000000001</v>
      </c>
      <c r="AF439" s="8">
        <v>9.3268000000000004</v>
      </c>
      <c r="AG439" s="8">
        <v>2.6916000000000002</v>
      </c>
      <c r="AH439" s="8">
        <v>3.3527999999999998</v>
      </c>
      <c r="AI439" s="8">
        <v>10.6036</v>
      </c>
      <c r="AJ439" s="8">
        <v>4.4222999999999999</v>
      </c>
      <c r="AK439" s="8">
        <v>15.944000000000001</v>
      </c>
      <c r="AL439" s="8">
        <v>3.2201</v>
      </c>
      <c r="AM439" s="8">
        <v>1.4577</v>
      </c>
      <c r="AN439" s="8">
        <v>4.0193000000000003</v>
      </c>
      <c r="AO439" s="8">
        <v>3.9512999999999998</v>
      </c>
      <c r="AP439" s="8">
        <v>4.8235999999999999</v>
      </c>
      <c r="AQ439" s="8">
        <v>4.4958999999999998</v>
      </c>
      <c r="AR439" s="8">
        <v>3.9129</v>
      </c>
      <c r="AS439" s="8">
        <v>2.1202000000000001</v>
      </c>
      <c r="AT439" s="8">
        <v>6.9165999999999999</v>
      </c>
      <c r="AU439" s="8">
        <v>13.620100000000001</v>
      </c>
      <c r="AV439" s="8">
        <v>10.8347</v>
      </c>
      <c r="AW439" s="8">
        <v>16.549499999999998</v>
      </c>
      <c r="AX439" s="8">
        <v>7.8703000000000003</v>
      </c>
      <c r="AY439" s="8">
        <v>4.4217000000000004</v>
      </c>
      <c r="AZ439" s="8">
        <v>3.3614000000000002</v>
      </c>
      <c r="BA439" s="8">
        <v>6.3982999999999999</v>
      </c>
      <c r="BB439" s="8">
        <v>3.8460999999999999</v>
      </c>
      <c r="BC439" s="8">
        <v>3.4251999999999998</v>
      </c>
      <c r="BD439" s="8">
        <v>31.578199999999999</v>
      </c>
      <c r="BE439" s="8">
        <v>10.991400000000001</v>
      </c>
      <c r="BF439" s="8">
        <v>7.2363</v>
      </c>
      <c r="BG439" s="8">
        <v>5.7586000000000004</v>
      </c>
      <c r="BH439" s="8">
        <v>20.4819</v>
      </c>
      <c r="BI439" s="8">
        <v>5.2281000000000004</v>
      </c>
      <c r="BJ439" s="8">
        <v>7.6557000000000004</v>
      </c>
      <c r="BK439" s="8">
        <v>2.6183000000000001</v>
      </c>
      <c r="BL439" s="8">
        <v>2.8471000000000002</v>
      </c>
      <c r="BM439" s="8">
        <v>2.8439000000000001</v>
      </c>
      <c r="BN439" s="8">
        <v>3.3653</v>
      </c>
      <c r="BO439" s="8">
        <v>11.1706</v>
      </c>
      <c r="BP439" s="8">
        <v>4.8632999999999997</v>
      </c>
      <c r="BQ439" s="8">
        <v>2.7614999999999998</v>
      </c>
      <c r="BR439" s="8">
        <v>5.0715000000000003</v>
      </c>
      <c r="BS439" s="8">
        <v>3.7307000000000001</v>
      </c>
      <c r="BT439" s="8">
        <v>5.9412000000000003</v>
      </c>
      <c r="BU439" s="8">
        <v>5.6050000000000004</v>
      </c>
      <c r="BV439" s="8">
        <v>3.1865999999999999</v>
      </c>
      <c r="BW439" s="8">
        <v>3.2450999999999999</v>
      </c>
      <c r="BX439" s="8">
        <v>9.6967999999999996</v>
      </c>
      <c r="BY439" s="8">
        <v>8.8257999999999992</v>
      </c>
      <c r="BZ439" s="8">
        <v>5.1380999999999997</v>
      </c>
      <c r="CA439" s="8">
        <v>6.5236000000000001</v>
      </c>
      <c r="CB439" s="8">
        <v>4.8752000000000004</v>
      </c>
      <c r="CC439" s="8">
        <v>3.5844</v>
      </c>
      <c r="CD439" s="8">
        <v>3.2387999999999999</v>
      </c>
      <c r="CE439" s="8">
        <v>4.0308000000000002</v>
      </c>
      <c r="CF439" s="8">
        <v>9.9778000000000002</v>
      </c>
      <c r="CG439" s="8">
        <v>16.043299999999999</v>
      </c>
      <c r="CH439" s="8">
        <v>12.053900000000001</v>
      </c>
      <c r="CI439" s="8">
        <v>7.0678000000000001</v>
      </c>
      <c r="CJ439" s="8">
        <v>19.316400000000002</v>
      </c>
      <c r="CK439" s="8">
        <v>7.1252000000000004</v>
      </c>
      <c r="CL439" s="8">
        <v>6.8727999999999998</v>
      </c>
      <c r="CM439" s="8">
        <v>6.5824999999999996</v>
      </c>
      <c r="CN439" s="8">
        <v>10.241099999999999</v>
      </c>
      <c r="CO439" s="8">
        <v>3.7690000000000001</v>
      </c>
      <c r="CP439" s="8">
        <v>15.0146</v>
      </c>
      <c r="CQ439" s="8">
        <v>11.359500000000001</v>
      </c>
      <c r="CR439" s="8">
        <v>4.7493999999999996</v>
      </c>
      <c r="CS439" s="8">
        <v>3.7591999999999999</v>
      </c>
      <c r="CT439" s="8">
        <v>3.2061999999999999</v>
      </c>
      <c r="CU439" s="8">
        <v>15.8127</v>
      </c>
      <c r="CV439" s="8">
        <v>8.6976999999999993</v>
      </c>
      <c r="CW439" s="8">
        <v>4.8297999999999996</v>
      </c>
      <c r="CX439" s="8">
        <v>6.0335000000000001</v>
      </c>
      <c r="CY439" s="8">
        <v>10.724299999999999</v>
      </c>
      <c r="CZ439" s="8">
        <v>21.845500000000001</v>
      </c>
      <c r="DA439" s="8">
        <v>4.9794</v>
      </c>
      <c r="DB439" s="8">
        <v>4.3944000000000001</v>
      </c>
      <c r="DC439" s="8">
        <v>6.4175000000000004</v>
      </c>
      <c r="DD439" s="8">
        <v>10.055999999999999</v>
      </c>
      <c r="DE439" s="8">
        <v>25.916899999999998</v>
      </c>
      <c r="DF439" s="8">
        <v>9.4039000000000001</v>
      </c>
      <c r="DG439" s="8">
        <v>3.7073</v>
      </c>
      <c r="DH439" s="8">
        <v>5.7643000000000004</v>
      </c>
      <c r="DI439" s="8">
        <v>6.9324000000000003</v>
      </c>
      <c r="DJ439" s="8">
        <v>6.7568999999999999</v>
      </c>
      <c r="DK439" s="8">
        <v>2.8698000000000001</v>
      </c>
      <c r="DL439" s="8">
        <v>19.110499999999998</v>
      </c>
      <c r="DM439" s="8">
        <v>16.022400000000001</v>
      </c>
      <c r="DN439" s="8">
        <v>6.3685</v>
      </c>
      <c r="DO439" s="8">
        <v>3.2258</v>
      </c>
      <c r="DP439" s="8">
        <v>3.9051</v>
      </c>
      <c r="DQ439" s="8">
        <v>12.0337</v>
      </c>
      <c r="DR439" s="8">
        <v>14.6701</v>
      </c>
      <c r="DS439" s="8">
        <v>3.8839000000000001</v>
      </c>
      <c r="DT439" s="8">
        <v>9.17</v>
      </c>
      <c r="DU439" s="8">
        <v>11.5991</v>
      </c>
      <c r="DV439" s="8">
        <v>6.0776000000000003</v>
      </c>
      <c r="DW439" s="8">
        <v>13.9154</v>
      </c>
      <c r="DX439" s="8">
        <v>3.1888000000000001</v>
      </c>
      <c r="DY439" s="8">
        <v>6.2609000000000004</v>
      </c>
      <c r="DZ439" s="8">
        <v>5.6729000000000003</v>
      </c>
      <c r="EA439" s="8">
        <v>4.024</v>
      </c>
      <c r="EB439" s="8">
        <v>1.0517000000000001</v>
      </c>
      <c r="EC439" s="8">
        <v>0.4254</v>
      </c>
    </row>
    <row r="440" spans="1:133" x14ac:dyDescent="0.3">
      <c r="A440" s="6">
        <v>41296</v>
      </c>
      <c r="B440" s="7">
        <v>2.6000000000000002E-2</v>
      </c>
      <c r="C440" s="7">
        <v>2315.1390000000001</v>
      </c>
      <c r="D440" s="7">
        <v>9536.3559999999998</v>
      </c>
      <c r="E440" s="8">
        <v>8.4</v>
      </c>
      <c r="F440" s="8">
        <v>6.5140000000000002</v>
      </c>
      <c r="G440" s="8">
        <v>40.747100000000003</v>
      </c>
      <c r="H440" s="8">
        <v>10.6252</v>
      </c>
      <c r="I440" s="8">
        <v>4.08</v>
      </c>
      <c r="J440" s="8">
        <v>5.4781000000000004</v>
      </c>
      <c r="K440" s="8">
        <v>43.75</v>
      </c>
      <c r="L440" s="8">
        <v>5.0521000000000003</v>
      </c>
      <c r="M440" s="8">
        <v>10.5341</v>
      </c>
      <c r="N440" s="8">
        <v>4.5618999999999996</v>
      </c>
      <c r="O440" s="8">
        <v>12.62</v>
      </c>
      <c r="P440" s="8">
        <v>4.3949999999999996</v>
      </c>
      <c r="Q440" s="8">
        <v>59.1477</v>
      </c>
      <c r="R440" s="8">
        <v>3.5369000000000002</v>
      </c>
      <c r="S440" s="8">
        <v>3.4645000000000001</v>
      </c>
      <c r="T440" s="8">
        <v>5.17</v>
      </c>
      <c r="U440" s="8">
        <v>8.0512999999999995</v>
      </c>
      <c r="V440" s="8">
        <v>3.98</v>
      </c>
      <c r="W440" s="8">
        <v>7.1303000000000001</v>
      </c>
      <c r="X440" s="8">
        <v>7.5042</v>
      </c>
      <c r="Y440" s="8">
        <v>12.747400000000001</v>
      </c>
      <c r="Z440" s="8">
        <v>6.7430000000000003</v>
      </c>
      <c r="AA440" s="8">
        <v>5.86</v>
      </c>
      <c r="AB440" s="8">
        <v>5.9867999999999997</v>
      </c>
      <c r="AC440" s="8">
        <v>9.5594000000000001</v>
      </c>
      <c r="AD440" s="8">
        <v>25.472000000000001</v>
      </c>
      <c r="AE440" s="8">
        <v>6.0785999999999998</v>
      </c>
      <c r="AF440" s="8">
        <v>8.9296000000000006</v>
      </c>
      <c r="AG440" s="8">
        <v>2.665</v>
      </c>
      <c r="AH440" s="8">
        <v>3.2783000000000002</v>
      </c>
      <c r="AI440" s="8">
        <v>10.3786</v>
      </c>
      <c r="AJ440" s="8">
        <v>4.3190999999999997</v>
      </c>
      <c r="AK440" s="8">
        <v>15.9405</v>
      </c>
      <c r="AL440" s="8">
        <v>3.1177000000000001</v>
      </c>
      <c r="AM440" s="8">
        <v>1.4314</v>
      </c>
      <c r="AN440" s="8">
        <v>3.9434999999999998</v>
      </c>
      <c r="AO440" s="8">
        <v>3.8365</v>
      </c>
      <c r="AP440" s="8">
        <v>4.5903999999999998</v>
      </c>
      <c r="AQ440" s="8">
        <v>4.4958999999999998</v>
      </c>
      <c r="AR440" s="8">
        <v>3.8273999999999999</v>
      </c>
      <c r="AS440" s="8">
        <v>2.1394000000000002</v>
      </c>
      <c r="AT440" s="8">
        <v>6.7763999999999998</v>
      </c>
      <c r="AU440" s="8">
        <v>13.5037</v>
      </c>
      <c r="AV440" s="8">
        <v>10.729100000000001</v>
      </c>
      <c r="AW440" s="8">
        <v>15.7347</v>
      </c>
      <c r="AX440" s="8">
        <v>7.6723999999999997</v>
      </c>
      <c r="AY440" s="8">
        <v>4.2996999999999996</v>
      </c>
      <c r="AZ440" s="8">
        <v>3.2484999999999999</v>
      </c>
      <c r="BA440" s="8">
        <v>6.2647000000000004</v>
      </c>
      <c r="BB440" s="8">
        <v>3.7532000000000001</v>
      </c>
      <c r="BC440" s="8">
        <v>3.5019</v>
      </c>
      <c r="BD440" s="8">
        <v>31.260200000000001</v>
      </c>
      <c r="BE440" s="8">
        <v>10.7018</v>
      </c>
      <c r="BF440" s="8">
        <v>7.4062000000000001</v>
      </c>
      <c r="BG440" s="8">
        <v>5.5450999999999997</v>
      </c>
      <c r="BH440" s="8">
        <v>19.9802</v>
      </c>
      <c r="BI440" s="8">
        <v>5.0991999999999997</v>
      </c>
      <c r="BJ440" s="8">
        <v>7.3902999999999999</v>
      </c>
      <c r="BK440" s="8">
        <v>2.5150000000000001</v>
      </c>
      <c r="BL440" s="8">
        <v>2.9653</v>
      </c>
      <c r="BM440" s="8">
        <v>2.7338</v>
      </c>
      <c r="BN440" s="8">
        <v>3.3207</v>
      </c>
      <c r="BO440" s="8">
        <v>10.8749</v>
      </c>
      <c r="BP440" s="8">
        <v>4.8632999999999997</v>
      </c>
      <c r="BQ440" s="8">
        <v>2.6547000000000001</v>
      </c>
      <c r="BR440" s="8">
        <v>4.9847999999999999</v>
      </c>
      <c r="BS440" s="8">
        <v>3.5962000000000001</v>
      </c>
      <c r="BT440" s="8">
        <v>5.7990000000000004</v>
      </c>
      <c r="BU440" s="8">
        <v>5.5096999999999996</v>
      </c>
      <c r="BV440" s="8">
        <v>3.1183999999999998</v>
      </c>
      <c r="BW440" s="8">
        <v>3.1524999999999999</v>
      </c>
      <c r="BX440" s="8">
        <v>9.5332000000000008</v>
      </c>
      <c r="BY440" s="8">
        <v>8.8597000000000001</v>
      </c>
      <c r="BZ440" s="8">
        <v>5.0518000000000001</v>
      </c>
      <c r="CA440" s="8">
        <v>6.3864999999999998</v>
      </c>
      <c r="CB440" s="8">
        <v>4.6340000000000003</v>
      </c>
      <c r="CC440" s="8">
        <v>3.4358</v>
      </c>
      <c r="CD440" s="8">
        <v>3.1677</v>
      </c>
      <c r="CE440" s="8">
        <v>3.9456000000000002</v>
      </c>
      <c r="CF440" s="8">
        <v>9.7852999999999994</v>
      </c>
      <c r="CG440" s="8">
        <v>15.5923</v>
      </c>
      <c r="CH440" s="8">
        <v>11.663</v>
      </c>
      <c r="CI440" s="8">
        <v>6.9009999999999998</v>
      </c>
      <c r="CJ440" s="8">
        <v>18.798400000000001</v>
      </c>
      <c r="CK440" s="8">
        <v>6.9408000000000003</v>
      </c>
      <c r="CL440" s="8">
        <v>6.7321</v>
      </c>
      <c r="CM440" s="8">
        <v>6.5079000000000002</v>
      </c>
      <c r="CN440" s="8">
        <v>10.0685</v>
      </c>
      <c r="CO440" s="8">
        <v>3.6705999999999999</v>
      </c>
      <c r="CP440" s="8">
        <v>14.639200000000001</v>
      </c>
      <c r="CQ440" s="8">
        <v>11.155099999999999</v>
      </c>
      <c r="CR440" s="8">
        <v>4.6599000000000004</v>
      </c>
      <c r="CS440" s="8">
        <v>3.6703999999999999</v>
      </c>
      <c r="CT440" s="8">
        <v>3.1587999999999998</v>
      </c>
      <c r="CU440" s="8">
        <v>15.870699999999999</v>
      </c>
      <c r="CV440" s="8">
        <v>8.5472000000000001</v>
      </c>
      <c r="CW440" s="8">
        <v>4.7602000000000002</v>
      </c>
      <c r="CX440" s="8">
        <v>5.77</v>
      </c>
      <c r="CY440" s="8">
        <v>10.583600000000001</v>
      </c>
      <c r="CZ440" s="8">
        <v>21.084099999999999</v>
      </c>
      <c r="DA440" s="8">
        <v>4.8701999999999996</v>
      </c>
      <c r="DB440" s="8">
        <v>4.3032000000000004</v>
      </c>
      <c r="DC440" s="8">
        <v>6.3155000000000001</v>
      </c>
      <c r="DD440" s="8">
        <v>9.8284000000000002</v>
      </c>
      <c r="DE440" s="8">
        <v>25.224799999999998</v>
      </c>
      <c r="DF440" s="8">
        <v>9.2355</v>
      </c>
      <c r="DG440" s="8">
        <v>3.7456999999999998</v>
      </c>
      <c r="DH440" s="8">
        <v>5.5548000000000002</v>
      </c>
      <c r="DI440" s="8">
        <v>6.7929000000000004</v>
      </c>
      <c r="DJ440" s="8">
        <v>6.5385999999999997</v>
      </c>
      <c r="DK440" s="8">
        <v>2.8437999999999999</v>
      </c>
      <c r="DL440" s="8">
        <v>18.957899999999999</v>
      </c>
      <c r="DM440" s="8">
        <v>16.015599999999999</v>
      </c>
      <c r="DN440" s="8">
        <v>6.3242000000000003</v>
      </c>
      <c r="DO440" s="8">
        <v>3.1162999999999998</v>
      </c>
      <c r="DP440" s="8">
        <v>3.8517999999999999</v>
      </c>
      <c r="DQ440" s="8">
        <v>11.6815</v>
      </c>
      <c r="DR440" s="8">
        <v>15.014900000000001</v>
      </c>
      <c r="DS440" s="8">
        <v>3.7997000000000001</v>
      </c>
      <c r="DT440" s="8">
        <v>8.89</v>
      </c>
      <c r="DU440" s="8">
        <v>11.3108</v>
      </c>
      <c r="DV440" s="8">
        <v>6.0347</v>
      </c>
      <c r="DW440" s="8">
        <v>13.667400000000001</v>
      </c>
      <c r="DX440" s="8">
        <v>3.1278999999999999</v>
      </c>
      <c r="DY440" s="8">
        <v>6.1338999999999997</v>
      </c>
      <c r="DZ440" s="8">
        <v>5.5460000000000003</v>
      </c>
      <c r="EA440" s="8">
        <v>4.0129000000000001</v>
      </c>
      <c r="EB440" s="8">
        <v>1.0508999999999999</v>
      </c>
      <c r="EC440" s="8">
        <v>0.42249999999999999</v>
      </c>
    </row>
    <row r="441" spans="1:133" x14ac:dyDescent="0.3">
      <c r="A441" s="6">
        <v>41297</v>
      </c>
      <c r="B441" s="7">
        <v>2.6000000000000002E-2</v>
      </c>
      <c r="C441" s="7">
        <v>2320.9110000000001</v>
      </c>
      <c r="D441" s="7">
        <v>9548.3109999999997</v>
      </c>
      <c r="E441" s="8">
        <v>8.58</v>
      </c>
      <c r="F441" s="8">
        <v>6.5717999999999996</v>
      </c>
      <c r="G441" s="8">
        <v>41.2301</v>
      </c>
      <c r="H441" s="8">
        <v>10.6252</v>
      </c>
      <c r="I441" s="8">
        <v>4.12</v>
      </c>
      <c r="J441" s="8">
        <v>5.6887999999999996</v>
      </c>
      <c r="K441" s="8">
        <v>45.539499999999997</v>
      </c>
      <c r="L441" s="8">
        <v>5.0183999999999997</v>
      </c>
      <c r="M441" s="8">
        <v>10.4655</v>
      </c>
      <c r="N441" s="8">
        <v>4.5350000000000001</v>
      </c>
      <c r="O441" s="8">
        <v>12.5412</v>
      </c>
      <c r="P441" s="8">
        <v>4.3800999999999997</v>
      </c>
      <c r="Q441" s="8">
        <v>58.091500000000003</v>
      </c>
      <c r="R441" s="8">
        <v>3.4965000000000002</v>
      </c>
      <c r="S441" s="8">
        <v>3.4569999999999999</v>
      </c>
      <c r="T441" s="8">
        <v>5.13</v>
      </c>
      <c r="U441" s="8">
        <v>7.7927999999999997</v>
      </c>
      <c r="V441" s="8">
        <v>3.9855999999999998</v>
      </c>
      <c r="W441" s="8">
        <v>7.0837000000000003</v>
      </c>
      <c r="X441" s="8">
        <v>7.5221999999999998</v>
      </c>
      <c r="Y441" s="8">
        <v>13.5189</v>
      </c>
      <c r="Z441" s="8">
        <v>6.6806999999999999</v>
      </c>
      <c r="AA441" s="8">
        <v>5.91</v>
      </c>
      <c r="AB441" s="8">
        <v>5.9470999999999998</v>
      </c>
      <c r="AC441" s="8">
        <v>9.5447000000000006</v>
      </c>
      <c r="AD441" s="8">
        <v>25.628699999999998</v>
      </c>
      <c r="AE441" s="8">
        <v>6.1185</v>
      </c>
      <c r="AF441" s="8">
        <v>8.9957999999999991</v>
      </c>
      <c r="AG441" s="8">
        <v>2.5775999999999999</v>
      </c>
      <c r="AH441" s="8">
        <v>3.2597</v>
      </c>
      <c r="AI441" s="8">
        <v>10.219200000000001</v>
      </c>
      <c r="AJ441" s="8">
        <v>4.4067999999999996</v>
      </c>
      <c r="AK441" s="8">
        <v>16.084800000000001</v>
      </c>
      <c r="AL441" s="8">
        <v>3.0339999999999998</v>
      </c>
      <c r="AM441" s="8">
        <v>1.3886000000000001</v>
      </c>
      <c r="AN441" s="8">
        <v>3.9658000000000002</v>
      </c>
      <c r="AO441" s="8">
        <v>3.8166000000000002</v>
      </c>
      <c r="AP441" s="8">
        <v>4.6746999999999996</v>
      </c>
      <c r="AQ441" s="8">
        <v>4.4958999999999998</v>
      </c>
      <c r="AR441" s="8">
        <v>3.8759000000000001</v>
      </c>
      <c r="AS441" s="8">
        <v>2.1147</v>
      </c>
      <c r="AT441" s="8">
        <v>6.7553999999999998</v>
      </c>
      <c r="AU441" s="8">
        <v>13.620100000000001</v>
      </c>
      <c r="AV441" s="8">
        <v>10.729100000000001</v>
      </c>
      <c r="AW441" s="8">
        <v>16.252500000000001</v>
      </c>
      <c r="AX441" s="8">
        <v>7.4429999999999996</v>
      </c>
      <c r="AY441" s="8">
        <v>4.2911999999999999</v>
      </c>
      <c r="AZ441" s="8">
        <v>3.2774999999999999</v>
      </c>
      <c r="BA441" s="8">
        <v>6.2455999999999996</v>
      </c>
      <c r="BB441" s="8">
        <v>3.7726999999999999</v>
      </c>
      <c r="BC441" s="8">
        <v>3.4468000000000001</v>
      </c>
      <c r="BD441" s="8">
        <v>31.2057</v>
      </c>
      <c r="BE441" s="8">
        <v>10.645099999999999</v>
      </c>
      <c r="BF441" s="8">
        <v>7.4389000000000003</v>
      </c>
      <c r="BG441" s="8">
        <v>5.5366999999999997</v>
      </c>
      <c r="BH441" s="8">
        <v>20.386600000000001</v>
      </c>
      <c r="BI441" s="8">
        <v>5.1463000000000001</v>
      </c>
      <c r="BJ441" s="8">
        <v>7.4535999999999998</v>
      </c>
      <c r="BK441" s="8">
        <v>2.5798999999999999</v>
      </c>
      <c r="BL441" s="8">
        <v>2.9437000000000002</v>
      </c>
      <c r="BM441" s="8">
        <v>2.8155000000000001</v>
      </c>
      <c r="BN441" s="8">
        <v>3.2643</v>
      </c>
      <c r="BO441" s="8">
        <v>10.8223</v>
      </c>
      <c r="BP441" s="8">
        <v>4.8632999999999997</v>
      </c>
      <c r="BQ441" s="8">
        <v>2.6608000000000001</v>
      </c>
      <c r="BR441" s="8">
        <v>4.9783999999999997</v>
      </c>
      <c r="BS441" s="8">
        <v>3.5510000000000002</v>
      </c>
      <c r="BT441" s="8">
        <v>5.8811999999999998</v>
      </c>
      <c r="BU441" s="8">
        <v>5.7914000000000003</v>
      </c>
      <c r="BV441" s="8">
        <v>3.08</v>
      </c>
      <c r="BW441" s="8">
        <v>3.0184000000000002</v>
      </c>
      <c r="BX441" s="8">
        <v>9.7482000000000006</v>
      </c>
      <c r="BY441" s="8">
        <v>9.2203999999999997</v>
      </c>
      <c r="BZ441" s="8">
        <v>5.3094999999999999</v>
      </c>
      <c r="CA441" s="8">
        <v>6.2209000000000003</v>
      </c>
      <c r="CB441" s="8">
        <v>4.5961999999999996</v>
      </c>
      <c r="CC441" s="8">
        <v>3.6499000000000001</v>
      </c>
      <c r="CD441" s="8">
        <v>3.1758000000000002</v>
      </c>
      <c r="CE441" s="8">
        <v>3.931</v>
      </c>
      <c r="CF441" s="8">
        <v>9.8077000000000005</v>
      </c>
      <c r="CG441" s="8">
        <v>15.424799999999999</v>
      </c>
      <c r="CH441" s="8">
        <v>11.7209</v>
      </c>
      <c r="CI441" s="8">
        <v>6.9108000000000001</v>
      </c>
      <c r="CJ441" s="8">
        <v>19.005600000000001</v>
      </c>
      <c r="CK441" s="8">
        <v>7.2610999999999999</v>
      </c>
      <c r="CL441" s="8">
        <v>6.7805999999999997</v>
      </c>
      <c r="CM441" s="8">
        <v>6.4006999999999996</v>
      </c>
      <c r="CN441" s="8">
        <v>9.9776000000000007</v>
      </c>
      <c r="CO441" s="8">
        <v>3.7084000000000001</v>
      </c>
      <c r="CP441" s="8">
        <v>15.0435</v>
      </c>
      <c r="CQ441" s="8">
        <v>11.0989</v>
      </c>
      <c r="CR441" s="8">
        <v>4.6699000000000002</v>
      </c>
      <c r="CS441" s="8">
        <v>3.6112000000000002</v>
      </c>
      <c r="CT441" s="8">
        <v>3.2122000000000002</v>
      </c>
      <c r="CU441" s="8">
        <v>16.1127</v>
      </c>
      <c r="CV441" s="8">
        <v>8.7367000000000008</v>
      </c>
      <c r="CW441" s="8">
        <v>4.6618000000000004</v>
      </c>
      <c r="CX441" s="8">
        <v>5.8265000000000002</v>
      </c>
      <c r="CY441" s="8">
        <v>10.583600000000001</v>
      </c>
      <c r="CZ441" s="8">
        <v>21.046500000000002</v>
      </c>
      <c r="DA441" s="8">
        <v>4.9702999999999999</v>
      </c>
      <c r="DB441" s="8">
        <v>4.2699999999999996</v>
      </c>
      <c r="DC441" s="8">
        <v>6.3057999999999996</v>
      </c>
      <c r="DD441" s="8">
        <v>9.8422999999999998</v>
      </c>
      <c r="DE441" s="8">
        <v>25.8339</v>
      </c>
      <c r="DF441" s="8">
        <v>9.1476000000000006</v>
      </c>
      <c r="DG441" s="8">
        <v>3.7136999999999998</v>
      </c>
      <c r="DH441" s="8">
        <v>5.6454000000000004</v>
      </c>
      <c r="DI441" s="8">
        <v>6.8394000000000004</v>
      </c>
      <c r="DJ441" s="8">
        <v>6.3947000000000003</v>
      </c>
      <c r="DK441" s="8">
        <v>2.8214000000000001</v>
      </c>
      <c r="DL441" s="8">
        <v>19.074000000000002</v>
      </c>
      <c r="DM441" s="8">
        <v>16.1845</v>
      </c>
      <c r="DN441" s="8">
        <v>6.3064999999999998</v>
      </c>
      <c r="DO441" s="8">
        <v>3.0880000000000001</v>
      </c>
      <c r="DP441" s="8">
        <v>3.8269000000000002</v>
      </c>
      <c r="DQ441" s="8">
        <v>11.642300000000001</v>
      </c>
      <c r="DR441" s="8">
        <v>15.343299999999999</v>
      </c>
      <c r="DS441" s="8">
        <v>3.7936999999999999</v>
      </c>
      <c r="DT441" s="8">
        <v>8.74</v>
      </c>
      <c r="DU441" s="8">
        <v>11.146100000000001</v>
      </c>
      <c r="DV441" s="8">
        <v>6.335</v>
      </c>
      <c r="DW441" s="8">
        <v>14.391400000000001</v>
      </c>
      <c r="DX441" s="8">
        <v>3.1202999999999999</v>
      </c>
      <c r="DY441" s="8">
        <v>6.1631999999999998</v>
      </c>
      <c r="DZ441" s="8">
        <v>5.6436000000000002</v>
      </c>
      <c r="EA441" s="8">
        <v>4.1277999999999997</v>
      </c>
      <c r="EB441" s="8">
        <v>1.1187</v>
      </c>
      <c r="EC441" s="8">
        <v>0.43009999999999998</v>
      </c>
    </row>
    <row r="442" spans="1:133" x14ac:dyDescent="0.3">
      <c r="A442" s="6">
        <v>41298</v>
      </c>
      <c r="B442" s="7">
        <v>2.6000000000000002E-2</v>
      </c>
      <c r="C442" s="7">
        <v>2302.598</v>
      </c>
      <c r="D442" s="7">
        <v>9444.0820000000003</v>
      </c>
      <c r="E442" s="8">
        <v>8.2799999999999994</v>
      </c>
      <c r="F442" s="8">
        <v>6.3791000000000002</v>
      </c>
      <c r="G442" s="8">
        <v>41.098300000000002</v>
      </c>
      <c r="H442" s="8">
        <v>10.6252</v>
      </c>
      <c r="I442" s="8">
        <v>4.04</v>
      </c>
      <c r="J442" s="8">
        <v>5.4493999999999998</v>
      </c>
      <c r="K442" s="8">
        <v>46.125700000000002</v>
      </c>
      <c r="L442" s="8">
        <v>4.8639000000000001</v>
      </c>
      <c r="M442" s="8">
        <v>10.1814</v>
      </c>
      <c r="N442" s="8">
        <v>4.4210000000000003</v>
      </c>
      <c r="O442" s="8">
        <v>12.548400000000001</v>
      </c>
      <c r="P442" s="8">
        <v>4.1639999999999997</v>
      </c>
      <c r="Q442" s="8">
        <v>57.288800000000002</v>
      </c>
      <c r="R442" s="8">
        <v>3.3938000000000001</v>
      </c>
      <c r="S442" s="8">
        <v>3.3525</v>
      </c>
      <c r="T442" s="8">
        <v>5.01</v>
      </c>
      <c r="U442" s="8">
        <v>7.3156999999999996</v>
      </c>
      <c r="V442" s="8">
        <v>3.9135</v>
      </c>
      <c r="W442" s="8">
        <v>6.8238000000000003</v>
      </c>
      <c r="X442" s="8">
        <v>7.9001000000000001</v>
      </c>
      <c r="Y442" s="8">
        <v>13.643800000000001</v>
      </c>
      <c r="Z442" s="8">
        <v>6.4847000000000001</v>
      </c>
      <c r="AA442" s="8">
        <v>5.69</v>
      </c>
      <c r="AB442" s="8">
        <v>5.7584</v>
      </c>
      <c r="AC442" s="8">
        <v>9.4123000000000001</v>
      </c>
      <c r="AD442" s="8">
        <v>25.038699999999999</v>
      </c>
      <c r="AE442" s="8">
        <v>6.0119999999999996</v>
      </c>
      <c r="AF442" s="8">
        <v>8.9217999999999993</v>
      </c>
      <c r="AG442" s="8">
        <v>2.589</v>
      </c>
      <c r="AH442" s="8">
        <v>3.1316000000000002</v>
      </c>
      <c r="AI442" s="8">
        <v>9.9941999999999993</v>
      </c>
      <c r="AJ442" s="8">
        <v>4.3604000000000003</v>
      </c>
      <c r="AK442" s="8">
        <v>15.8912</v>
      </c>
      <c r="AL442" s="8">
        <v>2.9921000000000002</v>
      </c>
      <c r="AM442" s="8">
        <v>1.3688</v>
      </c>
      <c r="AN442" s="8">
        <v>3.948</v>
      </c>
      <c r="AO442" s="8">
        <v>3.6919</v>
      </c>
      <c r="AP442" s="8">
        <v>4.7420999999999998</v>
      </c>
      <c r="AQ442" s="8">
        <v>4.4958999999999998</v>
      </c>
      <c r="AR442" s="8">
        <v>3.8046000000000002</v>
      </c>
      <c r="AS442" s="8">
        <v>2.1269999999999998</v>
      </c>
      <c r="AT442" s="8">
        <v>6.6361999999999997</v>
      </c>
      <c r="AU442" s="8">
        <v>13.3956</v>
      </c>
      <c r="AV442" s="8">
        <v>10.4618</v>
      </c>
      <c r="AW442" s="8">
        <v>16.7667</v>
      </c>
      <c r="AX442" s="8">
        <v>7.0472999999999999</v>
      </c>
      <c r="AY442" s="8">
        <v>4.2408000000000001</v>
      </c>
      <c r="AZ442" s="8">
        <v>3.1743000000000001</v>
      </c>
      <c r="BA442" s="8">
        <v>6.0609000000000002</v>
      </c>
      <c r="BB442" s="8">
        <v>3.6749000000000001</v>
      </c>
      <c r="BC442" s="8">
        <v>3.2875000000000001</v>
      </c>
      <c r="BD442" s="8">
        <v>30.351500000000001</v>
      </c>
      <c r="BE442" s="8">
        <v>11.014099999999999</v>
      </c>
      <c r="BF442" s="8">
        <v>7.3277999999999999</v>
      </c>
      <c r="BG442" s="8">
        <v>5.8175999999999997</v>
      </c>
      <c r="BH442" s="8">
        <v>19.687999999999999</v>
      </c>
      <c r="BI442" s="8">
        <v>4.9230999999999998</v>
      </c>
      <c r="BJ442" s="8">
        <v>7.2831999999999999</v>
      </c>
      <c r="BK442" s="8">
        <v>2.4405000000000001</v>
      </c>
      <c r="BL442" s="8">
        <v>2.8458999999999999</v>
      </c>
      <c r="BM442" s="8">
        <v>2.8814000000000002</v>
      </c>
      <c r="BN442" s="8">
        <v>3.1394000000000002</v>
      </c>
      <c r="BO442" s="8">
        <v>10.460900000000001</v>
      </c>
      <c r="BP442" s="8">
        <v>4.8632999999999997</v>
      </c>
      <c r="BQ442" s="8">
        <v>2.5436999999999999</v>
      </c>
      <c r="BR442" s="8">
        <v>4.9752000000000001</v>
      </c>
      <c r="BS442" s="8">
        <v>3.4693000000000001</v>
      </c>
      <c r="BT442" s="8">
        <v>5.6013000000000002</v>
      </c>
      <c r="BU442" s="8">
        <v>5.6132999999999997</v>
      </c>
      <c r="BV442" s="8">
        <v>2.9906000000000001</v>
      </c>
      <c r="BW442" s="8">
        <v>3.0731999999999999</v>
      </c>
      <c r="BX442" s="8">
        <v>9.4398</v>
      </c>
      <c r="BY442" s="8">
        <v>8.9613999999999994</v>
      </c>
      <c r="BZ442" s="8">
        <v>5.2675999999999998</v>
      </c>
      <c r="CA442" s="8">
        <v>6.0742000000000003</v>
      </c>
      <c r="CB442" s="8">
        <v>4.5631000000000004</v>
      </c>
      <c r="CC442" s="8">
        <v>3.5516999999999999</v>
      </c>
      <c r="CD442" s="8">
        <v>3.0771000000000002</v>
      </c>
      <c r="CE442" s="8">
        <v>4.1330999999999998</v>
      </c>
      <c r="CF442" s="8">
        <v>9.5748999999999995</v>
      </c>
      <c r="CG442" s="8">
        <v>15.160600000000001</v>
      </c>
      <c r="CH442" s="8">
        <v>11.5183</v>
      </c>
      <c r="CI442" s="8">
        <v>6.7046000000000001</v>
      </c>
      <c r="CJ442" s="8">
        <v>18.6477</v>
      </c>
      <c r="CK442" s="8">
        <v>7.6203000000000003</v>
      </c>
      <c r="CL442" s="8">
        <v>6.6932</v>
      </c>
      <c r="CM442" s="8">
        <v>6.1816000000000004</v>
      </c>
      <c r="CN442" s="8">
        <v>9.8775999999999993</v>
      </c>
      <c r="CO442" s="8">
        <v>3.5596999999999999</v>
      </c>
      <c r="CP442" s="8">
        <v>14.773999999999999</v>
      </c>
      <c r="CQ442" s="8">
        <v>10.843400000000001</v>
      </c>
      <c r="CR442" s="8">
        <v>4.5506000000000002</v>
      </c>
      <c r="CS442" s="8">
        <v>3.5914000000000001</v>
      </c>
      <c r="CT442" s="8">
        <v>3.0788000000000002</v>
      </c>
      <c r="CU442" s="8">
        <v>16.8385</v>
      </c>
      <c r="CV442" s="8">
        <v>8.7367000000000008</v>
      </c>
      <c r="CW442" s="8">
        <v>4.6414</v>
      </c>
      <c r="CX442" s="8">
        <v>5.5629</v>
      </c>
      <c r="CY442" s="8">
        <v>10.227</v>
      </c>
      <c r="CZ442" s="8">
        <v>20.5671</v>
      </c>
      <c r="DA442" s="8">
        <v>4.8338000000000001</v>
      </c>
      <c r="DB442" s="8">
        <v>4.2202000000000002</v>
      </c>
      <c r="DC442" s="8">
        <v>6.2085999999999997</v>
      </c>
      <c r="DD442" s="8">
        <v>9.6890000000000001</v>
      </c>
      <c r="DE442" s="8">
        <v>24.987200000000001</v>
      </c>
      <c r="DF442" s="8">
        <v>9.0157000000000007</v>
      </c>
      <c r="DG442" s="8">
        <v>3.7073</v>
      </c>
      <c r="DH442" s="8">
        <v>5.5660999999999996</v>
      </c>
      <c r="DI442" s="8">
        <v>6.6719999999999997</v>
      </c>
      <c r="DJ442" s="8">
        <v>6.4596999999999998</v>
      </c>
      <c r="DK442" s="8">
        <v>2.8959000000000001</v>
      </c>
      <c r="DL442" s="8">
        <v>19.034199999999998</v>
      </c>
      <c r="DM442" s="8">
        <v>16.454799999999999</v>
      </c>
      <c r="DN442" s="8">
        <v>6.1028000000000002</v>
      </c>
      <c r="DO442" s="8">
        <v>2.9679000000000002</v>
      </c>
      <c r="DP442" s="8">
        <v>3.8340000000000001</v>
      </c>
      <c r="DQ442" s="8">
        <v>11.652100000000001</v>
      </c>
      <c r="DR442" s="8">
        <v>14.2104</v>
      </c>
      <c r="DS442" s="8">
        <v>3.7035</v>
      </c>
      <c r="DT442" s="8">
        <v>8.64</v>
      </c>
      <c r="DU442" s="8">
        <v>10.538600000000001</v>
      </c>
      <c r="DV442" s="8">
        <v>6.4279999999999999</v>
      </c>
      <c r="DW442" s="8">
        <v>14.133599999999999</v>
      </c>
      <c r="DX442" s="8">
        <v>3.0518000000000001</v>
      </c>
      <c r="DY442" s="8">
        <v>6.0265000000000004</v>
      </c>
      <c r="DZ442" s="8">
        <v>5.4191000000000003</v>
      </c>
      <c r="EA442" s="8">
        <v>4.024</v>
      </c>
      <c r="EB442" s="8">
        <v>1.0582</v>
      </c>
      <c r="EC442" s="8">
        <v>0.41410000000000002</v>
      </c>
    </row>
    <row r="443" spans="1:133" x14ac:dyDescent="0.3">
      <c r="A443" s="6">
        <v>41299</v>
      </c>
      <c r="B443" s="7">
        <v>2.6000000000000002E-2</v>
      </c>
      <c r="C443" s="7">
        <v>2291.3040000000001</v>
      </c>
      <c r="D443" s="7">
        <v>9357.1299999999992</v>
      </c>
      <c r="E443" s="8">
        <v>8.2200000000000006</v>
      </c>
      <c r="F443" s="8">
        <v>6.3598999999999997</v>
      </c>
      <c r="G443" s="8">
        <v>42.152099999999997</v>
      </c>
      <c r="H443" s="8">
        <v>10.6252</v>
      </c>
      <c r="I443" s="8">
        <v>4.01</v>
      </c>
      <c r="J443" s="8">
        <v>5.4589999999999996</v>
      </c>
      <c r="K443" s="8">
        <v>47.298200000000001</v>
      </c>
      <c r="L443" s="8">
        <v>4.9024999999999999</v>
      </c>
      <c r="M443" s="8">
        <v>9.9461999999999993</v>
      </c>
      <c r="N443" s="8">
        <v>4.3807</v>
      </c>
      <c r="O443" s="8">
        <v>12.491</v>
      </c>
      <c r="P443" s="8">
        <v>4.1566000000000001</v>
      </c>
      <c r="Q443" s="8">
        <v>59.485700000000001</v>
      </c>
      <c r="R443" s="8">
        <v>3.4230999999999998</v>
      </c>
      <c r="S443" s="8">
        <v>3.3748999999999998</v>
      </c>
      <c r="T443" s="8">
        <v>4.95</v>
      </c>
      <c r="U443" s="8">
        <v>7.2858999999999998</v>
      </c>
      <c r="V443" s="8">
        <v>3.8692000000000002</v>
      </c>
      <c r="W443" s="8">
        <v>6.9104000000000001</v>
      </c>
      <c r="X443" s="8">
        <v>7.9360999999999997</v>
      </c>
      <c r="Y443" s="8">
        <v>14.260899999999999</v>
      </c>
      <c r="Z443" s="8">
        <v>6.5738000000000003</v>
      </c>
      <c r="AA443" s="8">
        <v>5.66</v>
      </c>
      <c r="AB443" s="8">
        <v>5.7881999999999998</v>
      </c>
      <c r="AC443" s="8">
        <v>9.4785000000000004</v>
      </c>
      <c r="AD443" s="8">
        <v>26.5137</v>
      </c>
      <c r="AE443" s="8">
        <v>6.0385999999999997</v>
      </c>
      <c r="AF443" s="8">
        <v>9.3034999999999997</v>
      </c>
      <c r="AG443" s="8">
        <v>2.6574</v>
      </c>
      <c r="AH443" s="8">
        <v>3.1619000000000002</v>
      </c>
      <c r="AI443" s="8">
        <v>10.2942</v>
      </c>
      <c r="AJ443" s="8">
        <v>4.2830000000000004</v>
      </c>
      <c r="AK443" s="8">
        <v>16.824000000000002</v>
      </c>
      <c r="AL443" s="8">
        <v>3.0106999999999999</v>
      </c>
      <c r="AM443" s="8">
        <v>1.4379</v>
      </c>
      <c r="AN443" s="8">
        <v>4.0505000000000004</v>
      </c>
      <c r="AO443" s="8">
        <v>3.6419999999999999</v>
      </c>
      <c r="AP443" s="8">
        <v>4.5454999999999997</v>
      </c>
      <c r="AQ443" s="8">
        <v>4.4958999999999998</v>
      </c>
      <c r="AR443" s="8">
        <v>3.8359999999999999</v>
      </c>
      <c r="AS443" s="8">
        <v>2.1903000000000001</v>
      </c>
      <c r="AT443" s="8">
        <v>6.7530000000000001</v>
      </c>
      <c r="AU443" s="8">
        <v>13.345700000000001</v>
      </c>
      <c r="AV443" s="8">
        <v>10.454800000000001</v>
      </c>
      <c r="AW443" s="8">
        <v>16.440799999999999</v>
      </c>
      <c r="AX443" s="8">
        <v>6.9573</v>
      </c>
      <c r="AY443" s="8">
        <v>4.2911999999999999</v>
      </c>
      <c r="AZ443" s="8">
        <v>3.1614</v>
      </c>
      <c r="BA443" s="8">
        <v>6.0290999999999997</v>
      </c>
      <c r="BB443" s="8">
        <v>3.577</v>
      </c>
      <c r="BC443" s="8">
        <v>3.3603000000000001</v>
      </c>
      <c r="BD443" s="8">
        <v>30.778600000000001</v>
      </c>
      <c r="BE443" s="8">
        <v>10.645099999999999</v>
      </c>
      <c r="BF443" s="8">
        <v>7.4324000000000003</v>
      </c>
      <c r="BG443" s="8">
        <v>6.0984999999999996</v>
      </c>
      <c r="BH443" s="8">
        <v>20.593</v>
      </c>
      <c r="BI443" s="8">
        <v>4.8822999999999999</v>
      </c>
      <c r="BJ443" s="8">
        <v>7.4804000000000004</v>
      </c>
      <c r="BK443" s="8">
        <v>2.4405000000000001</v>
      </c>
      <c r="BL443" s="8">
        <v>2.9361000000000002</v>
      </c>
      <c r="BM443" s="8">
        <v>2.87</v>
      </c>
      <c r="BN443" s="8">
        <v>3.0829</v>
      </c>
      <c r="BO443" s="8">
        <v>10.5924</v>
      </c>
      <c r="BP443" s="8">
        <v>4.8632999999999997</v>
      </c>
      <c r="BQ443" s="8">
        <v>2.6772999999999998</v>
      </c>
      <c r="BR443" s="8">
        <v>5.0972</v>
      </c>
      <c r="BS443" s="8">
        <v>3.6057999999999999</v>
      </c>
      <c r="BT443" s="8">
        <v>5.6212999999999997</v>
      </c>
      <c r="BU443" s="8">
        <v>5.7831000000000001</v>
      </c>
      <c r="BV443" s="8">
        <v>2.9990999999999999</v>
      </c>
      <c r="BW443" s="8">
        <v>3.1789999999999998</v>
      </c>
      <c r="BX443" s="8">
        <v>9.3462999999999994</v>
      </c>
      <c r="BY443" s="8">
        <v>8.9396000000000004</v>
      </c>
      <c r="BZ443" s="8">
        <v>5.2687999999999997</v>
      </c>
      <c r="CA443" s="8">
        <v>6.1452</v>
      </c>
      <c r="CB443" s="8">
        <v>4.5819999999999999</v>
      </c>
      <c r="CC443" s="8">
        <v>3.5139</v>
      </c>
      <c r="CD443" s="8">
        <v>3.0901000000000001</v>
      </c>
      <c r="CE443" s="8">
        <v>4.0868000000000002</v>
      </c>
      <c r="CF443" s="8">
        <v>9.6331000000000007</v>
      </c>
      <c r="CG443" s="8">
        <v>16.101299999999998</v>
      </c>
      <c r="CH443" s="8">
        <v>11.8705</v>
      </c>
      <c r="CI443" s="8">
        <v>7.1660000000000004</v>
      </c>
      <c r="CJ443" s="8">
        <v>18.9679</v>
      </c>
      <c r="CK443" s="8">
        <v>7.3193999999999999</v>
      </c>
      <c r="CL443" s="8">
        <v>6.7515000000000001</v>
      </c>
      <c r="CM443" s="8">
        <v>6.2096</v>
      </c>
      <c r="CN443" s="8">
        <v>10.1775</v>
      </c>
      <c r="CO443" s="8">
        <v>3.5975000000000001</v>
      </c>
      <c r="CP443" s="8">
        <v>14.8606</v>
      </c>
      <c r="CQ443" s="8">
        <v>10.914899999999999</v>
      </c>
      <c r="CR443" s="8">
        <v>4.6101999999999999</v>
      </c>
      <c r="CS443" s="8">
        <v>3.5815999999999999</v>
      </c>
      <c r="CT443" s="8">
        <v>3.1499000000000001</v>
      </c>
      <c r="CU443" s="8">
        <v>16.4998</v>
      </c>
      <c r="CV443" s="8">
        <v>9.1157000000000004</v>
      </c>
      <c r="CW443" s="8">
        <v>4.6905000000000001</v>
      </c>
      <c r="CX443" s="8">
        <v>5.5252999999999997</v>
      </c>
      <c r="CY443" s="8">
        <v>10.395899999999999</v>
      </c>
      <c r="CZ443" s="8">
        <v>22.2685</v>
      </c>
      <c r="DA443" s="8">
        <v>4.7701000000000002</v>
      </c>
      <c r="DB443" s="8">
        <v>4.2202000000000002</v>
      </c>
      <c r="DC443" s="8">
        <v>6.3494999999999999</v>
      </c>
      <c r="DD443" s="8">
        <v>9.9259000000000004</v>
      </c>
      <c r="DE443" s="8">
        <v>26.343699999999998</v>
      </c>
      <c r="DF443" s="8">
        <v>9.2134999999999998</v>
      </c>
      <c r="DG443" s="8">
        <v>3.8033999999999999</v>
      </c>
      <c r="DH443" s="8">
        <v>5.5773999999999999</v>
      </c>
      <c r="DI443" s="8">
        <v>6.8208000000000002</v>
      </c>
      <c r="DJ443" s="8">
        <v>6.4736000000000002</v>
      </c>
      <c r="DK443" s="8">
        <v>2.9293999999999998</v>
      </c>
      <c r="DL443" s="8">
        <v>19.502199999999998</v>
      </c>
      <c r="DM443" s="8">
        <v>17.259</v>
      </c>
      <c r="DN443" s="8">
        <v>6.0319000000000003</v>
      </c>
      <c r="DO443" s="8">
        <v>3.0032000000000001</v>
      </c>
      <c r="DP443" s="8">
        <v>3.8767</v>
      </c>
      <c r="DQ443" s="8">
        <v>12.0777</v>
      </c>
      <c r="DR443" s="8">
        <v>13.939500000000001</v>
      </c>
      <c r="DS443" s="8">
        <v>3.7155</v>
      </c>
      <c r="DT443" s="8">
        <v>8.75</v>
      </c>
      <c r="DU443" s="8">
        <v>10.554</v>
      </c>
      <c r="DV443" s="8">
        <v>6.4207999999999998</v>
      </c>
      <c r="DW443" s="8">
        <v>14.431100000000001</v>
      </c>
      <c r="DX443" s="8">
        <v>3.0746000000000002</v>
      </c>
      <c r="DY443" s="8">
        <v>6.1045999999999996</v>
      </c>
      <c r="DZ443" s="8">
        <v>5.3311999999999999</v>
      </c>
      <c r="EA443" s="8">
        <v>4.0574000000000003</v>
      </c>
      <c r="EB443" s="8">
        <v>1.0206999999999999</v>
      </c>
      <c r="EC443" s="8">
        <v>0.40560000000000002</v>
      </c>
    </row>
    <row r="444" spans="1:133" x14ac:dyDescent="0.3">
      <c r="A444" s="6">
        <v>41302</v>
      </c>
      <c r="B444" s="7">
        <v>2.6000000000000002E-2</v>
      </c>
      <c r="C444" s="7">
        <v>2346.5050000000001</v>
      </c>
      <c r="D444" s="7">
        <v>9618.9189999999999</v>
      </c>
      <c r="E444" s="8">
        <v>9.0399999999999991</v>
      </c>
      <c r="F444" s="8">
        <v>6.5236999999999998</v>
      </c>
      <c r="G444" s="8">
        <v>42.310200000000002</v>
      </c>
      <c r="H444" s="8">
        <v>10.6252</v>
      </c>
      <c r="I444" s="8">
        <v>4.08</v>
      </c>
      <c r="J444" s="8">
        <v>5.7080000000000002</v>
      </c>
      <c r="K444" s="8">
        <v>47.637500000000003</v>
      </c>
      <c r="L444" s="8">
        <v>4.9218000000000002</v>
      </c>
      <c r="M444" s="8">
        <v>10.3186</v>
      </c>
      <c r="N444" s="8">
        <v>4.8167999999999997</v>
      </c>
      <c r="O444" s="8">
        <v>12.9855</v>
      </c>
      <c r="P444" s="8">
        <v>4.1863999999999999</v>
      </c>
      <c r="Q444" s="8">
        <v>65.434200000000004</v>
      </c>
      <c r="R444" s="8">
        <v>3.5222000000000002</v>
      </c>
      <c r="S444" s="8">
        <v>3.4272</v>
      </c>
      <c r="T444" s="8">
        <v>5.04</v>
      </c>
      <c r="U444" s="8">
        <v>7.4648000000000003</v>
      </c>
      <c r="V444" s="8">
        <v>3.9910999999999999</v>
      </c>
      <c r="W444" s="8">
        <v>6.9436999999999998</v>
      </c>
      <c r="X444" s="8">
        <v>7.5401999999999996</v>
      </c>
      <c r="Y444" s="8">
        <v>14.4299</v>
      </c>
      <c r="Z444" s="8">
        <v>6.8143000000000002</v>
      </c>
      <c r="AA444" s="8">
        <v>5.82</v>
      </c>
      <c r="AB444" s="8">
        <v>5.8974000000000002</v>
      </c>
      <c r="AC444" s="8">
        <v>9.9859000000000009</v>
      </c>
      <c r="AD444" s="8">
        <v>26.781099999999999</v>
      </c>
      <c r="AE444" s="8">
        <v>6.1585000000000001</v>
      </c>
      <c r="AF444" s="8">
        <v>9.4903999999999993</v>
      </c>
      <c r="AG444" s="8">
        <v>2.6612</v>
      </c>
      <c r="AH444" s="8">
        <v>3.2690000000000001</v>
      </c>
      <c r="AI444" s="8">
        <v>10.9505</v>
      </c>
      <c r="AJ444" s="8">
        <v>4.3758999999999997</v>
      </c>
      <c r="AK444" s="8">
        <v>17.246300000000002</v>
      </c>
      <c r="AL444" s="8">
        <v>3.0897999999999999</v>
      </c>
      <c r="AM444" s="8">
        <v>1.5103</v>
      </c>
      <c r="AN444" s="8">
        <v>4.0994999999999999</v>
      </c>
      <c r="AO444" s="8">
        <v>3.7566999999999999</v>
      </c>
      <c r="AP444" s="8">
        <v>4.6607000000000003</v>
      </c>
      <c r="AQ444" s="8">
        <v>4.4958999999999998</v>
      </c>
      <c r="AR444" s="8">
        <v>3.8075000000000001</v>
      </c>
      <c r="AS444" s="8">
        <v>2.2151000000000001</v>
      </c>
      <c r="AT444" s="8">
        <v>6.94</v>
      </c>
      <c r="AU444" s="8">
        <v>13.8529</v>
      </c>
      <c r="AV444" s="8">
        <v>10.694000000000001</v>
      </c>
      <c r="AW444" s="8">
        <v>17.295500000000001</v>
      </c>
      <c r="AX444" s="8">
        <v>7.1708999999999996</v>
      </c>
      <c r="AY444" s="8">
        <v>4.3586</v>
      </c>
      <c r="AZ444" s="8">
        <v>3.2774999999999999</v>
      </c>
      <c r="BA444" s="8">
        <v>6.2328000000000001</v>
      </c>
      <c r="BB444" s="8">
        <v>3.6406000000000001</v>
      </c>
      <c r="BC444" s="8">
        <v>3.4192999999999998</v>
      </c>
      <c r="BD444" s="8">
        <v>31.587299999999999</v>
      </c>
      <c r="BE444" s="8">
        <v>11.1106</v>
      </c>
      <c r="BF444" s="8">
        <v>7.5892999999999997</v>
      </c>
      <c r="BG444" s="8">
        <v>6.1124999999999998</v>
      </c>
      <c r="BH444" s="8">
        <v>21.4314</v>
      </c>
      <c r="BI444" s="8">
        <v>5.0111999999999997</v>
      </c>
      <c r="BJ444" s="8">
        <v>7.5461</v>
      </c>
      <c r="BK444" s="8">
        <v>2.5150000000000001</v>
      </c>
      <c r="BL444" s="8">
        <v>2.9742000000000002</v>
      </c>
      <c r="BM444" s="8">
        <v>2.9756</v>
      </c>
      <c r="BN444" s="8">
        <v>3.1572</v>
      </c>
      <c r="BO444" s="8">
        <v>10.8749</v>
      </c>
      <c r="BP444" s="8">
        <v>4.8632999999999997</v>
      </c>
      <c r="BQ444" s="8">
        <v>2.8292999999999999</v>
      </c>
      <c r="BR444" s="8">
        <v>5.1870000000000003</v>
      </c>
      <c r="BS444" s="8">
        <v>3.7644000000000002</v>
      </c>
      <c r="BT444" s="8">
        <v>5.7679</v>
      </c>
      <c r="BU444" s="8">
        <v>5.9032</v>
      </c>
      <c r="BV444" s="8">
        <v>3.0630000000000002</v>
      </c>
      <c r="BW444" s="8">
        <v>3.3715999999999999</v>
      </c>
      <c r="BX444" s="8">
        <v>9.6734000000000009</v>
      </c>
      <c r="BY444" s="8">
        <v>9.0823999999999998</v>
      </c>
      <c r="BZ444" s="8">
        <v>5.3780000000000001</v>
      </c>
      <c r="CA444" s="8">
        <v>6.5757000000000003</v>
      </c>
      <c r="CB444" s="8">
        <v>4.6151</v>
      </c>
      <c r="CC444" s="8">
        <v>3.6019999999999999</v>
      </c>
      <c r="CD444" s="8">
        <v>3.1789999999999998</v>
      </c>
      <c r="CE444" s="8">
        <v>4.1525999999999996</v>
      </c>
      <c r="CF444" s="8">
        <v>9.9016999999999999</v>
      </c>
      <c r="CG444" s="8">
        <v>16.526499999999999</v>
      </c>
      <c r="CH444" s="8">
        <v>12.1022</v>
      </c>
      <c r="CI444" s="8">
        <v>7.4507000000000003</v>
      </c>
      <c r="CJ444" s="8">
        <v>19.4953</v>
      </c>
      <c r="CK444" s="8">
        <v>7.4067999999999996</v>
      </c>
      <c r="CL444" s="8">
        <v>7.0717999999999996</v>
      </c>
      <c r="CM444" s="8">
        <v>6.1162999999999998</v>
      </c>
      <c r="CN444" s="8">
        <v>10.231999999999999</v>
      </c>
      <c r="CO444" s="8">
        <v>3.7008999999999999</v>
      </c>
      <c r="CP444" s="8">
        <v>15.4862</v>
      </c>
      <c r="CQ444" s="8">
        <v>11.3902</v>
      </c>
      <c r="CR444" s="8">
        <v>4.7096</v>
      </c>
      <c r="CS444" s="8">
        <v>3.6112000000000002</v>
      </c>
      <c r="CT444" s="8">
        <v>3.2448000000000001</v>
      </c>
      <c r="CU444" s="8">
        <v>16.741700000000002</v>
      </c>
      <c r="CV444" s="8">
        <v>9.2661999999999995</v>
      </c>
      <c r="CW444" s="8">
        <v>4.7438000000000002</v>
      </c>
      <c r="CX444" s="8">
        <v>5.7041000000000004</v>
      </c>
      <c r="CY444" s="8">
        <v>10.7994</v>
      </c>
      <c r="CZ444" s="8">
        <v>22.738499999999998</v>
      </c>
      <c r="DA444" s="8">
        <v>4.8701999999999996</v>
      </c>
      <c r="DB444" s="8">
        <v>4.4275000000000002</v>
      </c>
      <c r="DC444" s="8">
        <v>6.5000999999999998</v>
      </c>
      <c r="DD444" s="8">
        <v>10.497199999999999</v>
      </c>
      <c r="DE444" s="8">
        <v>26.405999999999999</v>
      </c>
      <c r="DF444" s="8">
        <v>9.4551999999999996</v>
      </c>
      <c r="DG444" s="8">
        <v>3.8610000000000002</v>
      </c>
      <c r="DH444" s="8">
        <v>5.6962999999999999</v>
      </c>
      <c r="DI444" s="8">
        <v>7.1184000000000003</v>
      </c>
      <c r="DJ444" s="8">
        <v>6.7336999999999998</v>
      </c>
      <c r="DK444" s="8">
        <v>3.0112999999999999</v>
      </c>
      <c r="DL444" s="8">
        <v>19.618300000000001</v>
      </c>
      <c r="DM444" s="8">
        <v>17.596900000000002</v>
      </c>
      <c r="DN444" s="8">
        <v>6.3064999999999998</v>
      </c>
      <c r="DO444" s="8">
        <v>3.0527000000000002</v>
      </c>
      <c r="DP444" s="8">
        <v>4.0473999999999997</v>
      </c>
      <c r="DQ444" s="8">
        <v>12.718500000000001</v>
      </c>
      <c r="DR444" s="8">
        <v>14.202199999999999</v>
      </c>
      <c r="DS444" s="8">
        <v>3.7816999999999998</v>
      </c>
      <c r="DT444" s="8">
        <v>9.19</v>
      </c>
      <c r="DU444" s="8">
        <v>10.9968</v>
      </c>
      <c r="DV444" s="8">
        <v>6.4709000000000003</v>
      </c>
      <c r="DW444" s="8">
        <v>14.451000000000001</v>
      </c>
      <c r="DX444" s="8">
        <v>3.1051000000000002</v>
      </c>
      <c r="DY444" s="8">
        <v>6.1828000000000003</v>
      </c>
      <c r="DZ444" s="8">
        <v>5.4484000000000004</v>
      </c>
      <c r="EA444" s="8">
        <v>4.4131</v>
      </c>
      <c r="EB444" s="8">
        <v>1.0607</v>
      </c>
      <c r="EC444" s="8">
        <v>0.41880000000000001</v>
      </c>
    </row>
    <row r="445" spans="1:133" x14ac:dyDescent="0.3">
      <c r="A445" s="6">
        <v>41303</v>
      </c>
      <c r="B445" s="7">
        <v>2.6000000000000002E-2</v>
      </c>
      <c r="C445" s="7">
        <v>2358.9769999999999</v>
      </c>
      <c r="D445" s="7">
        <v>9704.6560000000009</v>
      </c>
      <c r="E445" s="8">
        <v>9.35</v>
      </c>
      <c r="F445" s="8">
        <v>6.6585999999999999</v>
      </c>
      <c r="G445" s="8">
        <v>41.6252</v>
      </c>
      <c r="H445" s="8">
        <v>10.6252</v>
      </c>
      <c r="I445" s="8">
        <v>4.12</v>
      </c>
      <c r="J445" s="8">
        <v>5.8419999999999996</v>
      </c>
      <c r="K445" s="8">
        <v>47.180900000000001</v>
      </c>
      <c r="L445" s="8">
        <v>4.8977000000000004</v>
      </c>
      <c r="M445" s="8">
        <v>10.4557</v>
      </c>
      <c r="N445" s="8">
        <v>4.7295999999999996</v>
      </c>
      <c r="O445" s="8">
        <v>13.243499999999999</v>
      </c>
      <c r="P445" s="8">
        <v>4.2609000000000004</v>
      </c>
      <c r="Q445" s="8">
        <v>65.738399999999999</v>
      </c>
      <c r="R445" s="8">
        <v>3.5295000000000001</v>
      </c>
      <c r="S445" s="8">
        <v>3.4197000000000002</v>
      </c>
      <c r="T445" s="8">
        <v>5.0599999999999996</v>
      </c>
      <c r="U445" s="8">
        <v>7.4250999999999996</v>
      </c>
      <c r="V445" s="8">
        <v>3.9967000000000001</v>
      </c>
      <c r="W445" s="8">
        <v>6.8837000000000002</v>
      </c>
      <c r="X445" s="8">
        <v>7.1623000000000001</v>
      </c>
      <c r="Y445" s="8">
        <v>14.180099999999999</v>
      </c>
      <c r="Z445" s="8">
        <v>6.8231999999999999</v>
      </c>
      <c r="AA445" s="8">
        <v>5.82</v>
      </c>
      <c r="AB445" s="8">
        <v>5.9371</v>
      </c>
      <c r="AC445" s="8">
        <v>9.9344000000000001</v>
      </c>
      <c r="AD445" s="8">
        <v>26.642800000000001</v>
      </c>
      <c r="AE445" s="8">
        <v>6.0618999999999996</v>
      </c>
      <c r="AF445" s="8">
        <v>9.4670000000000005</v>
      </c>
      <c r="AG445" s="8">
        <v>2.6345999999999998</v>
      </c>
      <c r="AH445" s="8">
        <v>3.2829000000000002</v>
      </c>
      <c r="AI445" s="8">
        <v>11.250500000000001</v>
      </c>
      <c r="AJ445" s="8">
        <v>4.4584000000000001</v>
      </c>
      <c r="AK445" s="8">
        <v>17.373000000000001</v>
      </c>
      <c r="AL445" s="8">
        <v>3.0339999999999998</v>
      </c>
      <c r="AM445" s="8">
        <v>1.484</v>
      </c>
      <c r="AN445" s="8">
        <v>4.1083999999999996</v>
      </c>
      <c r="AO445" s="8">
        <v>3.7966000000000002</v>
      </c>
      <c r="AP445" s="8">
        <v>4.6578999999999997</v>
      </c>
      <c r="AQ445" s="8">
        <v>4.4958999999999998</v>
      </c>
      <c r="AR445" s="8">
        <v>3.8388</v>
      </c>
      <c r="AS445" s="8">
        <v>2.2784</v>
      </c>
      <c r="AT445" s="8">
        <v>7.0076999999999998</v>
      </c>
      <c r="AU445" s="8">
        <v>13.961</v>
      </c>
      <c r="AV445" s="8">
        <v>10.7995</v>
      </c>
      <c r="AW445" s="8">
        <v>17.635899999999999</v>
      </c>
      <c r="AX445" s="8">
        <v>7.2405999999999997</v>
      </c>
      <c r="AY445" s="8">
        <v>4.3501000000000003</v>
      </c>
      <c r="AZ445" s="8">
        <v>3.2839999999999998</v>
      </c>
      <c r="BA445" s="8">
        <v>6.3091999999999997</v>
      </c>
      <c r="BB445" s="8">
        <v>3.6602000000000001</v>
      </c>
      <c r="BC445" s="8">
        <v>3.4232</v>
      </c>
      <c r="BD445" s="8">
        <v>31.496500000000001</v>
      </c>
      <c r="BE445" s="8">
        <v>11.0482</v>
      </c>
      <c r="BF445" s="8">
        <v>7.8311000000000002</v>
      </c>
      <c r="BG445" s="8">
        <v>6.1687000000000003</v>
      </c>
      <c r="BH445" s="8">
        <v>21.339300000000001</v>
      </c>
      <c r="BI445" s="8">
        <v>5.0143000000000004</v>
      </c>
      <c r="BJ445" s="8">
        <v>7.6557000000000004</v>
      </c>
      <c r="BK445" s="8">
        <v>2.5246</v>
      </c>
      <c r="BL445" s="8">
        <v>3.0186999999999999</v>
      </c>
      <c r="BM445" s="8">
        <v>3.0175999999999998</v>
      </c>
      <c r="BN445" s="8">
        <v>3.1959</v>
      </c>
      <c r="BO445" s="8">
        <v>11.019500000000001</v>
      </c>
      <c r="BP445" s="8">
        <v>4.8632999999999997</v>
      </c>
      <c r="BQ445" s="8">
        <v>2.78</v>
      </c>
      <c r="BR445" s="8">
        <v>5.2480000000000002</v>
      </c>
      <c r="BS445" s="8">
        <v>3.7585999999999999</v>
      </c>
      <c r="BT445" s="8">
        <v>6.0857000000000001</v>
      </c>
      <c r="BU445" s="8">
        <v>5.8204000000000002</v>
      </c>
      <c r="BV445" s="8">
        <v>3.1396999999999999</v>
      </c>
      <c r="BW445" s="8">
        <v>3.3243999999999998</v>
      </c>
      <c r="BX445" s="8">
        <v>9.6127000000000002</v>
      </c>
      <c r="BY445" s="8">
        <v>9.3195999999999994</v>
      </c>
      <c r="BZ445" s="8">
        <v>5.3666</v>
      </c>
      <c r="CA445" s="8">
        <v>6.7271000000000001</v>
      </c>
      <c r="CB445" s="8">
        <v>4.5631000000000004</v>
      </c>
      <c r="CC445" s="8">
        <v>3.5314999999999999</v>
      </c>
      <c r="CD445" s="8">
        <v>3.2178</v>
      </c>
      <c r="CE445" s="8">
        <v>4.2038000000000002</v>
      </c>
      <c r="CF445" s="8">
        <v>9.8658999999999999</v>
      </c>
      <c r="CG445" s="8">
        <v>16.359000000000002</v>
      </c>
      <c r="CH445" s="8">
        <v>12.150399999999999</v>
      </c>
      <c r="CI445" s="8">
        <v>7.3525</v>
      </c>
      <c r="CJ445" s="8">
        <v>19.457599999999999</v>
      </c>
      <c r="CK445" s="8">
        <v>7.2610999999999999</v>
      </c>
      <c r="CL445" s="8">
        <v>6.9553000000000003</v>
      </c>
      <c r="CM445" s="8">
        <v>6.0091000000000001</v>
      </c>
      <c r="CN445" s="8">
        <v>10.1593</v>
      </c>
      <c r="CO445" s="8">
        <v>3.7008999999999999</v>
      </c>
      <c r="CP445" s="8">
        <v>15.524699999999999</v>
      </c>
      <c r="CQ445" s="8">
        <v>11.3033</v>
      </c>
      <c r="CR445" s="8">
        <v>4.7195</v>
      </c>
      <c r="CS445" s="8">
        <v>3.6802000000000001</v>
      </c>
      <c r="CT445" s="8">
        <v>3.2359</v>
      </c>
      <c r="CU445" s="8">
        <v>16.3353</v>
      </c>
      <c r="CV445" s="8">
        <v>9.2523</v>
      </c>
      <c r="CW445" s="8">
        <v>4.8461999999999996</v>
      </c>
      <c r="CX445" s="8">
        <v>5.7323000000000004</v>
      </c>
      <c r="CY445" s="8">
        <v>11.2591</v>
      </c>
      <c r="CZ445" s="8">
        <v>23.716100000000001</v>
      </c>
      <c r="DA445" s="8">
        <v>4.8155999999999999</v>
      </c>
      <c r="DB445" s="8">
        <v>4.4027000000000003</v>
      </c>
      <c r="DC445" s="8">
        <v>6.3155000000000001</v>
      </c>
      <c r="DD445" s="8">
        <v>10.4368</v>
      </c>
      <c r="DE445" s="8">
        <v>25.9862</v>
      </c>
      <c r="DF445" s="8">
        <v>9.3307000000000002</v>
      </c>
      <c r="DG445" s="8">
        <v>3.8418000000000001</v>
      </c>
      <c r="DH445" s="8">
        <v>5.7190000000000003</v>
      </c>
      <c r="DI445" s="8">
        <v>7.1322999999999999</v>
      </c>
      <c r="DJ445" s="8">
        <v>6.9287000000000001</v>
      </c>
      <c r="DK445" s="8">
        <v>3.0448</v>
      </c>
      <c r="DL445" s="8">
        <v>19.236599999999999</v>
      </c>
      <c r="DM445" s="8">
        <v>17.441500000000001</v>
      </c>
      <c r="DN445" s="8">
        <v>6.2001999999999997</v>
      </c>
      <c r="DO445" s="8">
        <v>3.1587000000000001</v>
      </c>
      <c r="DP445" s="8">
        <v>4.1150000000000002</v>
      </c>
      <c r="DQ445" s="8">
        <v>12.6402</v>
      </c>
      <c r="DR445" s="8">
        <v>14.202199999999999</v>
      </c>
      <c r="DS445" s="8">
        <v>3.7757000000000001</v>
      </c>
      <c r="DT445" s="8">
        <v>9.65</v>
      </c>
      <c r="DU445" s="8">
        <v>10.7033</v>
      </c>
      <c r="DV445" s="8">
        <v>6.7926000000000002</v>
      </c>
      <c r="DW445" s="8">
        <v>14.451000000000001</v>
      </c>
      <c r="DX445" s="8">
        <v>3.0823</v>
      </c>
      <c r="DY445" s="8">
        <v>6.3292999999999999</v>
      </c>
      <c r="DZ445" s="8">
        <v>5.5460000000000003</v>
      </c>
      <c r="EA445" s="8">
        <v>4.5872000000000002</v>
      </c>
      <c r="EB445" s="8">
        <v>1.0892999999999999</v>
      </c>
      <c r="EC445" s="8">
        <v>0.42249999999999999</v>
      </c>
    </row>
    <row r="446" spans="1:133" x14ac:dyDescent="0.3">
      <c r="A446" s="6">
        <v>41304</v>
      </c>
      <c r="B446" s="7">
        <v>2.6000000000000002E-2</v>
      </c>
      <c r="C446" s="7">
        <v>2382.4749999999999</v>
      </c>
      <c r="D446" s="7">
        <v>9783.8410000000003</v>
      </c>
      <c r="E446" s="8">
        <v>9.66</v>
      </c>
      <c r="F446" s="8">
        <v>6.6970999999999998</v>
      </c>
      <c r="G446" s="8">
        <v>41.844799999999999</v>
      </c>
      <c r="H446" s="8">
        <v>10.6252</v>
      </c>
      <c r="I446" s="8">
        <v>4.1900000000000004</v>
      </c>
      <c r="J446" s="8">
        <v>5.7558999999999996</v>
      </c>
      <c r="K446" s="8">
        <v>46.958799999999997</v>
      </c>
      <c r="L446" s="8">
        <v>4.9459999999999997</v>
      </c>
      <c r="M446" s="8">
        <v>10.230399999999999</v>
      </c>
      <c r="N446" s="8">
        <v>5.1657000000000002</v>
      </c>
      <c r="O446" s="8">
        <v>13.566000000000001</v>
      </c>
      <c r="P446" s="8">
        <v>4.1490999999999998</v>
      </c>
      <c r="Q446" s="8">
        <v>65.907399999999996</v>
      </c>
      <c r="R446" s="8">
        <v>3.5589</v>
      </c>
      <c r="S446" s="8">
        <v>3.4496000000000002</v>
      </c>
      <c r="T446" s="8">
        <v>5</v>
      </c>
      <c r="U446" s="8">
        <v>7.6040000000000001</v>
      </c>
      <c r="V446" s="8">
        <v>4.1407999999999996</v>
      </c>
      <c r="W446" s="8">
        <v>7.3569000000000004</v>
      </c>
      <c r="X446" s="8">
        <v>7.1082999999999998</v>
      </c>
      <c r="Y446" s="8">
        <v>13.8348</v>
      </c>
      <c r="Z446" s="8">
        <v>6.9123000000000001</v>
      </c>
      <c r="AA446" s="8">
        <v>5.88</v>
      </c>
      <c r="AB446" s="8">
        <v>5.9371</v>
      </c>
      <c r="AC446" s="8">
        <v>9.8460999999999999</v>
      </c>
      <c r="AD446" s="8">
        <v>26.071200000000001</v>
      </c>
      <c r="AE446" s="8">
        <v>6.0618999999999996</v>
      </c>
      <c r="AF446" s="8">
        <v>9.5410000000000004</v>
      </c>
      <c r="AG446" s="8">
        <v>2.6307999999999998</v>
      </c>
      <c r="AH446" s="8">
        <v>3.3062</v>
      </c>
      <c r="AI446" s="8">
        <v>11.372400000000001</v>
      </c>
      <c r="AJ446" s="8">
        <v>4.4842000000000004</v>
      </c>
      <c r="AK446" s="8">
        <v>16.992899999999999</v>
      </c>
      <c r="AL446" s="8">
        <v>2.9222999999999999</v>
      </c>
      <c r="AM446" s="8">
        <v>1.4972000000000001</v>
      </c>
      <c r="AN446" s="8">
        <v>4.1173000000000002</v>
      </c>
      <c r="AO446" s="8">
        <v>3.7616999999999998</v>
      </c>
      <c r="AP446" s="8">
        <v>4.8657000000000004</v>
      </c>
      <c r="AQ446" s="8">
        <v>4.4958999999999998</v>
      </c>
      <c r="AR446" s="8">
        <v>3.8388</v>
      </c>
      <c r="AS446" s="8">
        <v>2.4173</v>
      </c>
      <c r="AT446" s="8">
        <v>6.8512000000000004</v>
      </c>
      <c r="AU446" s="8">
        <v>13.6035</v>
      </c>
      <c r="AV446" s="8">
        <v>10.8347</v>
      </c>
      <c r="AW446" s="8">
        <v>17.527200000000001</v>
      </c>
      <c r="AX446" s="8">
        <v>7.09</v>
      </c>
      <c r="AY446" s="8">
        <v>4.3291000000000004</v>
      </c>
      <c r="AZ446" s="8">
        <v>3.2290999999999999</v>
      </c>
      <c r="BA446" s="8">
        <v>6.3155999999999999</v>
      </c>
      <c r="BB446" s="8">
        <v>3.6259000000000001</v>
      </c>
      <c r="BC446" s="8">
        <v>3.4291</v>
      </c>
      <c r="BD446" s="8">
        <v>31.623699999999999</v>
      </c>
      <c r="BE446" s="8">
        <v>11.343400000000001</v>
      </c>
      <c r="BF446" s="8">
        <v>7.9029999999999996</v>
      </c>
      <c r="BG446" s="8">
        <v>6.0198</v>
      </c>
      <c r="BH446" s="8">
        <v>20.608899999999998</v>
      </c>
      <c r="BI446" s="8">
        <v>4.9325999999999999</v>
      </c>
      <c r="BJ446" s="8">
        <v>7.4561000000000002</v>
      </c>
      <c r="BK446" s="8">
        <v>2.5773999999999999</v>
      </c>
      <c r="BL446" s="8">
        <v>2.9868999999999999</v>
      </c>
      <c r="BM446" s="8">
        <v>3.0255999999999998</v>
      </c>
      <c r="BN446" s="8">
        <v>3.1869999999999998</v>
      </c>
      <c r="BO446" s="8">
        <v>10.9275</v>
      </c>
      <c r="BP446" s="8">
        <v>4.8632999999999997</v>
      </c>
      <c r="BQ446" s="8">
        <v>2.7841</v>
      </c>
      <c r="BR446" s="8">
        <v>5.1388999999999996</v>
      </c>
      <c r="BS446" s="8">
        <v>3.8163</v>
      </c>
      <c r="BT446" s="8">
        <v>6.0568</v>
      </c>
      <c r="BU446" s="8">
        <v>5.7583000000000002</v>
      </c>
      <c r="BV446" s="8">
        <v>3.1482000000000001</v>
      </c>
      <c r="BW446" s="8">
        <v>3.3206000000000002</v>
      </c>
      <c r="BX446" s="8">
        <v>9.4304000000000006</v>
      </c>
      <c r="BY446" s="8">
        <v>9.2422000000000004</v>
      </c>
      <c r="BZ446" s="8">
        <v>5.2675999999999998</v>
      </c>
      <c r="CA446" s="8">
        <v>6.5945999999999998</v>
      </c>
      <c r="CB446" s="8">
        <v>4.5157999999999996</v>
      </c>
      <c r="CC446" s="8">
        <v>3.4584999999999999</v>
      </c>
      <c r="CD446" s="8">
        <v>3.2178</v>
      </c>
      <c r="CE446" s="8">
        <v>4.1161000000000003</v>
      </c>
      <c r="CF446" s="8">
        <v>10.1166</v>
      </c>
      <c r="CG446" s="8">
        <v>16.152799999999999</v>
      </c>
      <c r="CH446" s="8">
        <v>11.962199999999999</v>
      </c>
      <c r="CI446" s="8">
        <v>7.431</v>
      </c>
      <c r="CJ446" s="8">
        <v>19.410499999999999</v>
      </c>
      <c r="CK446" s="8">
        <v>7.1932</v>
      </c>
      <c r="CL446" s="8">
        <v>7.0523999999999996</v>
      </c>
      <c r="CM446" s="8">
        <v>6.2607999999999997</v>
      </c>
      <c r="CN446" s="8">
        <v>10.0685</v>
      </c>
      <c r="CO446" s="8">
        <v>3.895</v>
      </c>
      <c r="CP446" s="8">
        <v>16.054099999999998</v>
      </c>
      <c r="CQ446" s="8">
        <v>11.272600000000001</v>
      </c>
      <c r="CR446" s="8">
        <v>4.7493999999999996</v>
      </c>
      <c r="CS446" s="8">
        <v>3.7</v>
      </c>
      <c r="CT446" s="8">
        <v>3.2033</v>
      </c>
      <c r="CU446" s="8">
        <v>16.886900000000001</v>
      </c>
      <c r="CV446" s="8">
        <v>9.1102000000000007</v>
      </c>
      <c r="CW446" s="8">
        <v>4.8913000000000002</v>
      </c>
      <c r="CX446" s="8">
        <v>6.3064999999999998</v>
      </c>
      <c r="CY446" s="8">
        <v>11.55</v>
      </c>
      <c r="CZ446" s="8">
        <v>23.293099999999999</v>
      </c>
      <c r="DA446" s="8">
        <v>4.8064999999999998</v>
      </c>
      <c r="DB446" s="8">
        <v>4.4108999999999998</v>
      </c>
      <c r="DC446" s="8">
        <v>6.194</v>
      </c>
      <c r="DD446" s="8">
        <v>10.2325</v>
      </c>
      <c r="DE446" s="8">
        <v>25.028700000000001</v>
      </c>
      <c r="DF446" s="8">
        <v>9.1110000000000007</v>
      </c>
      <c r="DG446" s="8">
        <v>3.8290000000000002</v>
      </c>
      <c r="DH446" s="8">
        <v>5.9851000000000001</v>
      </c>
      <c r="DI446" s="8">
        <v>7.0671999999999997</v>
      </c>
      <c r="DJ446" s="8">
        <v>6.9008000000000003</v>
      </c>
      <c r="DK446" s="8">
        <v>3.0074999999999998</v>
      </c>
      <c r="DL446" s="8">
        <v>19.050799999999999</v>
      </c>
      <c r="DM446" s="8">
        <v>17.191400000000002</v>
      </c>
      <c r="DN446" s="8">
        <v>6.0319000000000003</v>
      </c>
      <c r="DO446" s="8">
        <v>3.2258</v>
      </c>
      <c r="DP446" s="8">
        <v>4.1683000000000003</v>
      </c>
      <c r="DQ446" s="8">
        <v>12.6402</v>
      </c>
      <c r="DR446" s="8">
        <v>14.3171</v>
      </c>
      <c r="DS446" s="8">
        <v>3.7696000000000001</v>
      </c>
      <c r="DT446" s="8">
        <v>9.85</v>
      </c>
      <c r="DU446" s="8">
        <v>10.543699999999999</v>
      </c>
      <c r="DV446" s="8">
        <v>7.1287000000000003</v>
      </c>
      <c r="DW446" s="8">
        <v>14.470800000000001</v>
      </c>
      <c r="DX446" s="8">
        <v>3.0746000000000002</v>
      </c>
      <c r="DY446" s="8">
        <v>6.3390000000000004</v>
      </c>
      <c r="DZ446" s="8">
        <v>5.6338999999999997</v>
      </c>
      <c r="EA446" s="8">
        <v>4.5575999999999999</v>
      </c>
      <c r="EB446" s="8">
        <v>1.0712999999999999</v>
      </c>
      <c r="EC446" s="8">
        <v>0.42249999999999999</v>
      </c>
    </row>
    <row r="447" spans="1:133" x14ac:dyDescent="0.3">
      <c r="A447" s="6">
        <v>41305</v>
      </c>
      <c r="B447" s="7">
        <v>2.6000000000000002E-2</v>
      </c>
      <c r="C447" s="7">
        <v>2385.422</v>
      </c>
      <c r="D447" s="7">
        <v>9667.6720000000005</v>
      </c>
      <c r="E447" s="8">
        <v>9.32</v>
      </c>
      <c r="F447" s="8">
        <v>6.8030999999999997</v>
      </c>
      <c r="G447" s="8">
        <v>41.054400000000001</v>
      </c>
      <c r="H447" s="8">
        <v>11.687799999999999</v>
      </c>
      <c r="I447" s="8">
        <v>4.12</v>
      </c>
      <c r="J447" s="8">
        <v>5.5452000000000004</v>
      </c>
      <c r="K447" s="8">
        <v>47.205599999999997</v>
      </c>
      <c r="L447" s="8">
        <v>4.8735999999999997</v>
      </c>
      <c r="M447" s="8">
        <v>10.0932</v>
      </c>
      <c r="N447" s="8">
        <v>5.1254</v>
      </c>
      <c r="O447" s="8">
        <v>13.48</v>
      </c>
      <c r="P447" s="8">
        <v>4.1268000000000002</v>
      </c>
      <c r="Q447" s="8">
        <v>64.504800000000003</v>
      </c>
      <c r="R447" s="8">
        <v>3.4855</v>
      </c>
      <c r="S447" s="8">
        <v>3.4569999999999999</v>
      </c>
      <c r="T447" s="8">
        <v>4.99</v>
      </c>
      <c r="U447" s="8">
        <v>7.5442999999999998</v>
      </c>
      <c r="V447" s="8">
        <v>4.0686999999999998</v>
      </c>
      <c r="W447" s="8">
        <v>7.1502999999999997</v>
      </c>
      <c r="X447" s="8">
        <v>6.9103000000000003</v>
      </c>
      <c r="Y447" s="8">
        <v>14.0626</v>
      </c>
      <c r="Z447" s="8">
        <v>6.9211999999999998</v>
      </c>
      <c r="AA447" s="8">
        <v>5.76</v>
      </c>
      <c r="AB447" s="8">
        <v>5.8676000000000004</v>
      </c>
      <c r="AC447" s="8">
        <v>9.7799999999999994</v>
      </c>
      <c r="AD447" s="8">
        <v>25.601099999999999</v>
      </c>
      <c r="AE447" s="8">
        <v>6.0119999999999996</v>
      </c>
      <c r="AF447" s="8">
        <v>9.3384999999999998</v>
      </c>
      <c r="AG447" s="8">
        <v>2.6194000000000002</v>
      </c>
      <c r="AH447" s="8">
        <v>3.4436</v>
      </c>
      <c r="AI447" s="8">
        <v>11.963100000000001</v>
      </c>
      <c r="AJ447" s="8">
        <v>4.3604000000000003</v>
      </c>
      <c r="AK447" s="8">
        <v>16.8169</v>
      </c>
      <c r="AL447" s="8">
        <v>2.9037000000000002</v>
      </c>
      <c r="AM447" s="8">
        <v>1.5103</v>
      </c>
      <c r="AN447" s="8">
        <v>4.1395999999999997</v>
      </c>
      <c r="AO447" s="8">
        <v>3.8016000000000001</v>
      </c>
      <c r="AP447" s="8">
        <v>4.5763999999999996</v>
      </c>
      <c r="AQ447" s="8">
        <v>4.4958999999999998</v>
      </c>
      <c r="AR447" s="8">
        <v>3.8388</v>
      </c>
      <c r="AS447" s="8">
        <v>2.427</v>
      </c>
      <c r="AT447" s="8">
        <v>6.8815999999999997</v>
      </c>
      <c r="AU447" s="8">
        <v>13.4122</v>
      </c>
      <c r="AV447" s="8">
        <v>11.2216</v>
      </c>
      <c r="AW447" s="8">
        <v>16.889900000000001</v>
      </c>
      <c r="AX447" s="8">
        <v>6.9573</v>
      </c>
      <c r="AY447" s="8">
        <v>4.4931999999999999</v>
      </c>
      <c r="AZ447" s="8">
        <v>3.2098</v>
      </c>
      <c r="BA447" s="8">
        <v>6.3665000000000003</v>
      </c>
      <c r="BB447" s="8">
        <v>3.5525000000000002</v>
      </c>
      <c r="BC447" s="8">
        <v>3.0868000000000002</v>
      </c>
      <c r="BD447" s="8">
        <v>31.76</v>
      </c>
      <c r="BE447" s="8">
        <v>11.241199999999999</v>
      </c>
      <c r="BF447" s="8">
        <v>7.7591999999999999</v>
      </c>
      <c r="BG447" s="8">
        <v>6.0366999999999997</v>
      </c>
      <c r="BH447" s="8">
        <v>20.3231</v>
      </c>
      <c r="BI447" s="8">
        <v>4.9168000000000003</v>
      </c>
      <c r="BJ447" s="8">
        <v>7.4901</v>
      </c>
      <c r="BK447" s="8">
        <v>2.5558000000000001</v>
      </c>
      <c r="BL447" s="8">
        <v>2.9487999999999999</v>
      </c>
      <c r="BM447" s="8">
        <v>2.9914999999999998</v>
      </c>
      <c r="BN447" s="8">
        <v>3.0562</v>
      </c>
      <c r="BO447" s="8">
        <v>10.98</v>
      </c>
      <c r="BP447" s="8">
        <v>5.0632000000000001</v>
      </c>
      <c r="BQ447" s="8">
        <v>2.7553000000000001</v>
      </c>
      <c r="BR447" s="8">
        <v>5.0362</v>
      </c>
      <c r="BS447" s="8">
        <v>3.6768999999999998</v>
      </c>
      <c r="BT447" s="8">
        <v>5.9611999999999998</v>
      </c>
      <c r="BU447" s="8">
        <v>5.8244999999999996</v>
      </c>
      <c r="BV447" s="8">
        <v>3.1269</v>
      </c>
      <c r="BW447" s="8">
        <v>3.2753000000000001</v>
      </c>
      <c r="BX447" s="8">
        <v>9.1967999999999996</v>
      </c>
      <c r="BY447" s="8">
        <v>9.0581999999999994</v>
      </c>
      <c r="BZ447" s="8">
        <v>5.1685999999999996</v>
      </c>
      <c r="CA447" s="8">
        <v>6.4953000000000003</v>
      </c>
      <c r="CB447" s="8">
        <v>4.4306999999999999</v>
      </c>
      <c r="CC447" s="8">
        <v>3.4836999999999998</v>
      </c>
      <c r="CD447" s="8">
        <v>3.2016</v>
      </c>
      <c r="CE447" s="8">
        <v>4.2281000000000004</v>
      </c>
      <c r="CF447" s="8">
        <v>10.1166</v>
      </c>
      <c r="CG447" s="8">
        <v>15.927300000000001</v>
      </c>
      <c r="CH447" s="8">
        <v>11.9236</v>
      </c>
      <c r="CI447" s="8">
        <v>7.3132000000000001</v>
      </c>
      <c r="CJ447" s="8">
        <v>18.8172</v>
      </c>
      <c r="CK447" s="8">
        <v>6.8826000000000001</v>
      </c>
      <c r="CL447" s="8">
        <v>6.8582999999999998</v>
      </c>
      <c r="CM447" s="8">
        <v>6.1955999999999998</v>
      </c>
      <c r="CN447" s="8">
        <v>9.9503000000000004</v>
      </c>
      <c r="CO447" s="8">
        <v>3.9152</v>
      </c>
      <c r="CP447" s="8">
        <v>16.150300000000001</v>
      </c>
      <c r="CQ447" s="8">
        <v>11.1755</v>
      </c>
      <c r="CR447" s="8">
        <v>4.7195</v>
      </c>
      <c r="CS447" s="8">
        <v>3.7197</v>
      </c>
      <c r="CT447" s="8">
        <v>3.2477</v>
      </c>
      <c r="CU447" s="8">
        <v>16.673999999999999</v>
      </c>
      <c r="CV447" s="8">
        <v>9.0990000000000002</v>
      </c>
      <c r="CW447" s="8">
        <v>4.8297999999999996</v>
      </c>
      <c r="CX447" s="8">
        <v>6.1840999999999999</v>
      </c>
      <c r="CY447" s="8">
        <v>11.5875</v>
      </c>
      <c r="CZ447" s="8">
        <v>23.697299999999998</v>
      </c>
      <c r="DA447" s="8">
        <v>4.7882999999999996</v>
      </c>
      <c r="DB447" s="8">
        <v>4.5270000000000001</v>
      </c>
      <c r="DC447" s="8">
        <v>6.2815000000000003</v>
      </c>
      <c r="DD447" s="8">
        <v>10.121</v>
      </c>
      <c r="DE447" s="8">
        <v>24.583500000000001</v>
      </c>
      <c r="DF447" s="8">
        <v>8.9352</v>
      </c>
      <c r="DG447" s="8">
        <v>3.7778</v>
      </c>
      <c r="DH447" s="8">
        <v>5.8095999999999997</v>
      </c>
      <c r="DI447" s="8">
        <v>7.2717999999999998</v>
      </c>
      <c r="DJ447" s="8">
        <v>6.8682999999999996</v>
      </c>
      <c r="DK447" s="8">
        <v>2.9405000000000001</v>
      </c>
      <c r="DL447" s="8">
        <v>19.093900000000001</v>
      </c>
      <c r="DM447" s="8">
        <v>17.0901</v>
      </c>
      <c r="DN447" s="8">
        <v>6.0674000000000001</v>
      </c>
      <c r="DO447" s="8">
        <v>3.0844999999999998</v>
      </c>
      <c r="DP447" s="8">
        <v>4.0510000000000002</v>
      </c>
      <c r="DQ447" s="8">
        <v>12.6402</v>
      </c>
      <c r="DR447" s="8">
        <v>14.038</v>
      </c>
      <c r="DS447" s="8">
        <v>3.7696000000000001</v>
      </c>
      <c r="DT447" s="8">
        <v>9.6</v>
      </c>
      <c r="DU447" s="8">
        <v>10.461399999999999</v>
      </c>
      <c r="DV447" s="8">
        <v>7.1643999999999997</v>
      </c>
      <c r="DW447" s="8">
        <v>14.321999999999999</v>
      </c>
      <c r="DX447" s="8">
        <v>3.0289999999999999</v>
      </c>
      <c r="DY447" s="8">
        <v>6.2218</v>
      </c>
      <c r="DZ447" s="8">
        <v>5.5850999999999997</v>
      </c>
      <c r="EA447" s="8">
        <v>4.4612999999999996</v>
      </c>
      <c r="EB447" s="8">
        <v>1.0615000000000001</v>
      </c>
      <c r="EC447" s="8">
        <v>0.42249999999999999</v>
      </c>
    </row>
    <row r="448" spans="1:133" x14ac:dyDescent="0.3">
      <c r="A448" s="6">
        <v>41306</v>
      </c>
      <c r="B448" s="7">
        <v>2.6000000000000002E-2</v>
      </c>
      <c r="C448" s="7">
        <v>2419.02</v>
      </c>
      <c r="D448" s="7">
        <v>9820.2939999999999</v>
      </c>
      <c r="E448" s="8">
        <v>9.35</v>
      </c>
      <c r="F448" s="8">
        <v>6.7934999999999999</v>
      </c>
      <c r="G448" s="8">
        <v>40.659199999999998</v>
      </c>
      <c r="H448" s="8">
        <v>12.487</v>
      </c>
      <c r="I448" s="8">
        <v>4.13</v>
      </c>
      <c r="J448" s="8">
        <v>5.6121999999999996</v>
      </c>
      <c r="K448" s="8">
        <v>46.8354</v>
      </c>
      <c r="L448" s="8">
        <v>4.8735999999999997</v>
      </c>
      <c r="M448" s="8">
        <v>9.8971999999999998</v>
      </c>
      <c r="N448" s="8">
        <v>5.226</v>
      </c>
      <c r="O448" s="8">
        <v>14.2468</v>
      </c>
      <c r="P448" s="8">
        <v>4.1863999999999999</v>
      </c>
      <c r="Q448" s="8">
        <v>66.887600000000006</v>
      </c>
      <c r="R448" s="8">
        <v>3.4670999999999998</v>
      </c>
      <c r="S448" s="8">
        <v>3.4569999999999999</v>
      </c>
      <c r="T448" s="8">
        <v>5.14</v>
      </c>
      <c r="U448" s="8">
        <v>7.5940000000000003</v>
      </c>
      <c r="V448" s="8">
        <v>4.1851000000000003</v>
      </c>
      <c r="W448" s="8">
        <v>7.1036000000000001</v>
      </c>
      <c r="X448" s="8">
        <v>6.7393999999999998</v>
      </c>
      <c r="Y448" s="8">
        <v>14.1875</v>
      </c>
      <c r="Z448" s="8">
        <v>6.9211999999999998</v>
      </c>
      <c r="AA448" s="8">
        <v>5.79</v>
      </c>
      <c r="AB448" s="8">
        <v>5.8676000000000004</v>
      </c>
      <c r="AC448" s="8">
        <v>9.7505000000000006</v>
      </c>
      <c r="AD448" s="8">
        <v>25.3522</v>
      </c>
      <c r="AE448" s="8">
        <v>6.0385999999999997</v>
      </c>
      <c r="AF448" s="8">
        <v>9.3890999999999991</v>
      </c>
      <c r="AG448" s="8">
        <v>2.6421999999999999</v>
      </c>
      <c r="AH448" s="8">
        <v>3.4902000000000002</v>
      </c>
      <c r="AI448" s="8">
        <v>12.2818</v>
      </c>
      <c r="AJ448" s="8">
        <v>4.3501000000000003</v>
      </c>
      <c r="AK448" s="8">
        <v>16.792300000000001</v>
      </c>
      <c r="AL448" s="8">
        <v>2.9037000000000002</v>
      </c>
      <c r="AM448" s="8">
        <v>1.5498000000000001</v>
      </c>
      <c r="AN448" s="8">
        <v>4.2064000000000004</v>
      </c>
      <c r="AO448" s="8">
        <v>3.7816999999999998</v>
      </c>
      <c r="AP448" s="8">
        <v>4.3966000000000003</v>
      </c>
      <c r="AQ448" s="8">
        <v>4.4958999999999998</v>
      </c>
      <c r="AR448" s="8">
        <v>3.6934999999999998</v>
      </c>
      <c r="AS448" s="8">
        <v>2.3664000000000001</v>
      </c>
      <c r="AT448" s="8">
        <v>6.8815999999999997</v>
      </c>
      <c r="AU448" s="8">
        <v>13.2875</v>
      </c>
      <c r="AV448" s="8">
        <v>11.1372</v>
      </c>
      <c r="AW448" s="8">
        <v>16.984000000000002</v>
      </c>
      <c r="AX448" s="8">
        <v>7.0720000000000001</v>
      </c>
      <c r="AY448" s="8">
        <v>4.5015999999999998</v>
      </c>
      <c r="AZ448" s="8">
        <v>3.2065999999999999</v>
      </c>
      <c r="BA448" s="8">
        <v>6.3665000000000003</v>
      </c>
      <c r="BB448" s="8">
        <v>3.5868000000000002</v>
      </c>
      <c r="BC448" s="8">
        <v>2.8978999999999999</v>
      </c>
      <c r="BD448" s="8">
        <v>31.4419</v>
      </c>
      <c r="BE448" s="8">
        <v>11.507999999999999</v>
      </c>
      <c r="BF448" s="8">
        <v>7.7919</v>
      </c>
      <c r="BG448" s="8">
        <v>5.9721000000000002</v>
      </c>
      <c r="BH448" s="8">
        <v>20.4755</v>
      </c>
      <c r="BI448" s="8">
        <v>4.92</v>
      </c>
      <c r="BJ448" s="8">
        <v>7.4926000000000004</v>
      </c>
      <c r="BK448" s="8">
        <v>2.5125999999999999</v>
      </c>
      <c r="BL448" s="8">
        <v>2.9348000000000001</v>
      </c>
      <c r="BM448" s="8">
        <v>3.0539999999999998</v>
      </c>
      <c r="BN448" s="8">
        <v>3.0472000000000001</v>
      </c>
      <c r="BO448" s="8">
        <v>11.0458</v>
      </c>
      <c r="BP448" s="8">
        <v>5.0152000000000001</v>
      </c>
      <c r="BQ448" s="8">
        <v>2.7902999999999998</v>
      </c>
      <c r="BR448" s="8">
        <v>4.9752000000000001</v>
      </c>
      <c r="BS448" s="8">
        <v>3.7538</v>
      </c>
      <c r="BT448" s="8">
        <v>5.9412000000000003</v>
      </c>
      <c r="BU448" s="8">
        <v>5.7583000000000002</v>
      </c>
      <c r="BV448" s="8">
        <v>3.1566999999999998</v>
      </c>
      <c r="BW448" s="8">
        <v>3.2677</v>
      </c>
      <c r="BX448" s="8">
        <v>9.4817999999999998</v>
      </c>
      <c r="BY448" s="8">
        <v>8.9565000000000001</v>
      </c>
      <c r="BZ448" s="8">
        <v>5.1913999999999998</v>
      </c>
      <c r="CA448" s="8">
        <v>6.4054000000000002</v>
      </c>
      <c r="CB448" s="8">
        <v>4.4496000000000002</v>
      </c>
      <c r="CC448" s="8">
        <v>3.5013000000000001</v>
      </c>
      <c r="CD448" s="8">
        <v>3.2259000000000002</v>
      </c>
      <c r="CE448" s="8">
        <v>4.2549000000000001</v>
      </c>
      <c r="CF448" s="8">
        <v>9.9151000000000007</v>
      </c>
      <c r="CG448" s="8">
        <v>15.998200000000001</v>
      </c>
      <c r="CH448" s="8">
        <v>11.9574</v>
      </c>
      <c r="CI448" s="8">
        <v>7.2641999999999998</v>
      </c>
      <c r="CJ448" s="8">
        <v>18.835999999999999</v>
      </c>
      <c r="CK448" s="8">
        <v>6.9310999999999998</v>
      </c>
      <c r="CL448" s="8">
        <v>6.8292000000000002</v>
      </c>
      <c r="CM448" s="8">
        <v>6.3121</v>
      </c>
      <c r="CN448" s="8">
        <v>9.9957999999999991</v>
      </c>
      <c r="CO448" s="8">
        <v>4.1571999999999996</v>
      </c>
      <c r="CP448" s="8">
        <v>15.8423</v>
      </c>
      <c r="CQ448" s="8">
        <v>11.313499999999999</v>
      </c>
      <c r="CR448" s="8">
        <v>4.7493999999999996</v>
      </c>
      <c r="CS448" s="8">
        <v>3.7690000000000001</v>
      </c>
      <c r="CT448" s="8">
        <v>3.2536</v>
      </c>
      <c r="CU448" s="8">
        <v>15.299799999999999</v>
      </c>
      <c r="CV448" s="8">
        <v>8.8649000000000004</v>
      </c>
      <c r="CW448" s="8">
        <v>4.8297999999999996</v>
      </c>
      <c r="CX448" s="8">
        <v>6.1464999999999996</v>
      </c>
      <c r="CY448" s="8">
        <v>11.55</v>
      </c>
      <c r="CZ448" s="8">
        <v>23.6691</v>
      </c>
      <c r="DA448" s="8">
        <v>4.8429000000000002</v>
      </c>
      <c r="DB448" s="8">
        <v>4.3944000000000001</v>
      </c>
      <c r="DC448" s="8">
        <v>6.3155000000000001</v>
      </c>
      <c r="DD448" s="8">
        <v>10.1349</v>
      </c>
      <c r="DE448" s="8">
        <v>24.636600000000001</v>
      </c>
      <c r="DF448" s="8">
        <v>8.9644999999999992</v>
      </c>
      <c r="DG448" s="8">
        <v>3.8994</v>
      </c>
      <c r="DH448" s="8">
        <v>5.7926000000000002</v>
      </c>
      <c r="DI448" s="8">
        <v>7.4577999999999998</v>
      </c>
      <c r="DJ448" s="8">
        <v>6.8868999999999998</v>
      </c>
      <c r="DK448" s="8">
        <v>2.9702999999999999</v>
      </c>
      <c r="DL448" s="8">
        <v>19.047499999999999</v>
      </c>
      <c r="DM448" s="8">
        <v>17.441500000000001</v>
      </c>
      <c r="DN448" s="8">
        <v>6.0762</v>
      </c>
      <c r="DO448" s="8">
        <v>3.0914999999999999</v>
      </c>
      <c r="DP448" s="8">
        <v>4.0793999999999997</v>
      </c>
      <c r="DQ448" s="8">
        <v>12.6402</v>
      </c>
      <c r="DR448" s="8">
        <v>14.046200000000001</v>
      </c>
      <c r="DS448" s="8">
        <v>3.7816999999999998</v>
      </c>
      <c r="DT448" s="8">
        <v>9.91</v>
      </c>
      <c r="DU448" s="8">
        <v>10.456200000000001</v>
      </c>
      <c r="DV448" s="8">
        <v>7.2859999999999996</v>
      </c>
      <c r="DW448" s="8">
        <v>14.5601</v>
      </c>
      <c r="DX448" s="8">
        <v>3.0442</v>
      </c>
      <c r="DY448" s="8">
        <v>6.2121000000000004</v>
      </c>
      <c r="DZ448" s="8">
        <v>5.7314999999999996</v>
      </c>
      <c r="EA448" s="8">
        <v>4.4204999999999997</v>
      </c>
      <c r="EB448" s="8">
        <v>1.0712999999999999</v>
      </c>
      <c r="EC448" s="8">
        <v>0.42630000000000001</v>
      </c>
    </row>
    <row r="449" spans="1:133" x14ac:dyDescent="0.3">
      <c r="A449" s="6">
        <v>41309</v>
      </c>
      <c r="B449" s="7">
        <v>2.6000000000000002E-2</v>
      </c>
      <c r="C449" s="7">
        <v>2428.154</v>
      </c>
      <c r="D449" s="7">
        <v>9760.8310000000001</v>
      </c>
      <c r="E449" s="8">
        <v>9.11</v>
      </c>
      <c r="F449" s="8">
        <v>6.6007999999999996</v>
      </c>
      <c r="G449" s="8">
        <v>39.860100000000003</v>
      </c>
      <c r="H449" s="8">
        <v>11.919700000000001</v>
      </c>
      <c r="I449" s="8">
        <v>4.0599999999999996</v>
      </c>
      <c r="J449" s="8">
        <v>5.4398</v>
      </c>
      <c r="K449" s="8">
        <v>45.601199999999999</v>
      </c>
      <c r="L449" s="8">
        <v>4.7625999999999999</v>
      </c>
      <c r="M449" s="8">
        <v>9.6031999999999993</v>
      </c>
      <c r="N449" s="8">
        <v>5.0449000000000002</v>
      </c>
      <c r="O449" s="8">
        <v>14.8703</v>
      </c>
      <c r="P449" s="8">
        <v>4.0671999999999997</v>
      </c>
      <c r="Q449" s="8">
        <v>65.899000000000001</v>
      </c>
      <c r="R449" s="8">
        <v>3.3386999999999998</v>
      </c>
      <c r="S449" s="8">
        <v>3.4197000000000002</v>
      </c>
      <c r="T449" s="8">
        <v>5.0599999999999996</v>
      </c>
      <c r="U449" s="8">
        <v>7.4946000000000002</v>
      </c>
      <c r="V449" s="8">
        <v>4.1131000000000002</v>
      </c>
      <c r="W449" s="8">
        <v>7.1436000000000002</v>
      </c>
      <c r="X449" s="8">
        <v>6.8833000000000002</v>
      </c>
      <c r="Y449" s="8">
        <v>13.3719</v>
      </c>
      <c r="Z449" s="8">
        <v>6.6985000000000001</v>
      </c>
      <c r="AA449" s="8">
        <v>5.87</v>
      </c>
      <c r="AB449" s="8">
        <v>5.8080999999999996</v>
      </c>
      <c r="AC449" s="8">
        <v>9.4785000000000004</v>
      </c>
      <c r="AD449" s="8">
        <v>24.706800000000001</v>
      </c>
      <c r="AE449" s="8">
        <v>6.0952000000000002</v>
      </c>
      <c r="AF449" s="8">
        <v>9.1359999999999992</v>
      </c>
      <c r="AG449" s="8">
        <v>2.6232000000000002</v>
      </c>
      <c r="AH449" s="8">
        <v>3.4062999999999999</v>
      </c>
      <c r="AI449" s="8">
        <v>12.1693</v>
      </c>
      <c r="AJ449" s="8">
        <v>4.3501000000000003</v>
      </c>
      <c r="AK449" s="8">
        <v>16.1904</v>
      </c>
      <c r="AL449" s="8">
        <v>2.8851</v>
      </c>
      <c r="AM449" s="8">
        <v>1.5103</v>
      </c>
      <c r="AN449" s="8">
        <v>4.1352000000000002</v>
      </c>
      <c r="AO449" s="8">
        <v>3.6968999999999999</v>
      </c>
      <c r="AP449" s="8">
        <v>4.2983000000000002</v>
      </c>
      <c r="AQ449" s="8">
        <v>4.4958999999999998</v>
      </c>
      <c r="AR449" s="8">
        <v>3.6707000000000001</v>
      </c>
      <c r="AS449" s="8">
        <v>2.3292999999999999</v>
      </c>
      <c r="AT449" s="8">
        <v>6.6806000000000001</v>
      </c>
      <c r="AU449" s="8">
        <v>13.0298</v>
      </c>
      <c r="AV449" s="8">
        <v>10.904999999999999</v>
      </c>
      <c r="AW449" s="8">
        <v>16.1982</v>
      </c>
      <c r="AX449" s="8">
        <v>6.8583999999999996</v>
      </c>
      <c r="AY449" s="8">
        <v>4.3963999999999999</v>
      </c>
      <c r="AZ449" s="8">
        <v>3.2549000000000001</v>
      </c>
      <c r="BA449" s="8">
        <v>6.2709999999999999</v>
      </c>
      <c r="BB449" s="8">
        <v>3.6113</v>
      </c>
      <c r="BC449" s="8">
        <v>2.7837999999999998</v>
      </c>
      <c r="BD449" s="8">
        <v>30.824000000000002</v>
      </c>
      <c r="BE449" s="8">
        <v>11.298</v>
      </c>
      <c r="BF449" s="8">
        <v>7.9423000000000004</v>
      </c>
      <c r="BG449" s="8">
        <v>5.8569000000000004</v>
      </c>
      <c r="BH449" s="8">
        <v>19.795999999999999</v>
      </c>
      <c r="BI449" s="8">
        <v>5.1809000000000003</v>
      </c>
      <c r="BJ449" s="8">
        <v>7.3026999999999997</v>
      </c>
      <c r="BK449" s="8">
        <v>2.4428999999999998</v>
      </c>
      <c r="BL449" s="8">
        <v>2.8496999999999999</v>
      </c>
      <c r="BM449" s="8">
        <v>2.9676999999999998</v>
      </c>
      <c r="BN449" s="8">
        <v>3.0501999999999998</v>
      </c>
      <c r="BO449" s="8">
        <v>10.743499999999999</v>
      </c>
      <c r="BP449" s="8">
        <v>4.9298999999999999</v>
      </c>
      <c r="BQ449" s="8">
        <v>2.7902999999999998</v>
      </c>
      <c r="BR449" s="8">
        <v>4.7889999999999997</v>
      </c>
      <c r="BS449" s="8">
        <v>3.6730999999999998</v>
      </c>
      <c r="BT449" s="8">
        <v>5.6990999999999996</v>
      </c>
      <c r="BU449" s="8">
        <v>5.5263</v>
      </c>
      <c r="BV449" s="8">
        <v>3.1269</v>
      </c>
      <c r="BW449" s="8">
        <v>3.0977000000000001</v>
      </c>
      <c r="BX449" s="8">
        <v>9.3088999999999995</v>
      </c>
      <c r="BY449" s="8">
        <v>8.7676999999999996</v>
      </c>
      <c r="BZ449" s="8">
        <v>5.0720999999999998</v>
      </c>
      <c r="CA449" s="8">
        <v>6.4573999999999998</v>
      </c>
      <c r="CB449" s="8">
        <v>4.4070999999999998</v>
      </c>
      <c r="CC449" s="8">
        <v>3.4232</v>
      </c>
      <c r="CD449" s="8">
        <v>3.1821999999999999</v>
      </c>
      <c r="CE449" s="8">
        <v>4.1623000000000001</v>
      </c>
      <c r="CF449" s="8">
        <v>9.7897999999999996</v>
      </c>
      <c r="CG449" s="8">
        <v>15.2766</v>
      </c>
      <c r="CH449" s="8">
        <v>11.658200000000001</v>
      </c>
      <c r="CI449" s="8">
        <v>7.3525</v>
      </c>
      <c r="CJ449" s="8">
        <v>18.346299999999999</v>
      </c>
      <c r="CK449" s="8">
        <v>6.9602000000000004</v>
      </c>
      <c r="CL449" s="8">
        <v>6.5719000000000003</v>
      </c>
      <c r="CM449" s="8">
        <v>6.0697000000000001</v>
      </c>
      <c r="CN449" s="8">
        <v>9.9048999999999996</v>
      </c>
      <c r="CO449" s="8">
        <v>4.2328000000000001</v>
      </c>
      <c r="CP449" s="8">
        <v>15.6691</v>
      </c>
      <c r="CQ449" s="8">
        <v>11.344200000000001</v>
      </c>
      <c r="CR449" s="8">
        <v>4.7195</v>
      </c>
      <c r="CS449" s="8">
        <v>3.8184</v>
      </c>
      <c r="CT449" s="8">
        <v>3.1943999999999999</v>
      </c>
      <c r="CU449" s="8">
        <v>14.8353</v>
      </c>
      <c r="CV449" s="8">
        <v>8.6643000000000008</v>
      </c>
      <c r="CW449" s="8">
        <v>4.7725</v>
      </c>
      <c r="CX449" s="8">
        <v>6.0430000000000001</v>
      </c>
      <c r="CY449" s="8">
        <v>11.944000000000001</v>
      </c>
      <c r="CZ449" s="8">
        <v>22.8325</v>
      </c>
      <c r="DA449" s="8">
        <v>4.7882999999999996</v>
      </c>
      <c r="DB449" s="8">
        <v>4.2119999999999997</v>
      </c>
      <c r="DC449" s="8">
        <v>6.1989000000000001</v>
      </c>
      <c r="DD449" s="8">
        <v>9.9026999999999994</v>
      </c>
      <c r="DE449" s="8">
        <v>24.514299999999999</v>
      </c>
      <c r="DF449" s="8">
        <v>8.7593999999999994</v>
      </c>
      <c r="DG449" s="8">
        <v>3.8610000000000002</v>
      </c>
      <c r="DH449" s="8">
        <v>5.6341000000000001</v>
      </c>
      <c r="DI449" s="8">
        <v>7.1695000000000002</v>
      </c>
      <c r="DJ449" s="8">
        <v>6.6965000000000003</v>
      </c>
      <c r="DK449" s="8">
        <v>2.8883999999999999</v>
      </c>
      <c r="DL449" s="8">
        <v>18.944600000000001</v>
      </c>
      <c r="DM449" s="8">
        <v>16.6508</v>
      </c>
      <c r="DN449" s="8">
        <v>5.9875999999999996</v>
      </c>
      <c r="DO449" s="8">
        <v>3.0032000000000001</v>
      </c>
      <c r="DP449" s="8">
        <v>4.1257000000000001</v>
      </c>
      <c r="DQ449" s="8">
        <v>11.837999999999999</v>
      </c>
      <c r="DR449" s="8">
        <v>13.529</v>
      </c>
      <c r="DS449" s="8">
        <v>3.7696000000000001</v>
      </c>
      <c r="DT449" s="8">
        <v>10.39</v>
      </c>
      <c r="DU449" s="8">
        <v>10.250299999999999</v>
      </c>
      <c r="DV449" s="8">
        <v>7.6505999999999998</v>
      </c>
      <c r="DW449" s="8">
        <v>14.331899999999999</v>
      </c>
      <c r="DX449" s="8">
        <v>3.0213999999999999</v>
      </c>
      <c r="DY449" s="8">
        <v>6.0265000000000004</v>
      </c>
      <c r="DZ449" s="8">
        <v>5.6826999999999996</v>
      </c>
      <c r="EA449" s="8">
        <v>4.3501000000000003</v>
      </c>
      <c r="EB449" s="8">
        <v>1.0395000000000001</v>
      </c>
      <c r="EC449" s="8">
        <v>0.42720000000000002</v>
      </c>
    </row>
    <row r="450" spans="1:133" x14ac:dyDescent="0.3">
      <c r="A450" s="6">
        <v>41310</v>
      </c>
      <c r="B450" s="7">
        <v>2.6000000000000002E-2</v>
      </c>
      <c r="C450" s="7">
        <v>2433.13</v>
      </c>
      <c r="D450" s="7">
        <v>9945.9760000000006</v>
      </c>
      <c r="E450" s="8">
        <v>9.24</v>
      </c>
      <c r="F450" s="8">
        <v>6.6393000000000004</v>
      </c>
      <c r="G450" s="8">
        <v>41.537399999999998</v>
      </c>
      <c r="H450" s="8">
        <v>12.057600000000001</v>
      </c>
      <c r="I450" s="8">
        <v>4.07</v>
      </c>
      <c r="J450" s="8">
        <v>5.5355999999999996</v>
      </c>
      <c r="K450" s="8">
        <v>46.4651</v>
      </c>
      <c r="L450" s="8">
        <v>4.8205</v>
      </c>
      <c r="M450" s="8">
        <v>9.7501999999999995</v>
      </c>
      <c r="N450" s="8">
        <v>5.0515999999999996</v>
      </c>
      <c r="O450" s="8">
        <v>15.243</v>
      </c>
      <c r="P450" s="8">
        <v>4.0373999999999999</v>
      </c>
      <c r="Q450" s="8">
        <v>71.061700000000002</v>
      </c>
      <c r="R450" s="8">
        <v>3.6726000000000001</v>
      </c>
      <c r="S450" s="8">
        <v>3.4272</v>
      </c>
      <c r="T450" s="8">
        <v>5.1100000000000003</v>
      </c>
      <c r="U450" s="8">
        <v>7.2858999999999998</v>
      </c>
      <c r="V450" s="8">
        <v>4.1906999999999996</v>
      </c>
      <c r="W450" s="8">
        <v>7.157</v>
      </c>
      <c r="X450" s="8">
        <v>6.8833000000000002</v>
      </c>
      <c r="Y450" s="8">
        <v>13.3719</v>
      </c>
      <c r="Z450" s="8">
        <v>6.8587999999999996</v>
      </c>
      <c r="AA450" s="8">
        <v>5.82</v>
      </c>
      <c r="AB450" s="8">
        <v>5.8379000000000003</v>
      </c>
      <c r="AC450" s="8">
        <v>9.5226000000000006</v>
      </c>
      <c r="AD450" s="8">
        <v>25.5365</v>
      </c>
      <c r="AE450" s="8">
        <v>6.2084000000000001</v>
      </c>
      <c r="AF450" s="8">
        <v>9.1438000000000006</v>
      </c>
      <c r="AG450" s="8">
        <v>2.6042000000000001</v>
      </c>
      <c r="AH450" s="8">
        <v>3.5133999999999999</v>
      </c>
      <c r="AI450" s="8">
        <v>12.6287</v>
      </c>
      <c r="AJ450" s="8">
        <v>4.4481000000000002</v>
      </c>
      <c r="AK450" s="8">
        <v>16.542400000000001</v>
      </c>
      <c r="AL450" s="8">
        <v>2.9129999999999998</v>
      </c>
      <c r="AM450" s="8">
        <v>1.5103</v>
      </c>
      <c r="AN450" s="8">
        <v>4.1352000000000002</v>
      </c>
      <c r="AO450" s="8">
        <v>3.7267999999999999</v>
      </c>
      <c r="AP450" s="8">
        <v>4.3573000000000004</v>
      </c>
      <c r="AQ450" s="8">
        <v>4.4958999999999998</v>
      </c>
      <c r="AR450" s="8">
        <v>3.6051000000000002</v>
      </c>
      <c r="AS450" s="8">
        <v>2.3664000000000001</v>
      </c>
      <c r="AT450" s="8">
        <v>6.7834000000000003</v>
      </c>
      <c r="AU450" s="8">
        <v>13.221</v>
      </c>
      <c r="AV450" s="8">
        <v>10.968299999999999</v>
      </c>
      <c r="AW450" s="8">
        <v>16.230799999999999</v>
      </c>
      <c r="AX450" s="8">
        <v>7.0382999999999996</v>
      </c>
      <c r="AY450" s="8">
        <v>4.4089999999999998</v>
      </c>
      <c r="AZ450" s="8">
        <v>3.2387999999999999</v>
      </c>
      <c r="BA450" s="8">
        <v>6.3920000000000003</v>
      </c>
      <c r="BB450" s="8">
        <v>3.6307999999999998</v>
      </c>
      <c r="BC450" s="8">
        <v>2.8073999999999999</v>
      </c>
      <c r="BD450" s="8">
        <v>30.651299999999999</v>
      </c>
      <c r="BE450" s="8">
        <v>11.2242</v>
      </c>
      <c r="BF450" s="8">
        <v>7.4324000000000003</v>
      </c>
      <c r="BG450" s="8">
        <v>5.9215</v>
      </c>
      <c r="BH450" s="8">
        <v>20.618400000000001</v>
      </c>
      <c r="BI450" s="8">
        <v>5.1871999999999998</v>
      </c>
      <c r="BJ450" s="8">
        <v>7.4852999999999996</v>
      </c>
      <c r="BK450" s="8">
        <v>2.4958</v>
      </c>
      <c r="BL450" s="8">
        <v>2.8471000000000002</v>
      </c>
      <c r="BM450" s="8">
        <v>3.0449000000000002</v>
      </c>
      <c r="BN450" s="8">
        <v>3.0977999999999999</v>
      </c>
      <c r="BO450" s="8">
        <v>10.6778</v>
      </c>
      <c r="BP450" s="8">
        <v>4.9432</v>
      </c>
      <c r="BQ450" s="8">
        <v>2.8355000000000001</v>
      </c>
      <c r="BR450" s="8">
        <v>4.8147000000000002</v>
      </c>
      <c r="BS450" s="8">
        <v>3.7989999999999999</v>
      </c>
      <c r="BT450" s="8">
        <v>5.6813000000000002</v>
      </c>
      <c r="BU450" s="8">
        <v>5.5759999999999996</v>
      </c>
      <c r="BV450" s="8">
        <v>3.1524999999999999</v>
      </c>
      <c r="BW450" s="8">
        <v>3.2281</v>
      </c>
      <c r="BX450" s="8">
        <v>9.5191999999999997</v>
      </c>
      <c r="BY450" s="8">
        <v>8.8790999999999993</v>
      </c>
      <c r="BZ450" s="8">
        <v>5.1394000000000002</v>
      </c>
      <c r="CA450" s="8">
        <v>6.6230000000000002</v>
      </c>
      <c r="CB450" s="8">
        <v>4.4733000000000001</v>
      </c>
      <c r="CC450" s="8">
        <v>3.4434</v>
      </c>
      <c r="CD450" s="8">
        <v>3.2065000000000001</v>
      </c>
      <c r="CE450" s="8">
        <v>4.1550000000000002</v>
      </c>
      <c r="CF450" s="8">
        <v>9.8346</v>
      </c>
      <c r="CG450" s="8">
        <v>15.315200000000001</v>
      </c>
      <c r="CH450" s="8">
        <v>11.658200000000001</v>
      </c>
      <c r="CI450" s="8">
        <v>7.4409000000000001</v>
      </c>
      <c r="CJ450" s="8">
        <v>18.619399999999999</v>
      </c>
      <c r="CK450" s="8">
        <v>6.9699</v>
      </c>
      <c r="CL450" s="8">
        <v>6.7224000000000004</v>
      </c>
      <c r="CM450" s="8">
        <v>6.1210000000000004</v>
      </c>
      <c r="CN450" s="8">
        <v>10.0594</v>
      </c>
      <c r="CO450" s="8">
        <v>4.3789999999999996</v>
      </c>
      <c r="CP450" s="8">
        <v>16.092600000000001</v>
      </c>
      <c r="CQ450" s="8">
        <v>11.569000000000001</v>
      </c>
      <c r="CR450" s="8">
        <v>4.7096</v>
      </c>
      <c r="CS450" s="8">
        <v>3.8479999999999999</v>
      </c>
      <c r="CT450" s="8">
        <v>3.2328999999999999</v>
      </c>
      <c r="CU450" s="8">
        <v>15.261100000000001</v>
      </c>
      <c r="CV450" s="8">
        <v>8.8148</v>
      </c>
      <c r="CW450" s="8">
        <v>4.7888000000000002</v>
      </c>
      <c r="CX450" s="8">
        <v>6.0805999999999996</v>
      </c>
      <c r="CY450" s="8">
        <v>12.9574</v>
      </c>
      <c r="CZ450" s="8">
        <v>24.082699999999999</v>
      </c>
      <c r="DA450" s="8">
        <v>4.7973999999999997</v>
      </c>
      <c r="DB450" s="8">
        <v>4.2617000000000003</v>
      </c>
      <c r="DC450" s="8">
        <v>6.2862999999999998</v>
      </c>
      <c r="DD450" s="8">
        <v>9.9072999999999993</v>
      </c>
      <c r="DE450" s="8">
        <v>24.788799999999998</v>
      </c>
      <c r="DF450" s="8">
        <v>8.8619000000000003</v>
      </c>
      <c r="DG450" s="8">
        <v>3.8161999999999998</v>
      </c>
      <c r="DH450" s="8">
        <v>5.6623999999999999</v>
      </c>
      <c r="DI450" s="8">
        <v>7.3461999999999996</v>
      </c>
      <c r="DJ450" s="8">
        <v>6.6825999999999999</v>
      </c>
      <c r="DK450" s="8">
        <v>2.9331</v>
      </c>
      <c r="DL450" s="8">
        <v>19.256599999999999</v>
      </c>
      <c r="DM450" s="8">
        <v>16.846800000000002</v>
      </c>
      <c r="DN450" s="8">
        <v>5.9787999999999997</v>
      </c>
      <c r="DO450" s="8">
        <v>3.0596999999999999</v>
      </c>
      <c r="DP450" s="8">
        <v>4.1078999999999999</v>
      </c>
      <c r="DQ450" s="8">
        <v>12.214700000000001</v>
      </c>
      <c r="DR450" s="8">
        <v>13.652200000000001</v>
      </c>
      <c r="DS450" s="8">
        <v>3.8477999999999999</v>
      </c>
      <c r="DT450" s="8">
        <v>10.66</v>
      </c>
      <c r="DU450" s="8">
        <v>10.461399999999999</v>
      </c>
      <c r="DV450" s="8">
        <v>7.4074999999999998</v>
      </c>
      <c r="DW450" s="8">
        <v>14.242699999999999</v>
      </c>
      <c r="DX450" s="8">
        <v>3.0442</v>
      </c>
      <c r="DY450" s="8">
        <v>5.8409000000000004</v>
      </c>
      <c r="DZ450" s="8">
        <v>5.7314999999999996</v>
      </c>
      <c r="EA450" s="8">
        <v>4.3796999999999997</v>
      </c>
      <c r="EB450" s="8">
        <v>1.0337000000000001</v>
      </c>
      <c r="EC450" s="8">
        <v>0.42720000000000002</v>
      </c>
    </row>
    <row r="451" spans="1:133" x14ac:dyDescent="0.3">
      <c r="A451" s="6">
        <v>41311</v>
      </c>
      <c r="B451" s="7">
        <v>2.6000000000000002E-2</v>
      </c>
      <c r="C451" s="7">
        <v>2434.4769999999999</v>
      </c>
      <c r="D451" s="7">
        <v>9922.7180000000008</v>
      </c>
      <c r="E451" s="8">
        <v>9.1999999999999993</v>
      </c>
      <c r="F451" s="8">
        <v>6.8127000000000004</v>
      </c>
      <c r="G451" s="8">
        <v>41.985300000000002</v>
      </c>
      <c r="H451" s="8">
        <v>12.584199999999999</v>
      </c>
      <c r="I451" s="8">
        <v>4.1399999999999997</v>
      </c>
      <c r="J451" s="8">
        <v>5.4589999999999996</v>
      </c>
      <c r="K451" s="8">
        <v>46.4651</v>
      </c>
      <c r="L451" s="8">
        <v>4.8205</v>
      </c>
      <c r="M451" s="8">
        <v>9.8678000000000008</v>
      </c>
      <c r="N451" s="8">
        <v>5.0852000000000004</v>
      </c>
      <c r="O451" s="8">
        <v>16.5974</v>
      </c>
      <c r="P451" s="8">
        <v>4.0746000000000002</v>
      </c>
      <c r="Q451" s="8">
        <v>78.167900000000003</v>
      </c>
      <c r="R451" s="8">
        <v>4.0395000000000003</v>
      </c>
      <c r="S451" s="8">
        <v>3.4420999999999999</v>
      </c>
      <c r="T451" s="8">
        <v>5.12</v>
      </c>
      <c r="U451" s="8">
        <v>7.6040000000000001</v>
      </c>
      <c r="V451" s="8">
        <v>4.3014999999999999</v>
      </c>
      <c r="W451" s="8">
        <v>7.0702999999999996</v>
      </c>
      <c r="X451" s="8">
        <v>6.8654000000000002</v>
      </c>
      <c r="Y451" s="8">
        <v>13.665800000000001</v>
      </c>
      <c r="Z451" s="8">
        <v>6.9301000000000004</v>
      </c>
      <c r="AA451" s="8">
        <v>5.79</v>
      </c>
      <c r="AB451" s="8">
        <v>5.9173</v>
      </c>
      <c r="AC451" s="8">
        <v>9.2431999999999999</v>
      </c>
      <c r="AD451" s="8">
        <v>25.674800000000001</v>
      </c>
      <c r="AE451" s="8">
        <v>6.1718000000000002</v>
      </c>
      <c r="AF451" s="8">
        <v>9.1905000000000001</v>
      </c>
      <c r="AG451" s="8">
        <v>2.7334999999999998</v>
      </c>
      <c r="AH451" s="8">
        <v>3.5297000000000001</v>
      </c>
      <c r="AI451" s="8">
        <v>13.238099999999999</v>
      </c>
      <c r="AJ451" s="8">
        <v>4.4481000000000002</v>
      </c>
      <c r="AK451" s="8">
        <v>17.0809</v>
      </c>
      <c r="AL451" s="8">
        <v>2.9502000000000002</v>
      </c>
      <c r="AM451" s="8">
        <v>1.5498000000000001</v>
      </c>
      <c r="AN451" s="8">
        <v>4.1173000000000002</v>
      </c>
      <c r="AO451" s="8">
        <v>3.7667000000000002</v>
      </c>
      <c r="AP451" s="8">
        <v>4.3292000000000002</v>
      </c>
      <c r="AQ451" s="8">
        <v>4.4958999999999998</v>
      </c>
      <c r="AR451" s="8">
        <v>3.9584999999999999</v>
      </c>
      <c r="AS451" s="8">
        <v>2.3553999999999999</v>
      </c>
      <c r="AT451" s="8">
        <v>6.9001999999999999</v>
      </c>
      <c r="AU451" s="8">
        <v>13.279199999999999</v>
      </c>
      <c r="AV451" s="8">
        <v>11.151300000000001</v>
      </c>
      <c r="AW451" s="8">
        <v>17.635899999999999</v>
      </c>
      <c r="AX451" s="8">
        <v>7.1281999999999996</v>
      </c>
      <c r="AY451" s="8">
        <v>4.4553000000000003</v>
      </c>
      <c r="AZ451" s="8">
        <v>3.3130000000000002</v>
      </c>
      <c r="BA451" s="8">
        <v>6.4302000000000001</v>
      </c>
      <c r="BB451" s="8">
        <v>3.6356999999999999</v>
      </c>
      <c r="BC451" s="8">
        <v>2.8487</v>
      </c>
      <c r="BD451" s="8">
        <v>30.814900000000002</v>
      </c>
      <c r="BE451" s="8">
        <v>11.1617</v>
      </c>
      <c r="BF451" s="8">
        <v>7.2558999999999996</v>
      </c>
      <c r="BG451" s="8">
        <v>5.9916999999999998</v>
      </c>
      <c r="BH451" s="8">
        <v>20.732800000000001</v>
      </c>
      <c r="BI451" s="8">
        <v>5.1275000000000004</v>
      </c>
      <c r="BJ451" s="8">
        <v>7.4804000000000004</v>
      </c>
      <c r="BK451" s="8">
        <v>2.4910000000000001</v>
      </c>
      <c r="BL451" s="8">
        <v>2.8662000000000001</v>
      </c>
      <c r="BM451" s="8">
        <v>3.1221000000000001</v>
      </c>
      <c r="BN451" s="8">
        <v>3.0948000000000002</v>
      </c>
      <c r="BO451" s="8">
        <v>10.7369</v>
      </c>
      <c r="BP451" s="8">
        <v>4.9298999999999999</v>
      </c>
      <c r="BQ451" s="8">
        <v>2.9731000000000001</v>
      </c>
      <c r="BR451" s="8">
        <v>4.8468</v>
      </c>
      <c r="BS451" s="8">
        <v>3.9605000000000001</v>
      </c>
      <c r="BT451" s="8">
        <v>5.8501000000000003</v>
      </c>
      <c r="BU451" s="8">
        <v>5.6630000000000003</v>
      </c>
      <c r="BV451" s="8">
        <v>3.1440000000000001</v>
      </c>
      <c r="BW451" s="8">
        <v>3.2204999999999999</v>
      </c>
      <c r="BX451" s="8">
        <v>9.5565999999999995</v>
      </c>
      <c r="BY451" s="8">
        <v>8.6636000000000006</v>
      </c>
      <c r="BZ451" s="8">
        <v>5.2016</v>
      </c>
      <c r="CA451" s="8">
        <v>6.6986999999999997</v>
      </c>
      <c r="CB451" s="8">
        <v>4.5206</v>
      </c>
      <c r="CC451" s="8">
        <v>3.5188999999999999</v>
      </c>
      <c r="CD451" s="8">
        <v>3.2469000000000001</v>
      </c>
      <c r="CE451" s="8">
        <v>4.3036000000000003</v>
      </c>
      <c r="CF451" s="8">
        <v>9.8704000000000001</v>
      </c>
      <c r="CG451" s="8">
        <v>15.676</v>
      </c>
      <c r="CH451" s="8">
        <v>11.759600000000001</v>
      </c>
      <c r="CI451" s="8">
        <v>7.4016000000000002</v>
      </c>
      <c r="CJ451" s="8">
        <v>18.8172</v>
      </c>
      <c r="CK451" s="8">
        <v>7.0572999999999997</v>
      </c>
      <c r="CL451" s="8">
        <v>6.7903000000000002</v>
      </c>
      <c r="CM451" s="8">
        <v>6.0884</v>
      </c>
      <c r="CN451" s="8">
        <v>10.0594</v>
      </c>
      <c r="CO451" s="8">
        <v>4.3411999999999997</v>
      </c>
      <c r="CP451" s="8">
        <v>15.909700000000001</v>
      </c>
      <c r="CQ451" s="8">
        <v>11.502599999999999</v>
      </c>
      <c r="CR451" s="8">
        <v>4.7393999999999998</v>
      </c>
      <c r="CS451" s="8">
        <v>3.8281999999999998</v>
      </c>
      <c r="CT451" s="8">
        <v>3.3218000000000001</v>
      </c>
      <c r="CU451" s="8">
        <v>15.173999999999999</v>
      </c>
      <c r="CV451" s="8">
        <v>9.0655999999999999</v>
      </c>
      <c r="CW451" s="8">
        <v>4.8625999999999996</v>
      </c>
      <c r="CX451" s="8">
        <v>6.1840999999999999</v>
      </c>
      <c r="CY451" s="8">
        <v>12.948</v>
      </c>
      <c r="CZ451" s="8">
        <v>25.520900000000001</v>
      </c>
      <c r="DA451" s="8">
        <v>4.8883999999999999</v>
      </c>
      <c r="DB451" s="8">
        <v>4.4192</v>
      </c>
      <c r="DC451" s="8">
        <v>6.3398000000000003</v>
      </c>
      <c r="DD451" s="8">
        <v>10.014200000000001</v>
      </c>
      <c r="DE451" s="8">
        <v>24.684999999999999</v>
      </c>
      <c r="DF451" s="8">
        <v>9.1476000000000006</v>
      </c>
      <c r="DG451" s="8">
        <v>3.9186000000000001</v>
      </c>
      <c r="DH451" s="8">
        <v>5.7190000000000003</v>
      </c>
      <c r="DI451" s="8">
        <v>7.5228999999999999</v>
      </c>
      <c r="DJ451" s="8">
        <v>7.0773000000000001</v>
      </c>
      <c r="DK451" s="8">
        <v>2.9851999999999999</v>
      </c>
      <c r="DL451" s="8">
        <v>19.130400000000002</v>
      </c>
      <c r="DM451" s="8">
        <v>17.2928</v>
      </c>
      <c r="DN451" s="8">
        <v>6.1294000000000004</v>
      </c>
      <c r="DO451" s="8">
        <v>3.0844999999999998</v>
      </c>
      <c r="DP451" s="8">
        <v>4.0723000000000003</v>
      </c>
      <c r="DQ451" s="8">
        <v>12.327199999999999</v>
      </c>
      <c r="DR451" s="8">
        <v>14.0298</v>
      </c>
      <c r="DS451" s="8">
        <v>3.8477999999999999</v>
      </c>
      <c r="DT451" s="8">
        <v>10.69</v>
      </c>
      <c r="DU451" s="8">
        <v>10.9916</v>
      </c>
      <c r="DV451" s="8">
        <v>7.4646999999999997</v>
      </c>
      <c r="DW451" s="8">
        <v>14.371600000000001</v>
      </c>
      <c r="DX451" s="8">
        <v>3.0823</v>
      </c>
      <c r="DY451" s="8">
        <v>5.8604000000000003</v>
      </c>
      <c r="DZ451" s="8">
        <v>6.2587999999999999</v>
      </c>
      <c r="EA451" s="8">
        <v>4.5354000000000001</v>
      </c>
      <c r="EB451" s="8">
        <v>1.0590999999999999</v>
      </c>
      <c r="EC451" s="8">
        <v>0.44979999999999998</v>
      </c>
    </row>
    <row r="452" spans="1:133" x14ac:dyDescent="0.3">
      <c r="A452" s="6">
        <v>41312</v>
      </c>
      <c r="B452" s="7">
        <v>2.6000000000000002E-2</v>
      </c>
      <c r="C452" s="7">
        <v>2418.5300000000002</v>
      </c>
      <c r="D452" s="7">
        <v>9904.7749999999996</v>
      </c>
      <c r="E452" s="8">
        <v>9.14</v>
      </c>
      <c r="F452" s="8">
        <v>6.7549000000000001</v>
      </c>
      <c r="G452" s="8">
        <v>42.573700000000002</v>
      </c>
      <c r="H452" s="8">
        <v>12.9885</v>
      </c>
      <c r="I452" s="8">
        <v>4.09</v>
      </c>
      <c r="J452" s="8">
        <v>5.4684999999999997</v>
      </c>
      <c r="K452" s="8">
        <v>46.588500000000003</v>
      </c>
      <c r="L452" s="8">
        <v>4.7723000000000004</v>
      </c>
      <c r="M452" s="8">
        <v>9.8873999999999995</v>
      </c>
      <c r="N452" s="8">
        <v>5.0449000000000002</v>
      </c>
      <c r="O452" s="8">
        <v>16.604600000000001</v>
      </c>
      <c r="P452" s="8">
        <v>4.0970000000000004</v>
      </c>
      <c r="Q452" s="8">
        <v>77.483500000000006</v>
      </c>
      <c r="R452" s="8">
        <v>4.1018999999999997</v>
      </c>
      <c r="S452" s="8">
        <v>3.4272</v>
      </c>
      <c r="T452" s="8">
        <v>5.1100000000000003</v>
      </c>
      <c r="U452" s="8">
        <v>7.5045999999999999</v>
      </c>
      <c r="V452" s="8">
        <v>4.2239000000000004</v>
      </c>
      <c r="W452" s="8">
        <v>7.0170000000000003</v>
      </c>
      <c r="X452" s="8">
        <v>6.8742999999999999</v>
      </c>
      <c r="Y452" s="8">
        <v>14.1654</v>
      </c>
      <c r="Z452" s="8">
        <v>7.0281000000000002</v>
      </c>
      <c r="AA452" s="8">
        <v>5.78</v>
      </c>
      <c r="AB452" s="8">
        <v>5.9371</v>
      </c>
      <c r="AC452" s="8">
        <v>9.3607999999999993</v>
      </c>
      <c r="AD452" s="8">
        <v>26.274100000000001</v>
      </c>
      <c r="AE452" s="8">
        <v>6.2617000000000003</v>
      </c>
      <c r="AF452" s="8">
        <v>9.3890999999999991</v>
      </c>
      <c r="AG452" s="8">
        <v>2.7259000000000002</v>
      </c>
      <c r="AH452" s="8">
        <v>3.4714999999999998</v>
      </c>
      <c r="AI452" s="8">
        <v>13.2194</v>
      </c>
      <c r="AJ452" s="8">
        <v>4.4429999999999996</v>
      </c>
      <c r="AK452" s="8">
        <v>17.439900000000002</v>
      </c>
      <c r="AL452" s="8">
        <v>2.9409000000000001</v>
      </c>
      <c r="AM452" s="8">
        <v>1.5959000000000001</v>
      </c>
      <c r="AN452" s="8">
        <v>4.1128999999999998</v>
      </c>
      <c r="AO452" s="8">
        <v>3.7717000000000001</v>
      </c>
      <c r="AP452" s="8">
        <v>4.3432000000000004</v>
      </c>
      <c r="AQ452" s="8">
        <v>4.4958999999999998</v>
      </c>
      <c r="AR452" s="8">
        <v>4.0240999999999998</v>
      </c>
      <c r="AS452" s="8">
        <v>2.3609</v>
      </c>
      <c r="AT452" s="8">
        <v>7.0007000000000001</v>
      </c>
      <c r="AU452" s="8">
        <v>13.3125</v>
      </c>
      <c r="AV452" s="8">
        <v>11.0246</v>
      </c>
      <c r="AW452" s="8">
        <v>17.382400000000001</v>
      </c>
      <c r="AX452" s="8">
        <v>7.0068000000000001</v>
      </c>
      <c r="AY452" s="8">
        <v>4.3754</v>
      </c>
      <c r="AZ452" s="8">
        <v>3.3161999999999998</v>
      </c>
      <c r="BA452" s="8">
        <v>6.3220000000000001</v>
      </c>
      <c r="BB452" s="8">
        <v>3.6553</v>
      </c>
      <c r="BC452" s="8">
        <v>2.9235000000000002</v>
      </c>
      <c r="BD452" s="8">
        <v>31.051200000000001</v>
      </c>
      <c r="BE452" s="8">
        <v>11.1617</v>
      </c>
      <c r="BF452" s="8">
        <v>7.1905000000000001</v>
      </c>
      <c r="BG452" s="8">
        <v>5.9467999999999996</v>
      </c>
      <c r="BH452" s="8">
        <v>21.555199999999999</v>
      </c>
      <c r="BI452" s="8">
        <v>5.1022999999999996</v>
      </c>
      <c r="BJ452" s="8">
        <v>7.5850999999999997</v>
      </c>
      <c r="BK452" s="8">
        <v>2.4718</v>
      </c>
      <c r="BL452" s="8">
        <v>3.0225</v>
      </c>
      <c r="BM452" s="8">
        <v>3.1675</v>
      </c>
      <c r="BN452" s="8">
        <v>3.077</v>
      </c>
      <c r="BO452" s="8">
        <v>10.894600000000001</v>
      </c>
      <c r="BP452" s="8">
        <v>4.9592000000000001</v>
      </c>
      <c r="BQ452" s="8">
        <v>2.9156</v>
      </c>
      <c r="BR452" s="8">
        <v>5.0426000000000002</v>
      </c>
      <c r="BS452" s="8">
        <v>4.0182000000000002</v>
      </c>
      <c r="BT452" s="8">
        <v>5.9257</v>
      </c>
      <c r="BU452" s="8">
        <v>5.7293000000000003</v>
      </c>
      <c r="BV452" s="8">
        <v>3.2035999999999998</v>
      </c>
      <c r="BW452" s="8">
        <v>3.2753000000000001</v>
      </c>
      <c r="BX452" s="8">
        <v>10.0379</v>
      </c>
      <c r="BY452" s="8">
        <v>8.6466999999999992</v>
      </c>
      <c r="BZ452" s="8">
        <v>5.3044000000000002</v>
      </c>
      <c r="CA452" s="8">
        <v>6.7081</v>
      </c>
      <c r="CB452" s="8">
        <v>4.4827000000000004</v>
      </c>
      <c r="CC452" s="8">
        <v>3.5415999999999999</v>
      </c>
      <c r="CD452" s="8">
        <v>3.4796999999999998</v>
      </c>
      <c r="CE452" s="8">
        <v>4.3522999999999996</v>
      </c>
      <c r="CF452" s="8">
        <v>9.9510000000000005</v>
      </c>
      <c r="CG452" s="8">
        <v>15.8887</v>
      </c>
      <c r="CH452" s="8">
        <v>11.962199999999999</v>
      </c>
      <c r="CI452" s="8">
        <v>7.3720999999999997</v>
      </c>
      <c r="CJ452" s="8">
        <v>18.798400000000001</v>
      </c>
      <c r="CK452" s="8">
        <v>7.0572999999999997</v>
      </c>
      <c r="CL452" s="8">
        <v>6.8437000000000001</v>
      </c>
      <c r="CM452" s="8">
        <v>6.1022999999999996</v>
      </c>
      <c r="CN452" s="8">
        <v>10.0412</v>
      </c>
      <c r="CO452" s="8">
        <v>4.6412000000000004</v>
      </c>
      <c r="CP452" s="8">
        <v>15.8904</v>
      </c>
      <c r="CQ452" s="8">
        <v>11.451499999999999</v>
      </c>
      <c r="CR452" s="8">
        <v>4.7096</v>
      </c>
      <c r="CS452" s="8">
        <v>3.8085</v>
      </c>
      <c r="CT452" s="8">
        <v>3.3485</v>
      </c>
      <c r="CU452" s="8">
        <v>15.3482</v>
      </c>
      <c r="CV452" s="8">
        <v>9.0655999999999999</v>
      </c>
      <c r="CW452" s="8">
        <v>4.9076000000000004</v>
      </c>
      <c r="CX452" s="8">
        <v>6.09</v>
      </c>
      <c r="CY452" s="8">
        <v>13.154400000000001</v>
      </c>
      <c r="CZ452" s="8">
        <v>25.3611</v>
      </c>
      <c r="DA452" s="8">
        <v>5.2615999999999996</v>
      </c>
      <c r="DB452" s="8">
        <v>4.4772999999999996</v>
      </c>
      <c r="DC452" s="8">
        <v>6.3445999999999998</v>
      </c>
      <c r="DD452" s="8">
        <v>10.255699999999999</v>
      </c>
      <c r="DE452" s="8">
        <v>25.5824</v>
      </c>
      <c r="DF452" s="8">
        <v>9.1548999999999996</v>
      </c>
      <c r="DG452" s="8">
        <v>3.8673999999999999</v>
      </c>
      <c r="DH452" s="8">
        <v>5.6397000000000004</v>
      </c>
      <c r="DI452" s="8">
        <v>7.6018999999999997</v>
      </c>
      <c r="DJ452" s="8">
        <v>7.3141999999999996</v>
      </c>
      <c r="DK452" s="8">
        <v>2.9666000000000001</v>
      </c>
      <c r="DL452" s="8">
        <v>19.498799999999999</v>
      </c>
      <c r="DM452" s="8">
        <v>17.968599999999999</v>
      </c>
      <c r="DN452" s="8">
        <v>6.1736000000000004</v>
      </c>
      <c r="DO452" s="8">
        <v>3.0562</v>
      </c>
      <c r="DP452" s="8">
        <v>4.0190000000000001</v>
      </c>
      <c r="DQ452" s="8">
        <v>12.0875</v>
      </c>
      <c r="DR452" s="8">
        <v>13.644</v>
      </c>
      <c r="DS452" s="8">
        <v>3.8839000000000001</v>
      </c>
      <c r="DT452" s="8">
        <v>10.58</v>
      </c>
      <c r="DU452" s="8">
        <v>11.269600000000001</v>
      </c>
      <c r="DV452" s="8">
        <v>7.7721999999999998</v>
      </c>
      <c r="DW452" s="8">
        <v>14.401400000000001</v>
      </c>
      <c r="DX452" s="8">
        <v>3.0594000000000001</v>
      </c>
      <c r="DY452" s="8">
        <v>5.8213999999999997</v>
      </c>
      <c r="DZ452" s="8">
        <v>6.1220999999999997</v>
      </c>
      <c r="EA452" s="8">
        <v>4.5243000000000002</v>
      </c>
      <c r="EB452" s="8">
        <v>1.0721000000000001</v>
      </c>
      <c r="EC452" s="8">
        <v>0.46100000000000002</v>
      </c>
    </row>
    <row r="453" spans="1:133" x14ac:dyDescent="0.3">
      <c r="A453" s="6">
        <v>41313</v>
      </c>
      <c r="B453" s="7">
        <v>2.6000000000000002E-2</v>
      </c>
      <c r="C453" s="7">
        <v>2432.402</v>
      </c>
      <c r="D453" s="7">
        <v>9989.0930000000008</v>
      </c>
      <c r="E453" s="8">
        <v>9.2899999999999991</v>
      </c>
      <c r="F453" s="8">
        <v>6.8513000000000002</v>
      </c>
      <c r="G453" s="8">
        <v>43.381599999999999</v>
      </c>
      <c r="H453" s="8">
        <v>13.5589</v>
      </c>
      <c r="I453" s="8">
        <v>4.1500000000000004</v>
      </c>
      <c r="J453" s="8">
        <v>5.5834999999999999</v>
      </c>
      <c r="K453" s="8">
        <v>47.8782</v>
      </c>
      <c r="L453" s="8">
        <v>4.9074</v>
      </c>
      <c r="M453" s="8">
        <v>10.289199999999999</v>
      </c>
      <c r="N453" s="8">
        <v>5.1992000000000003</v>
      </c>
      <c r="O453" s="8">
        <v>16.325099999999999</v>
      </c>
      <c r="P453" s="8">
        <v>4.2161999999999997</v>
      </c>
      <c r="Q453" s="8">
        <v>76.004800000000003</v>
      </c>
      <c r="R453" s="8">
        <v>4.5128000000000004</v>
      </c>
      <c r="S453" s="8">
        <v>3.4794</v>
      </c>
      <c r="T453" s="8">
        <v>5.17</v>
      </c>
      <c r="U453" s="8">
        <v>7.5940000000000003</v>
      </c>
      <c r="V453" s="8">
        <v>4.2683</v>
      </c>
      <c r="W453" s="8">
        <v>7.1102999999999996</v>
      </c>
      <c r="X453" s="8">
        <v>6.8563999999999998</v>
      </c>
      <c r="Y453" s="8">
        <v>14.238899999999999</v>
      </c>
      <c r="Z453" s="8">
        <v>7.1439000000000004</v>
      </c>
      <c r="AA453" s="8">
        <v>5.83</v>
      </c>
      <c r="AB453" s="8">
        <v>5.9768999999999997</v>
      </c>
      <c r="AC453" s="8">
        <v>9.8681999999999999</v>
      </c>
      <c r="AD453" s="8">
        <v>27.002300000000002</v>
      </c>
      <c r="AE453" s="8">
        <v>6.3249000000000004</v>
      </c>
      <c r="AF453" s="8">
        <v>9.5332000000000008</v>
      </c>
      <c r="AG453" s="8">
        <v>2.6840000000000002</v>
      </c>
      <c r="AH453" s="8">
        <v>3.5251000000000001</v>
      </c>
      <c r="AI453" s="8">
        <v>13.116199999999999</v>
      </c>
      <c r="AJ453" s="8">
        <v>4.4635999999999996</v>
      </c>
      <c r="AK453" s="8">
        <v>18.122699999999998</v>
      </c>
      <c r="AL453" s="8">
        <v>3.0013999999999998</v>
      </c>
      <c r="AM453" s="8">
        <v>1.5597000000000001</v>
      </c>
      <c r="AN453" s="8">
        <v>4.1352000000000002</v>
      </c>
      <c r="AO453" s="8">
        <v>3.8315999999999999</v>
      </c>
      <c r="AP453" s="8">
        <v>4.3769</v>
      </c>
      <c r="AQ453" s="8">
        <v>4.4958999999999998</v>
      </c>
      <c r="AR453" s="8">
        <v>4.0240999999999998</v>
      </c>
      <c r="AS453" s="8">
        <v>2.3980999999999999</v>
      </c>
      <c r="AT453" s="8">
        <v>7.1689999999999996</v>
      </c>
      <c r="AU453" s="8">
        <v>13.611800000000001</v>
      </c>
      <c r="AV453" s="8">
        <v>11.2287</v>
      </c>
      <c r="AW453" s="8">
        <v>17.7409</v>
      </c>
      <c r="AX453" s="8">
        <v>7.3261000000000003</v>
      </c>
      <c r="AY453" s="8">
        <v>4.6445999999999996</v>
      </c>
      <c r="AZ453" s="8">
        <v>3.3969</v>
      </c>
      <c r="BA453" s="8">
        <v>6.5448000000000004</v>
      </c>
      <c r="BB453" s="8">
        <v>3.7581000000000002</v>
      </c>
      <c r="BC453" s="8">
        <v>2.9333</v>
      </c>
      <c r="BD453" s="8">
        <v>31.714600000000001</v>
      </c>
      <c r="BE453" s="8">
        <v>11.241199999999999</v>
      </c>
      <c r="BF453" s="8">
        <v>7.3015999999999996</v>
      </c>
      <c r="BG453" s="8">
        <v>6.1238000000000001</v>
      </c>
      <c r="BH453" s="8">
        <v>21.688600000000001</v>
      </c>
      <c r="BI453" s="8">
        <v>5.1494999999999997</v>
      </c>
      <c r="BJ453" s="8">
        <v>7.8868999999999998</v>
      </c>
      <c r="BK453" s="8">
        <v>2.4982000000000002</v>
      </c>
      <c r="BL453" s="8">
        <v>3.0365000000000002</v>
      </c>
      <c r="BM453" s="8">
        <v>3.3026</v>
      </c>
      <c r="BN453" s="8">
        <v>3.1631999999999998</v>
      </c>
      <c r="BO453" s="8">
        <v>11.091799999999999</v>
      </c>
      <c r="BP453" s="8">
        <v>5.3296000000000001</v>
      </c>
      <c r="BQ453" s="8">
        <v>2.9546000000000001</v>
      </c>
      <c r="BR453" s="8">
        <v>5.0715000000000003</v>
      </c>
      <c r="BS453" s="8">
        <v>4.2133000000000003</v>
      </c>
      <c r="BT453" s="8">
        <v>6.0879000000000003</v>
      </c>
      <c r="BU453" s="8">
        <v>5.7789999999999999</v>
      </c>
      <c r="BV453" s="8">
        <v>3.2462</v>
      </c>
      <c r="BW453" s="8">
        <v>3.2997999999999998</v>
      </c>
      <c r="BX453" s="8">
        <v>10.103400000000001</v>
      </c>
      <c r="BY453" s="8">
        <v>8.9298999999999999</v>
      </c>
      <c r="BZ453" s="8">
        <v>5.3804999999999996</v>
      </c>
      <c r="CA453" s="8">
        <v>6.7412999999999998</v>
      </c>
      <c r="CB453" s="8">
        <v>4.5583999999999998</v>
      </c>
      <c r="CC453" s="8">
        <v>3.6095999999999999</v>
      </c>
      <c r="CD453" s="8">
        <v>3.5055999999999998</v>
      </c>
      <c r="CE453" s="8">
        <v>4.5251999999999999</v>
      </c>
      <c r="CF453" s="8">
        <v>10.094200000000001</v>
      </c>
      <c r="CG453" s="8">
        <v>16.300999999999998</v>
      </c>
      <c r="CH453" s="8">
        <v>12.2035</v>
      </c>
      <c r="CI453" s="8">
        <v>7.4211999999999998</v>
      </c>
      <c r="CJ453" s="8">
        <v>20.060400000000001</v>
      </c>
      <c r="CK453" s="8">
        <v>7.1252000000000004</v>
      </c>
      <c r="CL453" s="8">
        <v>6.9214000000000002</v>
      </c>
      <c r="CM453" s="8">
        <v>6.2515000000000001</v>
      </c>
      <c r="CN453" s="8">
        <v>10.204800000000001</v>
      </c>
      <c r="CO453" s="8">
        <v>4.7016999999999998</v>
      </c>
      <c r="CP453" s="8">
        <v>15.9482</v>
      </c>
      <c r="CQ453" s="8">
        <v>11.6814</v>
      </c>
      <c r="CR453" s="8">
        <v>4.7592999999999996</v>
      </c>
      <c r="CS453" s="8">
        <v>3.8281999999999998</v>
      </c>
      <c r="CT453" s="8">
        <v>3.4611000000000001</v>
      </c>
      <c r="CU453" s="8">
        <v>15.6675</v>
      </c>
      <c r="CV453" s="8">
        <v>9.1351999999999993</v>
      </c>
      <c r="CW453" s="8">
        <v>4.9772999999999996</v>
      </c>
      <c r="CX453" s="8">
        <v>6.0994000000000002</v>
      </c>
      <c r="CY453" s="8">
        <v>13.604799999999999</v>
      </c>
      <c r="CZ453" s="8">
        <v>25.558499999999999</v>
      </c>
      <c r="DA453" s="8">
        <v>5.2252000000000001</v>
      </c>
      <c r="DB453" s="8">
        <v>4.4440999999999997</v>
      </c>
      <c r="DC453" s="8">
        <v>6.5534999999999997</v>
      </c>
      <c r="DD453" s="8">
        <v>10.4183</v>
      </c>
      <c r="DE453" s="8">
        <v>27.162700000000001</v>
      </c>
      <c r="DF453" s="8">
        <v>9.3379999999999992</v>
      </c>
      <c r="DG453" s="8">
        <v>4.2515999999999998</v>
      </c>
      <c r="DH453" s="8">
        <v>5.7245999999999997</v>
      </c>
      <c r="DI453" s="8">
        <v>7.9040999999999997</v>
      </c>
      <c r="DJ453" s="8">
        <v>7.4673999999999996</v>
      </c>
      <c r="DK453" s="8">
        <v>2.9927000000000001</v>
      </c>
      <c r="DL453" s="8">
        <v>19.913699999999999</v>
      </c>
      <c r="DM453" s="8">
        <v>18.218599999999999</v>
      </c>
      <c r="DN453" s="8">
        <v>6.1558999999999999</v>
      </c>
      <c r="DO453" s="8">
        <v>3.0914999999999999</v>
      </c>
      <c r="DP453" s="8">
        <v>4.1327999999999996</v>
      </c>
      <c r="DQ453" s="8">
        <v>12.3125</v>
      </c>
      <c r="DR453" s="8">
        <v>13.8246</v>
      </c>
      <c r="DS453" s="8">
        <v>3.9981</v>
      </c>
      <c r="DT453" s="8">
        <v>10.73</v>
      </c>
      <c r="DU453" s="8">
        <v>11.5785</v>
      </c>
      <c r="DV453" s="8">
        <v>7.8509000000000002</v>
      </c>
      <c r="DW453" s="8">
        <v>14.808</v>
      </c>
      <c r="DX453" s="8">
        <v>3.0746000000000002</v>
      </c>
      <c r="DY453" s="8">
        <v>6.0167000000000002</v>
      </c>
      <c r="DZ453" s="8">
        <v>6.2782999999999998</v>
      </c>
      <c r="EA453" s="8">
        <v>4.5094000000000003</v>
      </c>
      <c r="EB453" s="8">
        <v>1.073</v>
      </c>
      <c r="EC453" s="8">
        <v>0.47139999999999999</v>
      </c>
    </row>
    <row r="454" spans="1:133" x14ac:dyDescent="0.3">
      <c r="A454" s="6">
        <v>41323</v>
      </c>
      <c r="B454" s="7">
        <v>2.6000000000000002E-2</v>
      </c>
      <c r="C454" s="7">
        <v>2421.558</v>
      </c>
      <c r="D454" s="7">
        <v>9795.9079999999994</v>
      </c>
      <c r="E454" s="8">
        <v>9.31</v>
      </c>
      <c r="F454" s="8">
        <v>6.8705999999999996</v>
      </c>
      <c r="G454" s="8">
        <v>43.381599999999999</v>
      </c>
      <c r="H454" s="8">
        <v>13.364599999999999</v>
      </c>
      <c r="I454" s="8">
        <v>4.1900000000000004</v>
      </c>
      <c r="J454" s="8">
        <v>5.5547000000000004</v>
      </c>
      <c r="K454" s="8">
        <v>46.958799999999997</v>
      </c>
      <c r="L454" s="8">
        <v>4.9267000000000003</v>
      </c>
      <c r="M454" s="8">
        <v>10.338200000000001</v>
      </c>
      <c r="N454" s="8">
        <v>5.2729999999999997</v>
      </c>
      <c r="O454" s="8">
        <v>15.5296</v>
      </c>
      <c r="P454" s="8">
        <v>4.3428000000000004</v>
      </c>
      <c r="Q454" s="8">
        <v>74.272599999999997</v>
      </c>
      <c r="R454" s="8">
        <v>4.5128000000000004</v>
      </c>
      <c r="S454" s="8">
        <v>3.5093000000000001</v>
      </c>
      <c r="T454" s="8">
        <v>5.2</v>
      </c>
      <c r="U454" s="8">
        <v>7.5343999999999998</v>
      </c>
      <c r="V454" s="8">
        <v>4.2294999999999998</v>
      </c>
      <c r="W454" s="8">
        <v>7.2503000000000002</v>
      </c>
      <c r="X454" s="8">
        <v>7.1443000000000003</v>
      </c>
      <c r="Y454" s="8">
        <v>14.3271</v>
      </c>
      <c r="Z454" s="8">
        <v>7.0815000000000001</v>
      </c>
      <c r="AA454" s="8">
        <v>5.9</v>
      </c>
      <c r="AB454" s="8">
        <v>6.0861000000000001</v>
      </c>
      <c r="AC454" s="8">
        <v>9.8902999999999999</v>
      </c>
      <c r="AD454" s="8">
        <v>26.375499999999999</v>
      </c>
      <c r="AE454" s="8">
        <v>6.3048999999999999</v>
      </c>
      <c r="AF454" s="8">
        <v>9.8135999999999992</v>
      </c>
      <c r="AG454" s="8">
        <v>2.6764000000000001</v>
      </c>
      <c r="AH454" s="8">
        <v>3.5973000000000002</v>
      </c>
      <c r="AI454" s="8">
        <v>13.4163</v>
      </c>
      <c r="AJ454" s="8">
        <v>4.5667999999999997</v>
      </c>
      <c r="AK454" s="8">
        <v>17.995999999999999</v>
      </c>
      <c r="AL454" s="8">
        <v>3.0478999999999998</v>
      </c>
      <c r="AM454" s="8">
        <v>1.5530999999999999</v>
      </c>
      <c r="AN454" s="8">
        <v>4.1886000000000001</v>
      </c>
      <c r="AO454" s="8">
        <v>3.9462999999999999</v>
      </c>
      <c r="AP454" s="8">
        <v>4.5454999999999997</v>
      </c>
      <c r="AQ454" s="8">
        <v>4.9465000000000003</v>
      </c>
      <c r="AR454" s="8">
        <v>4.0269000000000004</v>
      </c>
      <c r="AS454" s="8">
        <v>2.3925999999999998</v>
      </c>
      <c r="AT454" s="8">
        <v>7.218</v>
      </c>
      <c r="AU454" s="8">
        <v>13.611800000000001</v>
      </c>
      <c r="AV454" s="8">
        <v>11.362299999999999</v>
      </c>
      <c r="AW454" s="8">
        <v>18.305800000000001</v>
      </c>
      <c r="AX454" s="8">
        <v>7.6207000000000003</v>
      </c>
      <c r="AY454" s="8">
        <v>4.6825000000000001</v>
      </c>
      <c r="AZ454" s="8">
        <v>3.4226999999999999</v>
      </c>
      <c r="BA454" s="8">
        <v>6.6976000000000004</v>
      </c>
      <c r="BB454" s="8">
        <v>3.8020999999999998</v>
      </c>
      <c r="BC454" s="8">
        <v>2.9706999999999999</v>
      </c>
      <c r="BD454" s="8">
        <v>31.9236</v>
      </c>
      <c r="BE454" s="8">
        <v>11.1447</v>
      </c>
      <c r="BF454" s="8">
        <v>7.3212999999999999</v>
      </c>
      <c r="BG454" s="8">
        <v>6.1238000000000001</v>
      </c>
      <c r="BH454" s="8">
        <v>21.259899999999998</v>
      </c>
      <c r="BI454" s="8">
        <v>5.1148999999999996</v>
      </c>
      <c r="BJ454" s="8">
        <v>7.7579000000000002</v>
      </c>
      <c r="BK454" s="8">
        <v>2.5486</v>
      </c>
      <c r="BL454" s="8">
        <v>3.1776</v>
      </c>
      <c r="BM454" s="8">
        <v>3.3037000000000001</v>
      </c>
      <c r="BN454" s="8">
        <v>3.1840000000000002</v>
      </c>
      <c r="BO454" s="8">
        <v>11.118</v>
      </c>
      <c r="BP454" s="8">
        <v>5.4176000000000002</v>
      </c>
      <c r="BQ454" s="8">
        <v>2.8971</v>
      </c>
      <c r="BR454" s="8">
        <v>5.0072999999999999</v>
      </c>
      <c r="BS454" s="8">
        <v>4.1325000000000003</v>
      </c>
      <c r="BT454" s="8">
        <v>5.9989999999999997</v>
      </c>
      <c r="BU454" s="8">
        <v>5.8204000000000002</v>
      </c>
      <c r="BV454" s="8">
        <v>3.2631999999999999</v>
      </c>
      <c r="BW454" s="8">
        <v>3.3035999999999999</v>
      </c>
      <c r="BX454" s="8">
        <v>10.2342</v>
      </c>
      <c r="BY454" s="8">
        <v>8.9565000000000001</v>
      </c>
      <c r="BZ454" s="8">
        <v>5.3348000000000004</v>
      </c>
      <c r="CA454" s="8">
        <v>7.0439999999999996</v>
      </c>
      <c r="CB454" s="8">
        <v>4.6246</v>
      </c>
      <c r="CC454" s="8">
        <v>3.6196999999999999</v>
      </c>
      <c r="CD454" s="8">
        <v>3.6074999999999999</v>
      </c>
      <c r="CE454" s="8">
        <v>4.5057999999999998</v>
      </c>
      <c r="CF454" s="8">
        <v>9.8793000000000006</v>
      </c>
      <c r="CG454" s="8">
        <v>16.191500000000001</v>
      </c>
      <c r="CH454" s="8">
        <v>12.0732</v>
      </c>
      <c r="CI454" s="8">
        <v>7.4997999999999996</v>
      </c>
      <c r="CJ454" s="8">
        <v>20.060400000000001</v>
      </c>
      <c r="CK454" s="8">
        <v>7.2610999999999999</v>
      </c>
      <c r="CL454" s="8">
        <v>7.0766999999999998</v>
      </c>
      <c r="CM454" s="8">
        <v>6.4752999999999998</v>
      </c>
      <c r="CN454" s="8">
        <v>10.204800000000001</v>
      </c>
      <c r="CO454" s="8">
        <v>4.6942000000000004</v>
      </c>
      <c r="CP454" s="8">
        <v>16.487200000000001</v>
      </c>
      <c r="CQ454" s="8">
        <v>11.9114</v>
      </c>
      <c r="CR454" s="8">
        <v>4.7990000000000004</v>
      </c>
      <c r="CS454" s="8">
        <v>3.8578000000000001</v>
      </c>
      <c r="CT454" s="8">
        <v>3.47</v>
      </c>
      <c r="CU454" s="8">
        <v>15.8804</v>
      </c>
      <c r="CV454" s="8">
        <v>9.0015000000000001</v>
      </c>
      <c r="CW454" s="8">
        <v>4.9527000000000001</v>
      </c>
      <c r="CX454" s="8">
        <v>6.2030000000000003</v>
      </c>
      <c r="CY454" s="8">
        <v>13.4171</v>
      </c>
      <c r="CZ454" s="8">
        <v>26.470300000000002</v>
      </c>
      <c r="DA454" s="8">
        <v>5.1615000000000002</v>
      </c>
      <c r="DB454" s="8">
        <v>4.4690000000000003</v>
      </c>
      <c r="DC454" s="8">
        <v>6.5388999999999999</v>
      </c>
      <c r="DD454" s="8">
        <v>10.683</v>
      </c>
      <c r="DE454" s="8">
        <v>27.0474</v>
      </c>
      <c r="DF454" s="8">
        <v>9.3452999999999999</v>
      </c>
      <c r="DG454" s="8">
        <v>4.4949000000000003</v>
      </c>
      <c r="DH454" s="8">
        <v>5.8436000000000003</v>
      </c>
      <c r="DI454" s="8">
        <v>7.9691999999999998</v>
      </c>
      <c r="DJ454" s="8">
        <v>7.3745000000000003</v>
      </c>
      <c r="DK454" s="8">
        <v>2.9964</v>
      </c>
      <c r="DL454" s="8">
        <v>19.658200000000001</v>
      </c>
      <c r="DM454" s="8">
        <v>18.745699999999999</v>
      </c>
      <c r="DN454" s="8">
        <v>6.2798999999999996</v>
      </c>
      <c r="DO454" s="8">
        <v>3.1126999999999998</v>
      </c>
      <c r="DP454" s="8">
        <v>4.1398999999999999</v>
      </c>
      <c r="DQ454" s="8">
        <v>12.180400000000001</v>
      </c>
      <c r="DR454" s="8">
        <v>13.947699999999999</v>
      </c>
      <c r="DS454" s="8">
        <v>4.0101000000000004</v>
      </c>
      <c r="DT454" s="8">
        <v>10.6</v>
      </c>
      <c r="DU454" s="8">
        <v>11.403499999999999</v>
      </c>
      <c r="DV454" s="8">
        <v>8.2440999999999995</v>
      </c>
      <c r="DW454" s="8">
        <v>14.7386</v>
      </c>
      <c r="DX454" s="8">
        <v>3.1355</v>
      </c>
      <c r="DY454" s="8">
        <v>6.2901999999999996</v>
      </c>
      <c r="DZ454" s="8">
        <v>6.21</v>
      </c>
      <c r="EA454" s="8">
        <v>4.4427000000000003</v>
      </c>
      <c r="EB454" s="8">
        <v>1.0648</v>
      </c>
      <c r="EC454" s="8">
        <v>0.46860000000000002</v>
      </c>
    </row>
    <row r="455" spans="1:133" x14ac:dyDescent="0.3">
      <c r="A455" s="6">
        <v>41324</v>
      </c>
      <c r="B455" s="7">
        <v>2.6000000000000002E-2</v>
      </c>
      <c r="C455" s="7">
        <v>2382.9140000000002</v>
      </c>
      <c r="D455" s="7">
        <v>9550.9310000000005</v>
      </c>
      <c r="E455" s="8">
        <v>9.1</v>
      </c>
      <c r="F455" s="8">
        <v>6.8898000000000001</v>
      </c>
      <c r="G455" s="8">
        <v>42.538499999999999</v>
      </c>
      <c r="H455" s="8">
        <v>13.057399999999999</v>
      </c>
      <c r="I455" s="8">
        <v>4.25</v>
      </c>
      <c r="J455" s="8">
        <v>5.3345000000000002</v>
      </c>
      <c r="K455" s="8">
        <v>46.897100000000002</v>
      </c>
      <c r="L455" s="8">
        <v>5.2114000000000003</v>
      </c>
      <c r="M455" s="8">
        <v>10.426299999999999</v>
      </c>
      <c r="N455" s="8">
        <v>5.1992000000000003</v>
      </c>
      <c r="O455" s="8">
        <v>15.1211</v>
      </c>
      <c r="P455" s="8">
        <v>4.4248000000000003</v>
      </c>
      <c r="Q455" s="8">
        <v>74.188100000000006</v>
      </c>
      <c r="R455" s="8">
        <v>4.5128000000000004</v>
      </c>
      <c r="S455" s="8">
        <v>3.5989</v>
      </c>
      <c r="T455" s="8">
        <v>5.21</v>
      </c>
      <c r="U455" s="8">
        <v>7.6835000000000004</v>
      </c>
      <c r="V455" s="8">
        <v>4.2405999999999997</v>
      </c>
      <c r="W455" s="8">
        <v>7.1235999999999997</v>
      </c>
      <c r="X455" s="8">
        <v>7.2163000000000004</v>
      </c>
      <c r="Y455" s="8">
        <v>14.1067</v>
      </c>
      <c r="Z455" s="8">
        <v>7.2596999999999996</v>
      </c>
      <c r="AA455" s="8">
        <v>5.75</v>
      </c>
      <c r="AB455" s="8">
        <v>6.0065999999999997</v>
      </c>
      <c r="AC455" s="8">
        <v>9.9269999999999996</v>
      </c>
      <c r="AD455" s="8">
        <v>25.5365</v>
      </c>
      <c r="AE455" s="8">
        <v>6.1517999999999997</v>
      </c>
      <c r="AF455" s="8">
        <v>9.58</v>
      </c>
      <c r="AG455" s="8">
        <v>2.6118000000000001</v>
      </c>
      <c r="AH455" s="8">
        <v>3.4645999999999999</v>
      </c>
      <c r="AI455" s="8">
        <v>13.1069</v>
      </c>
      <c r="AJ455" s="8">
        <v>4.5152000000000001</v>
      </c>
      <c r="AK455" s="8">
        <v>17.63</v>
      </c>
      <c r="AL455" s="8">
        <v>3.0106999999999999</v>
      </c>
      <c r="AM455" s="8">
        <v>1.5465</v>
      </c>
      <c r="AN455" s="8">
        <v>4.1753</v>
      </c>
      <c r="AO455" s="8">
        <v>3.9462999999999999</v>
      </c>
      <c r="AP455" s="8">
        <v>4.8038999999999996</v>
      </c>
      <c r="AQ455" s="8">
        <v>5.4416000000000002</v>
      </c>
      <c r="AR455" s="8">
        <v>4.0411999999999999</v>
      </c>
      <c r="AS455" s="8">
        <v>2.3348</v>
      </c>
      <c r="AT455" s="8">
        <v>7.1269</v>
      </c>
      <c r="AU455" s="8">
        <v>13.2293</v>
      </c>
      <c r="AV455" s="8">
        <v>11.116099999999999</v>
      </c>
      <c r="AW455" s="8">
        <v>18.027000000000001</v>
      </c>
      <c r="AX455" s="8">
        <v>7.5149999999999997</v>
      </c>
      <c r="AY455" s="8">
        <v>4.7793000000000001</v>
      </c>
      <c r="AZ455" s="8">
        <v>3.6227</v>
      </c>
      <c r="BA455" s="8">
        <v>6.5510999999999999</v>
      </c>
      <c r="BB455" s="8">
        <v>3.7581000000000002</v>
      </c>
      <c r="BC455" s="8">
        <v>2.9963000000000002</v>
      </c>
      <c r="BD455" s="8">
        <v>31.732700000000001</v>
      </c>
      <c r="BE455" s="8">
        <v>11.292299999999999</v>
      </c>
      <c r="BF455" s="8">
        <v>7.1382000000000003</v>
      </c>
      <c r="BG455" s="8">
        <v>5.9946000000000002</v>
      </c>
      <c r="BH455" s="8">
        <v>20.993099999999998</v>
      </c>
      <c r="BI455" s="8">
        <v>5.2500999999999998</v>
      </c>
      <c r="BJ455" s="8">
        <v>7.8967000000000001</v>
      </c>
      <c r="BK455" s="8">
        <v>2.5125999999999999</v>
      </c>
      <c r="BL455" s="8">
        <v>3.0988000000000002</v>
      </c>
      <c r="BM455" s="8">
        <v>3.2412999999999998</v>
      </c>
      <c r="BN455" s="8">
        <v>3.2553000000000001</v>
      </c>
      <c r="BO455" s="8">
        <v>11.302</v>
      </c>
      <c r="BP455" s="8">
        <v>5.3456000000000001</v>
      </c>
      <c r="BQ455" s="8">
        <v>2.8929999999999998</v>
      </c>
      <c r="BR455" s="8">
        <v>5.0362</v>
      </c>
      <c r="BS455" s="8">
        <v>4.1172000000000004</v>
      </c>
      <c r="BT455" s="8">
        <v>5.8768000000000002</v>
      </c>
      <c r="BU455" s="8">
        <v>5.6340000000000003</v>
      </c>
      <c r="BV455" s="8">
        <v>3.1779999999999999</v>
      </c>
      <c r="BW455" s="8">
        <v>3.2281</v>
      </c>
      <c r="BX455" s="8">
        <v>10.0379</v>
      </c>
      <c r="BY455" s="8">
        <v>9.0024999999999995</v>
      </c>
      <c r="BZ455" s="8">
        <v>5.2117000000000004</v>
      </c>
      <c r="CA455" s="8">
        <v>7.2380000000000004</v>
      </c>
      <c r="CB455" s="8">
        <v>4.5726000000000004</v>
      </c>
      <c r="CC455" s="8">
        <v>3.6852</v>
      </c>
      <c r="CD455" s="8">
        <v>3.6284999999999998</v>
      </c>
      <c r="CE455" s="8">
        <v>4.5057999999999998</v>
      </c>
      <c r="CF455" s="8">
        <v>9.9465000000000003</v>
      </c>
      <c r="CG455" s="8">
        <v>15.907999999999999</v>
      </c>
      <c r="CH455" s="8">
        <v>12.4351</v>
      </c>
      <c r="CI455" s="8">
        <v>7.4211999999999998</v>
      </c>
      <c r="CJ455" s="8">
        <v>20.0321</v>
      </c>
      <c r="CK455" s="8">
        <v>7.1641000000000004</v>
      </c>
      <c r="CL455" s="8">
        <v>6.9893000000000001</v>
      </c>
      <c r="CM455" s="8">
        <v>6.6058000000000003</v>
      </c>
      <c r="CN455" s="8">
        <v>10.313800000000001</v>
      </c>
      <c r="CO455" s="8">
        <v>4.7068000000000003</v>
      </c>
      <c r="CP455" s="8">
        <v>16.179200000000002</v>
      </c>
      <c r="CQ455" s="8">
        <v>11.533200000000001</v>
      </c>
      <c r="CR455" s="8">
        <v>4.8685999999999998</v>
      </c>
      <c r="CS455" s="8">
        <v>3.7888000000000002</v>
      </c>
      <c r="CT455" s="8">
        <v>3.5144000000000002</v>
      </c>
      <c r="CU455" s="8">
        <v>15.6191</v>
      </c>
      <c r="CV455" s="8">
        <v>9.1965000000000003</v>
      </c>
      <c r="CW455" s="8">
        <v>4.8872</v>
      </c>
      <c r="CX455" s="8">
        <v>5.8924000000000003</v>
      </c>
      <c r="CY455" s="8">
        <v>13.154400000000001</v>
      </c>
      <c r="CZ455" s="8">
        <v>25.8217</v>
      </c>
      <c r="DA455" s="8">
        <v>5.2343000000000002</v>
      </c>
      <c r="DB455" s="8">
        <v>4.5435999999999996</v>
      </c>
      <c r="DC455" s="8">
        <v>6.4175000000000004</v>
      </c>
      <c r="DD455" s="8">
        <v>10.460100000000001</v>
      </c>
      <c r="DE455" s="8">
        <v>27.4373</v>
      </c>
      <c r="DF455" s="8">
        <v>9.4039000000000001</v>
      </c>
      <c r="DG455" s="8">
        <v>4.5781000000000001</v>
      </c>
      <c r="DH455" s="8">
        <v>6.4268000000000001</v>
      </c>
      <c r="DI455" s="8">
        <v>7.8158000000000003</v>
      </c>
      <c r="DJ455" s="8">
        <v>7.2445000000000004</v>
      </c>
      <c r="DK455" s="8">
        <v>2.9367999999999999</v>
      </c>
      <c r="DL455" s="8">
        <v>19.561900000000001</v>
      </c>
      <c r="DM455" s="8">
        <v>18.1983</v>
      </c>
      <c r="DN455" s="8">
        <v>6.2179000000000002</v>
      </c>
      <c r="DO455" s="8">
        <v>3.0739000000000001</v>
      </c>
      <c r="DP455" s="8">
        <v>4.0083000000000002</v>
      </c>
      <c r="DQ455" s="8">
        <v>12.6158</v>
      </c>
      <c r="DR455" s="8">
        <v>14.6045</v>
      </c>
      <c r="DS455" s="8">
        <v>4.1243999999999996</v>
      </c>
      <c r="DT455" s="8">
        <v>10.56</v>
      </c>
      <c r="DU455" s="8">
        <v>11.321099999999999</v>
      </c>
      <c r="DV455" s="8">
        <v>8.4443000000000001</v>
      </c>
      <c r="DW455" s="8">
        <v>14.490600000000001</v>
      </c>
      <c r="DX455" s="8">
        <v>3.1964000000000001</v>
      </c>
      <c r="DY455" s="8">
        <v>6.3</v>
      </c>
      <c r="DZ455" s="8">
        <v>6.0342000000000002</v>
      </c>
      <c r="EA455" s="8">
        <v>4.3574999999999999</v>
      </c>
      <c r="EB455" s="8">
        <v>1.0664</v>
      </c>
      <c r="EC455" s="8">
        <v>0.44230000000000003</v>
      </c>
    </row>
    <row r="456" spans="1:133" x14ac:dyDescent="0.3">
      <c r="A456" s="6">
        <v>41325</v>
      </c>
      <c r="B456" s="7">
        <v>2.6000000000000002E-2</v>
      </c>
      <c r="C456" s="7">
        <v>2397.1779999999999</v>
      </c>
      <c r="D456" s="7">
        <v>9645.8709999999992</v>
      </c>
      <c r="E456" s="8">
        <v>9.2799999999999994</v>
      </c>
      <c r="F456" s="8">
        <v>7.0826000000000002</v>
      </c>
      <c r="G456" s="8">
        <v>44.777900000000002</v>
      </c>
      <c r="H456" s="8">
        <v>14.1043</v>
      </c>
      <c r="I456" s="8">
        <v>4.2699999999999996</v>
      </c>
      <c r="J456" s="8">
        <v>5.3822999999999999</v>
      </c>
      <c r="K456" s="8">
        <v>48.7483</v>
      </c>
      <c r="L456" s="8">
        <v>5.3272000000000004</v>
      </c>
      <c r="M456" s="8">
        <v>11.0535</v>
      </c>
      <c r="N456" s="8">
        <v>5.3669000000000002</v>
      </c>
      <c r="O456" s="8">
        <v>15.4078</v>
      </c>
      <c r="P456" s="8">
        <v>4.6035000000000004</v>
      </c>
      <c r="Q456" s="8">
        <v>78.928399999999996</v>
      </c>
      <c r="R456" s="8">
        <v>4.5128000000000004</v>
      </c>
      <c r="S456" s="8">
        <v>3.6585999999999999</v>
      </c>
      <c r="T456" s="8">
        <v>5.37</v>
      </c>
      <c r="U456" s="8">
        <v>7.7828999999999997</v>
      </c>
      <c r="V456" s="8">
        <v>4.3348000000000004</v>
      </c>
      <c r="W456" s="8">
        <v>7.0636999999999999</v>
      </c>
      <c r="X456" s="8">
        <v>7.2163000000000004</v>
      </c>
      <c r="Y456" s="8">
        <v>15.517300000000001</v>
      </c>
      <c r="Z456" s="8">
        <v>7.4378000000000002</v>
      </c>
      <c r="AA456" s="8">
        <v>5.81</v>
      </c>
      <c r="AB456" s="8">
        <v>6.1952999999999996</v>
      </c>
      <c r="AC456" s="8">
        <v>10.7727</v>
      </c>
      <c r="AD456" s="8">
        <v>28.007200000000001</v>
      </c>
      <c r="AE456" s="8">
        <v>6.3415999999999997</v>
      </c>
      <c r="AF456" s="8">
        <v>10.1797</v>
      </c>
      <c r="AG456" s="8">
        <v>2.6497999999999999</v>
      </c>
      <c r="AH456" s="8">
        <v>3.5949</v>
      </c>
      <c r="AI456" s="8">
        <v>13.5756</v>
      </c>
      <c r="AJ456" s="8">
        <v>4.6184000000000003</v>
      </c>
      <c r="AK456" s="8">
        <v>18.407800000000002</v>
      </c>
      <c r="AL456" s="8">
        <v>3.3132000000000001</v>
      </c>
      <c r="AM456" s="8">
        <v>1.5235000000000001</v>
      </c>
      <c r="AN456" s="8">
        <v>4.3178000000000001</v>
      </c>
      <c r="AO456" s="8">
        <v>4.0659999999999998</v>
      </c>
      <c r="AP456" s="8">
        <v>4.7954999999999997</v>
      </c>
      <c r="AQ456" s="8">
        <v>5.3773</v>
      </c>
      <c r="AR456" s="8">
        <v>4.1437999999999997</v>
      </c>
      <c r="AS456" s="8">
        <v>2.4365999999999999</v>
      </c>
      <c r="AT456" s="8">
        <v>7.3209</v>
      </c>
      <c r="AU456" s="8">
        <v>13.827999999999999</v>
      </c>
      <c r="AV456" s="8">
        <v>11.4679</v>
      </c>
      <c r="AW456" s="8">
        <v>18.548400000000001</v>
      </c>
      <c r="AX456" s="8">
        <v>7.6859000000000002</v>
      </c>
      <c r="AY456" s="8">
        <v>5.1620999999999997</v>
      </c>
      <c r="AZ456" s="8">
        <v>3.7065999999999999</v>
      </c>
      <c r="BA456" s="8">
        <v>6.8249000000000004</v>
      </c>
      <c r="BB456" s="8">
        <v>3.8559000000000001</v>
      </c>
      <c r="BC456" s="8">
        <v>3.0297000000000001</v>
      </c>
      <c r="BD456" s="8">
        <v>32.950400000000002</v>
      </c>
      <c r="BE456" s="8">
        <v>11.474</v>
      </c>
      <c r="BF456" s="8">
        <v>7.3997000000000002</v>
      </c>
      <c r="BG456" s="8">
        <v>6.3429000000000002</v>
      </c>
      <c r="BH456" s="8">
        <v>22.3078</v>
      </c>
      <c r="BI456" s="8">
        <v>5.4166999999999996</v>
      </c>
      <c r="BJ456" s="8">
        <v>8.1547000000000001</v>
      </c>
      <c r="BK456" s="8">
        <v>2.5966999999999998</v>
      </c>
      <c r="BL456" s="8">
        <v>3.1916000000000002</v>
      </c>
      <c r="BM456" s="8">
        <v>3.3151000000000002</v>
      </c>
      <c r="BN456" s="8">
        <v>3.3117999999999999</v>
      </c>
      <c r="BO456" s="8">
        <v>11.6569</v>
      </c>
      <c r="BP456" s="8">
        <v>5.7027000000000001</v>
      </c>
      <c r="BQ456" s="8">
        <v>3.0327000000000002</v>
      </c>
      <c r="BR456" s="8">
        <v>5.3121999999999998</v>
      </c>
      <c r="BS456" s="8">
        <v>4.3037000000000001</v>
      </c>
      <c r="BT456" s="8">
        <v>6.2012</v>
      </c>
      <c r="BU456" s="8">
        <v>5.8949999999999996</v>
      </c>
      <c r="BV456" s="8">
        <v>3.2589999999999999</v>
      </c>
      <c r="BW456" s="8">
        <v>3.3527</v>
      </c>
      <c r="BX456" s="8">
        <v>10.594099999999999</v>
      </c>
      <c r="BY456" s="8">
        <v>9.0654000000000003</v>
      </c>
      <c r="BZ456" s="8">
        <v>5.3894000000000002</v>
      </c>
      <c r="CA456" s="8">
        <v>7.6874000000000002</v>
      </c>
      <c r="CB456" s="8">
        <v>5.0312000000000001</v>
      </c>
      <c r="CC456" s="8">
        <v>3.8614999999999999</v>
      </c>
      <c r="CD456" s="8">
        <v>3.7610999999999999</v>
      </c>
      <c r="CE456" s="8">
        <v>4.6154000000000002</v>
      </c>
      <c r="CF456" s="8">
        <v>10.3896</v>
      </c>
      <c r="CG456" s="8">
        <v>17.499400000000001</v>
      </c>
      <c r="CH456" s="8">
        <v>13.019</v>
      </c>
      <c r="CI456" s="8">
        <v>7.6863000000000001</v>
      </c>
      <c r="CJ456" s="8">
        <v>21.0869</v>
      </c>
      <c r="CK456" s="8">
        <v>7.3678999999999997</v>
      </c>
      <c r="CL456" s="8">
        <v>7.2320000000000002</v>
      </c>
      <c r="CM456" s="8">
        <v>6.8342000000000001</v>
      </c>
      <c r="CN456" s="8">
        <v>10.813599999999999</v>
      </c>
      <c r="CO456" s="8">
        <v>4.7874999999999996</v>
      </c>
      <c r="CP456" s="8">
        <v>16.458300000000001</v>
      </c>
      <c r="CQ456" s="8">
        <v>12.0494</v>
      </c>
      <c r="CR456" s="8">
        <v>4.9878</v>
      </c>
      <c r="CS456" s="8">
        <v>3.8184</v>
      </c>
      <c r="CT456" s="8">
        <v>3.6417999999999999</v>
      </c>
      <c r="CU456" s="8">
        <v>16.151399999999999</v>
      </c>
      <c r="CV456" s="8">
        <v>9.5337999999999994</v>
      </c>
      <c r="CW456" s="8">
        <v>5.1166</v>
      </c>
      <c r="CX456" s="8">
        <v>5.93</v>
      </c>
      <c r="CY456" s="8">
        <v>14.2334</v>
      </c>
      <c r="CZ456" s="8">
        <v>27.024899999999999</v>
      </c>
      <c r="DA456" s="8">
        <v>5.4073000000000002</v>
      </c>
      <c r="DB456" s="8">
        <v>4.6928000000000001</v>
      </c>
      <c r="DC456" s="8">
        <v>6.8936000000000002</v>
      </c>
      <c r="DD456" s="8">
        <v>10.6737</v>
      </c>
      <c r="DE456" s="8">
        <v>28.604600000000001</v>
      </c>
      <c r="DF456" s="8">
        <v>9.7262000000000004</v>
      </c>
      <c r="DG456" s="8">
        <v>4.5652999999999997</v>
      </c>
      <c r="DH456" s="8">
        <v>6.7664999999999997</v>
      </c>
      <c r="DI456" s="8">
        <v>8.2575000000000003</v>
      </c>
      <c r="DJ456" s="8">
        <v>7.6207000000000003</v>
      </c>
      <c r="DK456" s="8">
        <v>3.0074999999999998</v>
      </c>
      <c r="DL456" s="8">
        <v>20.109500000000001</v>
      </c>
      <c r="DM456" s="8">
        <v>19.042999999999999</v>
      </c>
      <c r="DN456" s="8">
        <v>6.2534000000000001</v>
      </c>
      <c r="DO456" s="8">
        <v>3.1551</v>
      </c>
      <c r="DP456" s="8">
        <v>4.0972</v>
      </c>
      <c r="DQ456" s="8">
        <v>13.4229</v>
      </c>
      <c r="DR456" s="8">
        <v>14.6784</v>
      </c>
      <c r="DS456" s="8">
        <v>4.2446000000000002</v>
      </c>
      <c r="DT456" s="8">
        <v>10.48</v>
      </c>
      <c r="DU456" s="8">
        <v>11.9956</v>
      </c>
      <c r="DV456" s="8">
        <v>8.5801999999999996</v>
      </c>
      <c r="DW456" s="8">
        <v>14.6791</v>
      </c>
      <c r="DX456" s="8">
        <v>3.2648999999999999</v>
      </c>
      <c r="DY456" s="8">
        <v>6.6321000000000003</v>
      </c>
      <c r="DZ456" s="8">
        <v>6.2196999999999996</v>
      </c>
      <c r="EA456" s="8">
        <v>4.5650000000000004</v>
      </c>
      <c r="EB456" s="8">
        <v>1.0671999999999999</v>
      </c>
      <c r="EC456" s="8">
        <v>0.45729999999999998</v>
      </c>
    </row>
    <row r="457" spans="1:133" x14ac:dyDescent="0.3">
      <c r="A457" s="6">
        <v>41326</v>
      </c>
      <c r="B457" s="7">
        <v>2.6000000000000002E-2</v>
      </c>
      <c r="C457" s="7">
        <v>2325.951</v>
      </c>
      <c r="D457" s="7">
        <v>9396.1080000000002</v>
      </c>
      <c r="E457" s="8">
        <v>9.4499999999999993</v>
      </c>
      <c r="F457" s="8">
        <v>6.9283999999999999</v>
      </c>
      <c r="G457" s="8">
        <v>43.4255</v>
      </c>
      <c r="H457" s="8">
        <v>14.602600000000001</v>
      </c>
      <c r="I457" s="8">
        <v>4.18</v>
      </c>
      <c r="J457" s="8">
        <v>5.2004000000000001</v>
      </c>
      <c r="K457" s="8">
        <v>48.069499999999998</v>
      </c>
      <c r="L457" s="8">
        <v>5.2740999999999998</v>
      </c>
      <c r="M457" s="8">
        <v>10.955500000000001</v>
      </c>
      <c r="N457" s="8">
        <v>5.3803000000000001</v>
      </c>
      <c r="O457" s="8">
        <v>14.583600000000001</v>
      </c>
      <c r="P457" s="8">
        <v>4.6631</v>
      </c>
      <c r="Q457" s="8">
        <v>75.480900000000005</v>
      </c>
      <c r="R457" s="8">
        <v>4.5128000000000004</v>
      </c>
      <c r="S457" s="8">
        <v>3.5541</v>
      </c>
      <c r="T457" s="8">
        <v>5.35</v>
      </c>
      <c r="U457" s="8">
        <v>7.8226000000000004</v>
      </c>
      <c r="V457" s="8">
        <v>4.3681000000000001</v>
      </c>
      <c r="W457" s="8">
        <v>6.8503999999999996</v>
      </c>
      <c r="X457" s="8">
        <v>7.2252999999999998</v>
      </c>
      <c r="Y457" s="8">
        <v>16.134499999999999</v>
      </c>
      <c r="Z457" s="8">
        <v>7.2328999999999999</v>
      </c>
      <c r="AA457" s="8">
        <v>5.63</v>
      </c>
      <c r="AB457" s="8">
        <v>6.1059000000000001</v>
      </c>
      <c r="AC457" s="8">
        <v>10.6624</v>
      </c>
      <c r="AD457" s="8">
        <v>27.6569</v>
      </c>
      <c r="AE457" s="8">
        <v>6.1883999999999997</v>
      </c>
      <c r="AF457" s="8">
        <v>10.097899999999999</v>
      </c>
      <c r="AG457" s="8">
        <v>2.5434000000000001</v>
      </c>
      <c r="AH457" s="8">
        <v>3.5133999999999999</v>
      </c>
      <c r="AI457" s="8">
        <v>13.3131</v>
      </c>
      <c r="AJ457" s="8">
        <v>4.5307000000000004</v>
      </c>
      <c r="AK457" s="8">
        <v>17.950199999999999</v>
      </c>
      <c r="AL457" s="8">
        <v>3.4992999999999999</v>
      </c>
      <c r="AM457" s="8">
        <v>1.4610000000000001</v>
      </c>
      <c r="AN457" s="8">
        <v>4.3</v>
      </c>
      <c r="AO457" s="8">
        <v>3.9064000000000001</v>
      </c>
      <c r="AP457" s="8">
        <v>4.7870999999999997</v>
      </c>
      <c r="AQ457" s="8">
        <v>5.0652999999999997</v>
      </c>
      <c r="AR457" s="8">
        <v>4.2149999999999999</v>
      </c>
      <c r="AS457" s="8">
        <v>2.5150000000000001</v>
      </c>
      <c r="AT457" s="8">
        <v>7.0076999999999998</v>
      </c>
      <c r="AU457" s="8">
        <v>13.636799999999999</v>
      </c>
      <c r="AV457" s="8">
        <v>11.4186</v>
      </c>
      <c r="AW457" s="8">
        <v>18.577400000000001</v>
      </c>
      <c r="AX457" s="8">
        <v>7.5396999999999998</v>
      </c>
      <c r="AY457" s="8">
        <v>5.0442999999999998</v>
      </c>
      <c r="AZ457" s="8">
        <v>3.5613999999999999</v>
      </c>
      <c r="BA457" s="8">
        <v>6.7229999999999999</v>
      </c>
      <c r="BB457" s="8">
        <v>3.7825000000000002</v>
      </c>
      <c r="BC457" s="8">
        <v>2.9706999999999999</v>
      </c>
      <c r="BD457" s="8">
        <v>32.023499999999999</v>
      </c>
      <c r="BE457" s="8">
        <v>11.053800000000001</v>
      </c>
      <c r="BF457" s="8">
        <v>7.1970999999999998</v>
      </c>
      <c r="BG457" s="8">
        <v>6.4074999999999998</v>
      </c>
      <c r="BH457" s="8">
        <v>22.133099999999999</v>
      </c>
      <c r="BI457" s="8">
        <v>5.1840999999999999</v>
      </c>
      <c r="BJ457" s="8">
        <v>7.9088000000000003</v>
      </c>
      <c r="BK457" s="8">
        <v>2.5270000000000001</v>
      </c>
      <c r="BL457" s="8">
        <v>3.0644999999999998</v>
      </c>
      <c r="BM457" s="8">
        <v>3.2583000000000002</v>
      </c>
      <c r="BN457" s="8">
        <v>3.1751</v>
      </c>
      <c r="BO457" s="8">
        <v>11.302</v>
      </c>
      <c r="BP457" s="8">
        <v>5.7107000000000001</v>
      </c>
      <c r="BQ457" s="8">
        <v>2.9504999999999999</v>
      </c>
      <c r="BR457" s="8">
        <v>5.3057999999999996</v>
      </c>
      <c r="BS457" s="8">
        <v>4.2065999999999999</v>
      </c>
      <c r="BT457" s="8">
        <v>6.1300999999999997</v>
      </c>
      <c r="BU457" s="8">
        <v>5.7333999999999996</v>
      </c>
      <c r="BV457" s="8">
        <v>3.3100999999999998</v>
      </c>
      <c r="BW457" s="8">
        <v>3.4472</v>
      </c>
      <c r="BX457" s="8">
        <v>10.664099999999999</v>
      </c>
      <c r="BY457" s="8">
        <v>9.1623000000000001</v>
      </c>
      <c r="BZ457" s="8">
        <v>5.4275000000000002</v>
      </c>
      <c r="CA457" s="8">
        <v>8.1416000000000004</v>
      </c>
      <c r="CB457" s="8">
        <v>5.2251000000000003</v>
      </c>
      <c r="CC457" s="8">
        <v>3.7532000000000001</v>
      </c>
      <c r="CD457" s="8">
        <v>3.6802000000000001</v>
      </c>
      <c r="CE457" s="8">
        <v>4.5008999999999997</v>
      </c>
      <c r="CF457" s="8">
        <v>10.165800000000001</v>
      </c>
      <c r="CG457" s="8">
        <v>17.402799999999999</v>
      </c>
      <c r="CH457" s="8">
        <v>12.956300000000001</v>
      </c>
      <c r="CI457" s="8">
        <v>7.7549999999999999</v>
      </c>
      <c r="CJ457" s="8">
        <v>20.371200000000002</v>
      </c>
      <c r="CK457" s="8">
        <v>7.2416999999999998</v>
      </c>
      <c r="CL457" s="8">
        <v>7.1058000000000003</v>
      </c>
      <c r="CM457" s="8">
        <v>6.8388999999999998</v>
      </c>
      <c r="CN457" s="8">
        <v>10.75</v>
      </c>
      <c r="CO457" s="8">
        <v>4.7874999999999996</v>
      </c>
      <c r="CP457" s="8">
        <v>16.2273</v>
      </c>
      <c r="CQ457" s="8">
        <v>11.8194</v>
      </c>
      <c r="CR457" s="8">
        <v>4.8685999999999998</v>
      </c>
      <c r="CS457" s="8">
        <v>3.6802000000000001</v>
      </c>
      <c r="CT457" s="8">
        <v>3.4906999999999999</v>
      </c>
      <c r="CU457" s="8">
        <v>16.054600000000001</v>
      </c>
      <c r="CV457" s="8">
        <v>9.3302999999999994</v>
      </c>
      <c r="CW457" s="8">
        <v>4.9363000000000001</v>
      </c>
      <c r="CX457" s="8">
        <v>5.657</v>
      </c>
      <c r="CY457" s="8">
        <v>13.510899999999999</v>
      </c>
      <c r="CZ457" s="8">
        <v>26.3293</v>
      </c>
      <c r="DA457" s="8">
        <v>5.298</v>
      </c>
      <c r="DB457" s="8">
        <v>4.5850999999999997</v>
      </c>
      <c r="DC457" s="8">
        <v>6.9372999999999996</v>
      </c>
      <c r="DD457" s="8">
        <v>10.0281</v>
      </c>
      <c r="DE457" s="8">
        <v>28.0625</v>
      </c>
      <c r="DF457" s="8">
        <v>9.8066999999999993</v>
      </c>
      <c r="DG457" s="8">
        <v>4.4821</v>
      </c>
      <c r="DH457" s="8">
        <v>6.4211</v>
      </c>
      <c r="DI457" s="8">
        <v>8.1598000000000006</v>
      </c>
      <c r="DJ457" s="8">
        <v>7.4905999999999997</v>
      </c>
      <c r="DK457" s="8">
        <v>2.8996</v>
      </c>
      <c r="DL457" s="8">
        <v>20.235700000000001</v>
      </c>
      <c r="DM457" s="8">
        <v>18.2591</v>
      </c>
      <c r="DN457" s="8">
        <v>6.0850999999999997</v>
      </c>
      <c r="DO457" s="8">
        <v>3.0809000000000002</v>
      </c>
      <c r="DP457" s="8">
        <v>4.0296000000000003</v>
      </c>
      <c r="DQ457" s="8">
        <v>13.0609</v>
      </c>
      <c r="DR457" s="8">
        <v>14.8179</v>
      </c>
      <c r="DS457" s="8">
        <v>4.1184000000000003</v>
      </c>
      <c r="DT457" s="8">
        <v>10.39</v>
      </c>
      <c r="DU457" s="8">
        <v>11.841100000000001</v>
      </c>
      <c r="DV457" s="8">
        <v>8.4657999999999998</v>
      </c>
      <c r="DW457" s="8">
        <v>14.252599999999999</v>
      </c>
      <c r="DX457" s="8">
        <v>3.1659999999999999</v>
      </c>
      <c r="DY457" s="8">
        <v>6.7492999999999999</v>
      </c>
      <c r="DZ457" s="8">
        <v>6.0635000000000003</v>
      </c>
      <c r="EA457" s="8">
        <v>4.4760999999999997</v>
      </c>
      <c r="EB457" s="8">
        <v>1.0582</v>
      </c>
      <c r="EC457" s="8">
        <v>0.44790000000000002</v>
      </c>
    </row>
    <row r="458" spans="1:133" x14ac:dyDescent="0.3">
      <c r="A458" s="6">
        <v>41327</v>
      </c>
      <c r="B458" s="7">
        <v>2.6000000000000002E-2</v>
      </c>
      <c r="C458" s="7">
        <v>2314.1640000000002</v>
      </c>
      <c r="D458" s="7">
        <v>9364.5400000000009</v>
      </c>
      <c r="E458" s="8">
        <v>9.39</v>
      </c>
      <c r="F458" s="8">
        <v>6.726</v>
      </c>
      <c r="G458" s="8">
        <v>42.371699999999997</v>
      </c>
      <c r="H458" s="8">
        <v>14.0824</v>
      </c>
      <c r="I458" s="8">
        <v>4.1100000000000003</v>
      </c>
      <c r="J458" s="8">
        <v>5.21</v>
      </c>
      <c r="K458" s="8">
        <v>47.946100000000001</v>
      </c>
      <c r="L458" s="8">
        <v>5.1196999999999999</v>
      </c>
      <c r="M458" s="8">
        <v>10.632099999999999</v>
      </c>
      <c r="N458" s="8">
        <v>5.1858000000000004</v>
      </c>
      <c r="O458" s="8">
        <v>14.261200000000001</v>
      </c>
      <c r="P458" s="8">
        <v>4.5736999999999997</v>
      </c>
      <c r="Q458" s="8">
        <v>71.813699999999997</v>
      </c>
      <c r="R458" s="8">
        <v>4.7695999999999996</v>
      </c>
      <c r="S458" s="8">
        <v>3.5989</v>
      </c>
      <c r="T458" s="8">
        <v>5.23</v>
      </c>
      <c r="U458" s="8">
        <v>8.1207999999999991</v>
      </c>
      <c r="V458" s="8">
        <v>4.3071000000000002</v>
      </c>
      <c r="W458" s="8">
        <v>6.8571</v>
      </c>
      <c r="X458" s="8">
        <v>7.1712999999999996</v>
      </c>
      <c r="Y458" s="8">
        <v>16.4284</v>
      </c>
      <c r="Z458" s="8">
        <v>7.1616999999999997</v>
      </c>
      <c r="AA458" s="8">
        <v>5.61</v>
      </c>
      <c r="AB458" s="8">
        <v>5.9966999999999997</v>
      </c>
      <c r="AC458" s="8">
        <v>10.294700000000001</v>
      </c>
      <c r="AD458" s="8">
        <v>26.983899999999998</v>
      </c>
      <c r="AE458" s="8">
        <v>6.0852000000000004</v>
      </c>
      <c r="AF458" s="8">
        <v>9.8836999999999993</v>
      </c>
      <c r="AG458" s="8">
        <v>2.5661999999999998</v>
      </c>
      <c r="AH458" s="8">
        <v>3.4483000000000001</v>
      </c>
      <c r="AI458" s="8">
        <v>12.8725</v>
      </c>
      <c r="AJ458" s="8">
        <v>4.4481000000000002</v>
      </c>
      <c r="AK458" s="8">
        <v>18.9358</v>
      </c>
      <c r="AL458" s="8">
        <v>3.3690000000000002</v>
      </c>
      <c r="AM458" s="8">
        <v>1.4543999999999999</v>
      </c>
      <c r="AN458" s="8">
        <v>4.2153999999999998</v>
      </c>
      <c r="AO458" s="8">
        <v>3.7867000000000002</v>
      </c>
      <c r="AP458" s="8">
        <v>4.5483000000000002</v>
      </c>
      <c r="AQ458" s="8">
        <v>4.9267000000000003</v>
      </c>
      <c r="AR458" s="8">
        <v>4.1665999999999999</v>
      </c>
      <c r="AS458" s="8">
        <v>2.4903</v>
      </c>
      <c r="AT458" s="8">
        <v>7.0334000000000003</v>
      </c>
      <c r="AU458" s="8">
        <v>13.3956</v>
      </c>
      <c r="AV458" s="8">
        <v>11.327199999999999</v>
      </c>
      <c r="AW458" s="8">
        <v>17.744499999999999</v>
      </c>
      <c r="AX458" s="8">
        <v>7.3531000000000004</v>
      </c>
      <c r="AY458" s="8">
        <v>4.9518000000000004</v>
      </c>
      <c r="AZ458" s="8">
        <v>3.4807999999999999</v>
      </c>
      <c r="BA458" s="8">
        <v>6.6912000000000003</v>
      </c>
      <c r="BB458" s="8">
        <v>3.7825000000000002</v>
      </c>
      <c r="BC458" s="8">
        <v>2.9550000000000001</v>
      </c>
      <c r="BD458" s="8">
        <v>32.023499999999999</v>
      </c>
      <c r="BE458" s="8">
        <v>10.962999999999999</v>
      </c>
      <c r="BF458" s="8">
        <v>7.0140000000000002</v>
      </c>
      <c r="BG458" s="8">
        <v>6.4047000000000001</v>
      </c>
      <c r="BH458" s="8">
        <v>21.768000000000001</v>
      </c>
      <c r="BI458" s="8">
        <v>5.1086</v>
      </c>
      <c r="BJ458" s="8">
        <v>7.7823000000000002</v>
      </c>
      <c r="BK458" s="8">
        <v>2.5366</v>
      </c>
      <c r="BL458" s="8">
        <v>2.9908000000000001</v>
      </c>
      <c r="BM458" s="8">
        <v>3.1448</v>
      </c>
      <c r="BN458" s="8">
        <v>3.1751</v>
      </c>
      <c r="BO458" s="8">
        <v>11.111499999999999</v>
      </c>
      <c r="BP458" s="8">
        <v>5.7533000000000003</v>
      </c>
      <c r="BQ458" s="8">
        <v>2.8725000000000001</v>
      </c>
      <c r="BR458" s="8">
        <v>5.1516999999999999</v>
      </c>
      <c r="BS458" s="8">
        <v>4.0662000000000003</v>
      </c>
      <c r="BT458" s="8">
        <v>6.0167999999999999</v>
      </c>
      <c r="BU458" s="8">
        <v>5.7084999999999999</v>
      </c>
      <c r="BV458" s="8">
        <v>3.2589999999999999</v>
      </c>
      <c r="BW458" s="8">
        <v>3.4</v>
      </c>
      <c r="BX458" s="8">
        <v>10.7529</v>
      </c>
      <c r="BY458" s="8">
        <v>9.2372999999999994</v>
      </c>
      <c r="BZ458" s="8">
        <v>5.3842999999999996</v>
      </c>
      <c r="CA458" s="8">
        <v>8.1179000000000006</v>
      </c>
      <c r="CB458" s="8">
        <v>5.0738000000000003</v>
      </c>
      <c r="CC458" s="8">
        <v>3.6549</v>
      </c>
      <c r="CD458" s="8">
        <v>3.7401</v>
      </c>
      <c r="CE458" s="8">
        <v>4.4837999999999996</v>
      </c>
      <c r="CF458" s="8">
        <v>10.3001</v>
      </c>
      <c r="CG458" s="8">
        <v>17.306100000000001</v>
      </c>
      <c r="CH458" s="8">
        <v>12.777699999999999</v>
      </c>
      <c r="CI458" s="8">
        <v>7.6273999999999997</v>
      </c>
      <c r="CJ458" s="8">
        <v>20.145099999999999</v>
      </c>
      <c r="CK458" s="8">
        <v>7.3484999999999996</v>
      </c>
      <c r="CL458" s="8">
        <v>6.9602000000000004</v>
      </c>
      <c r="CM458" s="8">
        <v>6.7176999999999998</v>
      </c>
      <c r="CN458" s="8">
        <v>10.7318</v>
      </c>
      <c r="CO458" s="8">
        <v>4.8253000000000004</v>
      </c>
      <c r="CP458" s="8">
        <v>15.9001</v>
      </c>
      <c r="CQ458" s="8">
        <v>11.7121</v>
      </c>
      <c r="CR458" s="8">
        <v>4.8388</v>
      </c>
      <c r="CS458" s="8">
        <v>3.6802000000000001</v>
      </c>
      <c r="CT458" s="8">
        <v>3.3574000000000002</v>
      </c>
      <c r="CU458" s="8">
        <v>15.841699999999999</v>
      </c>
      <c r="CV458" s="8">
        <v>9.3275000000000006</v>
      </c>
      <c r="CW458" s="8">
        <v>4.8502999999999998</v>
      </c>
      <c r="CX458" s="8">
        <v>5.6759000000000004</v>
      </c>
      <c r="CY458" s="8">
        <v>12.966699999999999</v>
      </c>
      <c r="CZ458" s="8">
        <v>25.859300000000001</v>
      </c>
      <c r="DA458" s="8">
        <v>5.1250999999999998</v>
      </c>
      <c r="DB458" s="8">
        <v>4.4607000000000001</v>
      </c>
      <c r="DC458" s="8">
        <v>6.9907000000000004</v>
      </c>
      <c r="DD458" s="8">
        <v>9.8515999999999995</v>
      </c>
      <c r="DE458" s="8">
        <v>27.2988</v>
      </c>
      <c r="DF458" s="8">
        <v>9.7408000000000001</v>
      </c>
      <c r="DG458" s="8">
        <v>4.3795999999999999</v>
      </c>
      <c r="DH458" s="8">
        <v>6.3022</v>
      </c>
      <c r="DI458" s="8">
        <v>8.0157000000000007</v>
      </c>
      <c r="DJ458" s="8">
        <v>7.3930999999999996</v>
      </c>
      <c r="DK458" s="8">
        <v>2.8660999999999999</v>
      </c>
      <c r="DL458" s="8">
        <v>20.079699999999999</v>
      </c>
      <c r="DM458" s="8">
        <v>17.8537</v>
      </c>
      <c r="DN458" s="8">
        <v>6.1204999999999998</v>
      </c>
      <c r="DO458" s="8">
        <v>3.1057000000000001</v>
      </c>
      <c r="DP458" s="8">
        <v>4.0438999999999998</v>
      </c>
      <c r="DQ458" s="8">
        <v>13.055999999999999</v>
      </c>
      <c r="DR458" s="8">
        <v>14.3992</v>
      </c>
      <c r="DS458" s="8">
        <v>4.0461999999999998</v>
      </c>
      <c r="DT458" s="8">
        <v>10.46</v>
      </c>
      <c r="DU458" s="8">
        <v>11.8308</v>
      </c>
      <c r="DV458" s="8">
        <v>8.3800000000000008</v>
      </c>
      <c r="DW458" s="8">
        <v>14.242699999999999</v>
      </c>
      <c r="DX458" s="8">
        <v>3.1202999999999999</v>
      </c>
      <c r="DY458" s="8">
        <v>6.72</v>
      </c>
      <c r="DZ458" s="8">
        <v>5.8292000000000002</v>
      </c>
      <c r="EA458" s="8">
        <v>4.3501000000000003</v>
      </c>
      <c r="EB458" s="8">
        <v>1.028</v>
      </c>
      <c r="EC458" s="8">
        <v>0.43569999999999998</v>
      </c>
    </row>
    <row r="459" spans="1:133" x14ac:dyDescent="0.3">
      <c r="A459" s="6">
        <v>41330</v>
      </c>
      <c r="B459" s="7">
        <v>2.6000000000000002E-2</v>
      </c>
      <c r="C459" s="7">
        <v>2325.819</v>
      </c>
      <c r="D459" s="7">
        <v>9342.3700000000008</v>
      </c>
      <c r="E459" s="8">
        <v>9.7100000000000009</v>
      </c>
      <c r="F459" s="8">
        <v>6.8224</v>
      </c>
      <c r="G459" s="8">
        <v>42.354100000000003</v>
      </c>
      <c r="H459" s="8">
        <v>14.2798</v>
      </c>
      <c r="I459" s="8">
        <v>4.12</v>
      </c>
      <c r="J459" s="8">
        <v>5.2195</v>
      </c>
      <c r="K459" s="8">
        <v>47.686900000000001</v>
      </c>
      <c r="L459" s="8">
        <v>5.2836999999999996</v>
      </c>
      <c r="M459" s="8">
        <v>10.906499999999999</v>
      </c>
      <c r="N459" s="8">
        <v>5.1858000000000004</v>
      </c>
      <c r="O459" s="8">
        <v>14.562099999999999</v>
      </c>
      <c r="P459" s="8">
        <v>4.5885999999999996</v>
      </c>
      <c r="Q459" s="8">
        <v>72.7179</v>
      </c>
      <c r="R459" s="8">
        <v>4.8173000000000004</v>
      </c>
      <c r="S459" s="8">
        <v>3.5764999999999998</v>
      </c>
      <c r="T459" s="8">
        <v>5.26</v>
      </c>
      <c r="U459" s="8">
        <v>8.2302</v>
      </c>
      <c r="V459" s="8">
        <v>4.3624999999999998</v>
      </c>
      <c r="W459" s="8">
        <v>6.8771000000000004</v>
      </c>
      <c r="X459" s="8">
        <v>7.1082999999999998</v>
      </c>
      <c r="Y459" s="8">
        <v>16.898599999999998</v>
      </c>
      <c r="Z459" s="8">
        <v>7.2061999999999999</v>
      </c>
      <c r="AA459" s="8">
        <v>5.65</v>
      </c>
      <c r="AB459" s="8">
        <v>6.0265000000000004</v>
      </c>
      <c r="AC459" s="8">
        <v>10.3094</v>
      </c>
      <c r="AD459" s="8">
        <v>27.1038</v>
      </c>
      <c r="AE459" s="8">
        <v>6.1018999999999997</v>
      </c>
      <c r="AF459" s="8">
        <v>9.8915000000000006</v>
      </c>
      <c r="AG459" s="8">
        <v>2.5813999999999999</v>
      </c>
      <c r="AH459" s="8">
        <v>3.4203000000000001</v>
      </c>
      <c r="AI459" s="8">
        <v>13.369400000000001</v>
      </c>
      <c r="AJ459" s="8">
        <v>4.5823</v>
      </c>
      <c r="AK459" s="8">
        <v>19.094100000000001</v>
      </c>
      <c r="AL459" s="8">
        <v>3.383</v>
      </c>
      <c r="AM459" s="8">
        <v>1.4741</v>
      </c>
      <c r="AN459" s="8">
        <v>4.3045</v>
      </c>
      <c r="AO459" s="8">
        <v>3.8565</v>
      </c>
      <c r="AP459" s="8">
        <v>4.4302999999999999</v>
      </c>
      <c r="AQ459" s="8">
        <v>4.9513999999999996</v>
      </c>
      <c r="AR459" s="8">
        <v>4.1750999999999996</v>
      </c>
      <c r="AS459" s="8">
        <v>2.5467</v>
      </c>
      <c r="AT459" s="8">
        <v>7.0498000000000003</v>
      </c>
      <c r="AU459" s="8">
        <v>13.819699999999999</v>
      </c>
      <c r="AV459" s="8">
        <v>11.636699999999999</v>
      </c>
      <c r="AW459" s="8">
        <v>17.755400000000002</v>
      </c>
      <c r="AX459" s="8">
        <v>7.4249999999999998</v>
      </c>
      <c r="AY459" s="8">
        <v>5.1116000000000001</v>
      </c>
      <c r="AZ459" s="8">
        <v>3.8292000000000002</v>
      </c>
      <c r="BA459" s="8">
        <v>6.7167000000000003</v>
      </c>
      <c r="BB459" s="8">
        <v>3.8460999999999999</v>
      </c>
      <c r="BC459" s="8">
        <v>2.9529999999999998</v>
      </c>
      <c r="BD459" s="8">
        <v>33.186700000000002</v>
      </c>
      <c r="BE459" s="8">
        <v>11.036799999999999</v>
      </c>
      <c r="BF459" s="8">
        <v>7.0532000000000004</v>
      </c>
      <c r="BG459" s="8">
        <v>6.4889000000000001</v>
      </c>
      <c r="BH459" s="8">
        <v>22.260200000000001</v>
      </c>
      <c r="BI459" s="8">
        <v>5.1778000000000004</v>
      </c>
      <c r="BJ459" s="8">
        <v>7.9112999999999998</v>
      </c>
      <c r="BK459" s="8">
        <v>2.6015000000000001</v>
      </c>
      <c r="BL459" s="8">
        <v>3.0758999999999999</v>
      </c>
      <c r="BM459" s="8">
        <v>3.3469000000000002</v>
      </c>
      <c r="BN459" s="8">
        <v>3.1899000000000002</v>
      </c>
      <c r="BO459" s="8">
        <v>11.3612</v>
      </c>
      <c r="BP459" s="8">
        <v>5.9211999999999998</v>
      </c>
      <c r="BQ459" s="8">
        <v>3.0470999999999999</v>
      </c>
      <c r="BR459" s="8">
        <v>5.3121999999999998</v>
      </c>
      <c r="BS459" s="8">
        <v>4.0998999999999999</v>
      </c>
      <c r="BT459" s="8">
        <v>5.9324000000000003</v>
      </c>
      <c r="BU459" s="8">
        <v>5.7168000000000001</v>
      </c>
      <c r="BV459" s="8">
        <v>3.3186</v>
      </c>
      <c r="BW459" s="8">
        <v>3.4302000000000001</v>
      </c>
      <c r="BX459" s="8">
        <v>11.308999999999999</v>
      </c>
      <c r="BY459" s="8">
        <v>9.2058</v>
      </c>
      <c r="BZ459" s="8">
        <v>5.4756999999999998</v>
      </c>
      <c r="CA459" s="8">
        <v>8.1132000000000009</v>
      </c>
      <c r="CB459" s="8">
        <v>5.1069000000000004</v>
      </c>
      <c r="CC459" s="8">
        <v>3.7658</v>
      </c>
      <c r="CD459" s="8">
        <v>3.7627000000000002</v>
      </c>
      <c r="CE459" s="8">
        <v>4.5057999999999998</v>
      </c>
      <c r="CF459" s="8">
        <v>10.6761</v>
      </c>
      <c r="CG459" s="8">
        <v>17.499400000000001</v>
      </c>
      <c r="CH459" s="8">
        <v>12.835599999999999</v>
      </c>
      <c r="CI459" s="8">
        <v>7.8924000000000003</v>
      </c>
      <c r="CJ459" s="8">
        <v>20.324100000000001</v>
      </c>
      <c r="CK459" s="8">
        <v>7.2805999999999997</v>
      </c>
      <c r="CL459" s="8">
        <v>7.1494999999999997</v>
      </c>
      <c r="CM459" s="8">
        <v>6.6105</v>
      </c>
      <c r="CN459" s="8">
        <v>10.5319</v>
      </c>
      <c r="CO459" s="8">
        <v>5.1151999999999997</v>
      </c>
      <c r="CP459" s="8">
        <v>16.1599</v>
      </c>
      <c r="CQ459" s="8">
        <v>11.7479</v>
      </c>
      <c r="CR459" s="8">
        <v>4.8884999999999996</v>
      </c>
      <c r="CS459" s="8">
        <v>3.7</v>
      </c>
      <c r="CT459" s="8">
        <v>3.39</v>
      </c>
      <c r="CU459" s="8">
        <v>15.8901</v>
      </c>
      <c r="CV459" s="8">
        <v>9.3693000000000008</v>
      </c>
      <c r="CW459" s="8">
        <v>4.9649999999999999</v>
      </c>
      <c r="CX459" s="8">
        <v>5.6852999999999998</v>
      </c>
      <c r="CY459" s="8">
        <v>13.238799999999999</v>
      </c>
      <c r="CZ459" s="8">
        <v>26.000299999999999</v>
      </c>
      <c r="DA459" s="8">
        <v>5.1615000000000002</v>
      </c>
      <c r="DB459" s="8">
        <v>4.5103999999999997</v>
      </c>
      <c r="DC459" s="8">
        <v>7.2628000000000004</v>
      </c>
      <c r="DD459" s="8">
        <v>9.9213000000000005</v>
      </c>
      <c r="DE459" s="8">
        <v>27.605699999999999</v>
      </c>
      <c r="DF459" s="8">
        <v>9.9459</v>
      </c>
      <c r="DG459" s="8">
        <v>4.4436999999999998</v>
      </c>
      <c r="DH459" s="8">
        <v>6.3079000000000001</v>
      </c>
      <c r="DI459" s="8">
        <v>8.2063000000000006</v>
      </c>
      <c r="DJ459" s="8">
        <v>7.5045999999999999</v>
      </c>
      <c r="DK459" s="8">
        <v>2.907</v>
      </c>
      <c r="DL459" s="8">
        <v>20.471299999999999</v>
      </c>
      <c r="DM459" s="8">
        <v>18.265899999999998</v>
      </c>
      <c r="DN459" s="8">
        <v>6.2001999999999997</v>
      </c>
      <c r="DO459" s="8">
        <v>3.0491000000000001</v>
      </c>
      <c r="DP459" s="8">
        <v>4.1043000000000003</v>
      </c>
      <c r="DQ459" s="8">
        <v>13.0511</v>
      </c>
      <c r="DR459" s="8">
        <v>14.5716</v>
      </c>
      <c r="DS459" s="8">
        <v>4.0762999999999998</v>
      </c>
      <c r="DT459" s="8">
        <v>10.45</v>
      </c>
      <c r="DU459" s="8">
        <v>11.990399999999999</v>
      </c>
      <c r="DV459" s="8">
        <v>8.2727000000000004</v>
      </c>
      <c r="DW459" s="8">
        <v>14.689</v>
      </c>
      <c r="DX459" s="8">
        <v>3.1202999999999999</v>
      </c>
      <c r="DY459" s="8">
        <v>6.7980999999999998</v>
      </c>
      <c r="DZ459" s="8">
        <v>5.8585000000000003</v>
      </c>
      <c r="EA459" s="8">
        <v>4.3834999999999997</v>
      </c>
      <c r="EB459" s="8">
        <v>1.0271999999999999</v>
      </c>
      <c r="EC459" s="8">
        <v>0.44700000000000001</v>
      </c>
    </row>
    <row r="460" spans="1:133" x14ac:dyDescent="0.3">
      <c r="A460" s="6">
        <v>41331</v>
      </c>
      <c r="B460" s="7">
        <v>2.6000000000000002E-2</v>
      </c>
      <c r="C460" s="7">
        <v>2293.3409999999999</v>
      </c>
      <c r="D460" s="7">
        <v>9208.0319999999992</v>
      </c>
      <c r="E460" s="8">
        <v>10.34</v>
      </c>
      <c r="F460" s="8">
        <v>6.9668999999999999</v>
      </c>
      <c r="G460" s="8">
        <v>41.6252</v>
      </c>
      <c r="H460" s="8">
        <v>14.6622</v>
      </c>
      <c r="I460" s="8">
        <v>4.08</v>
      </c>
      <c r="J460" s="8">
        <v>5.1524999999999999</v>
      </c>
      <c r="K460" s="8">
        <v>46.909399999999998</v>
      </c>
      <c r="L460" s="8">
        <v>5.1871999999999998</v>
      </c>
      <c r="M460" s="8">
        <v>10.7987</v>
      </c>
      <c r="N460" s="8">
        <v>5.1924999999999999</v>
      </c>
      <c r="O460" s="8">
        <v>14.2468</v>
      </c>
      <c r="P460" s="8">
        <v>4.7077999999999998</v>
      </c>
      <c r="Q460" s="8">
        <v>72.667199999999994</v>
      </c>
      <c r="R460" s="8">
        <v>4.8282999999999996</v>
      </c>
      <c r="S460" s="8">
        <v>3.5541</v>
      </c>
      <c r="T460" s="8">
        <v>5.49</v>
      </c>
      <c r="U460" s="8">
        <v>8.8463999999999992</v>
      </c>
      <c r="V460" s="8">
        <v>4.4179000000000004</v>
      </c>
      <c r="W460" s="8">
        <v>6.6437999999999997</v>
      </c>
      <c r="X460" s="8">
        <v>6.7573999999999996</v>
      </c>
      <c r="Y460" s="8">
        <v>16.237300000000001</v>
      </c>
      <c r="Z460" s="8">
        <v>7.2686000000000002</v>
      </c>
      <c r="AA460" s="8">
        <v>5.52</v>
      </c>
      <c r="AB460" s="8">
        <v>6.0662000000000003</v>
      </c>
      <c r="AC460" s="8">
        <v>10.3903</v>
      </c>
      <c r="AD460" s="8">
        <v>28.21</v>
      </c>
      <c r="AE460" s="8">
        <v>6.0419999999999998</v>
      </c>
      <c r="AF460" s="8">
        <v>9.7279</v>
      </c>
      <c r="AG460" s="8">
        <v>2.6042000000000001</v>
      </c>
      <c r="AH460" s="8">
        <v>3.4039999999999999</v>
      </c>
      <c r="AI460" s="8">
        <v>13.369400000000001</v>
      </c>
      <c r="AJ460" s="8">
        <v>4.6958000000000002</v>
      </c>
      <c r="AK460" s="8">
        <v>18.601400000000002</v>
      </c>
      <c r="AL460" s="8">
        <v>3.3363999999999998</v>
      </c>
      <c r="AM460" s="8">
        <v>1.4543999999999999</v>
      </c>
      <c r="AN460" s="8">
        <v>4.3712999999999997</v>
      </c>
      <c r="AO460" s="8">
        <v>3.8565</v>
      </c>
      <c r="AP460" s="8">
        <v>4.4555999999999996</v>
      </c>
      <c r="AQ460" s="8">
        <v>4.9316000000000004</v>
      </c>
      <c r="AR460" s="8">
        <v>4.0868000000000002</v>
      </c>
      <c r="AS460" s="8">
        <v>2.4903</v>
      </c>
      <c r="AT460" s="8">
        <v>6.7062999999999997</v>
      </c>
      <c r="AU460" s="8">
        <v>14.2936</v>
      </c>
      <c r="AV460" s="8">
        <v>11.4116</v>
      </c>
      <c r="AW460" s="8">
        <v>17.809699999999999</v>
      </c>
      <c r="AX460" s="8">
        <v>7.1912000000000003</v>
      </c>
      <c r="AY460" s="8">
        <v>4.9686000000000003</v>
      </c>
      <c r="AZ460" s="8">
        <v>3.7130000000000001</v>
      </c>
      <c r="BA460" s="8">
        <v>6.7484999999999999</v>
      </c>
      <c r="BB460" s="8">
        <v>3.9</v>
      </c>
      <c r="BC460" s="8">
        <v>2.8919999999999999</v>
      </c>
      <c r="BD460" s="8">
        <v>32.723199999999999</v>
      </c>
      <c r="BE460" s="8">
        <v>10.77</v>
      </c>
      <c r="BF460" s="8">
        <v>7.0010000000000003</v>
      </c>
      <c r="BG460" s="8">
        <v>6.2698</v>
      </c>
      <c r="BH460" s="8">
        <v>21.682200000000002</v>
      </c>
      <c r="BI460" s="8">
        <v>5.0834999999999999</v>
      </c>
      <c r="BJ460" s="8">
        <v>7.9478</v>
      </c>
      <c r="BK460" s="8">
        <v>2.7240000000000002</v>
      </c>
      <c r="BL460" s="8">
        <v>3.0823</v>
      </c>
      <c r="BM460" s="8">
        <v>3.3774999999999999</v>
      </c>
      <c r="BN460" s="8">
        <v>3.0680000000000001</v>
      </c>
      <c r="BO460" s="8">
        <v>11.2363</v>
      </c>
      <c r="BP460" s="8">
        <v>6.2755999999999998</v>
      </c>
      <c r="BQ460" s="8">
        <v>3.0306999999999999</v>
      </c>
      <c r="BR460" s="8">
        <v>5.8418000000000001</v>
      </c>
      <c r="BS460" s="8">
        <v>4.0758000000000001</v>
      </c>
      <c r="BT460" s="8">
        <v>6.0656999999999996</v>
      </c>
      <c r="BU460" s="8">
        <v>5.5717999999999996</v>
      </c>
      <c r="BV460" s="8">
        <v>3.1738</v>
      </c>
      <c r="BW460" s="8">
        <v>3.4453</v>
      </c>
      <c r="BX460" s="8">
        <v>10.9726</v>
      </c>
      <c r="BY460" s="8">
        <v>9.1549999999999994</v>
      </c>
      <c r="BZ460" s="8">
        <v>5.5873999999999997</v>
      </c>
      <c r="CA460" s="8">
        <v>7.8056999999999999</v>
      </c>
      <c r="CB460" s="8">
        <v>5.3150000000000004</v>
      </c>
      <c r="CC460" s="8">
        <v>3.7052999999999998</v>
      </c>
      <c r="CD460" s="8">
        <v>3.6478999999999999</v>
      </c>
      <c r="CE460" s="8">
        <v>4.4448999999999996</v>
      </c>
      <c r="CF460" s="8">
        <v>10.483599999999999</v>
      </c>
      <c r="CG460" s="8">
        <v>17.383500000000002</v>
      </c>
      <c r="CH460" s="8">
        <v>12.854900000000001</v>
      </c>
      <c r="CI460" s="8">
        <v>7.7157</v>
      </c>
      <c r="CJ460" s="8">
        <v>20.1828</v>
      </c>
      <c r="CK460" s="8">
        <v>7.1932</v>
      </c>
      <c r="CL460" s="8">
        <v>7.2416999999999998</v>
      </c>
      <c r="CM460" s="8">
        <v>6.4612999999999996</v>
      </c>
      <c r="CN460" s="8">
        <v>10.541</v>
      </c>
      <c r="CO460" s="8">
        <v>4.7320000000000002</v>
      </c>
      <c r="CP460" s="8">
        <v>16.275400000000001</v>
      </c>
      <c r="CQ460" s="8">
        <v>11.615</v>
      </c>
      <c r="CR460" s="8">
        <v>4.8586</v>
      </c>
      <c r="CS460" s="8">
        <v>3.6505999999999998</v>
      </c>
      <c r="CT460" s="8">
        <v>3.3839999999999999</v>
      </c>
      <c r="CU460" s="8">
        <v>16.035299999999999</v>
      </c>
      <c r="CV460" s="8">
        <v>9.2271999999999998</v>
      </c>
      <c r="CW460" s="8">
        <v>4.9076000000000004</v>
      </c>
      <c r="CX460" s="8">
        <v>5.7041000000000004</v>
      </c>
      <c r="CY460" s="8">
        <v>13.3421</v>
      </c>
      <c r="CZ460" s="8">
        <v>24.891100000000002</v>
      </c>
      <c r="DA460" s="8">
        <v>5.1159999999999997</v>
      </c>
      <c r="DB460" s="8">
        <v>4.5435999999999996</v>
      </c>
      <c r="DC460" s="8">
        <v>7.8311999999999999</v>
      </c>
      <c r="DD460" s="8">
        <v>9.9537999999999993</v>
      </c>
      <c r="DE460" s="8">
        <v>28.253900000000002</v>
      </c>
      <c r="DF460" s="8">
        <v>9.8872999999999998</v>
      </c>
      <c r="DG460" s="8">
        <v>4.5141</v>
      </c>
      <c r="DH460" s="8">
        <v>6.3304999999999998</v>
      </c>
      <c r="DI460" s="8">
        <v>8.0482999999999993</v>
      </c>
      <c r="DJ460" s="8">
        <v>7.4581</v>
      </c>
      <c r="DK460" s="8">
        <v>2.9628999999999999</v>
      </c>
      <c r="DL460" s="8">
        <v>20.902799999999999</v>
      </c>
      <c r="DM460" s="8">
        <v>18.2456</v>
      </c>
      <c r="DN460" s="8">
        <v>6.0407999999999999</v>
      </c>
      <c r="DO460" s="8">
        <v>2.9289999999999998</v>
      </c>
      <c r="DP460" s="8">
        <v>4.1683000000000003</v>
      </c>
      <c r="DQ460" s="8">
        <v>13.2126</v>
      </c>
      <c r="DR460" s="8">
        <v>14.4895</v>
      </c>
      <c r="DS460" s="8">
        <v>3.9921000000000002</v>
      </c>
      <c r="DT460" s="8">
        <v>10.51</v>
      </c>
      <c r="DU460" s="8">
        <v>12.1191</v>
      </c>
      <c r="DV460" s="8">
        <v>8.3228000000000009</v>
      </c>
      <c r="DW460" s="8">
        <v>14.6096</v>
      </c>
      <c r="DX460" s="8">
        <v>3.1202999999999999</v>
      </c>
      <c r="DY460" s="8">
        <v>6.5636999999999999</v>
      </c>
      <c r="DZ460" s="8">
        <v>5.7999000000000001</v>
      </c>
      <c r="EA460" s="8">
        <v>4.5502000000000002</v>
      </c>
      <c r="EB460" s="8">
        <v>1.0067999999999999</v>
      </c>
      <c r="EC460" s="8">
        <v>0.44700000000000001</v>
      </c>
    </row>
    <row r="461" spans="1:133" x14ac:dyDescent="0.3">
      <c r="A461" s="6">
        <v>41332</v>
      </c>
      <c r="B461" s="7">
        <v>2.6000000000000002E-2</v>
      </c>
      <c r="C461" s="7">
        <v>2313.2199999999998</v>
      </c>
      <c r="D461" s="7">
        <v>9333.2369999999992</v>
      </c>
      <c r="E461" s="8">
        <v>10.25</v>
      </c>
      <c r="F461" s="8">
        <v>6.8802000000000003</v>
      </c>
      <c r="G461" s="8">
        <v>41.098300000000002</v>
      </c>
      <c r="H461" s="8">
        <v>14.480399999999999</v>
      </c>
      <c r="I461" s="8">
        <v>4.0599999999999996</v>
      </c>
      <c r="J461" s="8">
        <v>5.2290999999999999</v>
      </c>
      <c r="K461" s="8">
        <v>46.588500000000003</v>
      </c>
      <c r="L461" s="8">
        <v>5.1292999999999997</v>
      </c>
      <c r="M461" s="8">
        <v>10.5243</v>
      </c>
      <c r="N461" s="8">
        <v>5.226</v>
      </c>
      <c r="O461" s="8">
        <v>14.562099999999999</v>
      </c>
      <c r="P461" s="8">
        <v>4.6258999999999997</v>
      </c>
      <c r="Q461" s="8">
        <v>73.005099999999999</v>
      </c>
      <c r="R461" s="8">
        <v>4.8173000000000004</v>
      </c>
      <c r="S461" s="8">
        <v>3.5093000000000001</v>
      </c>
      <c r="T461" s="8">
        <v>5.36</v>
      </c>
      <c r="U461" s="8">
        <v>9.3135999999999992</v>
      </c>
      <c r="V461" s="8">
        <v>4.3791000000000002</v>
      </c>
      <c r="W461" s="8">
        <v>6.7504999999999997</v>
      </c>
      <c r="X461" s="8">
        <v>6.5864000000000003</v>
      </c>
      <c r="Y461" s="8">
        <v>15.87</v>
      </c>
      <c r="Z461" s="8">
        <v>7.0903999999999998</v>
      </c>
      <c r="AA461" s="8">
        <v>5.53</v>
      </c>
      <c r="AB461" s="8">
        <v>6.0065999999999997</v>
      </c>
      <c r="AC461" s="8">
        <v>10.213800000000001</v>
      </c>
      <c r="AD461" s="8">
        <v>27.4725</v>
      </c>
      <c r="AE461" s="8">
        <v>5.9520999999999997</v>
      </c>
      <c r="AF461" s="8">
        <v>9.4047000000000001</v>
      </c>
      <c r="AG461" s="8">
        <v>2.6269999999999998</v>
      </c>
      <c r="AH461" s="8">
        <v>3.2923</v>
      </c>
      <c r="AI461" s="8">
        <v>12.9194</v>
      </c>
      <c r="AJ461" s="8">
        <v>4.7164999999999999</v>
      </c>
      <c r="AK461" s="8">
        <v>18.302199999999999</v>
      </c>
      <c r="AL461" s="8">
        <v>3.1968000000000001</v>
      </c>
      <c r="AM461" s="8">
        <v>1.4708000000000001</v>
      </c>
      <c r="AN461" s="8">
        <v>4.3981000000000003</v>
      </c>
      <c r="AO461" s="8">
        <v>3.7867000000000002</v>
      </c>
      <c r="AP461" s="8">
        <v>4.3966000000000003</v>
      </c>
      <c r="AQ461" s="8">
        <v>4.8970000000000002</v>
      </c>
      <c r="AR461" s="8">
        <v>4.0411999999999999</v>
      </c>
      <c r="AS461" s="8">
        <v>2.4765000000000001</v>
      </c>
      <c r="AT461" s="8">
        <v>6.8699000000000003</v>
      </c>
      <c r="AU461" s="8">
        <v>14.2188</v>
      </c>
      <c r="AV461" s="8">
        <v>11.242699999999999</v>
      </c>
      <c r="AW461" s="8">
        <v>17.708300000000001</v>
      </c>
      <c r="AX461" s="8">
        <v>7.1012000000000004</v>
      </c>
      <c r="AY461" s="8">
        <v>4.7961</v>
      </c>
      <c r="AZ461" s="8">
        <v>3.6646000000000001</v>
      </c>
      <c r="BA461" s="8">
        <v>6.5256999999999996</v>
      </c>
      <c r="BB461" s="8">
        <v>3.8216999999999999</v>
      </c>
      <c r="BC461" s="8">
        <v>2.8153000000000001</v>
      </c>
      <c r="BD461" s="8">
        <v>31.969000000000001</v>
      </c>
      <c r="BE461" s="8">
        <v>10.838100000000001</v>
      </c>
      <c r="BF461" s="8">
        <v>6.9551999999999996</v>
      </c>
      <c r="BG461" s="8">
        <v>6.2080000000000002</v>
      </c>
      <c r="BH461" s="8">
        <v>21.367799999999999</v>
      </c>
      <c r="BI461" s="8">
        <v>4.9356999999999998</v>
      </c>
      <c r="BJ461" s="8">
        <v>7.7359999999999998</v>
      </c>
      <c r="BK461" s="8">
        <v>2.8129</v>
      </c>
      <c r="BL461" s="8">
        <v>3.0402999999999998</v>
      </c>
      <c r="BM461" s="8">
        <v>3.3934000000000002</v>
      </c>
      <c r="BN461" s="8">
        <v>3.0145</v>
      </c>
      <c r="BO461" s="8">
        <v>11.0129</v>
      </c>
      <c r="BP461" s="8">
        <v>5.8891999999999998</v>
      </c>
      <c r="BQ461" s="8">
        <v>3.0779000000000001</v>
      </c>
      <c r="BR461" s="8">
        <v>5.4695</v>
      </c>
      <c r="BS461" s="8">
        <v>4.0403000000000002</v>
      </c>
      <c r="BT461" s="8">
        <v>6.1923000000000004</v>
      </c>
      <c r="BU461" s="8">
        <v>5.5759999999999996</v>
      </c>
      <c r="BV461" s="8">
        <v>3.1524999999999999</v>
      </c>
      <c r="BW461" s="8">
        <v>3.3792</v>
      </c>
      <c r="BX461" s="8">
        <v>10.6408</v>
      </c>
      <c r="BY461" s="8">
        <v>9.3728999999999996</v>
      </c>
      <c r="BZ461" s="8">
        <v>5.5061999999999998</v>
      </c>
      <c r="CA461" s="8">
        <v>7.7393999999999998</v>
      </c>
      <c r="CB461" s="8">
        <v>5.2629000000000001</v>
      </c>
      <c r="CC461" s="8">
        <v>3.665</v>
      </c>
      <c r="CD461" s="8">
        <v>3.5573999999999999</v>
      </c>
      <c r="CE461" s="8">
        <v>4.4035000000000002</v>
      </c>
      <c r="CF461" s="8">
        <v>10.3001</v>
      </c>
      <c r="CG461" s="8">
        <v>17.0871</v>
      </c>
      <c r="CH461" s="8">
        <v>12.589499999999999</v>
      </c>
      <c r="CI461" s="8">
        <v>7.5587</v>
      </c>
      <c r="CJ461" s="8">
        <v>19.890899999999998</v>
      </c>
      <c r="CK461" s="8">
        <v>6.9795999999999996</v>
      </c>
      <c r="CL461" s="8">
        <v>7.4406999999999996</v>
      </c>
      <c r="CM461" s="8">
        <v>6.4054000000000002</v>
      </c>
      <c r="CN461" s="8">
        <v>10.3774</v>
      </c>
      <c r="CO461" s="8">
        <v>4.6740000000000004</v>
      </c>
      <c r="CP461" s="8">
        <v>16.0444</v>
      </c>
      <c r="CQ461" s="8">
        <v>11.3902</v>
      </c>
      <c r="CR461" s="8">
        <v>4.8090000000000002</v>
      </c>
      <c r="CS461" s="8">
        <v>3.6604999999999999</v>
      </c>
      <c r="CT461" s="8">
        <v>3.3365999999999998</v>
      </c>
      <c r="CU461" s="8">
        <v>15.9094</v>
      </c>
      <c r="CV461" s="8">
        <v>9.1074000000000002</v>
      </c>
      <c r="CW461" s="8">
        <v>4.9116999999999997</v>
      </c>
      <c r="CX461" s="8">
        <v>5.7417999999999996</v>
      </c>
      <c r="CY461" s="8">
        <v>12.938599999999999</v>
      </c>
      <c r="CZ461" s="8">
        <v>24.881699999999999</v>
      </c>
      <c r="DA461" s="8">
        <v>4.9976000000000003</v>
      </c>
      <c r="DB461" s="8">
        <v>4.5353000000000003</v>
      </c>
      <c r="DC461" s="8">
        <v>7.734</v>
      </c>
      <c r="DD461" s="8">
        <v>9.7632999999999992</v>
      </c>
      <c r="DE461" s="8">
        <v>27.6311</v>
      </c>
      <c r="DF461" s="8">
        <v>9.3673000000000002</v>
      </c>
      <c r="DG461" s="8">
        <v>4.5269000000000004</v>
      </c>
      <c r="DH461" s="8">
        <v>6.2229000000000001</v>
      </c>
      <c r="DI461" s="8">
        <v>7.7321</v>
      </c>
      <c r="DJ461" s="8">
        <v>7.1795</v>
      </c>
      <c r="DK461" s="8">
        <v>3.0001000000000002</v>
      </c>
      <c r="DL461" s="8">
        <v>21.1417</v>
      </c>
      <c r="DM461" s="8">
        <v>18.049600000000002</v>
      </c>
      <c r="DN461" s="8">
        <v>6.0231000000000003</v>
      </c>
      <c r="DO461" s="8">
        <v>2.9466999999999999</v>
      </c>
      <c r="DP461" s="8">
        <v>4.1433999999999997</v>
      </c>
      <c r="DQ461" s="8">
        <v>12.7576</v>
      </c>
      <c r="DR461" s="8">
        <v>14.0298</v>
      </c>
      <c r="DS461" s="8">
        <v>3.956</v>
      </c>
      <c r="DT461" s="8">
        <v>10.56</v>
      </c>
      <c r="DU461" s="8">
        <v>11.8308</v>
      </c>
      <c r="DV461" s="8">
        <v>8.5015000000000001</v>
      </c>
      <c r="DW461" s="8">
        <v>14.6692</v>
      </c>
      <c r="DX461" s="8">
        <v>3.0823</v>
      </c>
      <c r="DY461" s="8">
        <v>6.5636999999999999</v>
      </c>
      <c r="DZ461" s="8">
        <v>5.8095999999999997</v>
      </c>
      <c r="EA461" s="8">
        <v>4.4649999999999999</v>
      </c>
      <c r="EB461" s="8">
        <v>1.0084</v>
      </c>
      <c r="EC461" s="8">
        <v>0.44879999999999998</v>
      </c>
    </row>
    <row r="462" spans="1:133" x14ac:dyDescent="0.3">
      <c r="A462" s="6">
        <v>41333</v>
      </c>
      <c r="B462" s="7">
        <v>2.6000000000000002E-2</v>
      </c>
      <c r="C462" s="7">
        <v>2365.5929999999998</v>
      </c>
      <c r="D462" s="7">
        <v>9641.4359999999997</v>
      </c>
      <c r="E462" s="8">
        <v>10.050000000000001</v>
      </c>
      <c r="F462" s="8">
        <v>6.9958</v>
      </c>
      <c r="G462" s="8">
        <v>41.800899999999999</v>
      </c>
      <c r="H462" s="8">
        <v>14.6622</v>
      </c>
      <c r="I462" s="8">
        <v>4.13</v>
      </c>
      <c r="J462" s="8">
        <v>5.3345000000000002</v>
      </c>
      <c r="K462" s="8">
        <v>46.866199999999999</v>
      </c>
      <c r="L462" s="8">
        <v>5.1631</v>
      </c>
      <c r="M462" s="8">
        <v>10.769299999999999</v>
      </c>
      <c r="N462" s="8">
        <v>5.2864000000000004</v>
      </c>
      <c r="O462" s="8">
        <v>15.157</v>
      </c>
      <c r="P462" s="8">
        <v>4.6855000000000002</v>
      </c>
      <c r="Q462" s="8">
        <v>74.610600000000005</v>
      </c>
      <c r="R462" s="8">
        <v>4.766</v>
      </c>
      <c r="S462" s="8">
        <v>3.5764999999999998</v>
      </c>
      <c r="T462" s="8">
        <v>5.42</v>
      </c>
      <c r="U462" s="8">
        <v>9.1347000000000005</v>
      </c>
      <c r="V462" s="8">
        <v>4.4234999999999998</v>
      </c>
      <c r="W462" s="8">
        <v>6.7971000000000004</v>
      </c>
      <c r="X462" s="8">
        <v>6.7664</v>
      </c>
      <c r="Y462" s="8">
        <v>16.207999999999998</v>
      </c>
      <c r="Z462" s="8">
        <v>7.1706000000000003</v>
      </c>
      <c r="AA462" s="8">
        <v>5.65</v>
      </c>
      <c r="AB462" s="8">
        <v>6.1059000000000001</v>
      </c>
      <c r="AC462" s="8">
        <v>10.427099999999999</v>
      </c>
      <c r="AD462" s="8">
        <v>27.583100000000002</v>
      </c>
      <c r="AE462" s="8">
        <v>5.9987000000000004</v>
      </c>
      <c r="AF462" s="8">
        <v>9.58</v>
      </c>
      <c r="AG462" s="8">
        <v>2.665</v>
      </c>
      <c r="AH462" s="8">
        <v>3.3620999999999999</v>
      </c>
      <c r="AI462" s="8">
        <v>13.3881</v>
      </c>
      <c r="AJ462" s="8">
        <v>4.9795999999999996</v>
      </c>
      <c r="AK462" s="8">
        <v>19.213799999999999</v>
      </c>
      <c r="AL462" s="8">
        <v>3.2294</v>
      </c>
      <c r="AM462" s="8">
        <v>1.5301</v>
      </c>
      <c r="AN462" s="8">
        <v>4.3490000000000002</v>
      </c>
      <c r="AO462" s="8">
        <v>3.8414999999999999</v>
      </c>
      <c r="AP462" s="8">
        <v>4.5118</v>
      </c>
      <c r="AQ462" s="8">
        <v>4.9217000000000004</v>
      </c>
      <c r="AR462" s="8">
        <v>4.1750999999999996</v>
      </c>
      <c r="AS462" s="8">
        <v>2.5053999999999998</v>
      </c>
      <c r="AT462" s="8">
        <v>6.8674999999999997</v>
      </c>
      <c r="AU462" s="8">
        <v>14.551399999999999</v>
      </c>
      <c r="AV462" s="8">
        <v>11.3764</v>
      </c>
      <c r="AW462" s="8">
        <v>17.979900000000001</v>
      </c>
      <c r="AX462" s="8">
        <v>7.1957000000000004</v>
      </c>
      <c r="AY462" s="8">
        <v>4.8550000000000004</v>
      </c>
      <c r="AZ462" s="8">
        <v>3.6937000000000002</v>
      </c>
      <c r="BA462" s="8">
        <v>6.6083999999999996</v>
      </c>
      <c r="BB462" s="8">
        <v>3.9342000000000001</v>
      </c>
      <c r="BC462" s="8">
        <v>2.9037999999999999</v>
      </c>
      <c r="BD462" s="8">
        <v>32.514200000000002</v>
      </c>
      <c r="BE462" s="8">
        <v>10.946</v>
      </c>
      <c r="BF462" s="8">
        <v>7.1055000000000001</v>
      </c>
      <c r="BG462" s="8">
        <v>6.2811000000000003</v>
      </c>
      <c r="BH462" s="8">
        <v>21.907699999999998</v>
      </c>
      <c r="BI462" s="8">
        <v>4.9356999999999998</v>
      </c>
      <c r="BJ462" s="8">
        <v>7.5242000000000004</v>
      </c>
      <c r="BK462" s="8">
        <v>2.8105000000000002</v>
      </c>
      <c r="BL462" s="8">
        <v>3.2793000000000001</v>
      </c>
      <c r="BM462" s="8">
        <v>3.3241999999999998</v>
      </c>
      <c r="BN462" s="8">
        <v>3.0710000000000002</v>
      </c>
      <c r="BO462" s="8">
        <v>11.177199999999999</v>
      </c>
      <c r="BP462" s="8">
        <v>5.9424999999999999</v>
      </c>
      <c r="BQ462" s="8">
        <v>3.0985</v>
      </c>
      <c r="BR462" s="8">
        <v>5.508</v>
      </c>
      <c r="BS462" s="8">
        <v>4.0951000000000004</v>
      </c>
      <c r="BT462" s="8">
        <v>6.5766999999999998</v>
      </c>
      <c r="BU462" s="8">
        <v>5.6463999999999999</v>
      </c>
      <c r="BV462" s="8">
        <v>3.1951000000000001</v>
      </c>
      <c r="BW462" s="8">
        <v>3.4188000000000001</v>
      </c>
      <c r="BX462" s="8">
        <v>10.813700000000001</v>
      </c>
      <c r="BY462" s="8">
        <v>9.3680000000000003</v>
      </c>
      <c r="BZ462" s="8">
        <v>5.5442999999999998</v>
      </c>
      <c r="CA462" s="8">
        <v>8.1083999999999996</v>
      </c>
      <c r="CB462" s="8">
        <v>5.3528000000000002</v>
      </c>
      <c r="CC462" s="8">
        <v>3.7481</v>
      </c>
      <c r="CD462" s="8">
        <v>3.6284999999999998</v>
      </c>
      <c r="CE462" s="8">
        <v>4.5301</v>
      </c>
      <c r="CF462" s="8">
        <v>10.416499999999999</v>
      </c>
      <c r="CG462" s="8">
        <v>17.2224</v>
      </c>
      <c r="CH462" s="8">
        <v>12.179399999999999</v>
      </c>
      <c r="CI462" s="8">
        <v>7.7354000000000003</v>
      </c>
      <c r="CJ462" s="8">
        <v>20.116900000000001</v>
      </c>
      <c r="CK462" s="8">
        <v>7.0572999999999997</v>
      </c>
      <c r="CL462" s="8">
        <v>7.8095999999999997</v>
      </c>
      <c r="CM462" s="8">
        <v>6.5872000000000002</v>
      </c>
      <c r="CN462" s="8">
        <v>10.541</v>
      </c>
      <c r="CO462" s="8">
        <v>4.8833000000000002</v>
      </c>
      <c r="CP462" s="8">
        <v>15.8231</v>
      </c>
      <c r="CQ462" s="8">
        <v>11.5281</v>
      </c>
      <c r="CR462" s="8">
        <v>4.8685999999999998</v>
      </c>
      <c r="CS462" s="8">
        <v>3.6505999999999998</v>
      </c>
      <c r="CT462" s="8">
        <v>3.4077000000000002</v>
      </c>
      <c r="CU462" s="8">
        <v>15.9869</v>
      </c>
      <c r="CV462" s="8">
        <v>9.1826000000000008</v>
      </c>
      <c r="CW462" s="8">
        <v>5.0182000000000002</v>
      </c>
      <c r="CX462" s="8">
        <v>5.8265000000000002</v>
      </c>
      <c r="CY462" s="8">
        <v>13.304500000000001</v>
      </c>
      <c r="CZ462" s="8">
        <v>26.460899999999999</v>
      </c>
      <c r="DA462" s="8">
        <v>5.1615000000000002</v>
      </c>
      <c r="DB462" s="8">
        <v>4.5602</v>
      </c>
      <c r="DC462" s="8">
        <v>7.7728999999999999</v>
      </c>
      <c r="DD462" s="8">
        <v>9.9306000000000001</v>
      </c>
      <c r="DE462" s="8">
        <v>27.979399999999998</v>
      </c>
      <c r="DF462" s="8">
        <v>9.6310000000000002</v>
      </c>
      <c r="DG462" s="8">
        <v>4.5589000000000004</v>
      </c>
      <c r="DH462" s="8">
        <v>6.3249000000000004</v>
      </c>
      <c r="DI462" s="8">
        <v>7.8808999999999996</v>
      </c>
      <c r="DJ462" s="8">
        <v>7.2724000000000002</v>
      </c>
      <c r="DK462" s="8">
        <v>3.0299</v>
      </c>
      <c r="DL462" s="8">
        <v>20.8795</v>
      </c>
      <c r="DM462" s="8">
        <v>17.522600000000001</v>
      </c>
      <c r="DN462" s="8">
        <v>6.1471</v>
      </c>
      <c r="DO462" s="8">
        <v>2.9820000000000002</v>
      </c>
      <c r="DP462" s="8">
        <v>4.1433999999999997</v>
      </c>
      <c r="DQ462" s="8">
        <v>12.835900000000001</v>
      </c>
      <c r="DR462" s="8">
        <v>14.202199999999999</v>
      </c>
      <c r="DS462" s="8">
        <v>4.0582000000000003</v>
      </c>
      <c r="DT462" s="8">
        <v>10.61</v>
      </c>
      <c r="DU462" s="8">
        <v>11.8668</v>
      </c>
      <c r="DV462" s="8">
        <v>8.9234000000000009</v>
      </c>
      <c r="DW462" s="8">
        <v>14.7683</v>
      </c>
      <c r="DX462" s="8">
        <v>3.1126999999999998</v>
      </c>
      <c r="DY462" s="8">
        <v>6.593</v>
      </c>
      <c r="DZ462" s="8">
        <v>5.9366000000000003</v>
      </c>
      <c r="EA462" s="8">
        <v>4.6242999999999999</v>
      </c>
      <c r="EB462" s="8">
        <v>1.0223</v>
      </c>
      <c r="EC462" s="8">
        <v>0.45729999999999998</v>
      </c>
    </row>
    <row r="463" spans="1:133" x14ac:dyDescent="0.3">
      <c r="A463" s="6">
        <v>41334</v>
      </c>
      <c r="B463" s="7">
        <v>2.6000000000000002E-2</v>
      </c>
      <c r="C463" s="7">
        <v>2359.5059999999999</v>
      </c>
      <c r="D463" s="7">
        <v>9650.1440000000002</v>
      </c>
      <c r="E463" s="8">
        <v>10.1</v>
      </c>
      <c r="F463" s="8">
        <v>7.1307</v>
      </c>
      <c r="G463" s="8">
        <v>43.047899999999998</v>
      </c>
      <c r="H463" s="8">
        <v>14.455299999999999</v>
      </c>
      <c r="I463" s="8">
        <v>4.2300000000000004</v>
      </c>
      <c r="J463" s="8">
        <v>5.2961</v>
      </c>
      <c r="K463" s="8">
        <v>47.4771</v>
      </c>
      <c r="L463" s="8">
        <v>5.3464999999999998</v>
      </c>
      <c r="M463" s="8">
        <v>10.9849</v>
      </c>
      <c r="N463" s="8">
        <v>5.5480999999999998</v>
      </c>
      <c r="O463" s="8">
        <v>15.128299999999999</v>
      </c>
      <c r="P463" s="8">
        <v>4.8047000000000004</v>
      </c>
      <c r="Q463" s="8">
        <v>75.835800000000006</v>
      </c>
      <c r="R463" s="8">
        <v>5.0080999999999998</v>
      </c>
      <c r="S463" s="8">
        <v>3.6362000000000001</v>
      </c>
      <c r="T463" s="8">
        <v>5.47</v>
      </c>
      <c r="U463" s="8">
        <v>10.049200000000001</v>
      </c>
      <c r="V463" s="8">
        <v>4.5842000000000001</v>
      </c>
      <c r="W463" s="8">
        <v>6.7370999999999999</v>
      </c>
      <c r="X463" s="8">
        <v>6.7843999999999998</v>
      </c>
      <c r="Y463" s="8">
        <v>17.045500000000001</v>
      </c>
      <c r="Z463" s="8">
        <v>7.2150999999999996</v>
      </c>
      <c r="AA463" s="8">
        <v>5.72</v>
      </c>
      <c r="AB463" s="8">
        <v>6.1952999999999996</v>
      </c>
      <c r="AC463" s="8">
        <v>10.522600000000001</v>
      </c>
      <c r="AD463" s="8">
        <v>28.163900000000002</v>
      </c>
      <c r="AE463" s="8">
        <v>6.0885999999999996</v>
      </c>
      <c r="AF463" s="8">
        <v>9.7434999999999992</v>
      </c>
      <c r="AG463" s="8">
        <v>2.6726000000000001</v>
      </c>
      <c r="AH463" s="8">
        <v>3.4039999999999999</v>
      </c>
      <c r="AI463" s="8">
        <v>13.7913</v>
      </c>
      <c r="AJ463" s="8">
        <v>5.0364000000000004</v>
      </c>
      <c r="AK463" s="8">
        <v>20.128900000000002</v>
      </c>
      <c r="AL463" s="8">
        <v>3.3224999999999998</v>
      </c>
      <c r="AM463" s="8">
        <v>1.5334000000000001</v>
      </c>
      <c r="AN463" s="8">
        <v>4.4515000000000002</v>
      </c>
      <c r="AO463" s="8">
        <v>4.2256999999999998</v>
      </c>
      <c r="AP463" s="8">
        <v>4.6326000000000001</v>
      </c>
      <c r="AQ463" s="8">
        <v>4.9810999999999996</v>
      </c>
      <c r="AR463" s="8">
        <v>4.1779999999999999</v>
      </c>
      <c r="AS463" s="8">
        <v>2.5384000000000002</v>
      </c>
      <c r="AT463" s="8">
        <v>7.1082000000000001</v>
      </c>
      <c r="AU463" s="8">
        <v>14.8009</v>
      </c>
      <c r="AV463" s="8">
        <v>11.678900000000001</v>
      </c>
      <c r="AW463" s="8">
        <v>18.686</v>
      </c>
      <c r="AX463" s="8">
        <v>7.47</v>
      </c>
      <c r="AY463" s="8">
        <v>5.0780000000000003</v>
      </c>
      <c r="AZ463" s="8">
        <v>3.7614000000000001</v>
      </c>
      <c r="BA463" s="8">
        <v>6.7167000000000003</v>
      </c>
      <c r="BB463" s="8">
        <v>4.0369999999999999</v>
      </c>
      <c r="BC463" s="8">
        <v>2.9215</v>
      </c>
      <c r="BD463" s="8">
        <v>33.241199999999999</v>
      </c>
      <c r="BE463" s="8">
        <v>11.1106</v>
      </c>
      <c r="BF463" s="8">
        <v>7.1905000000000001</v>
      </c>
      <c r="BG463" s="8">
        <v>6.6124999999999998</v>
      </c>
      <c r="BH463" s="8">
        <v>21.869599999999998</v>
      </c>
      <c r="BI463" s="8">
        <v>4.9513999999999996</v>
      </c>
      <c r="BJ463" s="8">
        <v>7.5339999999999998</v>
      </c>
      <c r="BK463" s="8">
        <v>2.7744</v>
      </c>
      <c r="BL463" s="8">
        <v>3.3885999999999998</v>
      </c>
      <c r="BM463" s="8">
        <v>3.3706999999999998</v>
      </c>
      <c r="BN463" s="8">
        <v>3.0829</v>
      </c>
      <c r="BO463" s="8">
        <v>11.4992</v>
      </c>
      <c r="BP463" s="8">
        <v>6.2782999999999998</v>
      </c>
      <c r="BQ463" s="8">
        <v>3.23</v>
      </c>
      <c r="BR463" s="8">
        <v>5.6043000000000003</v>
      </c>
      <c r="BS463" s="8">
        <v>4.2008000000000001</v>
      </c>
      <c r="BT463" s="8">
        <v>6.6833</v>
      </c>
      <c r="BU463" s="8">
        <v>5.8327999999999998</v>
      </c>
      <c r="BV463" s="8">
        <v>3.2803</v>
      </c>
      <c r="BW463" s="8">
        <v>3.4622999999999999</v>
      </c>
      <c r="BX463" s="8">
        <v>10.851100000000001</v>
      </c>
      <c r="BY463" s="8">
        <v>9.3680000000000003</v>
      </c>
      <c r="BZ463" s="8">
        <v>5.7194000000000003</v>
      </c>
      <c r="CA463" s="8">
        <v>8.0421999999999993</v>
      </c>
      <c r="CB463" s="8">
        <v>5.4851999999999999</v>
      </c>
      <c r="CC463" s="8">
        <v>3.8412999999999999</v>
      </c>
      <c r="CD463" s="8">
        <v>3.7223000000000002</v>
      </c>
      <c r="CE463" s="8">
        <v>4.6275000000000004</v>
      </c>
      <c r="CF463" s="8">
        <v>10.6135</v>
      </c>
      <c r="CG463" s="8">
        <v>17.673400000000001</v>
      </c>
      <c r="CH463" s="8">
        <v>12.3965</v>
      </c>
      <c r="CI463" s="8">
        <v>7.9317000000000002</v>
      </c>
      <c r="CJ463" s="8">
        <v>20.408799999999999</v>
      </c>
      <c r="CK463" s="8">
        <v>7.2028999999999996</v>
      </c>
      <c r="CL463" s="8">
        <v>8.3386999999999993</v>
      </c>
      <c r="CM463" s="8">
        <v>6.7503000000000002</v>
      </c>
      <c r="CN463" s="8">
        <v>10.8409</v>
      </c>
      <c r="CO463" s="8">
        <v>5.0597000000000003</v>
      </c>
      <c r="CP463" s="8">
        <v>15.9771</v>
      </c>
      <c r="CQ463" s="8">
        <v>11.538399999999999</v>
      </c>
      <c r="CR463" s="8">
        <v>4.9481000000000002</v>
      </c>
      <c r="CS463" s="8">
        <v>3.6703999999999999</v>
      </c>
      <c r="CT463" s="8">
        <v>3.4788000000000001</v>
      </c>
      <c r="CU463" s="8">
        <v>16.1417</v>
      </c>
      <c r="CV463" s="8">
        <v>9.4361999999999995</v>
      </c>
      <c r="CW463" s="8">
        <v>5.0305</v>
      </c>
      <c r="CX463" s="8">
        <v>5.9771000000000001</v>
      </c>
      <c r="CY463" s="8">
        <v>13.586</v>
      </c>
      <c r="CZ463" s="8">
        <v>26.592500000000001</v>
      </c>
      <c r="DA463" s="8">
        <v>5.1706000000000003</v>
      </c>
      <c r="DB463" s="8">
        <v>4.5768000000000004</v>
      </c>
      <c r="DC463" s="8">
        <v>7.734</v>
      </c>
      <c r="DD463" s="8">
        <v>10.1907</v>
      </c>
      <c r="DE463" s="8">
        <v>28.537700000000001</v>
      </c>
      <c r="DF463" s="8">
        <v>9.7481000000000009</v>
      </c>
      <c r="DG463" s="8">
        <v>4.7190000000000003</v>
      </c>
      <c r="DH463" s="8">
        <v>6.4946999999999999</v>
      </c>
      <c r="DI463" s="8">
        <v>7.9878</v>
      </c>
      <c r="DJ463" s="8">
        <v>7.4535</v>
      </c>
      <c r="DK463" s="8">
        <v>3.0745</v>
      </c>
      <c r="DL463" s="8">
        <v>21.082000000000001</v>
      </c>
      <c r="DM463" s="8">
        <v>18.515899999999998</v>
      </c>
      <c r="DN463" s="8">
        <v>6.3331</v>
      </c>
      <c r="DO463" s="8">
        <v>2.9466999999999999</v>
      </c>
      <c r="DP463" s="8">
        <v>4.1043000000000003</v>
      </c>
      <c r="DQ463" s="8">
        <v>13.349500000000001</v>
      </c>
      <c r="DR463" s="8">
        <v>14.202199999999999</v>
      </c>
      <c r="DS463" s="8">
        <v>4.1424000000000003</v>
      </c>
      <c r="DT463" s="8">
        <v>10.69</v>
      </c>
      <c r="DU463" s="8">
        <v>12.1912</v>
      </c>
      <c r="DV463" s="8">
        <v>9.2236999999999991</v>
      </c>
      <c r="DW463" s="8">
        <v>14.946899999999999</v>
      </c>
      <c r="DX463" s="8">
        <v>3.1888000000000001</v>
      </c>
      <c r="DY463" s="8">
        <v>6.7004000000000001</v>
      </c>
      <c r="DZ463" s="8">
        <v>5.9950999999999999</v>
      </c>
      <c r="EA463" s="8">
        <v>4.8429000000000002</v>
      </c>
      <c r="EB463" s="8">
        <v>1.0223</v>
      </c>
      <c r="EC463" s="8">
        <v>0.46010000000000001</v>
      </c>
    </row>
    <row r="464" spans="1:133" x14ac:dyDescent="0.3">
      <c r="A464" s="6">
        <v>41337</v>
      </c>
      <c r="B464" s="7">
        <v>2.6000000000000002E-2</v>
      </c>
      <c r="C464" s="7">
        <v>2273.404</v>
      </c>
      <c r="D464" s="7">
        <v>9139.7510000000002</v>
      </c>
      <c r="E464" s="8">
        <v>9.89</v>
      </c>
      <c r="F464" s="8">
        <v>7.0439999999999996</v>
      </c>
      <c r="G464" s="8">
        <v>42.6</v>
      </c>
      <c r="H464" s="8">
        <v>14.4146</v>
      </c>
      <c r="I464" s="8">
        <v>4.0999999999999996</v>
      </c>
      <c r="J464" s="8">
        <v>4.7789999999999999</v>
      </c>
      <c r="K464" s="8">
        <v>47.514099999999999</v>
      </c>
      <c r="L464" s="8">
        <v>5.3705999999999996</v>
      </c>
      <c r="M464" s="8">
        <v>10.749700000000001</v>
      </c>
      <c r="N464" s="8">
        <v>5.3869999999999996</v>
      </c>
      <c r="O464" s="8">
        <v>13.9315</v>
      </c>
      <c r="P464" s="8">
        <v>4.6855000000000002</v>
      </c>
      <c r="Q464" s="8">
        <v>75.371099999999998</v>
      </c>
      <c r="R464" s="8">
        <v>4.8906999999999998</v>
      </c>
      <c r="S464" s="8">
        <v>3.5242</v>
      </c>
      <c r="T464" s="8">
        <v>5.3</v>
      </c>
      <c r="U464" s="8">
        <v>10.2281</v>
      </c>
      <c r="V464" s="8">
        <v>4.5176999999999996</v>
      </c>
      <c r="W464" s="8">
        <v>6.4573</v>
      </c>
      <c r="X464" s="8">
        <v>6.6584000000000003</v>
      </c>
      <c r="Y464" s="8">
        <v>17.2072</v>
      </c>
      <c r="Z464" s="8">
        <v>7.0012999999999996</v>
      </c>
      <c r="AA464" s="8">
        <v>5.33</v>
      </c>
      <c r="AB464" s="8">
        <v>6.1158999999999999</v>
      </c>
      <c r="AC464" s="8">
        <v>10.3682</v>
      </c>
      <c r="AD464" s="8">
        <v>27.573899999999998</v>
      </c>
      <c r="AE464" s="8">
        <v>5.8955000000000002</v>
      </c>
      <c r="AF464" s="8">
        <v>9.8408999999999995</v>
      </c>
      <c r="AG464" s="8">
        <v>2.5813999999999999</v>
      </c>
      <c r="AH464" s="8">
        <v>3.4319999999999999</v>
      </c>
      <c r="AI464" s="8">
        <v>14.213200000000001</v>
      </c>
      <c r="AJ464" s="8">
        <v>4.8764000000000003</v>
      </c>
      <c r="AK464" s="8">
        <v>20.410499999999999</v>
      </c>
      <c r="AL464" s="8">
        <v>3.2014999999999998</v>
      </c>
      <c r="AM464" s="8">
        <v>1.4577</v>
      </c>
      <c r="AN464" s="8">
        <v>4.5004999999999997</v>
      </c>
      <c r="AO464" s="8">
        <v>4.2356999999999996</v>
      </c>
      <c r="AP464" s="8">
        <v>4.3882000000000003</v>
      </c>
      <c r="AQ464" s="8">
        <v>4.8623000000000003</v>
      </c>
      <c r="AR464" s="8">
        <v>4.0439999999999996</v>
      </c>
      <c r="AS464" s="8">
        <v>2.5053999999999998</v>
      </c>
      <c r="AT464" s="8">
        <v>6.9633000000000003</v>
      </c>
      <c r="AU464" s="8">
        <v>14.468299999999999</v>
      </c>
      <c r="AV464" s="8">
        <v>11.3764</v>
      </c>
      <c r="AW464" s="8">
        <v>18.1935</v>
      </c>
      <c r="AX464" s="8">
        <v>7.3282999999999996</v>
      </c>
      <c r="AY464" s="8">
        <v>5.3555999999999999</v>
      </c>
      <c r="AZ464" s="8">
        <v>3.6292</v>
      </c>
      <c r="BA464" s="8">
        <v>6.5510999999999999</v>
      </c>
      <c r="BB464" s="8">
        <v>3.9881000000000002</v>
      </c>
      <c r="BC464" s="8">
        <v>2.8624999999999998</v>
      </c>
      <c r="BD464" s="8">
        <v>32.777799999999999</v>
      </c>
      <c r="BE464" s="8">
        <v>10.673500000000001</v>
      </c>
      <c r="BF464" s="8">
        <v>7.2755000000000001</v>
      </c>
      <c r="BG464" s="8">
        <v>6.4328000000000003</v>
      </c>
      <c r="BH464" s="8">
        <v>21.4345</v>
      </c>
      <c r="BI464" s="8">
        <v>4.7785000000000002</v>
      </c>
      <c r="BJ464" s="8">
        <v>7.5364000000000004</v>
      </c>
      <c r="BK464" s="8">
        <v>2.5991</v>
      </c>
      <c r="BL464" s="8">
        <v>3.3365</v>
      </c>
      <c r="BM464" s="8">
        <v>3.3037000000000001</v>
      </c>
      <c r="BN464" s="8">
        <v>2.9670000000000001</v>
      </c>
      <c r="BO464" s="8">
        <v>11.190300000000001</v>
      </c>
      <c r="BP464" s="8">
        <v>6.2782999999999998</v>
      </c>
      <c r="BQ464" s="8">
        <v>3.1497999999999999</v>
      </c>
      <c r="BR464" s="8">
        <v>5.3764000000000003</v>
      </c>
      <c r="BS464" s="8">
        <v>4.0911999999999997</v>
      </c>
      <c r="BT464" s="8">
        <v>6.8033000000000001</v>
      </c>
      <c r="BU464" s="8">
        <v>5.7416999999999998</v>
      </c>
      <c r="BV464" s="8">
        <v>3.1907999999999999</v>
      </c>
      <c r="BW464" s="8">
        <v>3.3847999999999998</v>
      </c>
      <c r="BX464" s="8">
        <v>10.3744</v>
      </c>
      <c r="BY464" s="8">
        <v>9.1163000000000007</v>
      </c>
      <c r="BZ464" s="8">
        <v>5.6521999999999997</v>
      </c>
      <c r="CA464" s="8">
        <v>7.6874000000000002</v>
      </c>
      <c r="CB464" s="8">
        <v>5.3291000000000004</v>
      </c>
      <c r="CC464" s="8">
        <v>3.7606999999999999</v>
      </c>
      <c r="CD464" s="8">
        <v>3.96</v>
      </c>
      <c r="CE464" s="8">
        <v>4.6421999999999999</v>
      </c>
      <c r="CF464" s="8">
        <v>10.5463</v>
      </c>
      <c r="CG464" s="8">
        <v>16.964700000000001</v>
      </c>
      <c r="CH464" s="8">
        <v>12.005599999999999</v>
      </c>
      <c r="CI464" s="8">
        <v>7.8041</v>
      </c>
      <c r="CJ464" s="8">
        <v>20.211099999999998</v>
      </c>
      <c r="CK464" s="8">
        <v>7.0476000000000001</v>
      </c>
      <c r="CL464" s="8">
        <v>8.7463999999999995</v>
      </c>
      <c r="CM464" s="8">
        <v>6.5312000000000001</v>
      </c>
      <c r="CN464" s="8">
        <v>10.6319</v>
      </c>
      <c r="CO464" s="8">
        <v>4.8605999999999998</v>
      </c>
      <c r="CP464" s="8">
        <v>15.3033</v>
      </c>
      <c r="CQ464" s="8">
        <v>11.15</v>
      </c>
      <c r="CR464" s="8">
        <v>4.8884999999999996</v>
      </c>
      <c r="CS464" s="8">
        <v>3.552</v>
      </c>
      <c r="CT464" s="8">
        <v>3.3692000000000002</v>
      </c>
      <c r="CU464" s="8">
        <v>15.9869</v>
      </c>
      <c r="CV464" s="8">
        <v>9.4751999999999992</v>
      </c>
      <c r="CW464" s="8">
        <v>4.8133999999999997</v>
      </c>
      <c r="CX464" s="8">
        <v>5.7511999999999999</v>
      </c>
      <c r="CY464" s="8">
        <v>13.426500000000001</v>
      </c>
      <c r="CZ464" s="8">
        <v>26.019100000000002</v>
      </c>
      <c r="DA464" s="8">
        <v>5.3071000000000002</v>
      </c>
      <c r="DB464" s="8">
        <v>4.3529</v>
      </c>
      <c r="DC464" s="8">
        <v>7.6757</v>
      </c>
      <c r="DD464" s="8">
        <v>9.8191000000000006</v>
      </c>
      <c r="DE464" s="8">
        <v>28.348500000000001</v>
      </c>
      <c r="DF464" s="8">
        <v>9.7042000000000002</v>
      </c>
      <c r="DG464" s="8">
        <v>4.5396999999999998</v>
      </c>
      <c r="DH464" s="8">
        <v>6.3079000000000001</v>
      </c>
      <c r="DI464" s="8">
        <v>7.8110999999999997</v>
      </c>
      <c r="DJ464" s="8">
        <v>7.2165999999999997</v>
      </c>
      <c r="DK464" s="8">
        <v>2.9927000000000001</v>
      </c>
      <c r="DL464" s="8">
        <v>21.569900000000001</v>
      </c>
      <c r="DM464" s="8">
        <v>18.1645</v>
      </c>
      <c r="DN464" s="8">
        <v>6.2001999999999997</v>
      </c>
      <c r="DO464" s="8">
        <v>2.6534</v>
      </c>
      <c r="DP464" s="8">
        <v>4.1257000000000001</v>
      </c>
      <c r="DQ464" s="8">
        <v>13.104900000000001</v>
      </c>
      <c r="DR464" s="8">
        <v>14.202199999999999</v>
      </c>
      <c r="DS464" s="8">
        <v>4.0641999999999996</v>
      </c>
      <c r="DT464" s="8">
        <v>10.96</v>
      </c>
      <c r="DU464" s="8">
        <v>11.8308</v>
      </c>
      <c r="DV464" s="8">
        <v>9.2951999999999995</v>
      </c>
      <c r="DW464" s="8">
        <v>14.976599999999999</v>
      </c>
      <c r="DX464" s="8">
        <v>3.0899000000000001</v>
      </c>
      <c r="DY464" s="8">
        <v>6.6809000000000003</v>
      </c>
      <c r="DZ464" s="8">
        <v>5.7218</v>
      </c>
      <c r="EA464" s="8">
        <v>4.8874000000000004</v>
      </c>
      <c r="EB464" s="8">
        <v>1.0223</v>
      </c>
      <c r="EC464" s="8">
        <v>0.43759999999999999</v>
      </c>
    </row>
    <row r="465" spans="1:133" x14ac:dyDescent="0.3">
      <c r="A465" s="6">
        <v>41338</v>
      </c>
      <c r="B465" s="7">
        <v>2.6000000000000002E-2</v>
      </c>
      <c r="C465" s="7">
        <v>2326.306</v>
      </c>
      <c r="D465" s="7">
        <v>9341.3529999999992</v>
      </c>
      <c r="E465" s="8">
        <v>10.02</v>
      </c>
      <c r="F465" s="8">
        <v>7.2560000000000002</v>
      </c>
      <c r="G465" s="8">
        <v>43.4255</v>
      </c>
      <c r="H465" s="8">
        <v>15.452</v>
      </c>
      <c r="I465" s="8">
        <v>4.22</v>
      </c>
      <c r="J465" s="8">
        <v>4.8364000000000003</v>
      </c>
      <c r="K465" s="8">
        <v>49.217199999999998</v>
      </c>
      <c r="L465" s="8">
        <v>5.7518000000000002</v>
      </c>
      <c r="M465" s="8">
        <v>11.5337</v>
      </c>
      <c r="N465" s="8">
        <v>5.5682</v>
      </c>
      <c r="O465" s="8">
        <v>14.5693</v>
      </c>
      <c r="P465" s="8">
        <v>4.9089</v>
      </c>
      <c r="Q465" s="8">
        <v>76.3005</v>
      </c>
      <c r="R465" s="8">
        <v>5.0190999999999999</v>
      </c>
      <c r="S465" s="8">
        <v>3.6585999999999999</v>
      </c>
      <c r="T465" s="8">
        <v>5.49</v>
      </c>
      <c r="U465" s="8">
        <v>11.251899999999999</v>
      </c>
      <c r="V465" s="8">
        <v>4.6896000000000004</v>
      </c>
      <c r="W465" s="8">
        <v>6.5106000000000002</v>
      </c>
      <c r="X465" s="8">
        <v>6.7664</v>
      </c>
      <c r="Y465" s="8">
        <v>17.846399999999999</v>
      </c>
      <c r="Z465" s="8">
        <v>7.4021999999999997</v>
      </c>
      <c r="AA465" s="8">
        <v>5.38</v>
      </c>
      <c r="AB465" s="8">
        <v>6.3441999999999998</v>
      </c>
      <c r="AC465" s="8">
        <v>10.610900000000001</v>
      </c>
      <c r="AD465" s="8">
        <v>28.947600000000001</v>
      </c>
      <c r="AE465" s="8">
        <v>6.4248000000000003</v>
      </c>
      <c r="AF465" s="8">
        <v>10.1836</v>
      </c>
      <c r="AG465" s="8">
        <v>2.7107000000000001</v>
      </c>
      <c r="AH465" s="8">
        <v>3.5110999999999999</v>
      </c>
      <c r="AI465" s="8">
        <v>14.2788</v>
      </c>
      <c r="AJ465" s="8">
        <v>5.0415000000000001</v>
      </c>
      <c r="AK465" s="8">
        <v>21.047499999999999</v>
      </c>
      <c r="AL465" s="8">
        <v>3.3969</v>
      </c>
      <c r="AM465" s="8">
        <v>1.5038</v>
      </c>
      <c r="AN465" s="8">
        <v>4.6119000000000003</v>
      </c>
      <c r="AO465" s="8">
        <v>4.3055000000000003</v>
      </c>
      <c r="AP465" s="8">
        <v>4.5090000000000003</v>
      </c>
      <c r="AQ465" s="8">
        <v>4.9612999999999996</v>
      </c>
      <c r="AR465" s="8">
        <v>4.2606000000000002</v>
      </c>
      <c r="AS465" s="8">
        <v>2.5975999999999999</v>
      </c>
      <c r="AT465" s="8">
        <v>7.1736000000000004</v>
      </c>
      <c r="AU465" s="8">
        <v>14.593</v>
      </c>
      <c r="AV465" s="8">
        <v>11.728199999999999</v>
      </c>
      <c r="AW465" s="8">
        <v>18.787400000000002</v>
      </c>
      <c r="AX465" s="8">
        <v>7.6252000000000004</v>
      </c>
      <c r="AY465" s="8">
        <v>5.4691999999999998</v>
      </c>
      <c r="AZ465" s="8">
        <v>3.7259000000000002</v>
      </c>
      <c r="BA465" s="8">
        <v>6.8312999999999997</v>
      </c>
      <c r="BB465" s="8">
        <v>4.0761000000000003</v>
      </c>
      <c r="BC465" s="8">
        <v>2.9196</v>
      </c>
      <c r="BD465" s="8">
        <v>34.059100000000001</v>
      </c>
      <c r="BE465" s="8">
        <v>10.923299999999999</v>
      </c>
      <c r="BF465" s="8">
        <v>7.4257999999999997</v>
      </c>
      <c r="BG465" s="8">
        <v>6.7811000000000003</v>
      </c>
      <c r="BH465" s="8">
        <v>21.5457</v>
      </c>
      <c r="BI465" s="8">
        <v>4.8791000000000002</v>
      </c>
      <c r="BJ465" s="8">
        <v>7.7628000000000004</v>
      </c>
      <c r="BK465" s="8">
        <v>2.6398999999999999</v>
      </c>
      <c r="BL465" s="8">
        <v>3.3809999999999998</v>
      </c>
      <c r="BM465" s="8">
        <v>3.4807999999999999</v>
      </c>
      <c r="BN465" s="8">
        <v>3.1335000000000002</v>
      </c>
      <c r="BO465" s="8">
        <v>11.4072</v>
      </c>
      <c r="BP465" s="8">
        <v>6.2702999999999998</v>
      </c>
      <c r="BQ465" s="8">
        <v>3.306</v>
      </c>
      <c r="BR465" s="8">
        <v>5.7038000000000002</v>
      </c>
      <c r="BS465" s="8">
        <v>4.2354000000000003</v>
      </c>
      <c r="BT465" s="8">
        <v>7.0411000000000001</v>
      </c>
      <c r="BU465" s="8">
        <v>6.0937999999999999</v>
      </c>
      <c r="BV465" s="8">
        <v>3.3058000000000001</v>
      </c>
      <c r="BW465" s="8">
        <v>3.5190000000000001</v>
      </c>
      <c r="BX465" s="8">
        <v>10.8324</v>
      </c>
      <c r="BY465" s="8">
        <v>9.2567000000000004</v>
      </c>
      <c r="BZ465" s="8">
        <v>5.7333999999999996</v>
      </c>
      <c r="CA465" s="8">
        <v>8.0091000000000001</v>
      </c>
      <c r="CB465" s="8">
        <v>5.4237000000000002</v>
      </c>
      <c r="CC465" s="8">
        <v>3.9245000000000001</v>
      </c>
      <c r="CD465" s="8">
        <v>4.1734</v>
      </c>
      <c r="CE465" s="8">
        <v>4.8589000000000002</v>
      </c>
      <c r="CF465" s="8">
        <v>10.7567</v>
      </c>
      <c r="CG465" s="8">
        <v>17.5381</v>
      </c>
      <c r="CH465" s="8">
        <v>12.739100000000001</v>
      </c>
      <c r="CI465" s="8">
        <v>8.2164000000000001</v>
      </c>
      <c r="CJ465" s="8">
        <v>20.851500000000001</v>
      </c>
      <c r="CK465" s="8">
        <v>7.2514000000000003</v>
      </c>
      <c r="CL465" s="8">
        <v>8.7415000000000003</v>
      </c>
      <c r="CM465" s="8">
        <v>6.7409999999999997</v>
      </c>
      <c r="CN465" s="8">
        <v>10.804500000000001</v>
      </c>
      <c r="CO465" s="8">
        <v>4.9462999999999999</v>
      </c>
      <c r="CP465" s="8">
        <v>15.4862</v>
      </c>
      <c r="CQ465" s="8">
        <v>11.850099999999999</v>
      </c>
      <c r="CR465" s="8">
        <v>5.0175999999999998</v>
      </c>
      <c r="CS465" s="8">
        <v>3.6013000000000002</v>
      </c>
      <c r="CT465" s="8">
        <v>3.5381</v>
      </c>
      <c r="CU465" s="8">
        <v>16.567499999999999</v>
      </c>
      <c r="CV465" s="8">
        <v>9.6145999999999994</v>
      </c>
      <c r="CW465" s="8">
        <v>4.9691000000000001</v>
      </c>
      <c r="CX465" s="8">
        <v>5.8358999999999996</v>
      </c>
      <c r="CY465" s="8">
        <v>14.3741</v>
      </c>
      <c r="CZ465" s="8">
        <v>27.297499999999999</v>
      </c>
      <c r="DA465" s="8">
        <v>5.3526999999999996</v>
      </c>
      <c r="DB465" s="8">
        <v>4.4108999999999998</v>
      </c>
      <c r="DC465" s="8">
        <v>7.8117000000000001</v>
      </c>
      <c r="DD465" s="8">
        <v>10.265000000000001</v>
      </c>
      <c r="DE465" s="8">
        <v>28.869900000000001</v>
      </c>
      <c r="DF465" s="8">
        <v>10.312099999999999</v>
      </c>
      <c r="DG465" s="8">
        <v>4.7061999999999999</v>
      </c>
      <c r="DH465" s="8">
        <v>6.4721000000000002</v>
      </c>
      <c r="DI465" s="8">
        <v>8.1504999999999992</v>
      </c>
      <c r="DJ465" s="8">
        <v>7.4859999999999998</v>
      </c>
      <c r="DK465" s="8">
        <v>3.0596999999999999</v>
      </c>
      <c r="DL465" s="8">
        <v>22.0777</v>
      </c>
      <c r="DM465" s="8">
        <v>18.7727</v>
      </c>
      <c r="DN465" s="8">
        <v>6.2976999999999999</v>
      </c>
      <c r="DO465" s="8">
        <v>2.6922999999999999</v>
      </c>
      <c r="DP465" s="8">
        <v>4.3674999999999997</v>
      </c>
      <c r="DQ465" s="8">
        <v>13.501200000000001</v>
      </c>
      <c r="DR465" s="8">
        <v>14.202199999999999</v>
      </c>
      <c r="DS465" s="8">
        <v>4.1424000000000003</v>
      </c>
      <c r="DT465" s="8">
        <v>11.18</v>
      </c>
      <c r="DU465" s="8">
        <v>12.453799999999999</v>
      </c>
      <c r="DV465" s="8">
        <v>9.7599</v>
      </c>
      <c r="DW465" s="8">
        <v>15.045999999999999</v>
      </c>
      <c r="DX465" s="8">
        <v>3.1659999999999999</v>
      </c>
      <c r="DY465" s="8">
        <v>6.7980999999999998</v>
      </c>
      <c r="DZ465" s="8">
        <v>5.9073000000000002</v>
      </c>
      <c r="EA465" s="8">
        <v>4.9800000000000004</v>
      </c>
      <c r="EB465" s="8">
        <v>1.0223</v>
      </c>
      <c r="EC465" s="8">
        <v>0.45069999999999999</v>
      </c>
    </row>
    <row r="466" spans="1:133" x14ac:dyDescent="0.3">
      <c r="A466" s="6">
        <v>41339</v>
      </c>
      <c r="B466" s="7">
        <v>2.6000000000000002E-2</v>
      </c>
      <c r="C466" s="7">
        <v>2347.1790000000001</v>
      </c>
      <c r="D466" s="7">
        <v>9431.1650000000009</v>
      </c>
      <c r="E466" s="8">
        <v>10.27</v>
      </c>
      <c r="F466" s="8">
        <v>7.6029</v>
      </c>
      <c r="G466" s="8">
        <v>43.908499999999997</v>
      </c>
      <c r="H466" s="8">
        <v>15.6088</v>
      </c>
      <c r="I466" s="8">
        <v>4.29</v>
      </c>
      <c r="J466" s="8">
        <v>4.8939000000000004</v>
      </c>
      <c r="K466" s="8">
        <v>48.933399999999999</v>
      </c>
      <c r="L466" s="8">
        <v>5.8579999999999997</v>
      </c>
      <c r="M466" s="8">
        <v>11.8178</v>
      </c>
      <c r="N466" s="8">
        <v>5.7492999999999999</v>
      </c>
      <c r="O466" s="8">
        <v>14.504799999999999</v>
      </c>
      <c r="P466" s="8">
        <v>5.1398999999999999</v>
      </c>
      <c r="Q466" s="8">
        <v>77.145499999999998</v>
      </c>
      <c r="R466" s="8">
        <v>5.1071999999999997</v>
      </c>
      <c r="S466" s="8">
        <v>3.7557</v>
      </c>
      <c r="T466" s="8">
        <v>5.64</v>
      </c>
      <c r="U466" s="8">
        <v>11.6097</v>
      </c>
      <c r="V466" s="8">
        <v>5.0221999999999998</v>
      </c>
      <c r="W466" s="8">
        <v>6.6905000000000001</v>
      </c>
      <c r="X466" s="8">
        <v>6.8113999999999999</v>
      </c>
      <c r="Y466" s="8">
        <v>17.6921</v>
      </c>
      <c r="Z466" s="8">
        <v>7.7138999999999998</v>
      </c>
      <c r="AA466" s="8">
        <v>5.43</v>
      </c>
      <c r="AB466" s="8">
        <v>6.4733000000000001</v>
      </c>
      <c r="AC466" s="8">
        <v>10.794700000000001</v>
      </c>
      <c r="AD466" s="8">
        <v>29.279399999999999</v>
      </c>
      <c r="AE466" s="8">
        <v>6.5579000000000001</v>
      </c>
      <c r="AF466" s="8">
        <v>10.3004</v>
      </c>
      <c r="AG466" s="8">
        <v>2.8437000000000001</v>
      </c>
      <c r="AH466" s="8">
        <v>3.5297000000000001</v>
      </c>
      <c r="AI466" s="8">
        <v>14.241300000000001</v>
      </c>
      <c r="AJ466" s="8">
        <v>5.0364000000000004</v>
      </c>
      <c r="AK466" s="8">
        <v>20.765999999999998</v>
      </c>
      <c r="AL466" s="8">
        <v>3.4155000000000002</v>
      </c>
      <c r="AM466" s="8">
        <v>1.5564</v>
      </c>
      <c r="AN466" s="8">
        <v>5.0754000000000001</v>
      </c>
      <c r="AO466" s="8">
        <v>4.3354999999999997</v>
      </c>
      <c r="AP466" s="8">
        <v>4.6298000000000004</v>
      </c>
      <c r="AQ466" s="8">
        <v>5.0702999999999996</v>
      </c>
      <c r="AR466" s="8">
        <v>4.4714999999999998</v>
      </c>
      <c r="AS466" s="8">
        <v>2.6415999999999999</v>
      </c>
      <c r="AT466" s="8">
        <v>7.1619999999999999</v>
      </c>
      <c r="AU466" s="8">
        <v>15.3413</v>
      </c>
      <c r="AV466" s="8">
        <v>11.7845</v>
      </c>
      <c r="AW466" s="8">
        <v>19.4465</v>
      </c>
      <c r="AX466" s="8">
        <v>8.0592000000000006</v>
      </c>
      <c r="AY466" s="8">
        <v>5.4272</v>
      </c>
      <c r="AZ466" s="8">
        <v>3.8066</v>
      </c>
      <c r="BA466" s="8">
        <v>6.9904000000000002</v>
      </c>
      <c r="BB466" s="8">
        <v>4.2718999999999996</v>
      </c>
      <c r="BC466" s="8">
        <v>3.0278</v>
      </c>
      <c r="BD466" s="8">
        <v>35.094999999999999</v>
      </c>
      <c r="BE466" s="8">
        <v>11.190099999999999</v>
      </c>
      <c r="BF466" s="8">
        <v>7.5107999999999997</v>
      </c>
      <c r="BG466" s="8">
        <v>6.7866999999999997</v>
      </c>
      <c r="BH466" s="8">
        <v>22.2729</v>
      </c>
      <c r="BI466" s="8">
        <v>4.9702999999999999</v>
      </c>
      <c r="BJ466" s="8">
        <v>7.96</v>
      </c>
      <c r="BK466" s="8">
        <v>2.6686999999999999</v>
      </c>
      <c r="BL466" s="8">
        <v>3.4369000000000001</v>
      </c>
      <c r="BM466" s="8">
        <v>3.6273</v>
      </c>
      <c r="BN466" s="8">
        <v>3.2404999999999999</v>
      </c>
      <c r="BO466" s="8">
        <v>11.768599999999999</v>
      </c>
      <c r="BP466" s="8">
        <v>6.3342999999999998</v>
      </c>
      <c r="BQ466" s="8">
        <v>3.3182999999999998</v>
      </c>
      <c r="BR466" s="8">
        <v>6.1147</v>
      </c>
      <c r="BS466" s="8">
        <v>4.2575000000000003</v>
      </c>
      <c r="BT466" s="8">
        <v>7.1098999999999997</v>
      </c>
      <c r="BU466" s="8">
        <v>6.5536000000000003</v>
      </c>
      <c r="BV466" s="8">
        <v>3.3782999999999999</v>
      </c>
      <c r="BW466" s="8">
        <v>3.6814</v>
      </c>
      <c r="BX466" s="8">
        <v>10.995900000000001</v>
      </c>
      <c r="BY466" s="8">
        <v>9.5084</v>
      </c>
      <c r="BZ466" s="8">
        <v>5.7385000000000002</v>
      </c>
      <c r="CA466" s="8">
        <v>8.8086000000000002</v>
      </c>
      <c r="CB466" s="8">
        <v>5.7310999999999996</v>
      </c>
      <c r="CC466" s="8">
        <v>4.0429000000000004</v>
      </c>
      <c r="CD466" s="8">
        <v>4.2365000000000004</v>
      </c>
      <c r="CE466" s="8">
        <v>5.0488999999999997</v>
      </c>
      <c r="CF466" s="8">
        <v>10.9716</v>
      </c>
      <c r="CG466" s="8">
        <v>18.0213</v>
      </c>
      <c r="CH466" s="8">
        <v>12.763199999999999</v>
      </c>
      <c r="CI466" s="8">
        <v>8.1770999999999994</v>
      </c>
      <c r="CJ466" s="8">
        <v>20.842099999999999</v>
      </c>
      <c r="CK466" s="8">
        <v>7.3193999999999999</v>
      </c>
      <c r="CL466" s="8">
        <v>8.6347000000000005</v>
      </c>
      <c r="CM466" s="8">
        <v>6.8342000000000001</v>
      </c>
      <c r="CN466" s="8">
        <v>11.3588</v>
      </c>
      <c r="CO466" s="8">
        <v>4.7975000000000003</v>
      </c>
      <c r="CP466" s="8">
        <v>16.198399999999999</v>
      </c>
      <c r="CQ466" s="8">
        <v>12.2844</v>
      </c>
      <c r="CR466" s="8">
        <v>5.0473999999999997</v>
      </c>
      <c r="CS466" s="8">
        <v>3.6505999999999998</v>
      </c>
      <c r="CT466" s="8">
        <v>3.5943999999999998</v>
      </c>
      <c r="CU466" s="8">
        <v>16.577200000000001</v>
      </c>
      <c r="CV466" s="8">
        <v>9.4641000000000002</v>
      </c>
      <c r="CW466" s="8">
        <v>5.0796999999999999</v>
      </c>
      <c r="CX466" s="8">
        <v>5.9112</v>
      </c>
      <c r="CY466" s="8">
        <v>14.9277</v>
      </c>
      <c r="CZ466" s="8">
        <v>27.4572</v>
      </c>
      <c r="DA466" s="8">
        <v>5.3891</v>
      </c>
      <c r="DB466" s="8">
        <v>4.4855999999999998</v>
      </c>
      <c r="DC466" s="8">
        <v>7.7826000000000004</v>
      </c>
      <c r="DD466" s="8">
        <v>10.404299999999999</v>
      </c>
      <c r="DE466" s="8">
        <v>29.3567</v>
      </c>
      <c r="DF466" s="8">
        <v>10.6563</v>
      </c>
      <c r="DG466" s="8">
        <v>5.0648</v>
      </c>
      <c r="DH466" s="8">
        <v>6.8967999999999998</v>
      </c>
      <c r="DI466" s="8">
        <v>8.0853999999999999</v>
      </c>
      <c r="DJ466" s="8">
        <v>7.89</v>
      </c>
      <c r="DK466" s="8">
        <v>3.1267</v>
      </c>
      <c r="DL466" s="8">
        <v>22.373100000000001</v>
      </c>
      <c r="DM466" s="8">
        <v>19.468800000000002</v>
      </c>
      <c r="DN466" s="8">
        <v>6.3242000000000003</v>
      </c>
      <c r="DO466" s="8">
        <v>2.7911999999999999</v>
      </c>
      <c r="DP466" s="8">
        <v>4.4778000000000002</v>
      </c>
      <c r="DQ466" s="8">
        <v>13.8925</v>
      </c>
      <c r="DR466" s="8">
        <v>14.202199999999999</v>
      </c>
      <c r="DS466" s="8">
        <v>4.2325999999999997</v>
      </c>
      <c r="DT466" s="8">
        <v>11.18</v>
      </c>
      <c r="DU466" s="8">
        <v>12.7163</v>
      </c>
      <c r="DV466" s="8">
        <v>10.2461</v>
      </c>
      <c r="DW466" s="8">
        <v>14.927</v>
      </c>
      <c r="DX466" s="8">
        <v>3.2572999999999999</v>
      </c>
      <c r="DY466" s="8">
        <v>6.8665000000000003</v>
      </c>
      <c r="DZ466" s="8">
        <v>6.0439999999999996</v>
      </c>
      <c r="EA466" s="8">
        <v>4.9725999999999999</v>
      </c>
      <c r="EB466" s="8">
        <v>1.0223</v>
      </c>
      <c r="EC466" s="8">
        <v>0.46479999999999999</v>
      </c>
    </row>
    <row r="467" spans="1:133" x14ac:dyDescent="0.3">
      <c r="A467" s="6">
        <v>41340</v>
      </c>
      <c r="B467" s="7">
        <v>2.6000000000000002E-2</v>
      </c>
      <c r="C467" s="7">
        <v>2324.2930000000001</v>
      </c>
      <c r="D467" s="7">
        <v>9393.6919999999991</v>
      </c>
      <c r="E467" s="8">
        <v>10.38</v>
      </c>
      <c r="F467" s="8">
        <v>7.9691000000000001</v>
      </c>
      <c r="G467" s="8">
        <v>42.485799999999998</v>
      </c>
      <c r="H467" s="8">
        <v>15.2013</v>
      </c>
      <c r="I467" s="8">
        <v>4.33</v>
      </c>
      <c r="J467" s="8">
        <v>4.9226000000000001</v>
      </c>
      <c r="K467" s="8">
        <v>48.674199999999999</v>
      </c>
      <c r="L467" s="8">
        <v>5.6841999999999997</v>
      </c>
      <c r="M467" s="8">
        <v>11.856999999999999</v>
      </c>
      <c r="N467" s="8">
        <v>5.5749000000000004</v>
      </c>
      <c r="O467" s="8">
        <v>14.082000000000001</v>
      </c>
      <c r="P467" s="8">
        <v>5.0206999999999997</v>
      </c>
      <c r="Q467" s="8">
        <v>73.047399999999996</v>
      </c>
      <c r="R467" s="8">
        <v>4.7990000000000004</v>
      </c>
      <c r="S467" s="8">
        <v>3.681</v>
      </c>
      <c r="T467" s="8">
        <v>5.55</v>
      </c>
      <c r="U467" s="8">
        <v>12.5441</v>
      </c>
      <c r="V467" s="8">
        <v>5.5266000000000002</v>
      </c>
      <c r="W467" s="8">
        <v>6.4972000000000003</v>
      </c>
      <c r="X467" s="8">
        <v>6.7843999999999998</v>
      </c>
      <c r="Y467" s="8">
        <v>16.928000000000001</v>
      </c>
      <c r="Z467" s="8">
        <v>7.5091000000000001</v>
      </c>
      <c r="AA467" s="8">
        <v>5.45</v>
      </c>
      <c r="AB467" s="8">
        <v>6.3739999999999997</v>
      </c>
      <c r="AC467" s="8">
        <v>10.4785</v>
      </c>
      <c r="AD467" s="8">
        <v>28.532699999999998</v>
      </c>
      <c r="AE467" s="8">
        <v>6.3315999999999999</v>
      </c>
      <c r="AF467" s="8">
        <v>9.9187999999999992</v>
      </c>
      <c r="AG467" s="8">
        <v>2.7563</v>
      </c>
      <c r="AH467" s="8">
        <v>3.5367000000000002</v>
      </c>
      <c r="AI467" s="8">
        <v>13.9694</v>
      </c>
      <c r="AJ467" s="8">
        <v>4.8764000000000003</v>
      </c>
      <c r="AK467" s="8">
        <v>19.886099999999999</v>
      </c>
      <c r="AL467" s="8">
        <v>3.3411</v>
      </c>
      <c r="AM467" s="8">
        <v>1.5465</v>
      </c>
      <c r="AN467" s="8">
        <v>5.4763999999999999</v>
      </c>
      <c r="AO467" s="8">
        <v>4.1657999999999999</v>
      </c>
      <c r="AP467" s="8">
        <v>4.6718999999999999</v>
      </c>
      <c r="AQ467" s="8">
        <v>5.0603999999999996</v>
      </c>
      <c r="AR467" s="8">
        <v>4.5029000000000003</v>
      </c>
      <c r="AS467" s="8">
        <v>2.5177999999999998</v>
      </c>
      <c r="AT467" s="8">
        <v>6.9306000000000001</v>
      </c>
      <c r="AU467" s="8">
        <v>14.9672</v>
      </c>
      <c r="AV467" s="8">
        <v>12.368399999999999</v>
      </c>
      <c r="AW467" s="8">
        <v>19.385000000000002</v>
      </c>
      <c r="AX467" s="8">
        <v>7.7577999999999996</v>
      </c>
      <c r="AY467" s="8">
        <v>5.2504999999999997</v>
      </c>
      <c r="AZ467" s="8">
        <v>3.7808000000000002</v>
      </c>
      <c r="BA467" s="8">
        <v>6.8503999999999996</v>
      </c>
      <c r="BB467" s="8">
        <v>4.2375999999999996</v>
      </c>
      <c r="BC467" s="8">
        <v>2.9786000000000001</v>
      </c>
      <c r="BD467" s="8">
        <v>34.949599999999997</v>
      </c>
      <c r="BE467" s="8">
        <v>11.002700000000001</v>
      </c>
      <c r="BF467" s="8">
        <v>7.2558999999999996</v>
      </c>
      <c r="BG467" s="8">
        <v>6.7081</v>
      </c>
      <c r="BH467" s="8">
        <v>21.2758</v>
      </c>
      <c r="BI467" s="8">
        <v>4.8979999999999997</v>
      </c>
      <c r="BJ467" s="8">
        <v>7.7774000000000001</v>
      </c>
      <c r="BK467" s="8">
        <v>2.5895000000000001</v>
      </c>
      <c r="BL467" s="8">
        <v>3.2742</v>
      </c>
      <c r="BM467" s="8">
        <v>3.5295999999999998</v>
      </c>
      <c r="BN467" s="8">
        <v>3.1394000000000002</v>
      </c>
      <c r="BO467" s="8">
        <v>11.715999999999999</v>
      </c>
      <c r="BP467" s="8">
        <v>6.0971000000000002</v>
      </c>
      <c r="BQ467" s="8">
        <v>3.2073999999999998</v>
      </c>
      <c r="BR467" s="8">
        <v>5.9702000000000002</v>
      </c>
      <c r="BS467" s="8">
        <v>4.1055999999999999</v>
      </c>
      <c r="BT467" s="8">
        <v>6.7610999999999999</v>
      </c>
      <c r="BU467" s="8">
        <v>6.4707999999999997</v>
      </c>
      <c r="BV467" s="8">
        <v>3.4464000000000001</v>
      </c>
      <c r="BW467" s="8">
        <v>3.5472999999999999</v>
      </c>
      <c r="BX467" s="8">
        <v>10.5099</v>
      </c>
      <c r="BY467" s="8">
        <v>9.1283999999999992</v>
      </c>
      <c r="BZ467" s="8">
        <v>5.5113000000000003</v>
      </c>
      <c r="CA467" s="8">
        <v>8.7091999999999992</v>
      </c>
      <c r="CB467" s="8">
        <v>5.6649000000000003</v>
      </c>
      <c r="CC467" s="8">
        <v>3.9925000000000002</v>
      </c>
      <c r="CD467" s="8">
        <v>4.1961000000000004</v>
      </c>
      <c r="CE467" s="8">
        <v>5.0975999999999999</v>
      </c>
      <c r="CF467" s="8">
        <v>10.067299999999999</v>
      </c>
      <c r="CG467" s="8">
        <v>17.325500000000002</v>
      </c>
      <c r="CH467" s="8">
        <v>12.3627</v>
      </c>
      <c r="CI467" s="8">
        <v>8.0789000000000009</v>
      </c>
      <c r="CJ467" s="8">
        <v>20.371200000000002</v>
      </c>
      <c r="CK467" s="8">
        <v>7.2610999999999999</v>
      </c>
      <c r="CL467" s="8">
        <v>8.3289000000000009</v>
      </c>
      <c r="CM467" s="8">
        <v>6.7270000000000003</v>
      </c>
      <c r="CN467" s="8">
        <v>10.904500000000001</v>
      </c>
      <c r="CO467" s="8">
        <v>4.7194000000000003</v>
      </c>
      <c r="CP467" s="8">
        <v>16.0444</v>
      </c>
      <c r="CQ467" s="8">
        <v>11.850099999999999</v>
      </c>
      <c r="CR467" s="8">
        <v>4.9679000000000002</v>
      </c>
      <c r="CS467" s="8">
        <v>3.6505999999999998</v>
      </c>
      <c r="CT467" s="8">
        <v>3.464</v>
      </c>
      <c r="CU467" s="8">
        <v>16.132000000000001</v>
      </c>
      <c r="CV467" s="8">
        <v>9.2969000000000008</v>
      </c>
      <c r="CW467" s="8">
        <v>4.9732000000000003</v>
      </c>
      <c r="CX467" s="8">
        <v>5.9112</v>
      </c>
      <c r="CY467" s="8">
        <v>14.3741</v>
      </c>
      <c r="CZ467" s="8">
        <v>26.357500000000002</v>
      </c>
      <c r="DA467" s="8">
        <v>5.2343000000000002</v>
      </c>
      <c r="DB467" s="8">
        <v>4.3529</v>
      </c>
      <c r="DC467" s="8">
        <v>7.4764999999999997</v>
      </c>
      <c r="DD467" s="8">
        <v>10.116300000000001</v>
      </c>
      <c r="DE467" s="8">
        <v>28.3139</v>
      </c>
      <c r="DF467" s="8">
        <v>10.5684</v>
      </c>
      <c r="DG467" s="8">
        <v>4.8277999999999999</v>
      </c>
      <c r="DH467" s="8">
        <v>7.0156999999999998</v>
      </c>
      <c r="DI467" s="8">
        <v>7.5507999999999997</v>
      </c>
      <c r="DJ467" s="8">
        <v>7.4767000000000001</v>
      </c>
      <c r="DK467" s="8">
        <v>3.0819999999999999</v>
      </c>
      <c r="DL467" s="8">
        <v>21.9648</v>
      </c>
      <c r="DM467" s="8">
        <v>19.286300000000001</v>
      </c>
      <c r="DN467" s="8">
        <v>6.4748000000000001</v>
      </c>
      <c r="DO467" s="8">
        <v>2.7665000000000002</v>
      </c>
      <c r="DP467" s="8">
        <v>4.4031000000000002</v>
      </c>
      <c r="DQ467" s="8">
        <v>13.545199999999999</v>
      </c>
      <c r="DR467" s="8">
        <v>14.202199999999999</v>
      </c>
      <c r="DS467" s="8">
        <v>4.1543999999999999</v>
      </c>
      <c r="DT467" s="8">
        <v>11.18</v>
      </c>
      <c r="DU467" s="8">
        <v>12.3096</v>
      </c>
      <c r="DV467" s="8">
        <v>10.253299999999999</v>
      </c>
      <c r="DW467" s="8">
        <v>14.7485</v>
      </c>
      <c r="DX467" s="8">
        <v>3.2115999999999998</v>
      </c>
      <c r="DY467" s="8">
        <v>6.6321000000000003</v>
      </c>
      <c r="DZ467" s="8">
        <v>6.2196999999999996</v>
      </c>
      <c r="EA467" s="8">
        <v>4.9466999999999999</v>
      </c>
      <c r="EB467" s="8">
        <v>1.0223</v>
      </c>
      <c r="EC467" s="8">
        <v>0.47139999999999999</v>
      </c>
    </row>
    <row r="468" spans="1:133" x14ac:dyDescent="0.3">
      <c r="A468" s="6">
        <v>41341</v>
      </c>
      <c r="B468" s="7">
        <v>2.6000000000000002E-2</v>
      </c>
      <c r="C468" s="7">
        <v>2318.6109999999999</v>
      </c>
      <c r="D468" s="7">
        <v>9285.8330000000005</v>
      </c>
      <c r="E468" s="8">
        <v>10.01</v>
      </c>
      <c r="F468" s="8">
        <v>7.5835999999999997</v>
      </c>
      <c r="G468" s="8">
        <v>41.985300000000002</v>
      </c>
      <c r="H468" s="8">
        <v>14.9192</v>
      </c>
      <c r="I468" s="8">
        <v>4.21</v>
      </c>
      <c r="J468" s="8">
        <v>4.9321999999999999</v>
      </c>
      <c r="K468" s="8">
        <v>47.557299999999998</v>
      </c>
      <c r="L468" s="8">
        <v>5.5732999999999997</v>
      </c>
      <c r="M468" s="8">
        <v>11.6023</v>
      </c>
      <c r="N468" s="8">
        <v>5.4675000000000002</v>
      </c>
      <c r="O468" s="8">
        <v>13.6807</v>
      </c>
      <c r="P468" s="8">
        <v>4.8716999999999997</v>
      </c>
      <c r="Q468" s="8">
        <v>70.622299999999996</v>
      </c>
      <c r="R468" s="8">
        <v>4.7328999999999999</v>
      </c>
      <c r="S468" s="8">
        <v>3.6288</v>
      </c>
      <c r="T468" s="8">
        <v>5.47</v>
      </c>
      <c r="U468" s="8">
        <v>11.291600000000001</v>
      </c>
      <c r="V468" s="8">
        <v>5.4101999999999997</v>
      </c>
      <c r="W468" s="8">
        <v>6.5639000000000003</v>
      </c>
      <c r="X468" s="8">
        <v>6.7754000000000003</v>
      </c>
      <c r="Y468" s="8">
        <v>16.898599999999998</v>
      </c>
      <c r="Z468" s="8">
        <v>7.8208000000000002</v>
      </c>
      <c r="AA468" s="8">
        <v>5.37</v>
      </c>
      <c r="AB468" s="8">
        <v>6.4931000000000001</v>
      </c>
      <c r="AC468" s="8">
        <v>10.1844</v>
      </c>
      <c r="AD468" s="8">
        <v>27.758299999999998</v>
      </c>
      <c r="AE468" s="8">
        <v>6.548</v>
      </c>
      <c r="AF468" s="8">
        <v>9.8486999999999991</v>
      </c>
      <c r="AG468" s="8">
        <v>2.8931</v>
      </c>
      <c r="AH468" s="8">
        <v>3.4436</v>
      </c>
      <c r="AI468" s="8">
        <v>13.800599999999999</v>
      </c>
      <c r="AJ468" s="8">
        <v>4.8712999999999997</v>
      </c>
      <c r="AK468" s="8">
        <v>20.026800000000001</v>
      </c>
      <c r="AL468" s="8">
        <v>3.2852999999999999</v>
      </c>
      <c r="AM468" s="8">
        <v>1.5267999999999999</v>
      </c>
      <c r="AN468" s="8">
        <v>5.2224000000000004</v>
      </c>
      <c r="AO468" s="8">
        <v>4.0860000000000003</v>
      </c>
      <c r="AP468" s="8">
        <v>4.5510999999999999</v>
      </c>
      <c r="AQ468" s="8">
        <v>5.0109000000000004</v>
      </c>
      <c r="AR468" s="8">
        <v>4.3917000000000002</v>
      </c>
      <c r="AS468" s="8">
        <v>2.6966000000000001</v>
      </c>
      <c r="AT468" s="8">
        <v>6.8815999999999997</v>
      </c>
      <c r="AU468" s="8">
        <v>14.468299999999999</v>
      </c>
      <c r="AV468" s="8">
        <v>12.6639</v>
      </c>
      <c r="AW468" s="8">
        <v>19.247399999999999</v>
      </c>
      <c r="AX468" s="8">
        <v>7.4858000000000002</v>
      </c>
      <c r="AY468" s="8">
        <v>5.1788999999999996</v>
      </c>
      <c r="AZ468" s="8">
        <v>3.7162999999999999</v>
      </c>
      <c r="BA468" s="8">
        <v>6.8695000000000004</v>
      </c>
      <c r="BB468" s="8">
        <v>4.1837999999999997</v>
      </c>
      <c r="BC468" s="8">
        <v>2.9687000000000001</v>
      </c>
      <c r="BD468" s="8">
        <v>34.985999999999997</v>
      </c>
      <c r="BE468" s="8">
        <v>11.218500000000001</v>
      </c>
      <c r="BF468" s="8">
        <v>7.1317000000000004</v>
      </c>
      <c r="BG468" s="8">
        <v>6.6574999999999998</v>
      </c>
      <c r="BH468" s="8">
        <v>21.0471</v>
      </c>
      <c r="BI468" s="8">
        <v>4.8540000000000001</v>
      </c>
      <c r="BJ468" s="8">
        <v>7.7359999999999998</v>
      </c>
      <c r="BK468" s="8">
        <v>2.6038999999999999</v>
      </c>
      <c r="BL468" s="8">
        <v>3.2347999999999999</v>
      </c>
      <c r="BM468" s="8">
        <v>3.5626000000000002</v>
      </c>
      <c r="BN468" s="8">
        <v>3.3029000000000002</v>
      </c>
      <c r="BO468" s="8">
        <v>11.3743</v>
      </c>
      <c r="BP468" s="8">
        <v>5.9185999999999996</v>
      </c>
      <c r="BQ468" s="8">
        <v>3.23</v>
      </c>
      <c r="BR468" s="8">
        <v>5.8803999999999998</v>
      </c>
      <c r="BS468" s="8">
        <v>4.0133000000000001</v>
      </c>
      <c r="BT468" s="8">
        <v>6.5834000000000001</v>
      </c>
      <c r="BU468" s="8">
        <v>6.2595000000000001</v>
      </c>
      <c r="BV468" s="8">
        <v>3.3186</v>
      </c>
      <c r="BW468" s="8">
        <v>3.4377</v>
      </c>
      <c r="BX468" s="8">
        <v>10.4398</v>
      </c>
      <c r="BY468" s="8">
        <v>8.8863000000000003</v>
      </c>
      <c r="BZ468" s="8">
        <v>5.4680999999999997</v>
      </c>
      <c r="CA468" s="8">
        <v>8.3354999999999997</v>
      </c>
      <c r="CB468" s="8">
        <v>5.3906000000000001</v>
      </c>
      <c r="CC468" s="8">
        <v>3.8917000000000002</v>
      </c>
      <c r="CD468" s="8">
        <v>4.1718000000000002</v>
      </c>
      <c r="CE468" s="8">
        <v>5.0465</v>
      </c>
      <c r="CF468" s="8">
        <v>9.7674000000000003</v>
      </c>
      <c r="CG468" s="8">
        <v>16.919599999999999</v>
      </c>
      <c r="CH468" s="8">
        <v>12.3048</v>
      </c>
      <c r="CI468" s="8">
        <v>8.1378000000000004</v>
      </c>
      <c r="CJ468" s="8">
        <v>20.1357</v>
      </c>
      <c r="CK468" s="8">
        <v>7.2028999999999996</v>
      </c>
      <c r="CL468" s="8">
        <v>8.2513000000000005</v>
      </c>
      <c r="CM468" s="8">
        <v>6.7457000000000003</v>
      </c>
      <c r="CN468" s="8">
        <v>10.859</v>
      </c>
      <c r="CO468" s="8">
        <v>4.7470999999999997</v>
      </c>
      <c r="CP468" s="8">
        <v>16.015599999999999</v>
      </c>
      <c r="CQ468" s="8">
        <v>12.156700000000001</v>
      </c>
      <c r="CR468" s="8">
        <v>4.9481000000000002</v>
      </c>
      <c r="CS468" s="8">
        <v>3.6505999999999998</v>
      </c>
      <c r="CT468" s="8">
        <v>3.4018000000000002</v>
      </c>
      <c r="CU468" s="8">
        <v>15.483599999999999</v>
      </c>
      <c r="CV468" s="8">
        <v>9.2969000000000008</v>
      </c>
      <c r="CW468" s="8">
        <v>5.0141</v>
      </c>
      <c r="CX468" s="8">
        <v>6.0053000000000001</v>
      </c>
      <c r="CY468" s="8">
        <v>14.6744</v>
      </c>
      <c r="CZ468" s="8">
        <v>26.301100000000002</v>
      </c>
      <c r="DA468" s="8">
        <v>5.1797000000000004</v>
      </c>
      <c r="DB468" s="8">
        <v>4.2949000000000002</v>
      </c>
      <c r="DC468" s="8">
        <v>7.4134000000000002</v>
      </c>
      <c r="DD468" s="8">
        <v>9.7262000000000004</v>
      </c>
      <c r="DE468" s="8">
        <v>27.7118</v>
      </c>
      <c r="DF468" s="8">
        <v>10.348699999999999</v>
      </c>
      <c r="DG468" s="8">
        <v>4.7382</v>
      </c>
      <c r="DH468" s="8">
        <v>6.6928999999999998</v>
      </c>
      <c r="DI468" s="8">
        <v>7.5321999999999996</v>
      </c>
      <c r="DJ468" s="8">
        <v>7.4535</v>
      </c>
      <c r="DK468" s="8">
        <v>3.0186999999999999</v>
      </c>
      <c r="DL468" s="8">
        <v>21.596399999999999</v>
      </c>
      <c r="DM468" s="8">
        <v>18.765999999999998</v>
      </c>
      <c r="DN468" s="8">
        <v>6.3418999999999999</v>
      </c>
      <c r="DO468" s="8">
        <v>2.7382</v>
      </c>
      <c r="DP468" s="8">
        <v>4.3532999999999999</v>
      </c>
      <c r="DQ468" s="8">
        <v>13.1098</v>
      </c>
      <c r="DR468" s="8">
        <v>15.622400000000001</v>
      </c>
      <c r="DS468" s="8">
        <v>4.0942999999999996</v>
      </c>
      <c r="DT468" s="8">
        <v>10.62</v>
      </c>
      <c r="DU468" s="8">
        <v>12.4795</v>
      </c>
      <c r="DV468" s="8">
        <v>10.3605</v>
      </c>
      <c r="DW468" s="8">
        <v>14.976599999999999</v>
      </c>
      <c r="DX468" s="8">
        <v>3.1659999999999999</v>
      </c>
      <c r="DY468" s="8">
        <v>6.5538999999999996</v>
      </c>
      <c r="DZ468" s="8">
        <v>5.9854000000000003</v>
      </c>
      <c r="EA468" s="8">
        <v>4.8874000000000004</v>
      </c>
      <c r="EB468" s="8">
        <v>1.0819000000000001</v>
      </c>
      <c r="EC468" s="8">
        <v>0.46100000000000002</v>
      </c>
    </row>
    <row r="469" spans="1:133" x14ac:dyDescent="0.3">
      <c r="A469" s="6">
        <v>41344</v>
      </c>
      <c r="B469" s="7">
        <v>2.6000000000000002E-2</v>
      </c>
      <c r="C469" s="7">
        <v>2310.5929999999998</v>
      </c>
      <c r="D469" s="7">
        <v>9277.1579999999994</v>
      </c>
      <c r="E469" s="8">
        <v>10.06</v>
      </c>
      <c r="F469" s="8">
        <v>7.4390999999999998</v>
      </c>
      <c r="G469" s="8">
        <v>43.337699999999998</v>
      </c>
      <c r="H469" s="8">
        <v>14.5243</v>
      </c>
      <c r="I469" s="8">
        <v>4.2</v>
      </c>
      <c r="J469" s="8">
        <v>4.9417999999999997</v>
      </c>
      <c r="K469" s="8">
        <v>47.298200000000001</v>
      </c>
      <c r="L469" s="8">
        <v>5.5974000000000004</v>
      </c>
      <c r="M469" s="8">
        <v>11.8276</v>
      </c>
      <c r="N469" s="8">
        <v>5.4943999999999997</v>
      </c>
      <c r="O469" s="8">
        <v>13.566000000000001</v>
      </c>
      <c r="P469" s="8">
        <v>4.9015000000000004</v>
      </c>
      <c r="Q469" s="8">
        <v>72.244699999999995</v>
      </c>
      <c r="R469" s="8">
        <v>4.7439</v>
      </c>
      <c r="S469" s="8">
        <v>3.6511999999999998</v>
      </c>
      <c r="T469" s="8">
        <v>5.7</v>
      </c>
      <c r="U469" s="8">
        <v>10.9537</v>
      </c>
      <c r="V469" s="8">
        <v>5.1773999999999996</v>
      </c>
      <c r="W469" s="8">
        <v>6.7237999999999998</v>
      </c>
      <c r="X469" s="8">
        <v>6.6494</v>
      </c>
      <c r="Y469" s="8">
        <v>16.626799999999999</v>
      </c>
      <c r="Z469" s="8">
        <v>7.6159999999999997</v>
      </c>
      <c r="AA469" s="8">
        <v>5.35</v>
      </c>
      <c r="AB469" s="8">
        <v>6.3540999999999999</v>
      </c>
      <c r="AC469" s="8">
        <v>10.0373</v>
      </c>
      <c r="AD469" s="8">
        <v>28.578800000000001</v>
      </c>
      <c r="AE469" s="8">
        <v>6.5380000000000003</v>
      </c>
      <c r="AF469" s="8">
        <v>10.0395</v>
      </c>
      <c r="AG469" s="8">
        <v>2.9274</v>
      </c>
      <c r="AH469" s="8">
        <v>3.6274999999999999</v>
      </c>
      <c r="AI469" s="8">
        <v>13.96</v>
      </c>
      <c r="AJ469" s="8">
        <v>4.7576999999999998</v>
      </c>
      <c r="AK469" s="8">
        <v>20.765999999999998</v>
      </c>
      <c r="AL469" s="8">
        <v>3.3271000000000002</v>
      </c>
      <c r="AM469" s="8">
        <v>1.5267999999999999</v>
      </c>
      <c r="AN469" s="8">
        <v>5.1066000000000003</v>
      </c>
      <c r="AO469" s="8">
        <v>4.1308999999999996</v>
      </c>
      <c r="AP469" s="8">
        <v>4.4695999999999998</v>
      </c>
      <c r="AQ469" s="8">
        <v>5.0553999999999997</v>
      </c>
      <c r="AR469" s="8">
        <v>4.4031000000000002</v>
      </c>
      <c r="AS469" s="8">
        <v>2.6829000000000001</v>
      </c>
      <c r="AT469" s="8">
        <v>6.7763999999999998</v>
      </c>
      <c r="AU469" s="8">
        <v>15.466100000000001</v>
      </c>
      <c r="AV469" s="8">
        <v>12.734299999999999</v>
      </c>
      <c r="AW469" s="8">
        <v>18.943200000000001</v>
      </c>
      <c r="AX469" s="8">
        <v>7.2256</v>
      </c>
      <c r="AY469" s="8">
        <v>5.2168000000000001</v>
      </c>
      <c r="AZ469" s="8">
        <v>3.6259000000000001</v>
      </c>
      <c r="BA469" s="8">
        <v>6.9013</v>
      </c>
      <c r="BB469" s="8">
        <v>4.2229000000000001</v>
      </c>
      <c r="BC469" s="8">
        <v>2.9845000000000002</v>
      </c>
      <c r="BD469" s="8">
        <v>34.449800000000003</v>
      </c>
      <c r="BE469" s="8">
        <v>11.241199999999999</v>
      </c>
      <c r="BF469" s="8">
        <v>7.0728999999999997</v>
      </c>
      <c r="BG469" s="8">
        <v>6.6828000000000003</v>
      </c>
      <c r="BH469" s="8">
        <v>21.402799999999999</v>
      </c>
      <c r="BI469" s="8">
        <v>4.8383000000000003</v>
      </c>
      <c r="BJ469" s="8">
        <v>7.7797999999999998</v>
      </c>
      <c r="BK469" s="8">
        <v>2.5871</v>
      </c>
      <c r="BL469" s="8">
        <v>3.2576999999999998</v>
      </c>
      <c r="BM469" s="8">
        <v>3.6669999999999998</v>
      </c>
      <c r="BN469" s="8">
        <v>3.2433999999999998</v>
      </c>
      <c r="BO469" s="8">
        <v>11.302</v>
      </c>
      <c r="BP469" s="8">
        <v>5.9691999999999998</v>
      </c>
      <c r="BQ469" s="8">
        <v>3.3717999999999999</v>
      </c>
      <c r="BR469" s="8">
        <v>5.9863</v>
      </c>
      <c r="BS469" s="8">
        <v>3.9691000000000001</v>
      </c>
      <c r="BT469" s="8">
        <v>6.6856</v>
      </c>
      <c r="BU469" s="8">
        <v>6.1477000000000004</v>
      </c>
      <c r="BV469" s="8">
        <v>3.3016000000000001</v>
      </c>
      <c r="BW469" s="8">
        <v>3.4340000000000002</v>
      </c>
      <c r="BX469" s="8">
        <v>10.8604</v>
      </c>
      <c r="BY469" s="8">
        <v>9.3559000000000001</v>
      </c>
      <c r="BZ469" s="8">
        <v>5.5189000000000004</v>
      </c>
      <c r="CA469" s="8">
        <v>8.4111999999999991</v>
      </c>
      <c r="CB469" s="8">
        <v>5.3007999999999997</v>
      </c>
      <c r="CC469" s="8">
        <v>3.9420999999999999</v>
      </c>
      <c r="CD469" s="8">
        <v>4.0990000000000002</v>
      </c>
      <c r="CE469" s="8">
        <v>4.9442000000000004</v>
      </c>
      <c r="CF469" s="8">
        <v>9.8480000000000008</v>
      </c>
      <c r="CG469" s="8">
        <v>17.1708</v>
      </c>
      <c r="CH469" s="8">
        <v>12.164899999999999</v>
      </c>
      <c r="CI469" s="8">
        <v>8.0886999999999993</v>
      </c>
      <c r="CJ469" s="8">
        <v>20.116900000000001</v>
      </c>
      <c r="CK469" s="8">
        <v>7.2709000000000001</v>
      </c>
      <c r="CL469" s="8">
        <v>8.2997999999999994</v>
      </c>
      <c r="CM469" s="8">
        <v>7.0860000000000003</v>
      </c>
      <c r="CN469" s="8">
        <v>11.0862</v>
      </c>
      <c r="CO469" s="8">
        <v>4.9286000000000003</v>
      </c>
      <c r="CP469" s="8">
        <v>15.524699999999999</v>
      </c>
      <c r="CQ469" s="8">
        <v>12.2538</v>
      </c>
      <c r="CR469" s="8">
        <v>4.9481000000000002</v>
      </c>
      <c r="CS469" s="8">
        <v>3.621</v>
      </c>
      <c r="CT469" s="8">
        <v>3.5085000000000002</v>
      </c>
      <c r="CU469" s="8">
        <v>15.541700000000001</v>
      </c>
      <c r="CV469" s="8">
        <v>9.2802000000000007</v>
      </c>
      <c r="CW469" s="8">
        <v>5.0141</v>
      </c>
      <c r="CX469" s="8">
        <v>5.8170999999999999</v>
      </c>
      <c r="CY469" s="8">
        <v>15.087199999999999</v>
      </c>
      <c r="CZ469" s="8">
        <v>25.2483</v>
      </c>
      <c r="DA469" s="8">
        <v>5.1887999999999996</v>
      </c>
      <c r="DB469" s="8">
        <v>4.3113999999999999</v>
      </c>
      <c r="DC469" s="8">
        <v>7.3745000000000003</v>
      </c>
      <c r="DD469" s="8">
        <v>9.7958999999999996</v>
      </c>
      <c r="DE469" s="8">
        <v>27.760200000000001</v>
      </c>
      <c r="DF469" s="8">
        <v>10.4293</v>
      </c>
      <c r="DG469" s="8">
        <v>4.6806000000000001</v>
      </c>
      <c r="DH469" s="8">
        <v>6.6306000000000003</v>
      </c>
      <c r="DI469" s="8">
        <v>7.6112000000000002</v>
      </c>
      <c r="DJ469" s="8">
        <v>7.6856999999999998</v>
      </c>
      <c r="DK469" s="8">
        <v>3.0186999999999999</v>
      </c>
      <c r="DL469" s="8">
        <v>21.885200000000001</v>
      </c>
      <c r="DM469" s="8">
        <v>18.515899999999998</v>
      </c>
      <c r="DN469" s="8">
        <v>6.2355999999999998</v>
      </c>
      <c r="DO469" s="8">
        <v>2.9891000000000001</v>
      </c>
      <c r="DP469" s="8">
        <v>4.3853</v>
      </c>
      <c r="DQ469" s="8">
        <v>13.0169</v>
      </c>
      <c r="DR469" s="8">
        <v>15.367900000000001</v>
      </c>
      <c r="DS469" s="8">
        <v>4.0702999999999996</v>
      </c>
      <c r="DT469" s="8">
        <v>10.09</v>
      </c>
      <c r="DU469" s="8">
        <v>12.536099999999999</v>
      </c>
      <c r="DV469" s="8">
        <v>10.096</v>
      </c>
      <c r="DW469" s="8">
        <v>14.7485</v>
      </c>
      <c r="DX469" s="8">
        <v>3.2115999999999998</v>
      </c>
      <c r="DY469" s="8">
        <v>6.5636999999999999</v>
      </c>
      <c r="DZ469" s="8">
        <v>5.8681999999999999</v>
      </c>
      <c r="EA469" s="8">
        <v>5.1318999999999999</v>
      </c>
      <c r="EB469" s="8">
        <v>1.0558000000000001</v>
      </c>
      <c r="EC469" s="8">
        <v>0.46010000000000001</v>
      </c>
    </row>
    <row r="470" spans="1:133" x14ac:dyDescent="0.3">
      <c r="A470" s="6">
        <v>41345</v>
      </c>
      <c r="B470" s="7">
        <v>2.6000000000000002E-2</v>
      </c>
      <c r="C470" s="7">
        <v>2286.605</v>
      </c>
      <c r="D470" s="7">
        <v>9163.643</v>
      </c>
      <c r="E470" s="8">
        <v>9.5</v>
      </c>
      <c r="F470" s="8">
        <v>7.3331</v>
      </c>
      <c r="G470" s="8">
        <v>43.012700000000002</v>
      </c>
      <c r="H470" s="8">
        <v>13.957000000000001</v>
      </c>
      <c r="I470" s="8">
        <v>4.13</v>
      </c>
      <c r="J470" s="8">
        <v>4.7980999999999998</v>
      </c>
      <c r="K470" s="8">
        <v>46.440399999999997</v>
      </c>
      <c r="L470" s="8">
        <v>5.3996000000000004</v>
      </c>
      <c r="M470" s="8">
        <v>10.7791</v>
      </c>
      <c r="N470" s="8">
        <v>5.2327000000000004</v>
      </c>
      <c r="O470" s="8">
        <v>13.3797</v>
      </c>
      <c r="P470" s="8">
        <v>4.6928999999999998</v>
      </c>
      <c r="Q470" s="8">
        <v>68.695800000000006</v>
      </c>
      <c r="R470" s="8">
        <v>4.6192000000000002</v>
      </c>
      <c r="S470" s="8">
        <v>3.5764999999999998</v>
      </c>
      <c r="T470" s="8">
        <v>5.49</v>
      </c>
      <c r="U470" s="8">
        <v>11.241899999999999</v>
      </c>
      <c r="V470" s="8">
        <v>5.0998000000000001</v>
      </c>
      <c r="W470" s="8">
        <v>6.5639000000000003</v>
      </c>
      <c r="X470" s="8">
        <v>6.4245000000000001</v>
      </c>
      <c r="Y470" s="8">
        <v>16.156500000000001</v>
      </c>
      <c r="Z470" s="8">
        <v>7.1528</v>
      </c>
      <c r="AA470" s="8">
        <v>5.25</v>
      </c>
      <c r="AB470" s="8">
        <v>6.0960000000000001</v>
      </c>
      <c r="AC470" s="8">
        <v>9.6181999999999999</v>
      </c>
      <c r="AD470" s="8">
        <v>27.186699999999998</v>
      </c>
      <c r="AE470" s="8">
        <v>6.3548999999999998</v>
      </c>
      <c r="AF470" s="8">
        <v>9.5410000000000004</v>
      </c>
      <c r="AG470" s="8">
        <v>2.7867000000000002</v>
      </c>
      <c r="AH470" s="8">
        <v>3.5436999999999999</v>
      </c>
      <c r="AI470" s="8">
        <v>13.4069</v>
      </c>
      <c r="AJ470" s="8">
        <v>4.5307000000000004</v>
      </c>
      <c r="AK470" s="8">
        <v>20.262699999999999</v>
      </c>
      <c r="AL470" s="8">
        <v>3.1968000000000001</v>
      </c>
      <c r="AM470" s="8">
        <v>1.5267999999999999</v>
      </c>
      <c r="AN470" s="8">
        <v>4.8346999999999998</v>
      </c>
      <c r="AO470" s="8">
        <v>3.9613</v>
      </c>
      <c r="AP470" s="8">
        <v>4.3432000000000004</v>
      </c>
      <c r="AQ470" s="8">
        <v>4.8871000000000002</v>
      </c>
      <c r="AR470" s="8">
        <v>4.4116999999999997</v>
      </c>
      <c r="AS470" s="8">
        <v>2.6181999999999999</v>
      </c>
      <c r="AT470" s="8">
        <v>6.7740999999999998</v>
      </c>
      <c r="AU470" s="8">
        <v>14.593</v>
      </c>
      <c r="AV470" s="8">
        <v>12.2066</v>
      </c>
      <c r="AW470" s="8">
        <v>18.179099999999998</v>
      </c>
      <c r="AX470" s="8">
        <v>6.8376000000000001</v>
      </c>
      <c r="AY470" s="8">
        <v>4.9560000000000004</v>
      </c>
      <c r="AZ470" s="8">
        <v>3.4775</v>
      </c>
      <c r="BA470" s="8">
        <v>6.6848000000000001</v>
      </c>
      <c r="BB470" s="8">
        <v>4.0076000000000001</v>
      </c>
      <c r="BC470" s="8">
        <v>2.8919999999999999</v>
      </c>
      <c r="BD470" s="8">
        <v>32.714199999999998</v>
      </c>
      <c r="BE470" s="8">
        <v>10.826700000000001</v>
      </c>
      <c r="BF470" s="8">
        <v>6.7133000000000003</v>
      </c>
      <c r="BG470" s="8">
        <v>6.3765999999999998</v>
      </c>
      <c r="BH470" s="8">
        <v>20.6692</v>
      </c>
      <c r="BI470" s="8">
        <v>4.6810999999999998</v>
      </c>
      <c r="BJ470" s="8">
        <v>7.4001000000000001</v>
      </c>
      <c r="BK470" s="8">
        <v>2.4597000000000002</v>
      </c>
      <c r="BL470" s="8">
        <v>3.1636000000000002</v>
      </c>
      <c r="BM470" s="8">
        <v>3.3934000000000002</v>
      </c>
      <c r="BN470" s="8">
        <v>3.1126</v>
      </c>
      <c r="BO470" s="8">
        <v>10.9472</v>
      </c>
      <c r="BP470" s="8">
        <v>5.9744999999999999</v>
      </c>
      <c r="BQ470" s="8">
        <v>3.2238000000000002</v>
      </c>
      <c r="BR470" s="8">
        <v>5.5785999999999998</v>
      </c>
      <c r="BS470" s="8">
        <v>3.7951000000000001</v>
      </c>
      <c r="BT470" s="8">
        <v>6.4656000000000002</v>
      </c>
      <c r="BU470" s="8">
        <v>5.9984999999999999</v>
      </c>
      <c r="BV470" s="8">
        <v>3.2248999999999999</v>
      </c>
      <c r="BW470" s="8">
        <v>3.1543999999999999</v>
      </c>
      <c r="BX470" s="8">
        <v>10.538</v>
      </c>
      <c r="BY470" s="8">
        <v>9.0533000000000001</v>
      </c>
      <c r="BZ470" s="8">
        <v>5.1660000000000004</v>
      </c>
      <c r="CA470" s="8">
        <v>7.8814000000000002</v>
      </c>
      <c r="CB470" s="8">
        <v>5.0595999999999997</v>
      </c>
      <c r="CC470" s="8">
        <v>3.6926999999999999</v>
      </c>
      <c r="CD470" s="8">
        <v>3.9325000000000001</v>
      </c>
      <c r="CE470" s="8">
        <v>4.8346</v>
      </c>
      <c r="CF470" s="8">
        <v>9.4899000000000004</v>
      </c>
      <c r="CG470" s="8">
        <v>16.423400000000001</v>
      </c>
      <c r="CH470" s="8">
        <v>11.918799999999999</v>
      </c>
      <c r="CI470" s="8">
        <v>7.8531000000000004</v>
      </c>
      <c r="CJ470" s="8">
        <v>19.3917</v>
      </c>
      <c r="CK470" s="8">
        <v>7.0087999999999999</v>
      </c>
      <c r="CL470" s="8">
        <v>7.9405999999999999</v>
      </c>
      <c r="CM470" s="8">
        <v>6.8296000000000001</v>
      </c>
      <c r="CN470" s="8">
        <v>10.75</v>
      </c>
      <c r="CO470" s="8">
        <v>4.7294999999999998</v>
      </c>
      <c r="CP470" s="8">
        <v>14.9953</v>
      </c>
      <c r="CQ470" s="8">
        <v>11.8858</v>
      </c>
      <c r="CR470" s="8">
        <v>4.9481000000000002</v>
      </c>
      <c r="CS470" s="8">
        <v>3.5716999999999999</v>
      </c>
      <c r="CT470" s="8">
        <v>3.3513999999999999</v>
      </c>
      <c r="CU470" s="8">
        <v>15.474</v>
      </c>
      <c r="CV470" s="8">
        <v>9.0488</v>
      </c>
      <c r="CW470" s="8">
        <v>5.0141</v>
      </c>
      <c r="CX470" s="8">
        <v>5.6288</v>
      </c>
      <c r="CY470" s="8">
        <v>14.0739</v>
      </c>
      <c r="CZ470" s="8">
        <v>25.0227</v>
      </c>
      <c r="DA470" s="8">
        <v>5.0705</v>
      </c>
      <c r="DB470" s="8">
        <v>4.1871</v>
      </c>
      <c r="DC470" s="8">
        <v>7.1947999999999999</v>
      </c>
      <c r="DD470" s="8">
        <v>10.1721</v>
      </c>
      <c r="DE470" s="8">
        <v>27.111999999999998</v>
      </c>
      <c r="DF470" s="8">
        <v>10.121700000000001</v>
      </c>
      <c r="DG470" s="8">
        <v>4.5076999999999998</v>
      </c>
      <c r="DH470" s="8">
        <v>6.3418000000000001</v>
      </c>
      <c r="DI470" s="8">
        <v>7.3182999999999998</v>
      </c>
      <c r="DJ470" s="8">
        <v>7.3605999999999998</v>
      </c>
      <c r="DK470" s="8">
        <v>2.8959000000000001</v>
      </c>
      <c r="DL470" s="8">
        <v>21.788900000000002</v>
      </c>
      <c r="DM470" s="8">
        <v>18.292899999999999</v>
      </c>
      <c r="DN470" s="8">
        <v>6.0674000000000001</v>
      </c>
      <c r="DO470" s="8">
        <v>2.9325000000000001</v>
      </c>
      <c r="DP470" s="8">
        <v>4.2607999999999997</v>
      </c>
      <c r="DQ470" s="8">
        <v>12.483700000000001</v>
      </c>
      <c r="DR470" s="8">
        <v>14.694800000000001</v>
      </c>
      <c r="DS470" s="8">
        <v>3.9921000000000002</v>
      </c>
      <c r="DT470" s="8">
        <v>10.01</v>
      </c>
      <c r="DU470" s="8">
        <v>12.052199999999999</v>
      </c>
      <c r="DV470" s="8">
        <v>9.5954999999999995</v>
      </c>
      <c r="DW470" s="8">
        <v>14.312099999999999</v>
      </c>
      <c r="DX470" s="8">
        <v>3.1202999999999999</v>
      </c>
      <c r="DY470" s="8">
        <v>6.6614000000000004</v>
      </c>
      <c r="DZ470" s="8">
        <v>5.7314999999999996</v>
      </c>
      <c r="EA470" s="8">
        <v>4.9169999999999998</v>
      </c>
      <c r="EB470" s="8">
        <v>0.997</v>
      </c>
      <c r="EC470" s="8">
        <v>0.44879999999999998</v>
      </c>
    </row>
    <row r="471" spans="1:133" x14ac:dyDescent="0.3">
      <c r="A471" s="6">
        <v>41346</v>
      </c>
      <c r="B471" s="7">
        <v>2.6000000000000002E-2</v>
      </c>
      <c r="C471" s="7">
        <v>2263.9679999999998</v>
      </c>
      <c r="D471" s="7">
        <v>9073.2209999999995</v>
      </c>
      <c r="E471" s="8">
        <v>9.41</v>
      </c>
      <c r="F471" s="8">
        <v>7.1981999999999999</v>
      </c>
      <c r="G471" s="8">
        <v>42.679000000000002</v>
      </c>
      <c r="H471" s="8">
        <v>14.1356</v>
      </c>
      <c r="I471" s="8">
        <v>4.1100000000000003</v>
      </c>
      <c r="J471" s="8">
        <v>4.7789999999999999</v>
      </c>
      <c r="K471" s="8">
        <v>46.415799999999997</v>
      </c>
      <c r="L471" s="8">
        <v>5.1631</v>
      </c>
      <c r="M471" s="8">
        <v>10.0932</v>
      </c>
      <c r="N471" s="8">
        <v>5.0918999999999999</v>
      </c>
      <c r="O471" s="8">
        <v>13.3009</v>
      </c>
      <c r="P471" s="8">
        <v>4.6184000000000003</v>
      </c>
      <c r="Q471" s="8">
        <v>69.076099999999997</v>
      </c>
      <c r="R471" s="8">
        <v>4.6521999999999997</v>
      </c>
      <c r="S471" s="8">
        <v>3.5242</v>
      </c>
      <c r="T471" s="8">
        <v>5.37</v>
      </c>
      <c r="U471" s="8">
        <v>10.6754</v>
      </c>
      <c r="V471" s="8">
        <v>5.0221999999999998</v>
      </c>
      <c r="W471" s="8">
        <v>6.5038999999999998</v>
      </c>
      <c r="X471" s="8">
        <v>6.4603999999999999</v>
      </c>
      <c r="Y471" s="8">
        <v>16.0169</v>
      </c>
      <c r="Z471" s="8">
        <v>6.9034000000000004</v>
      </c>
      <c r="AA471" s="8">
        <v>5.23</v>
      </c>
      <c r="AB471" s="8">
        <v>6.0960000000000001</v>
      </c>
      <c r="AC471" s="8">
        <v>9.4785000000000004</v>
      </c>
      <c r="AD471" s="8">
        <v>26.928599999999999</v>
      </c>
      <c r="AE471" s="8">
        <v>6.3216000000000001</v>
      </c>
      <c r="AF471" s="8">
        <v>9.6150000000000002</v>
      </c>
      <c r="AG471" s="8">
        <v>2.8209</v>
      </c>
      <c r="AH471" s="8">
        <v>3.5390999999999999</v>
      </c>
      <c r="AI471" s="8">
        <v>13.4444</v>
      </c>
      <c r="AJ471" s="8">
        <v>4.4325999999999999</v>
      </c>
      <c r="AK471" s="8">
        <v>20.414000000000001</v>
      </c>
      <c r="AL471" s="8">
        <v>3.1223999999999998</v>
      </c>
      <c r="AM471" s="8">
        <v>1.5267999999999999</v>
      </c>
      <c r="AN471" s="8">
        <v>4.9817999999999998</v>
      </c>
      <c r="AO471" s="8">
        <v>3.8565</v>
      </c>
      <c r="AP471" s="8">
        <v>4.1970999999999998</v>
      </c>
      <c r="AQ471" s="8">
        <v>4.6048</v>
      </c>
      <c r="AR471" s="8">
        <v>4.5313999999999997</v>
      </c>
      <c r="AS471" s="8">
        <v>2.6278000000000001</v>
      </c>
      <c r="AT471" s="8">
        <v>6.7460000000000004</v>
      </c>
      <c r="AU471" s="8">
        <v>14.4849</v>
      </c>
      <c r="AV471" s="8">
        <v>11.819599999999999</v>
      </c>
      <c r="AW471" s="8">
        <v>17.472899999999999</v>
      </c>
      <c r="AX471" s="8">
        <v>6.9288999999999996</v>
      </c>
      <c r="AY471" s="8">
        <v>4.8887</v>
      </c>
      <c r="AZ471" s="8">
        <v>3.4453</v>
      </c>
      <c r="BA471" s="8">
        <v>6.5193000000000003</v>
      </c>
      <c r="BB471" s="8">
        <v>3.9636</v>
      </c>
      <c r="BC471" s="8">
        <v>2.8172999999999999</v>
      </c>
      <c r="BD471" s="8">
        <v>32.505099999999999</v>
      </c>
      <c r="BE471" s="8">
        <v>10.469099999999999</v>
      </c>
      <c r="BF471" s="8">
        <v>6.6414</v>
      </c>
      <c r="BG471" s="8">
        <v>6.3765999999999998</v>
      </c>
      <c r="BH471" s="8">
        <v>20.389800000000001</v>
      </c>
      <c r="BI471" s="8">
        <v>4.5899000000000001</v>
      </c>
      <c r="BJ471" s="8">
        <v>7.3513999999999999</v>
      </c>
      <c r="BK471" s="8">
        <v>2.4237000000000002</v>
      </c>
      <c r="BL471" s="8">
        <v>3.1762999999999999</v>
      </c>
      <c r="BM471" s="8">
        <v>3.3605</v>
      </c>
      <c r="BN471" s="8">
        <v>3.0829</v>
      </c>
      <c r="BO471" s="8">
        <v>10.6515</v>
      </c>
      <c r="BP471" s="8">
        <v>5.9691999999999998</v>
      </c>
      <c r="BQ471" s="8">
        <v>3.1682999999999999</v>
      </c>
      <c r="BR471" s="8">
        <v>5.569</v>
      </c>
      <c r="BS471" s="8">
        <v>3.8344999999999998</v>
      </c>
      <c r="BT471" s="8">
        <v>6.6367000000000003</v>
      </c>
      <c r="BU471" s="8">
        <v>6.0648</v>
      </c>
      <c r="BV471" s="8">
        <v>3.1738</v>
      </c>
      <c r="BW471" s="8">
        <v>3.1884000000000001</v>
      </c>
      <c r="BX471" s="8">
        <v>10.3277</v>
      </c>
      <c r="BY471" s="8">
        <v>9.1018000000000008</v>
      </c>
      <c r="BZ471" s="8">
        <v>5.1787000000000001</v>
      </c>
      <c r="CA471" s="8">
        <v>7.9618000000000002</v>
      </c>
      <c r="CB471" s="8">
        <v>5.0029000000000003</v>
      </c>
      <c r="CC471" s="8">
        <v>3.6852</v>
      </c>
      <c r="CD471" s="8">
        <v>3.9293</v>
      </c>
      <c r="CE471" s="8">
        <v>4.9198000000000004</v>
      </c>
      <c r="CF471" s="8">
        <v>9.4987999999999992</v>
      </c>
      <c r="CG471" s="8">
        <v>16.700500000000002</v>
      </c>
      <c r="CH471" s="8">
        <v>12.155200000000001</v>
      </c>
      <c r="CI471" s="8">
        <v>7.5488</v>
      </c>
      <c r="CJ471" s="8">
        <v>19.156300000000002</v>
      </c>
      <c r="CK471" s="8">
        <v>6.9989999999999997</v>
      </c>
      <c r="CL471" s="8">
        <v>7.8483999999999998</v>
      </c>
      <c r="CM471" s="8">
        <v>6.5266000000000002</v>
      </c>
      <c r="CN471" s="8">
        <v>10.6137</v>
      </c>
      <c r="CO471" s="8">
        <v>4.6261000000000001</v>
      </c>
      <c r="CP471" s="8">
        <v>14.7547</v>
      </c>
      <c r="CQ471" s="8">
        <v>11.7376</v>
      </c>
      <c r="CR471" s="8">
        <v>5.0175999999999998</v>
      </c>
      <c r="CS471" s="8">
        <v>3.5026000000000002</v>
      </c>
      <c r="CT471" s="8">
        <v>3.2151000000000001</v>
      </c>
      <c r="CU471" s="8">
        <v>15.290100000000001</v>
      </c>
      <c r="CV471" s="8">
        <v>8.9986999999999995</v>
      </c>
      <c r="CW471" s="8">
        <v>5.0141</v>
      </c>
      <c r="CX471" s="8">
        <v>5.5347</v>
      </c>
      <c r="CY471" s="8">
        <v>13.9801</v>
      </c>
      <c r="CZ471" s="8">
        <v>24.947500000000002</v>
      </c>
      <c r="DA471" s="8">
        <v>5.0340999999999996</v>
      </c>
      <c r="DB471" s="8">
        <v>4.1456</v>
      </c>
      <c r="DC471" s="8">
        <v>7.2287999999999997</v>
      </c>
      <c r="DD471" s="8">
        <v>10.302099999999999</v>
      </c>
      <c r="DE471" s="8">
        <v>26.922799999999999</v>
      </c>
      <c r="DF471" s="8">
        <v>10.0191</v>
      </c>
      <c r="DG471" s="8">
        <v>4.5270000000000001</v>
      </c>
      <c r="DH471" s="8">
        <v>6.4154999999999998</v>
      </c>
      <c r="DI471" s="8">
        <v>7.3507999999999996</v>
      </c>
      <c r="DJ471" s="8">
        <v>7.3930999999999996</v>
      </c>
      <c r="DK471" s="8">
        <v>2.8363</v>
      </c>
      <c r="DL471" s="8">
        <v>21.8188</v>
      </c>
      <c r="DM471" s="8">
        <v>18.502400000000002</v>
      </c>
      <c r="DN471" s="8">
        <v>6.0585000000000004</v>
      </c>
      <c r="DO471" s="8">
        <v>2.8759999999999999</v>
      </c>
      <c r="DP471" s="8">
        <v>4.1897000000000002</v>
      </c>
      <c r="DQ471" s="8">
        <v>12.3223</v>
      </c>
      <c r="DR471" s="8">
        <v>14.054399999999999</v>
      </c>
      <c r="DS471" s="8">
        <v>3.9199000000000002</v>
      </c>
      <c r="DT471" s="8">
        <v>10.25</v>
      </c>
      <c r="DU471" s="8">
        <v>11.846299999999999</v>
      </c>
      <c r="DV471" s="8">
        <v>9.7241999999999997</v>
      </c>
      <c r="DW471" s="8">
        <v>14.1435</v>
      </c>
      <c r="DX471" s="8">
        <v>3.0899000000000001</v>
      </c>
      <c r="DY471" s="8">
        <v>6.4757999999999996</v>
      </c>
      <c r="DZ471" s="8">
        <v>5.7510000000000003</v>
      </c>
      <c r="EA471" s="8">
        <v>4.8540000000000001</v>
      </c>
      <c r="EB471" s="8">
        <v>0.98060000000000003</v>
      </c>
      <c r="EC471" s="8">
        <v>0.44230000000000003</v>
      </c>
    </row>
    <row r="472" spans="1:133" x14ac:dyDescent="0.3">
      <c r="A472" s="6">
        <v>41347</v>
      </c>
      <c r="B472" s="7">
        <v>2.6000000000000002E-2</v>
      </c>
      <c r="C472" s="7">
        <v>2270.277</v>
      </c>
      <c r="D472" s="7">
        <v>9087.2530000000006</v>
      </c>
      <c r="E472" s="8">
        <v>9.26</v>
      </c>
      <c r="F472" s="8">
        <v>7.2560000000000002</v>
      </c>
      <c r="G472" s="8">
        <v>43.899700000000003</v>
      </c>
      <c r="H472" s="8">
        <v>14.1294</v>
      </c>
      <c r="I472" s="8">
        <v>4.09</v>
      </c>
      <c r="J472" s="8">
        <v>4.8460000000000001</v>
      </c>
      <c r="K472" s="8">
        <v>48.038600000000002</v>
      </c>
      <c r="L472" s="8">
        <v>5.1679000000000004</v>
      </c>
      <c r="M472" s="8">
        <v>9.8678000000000008</v>
      </c>
      <c r="N472" s="8">
        <v>5.0918999999999999</v>
      </c>
      <c r="O472" s="8">
        <v>13.702199999999999</v>
      </c>
      <c r="P472" s="8">
        <v>4.6184000000000003</v>
      </c>
      <c r="Q472" s="8">
        <v>70.073099999999997</v>
      </c>
      <c r="R472" s="8">
        <v>4.5311000000000003</v>
      </c>
      <c r="S472" s="8">
        <v>3.8752</v>
      </c>
      <c r="T472" s="8">
        <v>5.38</v>
      </c>
      <c r="U472" s="8">
        <v>10.536199999999999</v>
      </c>
      <c r="V472" s="8">
        <v>5.0277000000000003</v>
      </c>
      <c r="W472" s="8">
        <v>6.5772000000000004</v>
      </c>
      <c r="X472" s="8">
        <v>6.2984999999999998</v>
      </c>
      <c r="Y472" s="8">
        <v>16.413699999999999</v>
      </c>
      <c r="Z472" s="8">
        <v>7.0012999999999996</v>
      </c>
      <c r="AA472" s="8">
        <v>5.28</v>
      </c>
      <c r="AB472" s="8">
        <v>6.0563000000000002</v>
      </c>
      <c r="AC472" s="8">
        <v>9.5667000000000009</v>
      </c>
      <c r="AD472" s="8">
        <v>27.804400000000001</v>
      </c>
      <c r="AE472" s="8">
        <v>6.4081000000000001</v>
      </c>
      <c r="AF472" s="8">
        <v>9.5175999999999998</v>
      </c>
      <c r="AG472" s="8">
        <v>2.8551000000000002</v>
      </c>
      <c r="AH472" s="8">
        <v>3.6252</v>
      </c>
      <c r="AI472" s="8">
        <v>13.5288</v>
      </c>
      <c r="AJ472" s="8">
        <v>4.4532999999999996</v>
      </c>
      <c r="AK472" s="8">
        <v>21.117899999999999</v>
      </c>
      <c r="AL472" s="8">
        <v>3.1131000000000002</v>
      </c>
      <c r="AM472" s="8">
        <v>1.5267999999999999</v>
      </c>
      <c r="AN472" s="8">
        <v>5.1376999999999997</v>
      </c>
      <c r="AO472" s="8">
        <v>3.8914</v>
      </c>
      <c r="AP472" s="8">
        <v>4.2279999999999998</v>
      </c>
      <c r="AQ472" s="8">
        <v>4.6295999999999999</v>
      </c>
      <c r="AR472" s="8">
        <v>4.8049999999999997</v>
      </c>
      <c r="AS472" s="8">
        <v>2.621</v>
      </c>
      <c r="AT472" s="8">
        <v>6.8395000000000001</v>
      </c>
      <c r="AU472" s="8">
        <v>15.100199999999999</v>
      </c>
      <c r="AV472" s="8">
        <v>12.101100000000001</v>
      </c>
      <c r="AW472" s="8">
        <v>17.748100000000001</v>
      </c>
      <c r="AX472" s="8">
        <v>6.6641000000000004</v>
      </c>
      <c r="AY472" s="8">
        <v>4.9097</v>
      </c>
      <c r="AZ472" s="8">
        <v>3.5001000000000002</v>
      </c>
      <c r="BA472" s="8">
        <v>6.5193000000000003</v>
      </c>
      <c r="BB472" s="8">
        <v>3.9390999999999998</v>
      </c>
      <c r="BC472" s="8">
        <v>2.8231999999999999</v>
      </c>
      <c r="BD472" s="8">
        <v>32.695999999999998</v>
      </c>
      <c r="BE472" s="8">
        <v>10.4236</v>
      </c>
      <c r="BF472" s="8">
        <v>6.8048000000000002</v>
      </c>
      <c r="BG472" s="8">
        <v>6.4242999999999997</v>
      </c>
      <c r="BH472" s="8">
        <v>21.196400000000001</v>
      </c>
      <c r="BI472" s="8">
        <v>4.5804999999999998</v>
      </c>
      <c r="BJ472" s="8">
        <v>7.4317000000000002</v>
      </c>
      <c r="BK472" s="8">
        <v>2.4308999999999998</v>
      </c>
      <c r="BL472" s="8">
        <v>3.3555000000000001</v>
      </c>
      <c r="BM472" s="8">
        <v>3.3944999999999999</v>
      </c>
      <c r="BN472" s="8">
        <v>3.0413000000000001</v>
      </c>
      <c r="BO472" s="8">
        <v>10.809200000000001</v>
      </c>
      <c r="BP472" s="8">
        <v>6.0625</v>
      </c>
      <c r="BQ472" s="8">
        <v>3.1642000000000001</v>
      </c>
      <c r="BR472" s="8">
        <v>5.4951999999999996</v>
      </c>
      <c r="BS472" s="8">
        <v>3.9413</v>
      </c>
      <c r="BT472" s="8">
        <v>6.7789000000000001</v>
      </c>
      <c r="BU472" s="8">
        <v>5.9653999999999998</v>
      </c>
      <c r="BV472" s="8">
        <v>3.1482000000000001</v>
      </c>
      <c r="BW472" s="8">
        <v>3.2450999999999999</v>
      </c>
      <c r="BX472" s="8">
        <v>10.285600000000001</v>
      </c>
      <c r="BY472" s="8">
        <v>9.1623000000000001</v>
      </c>
      <c r="BZ472" s="8">
        <v>5.2027999999999999</v>
      </c>
      <c r="CA472" s="8">
        <v>8.0327000000000002</v>
      </c>
      <c r="CB472" s="8">
        <v>5.0738000000000003</v>
      </c>
      <c r="CC472" s="8">
        <v>3.6625000000000001</v>
      </c>
      <c r="CD472" s="8">
        <v>3.96</v>
      </c>
      <c r="CE472" s="8">
        <v>5.0317999999999996</v>
      </c>
      <c r="CF472" s="8">
        <v>9.4541000000000004</v>
      </c>
      <c r="CG472" s="8">
        <v>17.1966</v>
      </c>
      <c r="CH472" s="8">
        <v>12.0829</v>
      </c>
      <c r="CI472" s="8">
        <v>7.5389999999999997</v>
      </c>
      <c r="CJ472" s="8">
        <v>19.533000000000001</v>
      </c>
      <c r="CK472" s="8">
        <v>7.1154999999999999</v>
      </c>
      <c r="CL472" s="8">
        <v>7.9551999999999996</v>
      </c>
      <c r="CM472" s="8">
        <v>6.3959999999999999</v>
      </c>
      <c r="CN472" s="8">
        <v>10.568199999999999</v>
      </c>
      <c r="CO472" s="8">
        <v>4.6285999999999996</v>
      </c>
      <c r="CP472" s="8">
        <v>14.870200000000001</v>
      </c>
      <c r="CQ472" s="8">
        <v>11.8705</v>
      </c>
      <c r="CR472" s="8">
        <v>5.1566999999999998</v>
      </c>
      <c r="CS472" s="8">
        <v>3.4828999999999999</v>
      </c>
      <c r="CT472" s="8">
        <v>3.2092000000000001</v>
      </c>
      <c r="CU472" s="8">
        <v>15.2707</v>
      </c>
      <c r="CV472" s="8">
        <v>9.1519999999999992</v>
      </c>
      <c r="CW472" s="8">
        <v>5.0141</v>
      </c>
      <c r="CX472" s="8">
        <v>5.5157999999999996</v>
      </c>
      <c r="CY472" s="8">
        <v>14.7119</v>
      </c>
      <c r="CZ472" s="8">
        <v>24.308299999999999</v>
      </c>
      <c r="DA472" s="8">
        <v>5.0067000000000004</v>
      </c>
      <c r="DB472" s="8">
        <v>4.1704999999999997</v>
      </c>
      <c r="DC472" s="8">
        <v>7.2045000000000003</v>
      </c>
      <c r="DD472" s="8">
        <v>10.5204</v>
      </c>
      <c r="DE472" s="8">
        <v>28.57</v>
      </c>
      <c r="DF472" s="8">
        <v>10.3194</v>
      </c>
      <c r="DG472" s="8">
        <v>4.3632</v>
      </c>
      <c r="DH472" s="8">
        <v>6.2796000000000003</v>
      </c>
      <c r="DI472" s="8">
        <v>7.5833000000000004</v>
      </c>
      <c r="DJ472" s="8">
        <v>7.5416999999999996</v>
      </c>
      <c r="DK472" s="8">
        <v>2.8624000000000001</v>
      </c>
      <c r="DL472" s="8">
        <v>23.103200000000001</v>
      </c>
      <c r="DM472" s="8">
        <v>18.907900000000001</v>
      </c>
      <c r="DN472" s="8">
        <v>6.3154000000000003</v>
      </c>
      <c r="DO472" s="8">
        <v>2.7982999999999998</v>
      </c>
      <c r="DP472" s="8">
        <v>4.1078999999999999</v>
      </c>
      <c r="DQ472" s="8">
        <v>12.948399999999999</v>
      </c>
      <c r="DR472" s="8">
        <v>14.234999999999999</v>
      </c>
      <c r="DS472" s="8">
        <v>3.9260000000000002</v>
      </c>
      <c r="DT472" s="8">
        <v>10.36</v>
      </c>
      <c r="DU472" s="8">
        <v>12.0419</v>
      </c>
      <c r="DV472" s="8">
        <v>9.8742999999999999</v>
      </c>
      <c r="DW472" s="8">
        <v>14.1137</v>
      </c>
      <c r="DX472" s="8">
        <v>3.1202999999999999</v>
      </c>
      <c r="DY472" s="8">
        <v>6.4074</v>
      </c>
      <c r="DZ472" s="8">
        <v>5.7314999999999996</v>
      </c>
      <c r="EA472" s="8">
        <v>4.8874000000000004</v>
      </c>
      <c r="EB472" s="8">
        <v>0.97899999999999998</v>
      </c>
      <c r="EC472" s="8">
        <v>0.44879999999999998</v>
      </c>
    </row>
    <row r="473" spans="1:133" x14ac:dyDescent="0.3">
      <c r="A473" s="6">
        <v>41348</v>
      </c>
      <c r="B473" s="7">
        <v>2.6000000000000002E-2</v>
      </c>
      <c r="C473" s="7">
        <v>2278.4009999999998</v>
      </c>
      <c r="D473" s="7">
        <v>9099.2870000000003</v>
      </c>
      <c r="E473" s="8">
        <v>9.2899999999999991</v>
      </c>
      <c r="F473" s="8">
        <v>7.2752999999999997</v>
      </c>
      <c r="G473" s="8">
        <v>44.821800000000003</v>
      </c>
      <c r="H473" s="8">
        <v>14.260999999999999</v>
      </c>
      <c r="I473" s="8">
        <v>4.1100000000000003</v>
      </c>
      <c r="J473" s="8">
        <v>4.8555999999999999</v>
      </c>
      <c r="K473" s="8">
        <v>48.038600000000002</v>
      </c>
      <c r="L473" s="8">
        <v>5.2210000000000001</v>
      </c>
      <c r="M473" s="8">
        <v>10.014799999999999</v>
      </c>
      <c r="N473" s="8">
        <v>5.1321000000000003</v>
      </c>
      <c r="O473" s="8">
        <v>13.831200000000001</v>
      </c>
      <c r="P473" s="8">
        <v>4.7004000000000001</v>
      </c>
      <c r="Q473" s="8">
        <v>73.622</v>
      </c>
      <c r="R473" s="8">
        <v>4.6009000000000002</v>
      </c>
      <c r="S473" s="8">
        <v>3.9049999999999998</v>
      </c>
      <c r="T473" s="8">
        <v>5.39</v>
      </c>
      <c r="U473" s="8">
        <v>10.6654</v>
      </c>
      <c r="V473" s="8">
        <v>5.0664999999999996</v>
      </c>
      <c r="W473" s="8">
        <v>6.7438000000000002</v>
      </c>
      <c r="X473" s="8">
        <v>6.2264999999999997</v>
      </c>
      <c r="Y473" s="8">
        <v>16.869199999999999</v>
      </c>
      <c r="Z473" s="8">
        <v>6.9835000000000003</v>
      </c>
      <c r="AA473" s="8">
        <v>5.18</v>
      </c>
      <c r="AB473" s="8">
        <v>6.0861000000000001</v>
      </c>
      <c r="AC473" s="8">
        <v>9.4417000000000009</v>
      </c>
      <c r="AD473" s="8">
        <v>27.914999999999999</v>
      </c>
      <c r="AE473" s="8">
        <v>6.4180999999999999</v>
      </c>
      <c r="AF473" s="8">
        <v>9.4631000000000007</v>
      </c>
      <c r="AG473" s="8">
        <v>2.7829000000000002</v>
      </c>
      <c r="AH473" s="8">
        <v>3.5926</v>
      </c>
      <c r="AI473" s="8">
        <v>13.453799999999999</v>
      </c>
      <c r="AJ473" s="8">
        <v>4.4378000000000002</v>
      </c>
      <c r="AK473" s="8">
        <v>21.234100000000002</v>
      </c>
      <c r="AL473" s="8">
        <v>3.1596000000000002</v>
      </c>
      <c r="AM473" s="8">
        <v>1.6025</v>
      </c>
      <c r="AN473" s="8">
        <v>5.1376999999999997</v>
      </c>
      <c r="AO473" s="8">
        <v>3.9312999999999998</v>
      </c>
      <c r="AP473" s="8">
        <v>4.2561</v>
      </c>
      <c r="AQ473" s="8">
        <v>4.6246</v>
      </c>
      <c r="AR473" s="8">
        <v>4.7992999999999997</v>
      </c>
      <c r="AS473" s="8">
        <v>2.6113</v>
      </c>
      <c r="AT473" s="8">
        <v>7.0240999999999998</v>
      </c>
      <c r="AU473" s="8">
        <v>15.4245</v>
      </c>
      <c r="AV473" s="8">
        <v>12.5724</v>
      </c>
      <c r="AW473" s="8">
        <v>18.070399999999999</v>
      </c>
      <c r="AX473" s="8">
        <v>6.7279999999999998</v>
      </c>
      <c r="AY473" s="8">
        <v>5.1368999999999998</v>
      </c>
      <c r="AZ473" s="8">
        <v>3.4937</v>
      </c>
      <c r="BA473" s="8">
        <v>6.5575000000000001</v>
      </c>
      <c r="BB473" s="8">
        <v>3.9586999999999999</v>
      </c>
      <c r="BC473" s="8">
        <v>2.8428</v>
      </c>
      <c r="BD473" s="8">
        <v>32.832299999999996</v>
      </c>
      <c r="BE473" s="8">
        <v>10.406599999999999</v>
      </c>
      <c r="BF473" s="8">
        <v>6.7133000000000003</v>
      </c>
      <c r="BG473" s="8">
        <v>6.5450999999999997</v>
      </c>
      <c r="BH473" s="8">
        <v>20.450099999999999</v>
      </c>
      <c r="BI473" s="8">
        <v>4.6087999999999996</v>
      </c>
      <c r="BJ473" s="8">
        <v>7.4634</v>
      </c>
      <c r="BK473" s="8">
        <v>2.4910000000000001</v>
      </c>
      <c r="BL473" s="8">
        <v>3.3721000000000001</v>
      </c>
      <c r="BM473" s="8">
        <v>3.5081000000000002</v>
      </c>
      <c r="BN473" s="8">
        <v>2.9937</v>
      </c>
      <c r="BO473" s="8">
        <v>10.7829</v>
      </c>
      <c r="BP473" s="8">
        <v>6.5820999999999996</v>
      </c>
      <c r="BQ473" s="8">
        <v>3.2629000000000001</v>
      </c>
      <c r="BR473" s="8">
        <v>5.6717000000000004</v>
      </c>
      <c r="BS473" s="8">
        <v>4.0518000000000001</v>
      </c>
      <c r="BT473" s="8">
        <v>6.9143999999999997</v>
      </c>
      <c r="BU473" s="8">
        <v>6.0233999999999996</v>
      </c>
      <c r="BV473" s="8">
        <v>3.1099000000000001</v>
      </c>
      <c r="BW473" s="8">
        <v>3.2374999999999998</v>
      </c>
      <c r="BX473" s="8">
        <v>10.598699999999999</v>
      </c>
      <c r="BY473" s="8">
        <v>9.4042999999999992</v>
      </c>
      <c r="BZ473" s="8">
        <v>5.2065999999999999</v>
      </c>
      <c r="CA473" s="8">
        <v>7.8956</v>
      </c>
      <c r="CB473" s="8">
        <v>5.1116000000000001</v>
      </c>
      <c r="CC473" s="8">
        <v>3.6751</v>
      </c>
      <c r="CD473" s="8">
        <v>4.1055000000000001</v>
      </c>
      <c r="CE473" s="8">
        <v>5.4093</v>
      </c>
      <c r="CF473" s="8">
        <v>9.4629999999999992</v>
      </c>
      <c r="CG473" s="8">
        <v>17.2224</v>
      </c>
      <c r="CH473" s="8">
        <v>12.242100000000001</v>
      </c>
      <c r="CI473" s="8">
        <v>7.5194000000000001</v>
      </c>
      <c r="CJ473" s="8">
        <v>19.7684</v>
      </c>
      <c r="CK473" s="8">
        <v>7.1349</v>
      </c>
      <c r="CL473" s="8">
        <v>7.9939999999999998</v>
      </c>
      <c r="CM473" s="8">
        <v>6.4192999999999998</v>
      </c>
      <c r="CN473" s="8">
        <v>10.6137</v>
      </c>
      <c r="CO473" s="8">
        <v>4.5202</v>
      </c>
      <c r="CP473" s="8">
        <v>15.476599999999999</v>
      </c>
      <c r="CQ473" s="8">
        <v>11.8041</v>
      </c>
      <c r="CR473" s="8">
        <v>5.0673000000000004</v>
      </c>
      <c r="CS473" s="8">
        <v>3.4729999999999999</v>
      </c>
      <c r="CT473" s="8">
        <v>3.2328999999999999</v>
      </c>
      <c r="CU473" s="8">
        <v>15.4062</v>
      </c>
      <c r="CV473" s="8">
        <v>9.1937999999999995</v>
      </c>
      <c r="CW473" s="8">
        <v>5.0141</v>
      </c>
      <c r="CX473" s="8">
        <v>5.5816999999999997</v>
      </c>
      <c r="CY473" s="8">
        <v>14.815099999999999</v>
      </c>
      <c r="CZ473" s="8">
        <v>25.069700000000001</v>
      </c>
      <c r="DA473" s="8">
        <v>4.9885000000000002</v>
      </c>
      <c r="DB473" s="8">
        <v>4.2037000000000004</v>
      </c>
      <c r="DC473" s="8">
        <v>7.3987999999999996</v>
      </c>
      <c r="DD473" s="8">
        <v>10.901300000000001</v>
      </c>
      <c r="DE473" s="8">
        <v>28.521599999999999</v>
      </c>
      <c r="DF473" s="8">
        <v>10.7295</v>
      </c>
      <c r="DG473" s="8">
        <v>4.3825000000000003</v>
      </c>
      <c r="DH473" s="8">
        <v>6.2286000000000001</v>
      </c>
      <c r="DI473" s="8">
        <v>7.6018999999999997</v>
      </c>
      <c r="DJ473" s="8">
        <v>7.6345999999999998</v>
      </c>
      <c r="DK473" s="8">
        <v>2.8773</v>
      </c>
      <c r="DL473" s="8">
        <v>23.262499999999999</v>
      </c>
      <c r="DM473" s="8">
        <v>19.286300000000001</v>
      </c>
      <c r="DN473" s="8">
        <v>6.2888000000000002</v>
      </c>
      <c r="DO473" s="8">
        <v>2.8159000000000001</v>
      </c>
      <c r="DP473" s="8">
        <v>4.1363000000000003</v>
      </c>
      <c r="DQ473" s="8">
        <v>13.2028</v>
      </c>
      <c r="DR473" s="8">
        <v>14.1119</v>
      </c>
      <c r="DS473" s="8">
        <v>3.9380000000000002</v>
      </c>
      <c r="DT473" s="8">
        <v>10.59</v>
      </c>
      <c r="DU473" s="8">
        <v>12.0007</v>
      </c>
      <c r="DV473" s="8">
        <v>10.0388</v>
      </c>
      <c r="DW473" s="8">
        <v>14.232699999999999</v>
      </c>
      <c r="DX473" s="8">
        <v>3.1202999999999999</v>
      </c>
      <c r="DY473" s="8">
        <v>6.2413999999999996</v>
      </c>
      <c r="DZ473" s="8">
        <v>5.7119999999999997</v>
      </c>
      <c r="EA473" s="8">
        <v>4.8985000000000003</v>
      </c>
      <c r="EB473" s="8">
        <v>0.97899999999999998</v>
      </c>
      <c r="EC473" s="8">
        <v>0.45729999999999998</v>
      </c>
    </row>
    <row r="474" spans="1:133" x14ac:dyDescent="0.3">
      <c r="A474" s="6">
        <v>41351</v>
      </c>
      <c r="B474" s="7">
        <v>2.6000000000000002E-2</v>
      </c>
      <c r="C474" s="7">
        <v>2240.0160000000001</v>
      </c>
      <c r="D474" s="7">
        <v>8999.018</v>
      </c>
      <c r="E474" s="8">
        <v>9.2799999999999994</v>
      </c>
      <c r="F474" s="8">
        <v>7.3331</v>
      </c>
      <c r="G474" s="8">
        <v>44.514400000000002</v>
      </c>
      <c r="H474" s="8">
        <v>13.6342</v>
      </c>
      <c r="I474" s="8">
        <v>4.0999999999999996</v>
      </c>
      <c r="J474" s="8">
        <v>4.8173000000000004</v>
      </c>
      <c r="K474" s="8">
        <v>49.056800000000003</v>
      </c>
      <c r="L474" s="8">
        <v>5.2210000000000001</v>
      </c>
      <c r="M474" s="8">
        <v>9.7698</v>
      </c>
      <c r="N474" s="8">
        <v>5.1455000000000002</v>
      </c>
      <c r="O474" s="8">
        <v>13.4657</v>
      </c>
      <c r="P474" s="8">
        <v>4.6482000000000001</v>
      </c>
      <c r="Q474" s="8">
        <v>72.962900000000005</v>
      </c>
      <c r="R474" s="8">
        <v>4.6302000000000003</v>
      </c>
      <c r="S474" s="8">
        <v>3.8153999999999999</v>
      </c>
      <c r="T474" s="8">
        <v>5.45</v>
      </c>
      <c r="U474" s="8">
        <v>10.764799999999999</v>
      </c>
      <c r="V474" s="8">
        <v>5.1219000000000001</v>
      </c>
      <c r="W474" s="8">
        <v>6.6638000000000002</v>
      </c>
      <c r="X474" s="8">
        <v>6.2714999999999996</v>
      </c>
      <c r="Y474" s="8">
        <v>16.9133</v>
      </c>
      <c r="Z474" s="8">
        <v>6.9301000000000004</v>
      </c>
      <c r="AA474" s="8">
        <v>5.19</v>
      </c>
      <c r="AB474" s="8">
        <v>6.0364000000000004</v>
      </c>
      <c r="AC474" s="8">
        <v>9.3976000000000006</v>
      </c>
      <c r="AD474" s="8">
        <v>28.283799999999999</v>
      </c>
      <c r="AE474" s="8">
        <v>6.1585000000000001</v>
      </c>
      <c r="AF474" s="8">
        <v>9.1710999999999991</v>
      </c>
      <c r="AG474" s="8">
        <v>2.7221000000000002</v>
      </c>
      <c r="AH474" s="8">
        <v>3.6555</v>
      </c>
      <c r="AI474" s="8">
        <v>13.135</v>
      </c>
      <c r="AJ474" s="8">
        <v>4.4325999999999999</v>
      </c>
      <c r="AK474" s="8">
        <v>20.519600000000001</v>
      </c>
      <c r="AL474" s="8">
        <v>3.1223999999999998</v>
      </c>
      <c r="AM474" s="8">
        <v>1.6814</v>
      </c>
      <c r="AN474" s="8">
        <v>5.6501999999999999</v>
      </c>
      <c r="AO474" s="8">
        <v>3.9363000000000001</v>
      </c>
      <c r="AP474" s="8">
        <v>4.3348000000000004</v>
      </c>
      <c r="AQ474" s="8">
        <v>4.6246</v>
      </c>
      <c r="AR474" s="8">
        <v>4.7165999999999997</v>
      </c>
      <c r="AS474" s="8">
        <v>2.6429999999999998</v>
      </c>
      <c r="AT474" s="8">
        <v>6.9375999999999998</v>
      </c>
      <c r="AU474" s="8">
        <v>15.091900000000001</v>
      </c>
      <c r="AV474" s="8">
        <v>13.100099999999999</v>
      </c>
      <c r="AW474" s="8">
        <v>16.3322</v>
      </c>
      <c r="AX474" s="8">
        <v>7.3944999999999999</v>
      </c>
      <c r="AY474" s="8">
        <v>5.1788999999999996</v>
      </c>
      <c r="AZ474" s="8">
        <v>3.5001000000000002</v>
      </c>
      <c r="BA474" s="8">
        <v>6.5510999999999999</v>
      </c>
      <c r="BB474" s="8">
        <v>3.8559000000000001</v>
      </c>
      <c r="BC474" s="8">
        <v>3.0434999999999999</v>
      </c>
      <c r="BD474" s="8">
        <v>32.714199999999998</v>
      </c>
      <c r="BE474" s="8">
        <v>10.383900000000001</v>
      </c>
      <c r="BF474" s="8">
        <v>6.5564</v>
      </c>
      <c r="BG474" s="8">
        <v>6.4187000000000003</v>
      </c>
      <c r="BH474" s="8">
        <v>19.5261</v>
      </c>
      <c r="BI474" s="8">
        <v>5.0709</v>
      </c>
      <c r="BJ474" s="8">
        <v>7.2028999999999996</v>
      </c>
      <c r="BK474" s="8">
        <v>2.5173999999999999</v>
      </c>
      <c r="BL474" s="8">
        <v>3.4203999999999999</v>
      </c>
      <c r="BM474" s="8">
        <v>3.4489999999999998</v>
      </c>
      <c r="BN474" s="8">
        <v>3.0055999999999998</v>
      </c>
      <c r="BO474" s="8">
        <v>10.8223</v>
      </c>
      <c r="BP474" s="8">
        <v>6.5022000000000002</v>
      </c>
      <c r="BQ474" s="8">
        <v>3.2176999999999998</v>
      </c>
      <c r="BR474" s="8">
        <v>5.6845999999999997</v>
      </c>
      <c r="BS474" s="8">
        <v>4.0095000000000001</v>
      </c>
      <c r="BT474" s="8">
        <v>6.8478000000000003</v>
      </c>
      <c r="BU474" s="8">
        <v>6.1932</v>
      </c>
      <c r="BV474" s="8">
        <v>3.0501999999999998</v>
      </c>
      <c r="BW474" s="8">
        <v>3.3338000000000001</v>
      </c>
      <c r="BX474" s="8">
        <v>10.4819</v>
      </c>
      <c r="BY474" s="8">
        <v>9.5738000000000003</v>
      </c>
      <c r="BZ474" s="8">
        <v>5.2130000000000001</v>
      </c>
      <c r="CA474" s="8">
        <v>8.0847999999999995</v>
      </c>
      <c r="CB474" s="8">
        <v>5.1966999999999999</v>
      </c>
      <c r="CC474" s="8">
        <v>3.6398000000000001</v>
      </c>
      <c r="CD474" s="8">
        <v>4.0892999999999997</v>
      </c>
      <c r="CE474" s="8">
        <v>5.3265000000000002</v>
      </c>
      <c r="CF474" s="8">
        <v>9.4093</v>
      </c>
      <c r="CG474" s="8">
        <v>17.2546</v>
      </c>
      <c r="CH474" s="8">
        <v>12.2614</v>
      </c>
      <c r="CI474" s="8">
        <v>7.4702999999999999</v>
      </c>
      <c r="CJ474" s="8">
        <v>19.730799999999999</v>
      </c>
      <c r="CK474" s="8">
        <v>7.0476000000000001</v>
      </c>
      <c r="CL474" s="8">
        <v>7.9211999999999998</v>
      </c>
      <c r="CM474" s="8">
        <v>6.3075000000000001</v>
      </c>
      <c r="CN474" s="8">
        <v>10.568199999999999</v>
      </c>
      <c r="CO474" s="8">
        <v>4.3589000000000002</v>
      </c>
      <c r="CP474" s="8">
        <v>15.8712</v>
      </c>
      <c r="CQ474" s="8">
        <v>11.293100000000001</v>
      </c>
      <c r="CR474" s="8">
        <v>5.1864999999999997</v>
      </c>
      <c r="CS474" s="8">
        <v>3.4237000000000002</v>
      </c>
      <c r="CT474" s="8">
        <v>3.3929</v>
      </c>
      <c r="CU474" s="8">
        <v>15.328799999999999</v>
      </c>
      <c r="CV474" s="8">
        <v>8.9763999999999999</v>
      </c>
      <c r="CW474" s="8">
        <v>4.5225999999999997</v>
      </c>
      <c r="CX474" s="8">
        <v>5.2617000000000003</v>
      </c>
      <c r="CY474" s="8">
        <v>15.0215</v>
      </c>
      <c r="CZ474" s="8">
        <v>25.069700000000001</v>
      </c>
      <c r="DA474" s="8">
        <v>4.8611000000000004</v>
      </c>
      <c r="DB474" s="8">
        <v>4.1372999999999998</v>
      </c>
      <c r="DC474" s="8">
        <v>7.2870999999999997</v>
      </c>
      <c r="DD474" s="8">
        <v>10.8874</v>
      </c>
      <c r="DE474" s="8">
        <v>28.856100000000001</v>
      </c>
      <c r="DF474" s="8">
        <v>10.4366</v>
      </c>
      <c r="DG474" s="8">
        <v>4.3151000000000002</v>
      </c>
      <c r="DH474" s="8">
        <v>6.2965</v>
      </c>
      <c r="DI474" s="8">
        <v>7.4809999999999999</v>
      </c>
      <c r="DJ474" s="8">
        <v>7.6485000000000003</v>
      </c>
      <c r="DK474" s="8">
        <v>2.8734999999999999</v>
      </c>
      <c r="DL474" s="8">
        <v>23.355499999999999</v>
      </c>
      <c r="DM474" s="8">
        <v>19.4282</v>
      </c>
      <c r="DN474" s="8">
        <v>6.3418999999999999</v>
      </c>
      <c r="DO474" s="8">
        <v>2.77</v>
      </c>
      <c r="DP474" s="8">
        <v>4.1078999999999999</v>
      </c>
      <c r="DQ474" s="8">
        <v>12.904400000000001</v>
      </c>
      <c r="DR474" s="8">
        <v>13.5701</v>
      </c>
      <c r="DS474" s="8">
        <v>3.9260000000000002</v>
      </c>
      <c r="DT474" s="8">
        <v>10.68</v>
      </c>
      <c r="DU474" s="8">
        <v>11.6867</v>
      </c>
      <c r="DV474" s="8">
        <v>9.8742999999999999</v>
      </c>
      <c r="DW474" s="8">
        <v>14.193099999999999</v>
      </c>
      <c r="DX474" s="8">
        <v>3.1888000000000001</v>
      </c>
      <c r="DY474" s="8">
        <v>5.8116000000000003</v>
      </c>
      <c r="DZ474" s="8">
        <v>5.6241000000000003</v>
      </c>
      <c r="EA474" s="8">
        <v>4.9725999999999999</v>
      </c>
      <c r="EB474" s="8">
        <v>0.94789999999999996</v>
      </c>
      <c r="EC474" s="8">
        <v>0.44700000000000001</v>
      </c>
    </row>
    <row r="475" spans="1:133" x14ac:dyDescent="0.3">
      <c r="A475" s="6">
        <v>41352</v>
      </c>
      <c r="B475" s="7">
        <v>2.6000000000000002E-2</v>
      </c>
      <c r="C475" s="7">
        <v>2257.4340000000002</v>
      </c>
      <c r="D475" s="7">
        <v>9034.0380000000005</v>
      </c>
      <c r="E475" s="8">
        <v>9.32</v>
      </c>
      <c r="F475" s="8">
        <v>6.8802000000000003</v>
      </c>
      <c r="G475" s="8">
        <v>43.627499999999998</v>
      </c>
      <c r="H475" s="8">
        <v>13.117000000000001</v>
      </c>
      <c r="I475" s="8">
        <v>4.03</v>
      </c>
      <c r="J475" s="8">
        <v>4.8651999999999997</v>
      </c>
      <c r="K475" s="8">
        <v>48.452100000000002</v>
      </c>
      <c r="L475" s="8">
        <v>5.0956000000000001</v>
      </c>
      <c r="M475" s="8">
        <v>9.2601999999999993</v>
      </c>
      <c r="N475" s="8">
        <v>4.9978999999999996</v>
      </c>
      <c r="O475" s="8">
        <v>13.616199999999999</v>
      </c>
      <c r="P475" s="8">
        <v>4.5736999999999997</v>
      </c>
      <c r="Q475" s="8">
        <v>72.675600000000003</v>
      </c>
      <c r="R475" s="8">
        <v>4.5715000000000003</v>
      </c>
      <c r="S475" s="8">
        <v>3.7780999999999998</v>
      </c>
      <c r="T475" s="8">
        <v>5.61</v>
      </c>
      <c r="U475" s="8">
        <v>10.337400000000001</v>
      </c>
      <c r="V475" s="8">
        <v>4.6562999999999999</v>
      </c>
      <c r="W475" s="8">
        <v>6.8103999999999996</v>
      </c>
      <c r="X475" s="8">
        <v>6.5053999999999998</v>
      </c>
      <c r="Y475" s="8">
        <v>16.207999999999998</v>
      </c>
      <c r="Z475" s="8">
        <v>6.7786999999999997</v>
      </c>
      <c r="AA475" s="8">
        <v>5.26</v>
      </c>
      <c r="AB475" s="8">
        <v>5.9768999999999997</v>
      </c>
      <c r="AC475" s="8">
        <v>8.6989999999999998</v>
      </c>
      <c r="AD475" s="8">
        <v>27.564699999999998</v>
      </c>
      <c r="AE475" s="8">
        <v>6.2350000000000003</v>
      </c>
      <c r="AF475" s="8">
        <v>9.2489000000000008</v>
      </c>
      <c r="AG475" s="8">
        <v>2.7486999999999999</v>
      </c>
      <c r="AH475" s="8">
        <v>3.9302000000000001</v>
      </c>
      <c r="AI475" s="8">
        <v>13.1256</v>
      </c>
      <c r="AJ475" s="8">
        <v>4.3964999999999996</v>
      </c>
      <c r="AK475" s="8">
        <v>20.6463</v>
      </c>
      <c r="AL475" s="8">
        <v>3.0154000000000001</v>
      </c>
      <c r="AM475" s="8">
        <v>1.7669999999999999</v>
      </c>
      <c r="AN475" s="8">
        <v>5.4809000000000001</v>
      </c>
      <c r="AO475" s="8">
        <v>3.9712999999999998</v>
      </c>
      <c r="AP475" s="8">
        <v>4.2758000000000003</v>
      </c>
      <c r="AQ475" s="8">
        <v>4.5552999999999999</v>
      </c>
      <c r="AR475" s="8">
        <v>4.5199999999999996</v>
      </c>
      <c r="AS475" s="8">
        <v>2.7364999999999999</v>
      </c>
      <c r="AT475" s="8">
        <v>6.8277999999999999</v>
      </c>
      <c r="AU475" s="8">
        <v>14.884</v>
      </c>
      <c r="AV475" s="8">
        <v>13.015700000000001</v>
      </c>
      <c r="AW475" s="8">
        <v>16.7776</v>
      </c>
      <c r="AX475" s="8">
        <v>7.5086000000000004</v>
      </c>
      <c r="AY475" s="8">
        <v>5.1830999999999996</v>
      </c>
      <c r="AZ475" s="8">
        <v>3.4775</v>
      </c>
      <c r="BA475" s="8">
        <v>6.5701999999999998</v>
      </c>
      <c r="BB475" s="8">
        <v>3.8266</v>
      </c>
      <c r="BC475" s="8">
        <v>3.0081000000000002</v>
      </c>
      <c r="BD475" s="8">
        <v>32.305199999999999</v>
      </c>
      <c r="BE475" s="8">
        <v>10.366899999999999</v>
      </c>
      <c r="BF475" s="8">
        <v>6.6284000000000001</v>
      </c>
      <c r="BG475" s="8">
        <v>6.2473999999999998</v>
      </c>
      <c r="BH475" s="8">
        <v>19.052900000000001</v>
      </c>
      <c r="BI475" s="8">
        <v>5.2595000000000001</v>
      </c>
      <c r="BJ475" s="8">
        <v>7.0251999999999999</v>
      </c>
      <c r="BK475" s="8">
        <v>2.4645000000000001</v>
      </c>
      <c r="BL475" s="8">
        <v>3.4508999999999999</v>
      </c>
      <c r="BM475" s="8">
        <v>3.2911999999999999</v>
      </c>
      <c r="BN475" s="8">
        <v>3.077</v>
      </c>
      <c r="BO475" s="8">
        <v>10.894600000000001</v>
      </c>
      <c r="BP475" s="8">
        <v>6.3875999999999999</v>
      </c>
      <c r="BQ475" s="8">
        <v>3.2134999999999998</v>
      </c>
      <c r="BR475" s="8">
        <v>5.4341999999999997</v>
      </c>
      <c r="BS475" s="8">
        <v>4.0095000000000001</v>
      </c>
      <c r="BT475" s="8">
        <v>6.8765999999999998</v>
      </c>
      <c r="BU475" s="8">
        <v>5.5759999999999996</v>
      </c>
      <c r="BV475" s="8">
        <v>3.0630000000000002</v>
      </c>
      <c r="BW475" s="8">
        <v>3.3811</v>
      </c>
      <c r="BX475" s="8">
        <v>10.5847</v>
      </c>
      <c r="BY475" s="8">
        <v>9.1986000000000008</v>
      </c>
      <c r="BZ475" s="8">
        <v>5.2968000000000002</v>
      </c>
      <c r="CA475" s="8">
        <v>7.9145000000000003</v>
      </c>
      <c r="CB475" s="8">
        <v>4.9413999999999998</v>
      </c>
      <c r="CC475" s="8">
        <v>3.7280000000000002</v>
      </c>
      <c r="CD475" s="8">
        <v>4.0101000000000004</v>
      </c>
      <c r="CE475" s="8">
        <v>5.0659000000000001</v>
      </c>
      <c r="CF475" s="8">
        <v>9.3734999999999999</v>
      </c>
      <c r="CG475" s="8">
        <v>16.932400000000001</v>
      </c>
      <c r="CH475" s="8">
        <v>12.314500000000001</v>
      </c>
      <c r="CI475" s="8">
        <v>7.6961000000000004</v>
      </c>
      <c r="CJ475" s="8">
        <v>19.438800000000001</v>
      </c>
      <c r="CK475" s="8">
        <v>6.9699</v>
      </c>
      <c r="CL475" s="8">
        <v>7.6252000000000004</v>
      </c>
      <c r="CM475" s="8">
        <v>6.3586999999999998</v>
      </c>
      <c r="CN475" s="8">
        <v>10.2865</v>
      </c>
      <c r="CO475" s="8">
        <v>4.4470999999999998</v>
      </c>
      <c r="CP475" s="8">
        <v>15.4573</v>
      </c>
      <c r="CQ475" s="8">
        <v>11.052899999999999</v>
      </c>
      <c r="CR475" s="8">
        <v>5.1965000000000003</v>
      </c>
      <c r="CS475" s="8">
        <v>3.4434</v>
      </c>
      <c r="CT475" s="8">
        <v>3.5529000000000002</v>
      </c>
      <c r="CU475" s="8">
        <v>15.106199999999999</v>
      </c>
      <c r="CV475" s="8">
        <v>8.89</v>
      </c>
      <c r="CW475" s="8">
        <v>4.4038000000000004</v>
      </c>
      <c r="CX475" s="8">
        <v>5.2145999999999999</v>
      </c>
      <c r="CY475" s="8">
        <v>15.152900000000001</v>
      </c>
      <c r="CZ475" s="8">
        <v>24.938099999999999</v>
      </c>
      <c r="DA475" s="8">
        <v>4.7792000000000003</v>
      </c>
      <c r="DB475" s="8">
        <v>4.1372999999999998</v>
      </c>
      <c r="DC475" s="8">
        <v>7.0392999999999999</v>
      </c>
      <c r="DD475" s="8">
        <v>11.045299999999999</v>
      </c>
      <c r="DE475" s="8">
        <v>27.799499999999998</v>
      </c>
      <c r="DF475" s="8">
        <v>9.9824999999999999</v>
      </c>
      <c r="DG475" s="8">
        <v>4.2572999999999999</v>
      </c>
      <c r="DH475" s="8">
        <v>6.1097000000000001</v>
      </c>
      <c r="DI475" s="8">
        <v>7.3834</v>
      </c>
      <c r="DJ475" s="8">
        <v>7.5648999999999997</v>
      </c>
      <c r="DK475" s="8">
        <v>2.8624000000000001</v>
      </c>
      <c r="DL475" s="8">
        <v>22.894100000000002</v>
      </c>
      <c r="DM475" s="8">
        <v>19.799900000000001</v>
      </c>
      <c r="DN475" s="8">
        <v>6.3242000000000003</v>
      </c>
      <c r="DO475" s="8">
        <v>2.77</v>
      </c>
      <c r="DP475" s="8">
        <v>4.1612</v>
      </c>
      <c r="DQ475" s="8">
        <v>12.7919</v>
      </c>
      <c r="DR475" s="8">
        <v>13.2417</v>
      </c>
      <c r="DS475" s="8">
        <v>3.9138999999999999</v>
      </c>
      <c r="DT475" s="8">
        <v>10.49</v>
      </c>
      <c r="DU475" s="8">
        <v>11.676399999999999</v>
      </c>
      <c r="DV475" s="8">
        <v>9.6384000000000007</v>
      </c>
      <c r="DW475" s="8">
        <v>13.955</v>
      </c>
      <c r="DX475" s="8">
        <v>3.1126999999999998</v>
      </c>
      <c r="DY475" s="8">
        <v>5.8311000000000002</v>
      </c>
      <c r="DZ475" s="8">
        <v>5.5362</v>
      </c>
      <c r="EA475" s="8">
        <v>5.1467999999999998</v>
      </c>
      <c r="EB475" s="8">
        <v>0.94869999999999999</v>
      </c>
      <c r="EC475" s="8">
        <v>0.44600000000000001</v>
      </c>
    </row>
    <row r="476" spans="1:133" x14ac:dyDescent="0.3">
      <c r="A476" s="6">
        <v>41353</v>
      </c>
      <c r="B476" s="7">
        <v>2.6000000000000002E-2</v>
      </c>
      <c r="C476" s="7">
        <v>2317.3739999999998</v>
      </c>
      <c r="D476" s="7">
        <v>9317.9699999999993</v>
      </c>
      <c r="E476" s="8">
        <v>9.52</v>
      </c>
      <c r="F476" s="8">
        <v>7.0054999999999996</v>
      </c>
      <c r="G476" s="8">
        <v>44.154400000000003</v>
      </c>
      <c r="H476" s="8">
        <v>13.5307</v>
      </c>
      <c r="I476" s="8">
        <v>4.1100000000000003</v>
      </c>
      <c r="J476" s="8">
        <v>4.9417999999999997</v>
      </c>
      <c r="K476" s="8">
        <v>51.802700000000002</v>
      </c>
      <c r="L476" s="8">
        <v>5.2355</v>
      </c>
      <c r="M476" s="8">
        <v>9.4366000000000003</v>
      </c>
      <c r="N476" s="8">
        <v>5.1455000000000002</v>
      </c>
      <c r="O476" s="8">
        <v>14.2898</v>
      </c>
      <c r="P476" s="8">
        <v>4.7823000000000002</v>
      </c>
      <c r="Q476" s="8">
        <v>74.509200000000007</v>
      </c>
      <c r="R476" s="8">
        <v>4.8760000000000003</v>
      </c>
      <c r="S476" s="8">
        <v>3.8601999999999999</v>
      </c>
      <c r="T476" s="8">
        <v>5.65</v>
      </c>
      <c r="U476" s="8">
        <v>10.6356</v>
      </c>
      <c r="V476" s="8">
        <v>4.7671999999999999</v>
      </c>
      <c r="W476" s="8">
        <v>6.8971</v>
      </c>
      <c r="X476" s="8">
        <v>6.5053999999999998</v>
      </c>
      <c r="Y476" s="8">
        <v>16.6708</v>
      </c>
      <c r="Z476" s="8">
        <v>7.0012999999999996</v>
      </c>
      <c r="AA476" s="8">
        <v>5.38</v>
      </c>
      <c r="AB476" s="8">
        <v>6.1059000000000001</v>
      </c>
      <c r="AC476" s="8">
        <v>8.8681000000000001</v>
      </c>
      <c r="AD476" s="8">
        <v>27.942699999999999</v>
      </c>
      <c r="AE476" s="8">
        <v>6.3848000000000003</v>
      </c>
      <c r="AF476" s="8">
        <v>9.4242000000000008</v>
      </c>
      <c r="AG476" s="8">
        <v>2.8132999999999999</v>
      </c>
      <c r="AH476" s="8">
        <v>3.9767999999999999</v>
      </c>
      <c r="AI476" s="8">
        <v>13.435</v>
      </c>
      <c r="AJ476" s="8">
        <v>4.5307000000000004</v>
      </c>
      <c r="AK476" s="8">
        <v>21.241099999999999</v>
      </c>
      <c r="AL476" s="8">
        <v>3.1269999999999998</v>
      </c>
      <c r="AM476" s="8">
        <v>1.7736000000000001</v>
      </c>
      <c r="AN476" s="8">
        <v>5.4408000000000003</v>
      </c>
      <c r="AO476" s="8">
        <v>4.0960000000000001</v>
      </c>
      <c r="AP476" s="8">
        <v>4.4021999999999997</v>
      </c>
      <c r="AQ476" s="8">
        <v>4.6147</v>
      </c>
      <c r="AR476" s="8">
        <v>4.4259000000000004</v>
      </c>
      <c r="AS476" s="8">
        <v>2.7364999999999999</v>
      </c>
      <c r="AT476" s="8">
        <v>6.8464999999999998</v>
      </c>
      <c r="AU476" s="8">
        <v>15.0753</v>
      </c>
      <c r="AV476" s="8">
        <v>13.0509</v>
      </c>
      <c r="AW476" s="8">
        <v>17.385999999999999</v>
      </c>
      <c r="AX476" s="8">
        <v>7.5861999999999998</v>
      </c>
      <c r="AY476" s="8">
        <v>5.2882999999999996</v>
      </c>
      <c r="AZ476" s="8">
        <v>3.5775000000000001</v>
      </c>
      <c r="BA476" s="8">
        <v>6.8057999999999996</v>
      </c>
      <c r="BB476" s="8">
        <v>3.9049</v>
      </c>
      <c r="BC476" s="8">
        <v>3.0297000000000001</v>
      </c>
      <c r="BD476" s="8">
        <v>33.077599999999997</v>
      </c>
      <c r="BE476" s="8">
        <v>10.5542</v>
      </c>
      <c r="BF476" s="8">
        <v>6.7721999999999998</v>
      </c>
      <c r="BG476" s="8">
        <v>6.7192999999999996</v>
      </c>
      <c r="BH476" s="8">
        <v>20.196100000000001</v>
      </c>
      <c r="BI476" s="8">
        <v>5.2657999999999996</v>
      </c>
      <c r="BJ476" s="8">
        <v>7.3295000000000003</v>
      </c>
      <c r="BK476" s="8">
        <v>2.6086999999999998</v>
      </c>
      <c r="BL476" s="8">
        <v>3.4699</v>
      </c>
      <c r="BM476" s="8">
        <v>3.4228999999999998</v>
      </c>
      <c r="BN476" s="8">
        <v>3.1156000000000001</v>
      </c>
      <c r="BO476" s="8">
        <v>11.0589</v>
      </c>
      <c r="BP476" s="8">
        <v>6.4062000000000001</v>
      </c>
      <c r="BQ476" s="8">
        <v>3.2936999999999999</v>
      </c>
      <c r="BR476" s="8">
        <v>5.5658000000000003</v>
      </c>
      <c r="BS476" s="8">
        <v>4.1257999999999999</v>
      </c>
      <c r="BT476" s="8">
        <v>6.9432999999999998</v>
      </c>
      <c r="BU476" s="8">
        <v>5.5056000000000003</v>
      </c>
      <c r="BV476" s="8">
        <v>3.1227</v>
      </c>
      <c r="BW476" s="8">
        <v>3.5415999999999999</v>
      </c>
      <c r="BX476" s="8">
        <v>10.8651</v>
      </c>
      <c r="BY476" s="8">
        <v>9.2954000000000008</v>
      </c>
      <c r="BZ476" s="8">
        <v>5.4020999999999999</v>
      </c>
      <c r="CA476" s="8">
        <v>8.1556999999999995</v>
      </c>
      <c r="CB476" s="8">
        <v>5.0974000000000004</v>
      </c>
      <c r="CC476" s="8">
        <v>3.8187000000000002</v>
      </c>
      <c r="CD476" s="8">
        <v>4.1749999999999998</v>
      </c>
      <c r="CE476" s="8">
        <v>5.0952000000000002</v>
      </c>
      <c r="CF476" s="8">
        <v>9.5257000000000005</v>
      </c>
      <c r="CG476" s="8">
        <v>17.061299999999999</v>
      </c>
      <c r="CH476" s="8">
        <v>12.4689</v>
      </c>
      <c r="CI476" s="8">
        <v>7.8433000000000002</v>
      </c>
      <c r="CJ476" s="8">
        <v>19.843800000000002</v>
      </c>
      <c r="CK476" s="8">
        <v>7.0864000000000003</v>
      </c>
      <c r="CL476" s="8">
        <v>7.7949999999999999</v>
      </c>
      <c r="CM476" s="8">
        <v>6.4893000000000001</v>
      </c>
      <c r="CN476" s="8">
        <v>10.5137</v>
      </c>
      <c r="CO476" s="8">
        <v>4.4698000000000002</v>
      </c>
      <c r="CP476" s="8">
        <v>15.8134</v>
      </c>
      <c r="CQ476" s="8">
        <v>11.533200000000001</v>
      </c>
      <c r="CR476" s="8">
        <v>5.2957999999999998</v>
      </c>
      <c r="CS476" s="8">
        <v>3.5026000000000002</v>
      </c>
      <c r="CT476" s="8">
        <v>3.5676999999999999</v>
      </c>
      <c r="CU476" s="8">
        <v>15.1256</v>
      </c>
      <c r="CV476" s="8">
        <v>9.0543999999999993</v>
      </c>
      <c r="CW476" s="8">
        <v>4.4569999999999999</v>
      </c>
      <c r="CX476" s="8">
        <v>5.3182</v>
      </c>
      <c r="CY476" s="8">
        <v>15.622</v>
      </c>
      <c r="CZ476" s="8">
        <v>26.000299999999999</v>
      </c>
      <c r="DA476" s="8">
        <v>5.0978000000000003</v>
      </c>
      <c r="DB476" s="8">
        <v>4.2285000000000004</v>
      </c>
      <c r="DC476" s="8">
        <v>7.3113999999999999</v>
      </c>
      <c r="DD476" s="8">
        <v>11.259</v>
      </c>
      <c r="DE476" s="8">
        <v>28.355499999999999</v>
      </c>
      <c r="DF476" s="8">
        <v>10.495200000000001</v>
      </c>
      <c r="DG476" s="8">
        <v>4.4402999999999997</v>
      </c>
      <c r="DH476" s="8">
        <v>6.3249000000000004</v>
      </c>
      <c r="DI476" s="8">
        <v>7.6018999999999997</v>
      </c>
      <c r="DJ476" s="8">
        <v>7.7321</v>
      </c>
      <c r="DK476" s="8">
        <v>2.9443000000000001</v>
      </c>
      <c r="DL476" s="8">
        <v>23.056799999999999</v>
      </c>
      <c r="DM476" s="8">
        <v>20.259399999999999</v>
      </c>
      <c r="DN476" s="8">
        <v>6.4305000000000003</v>
      </c>
      <c r="DO476" s="8">
        <v>2.8300999999999998</v>
      </c>
      <c r="DP476" s="8">
        <v>4.2217000000000002</v>
      </c>
      <c r="DQ476" s="8">
        <v>13.2272</v>
      </c>
      <c r="DR476" s="8">
        <v>13.791700000000001</v>
      </c>
      <c r="DS476" s="8">
        <v>4.0160999999999998</v>
      </c>
      <c r="DT476" s="8">
        <v>10.49</v>
      </c>
      <c r="DU476" s="8">
        <v>11.9132</v>
      </c>
      <c r="DV476" s="8">
        <v>9.8170999999999999</v>
      </c>
      <c r="DW476" s="8">
        <v>14.183199999999999</v>
      </c>
      <c r="DX476" s="8">
        <v>3.1583999999999999</v>
      </c>
      <c r="DY476" s="8">
        <v>6.0753000000000004</v>
      </c>
      <c r="DZ476" s="8">
        <v>5.7119999999999997</v>
      </c>
      <c r="EA476" s="8">
        <v>5.2504999999999997</v>
      </c>
      <c r="EB476" s="8">
        <v>0.98470000000000002</v>
      </c>
      <c r="EC476" s="8">
        <v>0.45639999999999997</v>
      </c>
    </row>
    <row r="477" spans="1:133" x14ac:dyDescent="0.3">
      <c r="A477" s="6">
        <v>41354</v>
      </c>
      <c r="B477" s="7">
        <v>2.6000000000000002E-2</v>
      </c>
      <c r="C477" s="7">
        <v>2324.2420000000002</v>
      </c>
      <c r="D477" s="7">
        <v>9326.2939999999999</v>
      </c>
      <c r="E477" s="8">
        <v>9.6300000000000008</v>
      </c>
      <c r="F477" s="8">
        <v>7.1211000000000002</v>
      </c>
      <c r="G477" s="8">
        <v>45.805300000000003</v>
      </c>
      <c r="H477" s="8">
        <v>14.260999999999999</v>
      </c>
      <c r="I477" s="8">
        <v>4.12</v>
      </c>
      <c r="J477" s="8">
        <v>4.9321999999999999</v>
      </c>
      <c r="K477" s="8">
        <v>51.833599999999997</v>
      </c>
      <c r="L477" s="8">
        <v>5.3079000000000001</v>
      </c>
      <c r="M477" s="8">
        <v>9.6227999999999998</v>
      </c>
      <c r="N477" s="8">
        <v>5.2192999999999996</v>
      </c>
      <c r="O477" s="8">
        <v>14.3543</v>
      </c>
      <c r="P477" s="8">
        <v>4.8345000000000002</v>
      </c>
      <c r="Q477" s="8">
        <v>76.046999999999997</v>
      </c>
      <c r="R477" s="8">
        <v>5.0557999999999996</v>
      </c>
      <c r="S477" s="8">
        <v>3.8304</v>
      </c>
      <c r="T477" s="8">
        <v>5.62</v>
      </c>
      <c r="U477" s="8">
        <v>11.1525</v>
      </c>
      <c r="V477" s="8">
        <v>4.9057000000000004</v>
      </c>
      <c r="W477" s="8">
        <v>6.8437999999999999</v>
      </c>
      <c r="X477" s="8">
        <v>6.1814999999999998</v>
      </c>
      <c r="Y477" s="8">
        <v>16.531199999999998</v>
      </c>
      <c r="Z477" s="8">
        <v>7.1349999999999998</v>
      </c>
      <c r="AA477" s="8">
        <v>5.48</v>
      </c>
      <c r="AB477" s="8">
        <v>6.2150999999999996</v>
      </c>
      <c r="AC477" s="8">
        <v>9.0667000000000009</v>
      </c>
      <c r="AD477" s="8">
        <v>27.933499999999999</v>
      </c>
      <c r="AE477" s="8">
        <v>6.3148999999999997</v>
      </c>
      <c r="AF477" s="8">
        <v>9.5915999999999997</v>
      </c>
      <c r="AG477" s="8">
        <v>2.8361000000000001</v>
      </c>
      <c r="AH477" s="8">
        <v>4.0000999999999998</v>
      </c>
      <c r="AI477" s="8">
        <v>13.6694</v>
      </c>
      <c r="AJ477" s="8">
        <v>4.6132</v>
      </c>
      <c r="AK477" s="8">
        <v>21.857099999999999</v>
      </c>
      <c r="AL477" s="8">
        <v>3.1596000000000002</v>
      </c>
      <c r="AM477" s="8">
        <v>1.7768999999999999</v>
      </c>
      <c r="AN477" s="8">
        <v>5.5298999999999996</v>
      </c>
      <c r="AO477" s="8">
        <v>4.0759999999999996</v>
      </c>
      <c r="AP477" s="8">
        <v>4.4330999999999996</v>
      </c>
      <c r="AQ477" s="8">
        <v>4.6196999999999999</v>
      </c>
      <c r="AR477" s="8">
        <v>4.4429999999999996</v>
      </c>
      <c r="AS477" s="8">
        <v>2.7654000000000001</v>
      </c>
      <c r="AT477" s="8">
        <v>7.0872000000000002</v>
      </c>
      <c r="AU477" s="8">
        <v>15.5076</v>
      </c>
      <c r="AV477" s="8">
        <v>13.071999999999999</v>
      </c>
      <c r="AW477" s="8">
        <v>18.113900000000001</v>
      </c>
      <c r="AX477" s="8">
        <v>7.6501000000000001</v>
      </c>
      <c r="AY477" s="8">
        <v>5.2925000000000004</v>
      </c>
      <c r="AZ477" s="8">
        <v>3.6453000000000002</v>
      </c>
      <c r="BA477" s="8">
        <v>6.9268000000000001</v>
      </c>
      <c r="BB477" s="8">
        <v>3.9</v>
      </c>
      <c r="BC477" s="8">
        <v>3.0670999999999999</v>
      </c>
      <c r="BD477" s="8">
        <v>33.286700000000003</v>
      </c>
      <c r="BE477" s="8">
        <v>10.548500000000001</v>
      </c>
      <c r="BF477" s="8">
        <v>6.7721999999999998</v>
      </c>
      <c r="BG477" s="8">
        <v>6.7586000000000004</v>
      </c>
      <c r="BH477" s="8">
        <v>20.8947</v>
      </c>
      <c r="BI477" s="8">
        <v>5.2657999999999996</v>
      </c>
      <c r="BJ477" s="8">
        <v>7.4024999999999999</v>
      </c>
      <c r="BK477" s="8">
        <v>2.6278999999999999</v>
      </c>
      <c r="BL477" s="8">
        <v>3.4712000000000001</v>
      </c>
      <c r="BM477" s="8">
        <v>3.5489000000000002</v>
      </c>
      <c r="BN477" s="8">
        <v>3.0977999999999999</v>
      </c>
      <c r="BO477" s="8">
        <v>11.071999999999999</v>
      </c>
      <c r="BP477" s="8">
        <v>6.3342999999999998</v>
      </c>
      <c r="BQ477" s="8">
        <v>3.3142</v>
      </c>
      <c r="BR477" s="8">
        <v>5.7775999999999996</v>
      </c>
      <c r="BS477" s="8">
        <v>4.17</v>
      </c>
      <c r="BT477" s="8">
        <v>6.8788999999999998</v>
      </c>
      <c r="BU477" s="8">
        <v>5.3853999999999997</v>
      </c>
      <c r="BV477" s="8">
        <v>3.1823000000000001</v>
      </c>
      <c r="BW477" s="8">
        <v>3.5453999999999999</v>
      </c>
      <c r="BX477" s="8">
        <v>10.958600000000001</v>
      </c>
      <c r="BY477" s="8">
        <v>9.3752999999999993</v>
      </c>
      <c r="BZ477" s="8">
        <v>5.6204000000000001</v>
      </c>
      <c r="CA477" s="8">
        <v>8.4916</v>
      </c>
      <c r="CB477" s="8">
        <v>5.1211000000000002</v>
      </c>
      <c r="CC477" s="8">
        <v>3.8489</v>
      </c>
      <c r="CD477" s="8">
        <v>4.1767000000000003</v>
      </c>
      <c r="CE477" s="8">
        <v>5.2121000000000004</v>
      </c>
      <c r="CF477" s="8">
        <v>9.5660000000000007</v>
      </c>
      <c r="CG477" s="8">
        <v>16.874400000000001</v>
      </c>
      <c r="CH477" s="8">
        <v>12.5943</v>
      </c>
      <c r="CI477" s="8">
        <v>7.8727999999999998</v>
      </c>
      <c r="CJ477" s="8">
        <v>20.267600000000002</v>
      </c>
      <c r="CK477" s="8">
        <v>7.2320000000000002</v>
      </c>
      <c r="CL477" s="8">
        <v>8.1784999999999997</v>
      </c>
      <c r="CM477" s="8">
        <v>6.5033000000000003</v>
      </c>
      <c r="CN477" s="8">
        <v>10.695499999999999</v>
      </c>
      <c r="CO477" s="8">
        <v>4.6715</v>
      </c>
      <c r="CP477" s="8">
        <v>15.9001</v>
      </c>
      <c r="CQ477" s="8">
        <v>11.446400000000001</v>
      </c>
      <c r="CR477" s="8">
        <v>5.3057999999999996</v>
      </c>
      <c r="CS477" s="8">
        <v>3.5125000000000002</v>
      </c>
      <c r="CT477" s="8">
        <v>3.8167</v>
      </c>
      <c r="CU477" s="8">
        <v>15.4062</v>
      </c>
      <c r="CV477" s="8">
        <v>9.1965000000000003</v>
      </c>
      <c r="CW477" s="8">
        <v>4.5225999999999997</v>
      </c>
      <c r="CX477" s="8">
        <v>5.3651999999999997</v>
      </c>
      <c r="CY477" s="8">
        <v>16.053599999999999</v>
      </c>
      <c r="CZ477" s="8">
        <v>26.197700000000001</v>
      </c>
      <c r="DA477" s="8">
        <v>5.0887000000000002</v>
      </c>
      <c r="DB477" s="8">
        <v>4.1954000000000002</v>
      </c>
      <c r="DC477" s="8">
        <v>7.3162000000000003</v>
      </c>
      <c r="DD477" s="8">
        <v>11.3797</v>
      </c>
      <c r="DE477" s="8">
        <v>28.625399999999999</v>
      </c>
      <c r="DF477" s="8">
        <v>10.627000000000001</v>
      </c>
      <c r="DG477" s="8">
        <v>4.4306000000000001</v>
      </c>
      <c r="DH477" s="8">
        <v>6.3985000000000003</v>
      </c>
      <c r="DI477" s="8">
        <v>7.6994999999999996</v>
      </c>
      <c r="DJ477" s="8">
        <v>7.5928000000000004</v>
      </c>
      <c r="DK477" s="8">
        <v>2.9666000000000001</v>
      </c>
      <c r="DL477" s="8">
        <v>23.538</v>
      </c>
      <c r="DM477" s="8">
        <v>20.3202</v>
      </c>
      <c r="DN477" s="8">
        <v>6.4394</v>
      </c>
      <c r="DO477" s="8">
        <v>2.8548</v>
      </c>
      <c r="DP477" s="8">
        <v>4.3141999999999996</v>
      </c>
      <c r="DQ477" s="8">
        <v>13.2713</v>
      </c>
      <c r="DR477" s="8">
        <v>13.7835</v>
      </c>
      <c r="DS477" s="8">
        <v>4.0160999999999998</v>
      </c>
      <c r="DT477" s="8">
        <v>10.31</v>
      </c>
      <c r="DU477" s="8">
        <v>12.072800000000001</v>
      </c>
      <c r="DV477" s="8">
        <v>10.2247</v>
      </c>
      <c r="DW477" s="8">
        <v>14.1732</v>
      </c>
      <c r="DX477" s="8">
        <v>3.1964000000000001</v>
      </c>
      <c r="DY477" s="8">
        <v>6.0069999999999997</v>
      </c>
      <c r="DZ477" s="8">
        <v>5.7803000000000004</v>
      </c>
      <c r="EA477" s="8">
        <v>5.2912999999999997</v>
      </c>
      <c r="EB477" s="8">
        <v>0.98629999999999995</v>
      </c>
      <c r="EC477" s="8">
        <v>0.4582</v>
      </c>
    </row>
    <row r="478" spans="1:133" x14ac:dyDescent="0.3">
      <c r="A478" s="6">
        <v>41355</v>
      </c>
      <c r="B478" s="7">
        <v>2.6000000000000002E-2</v>
      </c>
      <c r="C478" s="7">
        <v>2328.2779999999998</v>
      </c>
      <c r="D478" s="7">
        <v>9343.4120000000003</v>
      </c>
      <c r="E478" s="8">
        <v>9.68</v>
      </c>
      <c r="F478" s="8">
        <v>7.1597</v>
      </c>
      <c r="G478" s="8">
        <v>47.052300000000002</v>
      </c>
      <c r="H478" s="8">
        <v>14.5838</v>
      </c>
      <c r="I478" s="8">
        <v>4.18</v>
      </c>
      <c r="J478" s="8">
        <v>5.0376000000000003</v>
      </c>
      <c r="K478" s="8">
        <v>53.647799999999997</v>
      </c>
      <c r="L478" s="8">
        <v>5.4092000000000002</v>
      </c>
      <c r="M478" s="8">
        <v>9.6717999999999993</v>
      </c>
      <c r="N478" s="8">
        <v>5.3601999999999999</v>
      </c>
      <c r="O478" s="8">
        <v>14.418799999999999</v>
      </c>
      <c r="P478" s="8">
        <v>4.8418999999999999</v>
      </c>
      <c r="Q478" s="8">
        <v>76.317400000000006</v>
      </c>
      <c r="R478" s="8">
        <v>5.2026000000000003</v>
      </c>
      <c r="S478" s="8">
        <v>3.8005</v>
      </c>
      <c r="T478" s="8">
        <v>5.69</v>
      </c>
      <c r="U478" s="8">
        <v>10.983499999999999</v>
      </c>
      <c r="V478" s="8">
        <v>4.8724999999999996</v>
      </c>
      <c r="W478" s="8">
        <v>6.8170999999999999</v>
      </c>
      <c r="X478" s="8">
        <v>5.8756000000000004</v>
      </c>
      <c r="Y478" s="8">
        <v>16.207999999999998</v>
      </c>
      <c r="Z478" s="8">
        <v>7.1082000000000001</v>
      </c>
      <c r="AA478" s="8">
        <v>5.4</v>
      </c>
      <c r="AB478" s="8">
        <v>6.1952999999999996</v>
      </c>
      <c r="AC478" s="8">
        <v>9.0373000000000001</v>
      </c>
      <c r="AD478" s="8">
        <v>28.578800000000001</v>
      </c>
      <c r="AE478" s="8">
        <v>6.3449</v>
      </c>
      <c r="AF478" s="8">
        <v>9.5410000000000004</v>
      </c>
      <c r="AG478" s="8">
        <v>2.8816999999999999</v>
      </c>
      <c r="AH478" s="8">
        <v>3.9908000000000001</v>
      </c>
      <c r="AI478" s="8">
        <v>13.7819</v>
      </c>
      <c r="AJ478" s="8">
        <v>4.6647999999999996</v>
      </c>
      <c r="AK478" s="8">
        <v>21.821899999999999</v>
      </c>
      <c r="AL478" s="8">
        <v>3.1316999999999999</v>
      </c>
      <c r="AM478" s="8">
        <v>1.7802</v>
      </c>
      <c r="AN478" s="8">
        <v>5.4585999999999997</v>
      </c>
      <c r="AO478" s="8">
        <v>4.0910000000000002</v>
      </c>
      <c r="AP478" s="8">
        <v>4.5848000000000004</v>
      </c>
      <c r="AQ478" s="8">
        <v>4.7435</v>
      </c>
      <c r="AR478" s="8">
        <v>4.4657999999999998</v>
      </c>
      <c r="AS478" s="8">
        <v>2.7764000000000002</v>
      </c>
      <c r="AT478" s="8">
        <v>7.0030999999999999</v>
      </c>
      <c r="AU478" s="8">
        <v>15.7654</v>
      </c>
      <c r="AV478" s="8">
        <v>13.6418</v>
      </c>
      <c r="AW478" s="8">
        <v>18.2515</v>
      </c>
      <c r="AX478" s="8">
        <v>7.5450999999999997</v>
      </c>
      <c r="AY478" s="8">
        <v>5.2294</v>
      </c>
      <c r="AZ478" s="8">
        <v>3.6646000000000001</v>
      </c>
      <c r="BA478" s="8">
        <v>6.9013</v>
      </c>
      <c r="BB478" s="8">
        <v>3.9538000000000002</v>
      </c>
      <c r="BC478" s="8">
        <v>3.1242000000000001</v>
      </c>
      <c r="BD478" s="8">
        <v>32.977699999999999</v>
      </c>
      <c r="BE478" s="8">
        <v>10.582599999999999</v>
      </c>
      <c r="BF478" s="8">
        <v>6.7656000000000001</v>
      </c>
      <c r="BG478" s="8">
        <v>6.7727000000000004</v>
      </c>
      <c r="BH478" s="8">
        <v>20.9328</v>
      </c>
      <c r="BI478" s="8">
        <v>5.2123999999999997</v>
      </c>
      <c r="BJ478" s="8">
        <v>7.3490000000000002</v>
      </c>
      <c r="BK478" s="8">
        <v>2.6375000000000002</v>
      </c>
      <c r="BL478" s="8">
        <v>3.4571999999999998</v>
      </c>
      <c r="BM478" s="8">
        <v>3.5295999999999998</v>
      </c>
      <c r="BN478" s="8">
        <v>3.0977999999999999</v>
      </c>
      <c r="BO478" s="8">
        <v>11.1706</v>
      </c>
      <c r="BP478" s="8">
        <v>6.3582999999999998</v>
      </c>
      <c r="BQ478" s="8">
        <v>3.2854999999999999</v>
      </c>
      <c r="BR478" s="8">
        <v>5.8193999999999999</v>
      </c>
      <c r="BS478" s="8">
        <v>4.1997999999999998</v>
      </c>
      <c r="BT478" s="8">
        <v>6.7766999999999999</v>
      </c>
      <c r="BU478" s="8">
        <v>5.4351000000000003</v>
      </c>
      <c r="BV478" s="8">
        <v>3.2717999999999998</v>
      </c>
      <c r="BW478" s="8">
        <v>3.6455000000000002</v>
      </c>
      <c r="BX478" s="8">
        <v>10.916499999999999</v>
      </c>
      <c r="BY478" s="8">
        <v>9.2833000000000006</v>
      </c>
      <c r="BZ478" s="8">
        <v>5.59</v>
      </c>
      <c r="CA478" s="8">
        <v>8.7517999999999994</v>
      </c>
      <c r="CB478" s="8">
        <v>5.1542000000000003</v>
      </c>
      <c r="CC478" s="8">
        <v>3.8816000000000002</v>
      </c>
      <c r="CD478" s="8">
        <v>4.1265000000000001</v>
      </c>
      <c r="CE478" s="8">
        <v>5.3582000000000001</v>
      </c>
      <c r="CF478" s="8">
        <v>9.7719000000000005</v>
      </c>
      <c r="CG478" s="8">
        <v>16.642499999999998</v>
      </c>
      <c r="CH478" s="8">
        <v>12.5075</v>
      </c>
      <c r="CI478" s="8">
        <v>7.8041</v>
      </c>
      <c r="CJ478" s="8">
        <v>20.804400000000001</v>
      </c>
      <c r="CK478" s="8">
        <v>7.3388</v>
      </c>
      <c r="CL478" s="8">
        <v>8.1832999999999991</v>
      </c>
      <c r="CM478" s="8">
        <v>6.5218999999999996</v>
      </c>
      <c r="CN478" s="8">
        <v>10.831799999999999</v>
      </c>
      <c r="CO478" s="8">
        <v>4.7622</v>
      </c>
      <c r="CP478" s="8">
        <v>16.082899999999999</v>
      </c>
      <c r="CQ478" s="8">
        <v>11.446400000000001</v>
      </c>
      <c r="CR478" s="8">
        <v>5.3952</v>
      </c>
      <c r="CS478" s="8">
        <v>3.4927999999999999</v>
      </c>
      <c r="CT478" s="8">
        <v>3.8315000000000001</v>
      </c>
      <c r="CU478" s="8">
        <v>15.2707</v>
      </c>
      <c r="CV478" s="8">
        <v>9.3359000000000005</v>
      </c>
      <c r="CW478" s="8">
        <v>4.5308000000000002</v>
      </c>
      <c r="CX478" s="8">
        <v>5.4123000000000001</v>
      </c>
      <c r="CY478" s="8">
        <v>16.062999999999999</v>
      </c>
      <c r="CZ478" s="8">
        <v>28.8202</v>
      </c>
      <c r="DA478" s="8">
        <v>5.0705</v>
      </c>
      <c r="DB478" s="8">
        <v>4.2285000000000004</v>
      </c>
      <c r="DC478" s="8">
        <v>7.2821999999999996</v>
      </c>
      <c r="DD478" s="8">
        <v>11.1568</v>
      </c>
      <c r="DE478" s="8">
        <v>29.218299999999999</v>
      </c>
      <c r="DF478" s="8">
        <v>10.663600000000001</v>
      </c>
      <c r="DG478" s="8">
        <v>4.4691999999999998</v>
      </c>
      <c r="DH478" s="8">
        <v>6.6022999999999996</v>
      </c>
      <c r="DI478" s="8">
        <v>7.6856</v>
      </c>
      <c r="DJ478" s="8">
        <v>7.5510000000000002</v>
      </c>
      <c r="DK478" s="8">
        <v>2.9851999999999999</v>
      </c>
      <c r="DL478" s="8">
        <v>23.504799999999999</v>
      </c>
      <c r="DM478" s="8">
        <v>19.793099999999999</v>
      </c>
      <c r="DN478" s="8">
        <v>6.4659000000000004</v>
      </c>
      <c r="DO478" s="8">
        <v>2.8548</v>
      </c>
      <c r="DP478" s="8">
        <v>4.3924000000000003</v>
      </c>
      <c r="DQ478" s="8">
        <v>13.584300000000001</v>
      </c>
      <c r="DR478" s="8">
        <v>13.947699999999999</v>
      </c>
      <c r="DS478" s="8">
        <v>4.0883000000000003</v>
      </c>
      <c r="DT478" s="8">
        <v>10.11</v>
      </c>
      <c r="DU478" s="8">
        <v>11.676399999999999</v>
      </c>
      <c r="DV478" s="8">
        <v>10.2318</v>
      </c>
      <c r="DW478" s="8">
        <v>14.1732</v>
      </c>
      <c r="DX478" s="8">
        <v>3.2269000000000001</v>
      </c>
      <c r="DY478" s="8">
        <v>5.9287999999999998</v>
      </c>
      <c r="DZ478" s="8">
        <v>5.7607999999999997</v>
      </c>
      <c r="EA478" s="8">
        <v>5.1801000000000004</v>
      </c>
      <c r="EB478" s="8">
        <v>0.99860000000000004</v>
      </c>
      <c r="EC478" s="8">
        <v>0.45540000000000003</v>
      </c>
    </row>
    <row r="479" spans="1:133" x14ac:dyDescent="0.3">
      <c r="A479" s="6">
        <v>41358</v>
      </c>
      <c r="B479" s="7">
        <v>2.6000000000000002E-2</v>
      </c>
      <c r="C479" s="7">
        <v>2326.7150000000001</v>
      </c>
      <c r="D479" s="7">
        <v>9313.1280000000006</v>
      </c>
      <c r="E479" s="8">
        <v>9.65</v>
      </c>
      <c r="F479" s="8">
        <v>7.1886000000000001</v>
      </c>
      <c r="G479" s="8">
        <v>46.762500000000003</v>
      </c>
      <c r="H479" s="8">
        <v>14.483499999999999</v>
      </c>
      <c r="I479" s="8">
        <v>4.13</v>
      </c>
      <c r="J479" s="8">
        <v>4.9801000000000002</v>
      </c>
      <c r="K479" s="8">
        <v>53.067700000000002</v>
      </c>
      <c r="L479" s="8">
        <v>5.2981999999999996</v>
      </c>
      <c r="M479" s="8">
        <v>9.9952000000000005</v>
      </c>
      <c r="N479" s="8">
        <v>5.3669000000000002</v>
      </c>
      <c r="O479" s="8">
        <v>14.167999999999999</v>
      </c>
      <c r="P479" s="8">
        <v>4.8047000000000004</v>
      </c>
      <c r="Q479" s="8">
        <v>75.345699999999994</v>
      </c>
      <c r="R479" s="8">
        <v>5.1768999999999998</v>
      </c>
      <c r="S479" s="8">
        <v>3.8601999999999999</v>
      </c>
      <c r="T479" s="8">
        <v>5.75</v>
      </c>
      <c r="U479" s="8">
        <v>10.774800000000001</v>
      </c>
      <c r="V479" s="8">
        <v>4.9335000000000004</v>
      </c>
      <c r="W479" s="8">
        <v>6.7504999999999997</v>
      </c>
      <c r="X479" s="8">
        <v>6.0195999999999996</v>
      </c>
      <c r="Y479" s="8">
        <v>15.9802</v>
      </c>
      <c r="Z479" s="8">
        <v>7.1616999999999997</v>
      </c>
      <c r="AA479" s="8">
        <v>5.37</v>
      </c>
      <c r="AB479" s="8">
        <v>6.2946</v>
      </c>
      <c r="AC479" s="8">
        <v>9.0739999999999998</v>
      </c>
      <c r="AD479" s="8">
        <v>28.099399999999999</v>
      </c>
      <c r="AE479" s="8">
        <v>6.2915999999999999</v>
      </c>
      <c r="AF479" s="8">
        <v>9.5488</v>
      </c>
      <c r="AG479" s="8">
        <v>2.9843999999999999</v>
      </c>
      <c r="AH479" s="8">
        <v>4.0164</v>
      </c>
      <c r="AI479" s="8">
        <v>13.641299999999999</v>
      </c>
      <c r="AJ479" s="8">
        <v>4.6544999999999996</v>
      </c>
      <c r="AK479" s="8">
        <v>21.652899999999999</v>
      </c>
      <c r="AL479" s="8">
        <v>3.1316999999999999</v>
      </c>
      <c r="AM479" s="8">
        <v>1.869</v>
      </c>
      <c r="AN479" s="8">
        <v>5.4987000000000004</v>
      </c>
      <c r="AO479" s="8">
        <v>4.0111999999999997</v>
      </c>
      <c r="AP479" s="8">
        <v>4.5118</v>
      </c>
      <c r="AQ479" s="8">
        <v>4.694</v>
      </c>
      <c r="AR479" s="8">
        <v>4.5854999999999997</v>
      </c>
      <c r="AS479" s="8">
        <v>2.8961000000000001</v>
      </c>
      <c r="AT479" s="8">
        <v>6.9283000000000001</v>
      </c>
      <c r="AU479" s="8">
        <v>15.4079</v>
      </c>
      <c r="AV479" s="8">
        <v>13.4237</v>
      </c>
      <c r="AW479" s="8">
        <v>18.899699999999999</v>
      </c>
      <c r="AX479" s="8">
        <v>8.2981999999999996</v>
      </c>
      <c r="AY479" s="8">
        <v>5.1242000000000001</v>
      </c>
      <c r="AZ479" s="8">
        <v>3.6356000000000002</v>
      </c>
      <c r="BA479" s="8">
        <v>6.8312999999999997</v>
      </c>
      <c r="BB479" s="8">
        <v>3.9733999999999998</v>
      </c>
      <c r="BC479" s="8">
        <v>3.0257999999999998</v>
      </c>
      <c r="BD479" s="8">
        <v>32.759599999999999</v>
      </c>
      <c r="BE479" s="8">
        <v>10.5145</v>
      </c>
      <c r="BF479" s="8">
        <v>6.7851999999999997</v>
      </c>
      <c r="BG479" s="8">
        <v>6.6996000000000002</v>
      </c>
      <c r="BH479" s="8">
        <v>20.878799999999998</v>
      </c>
      <c r="BI479" s="8">
        <v>5.2972000000000001</v>
      </c>
      <c r="BJ479" s="8">
        <v>7.4706999999999999</v>
      </c>
      <c r="BK479" s="8">
        <v>2.6831</v>
      </c>
      <c r="BL479" s="8">
        <v>3.4445000000000001</v>
      </c>
      <c r="BM479" s="8">
        <v>3.5874999999999999</v>
      </c>
      <c r="BN479" s="8">
        <v>3.0472000000000001</v>
      </c>
      <c r="BO479" s="8">
        <v>10.9735</v>
      </c>
      <c r="BP479" s="8">
        <v>6.1291000000000002</v>
      </c>
      <c r="BQ479" s="8">
        <v>3.1600999999999999</v>
      </c>
      <c r="BR479" s="8">
        <v>5.8000999999999996</v>
      </c>
      <c r="BS479" s="8">
        <v>4.1816000000000004</v>
      </c>
      <c r="BT479" s="8">
        <v>6.7832999999999997</v>
      </c>
      <c r="BU479" s="8">
        <v>5.3440000000000003</v>
      </c>
      <c r="BV479" s="8">
        <v>3.2334000000000001</v>
      </c>
      <c r="BW479" s="8">
        <v>3.5680999999999998</v>
      </c>
      <c r="BX479" s="8">
        <v>10.7623</v>
      </c>
      <c r="BY479" s="8">
        <v>9.1986000000000008</v>
      </c>
      <c r="BZ479" s="8">
        <v>5.6344000000000003</v>
      </c>
      <c r="CA479" s="8">
        <v>8.8889999999999993</v>
      </c>
      <c r="CB479" s="8">
        <v>5.1872999999999996</v>
      </c>
      <c r="CC479" s="8">
        <v>3.8513999999999999</v>
      </c>
      <c r="CD479" s="8">
        <v>4.0586000000000002</v>
      </c>
      <c r="CE479" s="8">
        <v>5.2923999999999998</v>
      </c>
      <c r="CF479" s="8">
        <v>9.7674000000000003</v>
      </c>
      <c r="CG479" s="8">
        <v>16.384799999999998</v>
      </c>
      <c r="CH479" s="8">
        <v>12.3193</v>
      </c>
      <c r="CI479" s="8">
        <v>7.7549999999999999</v>
      </c>
      <c r="CJ479" s="8">
        <v>20.39</v>
      </c>
      <c r="CK479" s="8">
        <v>7.2805999999999997</v>
      </c>
      <c r="CL479" s="8">
        <v>8.1202000000000005</v>
      </c>
      <c r="CM479" s="8">
        <v>6.4240000000000004</v>
      </c>
      <c r="CN479" s="8">
        <v>10.904500000000001</v>
      </c>
      <c r="CO479" s="8">
        <v>4.7142999999999997</v>
      </c>
      <c r="CP479" s="8">
        <v>15.928900000000001</v>
      </c>
      <c r="CQ479" s="8">
        <v>11.364599999999999</v>
      </c>
      <c r="CR479" s="8">
        <v>5.3255999999999997</v>
      </c>
      <c r="CS479" s="8">
        <v>3.5125000000000002</v>
      </c>
      <c r="CT479" s="8">
        <v>3.8167</v>
      </c>
      <c r="CU479" s="8">
        <v>15.1837</v>
      </c>
      <c r="CV479" s="8">
        <v>9.2020999999999997</v>
      </c>
      <c r="CW479" s="8">
        <v>4.5266999999999999</v>
      </c>
      <c r="CX479" s="8">
        <v>5.3746999999999998</v>
      </c>
      <c r="CY479" s="8">
        <v>15.5</v>
      </c>
      <c r="CZ479" s="8">
        <v>29.515799999999999</v>
      </c>
      <c r="DA479" s="8">
        <v>5.0705</v>
      </c>
      <c r="DB479" s="8">
        <v>4.1871</v>
      </c>
      <c r="DC479" s="8">
        <v>7.1268000000000002</v>
      </c>
      <c r="DD479" s="8">
        <v>11.101000000000001</v>
      </c>
      <c r="DE479" s="8">
        <v>28.819199999999999</v>
      </c>
      <c r="DF479" s="8">
        <v>10.590400000000001</v>
      </c>
      <c r="DG479" s="8">
        <v>4.4210000000000003</v>
      </c>
      <c r="DH479" s="8">
        <v>6.5343999999999998</v>
      </c>
      <c r="DI479" s="8">
        <v>7.8948</v>
      </c>
      <c r="DJ479" s="8">
        <v>7.4302999999999999</v>
      </c>
      <c r="DK479" s="8">
        <v>3.0001000000000002</v>
      </c>
      <c r="DL479" s="8">
        <v>23.196200000000001</v>
      </c>
      <c r="DM479" s="8">
        <v>19.407900000000001</v>
      </c>
      <c r="DN479" s="8">
        <v>6.4127999999999998</v>
      </c>
      <c r="DO479" s="8">
        <v>2.8759999999999999</v>
      </c>
      <c r="DP479" s="8">
        <v>4.5381999999999998</v>
      </c>
      <c r="DQ479" s="8">
        <v>13.237</v>
      </c>
      <c r="DR479" s="8">
        <v>14.2186</v>
      </c>
      <c r="DS479" s="8">
        <v>4.0823</v>
      </c>
      <c r="DT479" s="8">
        <v>10.62</v>
      </c>
      <c r="DU479" s="8">
        <v>11.8308</v>
      </c>
      <c r="DV479" s="8">
        <v>10.525</v>
      </c>
      <c r="DW479" s="8">
        <v>14.133599999999999</v>
      </c>
      <c r="DX479" s="8">
        <v>3.1964000000000001</v>
      </c>
      <c r="DY479" s="8">
        <v>5.9386000000000001</v>
      </c>
      <c r="DZ479" s="8">
        <v>5.7706</v>
      </c>
      <c r="EA479" s="8">
        <v>5.1318999999999999</v>
      </c>
      <c r="EB479" s="8">
        <v>1.0223</v>
      </c>
      <c r="EC479" s="8">
        <v>0.45350000000000001</v>
      </c>
    </row>
    <row r="480" spans="1:133" x14ac:dyDescent="0.3">
      <c r="A480" s="6">
        <v>41359</v>
      </c>
      <c r="B480" s="7">
        <v>2.6000000000000002E-2</v>
      </c>
      <c r="C480" s="7">
        <v>2297.6689999999999</v>
      </c>
      <c r="D480" s="7">
        <v>9226.6360000000004</v>
      </c>
      <c r="E480" s="8">
        <v>9.6</v>
      </c>
      <c r="F480" s="8">
        <v>7.0151000000000003</v>
      </c>
      <c r="G480" s="8">
        <v>46.560499999999998</v>
      </c>
      <c r="H480" s="8">
        <v>14.1419</v>
      </c>
      <c r="I480" s="8">
        <v>4.09</v>
      </c>
      <c r="J480" s="8">
        <v>4.9035000000000002</v>
      </c>
      <c r="K480" s="8">
        <v>53.055399999999999</v>
      </c>
      <c r="L480" s="8">
        <v>5.2548000000000004</v>
      </c>
      <c r="M480" s="8">
        <v>9.8971999999999998</v>
      </c>
      <c r="N480" s="8">
        <v>5.3669000000000002</v>
      </c>
      <c r="O480" s="8">
        <v>13.616199999999999</v>
      </c>
      <c r="P480" s="8">
        <v>4.7450999999999999</v>
      </c>
      <c r="Q480" s="8">
        <v>74.5261</v>
      </c>
      <c r="R480" s="8">
        <v>5.0374999999999996</v>
      </c>
      <c r="S480" s="8">
        <v>3.9498000000000002</v>
      </c>
      <c r="T480" s="8">
        <v>5.62</v>
      </c>
      <c r="U480" s="8">
        <v>10.069000000000001</v>
      </c>
      <c r="V480" s="8">
        <v>4.8003999999999998</v>
      </c>
      <c r="W480" s="8">
        <v>6.6372</v>
      </c>
      <c r="X480" s="8">
        <v>6.0374999999999996</v>
      </c>
      <c r="Y480" s="8">
        <v>15.6275</v>
      </c>
      <c r="Z480" s="8">
        <v>6.9745999999999997</v>
      </c>
      <c r="AA480" s="8">
        <v>5.29</v>
      </c>
      <c r="AB480" s="8">
        <v>6.2747000000000002</v>
      </c>
      <c r="AC480" s="8">
        <v>8.9564000000000004</v>
      </c>
      <c r="AD480" s="8">
        <v>27.8413</v>
      </c>
      <c r="AE480" s="8">
        <v>6.3582000000000001</v>
      </c>
      <c r="AF480" s="8">
        <v>9.3658000000000001</v>
      </c>
      <c r="AG480" s="8">
        <v>3.0794000000000001</v>
      </c>
      <c r="AH480" s="8">
        <v>3.9464999999999999</v>
      </c>
      <c r="AI480" s="8">
        <v>13.547499999999999</v>
      </c>
      <c r="AJ480" s="8">
        <v>4.67</v>
      </c>
      <c r="AK480" s="8">
        <v>21.681100000000001</v>
      </c>
      <c r="AL480" s="8">
        <v>3.2665999999999999</v>
      </c>
      <c r="AM480" s="8">
        <v>1.8953</v>
      </c>
      <c r="AN480" s="8">
        <v>5.6814</v>
      </c>
      <c r="AO480" s="8">
        <v>3.9264000000000001</v>
      </c>
      <c r="AP480" s="8">
        <v>4.3853</v>
      </c>
      <c r="AQ480" s="8">
        <v>4.6295999999999999</v>
      </c>
      <c r="AR480" s="8">
        <v>4.6454000000000004</v>
      </c>
      <c r="AS480" s="8">
        <v>2.8961000000000001</v>
      </c>
      <c r="AT480" s="8">
        <v>6.9260000000000002</v>
      </c>
      <c r="AU480" s="8">
        <v>15.4162</v>
      </c>
      <c r="AV480" s="8">
        <v>13.409700000000001</v>
      </c>
      <c r="AW480" s="8">
        <v>19.0047</v>
      </c>
      <c r="AX480" s="8">
        <v>8.4489000000000001</v>
      </c>
      <c r="AY480" s="8">
        <v>5.2925000000000004</v>
      </c>
      <c r="AZ480" s="8">
        <v>3.5162</v>
      </c>
      <c r="BA480" s="8">
        <v>7.0223000000000004</v>
      </c>
      <c r="BB480" s="8">
        <v>3.8950999999999998</v>
      </c>
      <c r="BC480" s="8">
        <v>3.0632000000000001</v>
      </c>
      <c r="BD480" s="8">
        <v>32.886800000000001</v>
      </c>
      <c r="BE480" s="8">
        <v>10.3215</v>
      </c>
      <c r="BF480" s="8">
        <v>6.6544999999999996</v>
      </c>
      <c r="BG480" s="8">
        <v>6.6154000000000002</v>
      </c>
      <c r="BH480" s="8">
        <v>20.7042</v>
      </c>
      <c r="BI480" s="8">
        <v>5.1778000000000004</v>
      </c>
      <c r="BJ480" s="8">
        <v>7.3391999999999999</v>
      </c>
      <c r="BK480" s="8">
        <v>2.6638999999999999</v>
      </c>
      <c r="BL480" s="8">
        <v>3.4344000000000001</v>
      </c>
      <c r="BM480" s="8">
        <v>3.6692999999999998</v>
      </c>
      <c r="BN480" s="8">
        <v>3.0026000000000002</v>
      </c>
      <c r="BO480" s="8">
        <v>10.986599999999999</v>
      </c>
      <c r="BP480" s="8">
        <v>6.2622999999999998</v>
      </c>
      <c r="BQ480" s="8">
        <v>3.1867999999999999</v>
      </c>
      <c r="BR480" s="8">
        <v>5.8097000000000003</v>
      </c>
      <c r="BS480" s="8">
        <v>4.0364000000000004</v>
      </c>
      <c r="BT480" s="8">
        <v>6.73</v>
      </c>
      <c r="BU480" s="8">
        <v>5.3563999999999998</v>
      </c>
      <c r="BV480" s="8">
        <v>3.1865999999999999</v>
      </c>
      <c r="BW480" s="8">
        <v>3.5472999999999999</v>
      </c>
      <c r="BX480" s="8">
        <v>10.528600000000001</v>
      </c>
      <c r="BY480" s="8">
        <v>9.4260999999999999</v>
      </c>
      <c r="BZ480" s="8">
        <v>5.5049000000000001</v>
      </c>
      <c r="CA480" s="8">
        <v>8.8605999999999998</v>
      </c>
      <c r="CB480" s="8">
        <v>5.0926999999999998</v>
      </c>
      <c r="CC480" s="8">
        <v>3.7280000000000002</v>
      </c>
      <c r="CD480" s="8">
        <v>4.0505000000000004</v>
      </c>
      <c r="CE480" s="8">
        <v>5.3094999999999999</v>
      </c>
      <c r="CF480" s="8">
        <v>9.7181999999999995</v>
      </c>
      <c r="CG480" s="8">
        <v>16.4299</v>
      </c>
      <c r="CH480" s="8">
        <v>12.6957</v>
      </c>
      <c r="CI480" s="8">
        <v>7.9414999999999996</v>
      </c>
      <c r="CJ480" s="8">
        <v>21.5108</v>
      </c>
      <c r="CK480" s="8">
        <v>7.4747000000000003</v>
      </c>
      <c r="CL480" s="8">
        <v>7.9066999999999998</v>
      </c>
      <c r="CM480" s="8">
        <v>6.1722999999999999</v>
      </c>
      <c r="CN480" s="8">
        <v>11.258900000000001</v>
      </c>
      <c r="CO480" s="8">
        <v>4.6009000000000002</v>
      </c>
      <c r="CP480" s="8">
        <v>15.803800000000001</v>
      </c>
      <c r="CQ480" s="8">
        <v>11.477</v>
      </c>
      <c r="CR480" s="8">
        <v>5.266</v>
      </c>
      <c r="CS480" s="8">
        <v>3.7888000000000002</v>
      </c>
      <c r="CT480" s="8">
        <v>3.9529999999999998</v>
      </c>
      <c r="CU480" s="8">
        <v>14.467499999999999</v>
      </c>
      <c r="CV480" s="8">
        <v>9.1547000000000001</v>
      </c>
      <c r="CW480" s="8">
        <v>4.5308000000000002</v>
      </c>
      <c r="CX480" s="8">
        <v>5.2710999999999997</v>
      </c>
      <c r="CY480" s="8">
        <v>15.5939</v>
      </c>
      <c r="CZ480" s="8">
        <v>30.559200000000001</v>
      </c>
      <c r="DA480" s="8">
        <v>5.0250000000000004</v>
      </c>
      <c r="DB480" s="8">
        <v>4.1539000000000001</v>
      </c>
      <c r="DC480" s="8">
        <v>7.5883000000000003</v>
      </c>
      <c r="DD480" s="8">
        <v>10.952400000000001</v>
      </c>
      <c r="DE480" s="8">
        <v>28.874500000000001</v>
      </c>
      <c r="DF480" s="8">
        <v>10.5098</v>
      </c>
      <c r="DG480" s="8">
        <v>4.3440000000000003</v>
      </c>
      <c r="DH480" s="8">
        <v>6.3022</v>
      </c>
      <c r="DI480" s="8">
        <v>8.3923000000000005</v>
      </c>
      <c r="DJ480" s="8">
        <v>7.4999000000000002</v>
      </c>
      <c r="DK480" s="8">
        <v>2.948</v>
      </c>
      <c r="DL480" s="8">
        <v>23.133099999999999</v>
      </c>
      <c r="DM480" s="8">
        <v>19.7728</v>
      </c>
      <c r="DN480" s="8">
        <v>6.4481999999999999</v>
      </c>
      <c r="DO480" s="8">
        <v>2.8300999999999998</v>
      </c>
      <c r="DP480" s="8">
        <v>4.4706000000000001</v>
      </c>
      <c r="DQ480" s="8">
        <v>13.207700000000001</v>
      </c>
      <c r="DR480" s="8">
        <v>13.791700000000001</v>
      </c>
      <c r="DS480" s="8">
        <v>4.0160999999999998</v>
      </c>
      <c r="DT480" s="8">
        <v>10.93</v>
      </c>
      <c r="DU480" s="8">
        <v>11.7433</v>
      </c>
      <c r="DV480" s="8">
        <v>11.0541</v>
      </c>
      <c r="DW480" s="8">
        <v>14.212899999999999</v>
      </c>
      <c r="DX480" s="8">
        <v>3.1583999999999999</v>
      </c>
      <c r="DY480" s="8">
        <v>5.9972000000000003</v>
      </c>
      <c r="DZ480" s="8">
        <v>5.6436000000000002</v>
      </c>
      <c r="EA480" s="8">
        <v>5.3691000000000004</v>
      </c>
      <c r="EB480" s="8">
        <v>0.99939999999999996</v>
      </c>
      <c r="EC480" s="8">
        <v>0.44409999999999999</v>
      </c>
    </row>
    <row r="481" spans="1:133" x14ac:dyDescent="0.3">
      <c r="A481" s="6">
        <v>41360</v>
      </c>
      <c r="B481" s="7">
        <v>2.6000000000000002E-2</v>
      </c>
      <c r="C481" s="7">
        <v>2301.259</v>
      </c>
      <c r="D481" s="7">
        <v>9225.1260000000002</v>
      </c>
      <c r="E481" s="8">
        <v>9.73</v>
      </c>
      <c r="F481" s="8">
        <v>7.15</v>
      </c>
      <c r="G481" s="8">
        <v>47.939300000000003</v>
      </c>
      <c r="H481" s="8">
        <v>14.853400000000001</v>
      </c>
      <c r="I481" s="8">
        <v>4.13</v>
      </c>
      <c r="J481" s="8">
        <v>4.9226000000000001</v>
      </c>
      <c r="K481" s="8">
        <v>53.191099999999999</v>
      </c>
      <c r="L481" s="8">
        <v>5.3560999999999996</v>
      </c>
      <c r="M481" s="8">
        <v>9.8187999999999995</v>
      </c>
      <c r="N481" s="8">
        <v>5.5077999999999996</v>
      </c>
      <c r="O481" s="8">
        <v>13.738</v>
      </c>
      <c r="P481" s="8">
        <v>4.7375999999999996</v>
      </c>
      <c r="Q481" s="8">
        <v>76.976500000000001</v>
      </c>
      <c r="R481" s="8">
        <v>5.0777999999999999</v>
      </c>
      <c r="S481" s="8">
        <v>3.9125000000000001</v>
      </c>
      <c r="T481" s="8">
        <v>5.68</v>
      </c>
      <c r="U481" s="8">
        <v>10.3474</v>
      </c>
      <c r="V481" s="8">
        <v>5.1219000000000001</v>
      </c>
      <c r="W481" s="8">
        <v>6.7904</v>
      </c>
      <c r="X481" s="8">
        <v>6.3164999999999996</v>
      </c>
      <c r="Y481" s="8">
        <v>15.891999999999999</v>
      </c>
      <c r="Z481" s="8">
        <v>6.9211999999999998</v>
      </c>
      <c r="AA481" s="8">
        <v>5.3</v>
      </c>
      <c r="AB481" s="8">
        <v>6.2051999999999996</v>
      </c>
      <c r="AC481" s="8">
        <v>9.3019999999999996</v>
      </c>
      <c r="AD481" s="8">
        <v>29.122699999999998</v>
      </c>
      <c r="AE481" s="8">
        <v>6.3615000000000004</v>
      </c>
      <c r="AF481" s="8">
        <v>9.4709000000000003</v>
      </c>
      <c r="AG481" s="8">
        <v>3.0375999999999999</v>
      </c>
      <c r="AH481" s="8">
        <v>4.2026000000000003</v>
      </c>
      <c r="AI481" s="8">
        <v>13.3788</v>
      </c>
      <c r="AJ481" s="8">
        <v>4.8403</v>
      </c>
      <c r="AK481" s="8">
        <v>22.385000000000002</v>
      </c>
      <c r="AL481" s="8">
        <v>3.2898999999999998</v>
      </c>
      <c r="AM481" s="8">
        <v>1.9085000000000001</v>
      </c>
      <c r="AN481" s="8">
        <v>5.7615999999999996</v>
      </c>
      <c r="AO481" s="8">
        <v>4.0311000000000003</v>
      </c>
      <c r="AP481" s="8">
        <v>4.4611999999999998</v>
      </c>
      <c r="AQ481" s="8">
        <v>4.6097999999999999</v>
      </c>
      <c r="AR481" s="8">
        <v>4.6025999999999998</v>
      </c>
      <c r="AS481" s="8">
        <v>2.8961000000000001</v>
      </c>
      <c r="AT481" s="8">
        <v>7.0895000000000001</v>
      </c>
      <c r="AU481" s="8">
        <v>15.574199999999999</v>
      </c>
      <c r="AV481" s="8">
        <v>13.444800000000001</v>
      </c>
      <c r="AW481" s="8">
        <v>19.0047</v>
      </c>
      <c r="AX481" s="8">
        <v>9.17</v>
      </c>
      <c r="AY481" s="8">
        <v>5.2967000000000004</v>
      </c>
      <c r="AZ481" s="8">
        <v>3.5969000000000002</v>
      </c>
      <c r="BA481" s="8">
        <v>6.9459</v>
      </c>
      <c r="BB481" s="8">
        <v>3.9146999999999998</v>
      </c>
      <c r="BC481" s="8">
        <v>3.0592000000000001</v>
      </c>
      <c r="BD481" s="8">
        <v>33.668300000000002</v>
      </c>
      <c r="BE481" s="8">
        <v>10.3612</v>
      </c>
      <c r="BF481" s="8">
        <v>6.7199</v>
      </c>
      <c r="BG481" s="8">
        <v>6.6967999999999996</v>
      </c>
      <c r="BH481" s="8">
        <v>20.373899999999999</v>
      </c>
      <c r="BI481" s="8">
        <v>5.5015999999999998</v>
      </c>
      <c r="BJ481" s="8">
        <v>7.6970999999999998</v>
      </c>
      <c r="BK481" s="8">
        <v>2.5943000000000001</v>
      </c>
      <c r="BL481" s="8">
        <v>3.5221</v>
      </c>
      <c r="BM481" s="8">
        <v>3.6669999999999998</v>
      </c>
      <c r="BN481" s="8">
        <v>3.0055999999999998</v>
      </c>
      <c r="BO481" s="8">
        <v>10.9932</v>
      </c>
      <c r="BP481" s="8">
        <v>6.4222000000000001</v>
      </c>
      <c r="BQ481" s="8">
        <v>3.1867999999999999</v>
      </c>
      <c r="BR481" s="8">
        <v>5.9059999999999997</v>
      </c>
      <c r="BS481" s="8">
        <v>4.0528000000000004</v>
      </c>
      <c r="BT481" s="8">
        <v>7.1543999999999999</v>
      </c>
      <c r="BU481" s="8">
        <v>5.3730000000000002</v>
      </c>
      <c r="BV481" s="8">
        <v>3.2334000000000001</v>
      </c>
      <c r="BW481" s="8">
        <v>3.5491999999999999</v>
      </c>
      <c r="BX481" s="8">
        <v>10.603400000000001</v>
      </c>
      <c r="BY481" s="8">
        <v>9.6827000000000005</v>
      </c>
      <c r="BZ481" s="8">
        <v>5.5518999999999998</v>
      </c>
      <c r="CA481" s="8">
        <v>8.8795000000000002</v>
      </c>
      <c r="CB481" s="8">
        <v>5.0643000000000002</v>
      </c>
      <c r="CC481" s="8">
        <v>3.7707999999999999</v>
      </c>
      <c r="CD481" s="8">
        <v>4.0635000000000003</v>
      </c>
      <c r="CE481" s="8">
        <v>5.5091999999999999</v>
      </c>
      <c r="CF481" s="8">
        <v>9.6867999999999999</v>
      </c>
      <c r="CG481" s="8">
        <v>16.7456</v>
      </c>
      <c r="CH481" s="8">
        <v>12.724600000000001</v>
      </c>
      <c r="CI481" s="8">
        <v>8.0886999999999993</v>
      </c>
      <c r="CJ481" s="8">
        <v>21.642600000000002</v>
      </c>
      <c r="CK481" s="8">
        <v>7.4359000000000002</v>
      </c>
      <c r="CL481" s="8">
        <v>8.1784999999999997</v>
      </c>
      <c r="CM481" s="8">
        <v>6.1256000000000004</v>
      </c>
      <c r="CN481" s="8">
        <v>11.4406</v>
      </c>
      <c r="CO481" s="8">
        <v>4.6059000000000001</v>
      </c>
      <c r="CP481" s="8">
        <v>16.2562</v>
      </c>
      <c r="CQ481" s="8">
        <v>11.415699999999999</v>
      </c>
      <c r="CR481" s="8">
        <v>5.3057999999999996</v>
      </c>
      <c r="CS481" s="8">
        <v>3.7197</v>
      </c>
      <c r="CT481" s="8">
        <v>3.8906999999999998</v>
      </c>
      <c r="CU481" s="8">
        <v>14.4095</v>
      </c>
      <c r="CV481" s="8">
        <v>9.2718000000000007</v>
      </c>
      <c r="CW481" s="8">
        <v>4.5675999999999997</v>
      </c>
      <c r="CX481" s="8">
        <v>5.2994000000000003</v>
      </c>
      <c r="CY481" s="8">
        <v>15.9879</v>
      </c>
      <c r="CZ481" s="8">
        <v>29.788399999999999</v>
      </c>
      <c r="DA481" s="8">
        <v>5.0522999999999998</v>
      </c>
      <c r="DB481" s="8">
        <v>4.1041999999999996</v>
      </c>
      <c r="DC481" s="8">
        <v>7.6173999999999999</v>
      </c>
      <c r="DD481" s="8">
        <v>11.2636</v>
      </c>
      <c r="DE481" s="8">
        <v>29.709700000000002</v>
      </c>
      <c r="DF481" s="8">
        <v>10.7735</v>
      </c>
      <c r="DG481" s="8">
        <v>4.3728999999999996</v>
      </c>
      <c r="DH481" s="8">
        <v>6.3701999999999996</v>
      </c>
      <c r="DI481" s="8">
        <v>8.4666999999999994</v>
      </c>
      <c r="DJ481" s="8">
        <v>7.9039000000000001</v>
      </c>
      <c r="DK481" s="8">
        <v>2.9218999999999999</v>
      </c>
      <c r="DL481" s="8">
        <v>23.152999999999999</v>
      </c>
      <c r="DM481" s="8">
        <v>19.543099999999999</v>
      </c>
      <c r="DN481" s="8">
        <v>6.3951000000000002</v>
      </c>
      <c r="DO481" s="8">
        <v>2.7982999999999998</v>
      </c>
      <c r="DP481" s="8">
        <v>4.5026999999999999</v>
      </c>
      <c r="DQ481" s="8">
        <v>14.1469</v>
      </c>
      <c r="DR481" s="8">
        <v>13.6358</v>
      </c>
      <c r="DS481" s="8">
        <v>4.0282</v>
      </c>
      <c r="DT481" s="8">
        <v>10.98</v>
      </c>
      <c r="DU481" s="8">
        <v>12.1191</v>
      </c>
      <c r="DV481" s="8">
        <v>11.604699999999999</v>
      </c>
      <c r="DW481" s="8">
        <v>14.183199999999999</v>
      </c>
      <c r="DX481" s="8">
        <v>3.1583999999999999</v>
      </c>
      <c r="DY481" s="8">
        <v>5.9386000000000001</v>
      </c>
      <c r="DZ481" s="8">
        <v>5.7218</v>
      </c>
      <c r="EA481" s="8">
        <v>5.3802000000000003</v>
      </c>
      <c r="EB481" s="8">
        <v>1.0019</v>
      </c>
      <c r="EC481" s="8">
        <v>0.44319999999999998</v>
      </c>
    </row>
    <row r="482" spans="1:133" x14ac:dyDescent="0.3">
      <c r="A482" s="6">
        <v>41361</v>
      </c>
      <c r="B482" s="7">
        <v>2.6000000000000002E-2</v>
      </c>
      <c r="C482" s="7">
        <v>2236.3020000000001</v>
      </c>
      <c r="D482" s="7">
        <v>8959.2620000000006</v>
      </c>
      <c r="E482" s="8">
        <v>9.5399999999999991</v>
      </c>
      <c r="F482" s="8">
        <v>7.3137999999999996</v>
      </c>
      <c r="G482" s="8">
        <v>46.806399999999996</v>
      </c>
      <c r="H482" s="8">
        <v>14.3864</v>
      </c>
      <c r="I482" s="8">
        <v>4.03</v>
      </c>
      <c r="J482" s="8">
        <v>4.7598000000000003</v>
      </c>
      <c r="K482" s="8">
        <v>52.697499999999998</v>
      </c>
      <c r="L482" s="8">
        <v>5.1245000000000003</v>
      </c>
      <c r="M482" s="8">
        <v>9.5345999999999993</v>
      </c>
      <c r="N482" s="8">
        <v>5.4474</v>
      </c>
      <c r="O482" s="8">
        <v>12.8064</v>
      </c>
      <c r="P482" s="8">
        <v>4.7375999999999996</v>
      </c>
      <c r="Q482" s="8">
        <v>73.630399999999995</v>
      </c>
      <c r="R482" s="8">
        <v>4.8613</v>
      </c>
      <c r="S482" s="8">
        <v>3.7408000000000001</v>
      </c>
      <c r="T482" s="8">
        <v>5.52</v>
      </c>
      <c r="U482" s="8">
        <v>9.9497999999999998</v>
      </c>
      <c r="V482" s="8">
        <v>5.2881999999999998</v>
      </c>
      <c r="W482" s="8">
        <v>6.4839000000000002</v>
      </c>
      <c r="X482" s="8">
        <v>6.2805</v>
      </c>
      <c r="Y482" s="8">
        <v>16.4651</v>
      </c>
      <c r="Z482" s="8">
        <v>6.7519</v>
      </c>
      <c r="AA482" s="8">
        <v>5.12</v>
      </c>
      <c r="AB482" s="8">
        <v>6.8307000000000002</v>
      </c>
      <c r="AC482" s="8">
        <v>9.1328999999999994</v>
      </c>
      <c r="AD482" s="8">
        <v>29.7957</v>
      </c>
      <c r="AE482" s="8">
        <v>6.7309999999999999</v>
      </c>
      <c r="AF482" s="8">
        <v>9.6150000000000002</v>
      </c>
      <c r="AG482" s="8">
        <v>3.0489999999999999</v>
      </c>
      <c r="AH482" s="8">
        <v>4.1840000000000002</v>
      </c>
      <c r="AI482" s="8">
        <v>13.922499999999999</v>
      </c>
      <c r="AJ482" s="8">
        <v>4.67</v>
      </c>
      <c r="AK482" s="8">
        <v>22.1738</v>
      </c>
      <c r="AL482" s="8">
        <v>3.3178000000000001</v>
      </c>
      <c r="AM482" s="8">
        <v>1.9249000000000001</v>
      </c>
      <c r="AN482" s="8">
        <v>5.6144999999999996</v>
      </c>
      <c r="AO482" s="8">
        <v>3.8963999999999999</v>
      </c>
      <c r="AP482" s="8">
        <v>4.2140000000000004</v>
      </c>
      <c r="AQ482" s="8">
        <v>4.5107999999999997</v>
      </c>
      <c r="AR482" s="8">
        <v>4.577</v>
      </c>
      <c r="AS482" s="8">
        <v>2.8961000000000001</v>
      </c>
      <c r="AT482" s="8">
        <v>7.0101000000000004</v>
      </c>
      <c r="AU482" s="8">
        <v>15.3081</v>
      </c>
      <c r="AV482" s="8">
        <v>12.867900000000001</v>
      </c>
      <c r="AW482" s="8">
        <v>18.780200000000001</v>
      </c>
      <c r="AX482" s="8">
        <v>9.2933000000000003</v>
      </c>
      <c r="AY482" s="8">
        <v>5.1958000000000002</v>
      </c>
      <c r="AZ482" s="8">
        <v>3.5291999999999999</v>
      </c>
      <c r="BA482" s="8">
        <v>6.6529999999999996</v>
      </c>
      <c r="BB482" s="8">
        <v>3.8363999999999998</v>
      </c>
      <c r="BC482" s="8">
        <v>2.9727000000000001</v>
      </c>
      <c r="BD482" s="8">
        <v>32.995899999999999</v>
      </c>
      <c r="BE482" s="8">
        <v>10.0603</v>
      </c>
      <c r="BF482" s="8">
        <v>6.1772999999999998</v>
      </c>
      <c r="BG482" s="8">
        <v>6.5731999999999999</v>
      </c>
      <c r="BH482" s="8">
        <v>20.2151</v>
      </c>
      <c r="BI482" s="8">
        <v>5.4419000000000004</v>
      </c>
      <c r="BJ482" s="8">
        <v>7.5655999999999999</v>
      </c>
      <c r="BK482" s="8">
        <v>2.4428999999999998</v>
      </c>
      <c r="BL482" s="8">
        <v>3.4571999999999998</v>
      </c>
      <c r="BM482" s="8">
        <v>3.5421</v>
      </c>
      <c r="BN482" s="8">
        <v>3.3058999999999998</v>
      </c>
      <c r="BO482" s="8">
        <v>10.6778</v>
      </c>
      <c r="BP482" s="8">
        <v>6.2089999999999996</v>
      </c>
      <c r="BQ482" s="8">
        <v>3.3860999999999999</v>
      </c>
      <c r="BR482" s="8">
        <v>5.6589</v>
      </c>
      <c r="BS482" s="8">
        <v>4.1334999999999997</v>
      </c>
      <c r="BT482" s="8">
        <v>7.0366</v>
      </c>
      <c r="BU482" s="8">
        <v>5.1866000000000003</v>
      </c>
      <c r="BV482" s="8">
        <v>3.0886</v>
      </c>
      <c r="BW482" s="8">
        <v>3.5284</v>
      </c>
      <c r="BX482" s="8">
        <v>10.318300000000001</v>
      </c>
      <c r="BY482" s="8">
        <v>9.5980000000000008</v>
      </c>
      <c r="BZ482" s="8">
        <v>5.3525999999999998</v>
      </c>
      <c r="CA482" s="8">
        <v>8.468</v>
      </c>
      <c r="CB482" s="8">
        <v>4.8940999999999999</v>
      </c>
      <c r="CC482" s="8">
        <v>3.7052999999999998</v>
      </c>
      <c r="CD482" s="8">
        <v>3.9615999999999998</v>
      </c>
      <c r="CE482" s="8">
        <v>5.5042999999999997</v>
      </c>
      <c r="CF482" s="8">
        <v>9.3466000000000005</v>
      </c>
      <c r="CG482" s="8">
        <v>16.7456</v>
      </c>
      <c r="CH482" s="8">
        <v>12.5702</v>
      </c>
      <c r="CI482" s="8">
        <v>7.7157</v>
      </c>
      <c r="CJ482" s="8">
        <v>21.435400000000001</v>
      </c>
      <c r="CK482" s="8">
        <v>7.2126000000000001</v>
      </c>
      <c r="CL482" s="8">
        <v>7.8727</v>
      </c>
      <c r="CM482" s="8">
        <v>5.9391999999999996</v>
      </c>
      <c r="CN482" s="8">
        <v>11.4315</v>
      </c>
      <c r="CO482" s="8">
        <v>4.5176999999999996</v>
      </c>
      <c r="CP482" s="8">
        <v>15.6402</v>
      </c>
      <c r="CQ482" s="8">
        <v>12.192399999999999</v>
      </c>
      <c r="CR482" s="8">
        <v>5.1666999999999996</v>
      </c>
      <c r="CS482" s="8">
        <v>3.6604999999999999</v>
      </c>
      <c r="CT482" s="8">
        <v>3.8759000000000001</v>
      </c>
      <c r="CU482" s="8">
        <v>14.545</v>
      </c>
      <c r="CV482" s="8">
        <v>9.3720999999999997</v>
      </c>
      <c r="CW482" s="8">
        <v>4.4528999999999996</v>
      </c>
      <c r="CX482" s="8">
        <v>5.0640000000000001</v>
      </c>
      <c r="CY482" s="8">
        <v>15.359299999999999</v>
      </c>
      <c r="CZ482" s="8">
        <v>28.387799999999999</v>
      </c>
      <c r="DA482" s="8">
        <v>4.9339000000000004</v>
      </c>
      <c r="DB482" s="8">
        <v>3.9798</v>
      </c>
      <c r="DC482" s="8">
        <v>7.4474</v>
      </c>
      <c r="DD482" s="8">
        <v>11.2125</v>
      </c>
      <c r="DE482" s="8">
        <v>29.225200000000001</v>
      </c>
      <c r="DF482" s="8">
        <v>10.5245</v>
      </c>
      <c r="DG482" s="8">
        <v>4.5944000000000003</v>
      </c>
      <c r="DH482" s="8">
        <v>6.0926999999999998</v>
      </c>
      <c r="DI482" s="8">
        <v>8.4062999999999999</v>
      </c>
      <c r="DJ482" s="8">
        <v>7.8342999999999998</v>
      </c>
      <c r="DK482" s="8">
        <v>2.8325999999999998</v>
      </c>
      <c r="DL482" s="8">
        <v>23.040199999999999</v>
      </c>
      <c r="DM482" s="8">
        <v>19.543099999999999</v>
      </c>
      <c r="DN482" s="8">
        <v>6.2355999999999998</v>
      </c>
      <c r="DO482" s="8">
        <v>2.6604999999999999</v>
      </c>
      <c r="DP482" s="8">
        <v>4.4954999999999998</v>
      </c>
      <c r="DQ482" s="8">
        <v>14.2887</v>
      </c>
      <c r="DR482" s="8">
        <v>13.151400000000001</v>
      </c>
      <c r="DS482" s="8">
        <v>3.95</v>
      </c>
      <c r="DT482" s="8">
        <v>11.53</v>
      </c>
      <c r="DU482" s="8">
        <v>11.8874</v>
      </c>
      <c r="DV482" s="8">
        <v>11.325799999999999</v>
      </c>
      <c r="DW482" s="8">
        <v>13.7765</v>
      </c>
      <c r="DX482" s="8">
        <v>3.0518000000000001</v>
      </c>
      <c r="DY482" s="8">
        <v>5.8994999999999997</v>
      </c>
      <c r="DZ482" s="8">
        <v>5.4776999999999996</v>
      </c>
      <c r="EA482" s="8">
        <v>5.2579000000000002</v>
      </c>
      <c r="EB482" s="8">
        <v>0.99370000000000003</v>
      </c>
      <c r="EC482" s="8">
        <v>0.43480000000000002</v>
      </c>
    </row>
    <row r="483" spans="1:133" x14ac:dyDescent="0.3">
      <c r="A483" s="6">
        <v>41362</v>
      </c>
      <c r="B483" s="7">
        <v>2.6000000000000002E-2</v>
      </c>
      <c r="C483" s="7">
        <v>2236.6210000000001</v>
      </c>
      <c r="D483" s="7">
        <v>8889.7690000000002</v>
      </c>
      <c r="E483" s="8">
        <v>9.5399999999999991</v>
      </c>
      <c r="F483" s="8">
        <v>7.5354999999999999</v>
      </c>
      <c r="G483" s="8">
        <v>45.752600000000001</v>
      </c>
      <c r="H483" s="8">
        <v>14.1043</v>
      </c>
      <c r="I483" s="8">
        <v>4.04</v>
      </c>
      <c r="J483" s="8">
        <v>4.8076999999999996</v>
      </c>
      <c r="K483" s="8">
        <v>52.7592</v>
      </c>
      <c r="L483" s="8">
        <v>5.1245000000000003</v>
      </c>
      <c r="M483" s="8">
        <v>9.4659999999999993</v>
      </c>
      <c r="N483" s="8">
        <v>5.2595999999999998</v>
      </c>
      <c r="O483" s="8">
        <v>12.741899999999999</v>
      </c>
      <c r="P483" s="8">
        <v>4.3056000000000001</v>
      </c>
      <c r="Q483" s="8">
        <v>72.624899999999997</v>
      </c>
      <c r="R483" s="8">
        <v>4.8869999999999996</v>
      </c>
      <c r="S483" s="8">
        <v>3.9722</v>
      </c>
      <c r="T483" s="8">
        <v>5.63</v>
      </c>
      <c r="U483" s="8">
        <v>9.9001000000000001</v>
      </c>
      <c r="V483" s="8">
        <v>5.7039999999999997</v>
      </c>
      <c r="W483" s="8">
        <v>6.5171999999999999</v>
      </c>
      <c r="X483" s="8">
        <v>6.3075000000000001</v>
      </c>
      <c r="Y483" s="8">
        <v>16.053699999999999</v>
      </c>
      <c r="Z483" s="8">
        <v>6.7876000000000003</v>
      </c>
      <c r="AA483" s="8">
        <v>5.13</v>
      </c>
      <c r="AB483" s="8">
        <v>7.5157999999999996</v>
      </c>
      <c r="AC483" s="8">
        <v>9.0152000000000001</v>
      </c>
      <c r="AD483" s="8">
        <v>29.500699999999998</v>
      </c>
      <c r="AE483" s="8">
        <v>6.5911999999999997</v>
      </c>
      <c r="AF483" s="8">
        <v>9.5175999999999998</v>
      </c>
      <c r="AG483" s="8">
        <v>3.2010999999999998</v>
      </c>
      <c r="AH483" s="8">
        <v>4.2073</v>
      </c>
      <c r="AI483" s="8">
        <v>13.866300000000001</v>
      </c>
      <c r="AJ483" s="8">
        <v>4.6906999999999996</v>
      </c>
      <c r="AK483" s="8">
        <v>21.997900000000001</v>
      </c>
      <c r="AL483" s="8">
        <v>3.3363999999999998</v>
      </c>
      <c r="AM483" s="8">
        <v>1.8427</v>
      </c>
      <c r="AN483" s="8">
        <v>5.3605</v>
      </c>
      <c r="AO483" s="8">
        <v>4.2855999999999996</v>
      </c>
      <c r="AP483" s="8">
        <v>4.2027000000000001</v>
      </c>
      <c r="AQ483" s="8">
        <v>4.5701999999999998</v>
      </c>
      <c r="AR483" s="8">
        <v>4.3917000000000002</v>
      </c>
      <c r="AS483" s="8">
        <v>2.8961000000000001</v>
      </c>
      <c r="AT483" s="8">
        <v>7.2016999999999998</v>
      </c>
      <c r="AU483" s="8">
        <v>15.632400000000001</v>
      </c>
      <c r="AV483" s="8">
        <v>12.9946</v>
      </c>
      <c r="AW483" s="8">
        <v>19.048200000000001</v>
      </c>
      <c r="AX483" s="8">
        <v>9.0012000000000008</v>
      </c>
      <c r="AY483" s="8">
        <v>5.2252000000000001</v>
      </c>
      <c r="AZ483" s="8">
        <v>3.5194999999999999</v>
      </c>
      <c r="BA483" s="8">
        <v>6.6784999999999997</v>
      </c>
      <c r="BB483" s="8">
        <v>3.8363999999999998</v>
      </c>
      <c r="BC483" s="8">
        <v>2.8978999999999999</v>
      </c>
      <c r="BD483" s="8">
        <v>33.004899999999999</v>
      </c>
      <c r="BE483" s="8">
        <v>10.1625</v>
      </c>
      <c r="BF483" s="8">
        <v>6.0989000000000004</v>
      </c>
      <c r="BG483" s="8">
        <v>6.4637000000000002</v>
      </c>
      <c r="BH483" s="8">
        <v>20.319900000000001</v>
      </c>
      <c r="BI483" s="8">
        <v>5.3484999999999996</v>
      </c>
      <c r="BJ483" s="8">
        <v>7.5728999999999997</v>
      </c>
      <c r="BK483" s="8">
        <v>2.4670000000000001</v>
      </c>
      <c r="BL483" s="8">
        <v>3.3809999999999998</v>
      </c>
      <c r="BM483" s="8">
        <v>3.4887999999999999</v>
      </c>
      <c r="BN483" s="8">
        <v>3.2702</v>
      </c>
      <c r="BO483" s="8">
        <v>10.7895</v>
      </c>
      <c r="BP483" s="8">
        <v>6.0758000000000001</v>
      </c>
      <c r="BQ483" s="8">
        <v>3.4622000000000002</v>
      </c>
      <c r="BR483" s="8">
        <v>5.6684999999999999</v>
      </c>
      <c r="BS483" s="8">
        <v>4.4027000000000003</v>
      </c>
      <c r="BT483" s="8">
        <v>7.0522</v>
      </c>
      <c r="BU483" s="8">
        <v>5.1866000000000003</v>
      </c>
      <c r="BV483" s="8">
        <v>3.0417000000000001</v>
      </c>
      <c r="BW483" s="8">
        <v>3.4754999999999998</v>
      </c>
      <c r="BX483" s="8">
        <v>10.281000000000001</v>
      </c>
      <c r="BY483" s="8">
        <v>9.5617000000000001</v>
      </c>
      <c r="BZ483" s="8">
        <v>5.3323</v>
      </c>
      <c r="CA483" s="8">
        <v>8.5815000000000001</v>
      </c>
      <c r="CB483" s="8">
        <v>4.9177999999999997</v>
      </c>
      <c r="CC483" s="8">
        <v>3.7078000000000002</v>
      </c>
      <c r="CD483" s="8">
        <v>3.7482000000000002</v>
      </c>
      <c r="CE483" s="8">
        <v>5.5091999999999999</v>
      </c>
      <c r="CF483" s="8">
        <v>9.3689999999999998</v>
      </c>
      <c r="CG483" s="8">
        <v>15.8049</v>
      </c>
      <c r="CH483" s="8">
        <v>12.661899999999999</v>
      </c>
      <c r="CI483" s="8">
        <v>7.7549999999999999</v>
      </c>
      <c r="CJ483" s="8">
        <v>21.228200000000001</v>
      </c>
      <c r="CK483" s="8">
        <v>7.5038</v>
      </c>
      <c r="CL483" s="8">
        <v>7.5717999999999996</v>
      </c>
      <c r="CM483" s="8">
        <v>5.9344999999999999</v>
      </c>
      <c r="CN483" s="8">
        <v>10.9953</v>
      </c>
      <c r="CO483" s="8">
        <v>4.5152000000000001</v>
      </c>
      <c r="CP483" s="8">
        <v>15.4285</v>
      </c>
      <c r="CQ483" s="8">
        <v>12.0749</v>
      </c>
      <c r="CR483" s="8">
        <v>5.3654000000000002</v>
      </c>
      <c r="CS483" s="8">
        <v>3.5914000000000001</v>
      </c>
      <c r="CT483" s="8">
        <v>3.7810999999999999</v>
      </c>
      <c r="CU483" s="8">
        <v>14.1966</v>
      </c>
      <c r="CV483" s="8">
        <v>9.3665000000000003</v>
      </c>
      <c r="CW483" s="8">
        <v>4.5880999999999998</v>
      </c>
      <c r="CX483" s="8">
        <v>5.0545999999999998</v>
      </c>
      <c r="CY483" s="8">
        <v>15.152900000000001</v>
      </c>
      <c r="CZ483" s="8">
        <v>30.747199999999999</v>
      </c>
      <c r="DA483" s="8">
        <v>4.9976000000000003</v>
      </c>
      <c r="DB483" s="8">
        <v>4.0129999999999999</v>
      </c>
      <c r="DC483" s="8">
        <v>7.1558999999999999</v>
      </c>
      <c r="DD483" s="8">
        <v>11.1243</v>
      </c>
      <c r="DE483" s="8">
        <v>29.153700000000001</v>
      </c>
      <c r="DF483" s="8">
        <v>10.106999999999999</v>
      </c>
      <c r="DG483" s="8">
        <v>5.0567000000000002</v>
      </c>
      <c r="DH483" s="8">
        <v>6.2115999999999998</v>
      </c>
      <c r="DI483" s="8">
        <v>8.1552000000000007</v>
      </c>
      <c r="DJ483" s="8">
        <v>7.5556000000000001</v>
      </c>
      <c r="DK483" s="8">
        <v>2.8809999999999998</v>
      </c>
      <c r="DL483" s="8">
        <v>23.216100000000001</v>
      </c>
      <c r="DM483" s="8">
        <v>19.455200000000001</v>
      </c>
      <c r="DN483" s="8">
        <v>6.4305000000000003</v>
      </c>
      <c r="DO483" s="8">
        <v>2.6886999999999999</v>
      </c>
      <c r="DP483" s="8">
        <v>4.4671000000000003</v>
      </c>
      <c r="DQ483" s="8">
        <v>14.4551</v>
      </c>
      <c r="DR483" s="8">
        <v>13.291</v>
      </c>
      <c r="DS483" s="8">
        <v>3.968</v>
      </c>
      <c r="DT483" s="8">
        <v>11.7</v>
      </c>
      <c r="DU483" s="8">
        <v>11.738099999999999</v>
      </c>
      <c r="DV483" s="8">
        <v>11.3973</v>
      </c>
      <c r="DW483" s="8">
        <v>13.7765</v>
      </c>
      <c r="DX483" s="8">
        <v>3.1051000000000002</v>
      </c>
      <c r="DY483" s="8">
        <v>5.9581</v>
      </c>
      <c r="DZ483" s="8">
        <v>5.5557999999999996</v>
      </c>
      <c r="EA483" s="8">
        <v>5.2245999999999997</v>
      </c>
      <c r="EB483" s="8">
        <v>0.98880000000000001</v>
      </c>
      <c r="EC483" s="8">
        <v>0.43480000000000002</v>
      </c>
    </row>
    <row r="484" spans="1:133" x14ac:dyDescent="0.3">
      <c r="A484" s="6">
        <v>41365</v>
      </c>
      <c r="B484" s="7">
        <v>2.6000000000000002E-2</v>
      </c>
      <c r="C484" s="7">
        <v>2234.395</v>
      </c>
      <c r="D484" s="7">
        <v>8937.7549999999992</v>
      </c>
      <c r="E484" s="8">
        <v>9.5399999999999991</v>
      </c>
      <c r="F484" s="8">
        <v>7.3909000000000002</v>
      </c>
      <c r="G484" s="8">
        <v>45.375</v>
      </c>
      <c r="H484" s="8">
        <v>13.790900000000001</v>
      </c>
      <c r="I484" s="8">
        <v>4.2</v>
      </c>
      <c r="J484" s="8">
        <v>4.8939000000000004</v>
      </c>
      <c r="K484" s="8">
        <v>52.068100000000001</v>
      </c>
      <c r="L484" s="8">
        <v>5.1631</v>
      </c>
      <c r="M484" s="8">
        <v>9.5836000000000006</v>
      </c>
      <c r="N484" s="8">
        <v>5.32</v>
      </c>
      <c r="O484" s="8">
        <v>12.8422</v>
      </c>
      <c r="P484" s="8">
        <v>4.4619999999999997</v>
      </c>
      <c r="Q484" s="8">
        <v>75.971000000000004</v>
      </c>
      <c r="R484" s="8">
        <v>5.1951999999999998</v>
      </c>
      <c r="S484" s="8">
        <v>3.9125000000000001</v>
      </c>
      <c r="T484" s="8">
        <v>5.62</v>
      </c>
      <c r="U484" s="8">
        <v>10.0989</v>
      </c>
      <c r="V484" s="8">
        <v>5.4433999999999996</v>
      </c>
      <c r="W484" s="8">
        <v>6.4972000000000003</v>
      </c>
      <c r="X484" s="8">
        <v>6.2084999999999999</v>
      </c>
      <c r="Y484" s="8">
        <v>15.7818</v>
      </c>
      <c r="Z484" s="8">
        <v>6.9657</v>
      </c>
      <c r="AA484" s="8">
        <v>5.14</v>
      </c>
      <c r="AB484" s="8">
        <v>7.7342000000000004</v>
      </c>
      <c r="AC484" s="8">
        <v>9.0739999999999998</v>
      </c>
      <c r="AD484" s="8">
        <v>29.6113</v>
      </c>
      <c r="AE484" s="8">
        <v>6.6112000000000002</v>
      </c>
      <c r="AF484" s="8">
        <v>9.8135999999999992</v>
      </c>
      <c r="AG484" s="8">
        <v>3.0983999999999998</v>
      </c>
      <c r="AH484" s="8">
        <v>4.1327999999999996</v>
      </c>
      <c r="AI484" s="8">
        <v>13.922499999999999</v>
      </c>
      <c r="AJ484" s="8">
        <v>5.0983000000000001</v>
      </c>
      <c r="AK484" s="8">
        <v>21.670500000000001</v>
      </c>
      <c r="AL484" s="8">
        <v>3.3085</v>
      </c>
      <c r="AM484" s="8">
        <v>1.7867</v>
      </c>
      <c r="AN484" s="8">
        <v>5.3962000000000003</v>
      </c>
      <c r="AO484" s="8">
        <v>4.2805999999999997</v>
      </c>
      <c r="AP484" s="8">
        <v>4.6241000000000003</v>
      </c>
      <c r="AQ484" s="8">
        <v>4.6494</v>
      </c>
      <c r="AR484" s="8">
        <v>4.5199999999999996</v>
      </c>
      <c r="AS484" s="8">
        <v>2.8961000000000001</v>
      </c>
      <c r="AT484" s="8">
        <v>7.3137999999999996</v>
      </c>
      <c r="AU484" s="8">
        <v>15.299799999999999</v>
      </c>
      <c r="AV484" s="8">
        <v>13.086</v>
      </c>
      <c r="AW484" s="8">
        <v>18.812799999999999</v>
      </c>
      <c r="AX484" s="8">
        <v>9.0513999999999992</v>
      </c>
      <c r="AY484" s="8">
        <v>5.2168000000000001</v>
      </c>
      <c r="AZ484" s="8">
        <v>3.6356000000000002</v>
      </c>
      <c r="BA484" s="8">
        <v>6.7039</v>
      </c>
      <c r="BB484" s="8">
        <v>4.0761000000000003</v>
      </c>
      <c r="BC484" s="8">
        <v>2.9235000000000002</v>
      </c>
      <c r="BD484" s="8">
        <v>33.741</v>
      </c>
      <c r="BE484" s="8">
        <v>10.2704</v>
      </c>
      <c r="BF484" s="8">
        <v>6.1119000000000003</v>
      </c>
      <c r="BG484" s="8">
        <v>6.6433999999999997</v>
      </c>
      <c r="BH484" s="8">
        <v>20.078600000000002</v>
      </c>
      <c r="BI484" s="8">
        <v>5.7089999999999996</v>
      </c>
      <c r="BJ484" s="8">
        <v>7.4608999999999996</v>
      </c>
      <c r="BK484" s="8">
        <v>2.5030000000000001</v>
      </c>
      <c r="BL484" s="8">
        <v>3.3910999999999998</v>
      </c>
      <c r="BM484" s="8">
        <v>3.5183</v>
      </c>
      <c r="BN484" s="8">
        <v>3.1720999999999999</v>
      </c>
      <c r="BO484" s="8">
        <v>11.019500000000001</v>
      </c>
      <c r="BP484" s="8">
        <v>6.1291000000000002</v>
      </c>
      <c r="BQ484" s="8">
        <v>3.5895000000000001</v>
      </c>
      <c r="BR484" s="8">
        <v>5.6780999999999997</v>
      </c>
      <c r="BS484" s="8">
        <v>4.4170999999999996</v>
      </c>
      <c r="BT484" s="8">
        <v>7.0210999999999997</v>
      </c>
      <c r="BU484" s="8">
        <v>5.2363</v>
      </c>
      <c r="BV484" s="8">
        <v>3.0459999999999998</v>
      </c>
      <c r="BW484" s="8">
        <v>3.5491999999999999</v>
      </c>
      <c r="BX484" s="8">
        <v>10.3277</v>
      </c>
      <c r="BY484" s="8">
        <v>9.6197999999999997</v>
      </c>
      <c r="BZ484" s="8">
        <v>5.4020999999999999</v>
      </c>
      <c r="CA484" s="8">
        <v>8.6571999999999996</v>
      </c>
      <c r="CB484" s="8">
        <v>4.9555999999999996</v>
      </c>
      <c r="CC484" s="8">
        <v>3.8538999999999999</v>
      </c>
      <c r="CD484" s="8">
        <v>3.7141999999999999</v>
      </c>
      <c r="CE484" s="8">
        <v>5.4555999999999996</v>
      </c>
      <c r="CF484" s="8">
        <v>9.3825000000000003</v>
      </c>
      <c r="CG484" s="8">
        <v>15.8049</v>
      </c>
      <c r="CH484" s="8">
        <v>12.343400000000001</v>
      </c>
      <c r="CI484" s="8">
        <v>7.9414999999999996</v>
      </c>
      <c r="CJ484" s="8">
        <v>21.831</v>
      </c>
      <c r="CK484" s="8">
        <v>7.5134999999999996</v>
      </c>
      <c r="CL484" s="8">
        <v>8.3289000000000009</v>
      </c>
      <c r="CM484" s="8">
        <v>6.2328999999999999</v>
      </c>
      <c r="CN484" s="8">
        <v>10.9772</v>
      </c>
      <c r="CO484" s="8">
        <v>4.6917</v>
      </c>
      <c r="CP484" s="8">
        <v>15.447699999999999</v>
      </c>
      <c r="CQ484" s="8">
        <v>12.1669</v>
      </c>
      <c r="CR484" s="8">
        <v>5.3554000000000004</v>
      </c>
      <c r="CS484" s="8">
        <v>3.6013000000000002</v>
      </c>
      <c r="CT484" s="8">
        <v>4.0419</v>
      </c>
      <c r="CU484" s="8">
        <v>14.438499999999999</v>
      </c>
      <c r="CV484" s="8">
        <v>9.0460999999999991</v>
      </c>
      <c r="CW484" s="8">
        <v>4.6332000000000004</v>
      </c>
      <c r="CX484" s="8">
        <v>5.1487999999999996</v>
      </c>
      <c r="CY484" s="8">
        <v>15.331200000000001</v>
      </c>
      <c r="CZ484" s="8">
        <v>30.709599999999998</v>
      </c>
      <c r="DA484" s="8">
        <v>5.0796000000000001</v>
      </c>
      <c r="DB484" s="8">
        <v>4.2037000000000004</v>
      </c>
      <c r="DC484" s="8">
        <v>7.6708999999999996</v>
      </c>
      <c r="DD484" s="8">
        <v>10.994199999999999</v>
      </c>
      <c r="DE484" s="8">
        <v>29.0868</v>
      </c>
      <c r="DF484" s="8">
        <v>10.011799999999999</v>
      </c>
      <c r="DG484" s="8">
        <v>5.0086000000000004</v>
      </c>
      <c r="DH484" s="8">
        <v>6.8345000000000002</v>
      </c>
      <c r="DI484" s="8">
        <v>8.3132999999999999</v>
      </c>
      <c r="DJ484" s="8">
        <v>7.5974000000000004</v>
      </c>
      <c r="DK484" s="8">
        <v>3.0150000000000001</v>
      </c>
      <c r="DL484" s="8">
        <v>23.189499999999999</v>
      </c>
      <c r="DM484" s="8">
        <v>19.279499999999999</v>
      </c>
      <c r="DN484" s="8">
        <v>6.5633999999999997</v>
      </c>
      <c r="DO484" s="8">
        <v>2.7275999999999998</v>
      </c>
      <c r="DP484" s="8">
        <v>4.4421999999999997</v>
      </c>
      <c r="DQ484" s="8">
        <v>14.3279</v>
      </c>
      <c r="DR484" s="8">
        <v>13.5947</v>
      </c>
      <c r="DS484" s="8">
        <v>4.0221999999999998</v>
      </c>
      <c r="DT484" s="8">
        <v>12.19</v>
      </c>
      <c r="DU484" s="8">
        <v>11.7948</v>
      </c>
      <c r="DV484" s="8">
        <v>11.9693</v>
      </c>
      <c r="DW484" s="8">
        <v>13.8261</v>
      </c>
      <c r="DX484" s="8">
        <v>3.4171</v>
      </c>
      <c r="DY484" s="8">
        <v>6.0557999999999996</v>
      </c>
      <c r="DZ484" s="8">
        <v>5.5460000000000003</v>
      </c>
      <c r="EA484" s="8">
        <v>5.2542</v>
      </c>
      <c r="EB484" s="8">
        <v>0.98060000000000003</v>
      </c>
      <c r="EC484" s="8">
        <v>0.43759999999999999</v>
      </c>
    </row>
    <row r="485" spans="1:133" x14ac:dyDescent="0.3">
      <c r="A485" s="6">
        <v>41366</v>
      </c>
      <c r="B485" s="7">
        <v>2.6000000000000002E-2</v>
      </c>
      <c r="C485" s="7">
        <v>2227.7399999999998</v>
      </c>
      <c r="D485" s="7">
        <v>8960.4570000000003</v>
      </c>
      <c r="E485" s="8">
        <v>9.82</v>
      </c>
      <c r="F485" s="8">
        <v>7.1307</v>
      </c>
      <c r="G485" s="8">
        <v>43.864600000000003</v>
      </c>
      <c r="H485" s="8">
        <v>13.229799999999999</v>
      </c>
      <c r="I485" s="8">
        <v>4.2300000000000004</v>
      </c>
      <c r="J485" s="8">
        <v>4.9035000000000002</v>
      </c>
      <c r="K485" s="8">
        <v>50.599499999999999</v>
      </c>
      <c r="L485" s="8">
        <v>4.9701000000000004</v>
      </c>
      <c r="M485" s="8">
        <v>9.2504000000000008</v>
      </c>
      <c r="N485" s="8">
        <v>5.1186999999999996</v>
      </c>
      <c r="O485" s="8">
        <v>12.942500000000001</v>
      </c>
      <c r="P485" s="8">
        <v>4.2683</v>
      </c>
      <c r="Q485" s="8">
        <v>70.757499999999993</v>
      </c>
      <c r="R485" s="8">
        <v>4.8834</v>
      </c>
      <c r="S485" s="8">
        <v>3.8378000000000001</v>
      </c>
      <c r="T485" s="8">
        <v>5.56</v>
      </c>
      <c r="U485" s="8">
        <v>9.5919000000000008</v>
      </c>
      <c r="V485" s="8">
        <v>5.4767000000000001</v>
      </c>
      <c r="W485" s="8">
        <v>6.9237000000000002</v>
      </c>
      <c r="X485" s="8">
        <v>6.1725000000000003</v>
      </c>
      <c r="Y485" s="8">
        <v>14.9148</v>
      </c>
      <c r="Z485" s="8">
        <v>6.7876000000000003</v>
      </c>
      <c r="AA485" s="8">
        <v>5.15</v>
      </c>
      <c r="AB485" s="8">
        <v>7.2477</v>
      </c>
      <c r="AC485" s="8">
        <v>8.6696000000000009</v>
      </c>
      <c r="AD485" s="8">
        <v>27.767499999999998</v>
      </c>
      <c r="AE485" s="8">
        <v>6.508</v>
      </c>
      <c r="AF485" s="8">
        <v>9.5643999999999991</v>
      </c>
      <c r="AG485" s="8">
        <v>3.0337999999999998</v>
      </c>
      <c r="AH485" s="8">
        <v>3.8837000000000002</v>
      </c>
      <c r="AI485" s="8">
        <v>13.1256</v>
      </c>
      <c r="AJ485" s="8">
        <v>4.9279999999999999</v>
      </c>
      <c r="AK485" s="8">
        <v>19.710100000000001</v>
      </c>
      <c r="AL485" s="8">
        <v>3.1781999999999999</v>
      </c>
      <c r="AM485" s="8">
        <v>1.7932999999999999</v>
      </c>
      <c r="AN485" s="8">
        <v>5.0486000000000004</v>
      </c>
      <c r="AO485" s="8">
        <v>4.1558000000000002</v>
      </c>
      <c r="AP485" s="8">
        <v>4.9135</v>
      </c>
      <c r="AQ485" s="8">
        <v>4.59</v>
      </c>
      <c r="AR485" s="8">
        <v>4.3888999999999996</v>
      </c>
      <c r="AS485" s="8">
        <v>2.8961000000000001</v>
      </c>
      <c r="AT485" s="8">
        <v>7.1151999999999997</v>
      </c>
      <c r="AU485" s="8">
        <v>13.9694</v>
      </c>
      <c r="AV485" s="8">
        <v>11.911099999999999</v>
      </c>
      <c r="AW485" s="8">
        <v>17.835000000000001</v>
      </c>
      <c r="AX485" s="8">
        <v>8.1476000000000006</v>
      </c>
      <c r="AY485" s="8">
        <v>4.9222999999999999</v>
      </c>
      <c r="AZ485" s="8">
        <v>3.4937</v>
      </c>
      <c r="BA485" s="8">
        <v>6.6784999999999997</v>
      </c>
      <c r="BB485" s="8">
        <v>4.3550000000000004</v>
      </c>
      <c r="BC485" s="8">
        <v>2.9943</v>
      </c>
      <c r="BD485" s="8">
        <v>32.332500000000003</v>
      </c>
      <c r="BE485" s="8">
        <v>10.168200000000001</v>
      </c>
      <c r="BF485" s="8">
        <v>6.0530999999999997</v>
      </c>
      <c r="BG485" s="8">
        <v>6.2586000000000004</v>
      </c>
      <c r="BH485" s="8">
        <v>19.4054</v>
      </c>
      <c r="BI485" s="8">
        <v>5.5255000000000001</v>
      </c>
      <c r="BJ485" s="8">
        <v>7.2072000000000003</v>
      </c>
      <c r="BK485" s="8">
        <v>2.4500999999999999</v>
      </c>
      <c r="BL485" s="8">
        <v>3.1762999999999999</v>
      </c>
      <c r="BM485" s="8">
        <v>3.3559000000000001</v>
      </c>
      <c r="BN485" s="8">
        <v>3.0798999999999999</v>
      </c>
      <c r="BO485" s="8">
        <v>10.828900000000001</v>
      </c>
      <c r="BP485" s="8">
        <v>5.7267000000000001</v>
      </c>
      <c r="BQ485" s="8">
        <v>3.4765000000000001</v>
      </c>
      <c r="BR485" s="8">
        <v>5.2801</v>
      </c>
      <c r="BS485" s="8">
        <v>4.0834999999999999</v>
      </c>
      <c r="BT485" s="8">
        <v>6.4340999999999999</v>
      </c>
      <c r="BU485" s="8">
        <v>5.2859999999999996</v>
      </c>
      <c r="BV485" s="8">
        <v>3.0417000000000001</v>
      </c>
      <c r="BW485" s="8">
        <v>3.3622000000000001</v>
      </c>
      <c r="BX485" s="8">
        <v>9.9398</v>
      </c>
      <c r="BY485" s="8">
        <v>9.3947000000000003</v>
      </c>
      <c r="BZ485" s="8">
        <v>5.1482999999999999</v>
      </c>
      <c r="CA485" s="8">
        <v>8.4916</v>
      </c>
      <c r="CB485" s="8">
        <v>4.8516000000000004</v>
      </c>
      <c r="CC485" s="8">
        <v>3.7153999999999998</v>
      </c>
      <c r="CD485" s="8">
        <v>3.6722000000000001</v>
      </c>
      <c r="CE485" s="8">
        <v>5.3484999999999996</v>
      </c>
      <c r="CF485" s="8">
        <v>9.2437000000000005</v>
      </c>
      <c r="CG485" s="8">
        <v>14.89</v>
      </c>
      <c r="CH485" s="8">
        <v>11.967000000000001</v>
      </c>
      <c r="CI485" s="8">
        <v>7.6961000000000004</v>
      </c>
      <c r="CJ485" s="8">
        <v>20.9739</v>
      </c>
      <c r="CK485" s="8">
        <v>7.1932</v>
      </c>
      <c r="CL485" s="8">
        <v>8.1250999999999998</v>
      </c>
      <c r="CM485" s="8">
        <v>6.1628999999999996</v>
      </c>
      <c r="CN485" s="8">
        <v>10.6046</v>
      </c>
      <c r="CO485" s="8">
        <v>4.5807000000000002</v>
      </c>
      <c r="CP485" s="8">
        <v>14.879799999999999</v>
      </c>
      <c r="CQ485" s="8">
        <v>11.7479</v>
      </c>
      <c r="CR485" s="8">
        <v>5.266</v>
      </c>
      <c r="CS485" s="8">
        <v>3.4729999999999999</v>
      </c>
      <c r="CT485" s="8">
        <v>3.8018000000000001</v>
      </c>
      <c r="CU485" s="8">
        <v>13.8095</v>
      </c>
      <c r="CV485" s="8">
        <v>8.7533999999999992</v>
      </c>
      <c r="CW485" s="8">
        <v>4.67</v>
      </c>
      <c r="CX485" s="8">
        <v>5.0829000000000004</v>
      </c>
      <c r="CY485" s="8">
        <v>14.1959</v>
      </c>
      <c r="CZ485" s="8">
        <v>29.863600000000002</v>
      </c>
      <c r="DA485" s="8">
        <v>4.8792999999999997</v>
      </c>
      <c r="DB485" s="8">
        <v>4.0377999999999998</v>
      </c>
      <c r="DC485" s="8">
        <v>7.3453999999999997</v>
      </c>
      <c r="DD485" s="8">
        <v>10.5251</v>
      </c>
      <c r="DE485" s="8">
        <v>27.527200000000001</v>
      </c>
      <c r="DF485" s="8">
        <v>9.7408000000000001</v>
      </c>
      <c r="DG485" s="8">
        <v>4.8254999999999999</v>
      </c>
      <c r="DH485" s="8">
        <v>6.9477000000000002</v>
      </c>
      <c r="DI485" s="8">
        <v>7.9134000000000002</v>
      </c>
      <c r="DJ485" s="8">
        <v>7.1933999999999996</v>
      </c>
      <c r="DK485" s="8">
        <v>2.9702999999999999</v>
      </c>
      <c r="DL485" s="8">
        <v>22.2303</v>
      </c>
      <c r="DM485" s="8">
        <v>17.988800000000001</v>
      </c>
      <c r="DN485" s="8">
        <v>6.5721999999999996</v>
      </c>
      <c r="DO485" s="8">
        <v>2.7063999999999999</v>
      </c>
      <c r="DP485" s="8">
        <v>4.4101999999999997</v>
      </c>
      <c r="DQ485" s="8">
        <v>13.545199999999999</v>
      </c>
      <c r="DR485" s="8">
        <v>13.225300000000001</v>
      </c>
      <c r="DS485" s="8">
        <v>4.0041000000000002</v>
      </c>
      <c r="DT485" s="8">
        <v>11.99</v>
      </c>
      <c r="DU485" s="8">
        <v>11.125500000000001</v>
      </c>
      <c r="DV485" s="8">
        <v>12.2553</v>
      </c>
      <c r="DW485" s="8">
        <v>13.617800000000001</v>
      </c>
      <c r="DX485" s="8">
        <v>3.7595999999999998</v>
      </c>
      <c r="DY485" s="8">
        <v>6.0655999999999999</v>
      </c>
      <c r="DZ485" s="8">
        <v>5.4776999999999996</v>
      </c>
      <c r="EA485" s="8">
        <v>4.8207000000000004</v>
      </c>
      <c r="EB485" s="8">
        <v>0.96919999999999995</v>
      </c>
      <c r="EC485" s="8">
        <v>0.4385</v>
      </c>
    </row>
    <row r="486" spans="1:133" x14ac:dyDescent="0.3">
      <c r="A486" s="6">
        <v>41367</v>
      </c>
      <c r="B486" s="7">
        <v>2.6000000000000002E-2</v>
      </c>
      <c r="C486" s="7">
        <v>2225.2950000000001</v>
      </c>
      <c r="D486" s="7">
        <v>8964.4670000000006</v>
      </c>
      <c r="E486" s="8">
        <v>10.3</v>
      </c>
      <c r="F486" s="8">
        <v>7.468</v>
      </c>
      <c r="G486" s="8">
        <v>43.557200000000002</v>
      </c>
      <c r="H486" s="8">
        <v>13.2204</v>
      </c>
      <c r="I486" s="8">
        <v>4.6500000000000004</v>
      </c>
      <c r="J486" s="8">
        <v>4.8651999999999997</v>
      </c>
      <c r="K486" s="8">
        <v>49.877499999999998</v>
      </c>
      <c r="L486" s="8">
        <v>4.8735999999999997</v>
      </c>
      <c r="M486" s="8">
        <v>9.5345999999999993</v>
      </c>
      <c r="N486" s="8">
        <v>5.6285999999999996</v>
      </c>
      <c r="O486" s="8">
        <v>12.870900000000001</v>
      </c>
      <c r="P486" s="8">
        <v>4.3502999999999998</v>
      </c>
      <c r="Q486" s="8">
        <v>69.625299999999996</v>
      </c>
      <c r="R486" s="8">
        <v>5.0631000000000004</v>
      </c>
      <c r="S486" s="8">
        <v>4.2111999999999998</v>
      </c>
      <c r="T486" s="8">
        <v>5.73</v>
      </c>
      <c r="U486" s="8">
        <v>9.9298999999999999</v>
      </c>
      <c r="V486" s="8">
        <v>5.3159000000000001</v>
      </c>
      <c r="W486" s="8">
        <v>7.0702999999999996</v>
      </c>
      <c r="X486" s="8">
        <v>6.2084999999999999</v>
      </c>
      <c r="Y486" s="8">
        <v>14.8561</v>
      </c>
      <c r="Z486" s="8">
        <v>6.9745999999999997</v>
      </c>
      <c r="AA486" s="8">
        <v>5.16</v>
      </c>
      <c r="AB486" s="8">
        <v>7.3072999999999997</v>
      </c>
      <c r="AC486" s="8">
        <v>8.7284000000000006</v>
      </c>
      <c r="AD486" s="8">
        <v>27.518599999999999</v>
      </c>
      <c r="AE486" s="8">
        <v>6.4980000000000002</v>
      </c>
      <c r="AF486" s="8">
        <v>10.1836</v>
      </c>
      <c r="AG486" s="8">
        <v>3.0148000000000001</v>
      </c>
      <c r="AH486" s="8">
        <v>3.9721000000000002</v>
      </c>
      <c r="AI486" s="8">
        <v>13.744400000000001</v>
      </c>
      <c r="AJ486" s="8">
        <v>5.1859999999999999</v>
      </c>
      <c r="AK486" s="8">
        <v>19.886099999999999</v>
      </c>
      <c r="AL486" s="8">
        <v>3.2341000000000002</v>
      </c>
      <c r="AM486" s="8">
        <v>1.7834000000000001</v>
      </c>
      <c r="AN486" s="8">
        <v>5.1421999999999999</v>
      </c>
      <c r="AO486" s="8">
        <v>4.2256999999999998</v>
      </c>
      <c r="AP486" s="8">
        <v>5.4051</v>
      </c>
      <c r="AQ486" s="8">
        <v>4.694</v>
      </c>
      <c r="AR486" s="8">
        <v>4.3346999999999998</v>
      </c>
      <c r="AS486" s="8">
        <v>2.8961000000000001</v>
      </c>
      <c r="AT486" s="8">
        <v>7.1269</v>
      </c>
      <c r="AU486" s="8">
        <v>13.553599999999999</v>
      </c>
      <c r="AV486" s="8">
        <v>11.9885</v>
      </c>
      <c r="AW486" s="8">
        <v>17.599599999999999</v>
      </c>
      <c r="AX486" s="8">
        <v>8.1202000000000005</v>
      </c>
      <c r="AY486" s="8">
        <v>4.8465999999999996</v>
      </c>
      <c r="AZ486" s="8">
        <v>3.5226999999999999</v>
      </c>
      <c r="BA486" s="8">
        <v>6.5956999999999999</v>
      </c>
      <c r="BB486" s="8">
        <v>4.2523</v>
      </c>
      <c r="BC486" s="8">
        <v>3.0002</v>
      </c>
      <c r="BD486" s="8">
        <v>31.6509</v>
      </c>
      <c r="BE486" s="8">
        <v>10.332800000000001</v>
      </c>
      <c r="BF486" s="8">
        <v>6.1380999999999997</v>
      </c>
      <c r="BG486" s="8">
        <v>6.2586000000000004</v>
      </c>
      <c r="BH486" s="8">
        <v>19.4086</v>
      </c>
      <c r="BI486" s="8">
        <v>5.3034999999999997</v>
      </c>
      <c r="BJ486" s="8">
        <v>7.3536000000000001</v>
      </c>
      <c r="BK486" s="8">
        <v>2.4380999999999999</v>
      </c>
      <c r="BL486" s="8">
        <v>3.1368999999999998</v>
      </c>
      <c r="BM486" s="8">
        <v>3.3014000000000001</v>
      </c>
      <c r="BN486" s="8">
        <v>3.0324</v>
      </c>
      <c r="BO486" s="8">
        <v>10.809200000000001</v>
      </c>
      <c r="BP486" s="8">
        <v>5.7134</v>
      </c>
      <c r="BQ486" s="8">
        <v>3.5608</v>
      </c>
      <c r="BR486" s="8">
        <v>5.1999000000000004</v>
      </c>
      <c r="BS486" s="8">
        <v>4.0864000000000003</v>
      </c>
      <c r="BT486" s="8">
        <v>6.5244</v>
      </c>
      <c r="BU486" s="8">
        <v>5.3440000000000003</v>
      </c>
      <c r="BV486" s="8">
        <v>2.9607999999999999</v>
      </c>
      <c r="BW486" s="8">
        <v>3.3433000000000002</v>
      </c>
      <c r="BX486" s="8">
        <v>10.089399999999999</v>
      </c>
      <c r="BY486" s="8">
        <v>9.4649000000000001</v>
      </c>
      <c r="BZ486" s="8">
        <v>5.2294999999999998</v>
      </c>
      <c r="CA486" s="8">
        <v>8.3734000000000002</v>
      </c>
      <c r="CB486" s="8">
        <v>5.0738000000000003</v>
      </c>
      <c r="CC486" s="8">
        <v>3.6398000000000001</v>
      </c>
      <c r="CD486" s="8">
        <v>3.7174</v>
      </c>
      <c r="CE486" s="8">
        <v>5.3362999999999996</v>
      </c>
      <c r="CF486" s="8">
        <v>9.2437000000000005</v>
      </c>
      <c r="CG486" s="8">
        <v>14.8835</v>
      </c>
      <c r="CH486" s="8">
        <v>11.9815</v>
      </c>
      <c r="CI486" s="8">
        <v>7.9119999999999999</v>
      </c>
      <c r="CJ486" s="8">
        <v>20.681999999999999</v>
      </c>
      <c r="CK486" s="8">
        <v>7.2126000000000001</v>
      </c>
      <c r="CL486" s="8">
        <v>8.8823000000000008</v>
      </c>
      <c r="CM486" s="8">
        <v>6.3586999999999998</v>
      </c>
      <c r="CN486" s="8">
        <v>10.7227</v>
      </c>
      <c r="CO486" s="8">
        <v>4.6412000000000004</v>
      </c>
      <c r="CP486" s="8">
        <v>15.0242</v>
      </c>
      <c r="CQ486" s="8">
        <v>11.952299999999999</v>
      </c>
      <c r="CR486" s="8">
        <v>5.4646999999999997</v>
      </c>
      <c r="CS486" s="8">
        <v>3.3841999999999999</v>
      </c>
      <c r="CT486" s="8">
        <v>3.8195999999999999</v>
      </c>
      <c r="CU486" s="8">
        <v>14.119199999999999</v>
      </c>
      <c r="CV486" s="8">
        <v>8.6084999999999994</v>
      </c>
      <c r="CW486" s="8">
        <v>4.6496000000000004</v>
      </c>
      <c r="CX486" s="8">
        <v>4.9981</v>
      </c>
      <c r="CY486" s="8">
        <v>14.026999999999999</v>
      </c>
      <c r="CZ486" s="8">
        <v>29.120999999999999</v>
      </c>
      <c r="DA486" s="8">
        <v>5.1524000000000001</v>
      </c>
      <c r="DB486" s="8">
        <v>4.1208</v>
      </c>
      <c r="DC486" s="8">
        <v>7.5688000000000004</v>
      </c>
      <c r="DD486" s="8">
        <v>10.6366</v>
      </c>
      <c r="DE486" s="8">
        <v>27.201899999999998</v>
      </c>
      <c r="DF486" s="8">
        <v>9.7262000000000004</v>
      </c>
      <c r="DG486" s="8">
        <v>5.1722999999999999</v>
      </c>
      <c r="DH486" s="8">
        <v>7.6441999999999997</v>
      </c>
      <c r="DI486" s="8">
        <v>7.8390000000000004</v>
      </c>
      <c r="DJ486" s="8">
        <v>7.1052</v>
      </c>
      <c r="DK486" s="8">
        <v>3.0931999999999999</v>
      </c>
      <c r="DL486" s="8">
        <v>21.822099999999999</v>
      </c>
      <c r="DM486" s="8">
        <v>18.002300000000002</v>
      </c>
      <c r="DN486" s="8">
        <v>6.3507999999999996</v>
      </c>
      <c r="DO486" s="8">
        <v>2.7275999999999998</v>
      </c>
      <c r="DP486" s="8">
        <v>4.2786</v>
      </c>
      <c r="DQ486" s="8">
        <v>13.2028</v>
      </c>
      <c r="DR486" s="8">
        <v>13.332000000000001</v>
      </c>
      <c r="DS486" s="8">
        <v>4.1184000000000003</v>
      </c>
      <c r="DT486" s="8">
        <v>11.85</v>
      </c>
      <c r="DU486" s="8">
        <v>10.8063</v>
      </c>
      <c r="DV486" s="8">
        <v>12.5342</v>
      </c>
      <c r="DW486" s="8">
        <v>13.717000000000001</v>
      </c>
      <c r="DX486" s="8">
        <v>4.1325000000000003</v>
      </c>
      <c r="DY486" s="8">
        <v>6.2901999999999996</v>
      </c>
      <c r="DZ486" s="8">
        <v>5.5850999999999997</v>
      </c>
      <c r="EA486" s="8">
        <v>4.8613999999999997</v>
      </c>
      <c r="EB486" s="8">
        <v>0.96919999999999995</v>
      </c>
      <c r="EC486" s="8">
        <v>0.44230000000000003</v>
      </c>
    </row>
    <row r="487" spans="1:133" x14ac:dyDescent="0.3">
      <c r="A487" s="6">
        <v>41372</v>
      </c>
      <c r="B487" s="7">
        <v>2.6000000000000002E-2</v>
      </c>
      <c r="C487" s="7">
        <v>2211.5920000000001</v>
      </c>
      <c r="D487" s="7">
        <v>8953.8359999999993</v>
      </c>
      <c r="E487" s="8">
        <v>10.199999999999999</v>
      </c>
      <c r="F487" s="8">
        <v>7.6896000000000004</v>
      </c>
      <c r="G487" s="8">
        <v>41.546199999999999</v>
      </c>
      <c r="H487" s="8">
        <v>13.790900000000001</v>
      </c>
      <c r="I487" s="8">
        <v>4.84</v>
      </c>
      <c r="J487" s="8">
        <v>4.8269000000000002</v>
      </c>
      <c r="K487" s="8">
        <v>51.0931</v>
      </c>
      <c r="L487" s="8">
        <v>4.9459999999999997</v>
      </c>
      <c r="M487" s="8">
        <v>9.7306000000000008</v>
      </c>
      <c r="N487" s="8">
        <v>5.7023999999999999</v>
      </c>
      <c r="O487" s="8">
        <v>12.849399999999999</v>
      </c>
      <c r="P487" s="8">
        <v>4.4173</v>
      </c>
      <c r="Q487" s="8">
        <v>72.244699999999995</v>
      </c>
      <c r="R487" s="8">
        <v>4.9676999999999998</v>
      </c>
      <c r="S487" s="8">
        <v>4.2037000000000004</v>
      </c>
      <c r="T487" s="8">
        <v>5.92</v>
      </c>
      <c r="U487" s="8">
        <v>10.059100000000001</v>
      </c>
      <c r="V487" s="8">
        <v>5.1108000000000002</v>
      </c>
      <c r="W487" s="8">
        <v>7.0503</v>
      </c>
      <c r="X487" s="8">
        <v>6.1905000000000001</v>
      </c>
      <c r="Y487" s="8">
        <v>15.252800000000001</v>
      </c>
      <c r="Z487" s="8">
        <v>7.4021999999999997</v>
      </c>
      <c r="AA487" s="8">
        <v>5.29</v>
      </c>
      <c r="AB487" s="8">
        <v>7.2972999999999999</v>
      </c>
      <c r="AC487" s="8">
        <v>8.9489999999999998</v>
      </c>
      <c r="AD487" s="8">
        <v>28.947600000000001</v>
      </c>
      <c r="AE487" s="8">
        <v>6.4248000000000003</v>
      </c>
      <c r="AF487" s="8">
        <v>10.066700000000001</v>
      </c>
      <c r="AG487" s="8">
        <v>3.03</v>
      </c>
      <c r="AH487" s="8">
        <v>4.2282000000000002</v>
      </c>
      <c r="AI487" s="8">
        <v>13.772500000000001</v>
      </c>
      <c r="AJ487" s="8">
        <v>5.1912000000000003</v>
      </c>
      <c r="AK487" s="8">
        <v>20.414000000000001</v>
      </c>
      <c r="AL487" s="8">
        <v>3.3551000000000002</v>
      </c>
      <c r="AM487" s="8">
        <v>1.7374000000000001</v>
      </c>
      <c r="AN487" s="8">
        <v>5.4630000000000001</v>
      </c>
      <c r="AO487" s="8">
        <v>4.4302000000000001</v>
      </c>
      <c r="AP487" s="8">
        <v>5.5990000000000002</v>
      </c>
      <c r="AQ487" s="8">
        <v>4.9612999999999996</v>
      </c>
      <c r="AR487" s="8">
        <v>4.3547000000000002</v>
      </c>
      <c r="AS487" s="8">
        <v>2.8961000000000001</v>
      </c>
      <c r="AT487" s="8">
        <v>7.1619999999999999</v>
      </c>
      <c r="AU487" s="8">
        <v>13.711600000000001</v>
      </c>
      <c r="AV487" s="8">
        <v>12.157299999999999</v>
      </c>
      <c r="AW487" s="8">
        <v>18.034199999999998</v>
      </c>
      <c r="AX487" s="8">
        <v>8.2570999999999994</v>
      </c>
      <c r="AY487" s="8">
        <v>4.9602000000000004</v>
      </c>
      <c r="AZ487" s="8">
        <v>3.5226999999999999</v>
      </c>
      <c r="BA487" s="8">
        <v>6.6721000000000004</v>
      </c>
      <c r="BB487" s="8">
        <v>4.1985000000000001</v>
      </c>
      <c r="BC487" s="8">
        <v>3.0888</v>
      </c>
      <c r="BD487" s="8">
        <v>32.059899999999999</v>
      </c>
      <c r="BE487" s="8">
        <v>10.452</v>
      </c>
      <c r="BF487" s="8">
        <v>6.2164999999999999</v>
      </c>
      <c r="BG487" s="8">
        <v>6.3429000000000002</v>
      </c>
      <c r="BH487" s="8">
        <v>19.665800000000001</v>
      </c>
      <c r="BI487" s="8">
        <v>5.4321999999999999</v>
      </c>
      <c r="BJ487" s="8">
        <v>7.7342000000000004</v>
      </c>
      <c r="BK487" s="8">
        <v>2.4645000000000001</v>
      </c>
      <c r="BL487" s="8">
        <v>3.1991999999999998</v>
      </c>
      <c r="BM487" s="8">
        <v>3.3797999999999999</v>
      </c>
      <c r="BN487" s="8">
        <v>2.9491000000000001</v>
      </c>
      <c r="BO487" s="8">
        <v>11.3612</v>
      </c>
      <c r="BP487" s="8">
        <v>5.7613000000000003</v>
      </c>
      <c r="BQ487" s="8">
        <v>3.6265000000000001</v>
      </c>
      <c r="BR487" s="8">
        <v>5.3604000000000003</v>
      </c>
      <c r="BS487" s="8">
        <v>4.2276999999999996</v>
      </c>
      <c r="BT487" s="8">
        <v>6.7727000000000004</v>
      </c>
      <c r="BU487" s="8">
        <v>5.4766000000000004</v>
      </c>
      <c r="BV487" s="8">
        <v>2.8031000000000001</v>
      </c>
      <c r="BW487" s="8">
        <v>3.4302000000000001</v>
      </c>
      <c r="BX487" s="8">
        <v>10.6548</v>
      </c>
      <c r="BY487" s="8">
        <v>9.3728999999999996</v>
      </c>
      <c r="BZ487" s="8">
        <v>5.133</v>
      </c>
      <c r="CA487" s="8">
        <v>8.5672999999999995</v>
      </c>
      <c r="CB487" s="8">
        <v>5.0453999999999999</v>
      </c>
      <c r="CC487" s="8">
        <v>3.6095999999999999</v>
      </c>
      <c r="CD487" s="8">
        <v>3.8807999999999998</v>
      </c>
      <c r="CE487" s="8">
        <v>5.3776999999999999</v>
      </c>
      <c r="CF487" s="8">
        <v>9.2437000000000005</v>
      </c>
      <c r="CG487" s="8">
        <v>15.2379</v>
      </c>
      <c r="CH487" s="8">
        <v>12.0008</v>
      </c>
      <c r="CI487" s="8">
        <v>7.9414999999999996</v>
      </c>
      <c r="CJ487" s="8">
        <v>20.842099999999999</v>
      </c>
      <c r="CK487" s="8">
        <v>7.5330000000000004</v>
      </c>
      <c r="CL487" s="8">
        <v>8.6929999999999996</v>
      </c>
      <c r="CM487" s="8">
        <v>6.9554999999999998</v>
      </c>
      <c r="CN487" s="8">
        <v>10.940799999999999</v>
      </c>
      <c r="CO487" s="8">
        <v>4.6740000000000004</v>
      </c>
      <c r="CP487" s="8">
        <v>15.0916</v>
      </c>
      <c r="CQ487" s="8">
        <v>11.865399999999999</v>
      </c>
      <c r="CR487" s="8">
        <v>6.0111999999999997</v>
      </c>
      <c r="CS487" s="8">
        <v>3.3448000000000002</v>
      </c>
      <c r="CT487" s="8">
        <v>3.8285</v>
      </c>
      <c r="CU487" s="8">
        <v>14.1966</v>
      </c>
      <c r="CV487" s="8">
        <v>8.89</v>
      </c>
      <c r="CW487" s="8">
        <v>4.7478999999999996</v>
      </c>
      <c r="CX487" s="8">
        <v>4.9134000000000002</v>
      </c>
      <c r="CY487" s="8">
        <v>14.3835</v>
      </c>
      <c r="CZ487" s="8">
        <v>32.034999999999997</v>
      </c>
      <c r="DA487" s="8">
        <v>5.4255000000000004</v>
      </c>
      <c r="DB487" s="8">
        <v>4.3362999999999996</v>
      </c>
      <c r="DC487" s="8">
        <v>7.8602999999999996</v>
      </c>
      <c r="DD487" s="8">
        <v>11.096399999999999</v>
      </c>
      <c r="DE487" s="8">
        <v>27.5319</v>
      </c>
      <c r="DF487" s="8">
        <v>9.9898000000000007</v>
      </c>
      <c r="DG487" s="8">
        <v>5.1048999999999998</v>
      </c>
      <c r="DH487" s="8">
        <v>7.3554000000000004</v>
      </c>
      <c r="DI487" s="8">
        <v>7.9505999999999997</v>
      </c>
      <c r="DJ487" s="8">
        <v>7.1933999999999996</v>
      </c>
      <c r="DK487" s="8">
        <v>3.0857000000000001</v>
      </c>
      <c r="DL487" s="8">
        <v>22.446100000000001</v>
      </c>
      <c r="DM487" s="8">
        <v>18.340199999999999</v>
      </c>
      <c r="DN487" s="8">
        <v>6.3597000000000001</v>
      </c>
      <c r="DO487" s="8">
        <v>2.6463000000000001</v>
      </c>
      <c r="DP487" s="8">
        <v>4.3034999999999997</v>
      </c>
      <c r="DQ487" s="8">
        <v>13.594099999999999</v>
      </c>
      <c r="DR487" s="8">
        <v>13.5947</v>
      </c>
      <c r="DS487" s="8">
        <v>4.1844999999999999</v>
      </c>
      <c r="DT487" s="8">
        <v>11.84</v>
      </c>
      <c r="DU487" s="8">
        <v>10.7445</v>
      </c>
      <c r="DV487" s="8">
        <v>12.5556</v>
      </c>
      <c r="DW487" s="8">
        <v>13.726900000000001</v>
      </c>
      <c r="DX487" s="8">
        <v>4.5434999999999999</v>
      </c>
      <c r="DY487" s="8">
        <v>6.4855999999999998</v>
      </c>
      <c r="DZ487" s="8">
        <v>5.5850999999999997</v>
      </c>
      <c r="EA487" s="8">
        <v>4.8540000000000001</v>
      </c>
      <c r="EB487" s="8">
        <v>0.97819999999999996</v>
      </c>
      <c r="EC487" s="8">
        <v>0.43940000000000001</v>
      </c>
    </row>
    <row r="488" spans="1:133" x14ac:dyDescent="0.3">
      <c r="A488" s="6">
        <v>41373</v>
      </c>
      <c r="B488" s="7">
        <v>2.6000000000000002E-2</v>
      </c>
      <c r="C488" s="7">
        <v>2225.7750000000001</v>
      </c>
      <c r="D488" s="7">
        <v>8993.1139999999996</v>
      </c>
      <c r="E488" s="8">
        <v>10.19</v>
      </c>
      <c r="F488" s="8">
        <v>7.5065999999999997</v>
      </c>
      <c r="G488" s="8">
        <v>41.388100000000001</v>
      </c>
      <c r="H488" s="8">
        <v>13.226699999999999</v>
      </c>
      <c r="I488" s="8">
        <v>4.5199999999999996</v>
      </c>
      <c r="J488" s="8">
        <v>4.9131</v>
      </c>
      <c r="K488" s="8">
        <v>51.216500000000003</v>
      </c>
      <c r="L488" s="8">
        <v>4.8735999999999997</v>
      </c>
      <c r="M488" s="8">
        <v>9.7894000000000005</v>
      </c>
      <c r="N488" s="8">
        <v>5.7023999999999999</v>
      </c>
      <c r="O488" s="8">
        <v>12.9712</v>
      </c>
      <c r="P488" s="8">
        <v>4.3278999999999996</v>
      </c>
      <c r="Q488" s="8">
        <v>71.095500000000001</v>
      </c>
      <c r="R488" s="8">
        <v>4.9676999999999998</v>
      </c>
      <c r="S488" s="8">
        <v>4.0768000000000004</v>
      </c>
      <c r="T488" s="8">
        <v>5.86</v>
      </c>
      <c r="U488" s="8">
        <v>9.9398</v>
      </c>
      <c r="V488" s="8">
        <v>5.2827000000000002</v>
      </c>
      <c r="W488" s="8">
        <v>7.0636999999999999</v>
      </c>
      <c r="X488" s="8">
        <v>6.4065000000000003</v>
      </c>
      <c r="Y488" s="8">
        <v>15.252800000000001</v>
      </c>
      <c r="Z488" s="8">
        <v>7.2061999999999999</v>
      </c>
      <c r="AA488" s="8">
        <v>5.27</v>
      </c>
      <c r="AB488" s="8">
        <v>7.3171999999999997</v>
      </c>
      <c r="AC488" s="8">
        <v>8.8607999999999993</v>
      </c>
      <c r="AD488" s="8">
        <v>27.988800000000001</v>
      </c>
      <c r="AE488" s="8">
        <v>6.4215</v>
      </c>
      <c r="AF488" s="8">
        <v>9.5488</v>
      </c>
      <c r="AG488" s="8">
        <v>3.0375999999999999</v>
      </c>
      <c r="AH488" s="8">
        <v>4.2026000000000003</v>
      </c>
      <c r="AI488" s="8">
        <v>13.3506</v>
      </c>
      <c r="AJ488" s="8">
        <v>4.9589999999999996</v>
      </c>
      <c r="AK488" s="8">
        <v>19.3933</v>
      </c>
      <c r="AL488" s="8">
        <v>3.2387000000000001</v>
      </c>
      <c r="AM488" s="8">
        <v>1.7768999999999999</v>
      </c>
      <c r="AN488" s="8">
        <v>5.2491000000000003</v>
      </c>
      <c r="AO488" s="8">
        <v>4.2057000000000002</v>
      </c>
      <c r="AP488" s="8">
        <v>5.0595999999999997</v>
      </c>
      <c r="AQ488" s="8">
        <v>4.8276000000000003</v>
      </c>
      <c r="AR488" s="8">
        <v>4.3262</v>
      </c>
      <c r="AS488" s="8">
        <v>2.8961000000000001</v>
      </c>
      <c r="AT488" s="8">
        <v>7.0053999999999998</v>
      </c>
      <c r="AU488" s="8">
        <v>13.7033</v>
      </c>
      <c r="AV488" s="8">
        <v>12.0307</v>
      </c>
      <c r="AW488" s="8">
        <v>17.527200000000001</v>
      </c>
      <c r="AX488" s="8">
        <v>8.0061</v>
      </c>
      <c r="AY488" s="8">
        <v>4.8676000000000004</v>
      </c>
      <c r="AZ488" s="8">
        <v>3.5226999999999999</v>
      </c>
      <c r="BA488" s="8">
        <v>6.6402999999999999</v>
      </c>
      <c r="BB488" s="8">
        <v>4.2130999999999998</v>
      </c>
      <c r="BC488" s="8">
        <v>3.0493999999999999</v>
      </c>
      <c r="BD488" s="8">
        <v>31.841799999999999</v>
      </c>
      <c r="BE488" s="8">
        <v>10.3896</v>
      </c>
      <c r="BF488" s="8">
        <v>6.2492000000000001</v>
      </c>
      <c r="BG488" s="8">
        <v>6.2895000000000003</v>
      </c>
      <c r="BH488" s="8">
        <v>19.310099999999998</v>
      </c>
      <c r="BI488" s="8">
        <v>5.3871000000000002</v>
      </c>
      <c r="BJ488" s="8">
        <v>7.7</v>
      </c>
      <c r="BK488" s="8">
        <v>2.4933999999999998</v>
      </c>
      <c r="BL488" s="8">
        <v>3.1356999999999999</v>
      </c>
      <c r="BM488" s="8">
        <v>3.4569999999999999</v>
      </c>
      <c r="BN488" s="8">
        <v>2.9580000000000002</v>
      </c>
      <c r="BO488" s="8">
        <v>11.6371</v>
      </c>
      <c r="BP488" s="8">
        <v>5.6760999999999999</v>
      </c>
      <c r="BQ488" s="8">
        <v>3.5710999999999999</v>
      </c>
      <c r="BR488" s="8">
        <v>5.37</v>
      </c>
      <c r="BS488" s="8">
        <v>4.1219999999999999</v>
      </c>
      <c r="BT488" s="8">
        <v>6.6147</v>
      </c>
      <c r="BU488" s="8">
        <v>5.3357000000000001</v>
      </c>
      <c r="BV488" s="8">
        <v>2.8243999999999998</v>
      </c>
      <c r="BW488" s="8">
        <v>3.383</v>
      </c>
      <c r="BX488" s="8">
        <v>10.5053</v>
      </c>
      <c r="BY488" s="8">
        <v>9.3632000000000009</v>
      </c>
      <c r="BZ488" s="8">
        <v>5.1406000000000001</v>
      </c>
      <c r="CA488" s="8">
        <v>8.5058000000000007</v>
      </c>
      <c r="CB488" s="8">
        <v>5.0359999999999996</v>
      </c>
      <c r="CC488" s="8">
        <v>3.5718000000000001</v>
      </c>
      <c r="CD488" s="8">
        <v>3.7951000000000001</v>
      </c>
      <c r="CE488" s="8">
        <v>5.3338000000000001</v>
      </c>
      <c r="CF488" s="8">
        <v>9.2437000000000005</v>
      </c>
      <c r="CG488" s="8">
        <v>14.761100000000001</v>
      </c>
      <c r="CH488" s="8">
        <v>11.7209</v>
      </c>
      <c r="CI488" s="8">
        <v>7.9317000000000002</v>
      </c>
      <c r="CJ488" s="8">
        <v>20.484200000000001</v>
      </c>
      <c r="CK488" s="8">
        <v>7.4067999999999996</v>
      </c>
      <c r="CL488" s="8">
        <v>8.2658000000000005</v>
      </c>
      <c r="CM488" s="8">
        <v>6.5824999999999996</v>
      </c>
      <c r="CN488" s="8">
        <v>10.668200000000001</v>
      </c>
      <c r="CO488" s="8">
        <v>4.5705999999999998</v>
      </c>
      <c r="CP488" s="8">
        <v>15.1782</v>
      </c>
      <c r="CQ488" s="8">
        <v>11.6099</v>
      </c>
      <c r="CR488" s="8">
        <v>5.6336000000000004</v>
      </c>
      <c r="CS488" s="8">
        <v>3.4138000000000002</v>
      </c>
      <c r="CT488" s="8">
        <v>3.7869999999999999</v>
      </c>
      <c r="CU488" s="8">
        <v>13.799799999999999</v>
      </c>
      <c r="CV488" s="8">
        <v>8.6670999999999996</v>
      </c>
      <c r="CW488" s="8">
        <v>4.7438000000000002</v>
      </c>
      <c r="CX488" s="8">
        <v>4.9886999999999997</v>
      </c>
      <c r="CY488" s="8">
        <v>14.1677</v>
      </c>
      <c r="CZ488" s="8">
        <v>30.408799999999999</v>
      </c>
      <c r="DA488" s="8">
        <v>5.1887999999999996</v>
      </c>
      <c r="DB488" s="8">
        <v>4.2367999999999997</v>
      </c>
      <c r="DC488" s="8">
        <v>7.7679999999999998</v>
      </c>
      <c r="DD488" s="8">
        <v>10.9245</v>
      </c>
      <c r="DE488" s="8">
        <v>27.547999999999998</v>
      </c>
      <c r="DF488" s="8">
        <v>9.7994000000000003</v>
      </c>
      <c r="DG488" s="8">
        <v>4.9603999999999999</v>
      </c>
      <c r="DH488" s="8">
        <v>6.8741000000000003</v>
      </c>
      <c r="DI488" s="8">
        <v>7.8296999999999999</v>
      </c>
      <c r="DJ488" s="8">
        <v>6.9333999999999998</v>
      </c>
      <c r="DK488" s="8">
        <v>3.0224000000000002</v>
      </c>
      <c r="DL488" s="8">
        <v>22.3996</v>
      </c>
      <c r="DM488" s="8">
        <v>17.6172</v>
      </c>
      <c r="DN488" s="8">
        <v>6.4305000000000003</v>
      </c>
      <c r="DO488" s="8">
        <v>2.7063999999999999</v>
      </c>
      <c r="DP488" s="8">
        <v>4.2359</v>
      </c>
      <c r="DQ488" s="8">
        <v>13.3055</v>
      </c>
      <c r="DR488" s="8">
        <v>13.479799999999999</v>
      </c>
      <c r="DS488" s="8">
        <v>4.0942999999999996</v>
      </c>
      <c r="DT488" s="8">
        <v>11.75</v>
      </c>
      <c r="DU488" s="8">
        <v>10.605499999999999</v>
      </c>
      <c r="DV488" s="8">
        <v>11.926399999999999</v>
      </c>
      <c r="DW488" s="8">
        <v>13.726900000000001</v>
      </c>
      <c r="DX488" s="8">
        <v>4.1706000000000003</v>
      </c>
      <c r="DY488" s="8">
        <v>6.2609000000000004</v>
      </c>
      <c r="DZ488" s="8">
        <v>5.6436000000000002</v>
      </c>
      <c r="EA488" s="8">
        <v>4.9318</v>
      </c>
      <c r="EB488" s="8">
        <v>0.9798</v>
      </c>
      <c r="EC488" s="8">
        <v>0.44319999999999998</v>
      </c>
    </row>
    <row r="489" spans="1:133" x14ac:dyDescent="0.3">
      <c r="A489" s="6">
        <v>41374</v>
      </c>
      <c r="B489" s="7">
        <v>2.6000000000000002E-2</v>
      </c>
      <c r="C489" s="7">
        <v>2226.1260000000002</v>
      </c>
      <c r="D489" s="7">
        <v>8962.2990000000009</v>
      </c>
      <c r="E489" s="8">
        <v>10.029999999999999</v>
      </c>
      <c r="F489" s="8">
        <v>7.8823999999999996</v>
      </c>
      <c r="G489" s="8">
        <v>40.097200000000001</v>
      </c>
      <c r="H489" s="8">
        <v>12.972799999999999</v>
      </c>
      <c r="I489" s="8">
        <v>4.55</v>
      </c>
      <c r="J489" s="8">
        <v>4.8939000000000004</v>
      </c>
      <c r="K489" s="8">
        <v>50.290900000000001</v>
      </c>
      <c r="L489" s="8">
        <v>4.7530000000000001</v>
      </c>
      <c r="M489" s="8">
        <v>9.7403999999999993</v>
      </c>
      <c r="N489" s="8">
        <v>5.7023999999999999</v>
      </c>
      <c r="O489" s="8">
        <v>12.7204</v>
      </c>
      <c r="P489" s="8">
        <v>4.2609000000000004</v>
      </c>
      <c r="Q489" s="8">
        <v>71.095500000000001</v>
      </c>
      <c r="R489" s="8">
        <v>4.9676999999999998</v>
      </c>
      <c r="S489" s="8">
        <v>4.0768000000000004</v>
      </c>
      <c r="T489" s="8">
        <v>5.81</v>
      </c>
      <c r="U489" s="8">
        <v>10.536199999999999</v>
      </c>
      <c r="V489" s="8">
        <v>5.8093000000000004</v>
      </c>
      <c r="W489" s="8">
        <v>6.9303999999999997</v>
      </c>
      <c r="X489" s="8">
        <v>6.3884999999999996</v>
      </c>
      <c r="Y489" s="8">
        <v>14.9222</v>
      </c>
      <c r="Z489" s="8">
        <v>7.0815000000000001</v>
      </c>
      <c r="AA489" s="8">
        <v>5.2</v>
      </c>
      <c r="AB489" s="8">
        <v>7.4264000000000001</v>
      </c>
      <c r="AC489" s="8">
        <v>8.7284000000000006</v>
      </c>
      <c r="AD489" s="8">
        <v>26.3201</v>
      </c>
      <c r="AE489" s="8">
        <v>6.3349000000000002</v>
      </c>
      <c r="AF489" s="8">
        <v>9.3812999999999995</v>
      </c>
      <c r="AG489" s="8">
        <v>2.992</v>
      </c>
      <c r="AH489" s="8">
        <v>4.2725</v>
      </c>
      <c r="AI489" s="8">
        <v>12.9381</v>
      </c>
      <c r="AJ489" s="8">
        <v>5.0415000000000001</v>
      </c>
      <c r="AK489" s="8">
        <v>19.1892</v>
      </c>
      <c r="AL489" s="8">
        <v>3.1829000000000001</v>
      </c>
      <c r="AM489" s="8">
        <v>1.8262</v>
      </c>
      <c r="AN489" s="8">
        <v>5.0975999999999999</v>
      </c>
      <c r="AO489" s="8">
        <v>4.2256999999999998</v>
      </c>
      <c r="AP489" s="8">
        <v>5.0820999999999996</v>
      </c>
      <c r="AQ489" s="8">
        <v>4.7286000000000001</v>
      </c>
      <c r="AR489" s="8">
        <v>4.2862999999999998</v>
      </c>
      <c r="AS489" s="8">
        <v>2.8961000000000001</v>
      </c>
      <c r="AT489" s="8">
        <v>6.7671000000000001</v>
      </c>
      <c r="AU489" s="8">
        <v>13.470499999999999</v>
      </c>
      <c r="AV489" s="8">
        <v>11.735200000000001</v>
      </c>
      <c r="AW489" s="8">
        <v>16.774000000000001</v>
      </c>
      <c r="AX489" s="8">
        <v>7.7732999999999999</v>
      </c>
      <c r="AY489" s="8">
        <v>4.8170999999999999</v>
      </c>
      <c r="AZ489" s="8">
        <v>3.5226999999999999</v>
      </c>
      <c r="BA489" s="8">
        <v>6.5256999999999996</v>
      </c>
      <c r="BB489" s="8">
        <v>4.1250999999999998</v>
      </c>
      <c r="BC489" s="8">
        <v>2.9786000000000001</v>
      </c>
      <c r="BD489" s="8">
        <v>31.123899999999999</v>
      </c>
      <c r="BE489" s="8">
        <v>10.276</v>
      </c>
      <c r="BF489" s="8">
        <v>6.1577000000000002</v>
      </c>
      <c r="BG489" s="8">
        <v>6.1547000000000001</v>
      </c>
      <c r="BH489" s="8">
        <v>18.967199999999998</v>
      </c>
      <c r="BI489" s="8">
        <v>5.1586999999999996</v>
      </c>
      <c r="BJ489" s="8">
        <v>7.5438999999999998</v>
      </c>
      <c r="BK489" s="8">
        <v>2.4573</v>
      </c>
      <c r="BL489" s="8">
        <v>3.0314000000000001</v>
      </c>
      <c r="BM489" s="8">
        <v>3.4116</v>
      </c>
      <c r="BN489" s="8">
        <v>3.0264000000000002</v>
      </c>
      <c r="BO489" s="8">
        <v>11.4663</v>
      </c>
      <c r="BP489" s="8">
        <v>5.6360999999999999</v>
      </c>
      <c r="BQ489" s="8">
        <v>3.532</v>
      </c>
      <c r="BR489" s="8">
        <v>5.2736999999999998</v>
      </c>
      <c r="BS489" s="8">
        <v>3.9201000000000001</v>
      </c>
      <c r="BT489" s="8">
        <v>6.3212000000000002</v>
      </c>
      <c r="BU489" s="8">
        <v>5.3067000000000002</v>
      </c>
      <c r="BV489" s="8">
        <v>2.8073999999999999</v>
      </c>
      <c r="BW489" s="8">
        <v>3.3433000000000002</v>
      </c>
      <c r="BX489" s="8">
        <v>10.1454</v>
      </c>
      <c r="BY489" s="8">
        <v>9.2227999999999994</v>
      </c>
      <c r="BZ489" s="8">
        <v>5.0834999999999999</v>
      </c>
      <c r="CA489" s="8">
        <v>8.3118999999999996</v>
      </c>
      <c r="CB489" s="8">
        <v>5.2061999999999999</v>
      </c>
      <c r="CC489" s="8">
        <v>3.4963000000000002</v>
      </c>
      <c r="CD489" s="8">
        <v>3.7174</v>
      </c>
      <c r="CE489" s="8">
        <v>5.2363999999999997</v>
      </c>
      <c r="CF489" s="8">
        <v>9.2437000000000005</v>
      </c>
      <c r="CG489" s="8">
        <v>14.245699999999999</v>
      </c>
      <c r="CH489" s="8">
        <v>11.5617</v>
      </c>
      <c r="CI489" s="8">
        <v>7.8531000000000004</v>
      </c>
      <c r="CJ489" s="8">
        <v>20.126300000000001</v>
      </c>
      <c r="CK489" s="8">
        <v>7.2903000000000002</v>
      </c>
      <c r="CL489" s="8">
        <v>7.9939999999999998</v>
      </c>
      <c r="CM489" s="8">
        <v>6.3540999999999999</v>
      </c>
      <c r="CN489" s="8">
        <v>10.7136</v>
      </c>
      <c r="CO489" s="8">
        <v>4.5050999999999997</v>
      </c>
      <c r="CP489" s="8">
        <v>14.773999999999999</v>
      </c>
      <c r="CQ489" s="8">
        <v>11.323700000000001</v>
      </c>
      <c r="CR489" s="8">
        <v>5.6833</v>
      </c>
      <c r="CS489" s="8">
        <v>3.3744000000000001</v>
      </c>
      <c r="CT489" s="8">
        <v>3.7040999999999999</v>
      </c>
      <c r="CU489" s="8">
        <v>13.470800000000001</v>
      </c>
      <c r="CV489" s="8">
        <v>8.5833999999999993</v>
      </c>
      <c r="CW489" s="8">
        <v>4.7397</v>
      </c>
      <c r="CX489" s="8">
        <v>4.9604999999999997</v>
      </c>
      <c r="CY489" s="8">
        <v>13.7737</v>
      </c>
      <c r="CZ489" s="8">
        <v>29.8354</v>
      </c>
      <c r="DA489" s="8">
        <v>5.0887000000000002</v>
      </c>
      <c r="DB489" s="8">
        <v>4.1704999999999997</v>
      </c>
      <c r="DC489" s="8">
        <v>7.5153999999999996</v>
      </c>
      <c r="DD489" s="8">
        <v>10.7759</v>
      </c>
      <c r="DE489" s="8">
        <v>27.008199999999999</v>
      </c>
      <c r="DF489" s="8">
        <v>9.6016999999999992</v>
      </c>
      <c r="DG489" s="8">
        <v>5.0471000000000004</v>
      </c>
      <c r="DH489" s="8">
        <v>6.9987000000000004</v>
      </c>
      <c r="DI489" s="8">
        <v>7.7739000000000003</v>
      </c>
      <c r="DJ489" s="8">
        <v>6.8079999999999998</v>
      </c>
      <c r="DK489" s="8">
        <v>3.0857000000000001</v>
      </c>
      <c r="DL489" s="8">
        <v>21.8719</v>
      </c>
      <c r="DM489" s="8">
        <v>17.623899999999999</v>
      </c>
      <c r="DN489" s="8">
        <v>6.3685</v>
      </c>
      <c r="DO489" s="8">
        <v>2.8441999999999998</v>
      </c>
      <c r="DP489" s="8">
        <v>4.1398999999999999</v>
      </c>
      <c r="DQ489" s="8">
        <v>12.9093</v>
      </c>
      <c r="DR489" s="8">
        <v>13.307399999999999</v>
      </c>
      <c r="DS489" s="8">
        <v>4.0221999999999998</v>
      </c>
      <c r="DT489" s="8">
        <v>12.05</v>
      </c>
      <c r="DU489" s="8">
        <v>10.286300000000001</v>
      </c>
      <c r="DV489" s="8">
        <v>11.926399999999999</v>
      </c>
      <c r="DW489" s="8">
        <v>13.677300000000001</v>
      </c>
      <c r="DX489" s="8">
        <v>4.2390999999999996</v>
      </c>
      <c r="DY489" s="8">
        <v>6.1828000000000003</v>
      </c>
      <c r="DZ489" s="8">
        <v>5.9073000000000002</v>
      </c>
      <c r="EA489" s="8">
        <v>4.8837000000000002</v>
      </c>
      <c r="EB489" s="8">
        <v>0.96430000000000005</v>
      </c>
      <c r="EC489" s="8">
        <v>0.45169999999999999</v>
      </c>
    </row>
    <row r="490" spans="1:133" x14ac:dyDescent="0.3">
      <c r="A490" s="6">
        <v>41375</v>
      </c>
      <c r="B490" s="7">
        <v>2.6000000000000002E-2</v>
      </c>
      <c r="C490" s="7">
        <v>2219.5529999999999</v>
      </c>
      <c r="D490" s="7">
        <v>8920.7129999999997</v>
      </c>
      <c r="E490" s="8">
        <v>10.02</v>
      </c>
      <c r="F490" s="8">
        <v>7.7474999999999996</v>
      </c>
      <c r="G490" s="8">
        <v>40.132300000000001</v>
      </c>
      <c r="H490" s="8">
        <v>13.0543</v>
      </c>
      <c r="I490" s="8">
        <v>4.55</v>
      </c>
      <c r="J490" s="8">
        <v>4.9513999999999996</v>
      </c>
      <c r="K490" s="8">
        <v>50.290900000000001</v>
      </c>
      <c r="L490" s="8">
        <v>4.8253000000000004</v>
      </c>
      <c r="M490" s="8">
        <v>9.5052000000000003</v>
      </c>
      <c r="N490" s="8">
        <v>5.7023999999999999</v>
      </c>
      <c r="O490" s="8">
        <v>12.663</v>
      </c>
      <c r="P490" s="8">
        <v>4.1639999999999997</v>
      </c>
      <c r="Q490" s="8">
        <v>71.095500000000001</v>
      </c>
      <c r="R490" s="8">
        <v>4.9676999999999998</v>
      </c>
      <c r="S490" s="8">
        <v>4.0244999999999997</v>
      </c>
      <c r="T490" s="8">
        <v>5.87</v>
      </c>
      <c r="U490" s="8">
        <v>10.287699999999999</v>
      </c>
      <c r="V490" s="8">
        <v>6.1917999999999997</v>
      </c>
      <c r="W490" s="8">
        <v>7.0702999999999996</v>
      </c>
      <c r="X490" s="8">
        <v>6.3254999999999999</v>
      </c>
      <c r="Y490" s="8">
        <v>14.5328</v>
      </c>
      <c r="Z490" s="8">
        <v>7.0369999999999999</v>
      </c>
      <c r="AA490" s="8">
        <v>5.23</v>
      </c>
      <c r="AB490" s="8">
        <v>7.0789</v>
      </c>
      <c r="AC490" s="8">
        <v>8.7357999999999993</v>
      </c>
      <c r="AD490" s="8">
        <v>26.587499999999999</v>
      </c>
      <c r="AE490" s="8">
        <v>6.3415999999999997</v>
      </c>
      <c r="AF490" s="8">
        <v>9.3268000000000004</v>
      </c>
      <c r="AG490" s="8">
        <v>2.9578000000000002</v>
      </c>
      <c r="AH490" s="8">
        <v>4.2236000000000002</v>
      </c>
      <c r="AI490" s="8">
        <v>13.172499999999999</v>
      </c>
      <c r="AJ490" s="8">
        <v>5.4698000000000002</v>
      </c>
      <c r="AK490" s="8">
        <v>19.217300000000002</v>
      </c>
      <c r="AL490" s="8">
        <v>3.0991</v>
      </c>
      <c r="AM490" s="8">
        <v>1.7999000000000001</v>
      </c>
      <c r="AN490" s="8">
        <v>4.9683999999999999</v>
      </c>
      <c r="AO490" s="8">
        <v>4.1807999999999996</v>
      </c>
      <c r="AP490" s="8">
        <v>5.3714000000000004</v>
      </c>
      <c r="AQ490" s="8">
        <v>4.7039</v>
      </c>
      <c r="AR490" s="8">
        <v>4.3460999999999999</v>
      </c>
      <c r="AS490" s="8">
        <v>2.8961000000000001</v>
      </c>
      <c r="AT490" s="8">
        <v>6.7484000000000002</v>
      </c>
      <c r="AU490" s="8">
        <v>13.1129</v>
      </c>
      <c r="AV490" s="8">
        <v>11.7141</v>
      </c>
      <c r="AW490" s="8">
        <v>16.495100000000001</v>
      </c>
      <c r="AX490" s="8">
        <v>7.8052999999999999</v>
      </c>
      <c r="AY490" s="8">
        <v>4.7751000000000001</v>
      </c>
      <c r="AZ490" s="8">
        <v>3.5226999999999999</v>
      </c>
      <c r="BA490" s="8">
        <v>6.3155999999999999</v>
      </c>
      <c r="BB490" s="8">
        <v>4.0174000000000003</v>
      </c>
      <c r="BC490" s="8">
        <v>2.9373</v>
      </c>
      <c r="BD490" s="8">
        <v>30.805800000000001</v>
      </c>
      <c r="BE490" s="8">
        <v>10.2987</v>
      </c>
      <c r="BF490" s="8">
        <v>6.1445999999999996</v>
      </c>
      <c r="BG490" s="8">
        <v>6.1715</v>
      </c>
      <c r="BH490" s="8">
        <v>19.237100000000002</v>
      </c>
      <c r="BI490" s="8">
        <v>5.1908000000000003</v>
      </c>
      <c r="BJ490" s="8">
        <v>7.6902999999999997</v>
      </c>
      <c r="BK490" s="8">
        <v>2.4838</v>
      </c>
      <c r="BL490" s="8">
        <v>3.02</v>
      </c>
      <c r="BM490" s="8">
        <v>3.3151000000000002</v>
      </c>
      <c r="BN490" s="8">
        <v>2.9491000000000001</v>
      </c>
      <c r="BO490" s="8">
        <v>11.039199999999999</v>
      </c>
      <c r="BP490" s="8">
        <v>5.7027000000000001</v>
      </c>
      <c r="BQ490" s="8">
        <v>3.4889000000000001</v>
      </c>
      <c r="BR490" s="8">
        <v>5.1646000000000001</v>
      </c>
      <c r="BS490" s="8">
        <v>3.8932000000000002</v>
      </c>
      <c r="BT490" s="8">
        <v>6.3212000000000002</v>
      </c>
      <c r="BU490" s="8">
        <v>5.3730000000000002</v>
      </c>
      <c r="BV490" s="8">
        <v>2.7860999999999998</v>
      </c>
      <c r="BW490" s="8">
        <v>3.3942999999999999</v>
      </c>
      <c r="BX490" s="8">
        <v>9.9818999999999996</v>
      </c>
      <c r="BY490" s="8">
        <v>9.3195999999999994</v>
      </c>
      <c r="BZ490" s="8">
        <v>5.0377999999999998</v>
      </c>
      <c r="CA490" s="8">
        <v>8.0091000000000001</v>
      </c>
      <c r="CB490" s="8">
        <v>5.1069000000000004</v>
      </c>
      <c r="CC490" s="8">
        <v>3.4660000000000002</v>
      </c>
      <c r="CD490" s="8">
        <v>3.6916000000000002</v>
      </c>
      <c r="CE490" s="8">
        <v>5.2363999999999997</v>
      </c>
      <c r="CF490" s="8">
        <v>9.2437000000000005</v>
      </c>
      <c r="CG490" s="8">
        <v>14.323</v>
      </c>
      <c r="CH490" s="8">
        <v>11.542400000000001</v>
      </c>
      <c r="CI490" s="8">
        <v>7.6863000000000001</v>
      </c>
      <c r="CJ490" s="8">
        <v>20.484200000000001</v>
      </c>
      <c r="CK490" s="8">
        <v>7.3484999999999996</v>
      </c>
      <c r="CL490" s="8">
        <v>8.2125000000000004</v>
      </c>
      <c r="CM490" s="8">
        <v>6.2888000000000002</v>
      </c>
      <c r="CN490" s="8">
        <v>10.595499999999999</v>
      </c>
      <c r="CO490" s="8">
        <v>4.4698000000000002</v>
      </c>
      <c r="CP490" s="8">
        <v>14.7355</v>
      </c>
      <c r="CQ490" s="8">
        <v>11.359500000000001</v>
      </c>
      <c r="CR490" s="8">
        <v>5.5244</v>
      </c>
      <c r="CS490" s="8">
        <v>3.3546</v>
      </c>
      <c r="CT490" s="8">
        <v>3.7010999999999998</v>
      </c>
      <c r="CU490" s="8">
        <v>13.3934</v>
      </c>
      <c r="CV490" s="8">
        <v>8.4998000000000005</v>
      </c>
      <c r="CW490" s="8">
        <v>4.6496000000000004</v>
      </c>
      <c r="CX490" s="8">
        <v>4.9039999999999999</v>
      </c>
      <c r="CY490" s="8">
        <v>13.9238</v>
      </c>
      <c r="CZ490" s="8">
        <v>29.534600000000001</v>
      </c>
      <c r="DA490" s="8">
        <v>4.9794</v>
      </c>
      <c r="DB490" s="8">
        <v>4.1041999999999996</v>
      </c>
      <c r="DC490" s="8">
        <v>7.8311999999999999</v>
      </c>
      <c r="DD490" s="8">
        <v>10.5855</v>
      </c>
      <c r="DE490" s="8">
        <v>26.985099999999999</v>
      </c>
      <c r="DF490" s="8">
        <v>9.4479000000000006</v>
      </c>
      <c r="DG490" s="8">
        <v>4.9218999999999999</v>
      </c>
      <c r="DH490" s="8">
        <v>6.976</v>
      </c>
      <c r="DI490" s="8">
        <v>7.9785000000000004</v>
      </c>
      <c r="DJ490" s="8">
        <v>6.8265000000000002</v>
      </c>
      <c r="DK490" s="8">
        <v>3.0448</v>
      </c>
      <c r="DL490" s="8">
        <v>21.523399999999999</v>
      </c>
      <c r="DM490" s="8">
        <v>18.3064</v>
      </c>
      <c r="DN490" s="8">
        <v>6.4217000000000004</v>
      </c>
      <c r="DO490" s="8">
        <v>2.8123999999999998</v>
      </c>
      <c r="DP490" s="8">
        <v>4.1363000000000003</v>
      </c>
      <c r="DQ490" s="8">
        <v>13.0609</v>
      </c>
      <c r="DR490" s="8">
        <v>13.2828</v>
      </c>
      <c r="DS490" s="8">
        <v>3.9018999999999999</v>
      </c>
      <c r="DT490" s="8">
        <v>12.05</v>
      </c>
      <c r="DU490" s="8">
        <v>10.3635</v>
      </c>
      <c r="DV490" s="8">
        <v>12.191000000000001</v>
      </c>
      <c r="DW490" s="8">
        <v>13.558299999999999</v>
      </c>
      <c r="DX490" s="8">
        <v>4.2085999999999997</v>
      </c>
      <c r="DY490" s="8">
        <v>6.1338999999999997</v>
      </c>
      <c r="DZ490" s="8">
        <v>5.7706</v>
      </c>
      <c r="EA490" s="8">
        <v>4.8170000000000002</v>
      </c>
      <c r="EB490" s="8">
        <v>0.95940000000000003</v>
      </c>
      <c r="EC490" s="8">
        <v>0.44600000000000001</v>
      </c>
    </row>
    <row r="491" spans="1:133" x14ac:dyDescent="0.3">
      <c r="A491" s="6">
        <v>41376</v>
      </c>
      <c r="B491" s="7">
        <v>2.6000000000000002E-2</v>
      </c>
      <c r="C491" s="7">
        <v>2206.7800000000002</v>
      </c>
      <c r="D491" s="7">
        <v>8835.1470000000008</v>
      </c>
      <c r="E491" s="8">
        <v>10.27</v>
      </c>
      <c r="F491" s="8">
        <v>7.5739999999999998</v>
      </c>
      <c r="G491" s="8">
        <v>39.956699999999998</v>
      </c>
      <c r="H491" s="8">
        <v>13.0543</v>
      </c>
      <c r="I491" s="8">
        <v>4.34</v>
      </c>
      <c r="J491" s="8">
        <v>4.8460000000000001</v>
      </c>
      <c r="K491" s="8">
        <v>50.476100000000002</v>
      </c>
      <c r="L491" s="8">
        <v>4.7964000000000002</v>
      </c>
      <c r="M491" s="8">
        <v>9.3092000000000006</v>
      </c>
      <c r="N491" s="8">
        <v>5.7023999999999999</v>
      </c>
      <c r="O491" s="8">
        <v>12.261699999999999</v>
      </c>
      <c r="P491" s="8">
        <v>4.0671999999999997</v>
      </c>
      <c r="Q491" s="8">
        <v>70.867400000000004</v>
      </c>
      <c r="R491" s="8">
        <v>4.9676999999999998</v>
      </c>
      <c r="S491" s="8">
        <v>3.9498000000000002</v>
      </c>
      <c r="T491" s="8">
        <v>5.68</v>
      </c>
      <c r="U491" s="8">
        <v>9.8603000000000005</v>
      </c>
      <c r="V491" s="8">
        <v>6.2361000000000004</v>
      </c>
      <c r="W491" s="8">
        <v>6.9836999999999998</v>
      </c>
      <c r="X491" s="8">
        <v>6.3434999999999997</v>
      </c>
      <c r="Y491" s="8">
        <v>14.6944</v>
      </c>
      <c r="Z491" s="8">
        <v>6.7876000000000003</v>
      </c>
      <c r="AA491" s="8">
        <v>5.31</v>
      </c>
      <c r="AB491" s="8">
        <v>6.9795999999999996</v>
      </c>
      <c r="AC491" s="8">
        <v>8.3681000000000001</v>
      </c>
      <c r="AD491" s="8">
        <v>26.4953</v>
      </c>
      <c r="AE491" s="8">
        <v>6.2251000000000003</v>
      </c>
      <c r="AF491" s="8">
        <v>9.0931999999999995</v>
      </c>
      <c r="AG491" s="8">
        <v>2.9615999999999998</v>
      </c>
      <c r="AH491" s="8">
        <v>4.1677</v>
      </c>
      <c r="AI491" s="8">
        <v>12.797499999999999</v>
      </c>
      <c r="AJ491" s="8">
        <v>5.2222</v>
      </c>
      <c r="AK491" s="8">
        <v>19.544699999999999</v>
      </c>
      <c r="AL491" s="8">
        <v>3.0386000000000002</v>
      </c>
      <c r="AM491" s="8">
        <v>1.8591</v>
      </c>
      <c r="AN491" s="8">
        <v>4.9417</v>
      </c>
      <c r="AO491" s="8">
        <v>4.0510999999999999</v>
      </c>
      <c r="AP491" s="8">
        <v>5.0624000000000002</v>
      </c>
      <c r="AQ491" s="8">
        <v>4.6048</v>
      </c>
      <c r="AR491" s="8">
        <v>4.2634999999999996</v>
      </c>
      <c r="AS491" s="8">
        <v>2.8961000000000001</v>
      </c>
      <c r="AT491" s="8">
        <v>6.5964999999999998</v>
      </c>
      <c r="AU491" s="8">
        <v>13.162800000000001</v>
      </c>
      <c r="AV491" s="8">
        <v>11.678900000000001</v>
      </c>
      <c r="AW491" s="8">
        <v>16.933299999999999</v>
      </c>
      <c r="AX491" s="8">
        <v>7.5587999999999997</v>
      </c>
      <c r="AY491" s="8">
        <v>4.7161999999999997</v>
      </c>
      <c r="AZ491" s="8">
        <v>3.5226999999999999</v>
      </c>
      <c r="BA491" s="8">
        <v>6.1436999999999999</v>
      </c>
      <c r="BB491" s="8">
        <v>4.0174000000000003</v>
      </c>
      <c r="BC491" s="8">
        <v>2.8664000000000001</v>
      </c>
      <c r="BD491" s="8">
        <v>30.578600000000002</v>
      </c>
      <c r="BE491" s="8">
        <v>10.0716</v>
      </c>
      <c r="BF491" s="8">
        <v>6.1315999999999997</v>
      </c>
      <c r="BG491" s="8">
        <v>6.1265999999999998</v>
      </c>
      <c r="BH491" s="8">
        <v>19.589600000000001</v>
      </c>
      <c r="BI491" s="8">
        <v>4.9558999999999997</v>
      </c>
      <c r="BJ491" s="8">
        <v>7.3097000000000003</v>
      </c>
      <c r="BK491" s="8">
        <v>2.4357000000000002</v>
      </c>
      <c r="BL491" s="8">
        <v>3.0072999999999999</v>
      </c>
      <c r="BM491" s="8">
        <v>3.3469000000000002</v>
      </c>
      <c r="BN491" s="8">
        <v>2.9699</v>
      </c>
      <c r="BO491" s="8">
        <v>10.480700000000001</v>
      </c>
      <c r="BP491" s="8">
        <v>5.7027000000000001</v>
      </c>
      <c r="BQ491" s="8">
        <v>3.5505</v>
      </c>
      <c r="BR491" s="8">
        <v>5.2384000000000004</v>
      </c>
      <c r="BS491" s="8">
        <v>3.8451</v>
      </c>
      <c r="BT491" s="8">
        <v>6.3483000000000001</v>
      </c>
      <c r="BU491" s="8">
        <v>5.3813000000000004</v>
      </c>
      <c r="BV491" s="8">
        <v>2.7690999999999999</v>
      </c>
      <c r="BW491" s="8">
        <v>3.3847999999999998</v>
      </c>
      <c r="BX491" s="8">
        <v>10.0847</v>
      </c>
      <c r="BY491" s="8">
        <v>9.2954000000000008</v>
      </c>
      <c r="BZ491" s="8">
        <v>5.0162000000000004</v>
      </c>
      <c r="CA491" s="8">
        <v>7.9996</v>
      </c>
      <c r="CB491" s="8">
        <v>4.9177999999999997</v>
      </c>
      <c r="CC491" s="8">
        <v>3.4358</v>
      </c>
      <c r="CD491" s="8">
        <v>3.6187999999999998</v>
      </c>
      <c r="CE491" s="8">
        <v>5.234</v>
      </c>
      <c r="CF491" s="8">
        <v>9.3914000000000009</v>
      </c>
      <c r="CG491" s="8">
        <v>14.3101</v>
      </c>
      <c r="CH491" s="8">
        <v>11.585800000000001</v>
      </c>
      <c r="CI491" s="8">
        <v>7.5292000000000003</v>
      </c>
      <c r="CJ491" s="8">
        <v>20.361799999999999</v>
      </c>
      <c r="CK491" s="8">
        <v>6.9893000000000001</v>
      </c>
      <c r="CL491" s="8">
        <v>7.8532999999999999</v>
      </c>
      <c r="CM491" s="8">
        <v>6.0603999999999996</v>
      </c>
      <c r="CN491" s="8">
        <v>10.5501</v>
      </c>
      <c r="CO491" s="8">
        <v>4.4596999999999998</v>
      </c>
      <c r="CP491" s="8">
        <v>14.6874</v>
      </c>
      <c r="CQ491" s="8">
        <v>11.344200000000001</v>
      </c>
      <c r="CR491" s="8">
        <v>5.4547999999999996</v>
      </c>
      <c r="CS491" s="8">
        <v>3.3448000000000002</v>
      </c>
      <c r="CT491" s="8">
        <v>3.7366000000000001</v>
      </c>
      <c r="CU491" s="8">
        <v>13.1998</v>
      </c>
      <c r="CV491" s="8">
        <v>8.4831000000000003</v>
      </c>
      <c r="CW491" s="8">
        <v>4.6291000000000002</v>
      </c>
      <c r="CX491" s="8">
        <v>4.9886999999999997</v>
      </c>
      <c r="CY491" s="8">
        <v>14.1114</v>
      </c>
      <c r="CZ491" s="8">
        <v>29.544</v>
      </c>
      <c r="DA491" s="8">
        <v>4.9157000000000002</v>
      </c>
      <c r="DB491" s="8">
        <v>4.0377999999999998</v>
      </c>
      <c r="DC491" s="8">
        <v>7.6466000000000003</v>
      </c>
      <c r="DD491" s="8">
        <v>10.743399999999999</v>
      </c>
      <c r="DE491" s="8">
        <v>26.765899999999998</v>
      </c>
      <c r="DF491" s="8">
        <v>9.1988000000000003</v>
      </c>
      <c r="DG491" s="8">
        <v>4.7484999999999999</v>
      </c>
      <c r="DH491" s="8">
        <v>6.6193</v>
      </c>
      <c r="DI491" s="8">
        <v>7.8483000000000001</v>
      </c>
      <c r="DJ491" s="8">
        <v>6.8357999999999999</v>
      </c>
      <c r="DK491" s="8">
        <v>2.9218999999999999</v>
      </c>
      <c r="DL491" s="8">
        <v>21.672799999999999</v>
      </c>
      <c r="DM491" s="8">
        <v>17.907699999999998</v>
      </c>
      <c r="DN491" s="8">
        <v>6.6077000000000004</v>
      </c>
      <c r="DO491" s="8">
        <v>2.7382</v>
      </c>
      <c r="DP491" s="8">
        <v>4.1718999999999999</v>
      </c>
      <c r="DQ491" s="8">
        <v>13.163600000000001</v>
      </c>
      <c r="DR491" s="8">
        <v>12.7081</v>
      </c>
      <c r="DS491" s="8">
        <v>3.8719000000000001</v>
      </c>
      <c r="DT491" s="8">
        <v>12.07</v>
      </c>
      <c r="DU491" s="8">
        <v>10.2554</v>
      </c>
      <c r="DV491" s="8">
        <v>12.1624</v>
      </c>
      <c r="DW491" s="8">
        <v>13.4194</v>
      </c>
      <c r="DX491" s="8">
        <v>4.0259999999999998</v>
      </c>
      <c r="DY491" s="8">
        <v>6.1143999999999998</v>
      </c>
      <c r="DZ491" s="8">
        <v>5.7803000000000004</v>
      </c>
      <c r="EA491" s="8">
        <v>4.8874000000000004</v>
      </c>
      <c r="EB491" s="8">
        <v>0.94379999999999997</v>
      </c>
      <c r="EC491" s="8">
        <v>0.44879999999999998</v>
      </c>
    </row>
    <row r="492" spans="1:133" x14ac:dyDescent="0.3">
      <c r="A492" s="6">
        <v>41379</v>
      </c>
      <c r="B492" s="7">
        <v>2.6000000000000002E-2</v>
      </c>
      <c r="C492" s="7">
        <v>2181.942</v>
      </c>
      <c r="D492" s="7">
        <v>8733.4410000000007</v>
      </c>
      <c r="E492" s="8">
        <v>10.36</v>
      </c>
      <c r="F492" s="8">
        <v>7.3331</v>
      </c>
      <c r="G492" s="8">
        <v>40.000599999999999</v>
      </c>
      <c r="H492" s="8">
        <v>12.6625</v>
      </c>
      <c r="I492" s="8">
        <v>4.3</v>
      </c>
      <c r="J492" s="8">
        <v>4.8173000000000004</v>
      </c>
      <c r="K492" s="8">
        <v>51.216500000000003</v>
      </c>
      <c r="L492" s="8">
        <v>4.5696000000000003</v>
      </c>
      <c r="M492" s="8">
        <v>8.9761000000000006</v>
      </c>
      <c r="N492" s="8">
        <v>5.7023999999999999</v>
      </c>
      <c r="O492" s="8">
        <v>12.104100000000001</v>
      </c>
      <c r="P492" s="8">
        <v>4.0671999999999997</v>
      </c>
      <c r="Q492" s="8">
        <v>73.512100000000004</v>
      </c>
      <c r="R492" s="8">
        <v>4.9676999999999998</v>
      </c>
      <c r="S492" s="8">
        <v>3.7482000000000002</v>
      </c>
      <c r="T492" s="8">
        <v>5.74</v>
      </c>
      <c r="U492" s="8">
        <v>9.6218000000000004</v>
      </c>
      <c r="V492" s="8">
        <v>6.1253000000000002</v>
      </c>
      <c r="W492" s="8">
        <v>6.7305000000000001</v>
      </c>
      <c r="X492" s="8">
        <v>6.3254999999999999</v>
      </c>
      <c r="Y492" s="8">
        <v>14.341799999999999</v>
      </c>
      <c r="Z492" s="8">
        <v>6.5738000000000003</v>
      </c>
      <c r="AA492" s="8">
        <v>5.31</v>
      </c>
      <c r="AB492" s="8">
        <v>6.9598000000000004</v>
      </c>
      <c r="AC492" s="8">
        <v>8.3093000000000004</v>
      </c>
      <c r="AD492" s="8">
        <v>26.808800000000002</v>
      </c>
      <c r="AE492" s="8">
        <v>6.0552999999999999</v>
      </c>
      <c r="AF492" s="8">
        <v>9.1866000000000003</v>
      </c>
      <c r="AG492" s="8">
        <v>2.8132999999999999</v>
      </c>
      <c r="AH492" s="8">
        <v>4.0279999999999996</v>
      </c>
      <c r="AI492" s="8">
        <v>12.61</v>
      </c>
      <c r="AJ492" s="8">
        <v>5.3047000000000004</v>
      </c>
      <c r="AK492" s="8">
        <v>19.020199999999999</v>
      </c>
      <c r="AL492" s="8">
        <v>3.0526</v>
      </c>
      <c r="AM492" s="8">
        <v>1.8723000000000001</v>
      </c>
      <c r="AN492" s="8">
        <v>4.9016000000000002</v>
      </c>
      <c r="AO492" s="8">
        <v>4.1958000000000002</v>
      </c>
      <c r="AP492" s="8">
        <v>5.3095999999999997</v>
      </c>
      <c r="AQ492" s="8">
        <v>4.5552999999999999</v>
      </c>
      <c r="AR492" s="8">
        <v>4.1466000000000003</v>
      </c>
      <c r="AS492" s="8">
        <v>2.8961000000000001</v>
      </c>
      <c r="AT492" s="8">
        <v>6.6829000000000001</v>
      </c>
      <c r="AU492" s="8">
        <v>13.0381</v>
      </c>
      <c r="AV492" s="8">
        <v>11.4819</v>
      </c>
      <c r="AW492" s="8">
        <v>16.7667</v>
      </c>
      <c r="AX492" s="8">
        <v>7.5998999999999999</v>
      </c>
      <c r="AY492" s="8">
        <v>4.6699000000000002</v>
      </c>
      <c r="AZ492" s="8">
        <v>3.5226999999999999</v>
      </c>
      <c r="BA492" s="8">
        <v>6.0928000000000004</v>
      </c>
      <c r="BB492" s="8">
        <v>3.9489000000000001</v>
      </c>
      <c r="BC492" s="8">
        <v>2.8723000000000001</v>
      </c>
      <c r="BD492" s="8">
        <v>30.678599999999999</v>
      </c>
      <c r="BE492" s="8">
        <v>9.9013000000000009</v>
      </c>
      <c r="BF492" s="8">
        <v>6.0073999999999996</v>
      </c>
      <c r="BG492" s="8">
        <v>6.0843999999999996</v>
      </c>
      <c r="BH492" s="8">
        <v>19.2212</v>
      </c>
      <c r="BI492" s="8">
        <v>4.8433000000000002</v>
      </c>
      <c r="BJ492" s="8">
        <v>7.1877000000000004</v>
      </c>
      <c r="BK492" s="8">
        <v>2.5005999999999999</v>
      </c>
      <c r="BL492" s="8">
        <v>3.0072999999999999</v>
      </c>
      <c r="BM492" s="8">
        <v>3.4241000000000001</v>
      </c>
      <c r="BN492" s="8">
        <v>2.9729000000000001</v>
      </c>
      <c r="BO492" s="8">
        <v>10.5661</v>
      </c>
      <c r="BP492" s="8">
        <v>5.5374999999999996</v>
      </c>
      <c r="BQ492" s="8">
        <v>3.4971000000000001</v>
      </c>
      <c r="BR492" s="8">
        <v>5.1646000000000001</v>
      </c>
      <c r="BS492" s="8">
        <v>3.8692000000000002</v>
      </c>
      <c r="BT492" s="8">
        <v>6.3032000000000004</v>
      </c>
      <c r="BU492" s="8">
        <v>5.3936999999999999</v>
      </c>
      <c r="BV492" s="8">
        <v>2.6966000000000001</v>
      </c>
      <c r="BW492" s="8">
        <v>3.3243999999999998</v>
      </c>
      <c r="BX492" s="8">
        <v>9.3789999999999996</v>
      </c>
      <c r="BY492" s="8">
        <v>9.1404999999999994</v>
      </c>
      <c r="BZ492" s="8">
        <v>5.0175000000000001</v>
      </c>
      <c r="CA492" s="8">
        <v>7.8198999999999996</v>
      </c>
      <c r="CB492" s="8">
        <v>4.7523</v>
      </c>
      <c r="CC492" s="8">
        <v>3.3502000000000001</v>
      </c>
      <c r="CD492" s="8">
        <v>3.5573999999999999</v>
      </c>
      <c r="CE492" s="8">
        <v>5.1634000000000002</v>
      </c>
      <c r="CF492" s="8">
        <v>9.0466999999999995</v>
      </c>
      <c r="CG492" s="8">
        <v>14.490500000000001</v>
      </c>
      <c r="CH492" s="8">
        <v>11.716100000000001</v>
      </c>
      <c r="CI492" s="8">
        <v>7.2248999999999999</v>
      </c>
      <c r="CJ492" s="8">
        <v>20.267600000000002</v>
      </c>
      <c r="CK492" s="8">
        <v>6.6593</v>
      </c>
      <c r="CL492" s="8">
        <v>7.9504000000000001</v>
      </c>
      <c r="CM492" s="8">
        <v>6.1210000000000004</v>
      </c>
      <c r="CN492" s="8">
        <v>10.459199999999999</v>
      </c>
      <c r="CO492" s="8">
        <v>4.4622000000000002</v>
      </c>
      <c r="CP492" s="8">
        <v>14.591100000000001</v>
      </c>
      <c r="CQ492" s="8">
        <v>11.012</v>
      </c>
      <c r="CR492" s="8">
        <v>5.4150999999999998</v>
      </c>
      <c r="CS492" s="8">
        <v>3.2856000000000001</v>
      </c>
      <c r="CT492" s="8">
        <v>3.8195999999999999</v>
      </c>
      <c r="CU492" s="8">
        <v>13.277200000000001</v>
      </c>
      <c r="CV492" s="8">
        <v>8.3493999999999993</v>
      </c>
      <c r="CW492" s="8">
        <v>4.4856999999999996</v>
      </c>
      <c r="CX492" s="8">
        <v>5.0263999999999998</v>
      </c>
      <c r="CY492" s="8">
        <v>13.998799999999999</v>
      </c>
      <c r="CZ492" s="8">
        <v>29.929400000000001</v>
      </c>
      <c r="DA492" s="8">
        <v>4.8611000000000004</v>
      </c>
      <c r="DB492" s="8">
        <v>4.0959000000000003</v>
      </c>
      <c r="DC492" s="8">
        <v>7.6173999999999999</v>
      </c>
      <c r="DD492" s="8">
        <v>10.6319</v>
      </c>
      <c r="DE492" s="8">
        <v>26.556000000000001</v>
      </c>
      <c r="DF492" s="8">
        <v>9.2941000000000003</v>
      </c>
      <c r="DG492" s="8">
        <v>4.7389000000000001</v>
      </c>
      <c r="DH492" s="8">
        <v>6.5682999999999998</v>
      </c>
      <c r="DI492" s="8">
        <v>7.7460000000000004</v>
      </c>
      <c r="DJ492" s="8">
        <v>6.7150999999999996</v>
      </c>
      <c r="DK492" s="8">
        <v>2.8475000000000001</v>
      </c>
      <c r="DL492" s="8">
        <v>21.709299999999999</v>
      </c>
      <c r="DM492" s="8">
        <v>18.407800000000002</v>
      </c>
      <c r="DN492" s="8">
        <v>6.4836999999999998</v>
      </c>
      <c r="DO492" s="8">
        <v>2.7134999999999998</v>
      </c>
      <c r="DP492" s="8">
        <v>4.3212999999999999</v>
      </c>
      <c r="DQ492" s="8">
        <v>13.2517</v>
      </c>
      <c r="DR492" s="8">
        <v>12.5603</v>
      </c>
      <c r="DS492" s="8">
        <v>3.8719000000000001</v>
      </c>
      <c r="DT492" s="8">
        <v>11.47</v>
      </c>
      <c r="DU492" s="8">
        <v>10.101000000000001</v>
      </c>
      <c r="DV492" s="8">
        <v>11.554600000000001</v>
      </c>
      <c r="DW492" s="8">
        <v>13.2211</v>
      </c>
      <c r="DX492" s="8">
        <v>4.0030999999999999</v>
      </c>
      <c r="DY492" s="8">
        <v>6.1631999999999998</v>
      </c>
      <c r="DZ492" s="8">
        <v>5.5753000000000004</v>
      </c>
      <c r="EA492" s="8">
        <v>4.8948</v>
      </c>
      <c r="EB492" s="8">
        <v>0.88339999999999996</v>
      </c>
      <c r="EC492" s="8">
        <v>0.42249999999999999</v>
      </c>
    </row>
    <row r="493" spans="1:133" x14ac:dyDescent="0.3">
      <c r="A493" s="6">
        <v>41380</v>
      </c>
      <c r="B493" s="7">
        <v>2.6000000000000002E-2</v>
      </c>
      <c r="C493" s="7">
        <v>2194.846</v>
      </c>
      <c r="D493" s="7">
        <v>8852.4210000000003</v>
      </c>
      <c r="E493" s="8">
        <v>10.15</v>
      </c>
      <c r="F493" s="8">
        <v>7.3041999999999998</v>
      </c>
      <c r="G493" s="8">
        <v>39.912799999999997</v>
      </c>
      <c r="H493" s="8">
        <v>12.6469</v>
      </c>
      <c r="I493" s="8">
        <v>4.17</v>
      </c>
      <c r="J493" s="8">
        <v>4.9417999999999997</v>
      </c>
      <c r="K493" s="8">
        <v>51.3523</v>
      </c>
      <c r="L493" s="8">
        <v>4.6322999999999999</v>
      </c>
      <c r="M493" s="8">
        <v>9.1426999999999996</v>
      </c>
      <c r="N493" s="8">
        <v>5.1321000000000003</v>
      </c>
      <c r="O493" s="8">
        <v>12.4337</v>
      </c>
      <c r="P493" s="8">
        <v>4.1417000000000002</v>
      </c>
      <c r="Q493" s="8">
        <v>78.793199999999999</v>
      </c>
      <c r="R493" s="8">
        <v>4.4724000000000004</v>
      </c>
      <c r="S493" s="8">
        <v>3.6213000000000002</v>
      </c>
      <c r="T493" s="8">
        <v>5.67</v>
      </c>
      <c r="U493" s="8">
        <v>10.2181</v>
      </c>
      <c r="V493" s="8">
        <v>6.48</v>
      </c>
      <c r="W493" s="8">
        <v>6.6638000000000002</v>
      </c>
      <c r="X493" s="8">
        <v>6.2625000000000002</v>
      </c>
      <c r="Y493" s="8">
        <v>14.2536</v>
      </c>
      <c r="Z493" s="8">
        <v>6.5738000000000003</v>
      </c>
      <c r="AA493" s="8">
        <v>5.31</v>
      </c>
      <c r="AB493" s="8">
        <v>6.7016</v>
      </c>
      <c r="AC493" s="8">
        <v>8.4196000000000009</v>
      </c>
      <c r="AD493" s="8">
        <v>26.163399999999999</v>
      </c>
      <c r="AE493" s="8">
        <v>6.1018999999999997</v>
      </c>
      <c r="AF493" s="8">
        <v>9.0152999999999999</v>
      </c>
      <c r="AG493" s="8">
        <v>2.7524999999999999</v>
      </c>
      <c r="AH493" s="8">
        <v>4.0279999999999996</v>
      </c>
      <c r="AI493" s="8">
        <v>12.713100000000001</v>
      </c>
      <c r="AJ493" s="8">
        <v>5.1654</v>
      </c>
      <c r="AK493" s="8">
        <v>19.4039</v>
      </c>
      <c r="AL493" s="8">
        <v>2.9502000000000002</v>
      </c>
      <c r="AM493" s="8">
        <v>1.7802</v>
      </c>
      <c r="AN493" s="8">
        <v>4.8570000000000002</v>
      </c>
      <c r="AO493" s="8">
        <v>4.1908000000000003</v>
      </c>
      <c r="AP493" s="8">
        <v>5.1073000000000004</v>
      </c>
      <c r="AQ493" s="8">
        <v>4.5156999999999998</v>
      </c>
      <c r="AR493" s="8">
        <v>4.1437999999999997</v>
      </c>
      <c r="AS493" s="8">
        <v>2.8961000000000001</v>
      </c>
      <c r="AT493" s="8">
        <v>6.8160999999999996</v>
      </c>
      <c r="AU493" s="8">
        <v>12.888400000000001</v>
      </c>
      <c r="AV493" s="8">
        <v>11.7493</v>
      </c>
      <c r="AW493" s="8">
        <v>17.241099999999999</v>
      </c>
      <c r="AX493" s="8">
        <v>7.6501000000000001</v>
      </c>
      <c r="AY493" s="8">
        <v>4.6783000000000001</v>
      </c>
      <c r="AZ493" s="8">
        <v>3.5226999999999999</v>
      </c>
      <c r="BA493" s="8">
        <v>6.1627999999999998</v>
      </c>
      <c r="BB493" s="8">
        <v>3.9782999999999999</v>
      </c>
      <c r="BC493" s="8">
        <v>2.9156</v>
      </c>
      <c r="BD493" s="8">
        <v>30.796700000000001</v>
      </c>
      <c r="BE493" s="8">
        <v>9.9695</v>
      </c>
      <c r="BF493" s="8">
        <v>6.3342000000000001</v>
      </c>
      <c r="BG493" s="8">
        <v>6.0956999999999999</v>
      </c>
      <c r="BH493" s="8">
        <v>19.2593</v>
      </c>
      <c r="BI493" s="8">
        <v>5.3292000000000002</v>
      </c>
      <c r="BJ493" s="8">
        <v>7.2316000000000003</v>
      </c>
      <c r="BK493" s="8">
        <v>2.5318000000000001</v>
      </c>
      <c r="BL493" s="8">
        <v>3.0301999999999998</v>
      </c>
      <c r="BM493" s="8">
        <v>3.5398999999999998</v>
      </c>
      <c r="BN493" s="8">
        <v>2.9580000000000002</v>
      </c>
      <c r="BO493" s="8">
        <v>10.3032</v>
      </c>
      <c r="BP493" s="8">
        <v>5.3056000000000001</v>
      </c>
      <c r="BQ493" s="8">
        <v>3.7374999999999998</v>
      </c>
      <c r="BR493" s="8">
        <v>5.1905999999999999</v>
      </c>
      <c r="BS493" s="8">
        <v>3.9508999999999999</v>
      </c>
      <c r="BT493" s="8">
        <v>6.2986000000000004</v>
      </c>
      <c r="BU493" s="8">
        <v>5.0580999999999996</v>
      </c>
      <c r="BV493" s="8">
        <v>2.7222</v>
      </c>
      <c r="BW493" s="8">
        <v>3.2545000000000002</v>
      </c>
      <c r="BX493" s="8">
        <v>9.2434999999999992</v>
      </c>
      <c r="BY493" s="8">
        <v>9.2446000000000002</v>
      </c>
      <c r="BZ493" s="8">
        <v>5.0010000000000003</v>
      </c>
      <c r="CA493" s="8">
        <v>7.9192</v>
      </c>
      <c r="CB493" s="8">
        <v>4.7523</v>
      </c>
      <c r="CC493" s="8">
        <v>3.4005000000000001</v>
      </c>
      <c r="CD493" s="8">
        <v>3.6576</v>
      </c>
      <c r="CE493" s="8">
        <v>5.1390000000000002</v>
      </c>
      <c r="CF493" s="8">
        <v>8.9750999999999994</v>
      </c>
      <c r="CG493" s="8">
        <v>14.2714</v>
      </c>
      <c r="CH493" s="8">
        <v>11.6534</v>
      </c>
      <c r="CI493" s="8">
        <v>7.2347000000000001</v>
      </c>
      <c r="CJ493" s="8">
        <v>20.521899999999999</v>
      </c>
      <c r="CK493" s="8">
        <v>6.5039999999999996</v>
      </c>
      <c r="CL493" s="8">
        <v>7.6494</v>
      </c>
      <c r="CM493" s="8">
        <v>5.8179999999999996</v>
      </c>
      <c r="CN493" s="8">
        <v>10.6409</v>
      </c>
      <c r="CO493" s="8">
        <v>4.4748000000000001</v>
      </c>
      <c r="CP493" s="8">
        <v>14.8895</v>
      </c>
      <c r="CQ493" s="8">
        <v>11.052899999999999</v>
      </c>
      <c r="CR493" s="8">
        <v>5.117</v>
      </c>
      <c r="CS493" s="8">
        <v>3.2953999999999999</v>
      </c>
      <c r="CT493" s="8">
        <v>3.7604000000000002</v>
      </c>
      <c r="CU493" s="8">
        <v>13.3063</v>
      </c>
      <c r="CV493" s="8">
        <v>8.4190000000000005</v>
      </c>
      <c r="CW493" s="8">
        <v>4.5144000000000002</v>
      </c>
      <c r="CX493" s="8">
        <v>5.0170000000000003</v>
      </c>
      <c r="CY493" s="8">
        <v>13.792400000000001</v>
      </c>
      <c r="CZ493" s="8">
        <v>29.572199999999999</v>
      </c>
      <c r="DA493" s="8">
        <v>4.8701999999999996</v>
      </c>
      <c r="DB493" s="8">
        <v>4.0046999999999997</v>
      </c>
      <c r="DC493" s="8">
        <v>7.3647999999999998</v>
      </c>
      <c r="DD493" s="8">
        <v>10.799099999999999</v>
      </c>
      <c r="DE493" s="8">
        <v>25.884599999999999</v>
      </c>
      <c r="DF493" s="8">
        <v>9.2500999999999998</v>
      </c>
      <c r="DG493" s="8">
        <v>4.6233000000000004</v>
      </c>
      <c r="DH493" s="8">
        <v>6.2908999999999997</v>
      </c>
      <c r="DI493" s="8">
        <v>7.9924999999999997</v>
      </c>
      <c r="DJ493" s="8">
        <v>6.7939999999999996</v>
      </c>
      <c r="DK493" s="8">
        <v>2.8512</v>
      </c>
      <c r="DL493" s="8">
        <v>22.1905</v>
      </c>
      <c r="DM493" s="8">
        <v>17.9483</v>
      </c>
      <c r="DN493" s="8">
        <v>6.7050999999999998</v>
      </c>
      <c r="DO493" s="8">
        <v>2.7347000000000001</v>
      </c>
      <c r="DP493" s="8">
        <v>4.2964000000000002</v>
      </c>
      <c r="DQ493" s="8">
        <v>13.8681</v>
      </c>
      <c r="DR493" s="8">
        <v>12.6424</v>
      </c>
      <c r="DS493" s="8">
        <v>3.8056999999999999</v>
      </c>
      <c r="DT493" s="8">
        <v>11.58</v>
      </c>
      <c r="DU493" s="8">
        <v>9.9877000000000002</v>
      </c>
      <c r="DV493" s="8">
        <v>11.7262</v>
      </c>
      <c r="DW493" s="8">
        <v>13.2409</v>
      </c>
      <c r="DX493" s="8">
        <v>3.79</v>
      </c>
      <c r="DY493" s="8">
        <v>6.0655999999999999</v>
      </c>
      <c r="DZ493" s="8">
        <v>5.5557999999999996</v>
      </c>
      <c r="EA493" s="8">
        <v>4.9763000000000002</v>
      </c>
      <c r="EB493" s="8">
        <v>0.87849999999999995</v>
      </c>
      <c r="EC493" s="8">
        <v>0.4254</v>
      </c>
    </row>
    <row r="494" spans="1:133" x14ac:dyDescent="0.3">
      <c r="A494" s="6">
        <v>41381</v>
      </c>
      <c r="B494" s="7">
        <v>2.6000000000000002E-2</v>
      </c>
      <c r="C494" s="7">
        <v>2193.7959999999998</v>
      </c>
      <c r="D494" s="7">
        <v>8894.3680000000004</v>
      </c>
      <c r="E494" s="8">
        <v>10.97</v>
      </c>
      <c r="F494" s="8">
        <v>7.3524000000000003</v>
      </c>
      <c r="G494" s="8">
        <v>40.202599999999997</v>
      </c>
      <c r="H494" s="8">
        <v>13.0512</v>
      </c>
      <c r="I494" s="8">
        <v>4.2300000000000004</v>
      </c>
      <c r="J494" s="8">
        <v>4.9513999999999996</v>
      </c>
      <c r="K494" s="8">
        <v>52.857900000000001</v>
      </c>
      <c r="L494" s="8">
        <v>4.6371000000000002</v>
      </c>
      <c r="M494" s="8">
        <v>9.1524999999999999</v>
      </c>
      <c r="N494" s="8">
        <v>5.0046999999999997</v>
      </c>
      <c r="O494" s="8">
        <v>12.369199999999999</v>
      </c>
      <c r="P494" s="8">
        <v>4.1566000000000001</v>
      </c>
      <c r="Q494" s="8">
        <v>80.263400000000004</v>
      </c>
      <c r="R494" s="8">
        <v>4.4833999999999996</v>
      </c>
      <c r="S494" s="8">
        <v>3.6213000000000002</v>
      </c>
      <c r="T494" s="8">
        <v>5.86</v>
      </c>
      <c r="U494" s="8">
        <v>10.287699999999999</v>
      </c>
      <c r="V494" s="8">
        <v>6.3082000000000003</v>
      </c>
      <c r="W494" s="8">
        <v>6.7104999999999997</v>
      </c>
      <c r="X494" s="8">
        <v>6.3434999999999997</v>
      </c>
      <c r="Y494" s="8">
        <v>14.731199999999999</v>
      </c>
      <c r="Z494" s="8">
        <v>6.6182999999999996</v>
      </c>
      <c r="AA494" s="8">
        <v>5.31</v>
      </c>
      <c r="AB494" s="8">
        <v>6.7512999999999996</v>
      </c>
      <c r="AC494" s="8">
        <v>8.4268999999999998</v>
      </c>
      <c r="AD494" s="8">
        <v>27.0761</v>
      </c>
      <c r="AE494" s="8">
        <v>5.992</v>
      </c>
      <c r="AF494" s="8">
        <v>9.2100000000000009</v>
      </c>
      <c r="AG494" s="8">
        <v>2.7791000000000001</v>
      </c>
      <c r="AH494" s="8">
        <v>4.1723999999999997</v>
      </c>
      <c r="AI494" s="8">
        <v>13.116199999999999</v>
      </c>
      <c r="AJ494" s="8">
        <v>5.444</v>
      </c>
      <c r="AK494" s="8">
        <v>20.185199999999998</v>
      </c>
      <c r="AL494" s="8">
        <v>2.9268999999999998</v>
      </c>
      <c r="AM494" s="8">
        <v>1.7669999999999999</v>
      </c>
      <c r="AN494" s="8">
        <v>4.9729000000000001</v>
      </c>
      <c r="AO494" s="8">
        <v>4.3105000000000002</v>
      </c>
      <c r="AP494" s="8">
        <v>5.2141000000000002</v>
      </c>
      <c r="AQ494" s="8">
        <v>4.5602999999999998</v>
      </c>
      <c r="AR494" s="8">
        <v>4.2720000000000002</v>
      </c>
      <c r="AS494" s="8">
        <v>2.8961000000000001</v>
      </c>
      <c r="AT494" s="8">
        <v>7.0895000000000001</v>
      </c>
      <c r="AU494" s="8">
        <v>13.196099999999999</v>
      </c>
      <c r="AV494" s="8">
        <v>12.0307</v>
      </c>
      <c r="AW494" s="8">
        <v>17.925599999999999</v>
      </c>
      <c r="AX494" s="8">
        <v>8.1157000000000004</v>
      </c>
      <c r="AY494" s="8">
        <v>4.6741000000000001</v>
      </c>
      <c r="AZ494" s="8">
        <v>3.5226999999999999</v>
      </c>
      <c r="BA494" s="8">
        <v>6.2137000000000002</v>
      </c>
      <c r="BB494" s="8">
        <v>4.0026999999999999</v>
      </c>
      <c r="BC494" s="8">
        <v>2.9077999999999999</v>
      </c>
      <c r="BD494" s="8">
        <v>31.123899999999999</v>
      </c>
      <c r="BE494" s="8">
        <v>10.0206</v>
      </c>
      <c r="BF494" s="8">
        <v>6.3211000000000004</v>
      </c>
      <c r="BG494" s="8">
        <v>6.3148</v>
      </c>
      <c r="BH494" s="8">
        <v>19.576899999999998</v>
      </c>
      <c r="BI494" s="8">
        <v>5.4386000000000001</v>
      </c>
      <c r="BJ494" s="8">
        <v>7.4950999999999999</v>
      </c>
      <c r="BK494" s="8">
        <v>2.5773999999999999</v>
      </c>
      <c r="BL494" s="8">
        <v>3.0834999999999999</v>
      </c>
      <c r="BM494" s="8">
        <v>3.8668</v>
      </c>
      <c r="BN494" s="8">
        <v>3.0383</v>
      </c>
      <c r="BO494" s="8">
        <v>10.395200000000001</v>
      </c>
      <c r="BP494" s="8">
        <v>5.3723000000000001</v>
      </c>
      <c r="BQ494" s="8">
        <v>3.7909000000000002</v>
      </c>
      <c r="BR494" s="8">
        <v>5.3659999999999997</v>
      </c>
      <c r="BS494" s="8">
        <v>4.0662000000000003</v>
      </c>
      <c r="BT494" s="8">
        <v>6.5469999999999997</v>
      </c>
      <c r="BU494" s="8">
        <v>5.0747</v>
      </c>
      <c r="BV494" s="8">
        <v>2.7435</v>
      </c>
      <c r="BW494" s="8">
        <v>3.3243999999999998</v>
      </c>
      <c r="BX494" s="8">
        <v>9.3696999999999999</v>
      </c>
      <c r="BY494" s="8">
        <v>9.2638999999999996</v>
      </c>
      <c r="BZ494" s="8">
        <v>5.0073999999999996</v>
      </c>
      <c r="CA494" s="8">
        <v>8.2739999999999991</v>
      </c>
      <c r="CB494" s="8">
        <v>4.7523</v>
      </c>
      <c r="CC494" s="8">
        <v>3.5063</v>
      </c>
      <c r="CD494" s="8">
        <v>3.6543999999999999</v>
      </c>
      <c r="CE494" s="8">
        <v>5.2389000000000001</v>
      </c>
      <c r="CF494" s="8">
        <v>9.1854999999999993</v>
      </c>
      <c r="CG494" s="8">
        <v>14.6387</v>
      </c>
      <c r="CH494" s="8">
        <v>11.8416</v>
      </c>
      <c r="CI494" s="8">
        <v>7.2347000000000001</v>
      </c>
      <c r="CJ494" s="8">
        <v>20.908000000000001</v>
      </c>
      <c r="CK494" s="8">
        <v>6.5039999999999996</v>
      </c>
      <c r="CL494" s="8">
        <v>7.8630000000000004</v>
      </c>
      <c r="CM494" s="8">
        <v>5.8459000000000003</v>
      </c>
      <c r="CN494" s="8">
        <v>10.8863</v>
      </c>
      <c r="CO494" s="8">
        <v>4.6412000000000004</v>
      </c>
      <c r="CP494" s="8">
        <v>14.9376</v>
      </c>
      <c r="CQ494" s="8">
        <v>10.960900000000001</v>
      </c>
      <c r="CR494" s="8">
        <v>5.1566999999999998</v>
      </c>
      <c r="CS494" s="8">
        <v>3.3744000000000001</v>
      </c>
      <c r="CT494" s="8">
        <v>3.9293</v>
      </c>
      <c r="CU494" s="8">
        <v>13.3934</v>
      </c>
      <c r="CV494" s="8">
        <v>8.4831000000000003</v>
      </c>
      <c r="CW494" s="8">
        <v>4.4980000000000002</v>
      </c>
      <c r="CX494" s="8">
        <v>4.9604999999999997</v>
      </c>
      <c r="CY494" s="8">
        <v>14.636799999999999</v>
      </c>
      <c r="CZ494" s="8">
        <v>31.687200000000001</v>
      </c>
      <c r="DA494" s="8">
        <v>4.8792999999999997</v>
      </c>
      <c r="DB494" s="8">
        <v>4.0377999999999998</v>
      </c>
      <c r="DC494" s="8">
        <v>7.4085000000000001</v>
      </c>
      <c r="DD494" s="8">
        <v>11.0825</v>
      </c>
      <c r="DE494" s="8">
        <v>27.1281</v>
      </c>
      <c r="DF494" s="8">
        <v>9.4331999999999994</v>
      </c>
      <c r="DG494" s="8">
        <v>4.71</v>
      </c>
      <c r="DH494" s="8">
        <v>6.4493999999999998</v>
      </c>
      <c r="DI494" s="8">
        <v>8.1318999999999999</v>
      </c>
      <c r="DJ494" s="8">
        <v>7.0510999999999999</v>
      </c>
      <c r="DK494" s="8">
        <v>2.8773</v>
      </c>
      <c r="DL494" s="8">
        <v>22.482600000000001</v>
      </c>
      <c r="DM494" s="8">
        <v>18.4754</v>
      </c>
      <c r="DN494" s="8">
        <v>6.6874000000000002</v>
      </c>
      <c r="DO494" s="8">
        <v>2.7523</v>
      </c>
      <c r="DP494" s="8">
        <v>4.3532999999999999</v>
      </c>
      <c r="DQ494" s="8">
        <v>13.956099999999999</v>
      </c>
      <c r="DR494" s="8">
        <v>12.782</v>
      </c>
      <c r="DS494" s="8">
        <v>3.8237999999999999</v>
      </c>
      <c r="DT494" s="8">
        <v>11.52</v>
      </c>
      <c r="DU494" s="8">
        <v>10.1576</v>
      </c>
      <c r="DV494" s="8">
        <v>12.2911</v>
      </c>
      <c r="DW494" s="8">
        <v>13.2707</v>
      </c>
      <c r="DX494" s="8">
        <v>3.8281000000000001</v>
      </c>
      <c r="DY494" s="8">
        <v>6.0557999999999996</v>
      </c>
      <c r="DZ494" s="8">
        <v>5.5362</v>
      </c>
      <c r="EA494" s="8">
        <v>5.2356999999999996</v>
      </c>
      <c r="EB494" s="8">
        <v>0.88090000000000002</v>
      </c>
      <c r="EC494" s="8">
        <v>0.42630000000000001</v>
      </c>
    </row>
    <row r="495" spans="1:133" x14ac:dyDescent="0.3">
      <c r="A495" s="6">
        <v>41382</v>
      </c>
      <c r="B495" s="7">
        <v>2.6000000000000002E-2</v>
      </c>
      <c r="C495" s="7">
        <v>2197.6019999999999</v>
      </c>
      <c r="D495" s="7">
        <v>8888.0159999999996</v>
      </c>
      <c r="E495" s="8">
        <v>10.64</v>
      </c>
      <c r="F495" s="8">
        <v>7.5547000000000004</v>
      </c>
      <c r="G495" s="8">
        <v>36.883099999999999</v>
      </c>
      <c r="H495" s="8">
        <v>13.399100000000001</v>
      </c>
      <c r="I495" s="8">
        <v>4.1100000000000003</v>
      </c>
      <c r="J495" s="8">
        <v>4.9321999999999999</v>
      </c>
      <c r="K495" s="8">
        <v>52.450699999999998</v>
      </c>
      <c r="L495" s="8">
        <v>4.6322999999999999</v>
      </c>
      <c r="M495" s="8">
        <v>9.0152999999999999</v>
      </c>
      <c r="N495" s="8">
        <v>4.8369</v>
      </c>
      <c r="O495" s="8">
        <v>12.4337</v>
      </c>
      <c r="P495" s="8">
        <v>4.1715</v>
      </c>
      <c r="Q495" s="8">
        <v>78.539699999999996</v>
      </c>
      <c r="R495" s="8">
        <v>4.4173999999999998</v>
      </c>
      <c r="S495" s="8">
        <v>3.5989</v>
      </c>
      <c r="T495" s="8">
        <v>5.83</v>
      </c>
      <c r="U495" s="8">
        <v>10.744999999999999</v>
      </c>
      <c r="V495" s="8">
        <v>6.3247999999999998</v>
      </c>
      <c r="W495" s="8">
        <v>6.6437999999999997</v>
      </c>
      <c r="X495" s="8">
        <v>6.3345000000000002</v>
      </c>
      <c r="Y495" s="8">
        <v>15.0634</v>
      </c>
      <c r="Z495" s="8">
        <v>6.5648999999999997</v>
      </c>
      <c r="AA495" s="8">
        <v>5.31</v>
      </c>
      <c r="AB495" s="8">
        <v>6.6123000000000003</v>
      </c>
      <c r="AC495" s="8">
        <v>8.4268999999999998</v>
      </c>
      <c r="AD495" s="8">
        <v>27.0761</v>
      </c>
      <c r="AE495" s="8">
        <v>6.0518999999999998</v>
      </c>
      <c r="AF495" s="8">
        <v>9.1905000000000001</v>
      </c>
      <c r="AG495" s="8">
        <v>2.8664999999999998</v>
      </c>
      <c r="AH495" s="8">
        <v>4.2445000000000004</v>
      </c>
      <c r="AI495" s="8">
        <v>13.5944</v>
      </c>
      <c r="AJ495" s="8">
        <v>5.3512000000000004</v>
      </c>
      <c r="AK495" s="8">
        <v>20.614599999999999</v>
      </c>
      <c r="AL495" s="8">
        <v>2.9129999999999998</v>
      </c>
      <c r="AM495" s="8">
        <v>1.8460000000000001</v>
      </c>
      <c r="AN495" s="8">
        <v>4.9772999999999996</v>
      </c>
      <c r="AO495" s="8">
        <v>4.3654000000000002</v>
      </c>
      <c r="AP495" s="8">
        <v>5.0876999999999999</v>
      </c>
      <c r="AQ495" s="8">
        <v>4.59</v>
      </c>
      <c r="AR495" s="8">
        <v>4.2891000000000004</v>
      </c>
      <c r="AS495" s="8">
        <v>2.8961000000000001</v>
      </c>
      <c r="AT495" s="8">
        <v>7.0450999999999997</v>
      </c>
      <c r="AU495" s="8">
        <v>13.370699999999999</v>
      </c>
      <c r="AV495" s="8">
        <v>11.9885</v>
      </c>
      <c r="AW495" s="8">
        <v>18.399999999999999</v>
      </c>
      <c r="AX495" s="8">
        <v>8.0791000000000004</v>
      </c>
      <c r="AY495" s="8">
        <v>4.6445999999999996</v>
      </c>
      <c r="AZ495" s="8">
        <v>3.5226999999999999</v>
      </c>
      <c r="BA495" s="8">
        <v>6.2328000000000001</v>
      </c>
      <c r="BB495" s="8">
        <v>3.9636</v>
      </c>
      <c r="BC495" s="8">
        <v>2.8506999999999998</v>
      </c>
      <c r="BD495" s="8">
        <v>30.878499999999999</v>
      </c>
      <c r="BE495" s="8">
        <v>10.0092</v>
      </c>
      <c r="BF495" s="8">
        <v>6.3146000000000004</v>
      </c>
      <c r="BG495" s="8">
        <v>6.2416999999999998</v>
      </c>
      <c r="BH495" s="8">
        <v>19.929400000000001</v>
      </c>
      <c r="BI495" s="8">
        <v>5.2262000000000004</v>
      </c>
      <c r="BJ495" s="8">
        <v>7.3536000000000001</v>
      </c>
      <c r="BK495" s="8">
        <v>2.5773999999999999</v>
      </c>
      <c r="BL495" s="8">
        <v>3.0352000000000001</v>
      </c>
      <c r="BM495" s="8">
        <v>3.8611</v>
      </c>
      <c r="BN495" s="8">
        <v>3.0383</v>
      </c>
      <c r="BO495" s="8">
        <v>10.362399999999999</v>
      </c>
      <c r="BP495" s="8">
        <v>5.3296000000000001</v>
      </c>
      <c r="BQ495" s="8">
        <v>3.9573</v>
      </c>
      <c r="BR495" s="8">
        <v>5.3205</v>
      </c>
      <c r="BS495" s="8">
        <v>4.0469999999999997</v>
      </c>
      <c r="BT495" s="8">
        <v>6.5018000000000002</v>
      </c>
      <c r="BU495" s="8">
        <v>5.0540000000000003</v>
      </c>
      <c r="BV495" s="8">
        <v>2.7391999999999999</v>
      </c>
      <c r="BW495" s="8">
        <v>3.4150999999999998</v>
      </c>
      <c r="BX495" s="8">
        <v>9.6734000000000009</v>
      </c>
      <c r="BY495" s="8">
        <v>9.2082999999999995</v>
      </c>
      <c r="BZ495" s="8">
        <v>4.9756</v>
      </c>
      <c r="CA495" s="8">
        <v>8.3970000000000002</v>
      </c>
      <c r="CB495" s="8">
        <v>4.8231999999999999</v>
      </c>
      <c r="CC495" s="8">
        <v>3.5013000000000001</v>
      </c>
      <c r="CD495" s="8">
        <v>3.601</v>
      </c>
      <c r="CE495" s="8">
        <v>5.2485999999999997</v>
      </c>
      <c r="CF495" s="8">
        <v>9.0602</v>
      </c>
      <c r="CG495" s="8">
        <v>14.8255</v>
      </c>
      <c r="CH495" s="8">
        <v>11.933299999999999</v>
      </c>
      <c r="CI495" s="8">
        <v>7.1856</v>
      </c>
      <c r="CJ495" s="8">
        <v>20.672599999999999</v>
      </c>
      <c r="CK495" s="8">
        <v>6.4457000000000004</v>
      </c>
      <c r="CL495" s="8">
        <v>7.7173999999999996</v>
      </c>
      <c r="CM495" s="8">
        <v>5.7619999999999996</v>
      </c>
      <c r="CN495" s="8">
        <v>10.8499</v>
      </c>
      <c r="CO495" s="8">
        <v>4.6135000000000002</v>
      </c>
      <c r="CP495" s="8">
        <v>14.7355</v>
      </c>
      <c r="CQ495" s="8">
        <v>11.001799999999999</v>
      </c>
      <c r="CR495" s="8">
        <v>5.0971000000000002</v>
      </c>
      <c r="CS495" s="8">
        <v>3.3744000000000001</v>
      </c>
      <c r="CT495" s="8">
        <v>3.9352</v>
      </c>
      <c r="CU495" s="8">
        <v>13.2966</v>
      </c>
      <c r="CV495" s="8">
        <v>8.3019999999999996</v>
      </c>
      <c r="CW495" s="8">
        <v>4.4897999999999998</v>
      </c>
      <c r="CX495" s="8">
        <v>4.8757999999999999</v>
      </c>
      <c r="CY495" s="8">
        <v>14.5524</v>
      </c>
      <c r="CZ495" s="8">
        <v>31.602599999999999</v>
      </c>
      <c r="DA495" s="8">
        <v>5.0340999999999996</v>
      </c>
      <c r="DB495" s="8">
        <v>4.0046999999999997</v>
      </c>
      <c r="DC495" s="8">
        <v>7.4377000000000004</v>
      </c>
      <c r="DD495" s="8">
        <v>11.2218</v>
      </c>
      <c r="DE495" s="8">
        <v>26.975899999999999</v>
      </c>
      <c r="DF495" s="8">
        <v>9.3965999999999994</v>
      </c>
      <c r="DG495" s="8">
        <v>4.7195999999999998</v>
      </c>
      <c r="DH495" s="8">
        <v>6.3815</v>
      </c>
      <c r="DI495" s="8">
        <v>8.0715000000000003</v>
      </c>
      <c r="DJ495" s="8">
        <v>7.0266000000000002</v>
      </c>
      <c r="DK495" s="8">
        <v>2.8475000000000001</v>
      </c>
      <c r="DL495" s="8">
        <v>22.817799999999998</v>
      </c>
      <c r="DM495" s="8">
        <v>18.576699999999999</v>
      </c>
      <c r="DN495" s="8">
        <v>6.6165000000000003</v>
      </c>
      <c r="DO495" s="8">
        <v>2.7982999999999998</v>
      </c>
      <c r="DP495" s="8">
        <v>4.3141999999999996</v>
      </c>
      <c r="DQ495" s="8">
        <v>14.132199999999999</v>
      </c>
      <c r="DR495" s="8">
        <v>12.6999</v>
      </c>
      <c r="DS495" s="8">
        <v>3.8298000000000001</v>
      </c>
      <c r="DT495" s="8">
        <v>11.23</v>
      </c>
      <c r="DU495" s="8">
        <v>10.0907</v>
      </c>
      <c r="DV495" s="8">
        <v>12.1981</v>
      </c>
      <c r="DW495" s="8">
        <v>13.1913</v>
      </c>
      <c r="DX495" s="8">
        <v>3.7519999999999998</v>
      </c>
      <c r="DY495" s="8">
        <v>6.0460000000000003</v>
      </c>
      <c r="DZ495" s="8">
        <v>5.6729000000000003</v>
      </c>
      <c r="EA495" s="8">
        <v>5.2245999999999997</v>
      </c>
      <c r="EB495" s="8">
        <v>0.89319999999999999</v>
      </c>
      <c r="EC495" s="8">
        <v>0.43099999999999999</v>
      </c>
    </row>
    <row r="496" spans="1:133" x14ac:dyDescent="0.3">
      <c r="A496" s="6">
        <v>41383</v>
      </c>
      <c r="B496" s="7">
        <v>2.6000000000000002E-2</v>
      </c>
      <c r="C496" s="7">
        <v>2244.643</v>
      </c>
      <c r="D496" s="7">
        <v>9111.1859999999997</v>
      </c>
      <c r="E496" s="8">
        <v>10.68</v>
      </c>
      <c r="F496" s="8">
        <v>7.68</v>
      </c>
      <c r="G496" s="8">
        <v>37.603200000000001</v>
      </c>
      <c r="H496" s="8">
        <v>13.4994</v>
      </c>
      <c r="I496" s="8">
        <v>4.16</v>
      </c>
      <c r="J496" s="8">
        <v>4.9992999999999999</v>
      </c>
      <c r="K496" s="8">
        <v>52.728299999999997</v>
      </c>
      <c r="L496" s="8">
        <v>5.0956000000000001</v>
      </c>
      <c r="M496" s="8">
        <v>9.2797999999999998</v>
      </c>
      <c r="N496" s="8">
        <v>4.9107000000000003</v>
      </c>
      <c r="O496" s="8">
        <v>12.9139</v>
      </c>
      <c r="P496" s="8">
        <v>4.2460000000000004</v>
      </c>
      <c r="Q496" s="8">
        <v>78.539699999999996</v>
      </c>
      <c r="R496" s="8">
        <v>4.5457999999999998</v>
      </c>
      <c r="S496" s="8">
        <v>3.6511999999999998</v>
      </c>
      <c r="T496" s="8">
        <v>5.88</v>
      </c>
      <c r="U496" s="8">
        <v>10.8543</v>
      </c>
      <c r="V496" s="8">
        <v>6.5022000000000002</v>
      </c>
      <c r="W496" s="8">
        <v>6.8771000000000004</v>
      </c>
      <c r="X496" s="8">
        <v>6.3615000000000004</v>
      </c>
      <c r="Y496" s="8">
        <v>15.366199999999999</v>
      </c>
      <c r="Z496" s="8">
        <v>6.6985000000000001</v>
      </c>
      <c r="AA496" s="8">
        <v>5.31</v>
      </c>
      <c r="AB496" s="8">
        <v>6.7313999999999998</v>
      </c>
      <c r="AC496" s="8">
        <v>8.6402000000000001</v>
      </c>
      <c r="AD496" s="8">
        <v>27.6569</v>
      </c>
      <c r="AE496" s="8">
        <v>6.1452</v>
      </c>
      <c r="AF496" s="8">
        <v>9.2722999999999995</v>
      </c>
      <c r="AG496" s="8">
        <v>2.992</v>
      </c>
      <c r="AH496" s="8">
        <v>4.3446999999999996</v>
      </c>
      <c r="AI496" s="8">
        <v>13.772500000000001</v>
      </c>
      <c r="AJ496" s="8">
        <v>5.4595000000000002</v>
      </c>
      <c r="AK496" s="8">
        <v>20.734300000000001</v>
      </c>
      <c r="AL496" s="8">
        <v>2.9735</v>
      </c>
      <c r="AM496" s="8">
        <v>1.9085000000000001</v>
      </c>
      <c r="AN496" s="8">
        <v>4.9907000000000004</v>
      </c>
      <c r="AO496" s="8">
        <v>4.4002999999999997</v>
      </c>
      <c r="AP496" s="8">
        <v>5.1242000000000001</v>
      </c>
      <c r="AQ496" s="8">
        <v>4.6494</v>
      </c>
      <c r="AR496" s="8">
        <v>4.3433000000000002</v>
      </c>
      <c r="AS496" s="8">
        <v>2.8961000000000001</v>
      </c>
      <c r="AT496" s="8">
        <v>7.2203999999999997</v>
      </c>
      <c r="AU496" s="8">
        <v>13.5619</v>
      </c>
      <c r="AV496" s="8">
        <v>12.3543</v>
      </c>
      <c r="AW496" s="8">
        <v>18.486899999999999</v>
      </c>
      <c r="AX496" s="8">
        <v>8.1567000000000007</v>
      </c>
      <c r="AY496" s="8">
        <v>4.8423999999999996</v>
      </c>
      <c r="AZ496" s="8">
        <v>3.5226999999999999</v>
      </c>
      <c r="BA496" s="8">
        <v>6.3474000000000004</v>
      </c>
      <c r="BB496" s="8">
        <v>4.1201999999999996</v>
      </c>
      <c r="BC496" s="8">
        <v>2.9491000000000001</v>
      </c>
      <c r="BD496" s="8">
        <v>31.723600000000001</v>
      </c>
      <c r="BE496" s="8">
        <v>10.230600000000001</v>
      </c>
      <c r="BF496" s="8">
        <v>6.4584000000000001</v>
      </c>
      <c r="BG496" s="8">
        <v>6.4187000000000003</v>
      </c>
      <c r="BH496" s="8">
        <v>20.1294</v>
      </c>
      <c r="BI496" s="8">
        <v>5.3357000000000001</v>
      </c>
      <c r="BJ496" s="8">
        <v>7.4120999999999997</v>
      </c>
      <c r="BK496" s="8">
        <v>2.6255000000000002</v>
      </c>
      <c r="BL496" s="8">
        <v>3.1776</v>
      </c>
      <c r="BM496" s="8">
        <v>3.8940999999999999</v>
      </c>
      <c r="BN496" s="8">
        <v>3.0918000000000001</v>
      </c>
      <c r="BO496" s="8">
        <v>10.572699999999999</v>
      </c>
      <c r="BP496" s="8">
        <v>5.5827999999999998</v>
      </c>
      <c r="BQ496" s="8">
        <v>3.9655999999999998</v>
      </c>
      <c r="BR496" s="8">
        <v>5.3659999999999997</v>
      </c>
      <c r="BS496" s="8">
        <v>4.1768000000000001</v>
      </c>
      <c r="BT496" s="8">
        <v>6.6597999999999997</v>
      </c>
      <c r="BU496" s="8">
        <v>5.1906999999999996</v>
      </c>
      <c r="BV496" s="8">
        <v>2.8031000000000001</v>
      </c>
      <c r="BW496" s="8">
        <v>3.5001000000000002</v>
      </c>
      <c r="BX496" s="8">
        <v>9.7668999999999997</v>
      </c>
      <c r="BY496" s="8">
        <v>9.3292999999999999</v>
      </c>
      <c r="BZ496" s="8">
        <v>5.1318000000000001</v>
      </c>
      <c r="CA496" s="8">
        <v>8.4963999999999995</v>
      </c>
      <c r="CB496" s="8">
        <v>4.9177999999999997</v>
      </c>
      <c r="CC496" s="8">
        <v>3.5769000000000002</v>
      </c>
      <c r="CD496" s="8">
        <v>3.8144999999999998</v>
      </c>
      <c r="CE496" s="8">
        <v>5.5189000000000004</v>
      </c>
      <c r="CF496" s="8">
        <v>9.1765000000000008</v>
      </c>
      <c r="CG496" s="8">
        <v>15.102600000000001</v>
      </c>
      <c r="CH496" s="8">
        <v>12.0442</v>
      </c>
      <c r="CI496" s="8">
        <v>7.3720999999999997</v>
      </c>
      <c r="CJ496" s="8">
        <v>21.539000000000001</v>
      </c>
      <c r="CK496" s="8">
        <v>6.5427999999999997</v>
      </c>
      <c r="CL496" s="8">
        <v>7.7949999999999999</v>
      </c>
      <c r="CM496" s="8">
        <v>5.8552999999999997</v>
      </c>
      <c r="CN496" s="8">
        <v>11.031700000000001</v>
      </c>
      <c r="CO496" s="8">
        <v>4.7092999999999998</v>
      </c>
      <c r="CP496" s="8">
        <v>15.5921</v>
      </c>
      <c r="CQ496" s="8">
        <v>11.221500000000001</v>
      </c>
      <c r="CR496" s="8">
        <v>5.1666999999999996</v>
      </c>
      <c r="CS496" s="8">
        <v>3.4138000000000002</v>
      </c>
      <c r="CT496" s="8">
        <v>3.9973999999999998</v>
      </c>
      <c r="CU496" s="8">
        <v>13.673999999999999</v>
      </c>
      <c r="CV496" s="8">
        <v>8.4831000000000003</v>
      </c>
      <c r="CW496" s="8">
        <v>4.5880999999999998</v>
      </c>
      <c r="CX496" s="8">
        <v>4.9793000000000003</v>
      </c>
      <c r="CY496" s="8">
        <v>14.7776</v>
      </c>
      <c r="CZ496" s="8">
        <v>32.251199999999997</v>
      </c>
      <c r="DA496" s="8">
        <v>5.1250999999999998</v>
      </c>
      <c r="DB496" s="8">
        <v>4.0627000000000004</v>
      </c>
      <c r="DC496" s="8">
        <v>7.53</v>
      </c>
      <c r="DD496" s="8">
        <v>11.240399999999999</v>
      </c>
      <c r="DE496" s="8">
        <v>27.259599999999999</v>
      </c>
      <c r="DF496" s="8">
        <v>9.6382999999999992</v>
      </c>
      <c r="DG496" s="8">
        <v>4.7774000000000001</v>
      </c>
      <c r="DH496" s="8">
        <v>6.4890999999999996</v>
      </c>
      <c r="DI496" s="8">
        <v>8.1969999999999992</v>
      </c>
      <c r="DJ496" s="8">
        <v>7.2836999999999996</v>
      </c>
      <c r="DK496" s="8">
        <v>2.9108000000000001</v>
      </c>
      <c r="DL496" s="8">
        <v>22.963799999999999</v>
      </c>
      <c r="DM496" s="8">
        <v>18.880800000000001</v>
      </c>
      <c r="DN496" s="8">
        <v>6.6784999999999997</v>
      </c>
      <c r="DO496" s="8">
        <v>2.8195000000000001</v>
      </c>
      <c r="DP496" s="8">
        <v>4.4101999999999997</v>
      </c>
      <c r="DQ496" s="8">
        <v>14.141999999999999</v>
      </c>
      <c r="DR496" s="8">
        <v>13.011799999999999</v>
      </c>
      <c r="DS496" s="8">
        <v>3.8839000000000001</v>
      </c>
      <c r="DT496" s="8">
        <v>11.38</v>
      </c>
      <c r="DU496" s="8">
        <v>10.4665</v>
      </c>
      <c r="DV496" s="8">
        <v>12.1981</v>
      </c>
      <c r="DW496" s="8">
        <v>13.3401</v>
      </c>
      <c r="DX496" s="8">
        <v>3.7976000000000001</v>
      </c>
      <c r="DY496" s="8">
        <v>6.1242000000000001</v>
      </c>
      <c r="DZ496" s="8">
        <v>5.9073000000000002</v>
      </c>
      <c r="EA496" s="8">
        <v>5.3543000000000003</v>
      </c>
      <c r="EB496" s="8">
        <v>0.91520000000000001</v>
      </c>
      <c r="EC496" s="8">
        <v>0.44600000000000001</v>
      </c>
    </row>
    <row r="497" spans="1:133" x14ac:dyDescent="0.3">
      <c r="A497" s="6">
        <v>41386</v>
      </c>
      <c r="B497" s="7">
        <v>2.6000000000000002E-2</v>
      </c>
      <c r="C497" s="7">
        <v>2242.1689999999999</v>
      </c>
      <c r="D497" s="7">
        <v>9057.6170000000002</v>
      </c>
      <c r="E497" s="8">
        <v>10.78</v>
      </c>
      <c r="F497" s="8">
        <v>8.0076000000000001</v>
      </c>
      <c r="G497" s="8">
        <v>36.786499999999997</v>
      </c>
      <c r="H497" s="8">
        <v>12.8788</v>
      </c>
      <c r="I497" s="8">
        <v>4.38</v>
      </c>
      <c r="J497" s="8">
        <v>4.9992999999999999</v>
      </c>
      <c r="K497" s="8">
        <v>52.783900000000003</v>
      </c>
      <c r="L497" s="8">
        <v>5.3079000000000001</v>
      </c>
      <c r="M497" s="8">
        <v>9.6031999999999993</v>
      </c>
      <c r="N497" s="8">
        <v>5.4005000000000001</v>
      </c>
      <c r="O497" s="8">
        <v>12.849399999999999</v>
      </c>
      <c r="P497" s="8">
        <v>4.2460000000000004</v>
      </c>
      <c r="Q497" s="8">
        <v>76.554000000000002</v>
      </c>
      <c r="R497" s="8">
        <v>4.7695999999999996</v>
      </c>
      <c r="S497" s="8">
        <v>3.8079999999999998</v>
      </c>
      <c r="T497" s="8">
        <v>6.01</v>
      </c>
      <c r="U497" s="8">
        <v>11.251899999999999</v>
      </c>
      <c r="V497" s="8">
        <v>7.15</v>
      </c>
      <c r="W497" s="8">
        <v>6.8971</v>
      </c>
      <c r="X497" s="8">
        <v>6.3075000000000001</v>
      </c>
      <c r="Y497" s="8">
        <v>15.270200000000001</v>
      </c>
      <c r="Z497" s="8">
        <v>6.8410000000000002</v>
      </c>
      <c r="AA497" s="8">
        <v>5.31</v>
      </c>
      <c r="AB497" s="8">
        <v>6.8605</v>
      </c>
      <c r="AC497" s="8">
        <v>8.7798999999999996</v>
      </c>
      <c r="AD497" s="8">
        <v>27.398800000000001</v>
      </c>
      <c r="AE497" s="8">
        <v>6.1851000000000003</v>
      </c>
      <c r="AF497" s="8">
        <v>9.4008000000000003</v>
      </c>
      <c r="AG497" s="8">
        <v>3.0642</v>
      </c>
      <c r="AH497" s="8">
        <v>4.5170000000000003</v>
      </c>
      <c r="AI497" s="8">
        <v>13.9038</v>
      </c>
      <c r="AJ497" s="8">
        <v>5.3563000000000001</v>
      </c>
      <c r="AK497" s="8">
        <v>20.938400000000001</v>
      </c>
      <c r="AL497" s="8">
        <v>3.0339999999999998</v>
      </c>
      <c r="AM497" s="8">
        <v>1.9184000000000001</v>
      </c>
      <c r="AN497" s="8">
        <v>5.0664999999999996</v>
      </c>
      <c r="AO497" s="8">
        <v>4.4002999999999997</v>
      </c>
      <c r="AP497" s="8">
        <v>5.1242000000000001</v>
      </c>
      <c r="AQ497" s="8">
        <v>4.7187000000000001</v>
      </c>
      <c r="AR497" s="8">
        <v>4.3632</v>
      </c>
      <c r="AS497" s="8">
        <v>2.8961000000000001</v>
      </c>
      <c r="AT497" s="8">
        <v>7.1012000000000004</v>
      </c>
      <c r="AU497" s="8">
        <v>13.553599999999999</v>
      </c>
      <c r="AV497" s="8">
        <v>12.410600000000001</v>
      </c>
      <c r="AW497" s="8">
        <v>19.917300000000001</v>
      </c>
      <c r="AX497" s="8">
        <v>8.3438999999999997</v>
      </c>
      <c r="AY497" s="8">
        <v>4.9306999999999999</v>
      </c>
      <c r="AZ497" s="8">
        <v>3.8098000000000001</v>
      </c>
      <c r="BA497" s="8">
        <v>6.2009999999999996</v>
      </c>
      <c r="BB497" s="8">
        <v>4.2572000000000001</v>
      </c>
      <c r="BC497" s="8">
        <v>2.9904000000000002</v>
      </c>
      <c r="BD497" s="8">
        <v>32.396099999999997</v>
      </c>
      <c r="BE497" s="8">
        <v>10.1625</v>
      </c>
      <c r="BF497" s="8">
        <v>6.4061000000000003</v>
      </c>
      <c r="BG497" s="8">
        <v>6.4946000000000002</v>
      </c>
      <c r="BH497" s="8">
        <v>20.253299999999999</v>
      </c>
      <c r="BI497" s="8">
        <v>5.4546999999999999</v>
      </c>
      <c r="BJ497" s="8">
        <v>7.6317000000000004</v>
      </c>
      <c r="BK497" s="8">
        <v>2.6351</v>
      </c>
      <c r="BL497" s="8">
        <v>3.1840000000000002</v>
      </c>
      <c r="BM497" s="8">
        <v>3.9735</v>
      </c>
      <c r="BN497" s="8">
        <v>3.0531999999999999</v>
      </c>
      <c r="BO497" s="8">
        <v>10.671200000000001</v>
      </c>
      <c r="BP497" s="8">
        <v>5.6520999999999999</v>
      </c>
      <c r="BQ497" s="8">
        <v>4.1257999999999999</v>
      </c>
      <c r="BR497" s="8">
        <v>5.4634</v>
      </c>
      <c r="BS497" s="8">
        <v>4.2843999999999998</v>
      </c>
      <c r="BT497" s="8">
        <v>6.6553000000000004</v>
      </c>
      <c r="BU497" s="8">
        <v>5.1906999999999996</v>
      </c>
      <c r="BV497" s="8">
        <v>2.8159000000000001</v>
      </c>
      <c r="BW497" s="8">
        <v>3.6398000000000001</v>
      </c>
      <c r="BX497" s="8">
        <v>9.7761999999999993</v>
      </c>
      <c r="BY497" s="8">
        <v>9.2664000000000009</v>
      </c>
      <c r="BZ497" s="8">
        <v>5.1482999999999999</v>
      </c>
      <c r="CA497" s="8">
        <v>8.7802000000000007</v>
      </c>
      <c r="CB497" s="8">
        <v>5.0880000000000001</v>
      </c>
      <c r="CC497" s="8">
        <v>3.6575000000000002</v>
      </c>
      <c r="CD497" s="8">
        <v>4.0263</v>
      </c>
      <c r="CE497" s="8">
        <v>5.7210999999999999</v>
      </c>
      <c r="CF497" s="8">
        <v>9.2750000000000004</v>
      </c>
      <c r="CG497" s="8">
        <v>14.948</v>
      </c>
      <c r="CH497" s="8">
        <v>11.991199999999999</v>
      </c>
      <c r="CI497" s="8">
        <v>7.4604999999999997</v>
      </c>
      <c r="CJ497" s="8">
        <v>21.642600000000002</v>
      </c>
      <c r="CK497" s="8">
        <v>6.6204999999999998</v>
      </c>
      <c r="CL497" s="8">
        <v>8.2075999999999993</v>
      </c>
      <c r="CM497" s="8">
        <v>5.9438000000000004</v>
      </c>
      <c r="CN497" s="8">
        <v>11.0862</v>
      </c>
      <c r="CO497" s="8">
        <v>4.7546999999999997</v>
      </c>
      <c r="CP497" s="8">
        <v>15.621</v>
      </c>
      <c r="CQ497" s="8">
        <v>11.477</v>
      </c>
      <c r="CR497" s="8">
        <v>5.3554000000000004</v>
      </c>
      <c r="CS497" s="8">
        <v>3.3841999999999999</v>
      </c>
      <c r="CT497" s="8">
        <v>4.0330000000000004</v>
      </c>
      <c r="CU497" s="8">
        <v>13.896599999999999</v>
      </c>
      <c r="CV497" s="8">
        <v>8.7227999999999994</v>
      </c>
      <c r="CW497" s="8">
        <v>4.67</v>
      </c>
      <c r="CX497" s="8">
        <v>4.9699</v>
      </c>
      <c r="CY497" s="8">
        <v>15.180999999999999</v>
      </c>
      <c r="CZ497" s="8">
        <v>32.937399999999997</v>
      </c>
      <c r="DA497" s="8">
        <v>5.2706999999999997</v>
      </c>
      <c r="DB497" s="8">
        <v>4.1954000000000002</v>
      </c>
      <c r="DC497" s="8">
        <v>7.7485999999999997</v>
      </c>
      <c r="DD497" s="8">
        <v>11.3704</v>
      </c>
      <c r="DE497" s="8">
        <v>26.964300000000001</v>
      </c>
      <c r="DF497" s="8">
        <v>9.6382999999999992</v>
      </c>
      <c r="DG497" s="8">
        <v>4.9797000000000002</v>
      </c>
      <c r="DH497" s="8">
        <v>6.7099000000000002</v>
      </c>
      <c r="DI497" s="8">
        <v>8.2482000000000006</v>
      </c>
      <c r="DJ497" s="8">
        <v>7.5713999999999997</v>
      </c>
      <c r="DK497" s="8">
        <v>2.9405000000000001</v>
      </c>
      <c r="DL497" s="8">
        <v>23.003699999999998</v>
      </c>
      <c r="DM497" s="8">
        <v>19.205200000000001</v>
      </c>
      <c r="DN497" s="8">
        <v>6.5278999999999998</v>
      </c>
      <c r="DO497" s="8">
        <v>2.9043000000000001</v>
      </c>
      <c r="DP497" s="8">
        <v>4.3994999999999997</v>
      </c>
      <c r="DQ497" s="8">
        <v>14.073499999999999</v>
      </c>
      <c r="DR497" s="8">
        <v>13.0693</v>
      </c>
      <c r="DS497" s="8">
        <v>4.0342000000000002</v>
      </c>
      <c r="DT497" s="8">
        <v>10.99</v>
      </c>
      <c r="DU497" s="8">
        <v>10.5901</v>
      </c>
      <c r="DV497" s="8">
        <v>12.1981</v>
      </c>
      <c r="DW497" s="8">
        <v>13.439299999999999</v>
      </c>
      <c r="DX497" s="8">
        <v>4.1782000000000004</v>
      </c>
      <c r="DY497" s="8">
        <v>6.7297000000000002</v>
      </c>
      <c r="DZ497" s="8">
        <v>6.5029000000000003</v>
      </c>
      <c r="EA497" s="8">
        <v>5.5358000000000001</v>
      </c>
      <c r="EB497" s="8">
        <v>0.9234</v>
      </c>
      <c r="EC497" s="8">
        <v>0.47039999999999998</v>
      </c>
    </row>
    <row r="498" spans="1:133" x14ac:dyDescent="0.3">
      <c r="A498" s="6">
        <v>41387</v>
      </c>
      <c r="B498" s="7">
        <v>2.6000000000000002E-2</v>
      </c>
      <c r="C498" s="7">
        <v>2184.538</v>
      </c>
      <c r="D498" s="7">
        <v>8793.134</v>
      </c>
      <c r="E498" s="8">
        <v>10.31</v>
      </c>
      <c r="F498" s="8">
        <v>7.5933000000000002</v>
      </c>
      <c r="G498" s="8">
        <v>37.093899999999998</v>
      </c>
      <c r="H498" s="8">
        <v>12.6594</v>
      </c>
      <c r="I498" s="8">
        <v>4.17</v>
      </c>
      <c r="J498" s="8">
        <v>5.1045999999999996</v>
      </c>
      <c r="K498" s="8">
        <v>51.512700000000002</v>
      </c>
      <c r="L498" s="8">
        <v>5.1486000000000001</v>
      </c>
      <c r="M498" s="8">
        <v>9.2111999999999998</v>
      </c>
      <c r="N498" s="8">
        <v>5.0583</v>
      </c>
      <c r="O498" s="8">
        <v>12.0181</v>
      </c>
      <c r="P498" s="8">
        <v>4.0671999999999997</v>
      </c>
      <c r="Q498" s="8">
        <v>81.201300000000003</v>
      </c>
      <c r="R498" s="8">
        <v>4.7108999999999996</v>
      </c>
      <c r="S498" s="8">
        <v>3.6511999999999998</v>
      </c>
      <c r="T498" s="8">
        <v>5.83</v>
      </c>
      <c r="U498" s="8">
        <v>10.4468</v>
      </c>
      <c r="V498" s="8">
        <v>6.6121999999999996</v>
      </c>
      <c r="W498" s="8">
        <v>6.6638000000000002</v>
      </c>
      <c r="X498" s="8">
        <v>6.2264999999999997</v>
      </c>
      <c r="Y498" s="8">
        <v>14.8124</v>
      </c>
      <c r="Z498" s="8">
        <v>6.5471000000000004</v>
      </c>
      <c r="AA498" s="8">
        <v>5.31</v>
      </c>
      <c r="AB498" s="8">
        <v>6.4336000000000002</v>
      </c>
      <c r="AC498" s="8">
        <v>8.5077999999999996</v>
      </c>
      <c r="AD498" s="8">
        <v>26.080500000000001</v>
      </c>
      <c r="AE498" s="8">
        <v>5.9554</v>
      </c>
      <c r="AF498" s="8">
        <v>9.1049000000000007</v>
      </c>
      <c r="AG498" s="8">
        <v>2.9121000000000001</v>
      </c>
      <c r="AH498" s="8">
        <v>4.4284999999999997</v>
      </c>
      <c r="AI498" s="8">
        <v>13.8756</v>
      </c>
      <c r="AJ498" s="8">
        <v>4.9692999999999996</v>
      </c>
      <c r="AK498" s="8">
        <v>20.414000000000001</v>
      </c>
      <c r="AL498" s="8">
        <v>2.899</v>
      </c>
      <c r="AM498" s="8">
        <v>1.9447000000000001</v>
      </c>
      <c r="AN498" s="8">
        <v>4.8346999999999998</v>
      </c>
      <c r="AO498" s="8">
        <v>4.2107000000000001</v>
      </c>
      <c r="AP498" s="8">
        <v>4.8095999999999997</v>
      </c>
      <c r="AQ498" s="8">
        <v>4.5998999999999999</v>
      </c>
      <c r="AR498" s="8">
        <v>4.3148</v>
      </c>
      <c r="AS498" s="8">
        <v>2.8961000000000001</v>
      </c>
      <c r="AT498" s="8">
        <v>7.1596000000000002</v>
      </c>
      <c r="AU498" s="8">
        <v>13.1046</v>
      </c>
      <c r="AV498" s="8">
        <v>11.9603</v>
      </c>
      <c r="AW498" s="8">
        <v>19.7362</v>
      </c>
      <c r="AX498" s="8">
        <v>7.9512999999999998</v>
      </c>
      <c r="AY498" s="8">
        <v>4.8045</v>
      </c>
      <c r="AZ498" s="8">
        <v>4.0163000000000002</v>
      </c>
      <c r="BA498" s="8">
        <v>5.8063000000000002</v>
      </c>
      <c r="BB498" s="8">
        <v>4.2816999999999998</v>
      </c>
      <c r="BC498" s="8">
        <v>2.9037999999999999</v>
      </c>
      <c r="BD498" s="8">
        <v>30.106100000000001</v>
      </c>
      <c r="BE498" s="8">
        <v>9.7764000000000006</v>
      </c>
      <c r="BF498" s="8">
        <v>6.4061000000000003</v>
      </c>
      <c r="BG498" s="8">
        <v>6.2923</v>
      </c>
      <c r="BH498" s="8">
        <v>19.545100000000001</v>
      </c>
      <c r="BI498" s="8">
        <v>5.2454999999999998</v>
      </c>
      <c r="BJ498" s="8">
        <v>7.2462</v>
      </c>
      <c r="BK498" s="8">
        <v>2.5150000000000001</v>
      </c>
      <c r="BL498" s="8">
        <v>3.1013000000000002</v>
      </c>
      <c r="BM498" s="8">
        <v>3.8384</v>
      </c>
      <c r="BN498" s="8">
        <v>2.9312999999999998</v>
      </c>
      <c r="BO498" s="8">
        <v>10.309799999999999</v>
      </c>
      <c r="BP498" s="8">
        <v>5.4494999999999996</v>
      </c>
      <c r="BQ498" s="8">
        <v>4.0271999999999997</v>
      </c>
      <c r="BR498" s="8">
        <v>5.21</v>
      </c>
      <c r="BS498" s="8">
        <v>4.2239000000000004</v>
      </c>
      <c r="BT498" s="8">
        <v>6.3121999999999998</v>
      </c>
      <c r="BU498" s="8">
        <v>5.4020000000000001</v>
      </c>
      <c r="BV498" s="8">
        <v>2.7349999999999999</v>
      </c>
      <c r="BW498" s="8">
        <v>3.5718000000000001</v>
      </c>
      <c r="BX498" s="8">
        <v>9.3135999999999992</v>
      </c>
      <c r="BY498" s="8">
        <v>9.1332000000000004</v>
      </c>
      <c r="BZ498" s="8">
        <v>4.9501999999999997</v>
      </c>
      <c r="CA498" s="8">
        <v>8.3686000000000007</v>
      </c>
      <c r="CB498" s="8">
        <v>4.9791999999999996</v>
      </c>
      <c r="CC498" s="8">
        <v>3.5516999999999999</v>
      </c>
      <c r="CD498" s="8">
        <v>3.8807999999999998</v>
      </c>
      <c r="CE498" s="8">
        <v>5.5773999999999999</v>
      </c>
      <c r="CF498" s="8">
        <v>8.9259000000000004</v>
      </c>
      <c r="CG498" s="8">
        <v>14.0975</v>
      </c>
      <c r="CH498" s="8">
        <v>12.034599999999999</v>
      </c>
      <c r="CI498" s="8">
        <v>7.2445000000000004</v>
      </c>
      <c r="CJ498" s="8">
        <v>21.256499999999999</v>
      </c>
      <c r="CK498" s="8">
        <v>6.3486000000000002</v>
      </c>
      <c r="CL498" s="8">
        <v>8.2463999999999995</v>
      </c>
      <c r="CM498" s="8">
        <v>5.7247000000000003</v>
      </c>
      <c r="CN498" s="8">
        <v>10.704599999999999</v>
      </c>
      <c r="CO498" s="8">
        <v>4.6311</v>
      </c>
      <c r="CP498" s="8">
        <v>15.1975</v>
      </c>
      <c r="CQ498" s="8">
        <v>11.0274</v>
      </c>
      <c r="CR498" s="8">
        <v>5.1269</v>
      </c>
      <c r="CS498" s="8">
        <v>3.2856000000000001</v>
      </c>
      <c r="CT498" s="8">
        <v>3.8877999999999999</v>
      </c>
      <c r="CU498" s="8">
        <v>13.151400000000001</v>
      </c>
      <c r="CV498" s="8">
        <v>8.6113</v>
      </c>
      <c r="CW498" s="8">
        <v>4.5675999999999997</v>
      </c>
      <c r="CX498" s="8">
        <v>4.7534000000000001</v>
      </c>
      <c r="CY498" s="8">
        <v>14.468</v>
      </c>
      <c r="CZ498" s="8">
        <v>31.828199999999999</v>
      </c>
      <c r="DA498" s="8">
        <v>4.9794</v>
      </c>
      <c r="DB498" s="8">
        <v>4.3362999999999996</v>
      </c>
      <c r="DC498" s="8">
        <v>7.3841999999999999</v>
      </c>
      <c r="DD498" s="8">
        <v>11.189299999999999</v>
      </c>
      <c r="DE498" s="8">
        <v>27.188099999999999</v>
      </c>
      <c r="DF498" s="8">
        <v>9.0890000000000004</v>
      </c>
      <c r="DG498" s="8">
        <v>4.8063000000000002</v>
      </c>
      <c r="DH498" s="8">
        <v>6.3701999999999996</v>
      </c>
      <c r="DI498" s="8">
        <v>7.8808999999999996</v>
      </c>
      <c r="DJ498" s="8">
        <v>7.3939000000000004</v>
      </c>
      <c r="DK498" s="8">
        <v>2.8325999999999998</v>
      </c>
      <c r="DL498" s="8">
        <v>23.056799999999999</v>
      </c>
      <c r="DM498" s="8">
        <v>18.529399999999999</v>
      </c>
      <c r="DN498" s="8">
        <v>6.7317</v>
      </c>
      <c r="DO498" s="8">
        <v>2.77</v>
      </c>
      <c r="DP498" s="8">
        <v>4.3284000000000002</v>
      </c>
      <c r="DQ498" s="8">
        <v>13.9023</v>
      </c>
      <c r="DR498" s="8">
        <v>12.978999999999999</v>
      </c>
      <c r="DS498" s="8">
        <v>3.8418000000000001</v>
      </c>
      <c r="DT498" s="8">
        <v>10.61</v>
      </c>
      <c r="DU498" s="8">
        <v>10.209099999999999</v>
      </c>
      <c r="DV498" s="8">
        <v>12.1981</v>
      </c>
      <c r="DW498" s="8">
        <v>13.2112</v>
      </c>
      <c r="DX498" s="8">
        <v>4.2009999999999996</v>
      </c>
      <c r="DY498" s="8">
        <v>6.3194999999999997</v>
      </c>
      <c r="DZ498" s="8">
        <v>6.3075999999999999</v>
      </c>
      <c r="EA498" s="8">
        <v>5.5209999999999999</v>
      </c>
      <c r="EB498" s="8">
        <v>0.89480000000000004</v>
      </c>
      <c r="EC498" s="8">
        <v>0.4526</v>
      </c>
    </row>
    <row r="499" spans="1:133" x14ac:dyDescent="0.3">
      <c r="A499" s="6">
        <v>41388</v>
      </c>
      <c r="B499" s="7">
        <v>2.6000000000000002E-2</v>
      </c>
      <c r="C499" s="7">
        <v>2218.3180000000002</v>
      </c>
      <c r="D499" s="7">
        <v>8911.65</v>
      </c>
      <c r="E499" s="8">
        <v>10.64</v>
      </c>
      <c r="F499" s="8">
        <v>7.8148999999999997</v>
      </c>
      <c r="G499" s="8">
        <v>38.156500000000001</v>
      </c>
      <c r="H499" s="8">
        <v>12.6312</v>
      </c>
      <c r="I499" s="8">
        <v>4.18</v>
      </c>
      <c r="J499" s="8">
        <v>5.2004000000000001</v>
      </c>
      <c r="K499" s="8">
        <v>52.604900000000001</v>
      </c>
      <c r="L499" s="8">
        <v>5.2595999999999998</v>
      </c>
      <c r="M499" s="8">
        <v>9.3876000000000008</v>
      </c>
      <c r="N499" s="8">
        <v>5.0986000000000002</v>
      </c>
      <c r="O499" s="8">
        <v>12.369199999999999</v>
      </c>
      <c r="P499" s="8">
        <v>4.0895000000000001</v>
      </c>
      <c r="Q499" s="8">
        <v>82.046300000000002</v>
      </c>
      <c r="R499" s="8">
        <v>4.7622999999999998</v>
      </c>
      <c r="S499" s="8">
        <v>3.681</v>
      </c>
      <c r="T499" s="8">
        <v>5.93</v>
      </c>
      <c r="U499" s="8">
        <v>10.585900000000001</v>
      </c>
      <c r="V499" s="8">
        <v>6.6672000000000002</v>
      </c>
      <c r="W499" s="8">
        <v>6.7038000000000002</v>
      </c>
      <c r="X499" s="8">
        <v>6.1814999999999998</v>
      </c>
      <c r="Y499" s="8">
        <v>16.015999999999998</v>
      </c>
      <c r="Z499" s="8">
        <v>6.6449999999999996</v>
      </c>
      <c r="AA499" s="8">
        <v>5.31</v>
      </c>
      <c r="AB499" s="8">
        <v>6.4832000000000001</v>
      </c>
      <c r="AC499" s="8">
        <v>9.1034000000000006</v>
      </c>
      <c r="AD499" s="8">
        <v>25.813099999999999</v>
      </c>
      <c r="AE499" s="8">
        <v>5.9854000000000003</v>
      </c>
      <c r="AF499" s="8">
        <v>9.0815000000000001</v>
      </c>
      <c r="AG499" s="8">
        <v>3.0375999999999999</v>
      </c>
      <c r="AH499" s="8">
        <v>4.8708999999999998</v>
      </c>
      <c r="AI499" s="8">
        <v>14.1569</v>
      </c>
      <c r="AJ499" s="8">
        <v>5.0364000000000004</v>
      </c>
      <c r="AK499" s="8">
        <v>21.300999999999998</v>
      </c>
      <c r="AL499" s="8">
        <v>2.9363000000000001</v>
      </c>
      <c r="AM499" s="8">
        <v>2.0434000000000001</v>
      </c>
      <c r="AN499" s="8">
        <v>4.9149000000000003</v>
      </c>
      <c r="AO499" s="8">
        <v>4.2755999999999998</v>
      </c>
      <c r="AP499" s="8">
        <v>4.7336999999999998</v>
      </c>
      <c r="AQ499" s="8">
        <v>4.6543000000000001</v>
      </c>
      <c r="AR499" s="8">
        <v>4.3460999999999999</v>
      </c>
      <c r="AS499" s="8">
        <v>2.8961000000000001</v>
      </c>
      <c r="AT499" s="8">
        <v>7.3137999999999996</v>
      </c>
      <c r="AU499" s="8">
        <v>13.0101</v>
      </c>
      <c r="AV499" s="8">
        <v>12.2629</v>
      </c>
      <c r="AW499" s="8">
        <v>20.7864</v>
      </c>
      <c r="AX499" s="8">
        <v>8.1567000000000007</v>
      </c>
      <c r="AY499" s="8">
        <v>4.8381999999999996</v>
      </c>
      <c r="AZ499" s="8">
        <v>4.0324</v>
      </c>
      <c r="BA499" s="8">
        <v>5.8571999999999997</v>
      </c>
      <c r="BB499" s="8">
        <v>4.2865000000000002</v>
      </c>
      <c r="BC499" s="8">
        <v>2.9687000000000001</v>
      </c>
      <c r="BD499" s="8">
        <v>30.515000000000001</v>
      </c>
      <c r="BE499" s="8">
        <v>9.9013000000000009</v>
      </c>
      <c r="BF499" s="8">
        <v>6.5042</v>
      </c>
      <c r="BG499" s="8">
        <v>6.2698</v>
      </c>
      <c r="BH499" s="8">
        <v>19.957899999999999</v>
      </c>
      <c r="BI499" s="8">
        <v>5.4</v>
      </c>
      <c r="BJ499" s="8">
        <v>7.3829000000000002</v>
      </c>
      <c r="BK499" s="8">
        <v>2.6375000000000002</v>
      </c>
      <c r="BL499" s="8">
        <v>3.1101999999999999</v>
      </c>
      <c r="BM499" s="8">
        <v>3.9542000000000002</v>
      </c>
      <c r="BN499" s="8">
        <v>2.9432</v>
      </c>
      <c r="BO499" s="8">
        <v>10.2835</v>
      </c>
      <c r="BP499" s="8">
        <v>5.4389000000000003</v>
      </c>
      <c r="BQ499" s="8">
        <v>4.1382000000000003</v>
      </c>
      <c r="BR499" s="8">
        <v>5.2815000000000003</v>
      </c>
      <c r="BS499" s="8">
        <v>4.4988000000000001</v>
      </c>
      <c r="BT499" s="8">
        <v>6.4566999999999997</v>
      </c>
      <c r="BU499" s="8">
        <v>5.6505000000000001</v>
      </c>
      <c r="BV499" s="8">
        <v>2.7946</v>
      </c>
      <c r="BW499" s="8">
        <v>3.8607999999999998</v>
      </c>
      <c r="BX499" s="8">
        <v>9.5565999999999995</v>
      </c>
      <c r="BY499" s="8">
        <v>9.2954000000000008</v>
      </c>
      <c r="BZ499" s="8">
        <v>5.0899000000000001</v>
      </c>
      <c r="CA499" s="8">
        <v>8.6997999999999998</v>
      </c>
      <c r="CB499" s="8">
        <v>5.2251000000000003</v>
      </c>
      <c r="CC499" s="8">
        <v>3.6172</v>
      </c>
      <c r="CD499" s="8">
        <v>3.8904999999999998</v>
      </c>
      <c r="CE499" s="8">
        <v>6.1351000000000004</v>
      </c>
      <c r="CF499" s="8">
        <v>9.0691000000000006</v>
      </c>
      <c r="CG499" s="8">
        <v>14.277900000000001</v>
      </c>
      <c r="CH499" s="8">
        <v>12.077999999999999</v>
      </c>
      <c r="CI499" s="8">
        <v>7.2445000000000004</v>
      </c>
      <c r="CJ499" s="8">
        <v>21.736799999999999</v>
      </c>
      <c r="CK499" s="8">
        <v>6.3971999999999998</v>
      </c>
      <c r="CL499" s="8">
        <v>8.4746000000000006</v>
      </c>
      <c r="CM499" s="8">
        <v>5.8179999999999996</v>
      </c>
      <c r="CN499" s="8">
        <v>10.9953</v>
      </c>
      <c r="CO499" s="8">
        <v>4.6917</v>
      </c>
      <c r="CP499" s="8">
        <v>15.418799999999999</v>
      </c>
      <c r="CQ499" s="8">
        <v>11.0989</v>
      </c>
      <c r="CR499" s="8">
        <v>5.1765999999999996</v>
      </c>
      <c r="CS499" s="8">
        <v>3.3052999999999999</v>
      </c>
      <c r="CT499" s="8">
        <v>4.0982000000000003</v>
      </c>
      <c r="CU499" s="8">
        <v>13.7127</v>
      </c>
      <c r="CV499" s="8">
        <v>8.6364000000000001</v>
      </c>
      <c r="CW499" s="8">
        <v>4.67</v>
      </c>
      <c r="CX499" s="8">
        <v>4.8098999999999998</v>
      </c>
      <c r="CY499" s="8">
        <v>14.224</v>
      </c>
      <c r="CZ499" s="8">
        <v>34.497799999999998</v>
      </c>
      <c r="DA499" s="8">
        <v>5.0250000000000004</v>
      </c>
      <c r="DB499" s="8">
        <v>4.3944000000000001</v>
      </c>
      <c r="DC499" s="8">
        <v>7.4523000000000001</v>
      </c>
      <c r="DD499" s="8">
        <v>11.5237</v>
      </c>
      <c r="DE499" s="8">
        <v>27.7072</v>
      </c>
      <c r="DF499" s="8">
        <v>9.0670000000000002</v>
      </c>
      <c r="DG499" s="8">
        <v>4.8544</v>
      </c>
      <c r="DH499" s="8">
        <v>6.4381000000000004</v>
      </c>
      <c r="DI499" s="8">
        <v>8.0297000000000001</v>
      </c>
      <c r="DJ499" s="8">
        <v>7.6020000000000003</v>
      </c>
      <c r="DK499" s="8">
        <v>2.8921999999999999</v>
      </c>
      <c r="DL499" s="8">
        <v>24.3445</v>
      </c>
      <c r="DM499" s="8">
        <v>18.7592</v>
      </c>
      <c r="DN499" s="8">
        <v>6.8822000000000001</v>
      </c>
      <c r="DO499" s="8">
        <v>2.8159000000000001</v>
      </c>
      <c r="DP499" s="8">
        <v>4.3711000000000002</v>
      </c>
      <c r="DQ499" s="8">
        <v>14.181100000000001</v>
      </c>
      <c r="DR499" s="8">
        <v>12.864100000000001</v>
      </c>
      <c r="DS499" s="8">
        <v>3.8597999999999999</v>
      </c>
      <c r="DT499" s="8">
        <v>10.6</v>
      </c>
      <c r="DU499" s="8">
        <v>10.4305</v>
      </c>
      <c r="DV499" s="8">
        <v>12.1981</v>
      </c>
      <c r="DW499" s="8">
        <v>13.2508</v>
      </c>
      <c r="DX499" s="8">
        <v>4.0488</v>
      </c>
      <c r="DY499" s="8">
        <v>6.2121000000000004</v>
      </c>
      <c r="DZ499" s="8">
        <v>6.6395999999999997</v>
      </c>
      <c r="EA499" s="8">
        <v>5.5431999999999997</v>
      </c>
      <c r="EB499" s="8">
        <v>0.90539999999999998</v>
      </c>
      <c r="EC499" s="8">
        <v>0.46760000000000002</v>
      </c>
    </row>
    <row r="500" spans="1:133" x14ac:dyDescent="0.3">
      <c r="A500" s="6">
        <v>41389</v>
      </c>
      <c r="B500" s="7">
        <v>2.6000000000000002E-2</v>
      </c>
      <c r="C500" s="7">
        <v>2199.3069999999998</v>
      </c>
      <c r="D500" s="7">
        <v>8772.5759999999991</v>
      </c>
      <c r="E500" s="8">
        <v>10.64</v>
      </c>
      <c r="F500" s="8">
        <v>8.0268999999999995</v>
      </c>
      <c r="G500" s="8">
        <v>37.831499999999998</v>
      </c>
      <c r="H500" s="8">
        <v>13.283099999999999</v>
      </c>
      <c r="I500" s="8">
        <v>4.07</v>
      </c>
      <c r="J500" s="8">
        <v>5.1620999999999997</v>
      </c>
      <c r="K500" s="8">
        <v>53.110900000000001</v>
      </c>
      <c r="L500" s="8">
        <v>5.3319999999999999</v>
      </c>
      <c r="M500" s="8">
        <v>9.0642999999999994</v>
      </c>
      <c r="N500" s="8">
        <v>4.9375999999999998</v>
      </c>
      <c r="O500" s="8">
        <v>12.1112</v>
      </c>
      <c r="P500" s="8">
        <v>3.9405999999999999</v>
      </c>
      <c r="Q500" s="8">
        <v>79.426900000000003</v>
      </c>
      <c r="R500" s="8">
        <v>4.6154999999999999</v>
      </c>
      <c r="S500" s="8">
        <v>3.569</v>
      </c>
      <c r="T500" s="8">
        <v>6</v>
      </c>
      <c r="U500" s="8">
        <v>10.3573</v>
      </c>
      <c r="V500" s="8">
        <v>6.27</v>
      </c>
      <c r="W500" s="8">
        <v>6.6505000000000001</v>
      </c>
      <c r="X500" s="8">
        <v>6.0555000000000003</v>
      </c>
      <c r="Y500" s="8">
        <v>16.1784</v>
      </c>
      <c r="Z500" s="8">
        <v>6.6005000000000003</v>
      </c>
      <c r="AA500" s="8">
        <v>5.31</v>
      </c>
      <c r="AB500" s="8">
        <v>6.1456</v>
      </c>
      <c r="AC500" s="8">
        <v>9.1917000000000009</v>
      </c>
      <c r="AD500" s="8">
        <v>26.228000000000002</v>
      </c>
      <c r="AE500" s="8">
        <v>5.6990999999999996</v>
      </c>
      <c r="AF500" s="8">
        <v>9.2489000000000008</v>
      </c>
      <c r="AG500" s="8">
        <v>3.0375999999999999</v>
      </c>
      <c r="AH500" s="8">
        <v>5.1083999999999996</v>
      </c>
      <c r="AI500" s="8">
        <v>14.325699999999999</v>
      </c>
      <c r="AJ500" s="8">
        <v>4.9435000000000002</v>
      </c>
      <c r="AK500" s="8">
        <v>21.825399999999998</v>
      </c>
      <c r="AL500" s="8">
        <v>2.8757999999999999</v>
      </c>
      <c r="AM500" s="8">
        <v>1.9414</v>
      </c>
      <c r="AN500" s="8">
        <v>4.7901999999999996</v>
      </c>
      <c r="AO500" s="8">
        <v>4.4401999999999999</v>
      </c>
      <c r="AP500" s="8">
        <v>4.5538999999999996</v>
      </c>
      <c r="AQ500" s="8">
        <v>4.5305999999999997</v>
      </c>
      <c r="AR500" s="8">
        <v>4.2720000000000002</v>
      </c>
      <c r="AS500" s="8">
        <v>2.8961000000000001</v>
      </c>
      <c r="AT500" s="8">
        <v>7.1222000000000003</v>
      </c>
      <c r="AU500" s="8">
        <v>13.044499999999999</v>
      </c>
      <c r="AV500" s="8">
        <v>12.255800000000001</v>
      </c>
      <c r="AW500" s="8">
        <v>20.7864</v>
      </c>
      <c r="AX500" s="8">
        <v>7.7140000000000004</v>
      </c>
      <c r="AY500" s="8">
        <v>5.0652999999999997</v>
      </c>
      <c r="AZ500" s="8">
        <v>3.8227000000000002</v>
      </c>
      <c r="BA500" s="8">
        <v>5.6215999999999999</v>
      </c>
      <c r="BB500" s="8">
        <v>4.3795000000000002</v>
      </c>
      <c r="BC500" s="8">
        <v>2.9470999999999998</v>
      </c>
      <c r="BD500" s="8">
        <v>29.442699999999999</v>
      </c>
      <c r="BE500" s="8">
        <v>9.6629000000000005</v>
      </c>
      <c r="BF500" s="8">
        <v>6.4126000000000003</v>
      </c>
      <c r="BG500" s="8">
        <v>6.2698</v>
      </c>
      <c r="BH500" s="8">
        <v>20.075399999999998</v>
      </c>
      <c r="BI500" s="8">
        <v>5.4192999999999998</v>
      </c>
      <c r="BJ500" s="8">
        <v>7.2511000000000001</v>
      </c>
      <c r="BK500" s="8">
        <v>2.6591</v>
      </c>
      <c r="BL500" s="8">
        <v>3.1267999999999998</v>
      </c>
      <c r="BM500" s="8">
        <v>3.8054999999999999</v>
      </c>
      <c r="BN500" s="8">
        <v>2.9135</v>
      </c>
      <c r="BO500" s="8">
        <v>10.3164</v>
      </c>
      <c r="BP500" s="8">
        <v>5.3376000000000001</v>
      </c>
      <c r="BQ500" s="8">
        <v>3.9306000000000001</v>
      </c>
      <c r="BR500" s="8">
        <v>5.0995999999999997</v>
      </c>
      <c r="BS500" s="8">
        <v>4.3353999999999999</v>
      </c>
      <c r="BT500" s="8">
        <v>6.5514999999999999</v>
      </c>
      <c r="BU500" s="8">
        <v>5.4393000000000002</v>
      </c>
      <c r="BV500" s="8">
        <v>2.8414999999999999</v>
      </c>
      <c r="BW500" s="8">
        <v>3.7625999999999999</v>
      </c>
      <c r="BX500" s="8">
        <v>9.7155000000000005</v>
      </c>
      <c r="BY500" s="8">
        <v>9.2324999999999999</v>
      </c>
      <c r="BZ500" s="8">
        <v>4.9984999999999999</v>
      </c>
      <c r="CA500" s="8">
        <v>9.0357000000000003</v>
      </c>
      <c r="CB500" s="8">
        <v>5.0833000000000004</v>
      </c>
      <c r="CC500" s="8">
        <v>3.5769000000000002</v>
      </c>
      <c r="CD500" s="8">
        <v>3.8403</v>
      </c>
      <c r="CE500" s="8">
        <v>5.6139000000000001</v>
      </c>
      <c r="CF500" s="8">
        <v>8.9437999999999995</v>
      </c>
      <c r="CG500" s="8">
        <v>13.93</v>
      </c>
      <c r="CH500" s="8">
        <v>11.8995</v>
      </c>
      <c r="CI500" s="8">
        <v>6.7634999999999996</v>
      </c>
      <c r="CJ500" s="8">
        <v>21.473099999999999</v>
      </c>
      <c r="CK500" s="8">
        <v>6.5621999999999998</v>
      </c>
      <c r="CL500" s="8">
        <v>8.2949999999999999</v>
      </c>
      <c r="CM500" s="8">
        <v>5.9252000000000002</v>
      </c>
      <c r="CN500" s="8">
        <v>10.7409</v>
      </c>
      <c r="CO500" s="8">
        <v>4.7320000000000002</v>
      </c>
      <c r="CP500" s="8">
        <v>15.0723</v>
      </c>
      <c r="CQ500" s="8">
        <v>10.5624</v>
      </c>
      <c r="CR500" s="8">
        <v>5.0971000000000002</v>
      </c>
      <c r="CS500" s="8">
        <v>3.2559999999999998</v>
      </c>
      <c r="CT500" s="8">
        <v>3.9085000000000001</v>
      </c>
      <c r="CU500" s="8">
        <v>14.080399999999999</v>
      </c>
      <c r="CV500" s="8">
        <v>8.3716000000000008</v>
      </c>
      <c r="CW500" s="8">
        <v>4.6986999999999997</v>
      </c>
      <c r="CX500" s="8">
        <v>4.6969000000000003</v>
      </c>
      <c r="CY500" s="8">
        <v>13.9801</v>
      </c>
      <c r="CZ500" s="8">
        <v>33.914999999999999</v>
      </c>
      <c r="DA500" s="8">
        <v>4.8701999999999996</v>
      </c>
      <c r="DB500" s="8">
        <v>4.3445999999999998</v>
      </c>
      <c r="DC500" s="8">
        <v>7.3745000000000003</v>
      </c>
      <c r="DD500" s="8">
        <v>11.8489</v>
      </c>
      <c r="DE500" s="8">
        <v>28.286200000000001</v>
      </c>
      <c r="DF500" s="8">
        <v>9.0376999999999992</v>
      </c>
      <c r="DG500" s="8">
        <v>4.6810999999999998</v>
      </c>
      <c r="DH500" s="8">
        <v>6.2172999999999998</v>
      </c>
      <c r="DI500" s="8">
        <v>8.1504999999999992</v>
      </c>
      <c r="DJ500" s="8">
        <v>8.1957000000000004</v>
      </c>
      <c r="DK500" s="8">
        <v>2.8734999999999999</v>
      </c>
      <c r="DL500" s="8">
        <v>24.022600000000001</v>
      </c>
      <c r="DM500" s="8">
        <v>19.4147</v>
      </c>
      <c r="DN500" s="8">
        <v>7.3250999999999999</v>
      </c>
      <c r="DO500" s="8">
        <v>2.8407</v>
      </c>
      <c r="DP500" s="8">
        <v>4.3994999999999997</v>
      </c>
      <c r="DQ500" s="8">
        <v>14.098000000000001</v>
      </c>
      <c r="DR500" s="8">
        <v>13.0939</v>
      </c>
      <c r="DS500" s="8">
        <v>3.8176999999999999</v>
      </c>
      <c r="DT500" s="8">
        <v>10.46</v>
      </c>
      <c r="DU500" s="8">
        <v>10.2348</v>
      </c>
      <c r="DV500" s="8">
        <v>12.1981</v>
      </c>
      <c r="DW500" s="8">
        <v>14.1435</v>
      </c>
      <c r="DX500" s="8">
        <v>3.8281000000000001</v>
      </c>
      <c r="DY500" s="8">
        <v>6.2316000000000003</v>
      </c>
      <c r="DZ500" s="8">
        <v>6.2489999999999997</v>
      </c>
      <c r="EA500" s="8">
        <v>5.5247000000000002</v>
      </c>
      <c r="EB500" s="8">
        <v>0.90380000000000005</v>
      </c>
      <c r="EC500" s="8">
        <v>0.46100000000000002</v>
      </c>
    </row>
    <row r="501" spans="1:133" x14ac:dyDescent="0.3">
      <c r="A501" s="6">
        <v>41390</v>
      </c>
      <c r="B501" s="7">
        <v>2.6000000000000002E-2</v>
      </c>
      <c r="C501" s="7">
        <v>2177.9119999999998</v>
      </c>
      <c r="D501" s="7">
        <v>8691.3860000000004</v>
      </c>
      <c r="E501" s="8">
        <v>10.64</v>
      </c>
      <c r="F501" s="8">
        <v>7.8244999999999996</v>
      </c>
      <c r="G501" s="8">
        <v>36.768999999999998</v>
      </c>
      <c r="H501" s="8">
        <v>12.8255</v>
      </c>
      <c r="I501" s="8">
        <v>4.0599999999999996</v>
      </c>
      <c r="J501" s="8">
        <v>5.0758999999999999</v>
      </c>
      <c r="K501" s="8">
        <v>52.574100000000001</v>
      </c>
      <c r="L501" s="8">
        <v>5.1969000000000003</v>
      </c>
      <c r="M501" s="8">
        <v>8.9956999999999994</v>
      </c>
      <c r="N501" s="8">
        <v>4.8301999999999996</v>
      </c>
      <c r="O501" s="8">
        <v>12.104100000000001</v>
      </c>
      <c r="P501" s="8">
        <v>3.9628999999999999</v>
      </c>
      <c r="Q501" s="8">
        <v>76.731499999999997</v>
      </c>
      <c r="R501" s="8">
        <v>4.4321000000000002</v>
      </c>
      <c r="S501" s="8">
        <v>3.4420999999999999</v>
      </c>
      <c r="T501" s="8">
        <v>6.06</v>
      </c>
      <c r="U501" s="8">
        <v>9.9596999999999998</v>
      </c>
      <c r="V501" s="8">
        <v>6.1050000000000004</v>
      </c>
      <c r="W501" s="8">
        <v>6.6437999999999997</v>
      </c>
      <c r="X501" s="8">
        <v>6.0555000000000003</v>
      </c>
      <c r="Y501" s="8">
        <v>15.8314</v>
      </c>
      <c r="Z501" s="8">
        <v>6.4044999999999996</v>
      </c>
      <c r="AA501" s="8">
        <v>5.31</v>
      </c>
      <c r="AB501" s="8">
        <v>5.9668999999999999</v>
      </c>
      <c r="AC501" s="8">
        <v>9.5298999999999996</v>
      </c>
      <c r="AD501" s="8">
        <v>25.103200000000001</v>
      </c>
      <c r="AE501" s="8">
        <v>5.6357999999999997</v>
      </c>
      <c r="AF501" s="8">
        <v>9.2879000000000005</v>
      </c>
      <c r="AG501" s="8">
        <v>3.0375999999999999</v>
      </c>
      <c r="AH501" s="8">
        <v>5.1642000000000001</v>
      </c>
      <c r="AI501" s="8">
        <v>13.653600000000001</v>
      </c>
      <c r="AJ501" s="8">
        <v>4.9021999999999997</v>
      </c>
      <c r="AK501" s="8">
        <v>21.223500000000001</v>
      </c>
      <c r="AL501" s="8">
        <v>2.7408000000000001</v>
      </c>
      <c r="AM501" s="8">
        <v>1.9809000000000001</v>
      </c>
      <c r="AN501" s="8">
        <v>4.5495999999999999</v>
      </c>
      <c r="AO501" s="8">
        <v>4.4203000000000001</v>
      </c>
      <c r="AP501" s="8">
        <v>4.3601000000000001</v>
      </c>
      <c r="AQ501" s="8">
        <v>4.4958999999999998</v>
      </c>
      <c r="AR501" s="8">
        <v>4.2179000000000002</v>
      </c>
      <c r="AS501" s="8">
        <v>2.8961000000000001</v>
      </c>
      <c r="AT501" s="8">
        <v>7.2436999999999996</v>
      </c>
      <c r="AU501" s="8">
        <v>12.735300000000001</v>
      </c>
      <c r="AV501" s="8">
        <v>11.882999999999999</v>
      </c>
      <c r="AW501" s="8">
        <v>20.134599999999999</v>
      </c>
      <c r="AX501" s="8">
        <v>7.4401000000000002</v>
      </c>
      <c r="AY501" s="8">
        <v>4.9138999999999999</v>
      </c>
      <c r="AZ501" s="8">
        <v>3.7033999999999998</v>
      </c>
      <c r="BA501" s="8">
        <v>5.6535000000000002</v>
      </c>
      <c r="BB501" s="8">
        <v>4.3550000000000004</v>
      </c>
      <c r="BC501" s="8">
        <v>2.9451000000000001</v>
      </c>
      <c r="BD501" s="8">
        <v>30.2879</v>
      </c>
      <c r="BE501" s="8">
        <v>9.4187999999999992</v>
      </c>
      <c r="BF501" s="8">
        <v>6.1772999999999998</v>
      </c>
      <c r="BG501" s="8">
        <v>5.6433999999999997</v>
      </c>
      <c r="BH501" s="8">
        <v>19.561</v>
      </c>
      <c r="BI501" s="8">
        <v>5.2808999999999999</v>
      </c>
      <c r="BJ501" s="8">
        <v>6.524</v>
      </c>
      <c r="BK501" s="8">
        <v>2.5918999999999999</v>
      </c>
      <c r="BL501" s="8">
        <v>2.9868999999999999</v>
      </c>
      <c r="BM501" s="8">
        <v>3.7465000000000002</v>
      </c>
      <c r="BN501" s="8">
        <v>2.8035000000000001</v>
      </c>
      <c r="BO501" s="8">
        <v>10.323</v>
      </c>
      <c r="BP501" s="8">
        <v>5.3376000000000001</v>
      </c>
      <c r="BQ501" s="8">
        <v>3.8731</v>
      </c>
      <c r="BR501" s="8">
        <v>4.8787000000000003</v>
      </c>
      <c r="BS501" s="8">
        <v>4.4027000000000003</v>
      </c>
      <c r="BT501" s="8">
        <v>6.3348000000000004</v>
      </c>
      <c r="BU501" s="8">
        <v>5.4847999999999999</v>
      </c>
      <c r="BV501" s="8">
        <v>2.7563</v>
      </c>
      <c r="BW501" s="8">
        <v>3.7324000000000002</v>
      </c>
      <c r="BX501" s="8">
        <v>9.5565999999999995</v>
      </c>
      <c r="BY501" s="8">
        <v>9.1501999999999999</v>
      </c>
      <c r="BZ501" s="8">
        <v>4.9908999999999999</v>
      </c>
      <c r="CA501" s="8">
        <v>8.6241000000000003</v>
      </c>
      <c r="CB501" s="8">
        <v>4.8894000000000002</v>
      </c>
      <c r="CC501" s="8">
        <v>3.4937</v>
      </c>
      <c r="CD501" s="8">
        <v>3.7044999999999999</v>
      </c>
      <c r="CE501" s="8">
        <v>5.5747999999999998</v>
      </c>
      <c r="CF501" s="8">
        <v>8.9123999999999999</v>
      </c>
      <c r="CG501" s="8">
        <v>13.4725</v>
      </c>
      <c r="CH501" s="8">
        <v>11.4314</v>
      </c>
      <c r="CI501" s="8">
        <v>6.7046000000000001</v>
      </c>
      <c r="CJ501" s="8">
        <v>21.134</v>
      </c>
      <c r="CK501" s="8">
        <v>6.5039999999999996</v>
      </c>
      <c r="CL501" s="8">
        <v>8.0523000000000007</v>
      </c>
      <c r="CM501" s="8">
        <v>5.7061000000000002</v>
      </c>
      <c r="CN501" s="8">
        <v>10.6409</v>
      </c>
      <c r="CO501" s="8">
        <v>4.5429000000000004</v>
      </c>
      <c r="CP501" s="8">
        <v>15.2745</v>
      </c>
      <c r="CQ501" s="8">
        <v>10.4244</v>
      </c>
      <c r="CR501" s="8">
        <v>4.8288000000000002</v>
      </c>
      <c r="CS501" s="8">
        <v>3.2065999999999999</v>
      </c>
      <c r="CT501" s="8">
        <v>3.8226</v>
      </c>
      <c r="CU501" s="8">
        <v>14.080399999999999</v>
      </c>
      <c r="CV501" s="8">
        <v>8.4943000000000008</v>
      </c>
      <c r="CW501" s="8">
        <v>4.6372999999999998</v>
      </c>
      <c r="CX501" s="8">
        <v>4.5933999999999999</v>
      </c>
      <c r="CY501" s="8">
        <v>12.6008</v>
      </c>
      <c r="CZ501" s="8">
        <v>32.946800000000003</v>
      </c>
      <c r="DA501" s="8">
        <v>4.8792999999999997</v>
      </c>
      <c r="DB501" s="8">
        <v>4.2617000000000003</v>
      </c>
      <c r="DC501" s="8">
        <v>7.2239000000000004</v>
      </c>
      <c r="DD501" s="8">
        <v>11.551600000000001</v>
      </c>
      <c r="DE501" s="8">
        <v>28.127099999999999</v>
      </c>
      <c r="DF501" s="8">
        <v>8.6861999999999995</v>
      </c>
      <c r="DG501" s="8">
        <v>4.5559000000000003</v>
      </c>
      <c r="DH501" s="8">
        <v>6.0077999999999996</v>
      </c>
      <c r="DI501" s="8">
        <v>8.0808</v>
      </c>
      <c r="DJ501" s="8">
        <v>8.0304000000000002</v>
      </c>
      <c r="DK501" s="8">
        <v>2.8176999999999999</v>
      </c>
      <c r="DL501" s="8">
        <v>24.729500000000002</v>
      </c>
      <c r="DM501" s="8">
        <v>19.407900000000001</v>
      </c>
      <c r="DN501" s="8">
        <v>7.0327999999999999</v>
      </c>
      <c r="DO501" s="8">
        <v>2.7770999999999999</v>
      </c>
      <c r="DP501" s="8">
        <v>4.3034999999999997</v>
      </c>
      <c r="DQ501" s="8">
        <v>13.599</v>
      </c>
      <c r="DR501" s="8">
        <v>12.3469</v>
      </c>
      <c r="DS501" s="8">
        <v>3.7816999999999998</v>
      </c>
      <c r="DT501" s="8">
        <v>10.46</v>
      </c>
      <c r="DU501" s="8">
        <v>10.245100000000001</v>
      </c>
      <c r="DV501" s="8">
        <v>11.5832</v>
      </c>
      <c r="DW501" s="8">
        <v>13.707100000000001</v>
      </c>
      <c r="DX501" s="8">
        <v>3.8433000000000002</v>
      </c>
      <c r="DY501" s="8">
        <v>5.9581</v>
      </c>
      <c r="DZ501" s="8">
        <v>6.0732999999999997</v>
      </c>
      <c r="EA501" s="8">
        <v>5.2431000000000001</v>
      </c>
      <c r="EB501" s="8">
        <v>0.87109999999999999</v>
      </c>
      <c r="EC501" s="8">
        <v>0.45169999999999999</v>
      </c>
    </row>
    <row r="502" spans="1:133" x14ac:dyDescent="0.3">
      <c r="A502" s="6">
        <v>41396</v>
      </c>
      <c r="B502" s="7">
        <v>2.6000000000000002E-2</v>
      </c>
      <c r="C502" s="7">
        <v>2174.123</v>
      </c>
      <c r="D502" s="7">
        <v>8718.1970000000001</v>
      </c>
      <c r="E502" s="8">
        <v>10.64</v>
      </c>
      <c r="F502" s="8">
        <v>7.7282000000000002</v>
      </c>
      <c r="G502" s="8">
        <v>36.663600000000002</v>
      </c>
      <c r="H502" s="8">
        <v>12.6249</v>
      </c>
      <c r="I502" s="8">
        <v>4.0199999999999996</v>
      </c>
      <c r="J502" s="8">
        <v>4.8364000000000003</v>
      </c>
      <c r="K502" s="8">
        <v>53.067700000000002</v>
      </c>
      <c r="L502" s="8">
        <v>5.3079000000000001</v>
      </c>
      <c r="M502" s="8">
        <v>8.8977000000000004</v>
      </c>
      <c r="N502" s="8">
        <v>4.7832999999999997</v>
      </c>
      <c r="O502" s="8">
        <v>12.139900000000001</v>
      </c>
      <c r="P502" s="8">
        <v>3.9628999999999999</v>
      </c>
      <c r="Q502" s="8">
        <v>80.001499999999993</v>
      </c>
      <c r="R502" s="8">
        <v>4.5385</v>
      </c>
      <c r="S502" s="8">
        <v>3.3973</v>
      </c>
      <c r="T502" s="8">
        <v>6.3</v>
      </c>
      <c r="U502" s="8">
        <v>9.9795999999999996</v>
      </c>
      <c r="V502" s="8">
        <v>6.2760999999999996</v>
      </c>
      <c r="W502" s="8">
        <v>6.5639000000000003</v>
      </c>
      <c r="X502" s="8">
        <v>6.0914999999999999</v>
      </c>
      <c r="Y502" s="8">
        <v>15.654199999999999</v>
      </c>
      <c r="Z502" s="8">
        <v>6.2887000000000004</v>
      </c>
      <c r="AA502" s="8">
        <v>5.31</v>
      </c>
      <c r="AB502" s="8">
        <v>5.9371</v>
      </c>
      <c r="AC502" s="8">
        <v>9.6181999999999999</v>
      </c>
      <c r="AD502" s="8">
        <v>25.057099999999998</v>
      </c>
      <c r="AE502" s="8">
        <v>5.6059000000000001</v>
      </c>
      <c r="AF502" s="8">
        <v>9.4436999999999998</v>
      </c>
      <c r="AG502" s="8">
        <v>3.0375999999999999</v>
      </c>
      <c r="AH502" s="8">
        <v>5.2130999999999998</v>
      </c>
      <c r="AI502" s="8">
        <v>13.9512</v>
      </c>
      <c r="AJ502" s="8">
        <v>4.8661000000000003</v>
      </c>
      <c r="AK502" s="8">
        <v>22.694700000000001</v>
      </c>
      <c r="AL502" s="8">
        <v>2.7174999999999998</v>
      </c>
      <c r="AM502" s="8">
        <v>1.948</v>
      </c>
      <c r="AN502" s="8">
        <v>4.6565000000000003</v>
      </c>
      <c r="AO502" s="8">
        <v>4.3902999999999999</v>
      </c>
      <c r="AP502" s="8">
        <v>4.391</v>
      </c>
      <c r="AQ502" s="8">
        <v>4.5800999999999998</v>
      </c>
      <c r="AR502" s="8">
        <v>4.5541999999999998</v>
      </c>
      <c r="AS502" s="8">
        <v>2.8961000000000001</v>
      </c>
      <c r="AT502" s="8">
        <v>7.4774000000000003</v>
      </c>
      <c r="AU502" s="8">
        <v>12.8126</v>
      </c>
      <c r="AV502" s="8">
        <v>12.1714</v>
      </c>
      <c r="AW502" s="8">
        <v>20.909500000000001</v>
      </c>
      <c r="AX502" s="8">
        <v>7.7504999999999997</v>
      </c>
      <c r="AY502" s="8">
        <v>5.0822000000000003</v>
      </c>
      <c r="AZ502" s="8">
        <v>3.7065999999999999</v>
      </c>
      <c r="BA502" s="8">
        <v>5.7171000000000003</v>
      </c>
      <c r="BB502" s="8">
        <v>4.5115999999999996</v>
      </c>
      <c r="BC502" s="8">
        <v>2.8723000000000001</v>
      </c>
      <c r="BD502" s="8">
        <v>31.841799999999999</v>
      </c>
      <c r="BE502" s="8">
        <v>9.2825000000000006</v>
      </c>
      <c r="BF502" s="8">
        <v>6.2819000000000003</v>
      </c>
      <c r="BG502" s="8">
        <v>5.3822000000000001</v>
      </c>
      <c r="BH502" s="8">
        <v>19.2911</v>
      </c>
      <c r="BI502" s="8">
        <v>5.0879000000000003</v>
      </c>
      <c r="BJ502" s="8">
        <v>6.3678999999999997</v>
      </c>
      <c r="BK502" s="8">
        <v>2.6735000000000002</v>
      </c>
      <c r="BL502" s="8">
        <v>2.9411999999999998</v>
      </c>
      <c r="BM502" s="8">
        <v>3.7783000000000002</v>
      </c>
      <c r="BN502" s="8">
        <v>2.8123999999999998</v>
      </c>
      <c r="BO502" s="8">
        <v>10.2507</v>
      </c>
      <c r="BP502" s="8">
        <v>5.3376000000000001</v>
      </c>
      <c r="BQ502" s="8">
        <v>4.0991</v>
      </c>
      <c r="BR502" s="8">
        <v>4.9566999999999997</v>
      </c>
      <c r="BS502" s="8">
        <v>4.4939999999999998</v>
      </c>
      <c r="BT502" s="8">
        <v>6.3573000000000004</v>
      </c>
      <c r="BU502" s="8">
        <v>5.5427999999999997</v>
      </c>
      <c r="BV502" s="8">
        <v>2.7519999999999998</v>
      </c>
      <c r="BW502" s="8">
        <v>3.8249</v>
      </c>
      <c r="BX502" s="8">
        <v>9.6875</v>
      </c>
      <c r="BY502" s="8">
        <v>9.0992999999999995</v>
      </c>
      <c r="BZ502" s="8">
        <v>4.8512000000000004</v>
      </c>
      <c r="CA502" s="8">
        <v>9.3384</v>
      </c>
      <c r="CB502" s="8">
        <v>4.8609999999999998</v>
      </c>
      <c r="CC502" s="8">
        <v>3.4634999999999998</v>
      </c>
      <c r="CD502" s="8">
        <v>3.6802000000000001</v>
      </c>
      <c r="CE502" s="8">
        <v>5.7949000000000002</v>
      </c>
      <c r="CF502" s="8">
        <v>8.7736999999999998</v>
      </c>
      <c r="CG502" s="8">
        <v>13.169700000000001</v>
      </c>
      <c r="CH502" s="8">
        <v>11.484500000000001</v>
      </c>
      <c r="CI502" s="8">
        <v>6.6359000000000004</v>
      </c>
      <c r="CJ502" s="8">
        <v>21.887499999999999</v>
      </c>
      <c r="CK502" s="8">
        <v>6.3388999999999998</v>
      </c>
      <c r="CL502" s="8">
        <v>8.1445000000000007</v>
      </c>
      <c r="CM502" s="8">
        <v>5.5895000000000001</v>
      </c>
      <c r="CN502" s="8">
        <v>10.75</v>
      </c>
      <c r="CO502" s="8">
        <v>4.5227000000000004</v>
      </c>
      <c r="CP502" s="8">
        <v>15.447699999999999</v>
      </c>
      <c r="CQ502" s="8">
        <v>10.327299999999999</v>
      </c>
      <c r="CR502" s="8">
        <v>4.9381000000000004</v>
      </c>
      <c r="CS502" s="8">
        <v>3.2461000000000002</v>
      </c>
      <c r="CT502" s="8">
        <v>3.8580999999999999</v>
      </c>
      <c r="CU502" s="8">
        <v>14.1288</v>
      </c>
      <c r="CV502" s="8">
        <v>8.4802999999999997</v>
      </c>
      <c r="CW502" s="8">
        <v>4.5430000000000001</v>
      </c>
      <c r="CX502" s="8">
        <v>4.6028000000000002</v>
      </c>
      <c r="CY502" s="8">
        <v>12.9292</v>
      </c>
      <c r="CZ502" s="8">
        <v>33.200600000000001</v>
      </c>
      <c r="DA502" s="8">
        <v>4.9611999999999998</v>
      </c>
      <c r="DB502" s="8">
        <v>4.1456</v>
      </c>
      <c r="DC502" s="8">
        <v>7.1947999999999999</v>
      </c>
      <c r="DD502" s="8">
        <v>11.779199999999999</v>
      </c>
      <c r="DE502" s="8">
        <v>27.513400000000001</v>
      </c>
      <c r="DF502" s="8">
        <v>8.3786000000000005</v>
      </c>
      <c r="DG502" s="8">
        <v>4.5270000000000001</v>
      </c>
      <c r="DH502" s="8">
        <v>5.9794999999999998</v>
      </c>
      <c r="DI502" s="8">
        <v>8.2947000000000006</v>
      </c>
      <c r="DJ502" s="8">
        <v>8.7466000000000008</v>
      </c>
      <c r="DK502" s="8">
        <v>2.9033000000000002</v>
      </c>
      <c r="DL502" s="8">
        <v>26.511800000000001</v>
      </c>
      <c r="DM502" s="8">
        <v>19.8675</v>
      </c>
      <c r="DN502" s="8">
        <v>6.9797000000000002</v>
      </c>
      <c r="DO502" s="8">
        <v>2.8582999999999998</v>
      </c>
      <c r="DP502" s="8">
        <v>4.2679</v>
      </c>
      <c r="DQ502" s="8">
        <v>13.599</v>
      </c>
      <c r="DR502" s="8">
        <v>12.0185</v>
      </c>
      <c r="DS502" s="8">
        <v>3.8719000000000001</v>
      </c>
      <c r="DT502" s="8">
        <v>10.46</v>
      </c>
      <c r="DU502" s="8">
        <v>9.9979999999999993</v>
      </c>
      <c r="DV502" s="8">
        <v>11.268599999999999</v>
      </c>
      <c r="DW502" s="8">
        <v>13.736800000000001</v>
      </c>
      <c r="DX502" s="8">
        <v>3.6911</v>
      </c>
      <c r="DY502" s="8">
        <v>5.9093</v>
      </c>
      <c r="DZ502" s="8">
        <v>6.1025999999999998</v>
      </c>
      <c r="EA502" s="8">
        <v>5.4061000000000003</v>
      </c>
      <c r="EB502" s="8">
        <v>0.86050000000000004</v>
      </c>
      <c r="EC502" s="8">
        <v>0.45450000000000002</v>
      </c>
    </row>
    <row r="503" spans="1:133" x14ac:dyDescent="0.3">
      <c r="A503" s="6">
        <v>41397</v>
      </c>
      <c r="B503" s="7">
        <v>2.6000000000000002E-2</v>
      </c>
      <c r="C503" s="7">
        <v>2205.4969999999998</v>
      </c>
      <c r="D503" s="7">
        <v>8847.6749999999993</v>
      </c>
      <c r="E503" s="8">
        <v>10.64</v>
      </c>
      <c r="F503" s="8">
        <v>8.2871000000000006</v>
      </c>
      <c r="G503" s="8">
        <v>37.146599999999999</v>
      </c>
      <c r="H503" s="8">
        <v>13.1327</v>
      </c>
      <c r="I503" s="8">
        <v>4.12</v>
      </c>
      <c r="J503" s="8">
        <v>4.9131</v>
      </c>
      <c r="K503" s="8">
        <v>54.943600000000004</v>
      </c>
      <c r="L503" s="8">
        <v>5.3898999999999999</v>
      </c>
      <c r="M503" s="8">
        <v>9.0349000000000004</v>
      </c>
      <c r="N503" s="8">
        <v>4.8704999999999998</v>
      </c>
      <c r="O503" s="8">
        <v>12.577</v>
      </c>
      <c r="P503" s="8">
        <v>4.0895000000000001</v>
      </c>
      <c r="Q503" s="8">
        <v>81.961799999999997</v>
      </c>
      <c r="R503" s="8">
        <v>4.5861999999999998</v>
      </c>
      <c r="S503" s="8">
        <v>3.472</v>
      </c>
      <c r="T503" s="8">
        <v>6.43</v>
      </c>
      <c r="U503" s="8">
        <v>10.3772</v>
      </c>
      <c r="V503" s="8">
        <v>6.4778000000000002</v>
      </c>
      <c r="W503" s="8">
        <v>6.6638000000000002</v>
      </c>
      <c r="X503" s="8">
        <v>6.2355</v>
      </c>
      <c r="Y503" s="8">
        <v>15.5656</v>
      </c>
      <c r="Z503" s="8">
        <v>6.4490999999999996</v>
      </c>
      <c r="AA503" s="8">
        <v>5.31</v>
      </c>
      <c r="AB503" s="8">
        <v>5.9668999999999999</v>
      </c>
      <c r="AC503" s="8">
        <v>9.9638000000000009</v>
      </c>
      <c r="AD503" s="8">
        <v>26.366199999999999</v>
      </c>
      <c r="AE503" s="8">
        <v>5.7557</v>
      </c>
      <c r="AF503" s="8">
        <v>9.6851000000000003</v>
      </c>
      <c r="AG503" s="8">
        <v>3.0375999999999999</v>
      </c>
      <c r="AH503" s="8">
        <v>5.2830000000000004</v>
      </c>
      <c r="AI503" s="8">
        <v>14.3065</v>
      </c>
      <c r="AJ503" s="8">
        <v>5.0209000000000001</v>
      </c>
      <c r="AK503" s="8">
        <v>22.877800000000001</v>
      </c>
      <c r="AL503" s="8">
        <v>2.7686999999999999</v>
      </c>
      <c r="AM503" s="8">
        <v>1.9414</v>
      </c>
      <c r="AN503" s="8">
        <v>4.7590000000000003</v>
      </c>
      <c r="AO503" s="8">
        <v>4.54</v>
      </c>
      <c r="AP503" s="8">
        <v>4.4695999999999998</v>
      </c>
      <c r="AQ503" s="8">
        <v>4.6196999999999999</v>
      </c>
      <c r="AR503" s="8">
        <v>4.6340000000000003</v>
      </c>
      <c r="AS503" s="8">
        <v>2.8961000000000001</v>
      </c>
      <c r="AT503" s="8">
        <v>7.5941999999999998</v>
      </c>
      <c r="AU503" s="8">
        <v>13.0273</v>
      </c>
      <c r="AV503" s="8">
        <v>12.685</v>
      </c>
      <c r="AW503" s="8">
        <v>21.543299999999999</v>
      </c>
      <c r="AX503" s="8">
        <v>7.8966000000000003</v>
      </c>
      <c r="AY503" s="8">
        <v>5.1410999999999998</v>
      </c>
      <c r="AZ503" s="8">
        <v>3.7839999999999998</v>
      </c>
      <c r="BA503" s="8">
        <v>5.8063000000000002</v>
      </c>
      <c r="BB503" s="8">
        <v>4.6291000000000002</v>
      </c>
      <c r="BC503" s="8">
        <v>2.9215</v>
      </c>
      <c r="BD503" s="8">
        <v>32.741399999999999</v>
      </c>
      <c r="BE503" s="8">
        <v>9.4414999999999996</v>
      </c>
      <c r="BF503" s="8">
        <v>6.6284000000000001</v>
      </c>
      <c r="BG503" s="8">
        <v>5.8456999999999999</v>
      </c>
      <c r="BH503" s="8">
        <v>20.1326</v>
      </c>
      <c r="BI503" s="8">
        <v>5.149</v>
      </c>
      <c r="BJ503" s="8">
        <v>6.4850000000000003</v>
      </c>
      <c r="BK503" s="8">
        <v>2.6711</v>
      </c>
      <c r="BL503" s="8">
        <v>3.0581</v>
      </c>
      <c r="BM503" s="8">
        <v>3.8952</v>
      </c>
      <c r="BN503" s="8">
        <v>2.8420999999999998</v>
      </c>
      <c r="BO503" s="8">
        <v>10.382099999999999</v>
      </c>
      <c r="BP503" s="8">
        <v>5.3376000000000001</v>
      </c>
      <c r="BQ503" s="8">
        <v>4.1710000000000003</v>
      </c>
      <c r="BR503" s="8">
        <v>5.0087000000000002</v>
      </c>
      <c r="BS503" s="8">
        <v>4.6459000000000001</v>
      </c>
      <c r="BT503" s="8">
        <v>6.5018000000000002</v>
      </c>
      <c r="BU503" s="8">
        <v>5.6795</v>
      </c>
      <c r="BV503" s="8">
        <v>2.8117000000000001</v>
      </c>
      <c r="BW503" s="8">
        <v>3.9117999999999999</v>
      </c>
      <c r="BX503" s="8">
        <v>9.8135999999999992</v>
      </c>
      <c r="BY503" s="8">
        <v>9.2517999999999994</v>
      </c>
      <c r="BZ503" s="8">
        <v>4.8906000000000001</v>
      </c>
      <c r="CA503" s="8">
        <v>9.7027000000000001</v>
      </c>
      <c r="CB503" s="8">
        <v>5.0453999999999999</v>
      </c>
      <c r="CC503" s="8">
        <v>3.5920000000000001</v>
      </c>
      <c r="CD503" s="8">
        <v>3.8614000000000002</v>
      </c>
      <c r="CE503" s="8">
        <v>5.6824000000000003</v>
      </c>
      <c r="CF503" s="8">
        <v>8.9750999999999994</v>
      </c>
      <c r="CG503" s="8">
        <v>14.136100000000001</v>
      </c>
      <c r="CH503" s="8">
        <v>11.889799999999999</v>
      </c>
      <c r="CI503" s="8">
        <v>6.6947999999999999</v>
      </c>
      <c r="CJ503" s="8">
        <v>22.028700000000001</v>
      </c>
      <c r="CK503" s="8">
        <v>6.4943</v>
      </c>
      <c r="CL503" s="8">
        <v>8.3192000000000004</v>
      </c>
      <c r="CM503" s="8">
        <v>5.6967999999999996</v>
      </c>
      <c r="CN503" s="8">
        <v>11.3043</v>
      </c>
      <c r="CO503" s="8">
        <v>4.5404</v>
      </c>
      <c r="CP503" s="8">
        <v>15.5825</v>
      </c>
      <c r="CQ503" s="8">
        <v>10.5572</v>
      </c>
      <c r="CR503" s="8">
        <v>5.0076999999999998</v>
      </c>
      <c r="CS503" s="8">
        <v>3.2757000000000001</v>
      </c>
      <c r="CT503" s="8">
        <v>3.9588999999999999</v>
      </c>
      <c r="CU503" s="8">
        <v>14.2546</v>
      </c>
      <c r="CV503" s="8">
        <v>8.6475000000000009</v>
      </c>
      <c r="CW503" s="8">
        <v>4.7274000000000003</v>
      </c>
      <c r="CX503" s="8">
        <v>4.6875</v>
      </c>
      <c r="CY503" s="8">
        <v>13.3139</v>
      </c>
      <c r="CZ503" s="8">
        <v>35.174599999999998</v>
      </c>
      <c r="DA503" s="8">
        <v>5.0705</v>
      </c>
      <c r="DB503" s="8">
        <v>4.2285000000000004</v>
      </c>
      <c r="DC503" s="8">
        <v>7.3453999999999997</v>
      </c>
      <c r="DD503" s="8">
        <v>12.2158</v>
      </c>
      <c r="DE503" s="8">
        <v>27.584900000000001</v>
      </c>
      <c r="DF503" s="8">
        <v>8.5324000000000009</v>
      </c>
      <c r="DG503" s="8">
        <v>4.5944000000000003</v>
      </c>
      <c r="DH503" s="8">
        <v>6.1946000000000003</v>
      </c>
      <c r="DI503" s="8">
        <v>8.3458000000000006</v>
      </c>
      <c r="DJ503" s="8">
        <v>9.3340999999999994</v>
      </c>
      <c r="DK503" s="8">
        <v>2.9851999999999999</v>
      </c>
      <c r="DL503" s="8">
        <v>26.617999999999999</v>
      </c>
      <c r="DM503" s="8">
        <v>21.144600000000001</v>
      </c>
      <c r="DN503" s="8">
        <v>6.8644999999999996</v>
      </c>
      <c r="DO503" s="8">
        <v>2.9714</v>
      </c>
      <c r="DP503" s="8">
        <v>4.3853</v>
      </c>
      <c r="DQ503" s="8">
        <v>14.0931</v>
      </c>
      <c r="DR503" s="8">
        <v>12.1991</v>
      </c>
      <c r="DS503" s="8">
        <v>4.0762999999999998</v>
      </c>
      <c r="DT503" s="8">
        <v>10.46</v>
      </c>
      <c r="DU503" s="8">
        <v>9.9517000000000007</v>
      </c>
      <c r="DV503" s="8">
        <v>11.661899999999999</v>
      </c>
      <c r="DW503" s="8">
        <v>13.7864</v>
      </c>
      <c r="DX503" s="8">
        <v>3.8509000000000002</v>
      </c>
      <c r="DY503" s="8">
        <v>6.0362999999999998</v>
      </c>
      <c r="DZ503" s="8">
        <v>6.2294999999999998</v>
      </c>
      <c r="EA503" s="8">
        <v>5.6543999999999999</v>
      </c>
      <c r="EB503" s="8">
        <v>0.87439999999999996</v>
      </c>
      <c r="EC503" s="8">
        <v>0.4657</v>
      </c>
    </row>
    <row r="504" spans="1:133" x14ac:dyDescent="0.3">
      <c r="A504" s="6">
        <v>41400</v>
      </c>
      <c r="B504" s="7">
        <v>2.6000000000000002E-2</v>
      </c>
      <c r="C504" s="7">
        <v>2231.1660000000002</v>
      </c>
      <c r="D504" s="7">
        <v>8997.0759999999991</v>
      </c>
      <c r="E504" s="8">
        <v>10.64</v>
      </c>
      <c r="F504" s="8">
        <v>8.4509000000000007</v>
      </c>
      <c r="G504" s="8">
        <v>38.1126</v>
      </c>
      <c r="H504" s="8">
        <v>13.6655</v>
      </c>
      <c r="I504" s="8">
        <v>4.12</v>
      </c>
      <c r="J504" s="8">
        <v>4.8651999999999997</v>
      </c>
      <c r="K504" s="8">
        <v>54.301900000000003</v>
      </c>
      <c r="L504" s="8">
        <v>5.4526000000000003</v>
      </c>
      <c r="M504" s="8">
        <v>9.1818000000000008</v>
      </c>
      <c r="N504" s="8">
        <v>4.9039999999999999</v>
      </c>
      <c r="O504" s="8">
        <v>12.956899999999999</v>
      </c>
      <c r="P504" s="8">
        <v>4.2087000000000003</v>
      </c>
      <c r="Q504" s="8">
        <v>81.936400000000006</v>
      </c>
      <c r="R504" s="8">
        <v>4.6009000000000002</v>
      </c>
      <c r="S504" s="8">
        <v>3.5316999999999998</v>
      </c>
      <c r="T504" s="8">
        <v>6.6</v>
      </c>
      <c r="U504" s="8">
        <v>10.7151</v>
      </c>
      <c r="V504" s="8">
        <v>6.7832999999999997</v>
      </c>
      <c r="W504" s="8">
        <v>6.7838000000000003</v>
      </c>
      <c r="X504" s="8">
        <v>6.4065000000000003</v>
      </c>
      <c r="Y504" s="8">
        <v>16.473800000000001</v>
      </c>
      <c r="Z504" s="8">
        <v>6.5738000000000003</v>
      </c>
      <c r="AA504" s="8">
        <v>5.31</v>
      </c>
      <c r="AB504" s="8">
        <v>6.1059000000000001</v>
      </c>
      <c r="AC504" s="8">
        <v>9.9269999999999996</v>
      </c>
      <c r="AD504" s="8">
        <v>27.564699999999998</v>
      </c>
      <c r="AE504" s="8">
        <v>5.8289</v>
      </c>
      <c r="AF504" s="8">
        <v>9.7552000000000003</v>
      </c>
      <c r="AG504" s="8">
        <v>3.0375999999999999</v>
      </c>
      <c r="AH504" s="8">
        <v>5.2130999999999998</v>
      </c>
      <c r="AI504" s="8">
        <v>15.7371</v>
      </c>
      <c r="AJ504" s="8">
        <v>5.1035000000000004</v>
      </c>
      <c r="AK504" s="8">
        <v>22.5258</v>
      </c>
      <c r="AL504" s="8">
        <v>2.8106</v>
      </c>
      <c r="AM504" s="8">
        <v>1.9414</v>
      </c>
      <c r="AN504" s="8">
        <v>4.8391999999999999</v>
      </c>
      <c r="AO504" s="8">
        <v>4.4950999999999999</v>
      </c>
      <c r="AP504" s="8">
        <v>4.4414999999999996</v>
      </c>
      <c r="AQ504" s="8">
        <v>4.6543000000000001</v>
      </c>
      <c r="AR504" s="8">
        <v>4.6938000000000004</v>
      </c>
      <c r="AS504" s="8">
        <v>2.8961000000000001</v>
      </c>
      <c r="AT504" s="8">
        <v>7.7648000000000001</v>
      </c>
      <c r="AU504" s="8">
        <v>13.4824</v>
      </c>
      <c r="AV504" s="8">
        <v>12.9946</v>
      </c>
      <c r="AW504" s="8">
        <v>21.003699999999998</v>
      </c>
      <c r="AX504" s="8">
        <v>7.7961</v>
      </c>
      <c r="AY504" s="8">
        <v>5.1746999999999996</v>
      </c>
      <c r="AZ504" s="8">
        <v>3.8033999999999999</v>
      </c>
      <c r="BA504" s="8">
        <v>5.8571999999999997</v>
      </c>
      <c r="BB504" s="8">
        <v>4.6437999999999997</v>
      </c>
      <c r="BC504" s="8">
        <v>2.9647999999999999</v>
      </c>
      <c r="BD504" s="8">
        <v>32.786900000000003</v>
      </c>
      <c r="BE504" s="8">
        <v>9.7196999999999996</v>
      </c>
      <c r="BF504" s="8">
        <v>6.9551999999999996</v>
      </c>
      <c r="BG504" s="8">
        <v>5.7164999999999999</v>
      </c>
      <c r="BH504" s="8">
        <v>20.1008</v>
      </c>
      <c r="BI504" s="8">
        <v>5.4065000000000003</v>
      </c>
      <c r="BJ504" s="8">
        <v>6.5875000000000004</v>
      </c>
      <c r="BK504" s="8">
        <v>2.7240000000000002</v>
      </c>
      <c r="BL504" s="8">
        <v>3.1076999999999999</v>
      </c>
      <c r="BM504" s="8">
        <v>3.9565000000000001</v>
      </c>
      <c r="BN504" s="8">
        <v>2.8540000000000001</v>
      </c>
      <c r="BO504" s="8">
        <v>10.480700000000001</v>
      </c>
      <c r="BP504" s="8">
        <v>5.3376000000000001</v>
      </c>
      <c r="BQ504" s="8">
        <v>4.1402000000000001</v>
      </c>
      <c r="BR504" s="8">
        <v>5.0670999999999999</v>
      </c>
      <c r="BS504" s="8">
        <v>4.7131999999999996</v>
      </c>
      <c r="BT504" s="8">
        <v>6.9488000000000003</v>
      </c>
      <c r="BU504" s="8">
        <v>5.7954999999999997</v>
      </c>
      <c r="BV504" s="8">
        <v>2.8713000000000002</v>
      </c>
      <c r="BW504" s="8">
        <v>3.9533999999999998</v>
      </c>
      <c r="BX504" s="8">
        <v>9.9678000000000004</v>
      </c>
      <c r="BY504" s="8">
        <v>9.4334000000000007</v>
      </c>
      <c r="BZ504" s="8">
        <v>4.9451999999999998</v>
      </c>
      <c r="CA504" s="8">
        <v>9.8825000000000003</v>
      </c>
      <c r="CB504" s="8">
        <v>5.1542000000000003</v>
      </c>
      <c r="CC504" s="8">
        <v>3.7128999999999999</v>
      </c>
      <c r="CD504" s="8">
        <v>4.0229999999999997</v>
      </c>
      <c r="CE504" s="8">
        <v>5.5160999999999998</v>
      </c>
      <c r="CF504" s="8">
        <v>9.1182999999999996</v>
      </c>
      <c r="CG504" s="8">
        <v>14.7418</v>
      </c>
      <c r="CH504" s="8">
        <v>12.415800000000001</v>
      </c>
      <c r="CI504" s="8">
        <v>6.8322000000000003</v>
      </c>
      <c r="CJ504" s="8">
        <v>22.122900000000001</v>
      </c>
      <c r="CK504" s="8">
        <v>6.6302000000000003</v>
      </c>
      <c r="CL504" s="8">
        <v>8.3872</v>
      </c>
      <c r="CM504" s="8">
        <v>5.8273000000000001</v>
      </c>
      <c r="CN504" s="8">
        <v>11.3497</v>
      </c>
      <c r="CO504" s="8">
        <v>4.8303000000000003</v>
      </c>
      <c r="CP504" s="8">
        <v>15.5343</v>
      </c>
      <c r="CQ504" s="8">
        <v>10.6952</v>
      </c>
      <c r="CR504" s="8">
        <v>5.0175999999999998</v>
      </c>
      <c r="CS504" s="8">
        <v>3.3151999999999999</v>
      </c>
      <c r="CT504" s="8">
        <v>3.9678</v>
      </c>
      <c r="CU504" s="8">
        <v>14.5159</v>
      </c>
      <c r="CV504" s="8">
        <v>8.8175000000000008</v>
      </c>
      <c r="CW504" s="8">
        <v>5.1083999999999996</v>
      </c>
      <c r="CX504" s="8">
        <v>4.7439999999999998</v>
      </c>
      <c r="CY504" s="8">
        <v>13.510899999999999</v>
      </c>
      <c r="CZ504" s="8">
        <v>35.174599999999998</v>
      </c>
      <c r="DA504" s="8">
        <v>5.0887000000000002</v>
      </c>
      <c r="DB504" s="8">
        <v>4.2617000000000003</v>
      </c>
      <c r="DC504" s="8">
        <v>7.4813999999999998</v>
      </c>
      <c r="DD504" s="8">
        <v>12.034599999999999</v>
      </c>
      <c r="DE504" s="8">
        <v>27.6587</v>
      </c>
      <c r="DF504" s="8">
        <v>8.7887000000000004</v>
      </c>
      <c r="DG504" s="8">
        <v>4.6233000000000004</v>
      </c>
      <c r="DH504" s="8">
        <v>6.2851999999999997</v>
      </c>
      <c r="DI504" s="8">
        <v>8.4062999999999999</v>
      </c>
      <c r="DJ504" s="8">
        <v>9.3340999999999994</v>
      </c>
      <c r="DK504" s="8">
        <v>2.9964</v>
      </c>
      <c r="DL504" s="8">
        <v>26.5151</v>
      </c>
      <c r="DM504" s="8">
        <v>21.164899999999999</v>
      </c>
      <c r="DN504" s="8">
        <v>6.9</v>
      </c>
      <c r="DO504" s="8">
        <v>3.0278999999999998</v>
      </c>
      <c r="DP504" s="8">
        <v>4.5523999999999996</v>
      </c>
      <c r="DQ504" s="8">
        <v>14.2692</v>
      </c>
      <c r="DR504" s="8">
        <v>12.3797</v>
      </c>
      <c r="DS504" s="8">
        <v>4.1123000000000003</v>
      </c>
      <c r="DT504" s="8">
        <v>10.46</v>
      </c>
      <c r="DU504" s="8">
        <v>10.1267</v>
      </c>
      <c r="DV504" s="8">
        <v>12.770099999999999</v>
      </c>
      <c r="DW504" s="8">
        <v>13.836</v>
      </c>
      <c r="DX504" s="8">
        <v>3.8584999999999998</v>
      </c>
      <c r="DY504" s="8">
        <v>6.0362999999999998</v>
      </c>
      <c r="DZ504" s="8">
        <v>6.4344999999999999</v>
      </c>
      <c r="EA504" s="8">
        <v>5.6802999999999999</v>
      </c>
      <c r="EB504" s="8">
        <v>0.89480000000000004</v>
      </c>
      <c r="EC504" s="8">
        <v>0.47039999999999998</v>
      </c>
    </row>
    <row r="505" spans="1:133" x14ac:dyDescent="0.3">
      <c r="A505" s="6">
        <v>41401</v>
      </c>
      <c r="B505" s="7">
        <v>2.6000000000000002E-2</v>
      </c>
      <c r="C505" s="7">
        <v>2235.5749999999998</v>
      </c>
      <c r="D505" s="7">
        <v>9022.902</v>
      </c>
      <c r="E505" s="8">
        <v>11.7</v>
      </c>
      <c r="F505" s="8">
        <v>8.4026999999999994</v>
      </c>
      <c r="G505" s="8">
        <v>37.770099999999999</v>
      </c>
      <c r="H505" s="8">
        <v>13.420999999999999</v>
      </c>
      <c r="I505" s="8">
        <v>4.0999999999999996</v>
      </c>
      <c r="J505" s="8">
        <v>4.8555999999999999</v>
      </c>
      <c r="K505" s="8">
        <v>54.308</v>
      </c>
      <c r="L505" s="8">
        <v>5.3415999999999997</v>
      </c>
      <c r="M505" s="8">
        <v>9.0740999999999996</v>
      </c>
      <c r="N505" s="8">
        <v>4.8838999999999997</v>
      </c>
      <c r="O505" s="8">
        <v>12.8064</v>
      </c>
      <c r="P505" s="8">
        <v>4.2758000000000003</v>
      </c>
      <c r="Q505" s="8">
        <v>83.313699999999997</v>
      </c>
      <c r="R505" s="8">
        <v>4.6154999999999999</v>
      </c>
      <c r="S505" s="8">
        <v>3.5093000000000001</v>
      </c>
      <c r="T505" s="8">
        <v>6.48</v>
      </c>
      <c r="U505" s="8">
        <v>11.1724</v>
      </c>
      <c r="V505" s="8">
        <v>6.7832999999999997</v>
      </c>
      <c r="W505" s="8">
        <v>6.7171000000000003</v>
      </c>
      <c r="X505" s="8">
        <v>6.6764000000000001</v>
      </c>
      <c r="Y505" s="8">
        <v>16.3187</v>
      </c>
      <c r="Z505" s="8">
        <v>6.5471000000000004</v>
      </c>
      <c r="AA505" s="8">
        <v>5.31</v>
      </c>
      <c r="AB505" s="8">
        <v>6.1753999999999998</v>
      </c>
      <c r="AC505" s="8">
        <v>9.9197000000000006</v>
      </c>
      <c r="AD505" s="8">
        <v>27.205200000000001</v>
      </c>
      <c r="AE505" s="8">
        <v>5.8322000000000003</v>
      </c>
      <c r="AF505" s="8">
        <v>9.6577999999999999</v>
      </c>
      <c r="AG505" s="8">
        <v>3.0375999999999999</v>
      </c>
      <c r="AH505" s="8">
        <v>5.2317999999999998</v>
      </c>
      <c r="AI505" s="8">
        <v>15.7659</v>
      </c>
      <c r="AJ505" s="8">
        <v>5.0570000000000004</v>
      </c>
      <c r="AK505" s="8">
        <v>22.0366</v>
      </c>
      <c r="AL505" s="8">
        <v>2.7873000000000001</v>
      </c>
      <c r="AM505" s="8">
        <v>1.9414</v>
      </c>
      <c r="AN505" s="8">
        <v>4.7812999999999999</v>
      </c>
      <c r="AO505" s="8">
        <v>4.7245999999999997</v>
      </c>
      <c r="AP505" s="8">
        <v>4.4781000000000004</v>
      </c>
      <c r="AQ505" s="8">
        <v>4.7484000000000002</v>
      </c>
      <c r="AR505" s="8">
        <v>4.6738999999999997</v>
      </c>
      <c r="AS505" s="8">
        <v>2.8961000000000001</v>
      </c>
      <c r="AT505" s="8">
        <v>7.5427999999999997</v>
      </c>
      <c r="AU505" s="8">
        <v>13.6027</v>
      </c>
      <c r="AV505" s="8">
        <v>12.832800000000001</v>
      </c>
      <c r="AW505" s="8">
        <v>21.496200000000002</v>
      </c>
      <c r="AX505" s="8">
        <v>8.0791000000000004</v>
      </c>
      <c r="AY505" s="8">
        <v>5.1158000000000001</v>
      </c>
      <c r="AZ505" s="8">
        <v>3.8033999999999999</v>
      </c>
      <c r="BA505" s="8">
        <v>5.819</v>
      </c>
      <c r="BB505" s="8">
        <v>4.7122999999999999</v>
      </c>
      <c r="BC505" s="8">
        <v>2.9432</v>
      </c>
      <c r="BD505" s="8">
        <v>32.441499999999998</v>
      </c>
      <c r="BE505" s="8">
        <v>9.6571999999999996</v>
      </c>
      <c r="BF505" s="8">
        <v>6.9748000000000001</v>
      </c>
      <c r="BG505" s="8">
        <v>5.5311000000000003</v>
      </c>
      <c r="BH505" s="8">
        <v>20.770900000000001</v>
      </c>
      <c r="BI505" s="8">
        <v>5.4128999999999996</v>
      </c>
      <c r="BJ505" s="8">
        <v>6.7339000000000002</v>
      </c>
      <c r="BK505" s="8">
        <v>2.7096</v>
      </c>
      <c r="BL505" s="8">
        <v>3.0569000000000002</v>
      </c>
      <c r="BM505" s="8">
        <v>3.8940999999999999</v>
      </c>
      <c r="BN505" s="8">
        <v>2.8570000000000002</v>
      </c>
      <c r="BO505" s="8">
        <v>10.460900000000001</v>
      </c>
      <c r="BP505" s="8">
        <v>5.3376000000000001</v>
      </c>
      <c r="BQ505" s="8">
        <v>4.1546000000000003</v>
      </c>
      <c r="BR505" s="8">
        <v>5.0216000000000003</v>
      </c>
      <c r="BS505" s="8">
        <v>4.7652000000000001</v>
      </c>
      <c r="BT505" s="8">
        <v>6.9261999999999997</v>
      </c>
      <c r="BU505" s="8">
        <v>6.0350999999999999</v>
      </c>
      <c r="BV505" s="8">
        <v>2.8584999999999998</v>
      </c>
      <c r="BW505" s="8">
        <v>3.9590999999999998</v>
      </c>
      <c r="BX505" s="8">
        <v>9.8042999999999996</v>
      </c>
      <c r="BY505" s="8">
        <v>9.4139999999999997</v>
      </c>
      <c r="BZ505" s="8">
        <v>4.9439000000000002</v>
      </c>
      <c r="CA505" s="8">
        <v>9.5844000000000005</v>
      </c>
      <c r="CB505" s="8">
        <v>5.0785</v>
      </c>
      <c r="CC505" s="8">
        <v>3.7002999999999999</v>
      </c>
      <c r="CD505" s="8">
        <v>3.9809999999999999</v>
      </c>
      <c r="CE505" s="8">
        <v>5.5846</v>
      </c>
      <c r="CF505" s="8">
        <v>9.0691000000000006</v>
      </c>
      <c r="CG505" s="8">
        <v>14.7547</v>
      </c>
      <c r="CH505" s="8">
        <v>12.2324</v>
      </c>
      <c r="CI505" s="8">
        <v>6.8028000000000004</v>
      </c>
      <c r="CJ505" s="8">
        <v>22.264199999999999</v>
      </c>
      <c r="CK505" s="8">
        <v>6.6496000000000004</v>
      </c>
      <c r="CL505" s="8">
        <v>8.5764999999999993</v>
      </c>
      <c r="CM505" s="8">
        <v>5.7759999999999998</v>
      </c>
      <c r="CN505" s="8">
        <v>11.2407</v>
      </c>
      <c r="CO505" s="8">
        <v>4.8479999999999999</v>
      </c>
      <c r="CP505" s="8">
        <v>15.3611</v>
      </c>
      <c r="CQ505" s="8">
        <v>10.567500000000001</v>
      </c>
      <c r="CR505" s="8">
        <v>4.9878</v>
      </c>
      <c r="CS505" s="8">
        <v>3.3052000000000001</v>
      </c>
      <c r="CT505" s="8">
        <v>3.95</v>
      </c>
      <c r="CU505" s="8">
        <v>14.2256</v>
      </c>
      <c r="CV505" s="8">
        <v>8.8984000000000005</v>
      </c>
      <c r="CW505" s="8">
        <v>5.0510000000000002</v>
      </c>
      <c r="CX505" s="8">
        <v>4.7346000000000004</v>
      </c>
      <c r="CY505" s="8">
        <v>13.2858</v>
      </c>
      <c r="CZ505" s="8">
        <v>35.729199999999999</v>
      </c>
      <c r="DA505" s="8">
        <v>5.0705</v>
      </c>
      <c r="DB505" s="8">
        <v>4.2450999999999999</v>
      </c>
      <c r="DC505" s="8">
        <v>7.3357000000000001</v>
      </c>
      <c r="DD505" s="8">
        <v>11.6631</v>
      </c>
      <c r="DE505" s="8">
        <v>27.444199999999999</v>
      </c>
      <c r="DF505" s="8">
        <v>8.7593999999999994</v>
      </c>
      <c r="DG505" s="8">
        <v>4.5848000000000004</v>
      </c>
      <c r="DH505" s="8">
        <v>6.4493999999999998</v>
      </c>
      <c r="DI505" s="8">
        <v>8.2575000000000003</v>
      </c>
      <c r="DJ505" s="8">
        <v>9.3340999999999994</v>
      </c>
      <c r="DK505" s="8">
        <v>3.0373000000000001</v>
      </c>
      <c r="DL505" s="8">
        <v>25.791599999999999</v>
      </c>
      <c r="DM505" s="8">
        <v>21.029800000000002</v>
      </c>
      <c r="DN505" s="8">
        <v>7.0860000000000003</v>
      </c>
      <c r="DO505" s="8">
        <v>2.9855</v>
      </c>
      <c r="DP505" s="8">
        <v>4.5168999999999997</v>
      </c>
      <c r="DQ505" s="8">
        <v>14.660500000000001</v>
      </c>
      <c r="DR505" s="8">
        <v>12.3879</v>
      </c>
      <c r="DS505" s="8">
        <v>4.1543999999999999</v>
      </c>
      <c r="DT505" s="8">
        <v>10.46</v>
      </c>
      <c r="DU505" s="8">
        <v>10.1473</v>
      </c>
      <c r="DV505" s="8">
        <v>12.963200000000001</v>
      </c>
      <c r="DW505" s="8">
        <v>13.7666</v>
      </c>
      <c r="DX505" s="8">
        <v>3.8357000000000001</v>
      </c>
      <c r="DY505" s="8">
        <v>6.0265000000000004</v>
      </c>
      <c r="DZ505" s="8">
        <v>6.3856999999999999</v>
      </c>
      <c r="EA505" s="8">
        <v>5.6581000000000001</v>
      </c>
      <c r="EB505" s="8">
        <v>0.89319999999999999</v>
      </c>
      <c r="EC505" s="8">
        <v>0.47039999999999998</v>
      </c>
    </row>
    <row r="506" spans="1:133" x14ac:dyDescent="0.3">
      <c r="A506" s="6">
        <v>41402</v>
      </c>
      <c r="B506" s="7">
        <v>2.6000000000000002E-2</v>
      </c>
      <c r="C506" s="7">
        <v>2246.3000000000002</v>
      </c>
      <c r="D506" s="7">
        <v>9074.8379999999997</v>
      </c>
      <c r="E506" s="8">
        <v>12.86</v>
      </c>
      <c r="F506" s="8">
        <v>8.4797999999999991</v>
      </c>
      <c r="G506" s="8">
        <v>39.245399999999997</v>
      </c>
      <c r="H506" s="8">
        <v>14.098000000000001</v>
      </c>
      <c r="I506" s="8">
        <v>4.12</v>
      </c>
      <c r="J506" s="8">
        <v>4.8939000000000004</v>
      </c>
      <c r="K506" s="8">
        <v>54.937399999999997</v>
      </c>
      <c r="L506" s="8">
        <v>5.5974000000000004</v>
      </c>
      <c r="M506" s="8">
        <v>9.4071999999999996</v>
      </c>
      <c r="N506" s="8">
        <v>4.9375999999999998</v>
      </c>
      <c r="O506" s="8">
        <v>12.7562</v>
      </c>
      <c r="P506" s="8">
        <v>4.5438999999999998</v>
      </c>
      <c r="Q506" s="8">
        <v>86.102099999999993</v>
      </c>
      <c r="R506" s="8">
        <v>4.7732999999999999</v>
      </c>
      <c r="S506" s="8">
        <v>3.6063999999999998</v>
      </c>
      <c r="T506" s="8">
        <v>6.48</v>
      </c>
      <c r="U506" s="8">
        <v>11.231999999999999</v>
      </c>
      <c r="V506" s="8">
        <v>6.82</v>
      </c>
      <c r="W506" s="8">
        <v>6.6372</v>
      </c>
      <c r="X506" s="8">
        <v>7.0092999999999996</v>
      </c>
      <c r="Y506" s="8">
        <v>16.909500000000001</v>
      </c>
      <c r="Z506" s="8">
        <v>6.6628999999999996</v>
      </c>
      <c r="AA506" s="8">
        <v>5.31</v>
      </c>
      <c r="AB506" s="8">
        <v>6.2051999999999996</v>
      </c>
      <c r="AC506" s="8">
        <v>9.9564000000000004</v>
      </c>
      <c r="AD506" s="8">
        <v>28.2561</v>
      </c>
      <c r="AE506" s="8">
        <v>5.8855000000000004</v>
      </c>
      <c r="AF506" s="8">
        <v>9.7279</v>
      </c>
      <c r="AG506" s="8">
        <v>3.0375999999999999</v>
      </c>
      <c r="AH506" s="8">
        <v>5.3434999999999997</v>
      </c>
      <c r="AI506" s="8">
        <v>16.226800000000001</v>
      </c>
      <c r="AJ506" s="8">
        <v>5.2015000000000002</v>
      </c>
      <c r="AK506" s="8">
        <v>23.088899999999999</v>
      </c>
      <c r="AL506" s="8">
        <v>2.9176000000000002</v>
      </c>
      <c r="AM506" s="8">
        <v>1.8986000000000001</v>
      </c>
      <c r="AN506" s="8">
        <v>4.8480999999999996</v>
      </c>
      <c r="AO506" s="8">
        <v>4.7245999999999997</v>
      </c>
      <c r="AP506" s="8">
        <v>4.5989000000000004</v>
      </c>
      <c r="AQ506" s="8">
        <v>4.7087000000000003</v>
      </c>
      <c r="AR506" s="8">
        <v>5.0330000000000004</v>
      </c>
      <c r="AS506" s="8">
        <v>2.8961000000000001</v>
      </c>
      <c r="AT506" s="8">
        <v>7.6853999999999996</v>
      </c>
      <c r="AU506" s="8">
        <v>13.662800000000001</v>
      </c>
      <c r="AV506" s="8">
        <v>13.142300000000001</v>
      </c>
      <c r="AW506" s="8">
        <v>21.4057</v>
      </c>
      <c r="AX506" s="8">
        <v>8.2662999999999993</v>
      </c>
      <c r="AY506" s="8">
        <v>5.1326999999999998</v>
      </c>
      <c r="AZ506" s="8">
        <v>3.8033999999999999</v>
      </c>
      <c r="BA506" s="8">
        <v>5.9591000000000003</v>
      </c>
      <c r="BB506" s="8">
        <v>5.1527000000000003</v>
      </c>
      <c r="BC506" s="8">
        <v>2.9923999999999999</v>
      </c>
      <c r="BD506" s="8">
        <v>32.568800000000003</v>
      </c>
      <c r="BE506" s="8">
        <v>9.8217999999999996</v>
      </c>
      <c r="BF506" s="8">
        <v>7.0990000000000002</v>
      </c>
      <c r="BG506" s="8">
        <v>5.5815999999999999</v>
      </c>
      <c r="BH506" s="8">
        <v>21.1297</v>
      </c>
      <c r="BI506" s="8">
        <v>5.4901</v>
      </c>
      <c r="BJ506" s="8">
        <v>6.7339000000000002</v>
      </c>
      <c r="BK506" s="8">
        <v>2.7383999999999999</v>
      </c>
      <c r="BL506" s="8">
        <v>3.1522000000000001</v>
      </c>
      <c r="BM506" s="8">
        <v>4.1097999999999999</v>
      </c>
      <c r="BN506" s="8">
        <v>2.8658999999999999</v>
      </c>
      <c r="BO506" s="8">
        <v>10.480700000000001</v>
      </c>
      <c r="BP506" s="8">
        <v>5.3376000000000001</v>
      </c>
      <c r="BQ506" s="8">
        <v>4.2305999999999999</v>
      </c>
      <c r="BR506" s="8">
        <v>5.1646000000000001</v>
      </c>
      <c r="BS506" s="8">
        <v>4.7941000000000003</v>
      </c>
      <c r="BT506" s="8">
        <v>6.8811</v>
      </c>
      <c r="BU506" s="8">
        <v>6.0434999999999999</v>
      </c>
      <c r="BV506" s="8">
        <v>2.9352</v>
      </c>
      <c r="BW506" s="8">
        <v>4.0044000000000004</v>
      </c>
      <c r="BX506" s="8">
        <v>10.1127</v>
      </c>
      <c r="BY506" s="8">
        <v>9.4649000000000001</v>
      </c>
      <c r="BZ506" s="8">
        <v>5.1089000000000002</v>
      </c>
      <c r="CA506" s="8">
        <v>9.8019999999999996</v>
      </c>
      <c r="CB506" s="8">
        <v>5.2203999999999997</v>
      </c>
      <c r="CC506" s="8">
        <v>3.7229999999999999</v>
      </c>
      <c r="CD506" s="8">
        <v>4.0586000000000002</v>
      </c>
      <c r="CE506" s="8">
        <v>5.4036999999999997</v>
      </c>
      <c r="CF506" s="8">
        <v>9.0691000000000006</v>
      </c>
      <c r="CG506" s="8">
        <v>14.8771</v>
      </c>
      <c r="CH506" s="8">
        <v>12.5268</v>
      </c>
      <c r="CI506" s="8">
        <v>6.8421000000000003</v>
      </c>
      <c r="CJ506" s="8">
        <v>23.055299999999999</v>
      </c>
      <c r="CK506" s="8">
        <v>6.6398999999999999</v>
      </c>
      <c r="CL506" s="8">
        <v>8.5909999999999993</v>
      </c>
      <c r="CM506" s="8">
        <v>5.8319999999999999</v>
      </c>
      <c r="CN506" s="8">
        <v>11.5951</v>
      </c>
      <c r="CO506" s="8">
        <v>4.9260999999999999</v>
      </c>
      <c r="CP506" s="8">
        <v>15.851900000000001</v>
      </c>
      <c r="CQ506" s="8">
        <v>10.567500000000001</v>
      </c>
      <c r="CR506" s="8">
        <v>5.1269</v>
      </c>
      <c r="CS506" s="8">
        <v>3.3151999999999999</v>
      </c>
      <c r="CT506" s="8">
        <v>4.0862999999999996</v>
      </c>
      <c r="CU506" s="8">
        <v>14.3127</v>
      </c>
      <c r="CV506" s="8">
        <v>8.9986999999999995</v>
      </c>
      <c r="CW506" s="8">
        <v>5.1534000000000004</v>
      </c>
      <c r="CX506" s="8">
        <v>4.7439999999999998</v>
      </c>
      <c r="CY506" s="8">
        <v>13.4734</v>
      </c>
      <c r="CZ506" s="8">
        <v>35.5976</v>
      </c>
      <c r="DA506" s="8">
        <v>5.1978999999999997</v>
      </c>
      <c r="DB506" s="8">
        <v>4.3612000000000002</v>
      </c>
      <c r="DC506" s="8">
        <v>7.3891</v>
      </c>
      <c r="DD506" s="8">
        <v>12.2948</v>
      </c>
      <c r="DE506" s="8">
        <v>28.131699999999999</v>
      </c>
      <c r="DF506" s="8">
        <v>8.8693000000000008</v>
      </c>
      <c r="DG506" s="8">
        <v>4.6425000000000001</v>
      </c>
      <c r="DH506" s="8">
        <v>6.4493999999999998</v>
      </c>
      <c r="DI506" s="8">
        <v>8.3225999999999996</v>
      </c>
      <c r="DJ506" s="8">
        <v>9.3340999999999994</v>
      </c>
      <c r="DK506" s="8">
        <v>3.0373000000000001</v>
      </c>
      <c r="DL506" s="8">
        <v>26.6877</v>
      </c>
      <c r="DM506" s="8">
        <v>21.570399999999999</v>
      </c>
      <c r="DN506" s="8">
        <v>7.0860000000000003</v>
      </c>
      <c r="DO506" s="8">
        <v>2.9961000000000002</v>
      </c>
      <c r="DP506" s="8">
        <v>4.5667</v>
      </c>
      <c r="DQ506" s="8">
        <v>14.6165</v>
      </c>
      <c r="DR506" s="8">
        <v>12.4618</v>
      </c>
      <c r="DS506" s="8">
        <v>4.1303999999999998</v>
      </c>
      <c r="DT506" s="8">
        <v>10.46</v>
      </c>
      <c r="DU506" s="8">
        <v>10.5025</v>
      </c>
      <c r="DV506" s="8">
        <v>12.863099999999999</v>
      </c>
      <c r="DW506" s="8">
        <v>13.9154</v>
      </c>
      <c r="DX506" s="8">
        <v>3.9803000000000002</v>
      </c>
      <c r="DY506" s="8">
        <v>6.0460000000000003</v>
      </c>
      <c r="DZ506" s="8">
        <v>6.415</v>
      </c>
      <c r="EA506" s="8">
        <v>5.7432999999999996</v>
      </c>
      <c r="EB506" s="8">
        <v>0.89149999999999996</v>
      </c>
      <c r="EC506" s="8">
        <v>0.48080000000000001</v>
      </c>
    </row>
    <row r="507" spans="1:133" x14ac:dyDescent="0.3">
      <c r="A507" s="6">
        <v>41403</v>
      </c>
      <c r="B507" s="7">
        <v>2.6000000000000002E-2</v>
      </c>
      <c r="C507" s="7">
        <v>2232.971</v>
      </c>
      <c r="D507" s="7">
        <v>9050.08</v>
      </c>
      <c r="E507" s="8">
        <v>12.46</v>
      </c>
      <c r="F507" s="8">
        <v>8.2966999999999995</v>
      </c>
      <c r="G507" s="8">
        <v>39.974299999999999</v>
      </c>
      <c r="H507" s="8">
        <v>14.317399999999999</v>
      </c>
      <c r="I507" s="8">
        <v>4.05</v>
      </c>
      <c r="J507" s="8">
        <v>4.8076999999999996</v>
      </c>
      <c r="K507" s="8">
        <v>55.536000000000001</v>
      </c>
      <c r="L507" s="8">
        <v>5.5781000000000001</v>
      </c>
      <c r="M507" s="8">
        <v>9.3092000000000006</v>
      </c>
      <c r="N507" s="8">
        <v>4.8638000000000003</v>
      </c>
      <c r="O507" s="8">
        <v>12.706</v>
      </c>
      <c r="P507" s="8">
        <v>4.5365000000000002</v>
      </c>
      <c r="Q507" s="8">
        <v>84.496700000000004</v>
      </c>
      <c r="R507" s="8">
        <v>4.7512999999999996</v>
      </c>
      <c r="S507" s="8">
        <v>3.5541</v>
      </c>
      <c r="T507" s="8">
        <v>6.4</v>
      </c>
      <c r="U507" s="8">
        <v>12.3552</v>
      </c>
      <c r="V507" s="8">
        <v>6.6611000000000002</v>
      </c>
      <c r="W507" s="8">
        <v>6.5705</v>
      </c>
      <c r="X507" s="8">
        <v>6.8293999999999997</v>
      </c>
      <c r="Y507" s="8">
        <v>16.975899999999999</v>
      </c>
      <c r="Z507" s="8">
        <v>6.6539000000000001</v>
      </c>
      <c r="AA507" s="8">
        <v>5.33</v>
      </c>
      <c r="AB507" s="8">
        <v>6.0960000000000001</v>
      </c>
      <c r="AC507" s="8">
        <v>9.7726000000000006</v>
      </c>
      <c r="AD507" s="8">
        <v>27.8689</v>
      </c>
      <c r="AE507" s="8">
        <v>5.8410000000000002</v>
      </c>
      <c r="AF507" s="8">
        <v>9.5021000000000004</v>
      </c>
      <c r="AG507" s="8">
        <v>3.0375999999999999</v>
      </c>
      <c r="AH507" s="8">
        <v>5.2386999999999997</v>
      </c>
      <c r="AI507" s="8">
        <v>16.025200000000002</v>
      </c>
      <c r="AJ507" s="8">
        <v>5.3304999999999998</v>
      </c>
      <c r="AK507" s="8">
        <v>22.877800000000001</v>
      </c>
      <c r="AL507" s="8">
        <v>2.8711000000000002</v>
      </c>
      <c r="AM507" s="8">
        <v>1.8328</v>
      </c>
      <c r="AN507" s="8">
        <v>4.9640000000000004</v>
      </c>
      <c r="AO507" s="8">
        <v>4.6897000000000002</v>
      </c>
      <c r="AP507" s="8">
        <v>4.5004999999999997</v>
      </c>
      <c r="AQ507" s="8">
        <v>4.6490999999999998</v>
      </c>
      <c r="AR507" s="8">
        <v>5.1299000000000001</v>
      </c>
      <c r="AS507" s="8">
        <v>2.8961000000000001</v>
      </c>
      <c r="AT507" s="8">
        <v>7.7812000000000001</v>
      </c>
      <c r="AU507" s="8">
        <v>13.491</v>
      </c>
      <c r="AV507" s="8">
        <v>12.9664</v>
      </c>
      <c r="AW507" s="8">
        <v>21.202300000000001</v>
      </c>
      <c r="AX507" s="8">
        <v>8.2161000000000008</v>
      </c>
      <c r="AY507" s="8">
        <v>5.1284999999999998</v>
      </c>
      <c r="AZ507" s="8">
        <v>4.0292000000000003</v>
      </c>
      <c r="BA507" s="8">
        <v>5.9145000000000003</v>
      </c>
      <c r="BB507" s="8">
        <v>5.6174999999999997</v>
      </c>
      <c r="BC507" s="8">
        <v>3.0179</v>
      </c>
      <c r="BD507" s="8">
        <v>31.996300000000002</v>
      </c>
      <c r="BE507" s="8">
        <v>9.7593999999999994</v>
      </c>
      <c r="BF507" s="8">
        <v>7.1840000000000002</v>
      </c>
      <c r="BG507" s="8">
        <v>5.5395000000000003</v>
      </c>
      <c r="BH507" s="8">
        <v>21.1297</v>
      </c>
      <c r="BI507" s="8">
        <v>5.4161000000000001</v>
      </c>
      <c r="BJ507" s="8">
        <v>6.6119000000000003</v>
      </c>
      <c r="BK507" s="8">
        <v>2.7168000000000001</v>
      </c>
      <c r="BL507" s="8">
        <v>3.1331000000000002</v>
      </c>
      <c r="BM507" s="8">
        <v>4.0292000000000003</v>
      </c>
      <c r="BN507" s="8">
        <v>2.9135</v>
      </c>
      <c r="BO507" s="8">
        <v>10.323</v>
      </c>
      <c r="BP507" s="8">
        <v>5.3376000000000001</v>
      </c>
      <c r="BQ507" s="8">
        <v>4.0971000000000002</v>
      </c>
      <c r="BR507" s="8">
        <v>5.2750000000000004</v>
      </c>
      <c r="BS507" s="8">
        <v>4.6798999999999999</v>
      </c>
      <c r="BT507" s="8">
        <v>6.7591999999999999</v>
      </c>
      <c r="BU507" s="8">
        <v>6.0308999999999999</v>
      </c>
      <c r="BV507" s="8">
        <v>2.9266999999999999</v>
      </c>
      <c r="BW507" s="8">
        <v>3.8325</v>
      </c>
      <c r="BX507" s="8">
        <v>10.495699999999999</v>
      </c>
      <c r="BY507" s="8">
        <v>9.5519999999999996</v>
      </c>
      <c r="BZ507" s="8">
        <v>5.0872999999999999</v>
      </c>
      <c r="CA507" s="8">
        <v>10.010199999999999</v>
      </c>
      <c r="CB507" s="8">
        <v>5.4710000000000001</v>
      </c>
      <c r="CC507" s="8">
        <v>3.7481</v>
      </c>
      <c r="CD507" s="8">
        <v>4.0392000000000001</v>
      </c>
      <c r="CE507" s="8">
        <v>5.3010000000000002</v>
      </c>
      <c r="CF507" s="8">
        <v>9.4016000000000002</v>
      </c>
      <c r="CG507" s="8">
        <v>14.6065</v>
      </c>
      <c r="CH507" s="8">
        <v>12.574999999999999</v>
      </c>
      <c r="CI507" s="8">
        <v>6.7046000000000001</v>
      </c>
      <c r="CJ507" s="8">
        <v>23.337900000000001</v>
      </c>
      <c r="CK507" s="8">
        <v>6.5621999999999998</v>
      </c>
      <c r="CL507" s="8">
        <v>8.6493000000000002</v>
      </c>
      <c r="CM507" s="8">
        <v>5.9391999999999996</v>
      </c>
      <c r="CN507" s="8">
        <v>11.367900000000001</v>
      </c>
      <c r="CO507" s="8">
        <v>4.9638999999999998</v>
      </c>
      <c r="CP507" s="8">
        <v>15.678699999999999</v>
      </c>
      <c r="CQ507" s="8">
        <v>10.633900000000001</v>
      </c>
      <c r="CR507" s="8">
        <v>5.117</v>
      </c>
      <c r="CS507" s="8">
        <v>3.2854000000000001</v>
      </c>
      <c r="CT507" s="8">
        <v>4.0358999999999998</v>
      </c>
      <c r="CU507" s="8">
        <v>14.467499999999999</v>
      </c>
      <c r="CV507" s="8">
        <v>8.9010999999999996</v>
      </c>
      <c r="CW507" s="8">
        <v>5.3418999999999999</v>
      </c>
      <c r="CX507" s="8">
        <v>4.6593</v>
      </c>
      <c r="CY507" s="8">
        <v>12.8354</v>
      </c>
      <c r="CZ507" s="8">
        <v>35.315600000000003</v>
      </c>
      <c r="DA507" s="8">
        <v>5.1250999999999998</v>
      </c>
      <c r="DB507" s="8">
        <v>4.3113999999999999</v>
      </c>
      <c r="DC507" s="8">
        <v>7.3647999999999998</v>
      </c>
      <c r="DD507" s="8">
        <v>11.937099999999999</v>
      </c>
      <c r="DE507" s="8">
        <v>28.1432</v>
      </c>
      <c r="DF507" s="8">
        <v>8.8765999999999998</v>
      </c>
      <c r="DG507" s="8">
        <v>4.5848000000000004</v>
      </c>
      <c r="DH507" s="8">
        <v>6.4493999999999998</v>
      </c>
      <c r="DI507" s="8">
        <v>8.0900999999999996</v>
      </c>
      <c r="DJ507" s="8">
        <v>9.3340999999999994</v>
      </c>
      <c r="DK507" s="8">
        <v>2.9964</v>
      </c>
      <c r="DL507" s="8">
        <v>26.455400000000001</v>
      </c>
      <c r="DM507" s="8">
        <v>21.05</v>
      </c>
      <c r="DN507" s="8">
        <v>6.9619999999999997</v>
      </c>
      <c r="DO507" s="8">
        <v>3.1057000000000001</v>
      </c>
      <c r="DP507" s="8">
        <v>4.5098000000000003</v>
      </c>
      <c r="DQ507" s="8">
        <v>14.318099999999999</v>
      </c>
      <c r="DR507" s="8">
        <v>12.256600000000001</v>
      </c>
      <c r="DS507" s="8">
        <v>4.1844999999999999</v>
      </c>
      <c r="DT507" s="8">
        <v>11.51</v>
      </c>
      <c r="DU507" s="8">
        <v>10.456200000000001</v>
      </c>
      <c r="DV507" s="8">
        <v>12.956</v>
      </c>
      <c r="DW507" s="8">
        <v>13.8459</v>
      </c>
      <c r="DX507" s="8">
        <v>3.8814000000000002</v>
      </c>
      <c r="DY507" s="8">
        <v>5.9484000000000004</v>
      </c>
      <c r="DZ507" s="8">
        <v>6.2294999999999998</v>
      </c>
      <c r="EA507" s="8">
        <v>5.7618</v>
      </c>
      <c r="EB507" s="8">
        <v>0.88990000000000002</v>
      </c>
      <c r="EC507" s="8">
        <v>0.47789999999999999</v>
      </c>
    </row>
    <row r="508" spans="1:133" x14ac:dyDescent="0.3">
      <c r="A508" s="6">
        <v>41404</v>
      </c>
      <c r="B508" s="7">
        <v>2.6000000000000002E-2</v>
      </c>
      <c r="C508" s="7">
        <v>2246.8310000000001</v>
      </c>
      <c r="D508" s="7">
        <v>9071.1610000000001</v>
      </c>
      <c r="E508" s="8">
        <v>12.2</v>
      </c>
      <c r="F508" s="8">
        <v>8.6918000000000006</v>
      </c>
      <c r="G508" s="8">
        <v>39.271700000000003</v>
      </c>
      <c r="H508" s="8">
        <v>14.1294</v>
      </c>
      <c r="I508" s="8">
        <v>4.13</v>
      </c>
      <c r="J508" s="8">
        <v>4.8364000000000003</v>
      </c>
      <c r="K508" s="8">
        <v>55.165799999999997</v>
      </c>
      <c r="L508" s="8">
        <v>5.5636000000000001</v>
      </c>
      <c r="M508" s="8">
        <v>9.2308000000000003</v>
      </c>
      <c r="N508" s="8">
        <v>4.8838999999999997</v>
      </c>
      <c r="O508" s="8">
        <v>13.293699999999999</v>
      </c>
      <c r="P508" s="8">
        <v>4.5141</v>
      </c>
      <c r="Q508" s="8">
        <v>87.859700000000004</v>
      </c>
      <c r="R508" s="8">
        <v>4.8796999999999997</v>
      </c>
      <c r="S508" s="8">
        <v>3.5840000000000001</v>
      </c>
      <c r="T508" s="8">
        <v>6.53</v>
      </c>
      <c r="U508" s="8">
        <v>12.901899999999999</v>
      </c>
      <c r="V508" s="8">
        <v>6.9177</v>
      </c>
      <c r="W508" s="8">
        <v>6.5571999999999999</v>
      </c>
      <c r="X508" s="8">
        <v>6.9372999999999996</v>
      </c>
      <c r="Y508" s="8">
        <v>17.3156</v>
      </c>
      <c r="Z508" s="8">
        <v>6.7252000000000001</v>
      </c>
      <c r="AA508" s="8">
        <v>5.44</v>
      </c>
      <c r="AB508" s="8">
        <v>6.2648000000000001</v>
      </c>
      <c r="AC508" s="8">
        <v>9.6107999999999993</v>
      </c>
      <c r="AD508" s="8">
        <v>27.924199999999999</v>
      </c>
      <c r="AE508" s="8">
        <v>5.9128999999999996</v>
      </c>
      <c r="AF508" s="8">
        <v>9.6928999999999998</v>
      </c>
      <c r="AG508" s="8">
        <v>3.0375999999999999</v>
      </c>
      <c r="AH508" s="8">
        <v>5.1269999999999998</v>
      </c>
      <c r="AI508" s="8">
        <v>15.535500000000001</v>
      </c>
      <c r="AJ508" s="8">
        <v>5.6349999999999998</v>
      </c>
      <c r="AK508" s="8">
        <v>22.4589</v>
      </c>
      <c r="AL508" s="8">
        <v>2.8803999999999998</v>
      </c>
      <c r="AM508" s="8">
        <v>1.8624000000000001</v>
      </c>
      <c r="AN508" s="8">
        <v>4.9907000000000004</v>
      </c>
      <c r="AO508" s="8">
        <v>4.6597</v>
      </c>
      <c r="AP508" s="8">
        <v>4.641</v>
      </c>
      <c r="AQ508" s="8">
        <v>4.7286000000000001</v>
      </c>
      <c r="AR508" s="8">
        <v>5.0785999999999998</v>
      </c>
      <c r="AS508" s="8">
        <v>2.8961000000000001</v>
      </c>
      <c r="AT508" s="8">
        <v>7.8817000000000004</v>
      </c>
      <c r="AU508" s="8">
        <v>13.430899999999999</v>
      </c>
      <c r="AV508" s="8">
        <v>12.9101</v>
      </c>
      <c r="AW508" s="8">
        <v>20.5701</v>
      </c>
      <c r="AX508" s="8">
        <v>8.1248000000000005</v>
      </c>
      <c r="AY508" s="8">
        <v>5.1284999999999998</v>
      </c>
      <c r="AZ508" s="8">
        <v>3.9679000000000002</v>
      </c>
      <c r="BA508" s="8">
        <v>5.9272</v>
      </c>
      <c r="BB508" s="8">
        <v>5.4756</v>
      </c>
      <c r="BC508" s="8">
        <v>3.0415000000000001</v>
      </c>
      <c r="BD508" s="8">
        <v>32.323399999999999</v>
      </c>
      <c r="BE508" s="8">
        <v>9.9184000000000001</v>
      </c>
      <c r="BF508" s="8">
        <v>6.9943999999999997</v>
      </c>
      <c r="BG508" s="8">
        <v>5.7192999999999996</v>
      </c>
      <c r="BH508" s="8">
        <v>20.8629</v>
      </c>
      <c r="BI508" s="8">
        <v>5.5738000000000003</v>
      </c>
      <c r="BJ508" s="8">
        <v>6.5728</v>
      </c>
      <c r="BK508" s="8">
        <v>2.7744</v>
      </c>
      <c r="BL508" s="8">
        <v>3.1242000000000001</v>
      </c>
      <c r="BM508" s="8">
        <v>3.919</v>
      </c>
      <c r="BN508" s="8">
        <v>2.8986000000000001</v>
      </c>
      <c r="BO508" s="8">
        <v>10.4018</v>
      </c>
      <c r="BP508" s="8">
        <v>5.3376000000000001</v>
      </c>
      <c r="BQ508" s="8">
        <v>4.0231000000000003</v>
      </c>
      <c r="BR508" s="8">
        <v>5.1646000000000001</v>
      </c>
      <c r="BS508" s="8">
        <v>4.508</v>
      </c>
      <c r="BT508" s="8">
        <v>6.7591999999999999</v>
      </c>
      <c r="BU508" s="8">
        <v>5.867</v>
      </c>
      <c r="BV508" s="8">
        <v>2.9394999999999998</v>
      </c>
      <c r="BW508" s="8">
        <v>3.74</v>
      </c>
      <c r="BX508" s="8">
        <v>10.7415</v>
      </c>
      <c r="BY508" s="8">
        <v>10.4186</v>
      </c>
      <c r="BZ508" s="8">
        <v>5.1342999999999996</v>
      </c>
      <c r="CA508" s="8">
        <v>9.9014000000000006</v>
      </c>
      <c r="CB508" s="8">
        <v>5.4095000000000004</v>
      </c>
      <c r="CC508" s="8">
        <v>3.7784</v>
      </c>
      <c r="CD508" s="8">
        <v>4.1555999999999997</v>
      </c>
      <c r="CE508" s="8">
        <v>5.3693999999999997</v>
      </c>
      <c r="CF508" s="8">
        <v>9.4290000000000003</v>
      </c>
      <c r="CG508" s="8">
        <v>15.109</v>
      </c>
      <c r="CH508" s="8">
        <v>12.6378</v>
      </c>
      <c r="CI508" s="8">
        <v>6.7340999999999998</v>
      </c>
      <c r="CJ508" s="8">
        <v>22.800999999999998</v>
      </c>
      <c r="CK508" s="8">
        <v>6.8826000000000001</v>
      </c>
      <c r="CL508" s="8">
        <v>8.6395999999999997</v>
      </c>
      <c r="CM508" s="8">
        <v>6.0603999999999996</v>
      </c>
      <c r="CN508" s="8">
        <v>11.4133</v>
      </c>
      <c r="CO508" s="8">
        <v>5.1984000000000004</v>
      </c>
      <c r="CP508" s="8">
        <v>15.784599999999999</v>
      </c>
      <c r="CQ508" s="8">
        <v>10.618600000000001</v>
      </c>
      <c r="CR508" s="8">
        <v>5.1666999999999996</v>
      </c>
      <c r="CS508" s="8">
        <v>3.3052000000000001</v>
      </c>
      <c r="CT508" s="8">
        <v>4.0862999999999996</v>
      </c>
      <c r="CU508" s="8">
        <v>14.6417</v>
      </c>
      <c r="CV508" s="8">
        <v>8.9094999999999995</v>
      </c>
      <c r="CW508" s="8">
        <v>5.3624000000000001</v>
      </c>
      <c r="CX508" s="8">
        <v>4.7157999999999998</v>
      </c>
      <c r="CY508" s="8">
        <v>12.7416</v>
      </c>
      <c r="CZ508" s="8">
        <v>36.603400000000001</v>
      </c>
      <c r="DA508" s="8">
        <v>5.1978999999999997</v>
      </c>
      <c r="DB508" s="8">
        <v>4.2949000000000002</v>
      </c>
      <c r="DC508" s="8">
        <v>7.4328000000000003</v>
      </c>
      <c r="DD508" s="8">
        <v>11.5702</v>
      </c>
      <c r="DE508" s="8">
        <v>28.789200000000001</v>
      </c>
      <c r="DF508" s="8">
        <v>8.8473000000000006</v>
      </c>
      <c r="DG508" s="8">
        <v>4.5944000000000003</v>
      </c>
      <c r="DH508" s="8">
        <v>6.4493999999999998</v>
      </c>
      <c r="DI508" s="8">
        <v>8.0900999999999996</v>
      </c>
      <c r="DJ508" s="8">
        <v>9.3954000000000004</v>
      </c>
      <c r="DK508" s="8">
        <v>3.0893999999999999</v>
      </c>
      <c r="DL508" s="8">
        <v>26.1633</v>
      </c>
      <c r="DM508" s="8">
        <v>20.617599999999999</v>
      </c>
      <c r="DN508" s="8">
        <v>7.2720000000000002</v>
      </c>
      <c r="DO508" s="8">
        <v>3.3706999999999998</v>
      </c>
      <c r="DP508" s="8">
        <v>4.5204000000000004</v>
      </c>
      <c r="DQ508" s="8">
        <v>13.990399999999999</v>
      </c>
      <c r="DR508" s="8">
        <v>13.479799999999999</v>
      </c>
      <c r="DS508" s="8">
        <v>4.2565999999999997</v>
      </c>
      <c r="DT508" s="8">
        <v>11.28</v>
      </c>
      <c r="DU508" s="8">
        <v>10.4665</v>
      </c>
      <c r="DV508" s="8">
        <v>12.6843</v>
      </c>
      <c r="DW508" s="8">
        <v>13.9749</v>
      </c>
      <c r="DX508" s="8">
        <v>3.9499</v>
      </c>
      <c r="DY508" s="8">
        <v>5.9679000000000002</v>
      </c>
      <c r="DZ508" s="8">
        <v>6.3563999999999998</v>
      </c>
      <c r="EA508" s="8">
        <v>5.6322000000000001</v>
      </c>
      <c r="EB508" s="8">
        <v>0.97899999999999998</v>
      </c>
      <c r="EC508" s="8">
        <v>0.47889999999999999</v>
      </c>
    </row>
    <row r="509" spans="1:133" x14ac:dyDescent="0.3">
      <c r="A509" s="6">
        <v>41407</v>
      </c>
      <c r="B509" s="7">
        <v>2.6000000000000002E-2</v>
      </c>
      <c r="C509" s="7">
        <v>2241.92</v>
      </c>
      <c r="D509" s="7">
        <v>9014.2819999999992</v>
      </c>
      <c r="E509" s="8">
        <v>12.19</v>
      </c>
      <c r="F509" s="8">
        <v>8.6435999999999993</v>
      </c>
      <c r="G509" s="8">
        <v>38.718499999999999</v>
      </c>
      <c r="H509" s="8">
        <v>13.756399999999999</v>
      </c>
      <c r="I509" s="8">
        <v>4.16</v>
      </c>
      <c r="J509" s="8">
        <v>4.7885999999999997</v>
      </c>
      <c r="K509" s="8">
        <v>54.141399999999997</v>
      </c>
      <c r="L509" s="8">
        <v>5.6407999999999996</v>
      </c>
      <c r="M509" s="8">
        <v>9.2308000000000003</v>
      </c>
      <c r="N509" s="8">
        <v>4.8704999999999998</v>
      </c>
      <c r="O509" s="8">
        <v>13.1074</v>
      </c>
      <c r="P509" s="8">
        <v>4.4397000000000002</v>
      </c>
      <c r="Q509" s="8">
        <v>86.989400000000003</v>
      </c>
      <c r="R509" s="8">
        <v>4.8577000000000004</v>
      </c>
      <c r="S509" s="8">
        <v>3.5615999999999999</v>
      </c>
      <c r="T509" s="8">
        <v>6.64</v>
      </c>
      <c r="U509" s="8">
        <v>13.2995</v>
      </c>
      <c r="V509" s="8">
        <v>6.9482999999999997</v>
      </c>
      <c r="W509" s="8">
        <v>6.6304999999999996</v>
      </c>
      <c r="X509" s="8">
        <v>6.7123999999999997</v>
      </c>
      <c r="Y509" s="8">
        <v>17.035</v>
      </c>
      <c r="Z509" s="8">
        <v>6.6985000000000001</v>
      </c>
      <c r="AA509" s="8">
        <v>5.36</v>
      </c>
      <c r="AB509" s="8">
        <v>6.2449000000000003</v>
      </c>
      <c r="AC509" s="8">
        <v>9.6623000000000001</v>
      </c>
      <c r="AD509" s="8">
        <v>27.2881</v>
      </c>
      <c r="AE509" s="8">
        <v>5.9950999999999999</v>
      </c>
      <c r="AF509" s="8">
        <v>9.8292000000000002</v>
      </c>
      <c r="AG509" s="8">
        <v>3.0375999999999999</v>
      </c>
      <c r="AH509" s="8">
        <v>5.2294</v>
      </c>
      <c r="AI509" s="8">
        <v>15.650700000000001</v>
      </c>
      <c r="AJ509" s="8">
        <v>5.8103999999999996</v>
      </c>
      <c r="AK509" s="8">
        <v>22.156199999999998</v>
      </c>
      <c r="AL509" s="8">
        <v>2.8757999999999999</v>
      </c>
      <c r="AM509" s="8">
        <v>1.8294999999999999</v>
      </c>
      <c r="AN509" s="8">
        <v>4.9595000000000002</v>
      </c>
      <c r="AO509" s="8">
        <v>4.6947000000000001</v>
      </c>
      <c r="AP509" s="8">
        <v>4.6691000000000003</v>
      </c>
      <c r="AQ509" s="8">
        <v>4.8627000000000002</v>
      </c>
      <c r="AR509" s="8">
        <v>5.2324999999999999</v>
      </c>
      <c r="AS509" s="8">
        <v>2.8961000000000001</v>
      </c>
      <c r="AT509" s="8">
        <v>7.8465999999999996</v>
      </c>
      <c r="AU509" s="8">
        <v>13.911799999999999</v>
      </c>
      <c r="AV509" s="8">
        <v>13.036799999999999</v>
      </c>
      <c r="AW509" s="8">
        <v>20.779</v>
      </c>
      <c r="AX509" s="8">
        <v>8.0244</v>
      </c>
      <c r="AY509" s="8">
        <v>5.12</v>
      </c>
      <c r="AZ509" s="8">
        <v>4.0968999999999998</v>
      </c>
      <c r="BA509" s="8">
        <v>5.9782000000000002</v>
      </c>
      <c r="BB509" s="8">
        <v>5.5686</v>
      </c>
      <c r="BC509" s="8">
        <v>3.0198999999999998</v>
      </c>
      <c r="BD509" s="8">
        <v>33.622900000000001</v>
      </c>
      <c r="BE509" s="8">
        <v>9.8559000000000001</v>
      </c>
      <c r="BF509" s="8">
        <v>7.0140000000000002</v>
      </c>
      <c r="BG509" s="8">
        <v>5.7782999999999998</v>
      </c>
      <c r="BH509" s="8">
        <v>20.951899999999998</v>
      </c>
      <c r="BI509" s="8">
        <v>5.5415999999999999</v>
      </c>
      <c r="BJ509" s="8">
        <v>6.6656000000000004</v>
      </c>
      <c r="BK509" s="8">
        <v>2.7744</v>
      </c>
      <c r="BL509" s="8">
        <v>3.1686999999999999</v>
      </c>
      <c r="BM509" s="8">
        <v>3.9940000000000002</v>
      </c>
      <c r="BN509" s="8">
        <v>2.8986000000000001</v>
      </c>
      <c r="BO509" s="8">
        <v>10.5069</v>
      </c>
      <c r="BP509" s="8">
        <v>5.3376000000000001</v>
      </c>
      <c r="BQ509" s="8">
        <v>4.1052999999999997</v>
      </c>
      <c r="BR509" s="8">
        <v>5.1840999999999999</v>
      </c>
      <c r="BS509" s="8">
        <v>4.6395</v>
      </c>
      <c r="BT509" s="8">
        <v>6.6597999999999997</v>
      </c>
      <c r="BU509" s="8">
        <v>6.0854999999999997</v>
      </c>
      <c r="BV509" s="8">
        <v>2.9394999999999998</v>
      </c>
      <c r="BW509" s="8">
        <v>3.8645999999999998</v>
      </c>
      <c r="BX509" s="8">
        <v>10.637499999999999</v>
      </c>
      <c r="BY509" s="8">
        <v>10.1911</v>
      </c>
      <c r="BZ509" s="8">
        <v>5.0580999999999996</v>
      </c>
      <c r="CA509" s="8">
        <v>9.9628999999999994</v>
      </c>
      <c r="CB509" s="8">
        <v>5.4756999999999998</v>
      </c>
      <c r="CC509" s="8">
        <v>3.7305000000000001</v>
      </c>
      <c r="CD509" s="8">
        <v>4.0829000000000004</v>
      </c>
      <c r="CE509" s="8">
        <v>5.4329999999999998</v>
      </c>
      <c r="CF509" s="8">
        <v>9.3150999999999993</v>
      </c>
      <c r="CG509" s="8">
        <v>15.0382</v>
      </c>
      <c r="CH509" s="8">
        <v>12.546099999999999</v>
      </c>
      <c r="CI509" s="8">
        <v>6.9206000000000003</v>
      </c>
      <c r="CJ509" s="8">
        <v>22.584399999999999</v>
      </c>
      <c r="CK509" s="8">
        <v>6.8826000000000001</v>
      </c>
      <c r="CL509" s="8">
        <v>8.4842999999999993</v>
      </c>
      <c r="CM509" s="8">
        <v>6.0183999999999997</v>
      </c>
      <c r="CN509" s="8">
        <v>11.2225</v>
      </c>
      <c r="CO509" s="8">
        <v>5.2412000000000001</v>
      </c>
      <c r="CP509" s="8">
        <v>15.880800000000001</v>
      </c>
      <c r="CQ509" s="8">
        <v>10.7003</v>
      </c>
      <c r="CR509" s="8">
        <v>5.3356000000000003</v>
      </c>
      <c r="CS509" s="8">
        <v>3.3250999999999999</v>
      </c>
      <c r="CT509" s="8">
        <v>4.0833000000000004</v>
      </c>
      <c r="CU509" s="8">
        <v>14.5062</v>
      </c>
      <c r="CV509" s="8">
        <v>8.8119999999999994</v>
      </c>
      <c r="CW509" s="8">
        <v>5.2968000000000002</v>
      </c>
      <c r="CX509" s="8">
        <v>4.7721999999999998</v>
      </c>
      <c r="CY509" s="8">
        <v>12.7416</v>
      </c>
      <c r="CZ509" s="8">
        <v>36.622199999999999</v>
      </c>
      <c r="DA509" s="8">
        <v>5.1797000000000004</v>
      </c>
      <c r="DB509" s="8">
        <v>4.3113999999999999</v>
      </c>
      <c r="DC509" s="8">
        <v>7.3841999999999999</v>
      </c>
      <c r="DD509" s="8">
        <v>11.440099999999999</v>
      </c>
      <c r="DE509" s="8">
        <v>28.3278</v>
      </c>
      <c r="DF509" s="8">
        <v>8.6715</v>
      </c>
      <c r="DG509" s="8">
        <v>4.5655000000000001</v>
      </c>
      <c r="DH509" s="8">
        <v>6.4493999999999998</v>
      </c>
      <c r="DI509" s="8">
        <v>7.9739000000000004</v>
      </c>
      <c r="DJ509" s="8">
        <v>9.8727999999999998</v>
      </c>
      <c r="DK509" s="8">
        <v>3.1006</v>
      </c>
      <c r="DL509" s="8">
        <v>25.721900000000002</v>
      </c>
      <c r="DM509" s="8">
        <v>20.529499999999999</v>
      </c>
      <c r="DN509" s="8">
        <v>7.4844999999999997</v>
      </c>
      <c r="DO509" s="8">
        <v>3.6109</v>
      </c>
      <c r="DP509" s="8">
        <v>4.5773000000000001</v>
      </c>
      <c r="DQ509" s="8">
        <v>13.980600000000001</v>
      </c>
      <c r="DR509" s="8">
        <v>13.7014</v>
      </c>
      <c r="DS509" s="8">
        <v>4.2506000000000004</v>
      </c>
      <c r="DT509" s="8">
        <v>11.98</v>
      </c>
      <c r="DU509" s="8">
        <v>10.538600000000001</v>
      </c>
      <c r="DV509" s="8">
        <v>12.0909</v>
      </c>
      <c r="DW509" s="8">
        <v>13.8459</v>
      </c>
      <c r="DX509" s="8">
        <v>3.9346000000000001</v>
      </c>
      <c r="DY509" s="8">
        <v>5.9484000000000004</v>
      </c>
      <c r="DZ509" s="8">
        <v>6.4638</v>
      </c>
      <c r="EA509" s="8">
        <v>5.6322000000000001</v>
      </c>
      <c r="EB509" s="8">
        <v>0.997</v>
      </c>
      <c r="EC509" s="8">
        <v>0.48170000000000002</v>
      </c>
    </row>
    <row r="510" spans="1:133" x14ac:dyDescent="0.3">
      <c r="A510" s="6">
        <v>41408</v>
      </c>
      <c r="B510" s="7">
        <v>2.6000000000000002E-2</v>
      </c>
      <c r="C510" s="7">
        <v>2217.0100000000002</v>
      </c>
      <c r="D510" s="7">
        <v>8809.0849999999991</v>
      </c>
      <c r="E510" s="8">
        <v>12.05</v>
      </c>
      <c r="F510" s="8">
        <v>8.6629000000000005</v>
      </c>
      <c r="G510" s="8">
        <v>38.200400000000002</v>
      </c>
      <c r="H510" s="8">
        <v>13.3834</v>
      </c>
      <c r="I510" s="8">
        <v>4.0999999999999996</v>
      </c>
      <c r="J510" s="8">
        <v>4.7789999999999999</v>
      </c>
      <c r="K510" s="8">
        <v>53.715600000000002</v>
      </c>
      <c r="L510" s="8">
        <v>5.4092000000000002</v>
      </c>
      <c r="M510" s="8">
        <v>8.9956999999999994</v>
      </c>
      <c r="N510" s="8">
        <v>4.9241000000000001</v>
      </c>
      <c r="O510" s="8">
        <v>12.870900000000001</v>
      </c>
      <c r="P510" s="8">
        <v>4.4099000000000004</v>
      </c>
      <c r="Q510" s="8">
        <v>86.043000000000006</v>
      </c>
      <c r="R510" s="8">
        <v>4.7880000000000003</v>
      </c>
      <c r="S510" s="8">
        <v>3.5093000000000001</v>
      </c>
      <c r="T510" s="8">
        <v>6.86</v>
      </c>
      <c r="U510" s="8">
        <v>12.8323</v>
      </c>
      <c r="V510" s="8">
        <v>6.7832999999999997</v>
      </c>
      <c r="W510" s="8">
        <v>6.7370999999999999</v>
      </c>
      <c r="X510" s="8">
        <v>6.8384</v>
      </c>
      <c r="Y510" s="8">
        <v>16.813500000000001</v>
      </c>
      <c r="Z510" s="8">
        <v>6.6272000000000002</v>
      </c>
      <c r="AA510" s="8">
        <v>5.52</v>
      </c>
      <c r="AB510" s="8">
        <v>6.2549000000000001</v>
      </c>
      <c r="AC510" s="8">
        <v>9.8167000000000009</v>
      </c>
      <c r="AD510" s="8">
        <v>26.624400000000001</v>
      </c>
      <c r="AE510" s="8">
        <v>5.9025999999999996</v>
      </c>
      <c r="AF510" s="8">
        <v>9.6967999999999996</v>
      </c>
      <c r="AG510" s="8">
        <v>3.0375999999999999</v>
      </c>
      <c r="AH510" s="8">
        <v>5.0525000000000002</v>
      </c>
      <c r="AI510" s="8">
        <v>15.487500000000001</v>
      </c>
      <c r="AJ510" s="8">
        <v>5.7690999999999999</v>
      </c>
      <c r="AK510" s="8">
        <v>21.8078</v>
      </c>
      <c r="AL510" s="8">
        <v>2.8106</v>
      </c>
      <c r="AM510" s="8">
        <v>1.8163</v>
      </c>
      <c r="AN510" s="8">
        <v>4.8570000000000002</v>
      </c>
      <c r="AO510" s="8">
        <v>4.5000999999999998</v>
      </c>
      <c r="AP510" s="8">
        <v>4.5735999999999999</v>
      </c>
      <c r="AQ510" s="8">
        <v>4.7930999999999999</v>
      </c>
      <c r="AR510" s="8">
        <v>5.2267999999999999</v>
      </c>
      <c r="AS510" s="8">
        <v>2.8961000000000001</v>
      </c>
      <c r="AT510" s="8">
        <v>7.5568999999999997</v>
      </c>
      <c r="AU510" s="8">
        <v>13.920400000000001</v>
      </c>
      <c r="AV510" s="8">
        <v>12.769399999999999</v>
      </c>
      <c r="AW510" s="8">
        <v>20.251300000000001</v>
      </c>
      <c r="AX510" s="8">
        <v>8.0563000000000002</v>
      </c>
      <c r="AY510" s="8">
        <v>5.0190999999999999</v>
      </c>
      <c r="AZ510" s="8">
        <v>4.0937000000000001</v>
      </c>
      <c r="BA510" s="8">
        <v>5.9081000000000001</v>
      </c>
      <c r="BB510" s="8">
        <v>6.1264000000000003</v>
      </c>
      <c r="BC510" s="8">
        <v>3.0670999999999999</v>
      </c>
      <c r="BD510" s="8">
        <v>33.586500000000001</v>
      </c>
      <c r="BE510" s="8">
        <v>9.6968999999999994</v>
      </c>
      <c r="BF510" s="8">
        <v>7.1513</v>
      </c>
      <c r="BG510" s="8">
        <v>5.7754000000000003</v>
      </c>
      <c r="BH510" s="8">
        <v>20.545400000000001</v>
      </c>
      <c r="BI510" s="8">
        <v>5.4097</v>
      </c>
      <c r="BJ510" s="8">
        <v>6.5582000000000003</v>
      </c>
      <c r="BK510" s="8">
        <v>2.7096</v>
      </c>
      <c r="BL510" s="8">
        <v>3.1395</v>
      </c>
      <c r="BM510" s="8">
        <v>3.9361000000000002</v>
      </c>
      <c r="BN510" s="8">
        <v>2.8094000000000001</v>
      </c>
      <c r="BO510" s="8">
        <v>10.6449</v>
      </c>
      <c r="BP510" s="8">
        <v>5.3376000000000001</v>
      </c>
      <c r="BQ510" s="8">
        <v>4.0148999999999999</v>
      </c>
      <c r="BR510" s="8">
        <v>5.0995999999999997</v>
      </c>
      <c r="BS510" s="8">
        <v>4.6105999999999998</v>
      </c>
      <c r="BT510" s="8">
        <v>6.6914999999999996</v>
      </c>
      <c r="BU510" s="8">
        <v>6.0015000000000001</v>
      </c>
      <c r="BV510" s="8">
        <v>2.8969</v>
      </c>
      <c r="BW510" s="8">
        <v>3.7587999999999999</v>
      </c>
      <c r="BX510" s="8">
        <v>10.3302</v>
      </c>
      <c r="BY510" s="8">
        <v>9.9611000000000001</v>
      </c>
      <c r="BZ510" s="8">
        <v>4.9501999999999997</v>
      </c>
      <c r="CA510" s="8">
        <v>9.5891000000000002</v>
      </c>
      <c r="CB510" s="8">
        <v>5.3528000000000002</v>
      </c>
      <c r="CC510" s="8">
        <v>3.6852</v>
      </c>
      <c r="CD510" s="8">
        <v>4.1063000000000001</v>
      </c>
      <c r="CE510" s="8">
        <v>5.3352000000000004</v>
      </c>
      <c r="CF510" s="8">
        <v>9.4745000000000008</v>
      </c>
      <c r="CG510" s="8">
        <v>14.8062</v>
      </c>
      <c r="CH510" s="8">
        <v>12.382</v>
      </c>
      <c r="CI510" s="8">
        <v>6.8125999999999998</v>
      </c>
      <c r="CJ510" s="8">
        <v>22.697399999999998</v>
      </c>
      <c r="CK510" s="8">
        <v>7.5717999999999996</v>
      </c>
      <c r="CL510" s="8">
        <v>8.5037000000000003</v>
      </c>
      <c r="CM510" s="8">
        <v>5.9019000000000004</v>
      </c>
      <c r="CN510" s="8">
        <v>11.140700000000001</v>
      </c>
      <c r="CO510" s="8">
        <v>5.0571999999999999</v>
      </c>
      <c r="CP510" s="8">
        <v>15.5343</v>
      </c>
      <c r="CQ510" s="8">
        <v>10.618600000000001</v>
      </c>
      <c r="CR510" s="8">
        <v>5.2263000000000002</v>
      </c>
      <c r="CS510" s="8">
        <v>3.2953000000000001</v>
      </c>
      <c r="CT510" s="8">
        <v>3.9678</v>
      </c>
      <c r="CU510" s="8">
        <v>14.4191</v>
      </c>
      <c r="CV510" s="8">
        <v>8.7841000000000005</v>
      </c>
      <c r="CW510" s="8">
        <v>5.2557999999999998</v>
      </c>
      <c r="CX510" s="8">
        <v>4.7157999999999998</v>
      </c>
      <c r="CY510" s="8">
        <v>12.610200000000001</v>
      </c>
      <c r="CZ510" s="8">
        <v>37.7408</v>
      </c>
      <c r="DA510" s="8">
        <v>5.0796000000000001</v>
      </c>
      <c r="DB510" s="8">
        <v>4.2367999999999997</v>
      </c>
      <c r="DC510" s="8">
        <v>7.3453999999999997</v>
      </c>
      <c r="DD510" s="8">
        <v>11.3658</v>
      </c>
      <c r="DE510" s="8">
        <v>28.011700000000001</v>
      </c>
      <c r="DF510" s="8">
        <v>8.7301000000000002</v>
      </c>
      <c r="DG510" s="8">
        <v>4.4499000000000004</v>
      </c>
      <c r="DH510" s="8">
        <v>6.4493999999999998</v>
      </c>
      <c r="DI510" s="8">
        <v>7.8250999999999999</v>
      </c>
      <c r="DJ510" s="8">
        <v>9.9033999999999995</v>
      </c>
      <c r="DK510" s="8">
        <v>3.0186999999999999</v>
      </c>
      <c r="DL510" s="8">
        <v>25.512799999999999</v>
      </c>
      <c r="DM510" s="8">
        <v>20.549800000000001</v>
      </c>
      <c r="DN510" s="8">
        <v>7.1745000000000001</v>
      </c>
      <c r="DO510" s="8">
        <v>3.6215000000000002</v>
      </c>
      <c r="DP510" s="8">
        <v>4.556</v>
      </c>
      <c r="DQ510" s="8">
        <v>14.1175</v>
      </c>
      <c r="DR510" s="8">
        <v>13.233499999999999</v>
      </c>
      <c r="DS510" s="8">
        <v>4.3228</v>
      </c>
      <c r="DT510" s="8">
        <v>12.14</v>
      </c>
      <c r="DU510" s="8">
        <v>10.4459</v>
      </c>
      <c r="DV510" s="8">
        <v>12.048</v>
      </c>
      <c r="DW510" s="8">
        <v>13.647600000000001</v>
      </c>
      <c r="DX510" s="8">
        <v>4.0183</v>
      </c>
      <c r="DY510" s="8">
        <v>5.9386000000000001</v>
      </c>
      <c r="DZ510" s="8">
        <v>6.2782999999999998</v>
      </c>
      <c r="EA510" s="8">
        <v>5.5617999999999999</v>
      </c>
      <c r="EB510" s="8">
        <v>0.97819999999999996</v>
      </c>
      <c r="EC510" s="8">
        <v>0.4667</v>
      </c>
    </row>
    <row r="511" spans="1:133" x14ac:dyDescent="0.3">
      <c r="A511" s="6">
        <v>41409</v>
      </c>
      <c r="B511" s="7">
        <v>2.6000000000000002E-2</v>
      </c>
      <c r="C511" s="7">
        <v>2224.797</v>
      </c>
      <c r="D511" s="7">
        <v>8869.8539999999994</v>
      </c>
      <c r="E511" s="8">
        <v>12.01</v>
      </c>
      <c r="F511" s="8">
        <v>8.7302999999999997</v>
      </c>
      <c r="G511" s="8">
        <v>37.875399999999999</v>
      </c>
      <c r="H511" s="8">
        <v>13.781499999999999</v>
      </c>
      <c r="I511" s="8">
        <v>4.12</v>
      </c>
      <c r="J511" s="8">
        <v>4.8076999999999996</v>
      </c>
      <c r="K511" s="8">
        <v>53.703299999999999</v>
      </c>
      <c r="L511" s="8">
        <v>5.4382000000000001</v>
      </c>
      <c r="M511" s="8">
        <v>9.1623000000000001</v>
      </c>
      <c r="N511" s="8">
        <v>4.9710999999999999</v>
      </c>
      <c r="O511" s="8">
        <v>13.05</v>
      </c>
      <c r="P511" s="8">
        <v>4.5960999999999999</v>
      </c>
      <c r="Q511" s="8">
        <v>87.099199999999996</v>
      </c>
      <c r="R511" s="8">
        <v>4.8502999999999998</v>
      </c>
      <c r="S511" s="8">
        <v>3.5840000000000001</v>
      </c>
      <c r="T511" s="8">
        <v>6.86</v>
      </c>
      <c r="U511" s="8">
        <v>13.388999999999999</v>
      </c>
      <c r="V511" s="8">
        <v>6.7893999999999997</v>
      </c>
      <c r="W511" s="8">
        <v>6.7637999999999998</v>
      </c>
      <c r="X511" s="8">
        <v>6.9283000000000001</v>
      </c>
      <c r="Y511" s="8">
        <v>16.975899999999999</v>
      </c>
      <c r="Z511" s="8">
        <v>6.7340999999999998</v>
      </c>
      <c r="AA511" s="8">
        <v>5.5</v>
      </c>
      <c r="AB511" s="8">
        <v>6.3045</v>
      </c>
      <c r="AC511" s="8">
        <v>9.8535000000000004</v>
      </c>
      <c r="AD511" s="8">
        <v>27.1038</v>
      </c>
      <c r="AE511" s="8">
        <v>5.9608999999999996</v>
      </c>
      <c r="AF511" s="8">
        <v>9.8719999999999999</v>
      </c>
      <c r="AG511" s="8">
        <v>3.0375999999999999</v>
      </c>
      <c r="AH511" s="8">
        <v>5.0921000000000003</v>
      </c>
      <c r="AI511" s="8">
        <v>15.823499999999999</v>
      </c>
      <c r="AJ511" s="8">
        <v>5.8000999999999996</v>
      </c>
      <c r="AK511" s="8">
        <v>22.751100000000001</v>
      </c>
      <c r="AL511" s="8">
        <v>2.8292000000000002</v>
      </c>
      <c r="AM511" s="8">
        <v>1.8393999999999999</v>
      </c>
      <c r="AN511" s="8">
        <v>4.9016000000000002</v>
      </c>
      <c r="AO511" s="8">
        <v>4.55</v>
      </c>
      <c r="AP511" s="8">
        <v>4.5763999999999996</v>
      </c>
      <c r="AQ511" s="8">
        <v>4.8726000000000003</v>
      </c>
      <c r="AR511" s="8">
        <v>5.1299000000000001</v>
      </c>
      <c r="AS511" s="8">
        <v>2.8961000000000001</v>
      </c>
      <c r="AT511" s="8">
        <v>7.6176000000000004</v>
      </c>
      <c r="AU511" s="8">
        <v>14.0063</v>
      </c>
      <c r="AV511" s="8">
        <v>12.7765</v>
      </c>
      <c r="AW511" s="8">
        <v>20.729500000000002</v>
      </c>
      <c r="AX511" s="8">
        <v>8.5310000000000006</v>
      </c>
      <c r="AY511" s="8">
        <v>5.1326999999999998</v>
      </c>
      <c r="AZ511" s="8">
        <v>4.1033999999999997</v>
      </c>
      <c r="BA511" s="8">
        <v>5.9602000000000004</v>
      </c>
      <c r="BB511" s="8">
        <v>6.2439</v>
      </c>
      <c r="BC511" s="8">
        <v>3.3090999999999999</v>
      </c>
      <c r="BD511" s="8">
        <v>34.4589</v>
      </c>
      <c r="BE511" s="8">
        <v>9.9638000000000009</v>
      </c>
      <c r="BF511" s="8">
        <v>7.1185999999999998</v>
      </c>
      <c r="BG511" s="8">
        <v>5.8540999999999999</v>
      </c>
      <c r="BH511" s="8">
        <v>20.545400000000001</v>
      </c>
      <c r="BI511" s="8">
        <v>5.6155999999999997</v>
      </c>
      <c r="BJ511" s="8">
        <v>6.7339000000000002</v>
      </c>
      <c r="BK511" s="8">
        <v>2.7336</v>
      </c>
      <c r="BL511" s="8">
        <v>3.1711999999999998</v>
      </c>
      <c r="BM511" s="8">
        <v>3.9611000000000001</v>
      </c>
      <c r="BN511" s="8">
        <v>2.8271999999999999</v>
      </c>
      <c r="BO511" s="8">
        <v>10.618600000000001</v>
      </c>
      <c r="BP511" s="8">
        <v>5.3376000000000001</v>
      </c>
      <c r="BQ511" s="8">
        <v>4.1524999999999999</v>
      </c>
      <c r="BR511" s="8">
        <v>5.2164999999999999</v>
      </c>
      <c r="BS511" s="8">
        <v>4.7522000000000002</v>
      </c>
      <c r="BT511" s="8">
        <v>6.7907999999999999</v>
      </c>
      <c r="BU511" s="8">
        <v>6.0938999999999997</v>
      </c>
      <c r="BV511" s="8">
        <v>2.9948000000000001</v>
      </c>
      <c r="BW511" s="8">
        <v>3.8418999999999999</v>
      </c>
      <c r="BX511" s="8">
        <v>10.472</v>
      </c>
      <c r="BY511" s="8">
        <v>10.382300000000001</v>
      </c>
      <c r="BZ511" s="8">
        <v>5.0124000000000004</v>
      </c>
      <c r="CA511" s="8">
        <v>9.7642000000000007</v>
      </c>
      <c r="CB511" s="8">
        <v>5.4095000000000004</v>
      </c>
      <c r="CC511" s="8">
        <v>3.7254999999999998</v>
      </c>
      <c r="CD511" s="8">
        <v>4.4339000000000004</v>
      </c>
      <c r="CE511" s="8">
        <v>5.4916999999999998</v>
      </c>
      <c r="CF511" s="8">
        <v>9.4381000000000004</v>
      </c>
      <c r="CG511" s="8">
        <v>14.928599999999999</v>
      </c>
      <c r="CH511" s="8">
        <v>12.4785</v>
      </c>
      <c r="CI511" s="8">
        <v>6.8421000000000003</v>
      </c>
      <c r="CJ511" s="8">
        <v>23.0365</v>
      </c>
      <c r="CK511" s="8">
        <v>7.6590999999999996</v>
      </c>
      <c r="CL511" s="8">
        <v>8.4550999999999998</v>
      </c>
      <c r="CM511" s="8">
        <v>6.1349999999999998</v>
      </c>
      <c r="CN511" s="8">
        <v>11.3043</v>
      </c>
      <c r="CO511" s="8">
        <v>5.0697999999999999</v>
      </c>
      <c r="CP511" s="8">
        <v>15.544</v>
      </c>
      <c r="CQ511" s="8">
        <v>10.6441</v>
      </c>
      <c r="CR511" s="8">
        <v>5.3753000000000002</v>
      </c>
      <c r="CS511" s="8">
        <v>3.2854000000000001</v>
      </c>
      <c r="CT511" s="8">
        <v>4.0033000000000003</v>
      </c>
      <c r="CU511" s="8">
        <v>14.6127</v>
      </c>
      <c r="CV511" s="8">
        <v>8.9402000000000008</v>
      </c>
      <c r="CW511" s="8">
        <v>5.5015999999999998</v>
      </c>
      <c r="CX511" s="8">
        <v>4.7628000000000004</v>
      </c>
      <c r="CY511" s="8">
        <v>12.638400000000001</v>
      </c>
      <c r="CZ511" s="8">
        <v>37.825400000000002</v>
      </c>
      <c r="DA511" s="8">
        <v>5.2161</v>
      </c>
      <c r="DB511" s="8">
        <v>4.2782999999999998</v>
      </c>
      <c r="DC511" s="8">
        <v>7.4134000000000002</v>
      </c>
      <c r="DD511" s="8">
        <v>11.6816</v>
      </c>
      <c r="DE511" s="8">
        <v>28.050899999999999</v>
      </c>
      <c r="DF511" s="8">
        <v>9.0304000000000002</v>
      </c>
      <c r="DG511" s="8">
        <v>4.4884000000000004</v>
      </c>
      <c r="DH511" s="8">
        <v>6.7778</v>
      </c>
      <c r="DI511" s="8">
        <v>8.0715000000000003</v>
      </c>
      <c r="DJ511" s="8">
        <v>10.4175</v>
      </c>
      <c r="DK511" s="8">
        <v>3.1192000000000002</v>
      </c>
      <c r="DL511" s="8">
        <v>25.950900000000001</v>
      </c>
      <c r="DM511" s="8">
        <v>20.597200000000001</v>
      </c>
      <c r="DN511" s="8">
        <v>7.2454000000000001</v>
      </c>
      <c r="DO511" s="8">
        <v>3.5649999999999999</v>
      </c>
      <c r="DP511" s="8">
        <v>4.7979000000000003</v>
      </c>
      <c r="DQ511" s="8">
        <v>14.450200000000001</v>
      </c>
      <c r="DR511" s="8">
        <v>13.3566</v>
      </c>
      <c r="DS511" s="8">
        <v>4.5812999999999997</v>
      </c>
      <c r="DT511" s="8">
        <v>12.05</v>
      </c>
      <c r="DU511" s="8">
        <v>11.089499999999999</v>
      </c>
      <c r="DV511" s="8">
        <v>12.7773</v>
      </c>
      <c r="DW511" s="8">
        <v>13.647600000000001</v>
      </c>
      <c r="DX511" s="8">
        <v>3.9878999999999998</v>
      </c>
      <c r="DY511" s="8">
        <v>6.0069999999999997</v>
      </c>
      <c r="DZ511" s="8">
        <v>6.2977999999999996</v>
      </c>
      <c r="EA511" s="8">
        <v>5.8878000000000004</v>
      </c>
      <c r="EB511" s="8">
        <v>0.99119999999999997</v>
      </c>
      <c r="EC511" s="8">
        <v>0.47139999999999999</v>
      </c>
    </row>
    <row r="512" spans="1:133" x14ac:dyDescent="0.3">
      <c r="A512" s="6">
        <v>41410</v>
      </c>
      <c r="B512" s="7">
        <v>2.6000000000000002E-2</v>
      </c>
      <c r="C512" s="7">
        <v>2251.806</v>
      </c>
      <c r="D512" s="7">
        <v>9061.3279999999995</v>
      </c>
      <c r="E512" s="8">
        <v>12</v>
      </c>
      <c r="F512" s="8">
        <v>8.8556000000000008</v>
      </c>
      <c r="G512" s="8">
        <v>38.8063</v>
      </c>
      <c r="H512" s="8">
        <v>13.706200000000001</v>
      </c>
      <c r="I512" s="8">
        <v>4.17</v>
      </c>
      <c r="J512" s="8">
        <v>4.8747999999999996</v>
      </c>
      <c r="K512" s="8">
        <v>54.227800000000002</v>
      </c>
      <c r="L512" s="8">
        <v>5.5105000000000004</v>
      </c>
      <c r="M512" s="8">
        <v>9.3092000000000006</v>
      </c>
      <c r="N512" s="8">
        <v>4.9644000000000004</v>
      </c>
      <c r="O512" s="8">
        <v>13.4657</v>
      </c>
      <c r="P512" s="8">
        <v>4.5736999999999997</v>
      </c>
      <c r="Q512" s="8">
        <v>85.933099999999996</v>
      </c>
      <c r="R512" s="8">
        <v>4.9383999999999997</v>
      </c>
      <c r="S512" s="8">
        <v>3.5840000000000001</v>
      </c>
      <c r="T512" s="8">
        <v>6.74</v>
      </c>
      <c r="U512" s="8">
        <v>13.160299999999999</v>
      </c>
      <c r="V512" s="8">
        <v>7.0644</v>
      </c>
      <c r="W512" s="8">
        <v>6.1440999999999999</v>
      </c>
      <c r="X512" s="8">
        <v>6.8833000000000002</v>
      </c>
      <c r="Y512" s="8">
        <v>16.916799999999999</v>
      </c>
      <c r="Z512" s="8">
        <v>6.7519</v>
      </c>
      <c r="AA512" s="8">
        <v>5.56</v>
      </c>
      <c r="AB512" s="8">
        <v>6.3937999999999997</v>
      </c>
      <c r="AC512" s="8">
        <v>10.1256</v>
      </c>
      <c r="AD512" s="8">
        <v>27.6661</v>
      </c>
      <c r="AE512" s="8">
        <v>6.0465</v>
      </c>
      <c r="AF512" s="8">
        <v>9.7902000000000005</v>
      </c>
      <c r="AG512" s="8">
        <v>3.0375999999999999</v>
      </c>
      <c r="AH512" s="8">
        <v>5.3552</v>
      </c>
      <c r="AI512" s="8">
        <v>15.6699</v>
      </c>
      <c r="AJ512" s="8">
        <v>5.7329999999999997</v>
      </c>
      <c r="AK512" s="8">
        <v>23.715399999999999</v>
      </c>
      <c r="AL512" s="8">
        <v>2.8711000000000002</v>
      </c>
      <c r="AM512" s="8">
        <v>1.8361000000000001</v>
      </c>
      <c r="AN512" s="8">
        <v>4.9238999999999997</v>
      </c>
      <c r="AO512" s="8">
        <v>4.5749000000000004</v>
      </c>
      <c r="AP512" s="8">
        <v>4.4668000000000001</v>
      </c>
      <c r="AQ512" s="8">
        <v>4.8676000000000004</v>
      </c>
      <c r="AR512" s="8">
        <v>5.1440999999999999</v>
      </c>
      <c r="AS512" s="8">
        <v>2.8961000000000001</v>
      </c>
      <c r="AT512" s="8">
        <v>7.7134</v>
      </c>
      <c r="AU512" s="8">
        <v>14.1694</v>
      </c>
      <c r="AV512" s="8">
        <v>12.8468</v>
      </c>
      <c r="AW512" s="8">
        <v>21.273700000000002</v>
      </c>
      <c r="AX512" s="8">
        <v>8.5812000000000008</v>
      </c>
      <c r="AY512" s="8">
        <v>5.2252000000000001</v>
      </c>
      <c r="AZ512" s="8">
        <v>4.0937000000000001</v>
      </c>
      <c r="BA512" s="8">
        <v>6.0382999999999996</v>
      </c>
      <c r="BB512" s="8">
        <v>6.2633999999999999</v>
      </c>
      <c r="BC512" s="8">
        <v>3.2501000000000002</v>
      </c>
      <c r="BD512" s="8">
        <v>34.077199999999998</v>
      </c>
      <c r="BE512" s="8">
        <v>9.9524000000000008</v>
      </c>
      <c r="BF512" s="8">
        <v>7.0858999999999996</v>
      </c>
      <c r="BG512" s="8">
        <v>5.899</v>
      </c>
      <c r="BH512" s="8">
        <v>20.532699999999998</v>
      </c>
      <c r="BI512" s="8">
        <v>5.5994999999999999</v>
      </c>
      <c r="BJ512" s="8">
        <v>6.8315000000000001</v>
      </c>
      <c r="BK512" s="8">
        <v>2.7768000000000002</v>
      </c>
      <c r="BL512" s="8">
        <v>3.2412000000000001</v>
      </c>
      <c r="BM512" s="8">
        <v>3.8464</v>
      </c>
      <c r="BN512" s="8">
        <v>2.8332000000000002</v>
      </c>
      <c r="BO512" s="8">
        <v>10.9275</v>
      </c>
      <c r="BP512" s="8">
        <v>5.3376000000000001</v>
      </c>
      <c r="BQ512" s="8">
        <v>4.0641999999999996</v>
      </c>
      <c r="BR512" s="8">
        <v>5.1060999999999996</v>
      </c>
      <c r="BS512" s="8">
        <v>4.7160000000000002</v>
      </c>
      <c r="BT512" s="8">
        <v>6.6643999999999997</v>
      </c>
      <c r="BU512" s="8">
        <v>5.9383999999999997</v>
      </c>
      <c r="BV512" s="8">
        <v>3.0289000000000001</v>
      </c>
      <c r="BW512" s="8">
        <v>3.8835000000000002</v>
      </c>
      <c r="BX512" s="8">
        <v>10.5808</v>
      </c>
      <c r="BY512" s="8">
        <v>10.021599999999999</v>
      </c>
      <c r="BZ512" s="8">
        <v>5.0048000000000004</v>
      </c>
      <c r="CA512" s="8">
        <v>9.4566999999999997</v>
      </c>
      <c r="CB512" s="8">
        <v>5.2488000000000001</v>
      </c>
      <c r="CC512" s="8">
        <v>3.7431000000000001</v>
      </c>
      <c r="CD512" s="8">
        <v>4.4531000000000001</v>
      </c>
      <c r="CE512" s="8">
        <v>5.5650000000000004</v>
      </c>
      <c r="CF512" s="8">
        <v>9.3971</v>
      </c>
      <c r="CG512" s="8">
        <v>15.2508</v>
      </c>
      <c r="CH512" s="8">
        <v>12.3096</v>
      </c>
      <c r="CI512" s="8">
        <v>7.0088999999999997</v>
      </c>
      <c r="CJ512" s="8">
        <v>22.951699999999999</v>
      </c>
      <c r="CK512" s="8">
        <v>7.5621</v>
      </c>
      <c r="CL512" s="8">
        <v>8.5425000000000004</v>
      </c>
      <c r="CM512" s="8">
        <v>6.1395999999999997</v>
      </c>
      <c r="CN512" s="8">
        <v>11.404299999999999</v>
      </c>
      <c r="CO512" s="8">
        <v>5.1227</v>
      </c>
      <c r="CP512" s="8">
        <v>15.8134</v>
      </c>
      <c r="CQ512" s="8">
        <v>10.8843</v>
      </c>
      <c r="CR512" s="8">
        <v>5.4348999999999998</v>
      </c>
      <c r="CS512" s="8">
        <v>3.335</v>
      </c>
      <c r="CT512" s="8">
        <v>4.1397000000000004</v>
      </c>
      <c r="CU512" s="8">
        <v>14.651400000000001</v>
      </c>
      <c r="CV512" s="8">
        <v>8.798</v>
      </c>
      <c r="CW512" s="8">
        <v>5.4360999999999997</v>
      </c>
      <c r="CX512" s="8">
        <v>4.8380999999999998</v>
      </c>
      <c r="CY512" s="8">
        <v>13.2295</v>
      </c>
      <c r="CZ512" s="8">
        <v>35.569400000000002</v>
      </c>
      <c r="DA512" s="8">
        <v>5.4527999999999999</v>
      </c>
      <c r="DB512" s="8">
        <v>4.3362999999999996</v>
      </c>
      <c r="DC512" s="8">
        <v>7.5883000000000003</v>
      </c>
      <c r="DD512" s="8">
        <v>11.8535</v>
      </c>
      <c r="DE512" s="8">
        <v>28.263200000000001</v>
      </c>
      <c r="DF512" s="8">
        <v>9.1256000000000004</v>
      </c>
      <c r="DG512" s="8">
        <v>4.5366</v>
      </c>
      <c r="DH512" s="8">
        <v>6.8117999999999999</v>
      </c>
      <c r="DI512" s="8">
        <v>7.9367000000000001</v>
      </c>
      <c r="DJ512" s="8">
        <v>10.4604</v>
      </c>
      <c r="DK512" s="8">
        <v>3.2010999999999998</v>
      </c>
      <c r="DL512" s="8">
        <v>26.6645</v>
      </c>
      <c r="DM512" s="8">
        <v>21.1662</v>
      </c>
      <c r="DN512" s="8">
        <v>7.4314</v>
      </c>
      <c r="DO512" s="8">
        <v>3.5154999999999998</v>
      </c>
      <c r="DP512" s="8">
        <v>4.7942999999999998</v>
      </c>
      <c r="DQ512" s="8">
        <v>14.283899999999999</v>
      </c>
      <c r="DR512" s="8">
        <v>13.7507</v>
      </c>
      <c r="DS512" s="8">
        <v>4.5993000000000004</v>
      </c>
      <c r="DT512" s="8">
        <v>11.92</v>
      </c>
      <c r="DU512" s="8">
        <v>11.1409</v>
      </c>
      <c r="DV512" s="8">
        <v>12.677199999999999</v>
      </c>
      <c r="DW512" s="8">
        <v>13.6972</v>
      </c>
      <c r="DX512" s="8">
        <v>3.9878999999999998</v>
      </c>
      <c r="DY512" s="8">
        <v>6.0167000000000002</v>
      </c>
      <c r="DZ512" s="8">
        <v>6.7275</v>
      </c>
      <c r="EA512" s="8">
        <v>6.0026999999999999</v>
      </c>
      <c r="EB512" s="8">
        <v>1.0246999999999999</v>
      </c>
      <c r="EC512" s="8">
        <v>0.49480000000000002</v>
      </c>
    </row>
    <row r="513" spans="1:133" x14ac:dyDescent="0.3">
      <c r="A513" s="6">
        <v>41411</v>
      </c>
      <c r="B513" s="7">
        <v>2.6000000000000002E-2</v>
      </c>
      <c r="C513" s="7">
        <v>2282.87</v>
      </c>
      <c r="D513" s="7">
        <v>9246.2759999999998</v>
      </c>
      <c r="E513" s="8">
        <v>12.15</v>
      </c>
      <c r="F513" s="8">
        <v>8.6146999999999991</v>
      </c>
      <c r="G513" s="8">
        <v>38.7624</v>
      </c>
      <c r="H513" s="8">
        <v>13.624700000000001</v>
      </c>
      <c r="I513" s="8">
        <v>4.16</v>
      </c>
      <c r="J513" s="8">
        <v>4.9513999999999996</v>
      </c>
      <c r="K513" s="8">
        <v>54.610399999999998</v>
      </c>
      <c r="L513" s="8">
        <v>5.4912000000000001</v>
      </c>
      <c r="M513" s="8">
        <v>9.3582000000000001</v>
      </c>
      <c r="N513" s="8">
        <v>5.0247999999999999</v>
      </c>
      <c r="O513" s="8">
        <v>13.544499999999999</v>
      </c>
      <c r="P513" s="8">
        <v>4.5811999999999999</v>
      </c>
      <c r="Q513" s="8">
        <v>84.327699999999993</v>
      </c>
      <c r="R513" s="8">
        <v>4.9127000000000001</v>
      </c>
      <c r="S513" s="8">
        <v>3.5914000000000001</v>
      </c>
      <c r="T513" s="8">
        <v>6.76</v>
      </c>
      <c r="U513" s="8">
        <v>13.170299999999999</v>
      </c>
      <c r="V513" s="8">
        <v>7.0155000000000003</v>
      </c>
      <c r="W513" s="8">
        <v>6.1440999999999999</v>
      </c>
      <c r="X513" s="8">
        <v>6.8833000000000002</v>
      </c>
      <c r="Y513" s="8">
        <v>17.3599</v>
      </c>
      <c r="Z513" s="8">
        <v>6.8498999999999999</v>
      </c>
      <c r="AA513" s="8">
        <v>5.58</v>
      </c>
      <c r="AB513" s="8">
        <v>6.3838999999999997</v>
      </c>
      <c r="AC513" s="8">
        <v>10.1256</v>
      </c>
      <c r="AD513" s="8">
        <v>27.6569</v>
      </c>
      <c r="AE513" s="8">
        <v>6.0842000000000001</v>
      </c>
      <c r="AF513" s="8">
        <v>9.8135999999999992</v>
      </c>
      <c r="AG513" s="8">
        <v>3.0375999999999999</v>
      </c>
      <c r="AH513" s="8">
        <v>5.3295000000000003</v>
      </c>
      <c r="AI513" s="8">
        <v>16.082799999999999</v>
      </c>
      <c r="AJ513" s="8">
        <v>6.0580999999999996</v>
      </c>
      <c r="AK513" s="8">
        <v>23.5183</v>
      </c>
      <c r="AL513" s="8">
        <v>2.9037000000000002</v>
      </c>
      <c r="AM513" s="8">
        <v>1.8163</v>
      </c>
      <c r="AN513" s="8">
        <v>4.9951999999999996</v>
      </c>
      <c r="AO513" s="8">
        <v>4.5949</v>
      </c>
      <c r="AP513" s="8">
        <v>4.4640000000000004</v>
      </c>
      <c r="AQ513" s="8">
        <v>4.8627000000000002</v>
      </c>
      <c r="AR513" s="8">
        <v>5.2952000000000004</v>
      </c>
      <c r="AS513" s="8">
        <v>2.8961000000000001</v>
      </c>
      <c r="AT513" s="8">
        <v>7.7087000000000003</v>
      </c>
      <c r="AU513" s="8">
        <v>14.2811</v>
      </c>
      <c r="AV513" s="8">
        <v>12.9312</v>
      </c>
      <c r="AW513" s="8">
        <v>21.499099999999999</v>
      </c>
      <c r="AX513" s="8">
        <v>8.6132000000000009</v>
      </c>
      <c r="AY513" s="8">
        <v>5.2546999999999997</v>
      </c>
      <c r="AZ513" s="8">
        <v>4.1905000000000001</v>
      </c>
      <c r="BA513" s="8">
        <v>6.0903</v>
      </c>
      <c r="BB513" s="8">
        <v>6.3711000000000002</v>
      </c>
      <c r="BC513" s="8">
        <v>3.3424999999999998</v>
      </c>
      <c r="BD513" s="8">
        <v>34.758800000000001</v>
      </c>
      <c r="BE513" s="8">
        <v>10.202199999999999</v>
      </c>
      <c r="BF513" s="8">
        <v>7.0140000000000002</v>
      </c>
      <c r="BG513" s="8">
        <v>5.9412000000000003</v>
      </c>
      <c r="BH513" s="8">
        <v>20.640699999999999</v>
      </c>
      <c r="BI513" s="8">
        <v>5.68</v>
      </c>
      <c r="BJ513" s="8">
        <v>6.8411999999999997</v>
      </c>
      <c r="BK513" s="8">
        <v>2.7984</v>
      </c>
      <c r="BL513" s="8">
        <v>3.2869000000000002</v>
      </c>
      <c r="BM513" s="8">
        <v>3.8647999999999998</v>
      </c>
      <c r="BN513" s="8">
        <v>2.8866999999999998</v>
      </c>
      <c r="BO513" s="8">
        <v>10.9932</v>
      </c>
      <c r="BP513" s="8">
        <v>5.3376000000000001</v>
      </c>
      <c r="BQ513" s="8">
        <v>4.0067000000000004</v>
      </c>
      <c r="BR513" s="8">
        <v>5.1191000000000004</v>
      </c>
      <c r="BS513" s="8">
        <v>4.7103000000000002</v>
      </c>
      <c r="BT513" s="8">
        <v>6.5018000000000002</v>
      </c>
      <c r="BU513" s="8">
        <v>6.0980999999999996</v>
      </c>
      <c r="BV513" s="8">
        <v>3.0672999999999999</v>
      </c>
      <c r="BW513" s="8">
        <v>3.9024000000000001</v>
      </c>
      <c r="BX513" s="8">
        <v>10.6233</v>
      </c>
      <c r="BY513" s="8">
        <v>9.9658999999999995</v>
      </c>
      <c r="BZ513" s="8">
        <v>5.0885999999999996</v>
      </c>
      <c r="CA513" s="8">
        <v>9.5228999999999999</v>
      </c>
      <c r="CB513" s="8">
        <v>5.3433000000000002</v>
      </c>
      <c r="CC513" s="8">
        <v>3.7884000000000002</v>
      </c>
      <c r="CD513" s="8">
        <v>4.6955999999999998</v>
      </c>
      <c r="CE513" s="8">
        <v>5.5747999999999998</v>
      </c>
      <c r="CF513" s="8">
        <v>9.4244000000000003</v>
      </c>
      <c r="CG513" s="8">
        <v>14.8771</v>
      </c>
      <c r="CH513" s="8">
        <v>12.5268</v>
      </c>
      <c r="CI513" s="8">
        <v>7.0777000000000001</v>
      </c>
      <c r="CJ513" s="8">
        <v>23.055299999999999</v>
      </c>
      <c r="CK513" s="8">
        <v>7.7950999999999997</v>
      </c>
      <c r="CL513" s="8">
        <v>8.5861999999999998</v>
      </c>
      <c r="CM513" s="8">
        <v>6.2980999999999998</v>
      </c>
      <c r="CN513" s="8">
        <v>11.3406</v>
      </c>
      <c r="CO513" s="8">
        <v>5.2058999999999997</v>
      </c>
      <c r="CP513" s="8">
        <v>16.063700000000001</v>
      </c>
      <c r="CQ513" s="8">
        <v>10.9252</v>
      </c>
      <c r="CR513" s="8">
        <v>5.4747000000000003</v>
      </c>
      <c r="CS513" s="8">
        <v>3.3647999999999998</v>
      </c>
      <c r="CT513" s="8">
        <v>4.2077999999999998</v>
      </c>
      <c r="CU513" s="8">
        <v>14.632</v>
      </c>
      <c r="CV513" s="8">
        <v>9.0460999999999991</v>
      </c>
      <c r="CW513" s="8">
        <v>5.4771000000000001</v>
      </c>
      <c r="CX513" s="8">
        <v>4.9039999999999999</v>
      </c>
      <c r="CY513" s="8">
        <v>13.304500000000001</v>
      </c>
      <c r="CZ513" s="8">
        <v>35.512999999999998</v>
      </c>
      <c r="DA513" s="8">
        <v>5.5620000000000003</v>
      </c>
      <c r="DB513" s="8">
        <v>4.3197000000000001</v>
      </c>
      <c r="DC513" s="8">
        <v>7.8068999999999997</v>
      </c>
      <c r="DD513" s="8">
        <v>11.6584</v>
      </c>
      <c r="DE513" s="8">
        <v>28.320799999999998</v>
      </c>
      <c r="DF513" s="8">
        <v>9.2280999999999995</v>
      </c>
      <c r="DG513" s="8">
        <v>4.5461999999999998</v>
      </c>
      <c r="DH513" s="8">
        <v>6.6985999999999999</v>
      </c>
      <c r="DI513" s="8">
        <v>7.9040999999999997</v>
      </c>
      <c r="DJ513" s="8">
        <v>10.2033</v>
      </c>
      <c r="DK513" s="8">
        <v>3.1974</v>
      </c>
      <c r="DL513" s="8">
        <v>26.671099999999999</v>
      </c>
      <c r="DM513" s="8">
        <v>20.5837</v>
      </c>
      <c r="DN513" s="8">
        <v>7.3517000000000001</v>
      </c>
      <c r="DO513" s="8">
        <v>3.5438000000000001</v>
      </c>
      <c r="DP513" s="8">
        <v>4.7835999999999999</v>
      </c>
      <c r="DQ513" s="8">
        <v>14.0344</v>
      </c>
      <c r="DR513" s="8">
        <v>13.619300000000001</v>
      </c>
      <c r="DS513" s="8">
        <v>4.6534000000000004</v>
      </c>
      <c r="DT513" s="8">
        <v>11.89</v>
      </c>
      <c r="DU513" s="8">
        <v>11.377800000000001</v>
      </c>
      <c r="DV513" s="8">
        <v>12.698600000000001</v>
      </c>
      <c r="DW513" s="8">
        <v>13.8459</v>
      </c>
      <c r="DX513" s="8">
        <v>3.9422000000000001</v>
      </c>
      <c r="DY513" s="8">
        <v>5.9972000000000003</v>
      </c>
      <c r="DZ513" s="8">
        <v>6.7469999999999999</v>
      </c>
      <c r="EA513" s="8">
        <v>6.2065000000000001</v>
      </c>
      <c r="EB513" s="8">
        <v>1.0239</v>
      </c>
      <c r="EC513" s="8">
        <v>0.50139999999999996</v>
      </c>
    </row>
    <row r="514" spans="1:133" x14ac:dyDescent="0.3">
      <c r="A514" s="6">
        <v>41414</v>
      </c>
      <c r="B514" s="7">
        <v>2.6000000000000002E-2</v>
      </c>
      <c r="C514" s="7">
        <v>2299.9859999999999</v>
      </c>
      <c r="D514" s="7">
        <v>9307.1509999999998</v>
      </c>
      <c r="E514" s="8">
        <v>11.9</v>
      </c>
      <c r="F514" s="8">
        <v>8.4893999999999998</v>
      </c>
      <c r="G514" s="8">
        <v>38.578000000000003</v>
      </c>
      <c r="H514" s="8">
        <v>12.6469</v>
      </c>
      <c r="I514" s="8">
        <v>4.13</v>
      </c>
      <c r="J514" s="8">
        <v>4.9608999999999996</v>
      </c>
      <c r="K514" s="8">
        <v>52.975200000000001</v>
      </c>
      <c r="L514" s="8">
        <v>5.3609999999999998</v>
      </c>
      <c r="M514" s="8">
        <v>9.4659999999999993</v>
      </c>
      <c r="N514" s="8">
        <v>4.9778000000000002</v>
      </c>
      <c r="O514" s="8">
        <v>13.867000000000001</v>
      </c>
      <c r="P514" s="8">
        <v>4.4843000000000002</v>
      </c>
      <c r="Q514" s="8">
        <v>84.327699999999993</v>
      </c>
      <c r="R514" s="8">
        <v>4.9089999999999998</v>
      </c>
      <c r="S514" s="8">
        <v>3.6362000000000001</v>
      </c>
      <c r="T514" s="8">
        <v>6.55</v>
      </c>
      <c r="U514" s="8">
        <v>12.8323</v>
      </c>
      <c r="V514" s="8">
        <v>6.93</v>
      </c>
      <c r="W514" s="8">
        <v>6.0773999999999999</v>
      </c>
      <c r="X514" s="8">
        <v>7.0003000000000002</v>
      </c>
      <c r="Y514" s="8">
        <v>16.436900000000001</v>
      </c>
      <c r="Z514" s="8">
        <v>6.8587999999999996</v>
      </c>
      <c r="AA514" s="8">
        <v>5.6</v>
      </c>
      <c r="AB514" s="8">
        <v>6.4832000000000001</v>
      </c>
      <c r="AC514" s="8">
        <v>9.6917000000000009</v>
      </c>
      <c r="AD514" s="8">
        <v>26.089700000000001</v>
      </c>
      <c r="AE514" s="8">
        <v>6.0602</v>
      </c>
      <c r="AF514" s="8">
        <v>9.6616999999999997</v>
      </c>
      <c r="AG514" s="8">
        <v>3.0375999999999999</v>
      </c>
      <c r="AH514" s="8">
        <v>5.1363000000000003</v>
      </c>
      <c r="AI514" s="8">
        <v>15.3626</v>
      </c>
      <c r="AJ514" s="8">
        <v>5.9446000000000003</v>
      </c>
      <c r="AK514" s="8">
        <v>22.3428</v>
      </c>
      <c r="AL514" s="8">
        <v>2.9222999999999999</v>
      </c>
      <c r="AM514" s="8">
        <v>1.8361000000000001</v>
      </c>
      <c r="AN514" s="8">
        <v>4.9817999999999998</v>
      </c>
      <c r="AO514" s="8">
        <v>4.5449999999999999</v>
      </c>
      <c r="AP514" s="8">
        <v>4.4275000000000002</v>
      </c>
      <c r="AQ514" s="8">
        <v>4.8676000000000004</v>
      </c>
      <c r="AR514" s="8">
        <v>5.1840000000000002</v>
      </c>
      <c r="AS514" s="8">
        <v>2.8961000000000001</v>
      </c>
      <c r="AT514" s="8">
        <v>7.391</v>
      </c>
      <c r="AU514" s="8">
        <v>13.9032</v>
      </c>
      <c r="AV514" s="8">
        <v>12.9101</v>
      </c>
      <c r="AW514" s="8">
        <v>19.349799999999998</v>
      </c>
      <c r="AX514" s="8">
        <v>8.2844999999999995</v>
      </c>
      <c r="AY514" s="8">
        <v>5.3935000000000004</v>
      </c>
      <c r="AZ514" s="8">
        <v>4.1292</v>
      </c>
      <c r="BA514" s="8">
        <v>6.0968</v>
      </c>
      <c r="BB514" s="8">
        <v>6.7332000000000001</v>
      </c>
      <c r="BC514" s="8">
        <v>3.3464999999999998</v>
      </c>
      <c r="BD514" s="8">
        <v>34.822400000000002</v>
      </c>
      <c r="BE514" s="8">
        <v>10.2704</v>
      </c>
      <c r="BF514" s="8">
        <v>7.3277999999999999</v>
      </c>
      <c r="BG514" s="8">
        <v>5.9074999999999998</v>
      </c>
      <c r="BH514" s="8">
        <v>19.3324</v>
      </c>
      <c r="BI514" s="8">
        <v>5.5674000000000001</v>
      </c>
      <c r="BJ514" s="8">
        <v>6.8216999999999999</v>
      </c>
      <c r="BK514" s="8">
        <v>2.8633000000000002</v>
      </c>
      <c r="BL514" s="8">
        <v>3.2538999999999998</v>
      </c>
      <c r="BM514" s="8">
        <v>3.8176000000000001</v>
      </c>
      <c r="BN514" s="8">
        <v>2.9075000000000002</v>
      </c>
      <c r="BO514" s="8">
        <v>10.901199999999999</v>
      </c>
      <c r="BP514" s="8">
        <v>5.3376000000000001</v>
      </c>
      <c r="BQ514" s="8">
        <v>3.9245000000000001</v>
      </c>
      <c r="BR514" s="8">
        <v>4.9892000000000003</v>
      </c>
      <c r="BS514" s="8">
        <v>4.5643000000000002</v>
      </c>
      <c r="BT514" s="8">
        <v>6.2760999999999996</v>
      </c>
      <c r="BU514" s="8">
        <v>6.0099</v>
      </c>
      <c r="BV514" s="8">
        <v>3.1354000000000002</v>
      </c>
      <c r="BW514" s="8">
        <v>3.8382000000000001</v>
      </c>
      <c r="BX514" s="8">
        <v>10.869199999999999</v>
      </c>
      <c r="BY514" s="8">
        <v>10.1523</v>
      </c>
      <c r="BZ514" s="8">
        <v>5.1787000000000001</v>
      </c>
      <c r="CA514" s="8">
        <v>9.3241999999999994</v>
      </c>
      <c r="CB514" s="8">
        <v>5.3952999999999998</v>
      </c>
      <c r="CC514" s="8">
        <v>3.7633000000000001</v>
      </c>
      <c r="CD514" s="8">
        <v>4.6955999999999998</v>
      </c>
      <c r="CE514" s="8">
        <v>5.4965999999999999</v>
      </c>
      <c r="CF514" s="8">
        <v>9.1510999999999996</v>
      </c>
      <c r="CG514" s="8">
        <v>13.833299999999999</v>
      </c>
      <c r="CH514" s="8">
        <v>12.3</v>
      </c>
      <c r="CI514" s="8">
        <v>7.1071</v>
      </c>
      <c r="CJ514" s="8">
        <v>22.2925</v>
      </c>
      <c r="CK514" s="8">
        <v>7.7271000000000001</v>
      </c>
      <c r="CL514" s="8">
        <v>8.1979000000000006</v>
      </c>
      <c r="CM514" s="8">
        <v>6.3213999999999997</v>
      </c>
      <c r="CN514" s="8">
        <v>10.922599999999999</v>
      </c>
      <c r="CO514" s="8">
        <v>5.1555</v>
      </c>
      <c r="CP514" s="8">
        <v>16.063700000000001</v>
      </c>
      <c r="CQ514" s="8">
        <v>10.8332</v>
      </c>
      <c r="CR514" s="8">
        <v>5.4051</v>
      </c>
      <c r="CS514" s="8">
        <v>3.3946000000000001</v>
      </c>
      <c r="CT514" s="8">
        <v>4.0773999999999999</v>
      </c>
      <c r="CU514" s="8">
        <v>14.119199999999999</v>
      </c>
      <c r="CV514" s="8">
        <v>8.6196999999999999</v>
      </c>
      <c r="CW514" s="8">
        <v>5.3501000000000003</v>
      </c>
      <c r="CX514" s="8">
        <v>4.9886999999999997</v>
      </c>
      <c r="CY514" s="8">
        <v>13.1732</v>
      </c>
      <c r="CZ514" s="8">
        <v>34.5824</v>
      </c>
      <c r="DA514" s="8">
        <v>5.6803999999999997</v>
      </c>
      <c r="DB514" s="8">
        <v>4.3032000000000004</v>
      </c>
      <c r="DC514" s="8">
        <v>7.6902999999999997</v>
      </c>
      <c r="DD514" s="8">
        <v>10.952400000000001</v>
      </c>
      <c r="DE514" s="8">
        <v>27.7972</v>
      </c>
      <c r="DF514" s="8">
        <v>8.9718</v>
      </c>
      <c r="DG514" s="8">
        <v>4.5172999999999996</v>
      </c>
      <c r="DH514" s="8">
        <v>6.5853000000000002</v>
      </c>
      <c r="DI514" s="8">
        <v>7.7507000000000001</v>
      </c>
      <c r="DJ514" s="8">
        <v>10.2094</v>
      </c>
      <c r="DK514" s="8">
        <v>3.2681</v>
      </c>
      <c r="DL514" s="8">
        <v>25.197500000000002</v>
      </c>
      <c r="DM514" s="8">
        <v>19.4864</v>
      </c>
      <c r="DN514" s="8">
        <v>7.3871000000000002</v>
      </c>
      <c r="DO514" s="8">
        <v>3.5508000000000002</v>
      </c>
      <c r="DP514" s="8">
        <v>4.5667</v>
      </c>
      <c r="DQ514" s="8">
        <v>13.4816</v>
      </c>
      <c r="DR514" s="8">
        <v>13.8574</v>
      </c>
      <c r="DS514" s="8">
        <v>4.5812999999999997</v>
      </c>
      <c r="DT514" s="8">
        <v>12</v>
      </c>
      <c r="DU514" s="8">
        <v>11.166700000000001</v>
      </c>
      <c r="DV514" s="8">
        <v>12.7415</v>
      </c>
      <c r="DW514" s="8">
        <v>13.9054</v>
      </c>
      <c r="DX514" s="8">
        <v>3.8584999999999998</v>
      </c>
      <c r="DY514" s="8">
        <v>5.9191000000000003</v>
      </c>
      <c r="DZ514" s="8">
        <v>6.7664999999999997</v>
      </c>
      <c r="EA514" s="8">
        <v>5.71</v>
      </c>
      <c r="EB514" s="8">
        <v>1.0117</v>
      </c>
      <c r="EC514" s="8">
        <v>0.50329999999999997</v>
      </c>
    </row>
    <row r="515" spans="1:133" x14ac:dyDescent="0.3">
      <c r="A515" s="6">
        <v>41415</v>
      </c>
      <c r="B515" s="7">
        <v>2.6000000000000002E-2</v>
      </c>
      <c r="C515" s="7">
        <v>2305.114</v>
      </c>
      <c r="D515" s="7">
        <v>9403.5349999999999</v>
      </c>
      <c r="E515" s="8">
        <v>11.9</v>
      </c>
      <c r="F515" s="8">
        <v>8.7881999999999998</v>
      </c>
      <c r="G515" s="8">
        <v>39.535200000000003</v>
      </c>
      <c r="H515" s="8">
        <v>12.5779</v>
      </c>
      <c r="I515" s="8">
        <v>4.1900000000000004</v>
      </c>
      <c r="J515" s="8">
        <v>4.9801000000000002</v>
      </c>
      <c r="K515" s="8">
        <v>52.450699999999998</v>
      </c>
      <c r="L515" s="8">
        <v>5.4382000000000001</v>
      </c>
      <c r="M515" s="8">
        <v>9.6227999999999998</v>
      </c>
      <c r="N515" s="8">
        <v>4.8772000000000002</v>
      </c>
      <c r="O515" s="8">
        <v>14.125</v>
      </c>
      <c r="P515" s="8">
        <v>4.4321999999999999</v>
      </c>
      <c r="Q515" s="8">
        <v>84.327699999999993</v>
      </c>
      <c r="R515" s="8">
        <v>4.9676999999999998</v>
      </c>
      <c r="S515" s="8">
        <v>3.6884999999999999</v>
      </c>
      <c r="T515" s="8">
        <v>6.63</v>
      </c>
      <c r="U515" s="8">
        <v>13.0908</v>
      </c>
      <c r="V515" s="8">
        <v>7.3639000000000001</v>
      </c>
      <c r="W515" s="8">
        <v>6.1173999999999999</v>
      </c>
      <c r="X515" s="8">
        <v>6.9283000000000001</v>
      </c>
      <c r="Y515" s="8">
        <v>16.614100000000001</v>
      </c>
      <c r="Z515" s="8">
        <v>6.9568000000000003</v>
      </c>
      <c r="AA515" s="8">
        <v>5.7</v>
      </c>
      <c r="AB515" s="8">
        <v>6.5427999999999997</v>
      </c>
      <c r="AC515" s="8">
        <v>9.6328999999999994</v>
      </c>
      <c r="AD515" s="8">
        <v>26.228000000000002</v>
      </c>
      <c r="AE515" s="8">
        <v>6.0705</v>
      </c>
      <c r="AF515" s="8">
        <v>9.6305999999999994</v>
      </c>
      <c r="AG515" s="8">
        <v>3.0375999999999999</v>
      </c>
      <c r="AH515" s="8">
        <v>5.1223000000000001</v>
      </c>
      <c r="AI515" s="8">
        <v>15.295400000000001</v>
      </c>
      <c r="AJ515" s="8">
        <v>6.0117000000000003</v>
      </c>
      <c r="AK515" s="8">
        <v>22.839099999999998</v>
      </c>
      <c r="AL515" s="8">
        <v>2.9594999999999998</v>
      </c>
      <c r="AM515" s="8">
        <v>1.9315</v>
      </c>
      <c r="AN515" s="8">
        <v>5.1467000000000001</v>
      </c>
      <c r="AO515" s="8">
        <v>4.6897000000000002</v>
      </c>
      <c r="AP515" s="8">
        <v>4.6073000000000004</v>
      </c>
      <c r="AQ515" s="8">
        <v>4.8478000000000003</v>
      </c>
      <c r="AR515" s="8">
        <v>5.1326999999999998</v>
      </c>
      <c r="AS515" s="8">
        <v>2.8961000000000001</v>
      </c>
      <c r="AT515" s="8">
        <v>7.5475000000000003</v>
      </c>
      <c r="AU515" s="8">
        <v>14.0578</v>
      </c>
      <c r="AV515" s="8">
        <v>13.1212</v>
      </c>
      <c r="AW515" s="8">
        <v>18.497699999999998</v>
      </c>
      <c r="AX515" s="8">
        <v>8.8003</v>
      </c>
      <c r="AY515" s="8">
        <v>5.5365000000000002</v>
      </c>
      <c r="AZ515" s="8">
        <v>4.1001000000000003</v>
      </c>
      <c r="BA515" s="8">
        <v>6.2008999999999999</v>
      </c>
      <c r="BB515" s="8">
        <v>6.6940999999999997</v>
      </c>
      <c r="BC515" s="8">
        <v>3.3031999999999999</v>
      </c>
      <c r="BD515" s="8">
        <v>34.540700000000001</v>
      </c>
      <c r="BE515" s="8">
        <v>10.304399999999999</v>
      </c>
      <c r="BF515" s="8">
        <v>7.2624000000000004</v>
      </c>
      <c r="BG515" s="8">
        <v>5.9158999999999997</v>
      </c>
      <c r="BH515" s="8">
        <v>19.131499999999999</v>
      </c>
      <c r="BI515" s="8">
        <v>5.6736000000000004</v>
      </c>
      <c r="BJ515" s="8">
        <v>6.9827000000000004</v>
      </c>
      <c r="BK515" s="8">
        <v>3.1490999999999998</v>
      </c>
      <c r="BL515" s="8">
        <v>3.2766999999999999</v>
      </c>
      <c r="BM515" s="8">
        <v>3.8429000000000002</v>
      </c>
      <c r="BN515" s="8">
        <v>2.9550999999999998</v>
      </c>
      <c r="BO515" s="8">
        <v>11.0786</v>
      </c>
      <c r="BP515" s="8">
        <v>5.3376000000000001</v>
      </c>
      <c r="BQ515" s="8">
        <v>3.9943</v>
      </c>
      <c r="BR515" s="8">
        <v>4.9957000000000003</v>
      </c>
      <c r="BS515" s="8">
        <v>4.6437999999999997</v>
      </c>
      <c r="BT515" s="8">
        <v>6.4204999999999997</v>
      </c>
      <c r="BU515" s="8">
        <v>6.0141</v>
      </c>
      <c r="BV515" s="8">
        <v>3.2519999999999998</v>
      </c>
      <c r="BW515" s="8">
        <v>3.8683999999999998</v>
      </c>
      <c r="BX515" s="8">
        <v>11.0677</v>
      </c>
      <c r="BY515" s="8">
        <v>10.07</v>
      </c>
      <c r="BZ515" s="8">
        <v>5.2687999999999997</v>
      </c>
      <c r="CA515" s="8">
        <v>9.9298000000000002</v>
      </c>
      <c r="CB515" s="8">
        <v>5.5514000000000001</v>
      </c>
      <c r="CC515" s="8">
        <v>3.7707999999999999</v>
      </c>
      <c r="CD515" s="8">
        <v>4.7657999999999996</v>
      </c>
      <c r="CE515" s="8">
        <v>5.4134000000000002</v>
      </c>
      <c r="CF515" s="8">
        <v>9.1738999999999997</v>
      </c>
      <c r="CG515" s="8">
        <v>13.8591</v>
      </c>
      <c r="CH515" s="8">
        <v>12.189</v>
      </c>
      <c r="CI515" s="8">
        <v>7.1364999999999998</v>
      </c>
      <c r="CJ515" s="8">
        <v>22.132300000000001</v>
      </c>
      <c r="CK515" s="8">
        <v>7.7659000000000002</v>
      </c>
      <c r="CL515" s="8">
        <v>8.2270000000000003</v>
      </c>
      <c r="CM515" s="8">
        <v>6.3400999999999996</v>
      </c>
      <c r="CN515" s="8">
        <v>10.922599999999999</v>
      </c>
      <c r="CO515" s="8">
        <v>5.4858000000000002</v>
      </c>
      <c r="CP515" s="8">
        <v>16.333200000000001</v>
      </c>
      <c r="CQ515" s="8">
        <v>10.9047</v>
      </c>
      <c r="CR515" s="8">
        <v>5.4348999999999998</v>
      </c>
      <c r="CS515" s="8">
        <v>3.4144000000000001</v>
      </c>
      <c r="CT515" s="8">
        <v>4.1040999999999999</v>
      </c>
      <c r="CU515" s="8">
        <v>13.9353</v>
      </c>
      <c r="CV515" s="8">
        <v>8.5109999999999992</v>
      </c>
      <c r="CW515" s="8">
        <v>5.3501000000000003</v>
      </c>
      <c r="CX515" s="8">
        <v>5.2145999999999999</v>
      </c>
      <c r="CY515" s="8">
        <v>13.548500000000001</v>
      </c>
      <c r="CZ515" s="8">
        <v>34.093600000000002</v>
      </c>
      <c r="DA515" s="8">
        <v>5.7441000000000004</v>
      </c>
      <c r="DB515" s="8">
        <v>4.3612000000000002</v>
      </c>
      <c r="DC515" s="8">
        <v>7.7194000000000003</v>
      </c>
      <c r="DD515" s="8">
        <v>11.05</v>
      </c>
      <c r="DE515" s="8">
        <v>27.949400000000001</v>
      </c>
      <c r="DF515" s="8">
        <v>8.9352</v>
      </c>
      <c r="DG515" s="8">
        <v>4.5944000000000003</v>
      </c>
      <c r="DH515" s="8">
        <v>6.6532999999999998</v>
      </c>
      <c r="DI515" s="8">
        <v>7.8018000000000001</v>
      </c>
      <c r="DJ515" s="8">
        <v>10.4542</v>
      </c>
      <c r="DK515" s="8">
        <v>3.3239000000000001</v>
      </c>
      <c r="DL515" s="8">
        <v>25.738499999999998</v>
      </c>
      <c r="DM515" s="8">
        <v>19.967300000000002</v>
      </c>
      <c r="DN515" s="8">
        <v>7.5997000000000003</v>
      </c>
      <c r="DO515" s="8">
        <v>3.8441000000000001</v>
      </c>
      <c r="DP515" s="8">
        <v>4.4848999999999997</v>
      </c>
      <c r="DQ515" s="8">
        <v>13.770200000000001</v>
      </c>
      <c r="DR515" s="8">
        <v>13.882</v>
      </c>
      <c r="DS515" s="8">
        <v>4.5693000000000001</v>
      </c>
      <c r="DT515" s="8">
        <v>12.03</v>
      </c>
      <c r="DU515" s="8">
        <v>11.635199999999999</v>
      </c>
      <c r="DV515" s="8">
        <v>12.748699999999999</v>
      </c>
      <c r="DW515" s="8">
        <v>13.9848</v>
      </c>
      <c r="DX515" s="8">
        <v>3.8889999999999998</v>
      </c>
      <c r="DY515" s="8">
        <v>5.8213999999999997</v>
      </c>
      <c r="DZ515" s="8">
        <v>7.1765999999999996</v>
      </c>
      <c r="EA515" s="8">
        <v>5.9581999999999997</v>
      </c>
      <c r="EB515" s="8">
        <v>1.0174000000000001</v>
      </c>
      <c r="EC515" s="8">
        <v>0.52210000000000001</v>
      </c>
    </row>
    <row r="516" spans="1:133" x14ac:dyDescent="0.3">
      <c r="A516" s="6">
        <v>41416</v>
      </c>
      <c r="B516" s="7">
        <v>2.6000000000000002E-2</v>
      </c>
      <c r="C516" s="7">
        <v>2302.4029999999998</v>
      </c>
      <c r="D516" s="7">
        <v>9405.0609999999997</v>
      </c>
      <c r="E516" s="8">
        <v>12.19</v>
      </c>
      <c r="F516" s="8">
        <v>8.5375999999999994</v>
      </c>
      <c r="G516" s="8">
        <v>39.271700000000003</v>
      </c>
      <c r="H516" s="8">
        <v>12.8192</v>
      </c>
      <c r="I516" s="8">
        <v>4.17</v>
      </c>
      <c r="J516" s="8">
        <v>5.0471000000000004</v>
      </c>
      <c r="K516" s="8">
        <v>53.191099999999999</v>
      </c>
      <c r="L516" s="8">
        <v>5.3319999999999999</v>
      </c>
      <c r="M516" s="8">
        <v>9.5150000000000006</v>
      </c>
      <c r="N516" s="8">
        <v>4.8571</v>
      </c>
      <c r="O516" s="8">
        <v>13.888500000000001</v>
      </c>
      <c r="P516" s="8">
        <v>4.4545000000000003</v>
      </c>
      <c r="Q516" s="8">
        <v>82.029399999999995</v>
      </c>
      <c r="R516" s="8">
        <v>5.1841999999999997</v>
      </c>
      <c r="S516" s="8">
        <v>3.6585999999999999</v>
      </c>
      <c r="T516" s="8">
        <v>6.75</v>
      </c>
      <c r="U516" s="8">
        <v>12.921799999999999</v>
      </c>
      <c r="V516" s="8">
        <v>7.2294</v>
      </c>
      <c r="W516" s="8">
        <v>6.0841000000000003</v>
      </c>
      <c r="X516" s="8">
        <v>6.8922999999999996</v>
      </c>
      <c r="Y516" s="8">
        <v>16.6584</v>
      </c>
      <c r="Z516" s="8">
        <v>6.9657</v>
      </c>
      <c r="AA516" s="8">
        <v>5.6</v>
      </c>
      <c r="AB516" s="8">
        <v>6.4336000000000002</v>
      </c>
      <c r="AC516" s="8">
        <v>9.6917000000000009</v>
      </c>
      <c r="AD516" s="8">
        <v>25.601099999999999</v>
      </c>
      <c r="AE516" s="8">
        <v>6.0499000000000001</v>
      </c>
      <c r="AF516" s="8">
        <v>9.5526999999999997</v>
      </c>
      <c r="AG516" s="8">
        <v>3.0375999999999999</v>
      </c>
      <c r="AH516" s="8">
        <v>5.6345999999999998</v>
      </c>
      <c r="AI516" s="8">
        <v>15.4491</v>
      </c>
      <c r="AJ516" s="8">
        <v>5.8464999999999998</v>
      </c>
      <c r="AK516" s="8">
        <v>23.4374</v>
      </c>
      <c r="AL516" s="8">
        <v>2.9222999999999999</v>
      </c>
      <c r="AM516" s="8">
        <v>1.9018999999999999</v>
      </c>
      <c r="AN516" s="8">
        <v>5.0530999999999997</v>
      </c>
      <c r="AO516" s="8">
        <v>4.6547000000000001</v>
      </c>
      <c r="AP516" s="8">
        <v>4.5989000000000004</v>
      </c>
      <c r="AQ516" s="8">
        <v>5.0067000000000004</v>
      </c>
      <c r="AR516" s="8">
        <v>5.0814000000000004</v>
      </c>
      <c r="AS516" s="8">
        <v>2.8961000000000001</v>
      </c>
      <c r="AT516" s="8">
        <v>7.2881</v>
      </c>
      <c r="AU516" s="8">
        <v>13.9977</v>
      </c>
      <c r="AV516" s="8">
        <v>13.135300000000001</v>
      </c>
      <c r="AW516" s="8">
        <v>18.2943</v>
      </c>
      <c r="AX516" s="8">
        <v>8.6268999999999991</v>
      </c>
      <c r="AY516" s="8">
        <v>5.4861000000000004</v>
      </c>
      <c r="AZ516" s="8">
        <v>4.1227</v>
      </c>
      <c r="BA516" s="8">
        <v>6.1554000000000002</v>
      </c>
      <c r="BB516" s="8">
        <v>6.5080999999999998</v>
      </c>
      <c r="BC516" s="8">
        <v>3.3544</v>
      </c>
      <c r="BD516" s="8">
        <v>34.259</v>
      </c>
      <c r="BE516" s="8">
        <v>10.1568</v>
      </c>
      <c r="BF516" s="8">
        <v>7.0467000000000004</v>
      </c>
      <c r="BG516" s="8">
        <v>6.0815999999999999</v>
      </c>
      <c r="BH516" s="8">
        <v>19.045400000000001</v>
      </c>
      <c r="BI516" s="8">
        <v>5.5384000000000002</v>
      </c>
      <c r="BJ516" s="8">
        <v>6.8948999999999998</v>
      </c>
      <c r="BK516" s="8">
        <v>3.0747</v>
      </c>
      <c r="BL516" s="8">
        <v>3.2919999999999998</v>
      </c>
      <c r="BM516" s="8">
        <v>3.9178000000000002</v>
      </c>
      <c r="BN516" s="8">
        <v>2.9194</v>
      </c>
      <c r="BO516" s="8">
        <v>11.111499999999999</v>
      </c>
      <c r="BP516" s="8">
        <v>5.3376000000000001</v>
      </c>
      <c r="BQ516" s="8">
        <v>3.9984000000000002</v>
      </c>
      <c r="BR516" s="8">
        <v>4.9631999999999996</v>
      </c>
      <c r="BS516" s="8">
        <v>4.6148999999999996</v>
      </c>
      <c r="BT516" s="8">
        <v>6.4024999999999999</v>
      </c>
      <c r="BU516" s="8">
        <v>6.1905999999999999</v>
      </c>
      <c r="BV516" s="8">
        <v>3.2002000000000002</v>
      </c>
      <c r="BW516" s="8">
        <v>3.7966000000000002</v>
      </c>
      <c r="BX516" s="8">
        <v>10.8597</v>
      </c>
      <c r="BY516" s="8">
        <v>10.077299999999999</v>
      </c>
      <c r="BZ516" s="8">
        <v>5.1711</v>
      </c>
      <c r="CA516" s="8">
        <v>10.237299999999999</v>
      </c>
      <c r="CB516" s="8">
        <v>5.3716999999999997</v>
      </c>
      <c r="CC516" s="8">
        <v>3.9647999999999999</v>
      </c>
      <c r="CD516" s="8">
        <v>4.6189999999999998</v>
      </c>
      <c r="CE516" s="8">
        <v>5.3352000000000004</v>
      </c>
      <c r="CF516" s="8">
        <v>9.1419999999999995</v>
      </c>
      <c r="CG516" s="8">
        <v>13.7689</v>
      </c>
      <c r="CH516" s="8">
        <v>12.632999999999999</v>
      </c>
      <c r="CI516" s="8">
        <v>7.0678000000000001</v>
      </c>
      <c r="CJ516" s="8">
        <v>22.000499999999999</v>
      </c>
      <c r="CK516" s="8">
        <v>7.8048000000000002</v>
      </c>
      <c r="CL516" s="8">
        <v>8.2367000000000008</v>
      </c>
      <c r="CM516" s="8">
        <v>6.1676000000000002</v>
      </c>
      <c r="CN516" s="8">
        <v>10.922599999999999</v>
      </c>
      <c r="CO516" s="8">
        <v>5.5336999999999996</v>
      </c>
      <c r="CP516" s="8">
        <v>16.516100000000002</v>
      </c>
      <c r="CQ516" s="8">
        <v>10.894500000000001</v>
      </c>
      <c r="CR516" s="8">
        <v>5.4150999999999998</v>
      </c>
      <c r="CS516" s="8">
        <v>3.3746999999999998</v>
      </c>
      <c r="CT516" s="8">
        <v>4.1662999999999997</v>
      </c>
      <c r="CU516" s="8">
        <v>13.7417</v>
      </c>
      <c r="CV516" s="8">
        <v>8.2350999999999992</v>
      </c>
      <c r="CW516" s="8">
        <v>5.4648000000000003</v>
      </c>
      <c r="CX516" s="8">
        <v>5.1017000000000001</v>
      </c>
      <c r="CY516" s="8">
        <v>13.586</v>
      </c>
      <c r="CZ516" s="8">
        <v>35.165199999999999</v>
      </c>
      <c r="DA516" s="8">
        <v>5.6440000000000001</v>
      </c>
      <c r="DB516" s="8">
        <v>4.3280000000000003</v>
      </c>
      <c r="DC516" s="8">
        <v>7.9768999999999997</v>
      </c>
      <c r="DD516" s="8">
        <v>11.0267</v>
      </c>
      <c r="DE516" s="8">
        <v>27.8248</v>
      </c>
      <c r="DF516" s="8">
        <v>8.9131999999999998</v>
      </c>
      <c r="DG516" s="8">
        <v>4.5750999999999999</v>
      </c>
      <c r="DH516" s="8">
        <v>6.5682999999999998</v>
      </c>
      <c r="DI516" s="8">
        <v>7.6948999999999996</v>
      </c>
      <c r="DJ516" s="8">
        <v>10.0625</v>
      </c>
      <c r="DK516" s="8">
        <v>3.2644000000000002</v>
      </c>
      <c r="DL516" s="8">
        <v>26.7699</v>
      </c>
      <c r="DM516" s="8">
        <v>20.407599999999999</v>
      </c>
      <c r="DN516" s="8">
        <v>7.52</v>
      </c>
      <c r="DO516" s="8">
        <v>3.8759000000000001</v>
      </c>
      <c r="DP516" s="8">
        <v>4.5133000000000001</v>
      </c>
      <c r="DQ516" s="8">
        <v>14.0246</v>
      </c>
      <c r="DR516" s="8">
        <v>13.7753</v>
      </c>
      <c r="DS516" s="8">
        <v>4.4970999999999997</v>
      </c>
      <c r="DT516" s="8">
        <v>12.06</v>
      </c>
      <c r="DU516" s="8">
        <v>11.5168</v>
      </c>
      <c r="DV516" s="8">
        <v>12.455500000000001</v>
      </c>
      <c r="DW516" s="8">
        <v>14.0741</v>
      </c>
      <c r="DX516" s="8">
        <v>3.8509000000000002</v>
      </c>
      <c r="DY516" s="8">
        <v>5.7725</v>
      </c>
      <c r="DZ516" s="8">
        <v>7.0106000000000002</v>
      </c>
      <c r="EA516" s="8">
        <v>5.9692999999999996</v>
      </c>
      <c r="EB516" s="8">
        <v>1.0158</v>
      </c>
      <c r="EC516" s="8">
        <v>0.51549999999999996</v>
      </c>
    </row>
    <row r="517" spans="1:133" x14ac:dyDescent="0.3">
      <c r="A517" s="6">
        <v>41417</v>
      </c>
      <c r="B517" s="7">
        <v>2.6000000000000002E-2</v>
      </c>
      <c r="C517" s="7">
        <v>2275.6669999999999</v>
      </c>
      <c r="D517" s="7">
        <v>9265.6759999999995</v>
      </c>
      <c r="E517" s="8">
        <v>11.93</v>
      </c>
      <c r="F517" s="8">
        <v>8.4702000000000002</v>
      </c>
      <c r="G517" s="8">
        <v>38.832700000000003</v>
      </c>
      <c r="H517" s="8">
        <v>12.8788</v>
      </c>
      <c r="I517" s="8">
        <v>4.1100000000000003</v>
      </c>
      <c r="J517" s="8">
        <v>4.9513999999999996</v>
      </c>
      <c r="K517" s="8">
        <v>53.345399999999998</v>
      </c>
      <c r="L517" s="8">
        <v>5.3272000000000004</v>
      </c>
      <c r="M517" s="8">
        <v>9.4366000000000003</v>
      </c>
      <c r="N517" s="8">
        <v>4.8235000000000001</v>
      </c>
      <c r="O517" s="8">
        <v>13.5875</v>
      </c>
      <c r="P517" s="8">
        <v>4.4024000000000001</v>
      </c>
      <c r="Q517" s="8">
        <v>81.108400000000003</v>
      </c>
      <c r="R517" s="8">
        <v>5.1364999999999998</v>
      </c>
      <c r="S517" s="8">
        <v>3.5989</v>
      </c>
      <c r="T517" s="8">
        <v>6.37</v>
      </c>
      <c r="U517" s="8">
        <v>12.683199999999999</v>
      </c>
      <c r="V517" s="8">
        <v>7.0094000000000003</v>
      </c>
      <c r="W517" s="8">
        <v>5.9375</v>
      </c>
      <c r="X517" s="8">
        <v>6.7393999999999998</v>
      </c>
      <c r="Y517" s="8">
        <v>16.6584</v>
      </c>
      <c r="Z517" s="8">
        <v>6.9745999999999997</v>
      </c>
      <c r="AA517" s="8">
        <v>5.64</v>
      </c>
      <c r="AB517" s="8">
        <v>6.3441999999999998</v>
      </c>
      <c r="AC517" s="8">
        <v>9.6181999999999999</v>
      </c>
      <c r="AD517" s="8">
        <v>25.499700000000001</v>
      </c>
      <c r="AE517" s="8">
        <v>5.9471999999999996</v>
      </c>
      <c r="AF517" s="8">
        <v>9.5526999999999997</v>
      </c>
      <c r="AG517" s="8">
        <v>3.0375999999999999</v>
      </c>
      <c r="AH517" s="8">
        <v>5.9931000000000001</v>
      </c>
      <c r="AI517" s="8">
        <v>15.353</v>
      </c>
      <c r="AJ517" s="8">
        <v>5.9755000000000003</v>
      </c>
      <c r="AK517" s="8">
        <v>24.595400000000001</v>
      </c>
      <c r="AL517" s="8">
        <v>2.8896999999999999</v>
      </c>
      <c r="AM517" s="8">
        <v>1.8624000000000001</v>
      </c>
      <c r="AN517" s="8">
        <v>4.9951999999999996</v>
      </c>
      <c r="AO517" s="8">
        <v>4.5449999999999999</v>
      </c>
      <c r="AP517" s="8">
        <v>4.5454999999999997</v>
      </c>
      <c r="AQ517" s="8">
        <v>4.9074</v>
      </c>
      <c r="AR517" s="8">
        <v>4.9958999999999998</v>
      </c>
      <c r="AS517" s="8">
        <v>2.8961000000000001</v>
      </c>
      <c r="AT517" s="8">
        <v>7.2413999999999996</v>
      </c>
      <c r="AU517" s="8">
        <v>14.0664</v>
      </c>
      <c r="AV517" s="8">
        <v>13.1282</v>
      </c>
      <c r="AW517" s="8">
        <v>18.3108</v>
      </c>
      <c r="AX517" s="8">
        <v>8.5128000000000004</v>
      </c>
      <c r="AY517" s="8">
        <v>5.4565999999999999</v>
      </c>
      <c r="AZ517" s="8">
        <v>4.0098000000000003</v>
      </c>
      <c r="BA517" s="8">
        <v>6.1162999999999998</v>
      </c>
      <c r="BB517" s="8">
        <v>6.0138999999999996</v>
      </c>
      <c r="BC517" s="8">
        <v>3.3248000000000002</v>
      </c>
      <c r="BD517" s="8">
        <v>34.277200000000001</v>
      </c>
      <c r="BE517" s="8">
        <v>10.117100000000001</v>
      </c>
      <c r="BF517" s="8">
        <v>7.0598000000000001</v>
      </c>
      <c r="BG517" s="8">
        <v>6.0648</v>
      </c>
      <c r="BH517" s="8">
        <v>18.962499999999999</v>
      </c>
      <c r="BI517" s="8">
        <v>5.4321999999999999</v>
      </c>
      <c r="BJ517" s="8">
        <v>6.8118999999999996</v>
      </c>
      <c r="BK517" s="8">
        <v>3.0482999999999998</v>
      </c>
      <c r="BL517" s="8">
        <v>3.2385999999999999</v>
      </c>
      <c r="BM517" s="8">
        <v>3.9121000000000001</v>
      </c>
      <c r="BN517" s="8">
        <v>2.9670000000000001</v>
      </c>
      <c r="BO517" s="8">
        <v>10.901199999999999</v>
      </c>
      <c r="BP517" s="8">
        <v>5.3376000000000001</v>
      </c>
      <c r="BQ517" s="8">
        <v>4.0271999999999997</v>
      </c>
      <c r="BR517" s="8">
        <v>4.9696999999999996</v>
      </c>
      <c r="BS517" s="8">
        <v>4.5599999999999996</v>
      </c>
      <c r="BT517" s="8">
        <v>6.3392999999999997</v>
      </c>
      <c r="BU517" s="8">
        <v>6.1905999999999999</v>
      </c>
      <c r="BV517" s="8">
        <v>3.2132000000000001</v>
      </c>
      <c r="BW517" s="8">
        <v>3.74</v>
      </c>
      <c r="BX517" s="8">
        <v>10.661099999999999</v>
      </c>
      <c r="BY517" s="8">
        <v>10.0944</v>
      </c>
      <c r="BZ517" s="8">
        <v>5.1532999999999998</v>
      </c>
      <c r="CA517" s="8">
        <v>10.587300000000001</v>
      </c>
      <c r="CB517" s="8">
        <v>5.3243999999999998</v>
      </c>
      <c r="CC517" s="8">
        <v>4.0050999999999997</v>
      </c>
      <c r="CD517" s="8">
        <v>4.6616</v>
      </c>
      <c r="CE517" s="8">
        <v>5.3205</v>
      </c>
      <c r="CF517" s="8">
        <v>9.0828000000000007</v>
      </c>
      <c r="CG517" s="8">
        <v>13.698</v>
      </c>
      <c r="CH517" s="8">
        <v>12.4062</v>
      </c>
      <c r="CI517" s="8">
        <v>7.0579999999999998</v>
      </c>
      <c r="CJ517" s="8">
        <v>21.689699999999998</v>
      </c>
      <c r="CK517" s="8">
        <v>7.7950999999999997</v>
      </c>
      <c r="CL517" s="8">
        <v>8.0960000000000001</v>
      </c>
      <c r="CM517" s="8">
        <v>6.1022999999999996</v>
      </c>
      <c r="CN517" s="8">
        <v>10.813599999999999</v>
      </c>
      <c r="CO517" s="8">
        <v>5.5765000000000002</v>
      </c>
      <c r="CP517" s="8">
        <v>16.208100000000002</v>
      </c>
      <c r="CQ517" s="8">
        <v>10.756500000000001</v>
      </c>
      <c r="CR517" s="8">
        <v>5.2957999999999998</v>
      </c>
      <c r="CS517" s="8">
        <v>3.335</v>
      </c>
      <c r="CT517" s="8">
        <v>4.1515000000000004</v>
      </c>
      <c r="CU517" s="8">
        <v>13.7514</v>
      </c>
      <c r="CV517" s="8">
        <v>8.3353999999999999</v>
      </c>
      <c r="CW517" s="8">
        <v>5.5221</v>
      </c>
      <c r="CX517" s="8">
        <v>5.0076000000000001</v>
      </c>
      <c r="CY517" s="8">
        <v>13.2295</v>
      </c>
      <c r="CZ517" s="8">
        <v>34.037199999999999</v>
      </c>
      <c r="DA517" s="8">
        <v>5.5073999999999996</v>
      </c>
      <c r="DB517" s="8">
        <v>4.2119999999999997</v>
      </c>
      <c r="DC517" s="8">
        <v>8.1227</v>
      </c>
      <c r="DD517" s="8">
        <v>11.0174</v>
      </c>
      <c r="DE517" s="8">
        <v>27.178899999999999</v>
      </c>
      <c r="DF517" s="8">
        <v>8.7593999999999994</v>
      </c>
      <c r="DG517" s="8">
        <v>4.8544</v>
      </c>
      <c r="DH517" s="8">
        <v>6.5286999999999997</v>
      </c>
      <c r="DI517" s="8">
        <v>8.2575000000000003</v>
      </c>
      <c r="DJ517" s="8">
        <v>10.546099999999999</v>
      </c>
      <c r="DK517" s="8">
        <v>3.2233999999999998</v>
      </c>
      <c r="DL517" s="8">
        <v>27.6815</v>
      </c>
      <c r="DM517" s="8">
        <v>20.360199999999999</v>
      </c>
      <c r="DN517" s="8">
        <v>7.2720000000000002</v>
      </c>
      <c r="DO517" s="8">
        <v>3.7946</v>
      </c>
      <c r="DP517" s="8">
        <v>4.524</v>
      </c>
      <c r="DQ517" s="8">
        <v>13.7555</v>
      </c>
      <c r="DR517" s="8">
        <v>13.6686</v>
      </c>
      <c r="DS517" s="8">
        <v>4.4370000000000003</v>
      </c>
      <c r="DT517" s="8">
        <v>11.93</v>
      </c>
      <c r="DU517" s="8">
        <v>11.3759</v>
      </c>
      <c r="DV517" s="8">
        <v>12.469799999999999</v>
      </c>
      <c r="DW517" s="8">
        <v>14.0443</v>
      </c>
      <c r="DX517" s="8">
        <v>3.8129</v>
      </c>
      <c r="DY517" s="8">
        <v>5.7138999999999998</v>
      </c>
      <c r="DZ517" s="8">
        <v>6.8445999999999998</v>
      </c>
      <c r="EA517" s="8">
        <v>6.0359999999999996</v>
      </c>
      <c r="EB517" s="8">
        <v>1.0067999999999999</v>
      </c>
      <c r="EC517" s="8">
        <v>0.5071</v>
      </c>
    </row>
    <row r="518" spans="1:133" x14ac:dyDescent="0.3">
      <c r="A518" s="6">
        <v>41418</v>
      </c>
      <c r="B518" s="7">
        <v>2.6000000000000002E-2</v>
      </c>
      <c r="C518" s="7">
        <v>2288.5329999999999</v>
      </c>
      <c r="D518" s="7">
        <v>9304.86</v>
      </c>
      <c r="E518" s="8">
        <v>11.7</v>
      </c>
      <c r="F518" s="8">
        <v>8.6532999999999998</v>
      </c>
      <c r="G518" s="8">
        <v>39.14</v>
      </c>
      <c r="H518" s="8">
        <v>12.907</v>
      </c>
      <c r="I518" s="8">
        <v>4.13</v>
      </c>
      <c r="J518" s="8">
        <v>4.9801000000000002</v>
      </c>
      <c r="K518" s="8">
        <v>55.443399999999997</v>
      </c>
      <c r="L518" s="8">
        <v>5.3513000000000002</v>
      </c>
      <c r="M518" s="8">
        <v>9.5052000000000003</v>
      </c>
      <c r="N518" s="8">
        <v>4.8503999999999996</v>
      </c>
      <c r="O518" s="8">
        <v>13.824</v>
      </c>
      <c r="P518" s="8">
        <v>4.4470999999999998</v>
      </c>
      <c r="Q518" s="8">
        <v>84.851600000000005</v>
      </c>
      <c r="R518" s="8">
        <v>5.3897000000000004</v>
      </c>
      <c r="S518" s="8">
        <v>3.6585999999999999</v>
      </c>
      <c r="T518" s="8">
        <v>6.43</v>
      </c>
      <c r="U518" s="8">
        <v>12.8125</v>
      </c>
      <c r="V518" s="8">
        <v>7.0949999999999998</v>
      </c>
      <c r="W518" s="8">
        <v>6.0708000000000002</v>
      </c>
      <c r="X518" s="8">
        <v>6.7304000000000004</v>
      </c>
      <c r="Y518" s="8">
        <v>16.385200000000001</v>
      </c>
      <c r="Z518" s="8">
        <v>6.9478999999999997</v>
      </c>
      <c r="AA518" s="8">
        <v>5.67</v>
      </c>
      <c r="AB518" s="8">
        <v>6.5129999999999999</v>
      </c>
      <c r="AC518" s="8">
        <v>9.5960999999999999</v>
      </c>
      <c r="AD518" s="8">
        <v>25.9145</v>
      </c>
      <c r="AE518" s="8">
        <v>5.9779999999999998</v>
      </c>
      <c r="AF518" s="8">
        <v>9.5526999999999997</v>
      </c>
      <c r="AG518" s="8">
        <v>3.0375999999999999</v>
      </c>
      <c r="AH518" s="8">
        <v>6.0537000000000001</v>
      </c>
      <c r="AI518" s="8">
        <v>15.228199999999999</v>
      </c>
      <c r="AJ518" s="8">
        <v>5.9652000000000003</v>
      </c>
      <c r="AK518" s="8">
        <v>25.2254</v>
      </c>
      <c r="AL518" s="8">
        <v>2.9456000000000002</v>
      </c>
      <c r="AM518" s="8">
        <v>1.869</v>
      </c>
      <c r="AN518" s="8">
        <v>4.9729000000000001</v>
      </c>
      <c r="AO518" s="8">
        <v>4.5549999999999997</v>
      </c>
      <c r="AP518" s="8">
        <v>4.4949000000000003</v>
      </c>
      <c r="AQ518" s="8">
        <v>4.9074</v>
      </c>
      <c r="AR518" s="8">
        <v>5.2409999999999997</v>
      </c>
      <c r="AS518" s="8">
        <v>2.8961000000000001</v>
      </c>
      <c r="AT518" s="8">
        <v>7.4797000000000002</v>
      </c>
      <c r="AU518" s="8">
        <v>14.1694</v>
      </c>
      <c r="AV518" s="8">
        <v>13.5082</v>
      </c>
      <c r="AW518" s="8">
        <v>18.228300000000001</v>
      </c>
      <c r="AX518" s="8">
        <v>8.8642000000000003</v>
      </c>
      <c r="AY518" s="8">
        <v>5.4691999999999998</v>
      </c>
      <c r="AZ518" s="8">
        <v>4.0647000000000002</v>
      </c>
      <c r="BA518" s="8">
        <v>6.1554000000000002</v>
      </c>
      <c r="BB518" s="8">
        <v>6.0922000000000001</v>
      </c>
      <c r="BC518" s="8">
        <v>3.3209</v>
      </c>
      <c r="BD518" s="8">
        <v>34.295299999999997</v>
      </c>
      <c r="BE518" s="8">
        <v>10.2193</v>
      </c>
      <c r="BF518" s="8">
        <v>7.0663</v>
      </c>
      <c r="BG518" s="8">
        <v>6.1798999999999999</v>
      </c>
      <c r="BH518" s="8">
        <v>18.9178</v>
      </c>
      <c r="BI518" s="8">
        <v>5.4805000000000001</v>
      </c>
      <c r="BJ518" s="8">
        <v>6.8167999999999997</v>
      </c>
      <c r="BK518" s="8">
        <v>3.0842999999999998</v>
      </c>
      <c r="BL518" s="8">
        <v>3.2107000000000001</v>
      </c>
      <c r="BM518" s="8">
        <v>3.9236</v>
      </c>
      <c r="BN518" s="8">
        <v>2.9550999999999998</v>
      </c>
      <c r="BO518" s="8">
        <v>10.9603</v>
      </c>
      <c r="BP518" s="8">
        <v>5.3376000000000001</v>
      </c>
      <c r="BQ518" s="8">
        <v>4.1402000000000001</v>
      </c>
      <c r="BR518" s="8">
        <v>5.2294999999999998</v>
      </c>
      <c r="BS518" s="8">
        <v>4.6235999999999997</v>
      </c>
      <c r="BT518" s="8">
        <v>6.3708999999999998</v>
      </c>
      <c r="BU518" s="8">
        <v>6.1905999999999999</v>
      </c>
      <c r="BV518" s="8">
        <v>3.2606999999999999</v>
      </c>
      <c r="BW518" s="8">
        <v>3.7890999999999999</v>
      </c>
      <c r="BX518" s="8">
        <v>10.850300000000001</v>
      </c>
      <c r="BY518" s="8">
        <v>10.2211</v>
      </c>
      <c r="BZ518" s="8">
        <v>5.2396000000000003</v>
      </c>
      <c r="CA518" s="8">
        <v>10.497400000000001</v>
      </c>
      <c r="CB518" s="8">
        <v>5.4283999999999999</v>
      </c>
      <c r="CC518" s="8">
        <v>4.1284999999999998</v>
      </c>
      <c r="CD518" s="8">
        <v>4.7446000000000002</v>
      </c>
      <c r="CE518" s="8">
        <v>5.2961</v>
      </c>
      <c r="CF518" s="8">
        <v>9.1647999999999996</v>
      </c>
      <c r="CG518" s="8">
        <v>13.756</v>
      </c>
      <c r="CH518" s="8">
        <v>12.401300000000001</v>
      </c>
      <c r="CI518" s="8">
        <v>7.0875000000000004</v>
      </c>
      <c r="CJ518" s="8">
        <v>22.2925</v>
      </c>
      <c r="CK518" s="8">
        <v>8.1153999999999993</v>
      </c>
      <c r="CL518" s="8">
        <v>7.9794999999999998</v>
      </c>
      <c r="CM518" s="8">
        <v>6.1816000000000004</v>
      </c>
      <c r="CN518" s="8">
        <v>10.822699999999999</v>
      </c>
      <c r="CO518" s="8">
        <v>5.7732000000000001</v>
      </c>
      <c r="CP518" s="8">
        <v>16.2273</v>
      </c>
      <c r="CQ518" s="8">
        <v>10.6799</v>
      </c>
      <c r="CR518" s="8">
        <v>5.5045000000000002</v>
      </c>
      <c r="CS518" s="8">
        <v>3.3746999999999998</v>
      </c>
      <c r="CT518" s="8">
        <v>4.2374000000000001</v>
      </c>
      <c r="CU518" s="8">
        <v>13.761100000000001</v>
      </c>
      <c r="CV518" s="8">
        <v>8.3242999999999991</v>
      </c>
      <c r="CW518" s="8">
        <v>5.5179999999999998</v>
      </c>
      <c r="CX518" s="8">
        <v>5.1111000000000004</v>
      </c>
      <c r="CY518" s="8">
        <v>13.2951</v>
      </c>
      <c r="CZ518" s="8">
        <v>35.240400000000001</v>
      </c>
      <c r="DA518" s="8">
        <v>5.7168000000000001</v>
      </c>
      <c r="DB518" s="8">
        <v>4.2202000000000002</v>
      </c>
      <c r="DC518" s="8">
        <v>8.3899000000000008</v>
      </c>
      <c r="DD518" s="8">
        <v>11.1754</v>
      </c>
      <c r="DE518" s="8">
        <v>27.462599999999998</v>
      </c>
      <c r="DF518" s="8">
        <v>8.8325999999999993</v>
      </c>
      <c r="DG518" s="8">
        <v>4.8352000000000004</v>
      </c>
      <c r="DH518" s="8">
        <v>6.6363000000000003</v>
      </c>
      <c r="DI518" s="8">
        <v>8.3040000000000003</v>
      </c>
      <c r="DJ518" s="8">
        <v>10.558299999999999</v>
      </c>
      <c r="DK518" s="8">
        <v>3.2383000000000002</v>
      </c>
      <c r="DL518" s="8">
        <v>28.313700000000001</v>
      </c>
      <c r="DM518" s="8">
        <v>21.504799999999999</v>
      </c>
      <c r="DN518" s="8">
        <v>7.3163</v>
      </c>
      <c r="DO518" s="8">
        <v>3.8370000000000002</v>
      </c>
      <c r="DP518" s="8">
        <v>4.5274999999999999</v>
      </c>
      <c r="DQ518" s="8">
        <v>13.980600000000001</v>
      </c>
      <c r="DR518" s="8">
        <v>13.693199999999999</v>
      </c>
      <c r="DS518" s="8">
        <v>4.5212000000000003</v>
      </c>
      <c r="DT518" s="8">
        <v>12.05</v>
      </c>
      <c r="DU518" s="8">
        <v>11.501099999999999</v>
      </c>
      <c r="DV518" s="8">
        <v>12.562799999999999</v>
      </c>
      <c r="DW518" s="8">
        <v>14.0443</v>
      </c>
      <c r="DX518" s="8">
        <v>3.8129</v>
      </c>
      <c r="DY518" s="8">
        <v>5.7431999999999999</v>
      </c>
      <c r="DZ518" s="8">
        <v>6.9423000000000004</v>
      </c>
      <c r="EA518" s="8">
        <v>6.4817</v>
      </c>
      <c r="EB518" s="8">
        <v>1.0108999999999999</v>
      </c>
      <c r="EC518" s="8">
        <v>0.51639999999999997</v>
      </c>
    </row>
    <row r="519" spans="1:133" x14ac:dyDescent="0.3">
      <c r="A519" s="6">
        <v>41421</v>
      </c>
      <c r="B519" s="7">
        <v>2.6000000000000002E-2</v>
      </c>
      <c r="C519" s="7">
        <v>2293.0770000000002</v>
      </c>
      <c r="D519" s="7">
        <v>9260.6319999999996</v>
      </c>
      <c r="E519" s="8">
        <v>11.81</v>
      </c>
      <c r="F519" s="8">
        <v>8.7689000000000004</v>
      </c>
      <c r="G519" s="8">
        <v>38.920499999999997</v>
      </c>
      <c r="H519" s="8">
        <v>12.9039</v>
      </c>
      <c r="I519" s="8">
        <v>4.1500000000000004</v>
      </c>
      <c r="J519" s="8">
        <v>5.0471000000000004</v>
      </c>
      <c r="K519" s="8">
        <v>54.733800000000002</v>
      </c>
      <c r="L519" s="8">
        <v>5.5876999999999999</v>
      </c>
      <c r="M519" s="8">
        <v>9.5640000000000001</v>
      </c>
      <c r="N519" s="8">
        <v>4.9241000000000001</v>
      </c>
      <c r="O519" s="8">
        <v>13.91</v>
      </c>
      <c r="P519" s="8">
        <v>4.5885999999999996</v>
      </c>
      <c r="Q519" s="8">
        <v>86.524600000000007</v>
      </c>
      <c r="R519" s="8">
        <v>5.5180999999999996</v>
      </c>
      <c r="S519" s="8">
        <v>3.6736</v>
      </c>
      <c r="T519" s="8">
        <v>6.49</v>
      </c>
      <c r="U519" s="8">
        <v>13.4392</v>
      </c>
      <c r="V519" s="8">
        <v>7.2050000000000001</v>
      </c>
      <c r="W519" s="8">
        <v>6.0841000000000003</v>
      </c>
      <c r="X519" s="8">
        <v>6.7664</v>
      </c>
      <c r="Y519" s="8">
        <v>16.591899999999999</v>
      </c>
      <c r="Z519" s="8">
        <v>6.8765999999999998</v>
      </c>
      <c r="AA519" s="8">
        <v>5.73</v>
      </c>
      <c r="AB519" s="8">
        <v>6.5129999999999999</v>
      </c>
      <c r="AC519" s="8">
        <v>9.8828999999999994</v>
      </c>
      <c r="AD519" s="8">
        <v>26.089700000000001</v>
      </c>
      <c r="AE519" s="8">
        <v>5.9676999999999998</v>
      </c>
      <c r="AF519" s="8">
        <v>9.5526999999999997</v>
      </c>
      <c r="AG519" s="8">
        <v>3.0375999999999999</v>
      </c>
      <c r="AH519" s="8">
        <v>5.9085000000000001</v>
      </c>
      <c r="AI519" s="8">
        <v>15.660299999999999</v>
      </c>
      <c r="AJ519" s="8">
        <v>6.0271999999999997</v>
      </c>
      <c r="AK519" s="8">
        <v>24.7608</v>
      </c>
      <c r="AL519" s="8">
        <v>2.9967000000000001</v>
      </c>
      <c r="AM519" s="8">
        <v>1.8361000000000001</v>
      </c>
      <c r="AN519" s="8">
        <v>5.0797999999999996</v>
      </c>
      <c r="AO519" s="8">
        <v>4.6646999999999998</v>
      </c>
      <c r="AP519" s="8">
        <v>4.5594999999999999</v>
      </c>
      <c r="AQ519" s="8">
        <v>4.9123000000000001</v>
      </c>
      <c r="AR519" s="8">
        <v>5.2781000000000002</v>
      </c>
      <c r="AS519" s="8">
        <v>2.8961000000000001</v>
      </c>
      <c r="AT519" s="8">
        <v>7.4073000000000002</v>
      </c>
      <c r="AU519" s="8">
        <v>14.598800000000001</v>
      </c>
      <c r="AV519" s="8">
        <v>13.557399999999999</v>
      </c>
      <c r="AW519" s="8">
        <v>17.673100000000002</v>
      </c>
      <c r="AX519" s="8">
        <v>9.7360000000000007</v>
      </c>
      <c r="AY519" s="8">
        <v>5.4903000000000004</v>
      </c>
      <c r="AZ519" s="8">
        <v>4.1614000000000004</v>
      </c>
      <c r="BA519" s="8">
        <v>6.2595000000000001</v>
      </c>
      <c r="BB519" s="8">
        <v>6.1069000000000004</v>
      </c>
      <c r="BC519" s="8">
        <v>3.2639</v>
      </c>
      <c r="BD519" s="8">
        <v>34.531599999999997</v>
      </c>
      <c r="BE519" s="8">
        <v>10.4293</v>
      </c>
      <c r="BF519" s="8">
        <v>7.1185999999999998</v>
      </c>
      <c r="BG519" s="8">
        <v>6.1462000000000003</v>
      </c>
      <c r="BH519" s="8">
        <v>19.169699999999999</v>
      </c>
      <c r="BI519" s="8">
        <v>5.6928999999999998</v>
      </c>
      <c r="BJ519" s="8">
        <v>7.1047000000000002</v>
      </c>
      <c r="BK519" s="8">
        <v>3.1034999999999999</v>
      </c>
      <c r="BL519" s="8">
        <v>3.3300999999999998</v>
      </c>
      <c r="BM519" s="8">
        <v>4.0457000000000001</v>
      </c>
      <c r="BN519" s="8">
        <v>2.9729000000000001</v>
      </c>
      <c r="BO519" s="8">
        <v>11.026</v>
      </c>
      <c r="BP519" s="8">
        <v>5.3376000000000001</v>
      </c>
      <c r="BQ519" s="8">
        <v>4.1977000000000002</v>
      </c>
      <c r="BR519" s="8">
        <v>5.6973000000000003</v>
      </c>
      <c r="BS519" s="8">
        <v>4.5369000000000002</v>
      </c>
      <c r="BT519" s="8">
        <v>6.6417999999999999</v>
      </c>
      <c r="BU519" s="8">
        <v>6.1905999999999999</v>
      </c>
      <c r="BV519" s="8">
        <v>3.2261000000000002</v>
      </c>
      <c r="BW519" s="8">
        <v>3.9401999999999999</v>
      </c>
      <c r="BX519" s="8">
        <v>11.1907</v>
      </c>
      <c r="BY519" s="8">
        <v>10.1919</v>
      </c>
      <c r="BZ519" s="8">
        <v>5.1889000000000003</v>
      </c>
      <c r="CA519" s="8">
        <v>10.497400000000001</v>
      </c>
      <c r="CB519" s="8">
        <v>5.5136000000000003</v>
      </c>
      <c r="CC519" s="8">
        <v>4.1208999999999998</v>
      </c>
      <c r="CD519" s="8">
        <v>4.9573</v>
      </c>
      <c r="CE519" s="8">
        <v>5.4819000000000004</v>
      </c>
      <c r="CF519" s="8">
        <v>9.2422000000000004</v>
      </c>
      <c r="CG519" s="8">
        <v>13.9557</v>
      </c>
      <c r="CH519" s="8">
        <v>12.5509</v>
      </c>
      <c r="CI519" s="8">
        <v>7.2838000000000003</v>
      </c>
      <c r="CJ519" s="8">
        <v>22.349</v>
      </c>
      <c r="CK519" s="8">
        <v>8.2997999999999994</v>
      </c>
      <c r="CL519" s="8">
        <v>8.2222000000000008</v>
      </c>
      <c r="CM519" s="8">
        <v>6.4752999999999998</v>
      </c>
      <c r="CN519" s="8">
        <v>10.913600000000001</v>
      </c>
      <c r="CO519" s="8">
        <v>5.9596999999999998</v>
      </c>
      <c r="CP519" s="8">
        <v>16.2562</v>
      </c>
      <c r="CQ519" s="8">
        <v>10.7514</v>
      </c>
      <c r="CR519" s="8">
        <v>5.5343</v>
      </c>
      <c r="CS519" s="8">
        <v>3.3647999999999998</v>
      </c>
      <c r="CT519" s="8">
        <v>4.4566999999999997</v>
      </c>
      <c r="CU519" s="8">
        <v>14.0321</v>
      </c>
      <c r="CV519" s="8">
        <v>8.5192999999999994</v>
      </c>
      <c r="CW519" s="8">
        <v>5.7351000000000001</v>
      </c>
      <c r="CX519" s="8">
        <v>5.1299000000000001</v>
      </c>
      <c r="CY519" s="8">
        <v>13.632899999999999</v>
      </c>
      <c r="CZ519" s="8">
        <v>36.847799999999999</v>
      </c>
      <c r="DA519" s="8">
        <v>5.8989000000000003</v>
      </c>
      <c r="DB519" s="8">
        <v>4.1704999999999997</v>
      </c>
      <c r="DC519" s="8">
        <v>8.6229999999999993</v>
      </c>
      <c r="DD519" s="8">
        <v>11.2788</v>
      </c>
      <c r="DE519" s="8">
        <v>27.238900000000001</v>
      </c>
      <c r="DF519" s="8">
        <v>8.9718</v>
      </c>
      <c r="DG519" s="8">
        <v>4.7774000000000001</v>
      </c>
      <c r="DH519" s="8">
        <v>6.8231000000000002</v>
      </c>
      <c r="DI519" s="8">
        <v>8.6155000000000008</v>
      </c>
      <c r="DJ519" s="8">
        <v>10.491</v>
      </c>
      <c r="DK519" s="8">
        <v>3.2867000000000002</v>
      </c>
      <c r="DL519" s="8">
        <v>27.8279</v>
      </c>
      <c r="DM519" s="8">
        <v>21.3626</v>
      </c>
      <c r="DN519" s="8">
        <v>7.3428000000000004</v>
      </c>
      <c r="DO519" s="8">
        <v>3.883</v>
      </c>
      <c r="DP519" s="8">
        <v>4.556</v>
      </c>
      <c r="DQ519" s="8">
        <v>13.6675</v>
      </c>
      <c r="DR519" s="8">
        <v>13.808199999999999</v>
      </c>
      <c r="DS519" s="8">
        <v>4.5933000000000002</v>
      </c>
      <c r="DT519" s="8">
        <v>12.5</v>
      </c>
      <c r="DU519" s="8">
        <v>11.4124</v>
      </c>
      <c r="DV519" s="8">
        <v>13.3779</v>
      </c>
      <c r="DW519" s="8">
        <v>14.0443</v>
      </c>
      <c r="DX519" s="8">
        <v>3.8129</v>
      </c>
      <c r="DY519" s="8">
        <v>5.6749000000000001</v>
      </c>
      <c r="DZ519" s="8">
        <v>7.0399000000000003</v>
      </c>
      <c r="EA519" s="8">
        <v>6.4907000000000004</v>
      </c>
      <c r="EB519" s="8">
        <v>1.0148999999999999</v>
      </c>
      <c r="EC519" s="8">
        <v>0.51929999999999998</v>
      </c>
    </row>
    <row r="520" spans="1:133" x14ac:dyDescent="0.3">
      <c r="A520" s="6">
        <v>41422</v>
      </c>
      <c r="B520" s="7">
        <v>2.6000000000000002E-2</v>
      </c>
      <c r="C520" s="7">
        <v>2321.3180000000002</v>
      </c>
      <c r="D520" s="7">
        <v>9441.6880000000001</v>
      </c>
      <c r="E520" s="8">
        <v>11.56</v>
      </c>
      <c r="F520" s="8">
        <v>8.6821999999999999</v>
      </c>
      <c r="G520" s="8">
        <v>38.121299999999998</v>
      </c>
      <c r="H520" s="8">
        <v>13.1295</v>
      </c>
      <c r="I520" s="8">
        <v>4.1500000000000004</v>
      </c>
      <c r="J520" s="8">
        <v>5.1238000000000001</v>
      </c>
      <c r="K520" s="8">
        <v>55.227499999999999</v>
      </c>
      <c r="L520" s="8">
        <v>5.718</v>
      </c>
      <c r="M520" s="8">
        <v>9.5640000000000001</v>
      </c>
      <c r="N520" s="8">
        <v>4.9577</v>
      </c>
      <c r="O520" s="8">
        <v>14.239699999999999</v>
      </c>
      <c r="P520" s="8">
        <v>4.6184000000000003</v>
      </c>
      <c r="Q520" s="8">
        <v>86.871099999999998</v>
      </c>
      <c r="R520" s="8">
        <v>5.5071000000000003</v>
      </c>
      <c r="S520" s="8">
        <v>3.7033999999999998</v>
      </c>
      <c r="T520" s="8">
        <v>6.43</v>
      </c>
      <c r="U520" s="8">
        <v>13.9466</v>
      </c>
      <c r="V520" s="8">
        <v>7.1193999999999997</v>
      </c>
      <c r="W520" s="8">
        <v>6.4105999999999996</v>
      </c>
      <c r="X520" s="8">
        <v>6.7934000000000001</v>
      </c>
      <c r="Y520" s="8">
        <v>17.012799999999999</v>
      </c>
      <c r="Z520" s="8">
        <v>6.9568000000000003</v>
      </c>
      <c r="AA520" s="8">
        <v>5.81</v>
      </c>
      <c r="AB520" s="8">
        <v>6.8208000000000002</v>
      </c>
      <c r="AC520" s="8">
        <v>9.8094000000000001</v>
      </c>
      <c r="AD520" s="8">
        <v>26.3201</v>
      </c>
      <c r="AE520" s="8">
        <v>6.0876000000000001</v>
      </c>
      <c r="AF520" s="8">
        <v>9.5526999999999997</v>
      </c>
      <c r="AG520" s="8">
        <v>3.0375999999999999</v>
      </c>
      <c r="AH520" s="8">
        <v>5.9131999999999998</v>
      </c>
      <c r="AI520" s="8">
        <v>15.5259</v>
      </c>
      <c r="AJ520" s="8">
        <v>5.9188000000000001</v>
      </c>
      <c r="AK520" s="8">
        <v>24.7989</v>
      </c>
      <c r="AL520" s="8">
        <v>3.1084000000000001</v>
      </c>
      <c r="AM520" s="8">
        <v>1.8755999999999999</v>
      </c>
      <c r="AN520" s="8">
        <v>5.0575000000000001</v>
      </c>
      <c r="AO520" s="8">
        <v>4.6696999999999997</v>
      </c>
      <c r="AP520" s="8">
        <v>4.5145999999999997</v>
      </c>
      <c r="AQ520" s="8">
        <v>5.0266000000000002</v>
      </c>
      <c r="AR520" s="8">
        <v>5.1868999999999996</v>
      </c>
      <c r="AS520" s="8">
        <v>2.8961000000000001</v>
      </c>
      <c r="AT520" s="8">
        <v>7.5007999999999999</v>
      </c>
      <c r="AU520" s="8">
        <v>14.4185</v>
      </c>
      <c r="AV520" s="8">
        <v>13.2478</v>
      </c>
      <c r="AW520" s="8">
        <v>17.8765</v>
      </c>
      <c r="AX520" s="8">
        <v>9.9094999999999995</v>
      </c>
      <c r="AY520" s="8">
        <v>5.6333000000000002</v>
      </c>
      <c r="AZ520" s="8">
        <v>4.2647000000000004</v>
      </c>
      <c r="BA520" s="8">
        <v>6.2725</v>
      </c>
      <c r="BB520" s="8">
        <v>6.7184999999999997</v>
      </c>
      <c r="BC520" s="8">
        <v>3.2757000000000001</v>
      </c>
      <c r="BD520" s="8">
        <v>34.0227</v>
      </c>
      <c r="BE520" s="8">
        <v>10.452</v>
      </c>
      <c r="BF520" s="8">
        <v>7.5369999999999999</v>
      </c>
      <c r="BG520" s="8">
        <v>6.1519000000000004</v>
      </c>
      <c r="BH520" s="8">
        <v>18.599</v>
      </c>
      <c r="BI520" s="8">
        <v>5.6478000000000002</v>
      </c>
      <c r="BJ520" s="8">
        <v>7.0412999999999997</v>
      </c>
      <c r="BK520" s="8">
        <v>3.0074000000000001</v>
      </c>
      <c r="BL520" s="8">
        <v>3.3028</v>
      </c>
      <c r="BM520" s="8">
        <v>3.9662000000000002</v>
      </c>
      <c r="BN520" s="8">
        <v>2.9401999999999999</v>
      </c>
      <c r="BO520" s="8">
        <v>11.2166</v>
      </c>
      <c r="BP520" s="8">
        <v>5.3376000000000001</v>
      </c>
      <c r="BQ520" s="8">
        <v>3.9161999999999999</v>
      </c>
      <c r="BR520" s="8">
        <v>5.4893999999999998</v>
      </c>
      <c r="BS520" s="8">
        <v>4.6726999999999999</v>
      </c>
      <c r="BT520" s="8">
        <v>6.5921000000000003</v>
      </c>
      <c r="BU520" s="8">
        <v>6.1905999999999999</v>
      </c>
      <c r="BV520" s="8">
        <v>3.1873</v>
      </c>
      <c r="BW520" s="8">
        <v>3.8986000000000001</v>
      </c>
      <c r="BX520" s="8">
        <v>10.760400000000001</v>
      </c>
      <c r="BY520" s="8">
        <v>10.0139</v>
      </c>
      <c r="BZ520" s="8">
        <v>5.1482999999999999</v>
      </c>
      <c r="CA520" s="8">
        <v>10.5022</v>
      </c>
      <c r="CB520" s="8">
        <v>5.4001000000000001</v>
      </c>
      <c r="CC520" s="8">
        <v>3.9799000000000002</v>
      </c>
      <c r="CD520" s="8">
        <v>4.8531000000000004</v>
      </c>
      <c r="CE520" s="8">
        <v>5.4477000000000002</v>
      </c>
      <c r="CF520" s="8">
        <v>9.1692999999999998</v>
      </c>
      <c r="CG520" s="8">
        <v>14.1233</v>
      </c>
      <c r="CH520" s="8">
        <v>13.8055</v>
      </c>
      <c r="CI520" s="8">
        <v>7.274</v>
      </c>
      <c r="CJ520" s="8">
        <v>22.706800000000001</v>
      </c>
      <c r="CK520" s="8">
        <v>8.2125000000000004</v>
      </c>
      <c r="CL520" s="8">
        <v>8.4016999999999999</v>
      </c>
      <c r="CM520" s="8">
        <v>6.4752999999999998</v>
      </c>
      <c r="CN520" s="8">
        <v>11.0589</v>
      </c>
      <c r="CO520" s="8">
        <v>5.8135000000000003</v>
      </c>
      <c r="CP520" s="8">
        <v>16.014600000000002</v>
      </c>
      <c r="CQ520" s="8">
        <v>10.8894</v>
      </c>
      <c r="CR520" s="8">
        <v>5.5938999999999997</v>
      </c>
      <c r="CS520" s="8">
        <v>3.4243000000000001</v>
      </c>
      <c r="CT520" s="8">
        <v>4.4893000000000001</v>
      </c>
      <c r="CU520" s="8">
        <v>14.0708</v>
      </c>
      <c r="CV520" s="8">
        <v>8.5443999999999996</v>
      </c>
      <c r="CW520" s="8">
        <v>5.7106000000000003</v>
      </c>
      <c r="CX520" s="8">
        <v>5.1581999999999999</v>
      </c>
      <c r="CY520" s="8">
        <v>13.6892</v>
      </c>
      <c r="CZ520" s="8">
        <v>36.556399999999996</v>
      </c>
      <c r="DA520" s="8">
        <v>5.9261999999999997</v>
      </c>
      <c r="DB520" s="8">
        <v>4.2037000000000004</v>
      </c>
      <c r="DC520" s="8">
        <v>8.7250999999999994</v>
      </c>
      <c r="DD520" s="8">
        <v>11.678599999999999</v>
      </c>
      <c r="DE520" s="8">
        <v>27.6357</v>
      </c>
      <c r="DF520" s="8">
        <v>9.0596999999999994</v>
      </c>
      <c r="DG520" s="8">
        <v>4.7774000000000001</v>
      </c>
      <c r="DH520" s="8">
        <v>6.7721999999999998</v>
      </c>
      <c r="DI520" s="8">
        <v>8.5549999999999997</v>
      </c>
      <c r="DJ520" s="8">
        <v>10.356299999999999</v>
      </c>
      <c r="DK520" s="8">
        <v>3.2233999999999998</v>
      </c>
      <c r="DL520" s="8">
        <v>27.801300000000001</v>
      </c>
      <c r="DM520" s="8">
        <v>21.321999999999999</v>
      </c>
      <c r="DN520" s="8">
        <v>7.1567999999999996</v>
      </c>
      <c r="DO520" s="8">
        <v>3.9925000000000002</v>
      </c>
      <c r="DP520" s="8">
        <v>4.6341999999999999</v>
      </c>
      <c r="DQ520" s="8">
        <v>13.701700000000001</v>
      </c>
      <c r="DR520" s="8">
        <v>14.407400000000001</v>
      </c>
      <c r="DS520" s="8">
        <v>4.5753000000000004</v>
      </c>
      <c r="DT520" s="8">
        <v>12.83</v>
      </c>
      <c r="DU520" s="8">
        <v>11.094099999999999</v>
      </c>
      <c r="DV520" s="8">
        <v>13.4566</v>
      </c>
      <c r="DW520" s="8">
        <v>14.242699999999999</v>
      </c>
      <c r="DX520" s="8">
        <v>3.8736999999999999</v>
      </c>
      <c r="DY520" s="8">
        <v>5.7725</v>
      </c>
      <c r="DZ520" s="8">
        <v>7.0301</v>
      </c>
      <c r="EA520" s="8">
        <v>6.6797000000000004</v>
      </c>
      <c r="EB520" s="8">
        <v>1.0484</v>
      </c>
      <c r="EC520" s="8">
        <v>0.51639999999999997</v>
      </c>
    </row>
    <row r="521" spans="1:133" x14ac:dyDescent="0.3">
      <c r="A521" s="6">
        <v>41423</v>
      </c>
      <c r="B521" s="7">
        <v>2.6000000000000002E-2</v>
      </c>
      <c r="C521" s="7">
        <v>2324.0169999999998</v>
      </c>
      <c r="D521" s="7">
        <v>9404.4009999999998</v>
      </c>
      <c r="E521" s="8">
        <v>11.66</v>
      </c>
      <c r="F521" s="8">
        <v>8.6051000000000002</v>
      </c>
      <c r="G521" s="8">
        <v>38.209200000000003</v>
      </c>
      <c r="H521" s="8">
        <v>13.537000000000001</v>
      </c>
      <c r="I521" s="8">
        <v>4.18</v>
      </c>
      <c r="J521" s="8">
        <v>5.0949999999999998</v>
      </c>
      <c r="K521" s="8">
        <v>55.536000000000001</v>
      </c>
      <c r="L521" s="8">
        <v>5.7131999999999996</v>
      </c>
      <c r="M521" s="8">
        <v>9.5640000000000001</v>
      </c>
      <c r="N521" s="8">
        <v>4.9978999999999996</v>
      </c>
      <c r="O521" s="8">
        <v>14.082000000000001</v>
      </c>
      <c r="P521" s="8">
        <v>4.6184000000000003</v>
      </c>
      <c r="Q521" s="8">
        <v>86.558400000000006</v>
      </c>
      <c r="R521" s="8">
        <v>5.2832999999999997</v>
      </c>
      <c r="S521" s="8">
        <v>3.7258</v>
      </c>
      <c r="T521" s="8">
        <v>6.5</v>
      </c>
      <c r="U521" s="8">
        <v>13.9565</v>
      </c>
      <c r="V521" s="8">
        <v>7.0461</v>
      </c>
      <c r="W521" s="8">
        <v>6.3773</v>
      </c>
      <c r="X521" s="8">
        <v>6.9283000000000001</v>
      </c>
      <c r="Y521" s="8">
        <v>18.711200000000002</v>
      </c>
      <c r="Z521" s="8">
        <v>6.9568000000000003</v>
      </c>
      <c r="AA521" s="8">
        <v>5.73</v>
      </c>
      <c r="AB521" s="8">
        <v>6.7412999999999998</v>
      </c>
      <c r="AC521" s="8">
        <v>10.066700000000001</v>
      </c>
      <c r="AD521" s="8">
        <v>26.8733</v>
      </c>
      <c r="AE521" s="8">
        <v>6.0602</v>
      </c>
      <c r="AF521" s="8">
        <v>9.7045999999999992</v>
      </c>
      <c r="AG521" s="8">
        <v>3.0375999999999999</v>
      </c>
      <c r="AH521" s="8">
        <v>5.8711000000000002</v>
      </c>
      <c r="AI521" s="8">
        <v>15.746700000000001</v>
      </c>
      <c r="AJ521" s="8">
        <v>5.8826999999999998</v>
      </c>
      <c r="AK521" s="8">
        <v>25.790700000000001</v>
      </c>
      <c r="AL521" s="8">
        <v>3.1038000000000001</v>
      </c>
      <c r="AM521" s="8">
        <v>1.8789</v>
      </c>
      <c r="AN521" s="8">
        <v>5.0842999999999998</v>
      </c>
      <c r="AO521" s="8">
        <v>4.6597</v>
      </c>
      <c r="AP521" s="8">
        <v>4.5538999999999996</v>
      </c>
      <c r="AQ521" s="8">
        <v>4.9718999999999998</v>
      </c>
      <c r="AR521" s="8">
        <v>5.2153999999999998</v>
      </c>
      <c r="AS521" s="8">
        <v>2.8961000000000001</v>
      </c>
      <c r="AT521" s="8">
        <v>7.7111000000000001</v>
      </c>
      <c r="AU521" s="8">
        <v>14.5387</v>
      </c>
      <c r="AV521" s="8">
        <v>13.48</v>
      </c>
      <c r="AW521" s="8">
        <v>18.107399999999998</v>
      </c>
      <c r="AX521" s="8">
        <v>9.8135999999999992</v>
      </c>
      <c r="AY521" s="8">
        <v>5.6291000000000002</v>
      </c>
      <c r="AZ521" s="8">
        <v>4.2872000000000003</v>
      </c>
      <c r="BA521" s="8">
        <v>6.3700999999999999</v>
      </c>
      <c r="BB521" s="8">
        <v>6.7184999999999997</v>
      </c>
      <c r="BC521" s="8">
        <v>3.2875000000000001</v>
      </c>
      <c r="BD521" s="8">
        <v>34.104500000000002</v>
      </c>
      <c r="BE521" s="8">
        <v>10.4634</v>
      </c>
      <c r="BF521" s="8">
        <v>7.5631000000000004</v>
      </c>
      <c r="BG521" s="8">
        <v>6.1519000000000004</v>
      </c>
      <c r="BH521" s="8">
        <v>18.761600000000001</v>
      </c>
      <c r="BI521" s="8">
        <v>5.7603999999999997</v>
      </c>
      <c r="BJ521" s="8">
        <v>7.1632999999999996</v>
      </c>
      <c r="BK521" s="8">
        <v>3.0434999999999999</v>
      </c>
      <c r="BL521" s="8">
        <v>3.3014999999999999</v>
      </c>
      <c r="BM521" s="8">
        <v>4.0331000000000001</v>
      </c>
      <c r="BN521" s="8">
        <v>2.9401999999999999</v>
      </c>
      <c r="BO521" s="8">
        <v>11.1312</v>
      </c>
      <c r="BP521" s="8">
        <v>5.3376000000000001</v>
      </c>
      <c r="BQ521" s="8">
        <v>3.8772000000000002</v>
      </c>
      <c r="BR521" s="8">
        <v>5.4958999999999998</v>
      </c>
      <c r="BS521" s="8">
        <v>4.6481000000000003</v>
      </c>
      <c r="BT521" s="8">
        <v>6.5469999999999997</v>
      </c>
      <c r="BU521" s="8">
        <v>6.1905999999999999</v>
      </c>
      <c r="BV521" s="8">
        <v>3.2044999999999999</v>
      </c>
      <c r="BW521" s="8">
        <v>3.8683999999999998</v>
      </c>
      <c r="BX521" s="8">
        <v>10.779299999999999</v>
      </c>
      <c r="BY521" s="8">
        <v>9.9603000000000002</v>
      </c>
      <c r="BZ521" s="8">
        <v>5.2408999999999999</v>
      </c>
      <c r="CA521" s="8">
        <v>11.5524</v>
      </c>
      <c r="CB521" s="8">
        <v>5.4379</v>
      </c>
      <c r="CC521" s="8">
        <v>4</v>
      </c>
      <c r="CD521" s="8">
        <v>4.8658000000000001</v>
      </c>
      <c r="CE521" s="8">
        <v>5.5454999999999997</v>
      </c>
      <c r="CF521" s="8">
        <v>9.2922999999999991</v>
      </c>
      <c r="CG521" s="8">
        <v>14.335900000000001</v>
      </c>
      <c r="CH521" s="8">
        <v>13.549799999999999</v>
      </c>
      <c r="CI521" s="8">
        <v>7.5488</v>
      </c>
      <c r="CJ521" s="8">
        <v>22.763400000000001</v>
      </c>
      <c r="CK521" s="8">
        <v>8.1638999999999999</v>
      </c>
      <c r="CL521" s="8">
        <v>8.3192000000000004</v>
      </c>
      <c r="CM521" s="8">
        <v>6.4427000000000003</v>
      </c>
      <c r="CN521" s="8">
        <v>11.1953</v>
      </c>
      <c r="CO521" s="8">
        <v>5.9396000000000004</v>
      </c>
      <c r="CP521" s="8">
        <v>16.0532</v>
      </c>
      <c r="CQ521" s="8">
        <v>10.8332</v>
      </c>
      <c r="CR521" s="8">
        <v>5.6833</v>
      </c>
      <c r="CS521" s="8">
        <v>3.4045000000000001</v>
      </c>
      <c r="CT521" s="8">
        <v>4.4714999999999998</v>
      </c>
      <c r="CU521" s="8">
        <v>14.0998</v>
      </c>
      <c r="CV521" s="8">
        <v>8.5416000000000007</v>
      </c>
      <c r="CW521" s="8">
        <v>5.7351000000000001</v>
      </c>
      <c r="CX521" s="8">
        <v>5.2523</v>
      </c>
      <c r="CY521" s="8">
        <v>13.9895</v>
      </c>
      <c r="CZ521" s="8">
        <v>36.180399999999999</v>
      </c>
      <c r="DA521" s="8">
        <v>6.3085000000000004</v>
      </c>
      <c r="DB521" s="8">
        <v>4.2202000000000002</v>
      </c>
      <c r="DC521" s="8">
        <v>8.6911000000000005</v>
      </c>
      <c r="DD521" s="8">
        <v>12.4077</v>
      </c>
      <c r="DE521" s="8">
        <v>27.9194</v>
      </c>
      <c r="DF521" s="8">
        <v>9.2062000000000008</v>
      </c>
      <c r="DG521" s="8">
        <v>4.7389000000000001</v>
      </c>
      <c r="DH521" s="8">
        <v>6.7892000000000001</v>
      </c>
      <c r="DI521" s="8">
        <v>8.8108000000000004</v>
      </c>
      <c r="DJ521" s="8">
        <v>10.576700000000001</v>
      </c>
      <c r="DK521" s="8">
        <v>3.2197</v>
      </c>
      <c r="DL521" s="8">
        <v>27.628299999999999</v>
      </c>
      <c r="DM521" s="8">
        <v>21.3355</v>
      </c>
      <c r="DN521" s="8">
        <v>7.21</v>
      </c>
      <c r="DO521" s="8">
        <v>3.9148000000000001</v>
      </c>
      <c r="DP521" s="8">
        <v>4.6128999999999998</v>
      </c>
      <c r="DQ521" s="8">
        <v>13.6822</v>
      </c>
      <c r="DR521" s="8">
        <v>14.3089</v>
      </c>
      <c r="DS521" s="8">
        <v>4.6353999999999997</v>
      </c>
      <c r="DT521" s="8">
        <v>13.26</v>
      </c>
      <c r="DU521" s="8">
        <v>11.2767</v>
      </c>
      <c r="DV521" s="8">
        <v>13.463699999999999</v>
      </c>
      <c r="DW521" s="8">
        <v>14.0939</v>
      </c>
      <c r="DX521" s="8">
        <v>3.8736999999999999</v>
      </c>
      <c r="DY521" s="8">
        <v>5.8604000000000003</v>
      </c>
      <c r="DZ521" s="8">
        <v>6.9911000000000003</v>
      </c>
      <c r="EA521" s="8">
        <v>6.6886999999999999</v>
      </c>
      <c r="EB521" s="8">
        <v>1.0468</v>
      </c>
      <c r="EC521" s="8">
        <v>0.51180000000000003</v>
      </c>
    </row>
    <row r="522" spans="1:133" x14ac:dyDescent="0.3">
      <c r="A522" s="6">
        <v>41424</v>
      </c>
      <c r="B522" s="7">
        <v>2.6000000000000002E-2</v>
      </c>
      <c r="C522" s="7">
        <v>2317.7489999999998</v>
      </c>
      <c r="D522" s="7">
        <v>9379.1929999999993</v>
      </c>
      <c r="E522" s="8">
        <v>12.01</v>
      </c>
      <c r="F522" s="8">
        <v>8.6732999999999993</v>
      </c>
      <c r="G522" s="8">
        <v>38.173999999999999</v>
      </c>
      <c r="H522" s="8">
        <v>13.728199999999999</v>
      </c>
      <c r="I522" s="8">
        <v>4.3</v>
      </c>
      <c r="J522" s="8">
        <v>5.0949999999999998</v>
      </c>
      <c r="K522" s="8">
        <v>55.523699999999998</v>
      </c>
      <c r="L522" s="8">
        <v>5.7518000000000002</v>
      </c>
      <c r="M522" s="8">
        <v>9.5640000000000001</v>
      </c>
      <c r="N522" s="8">
        <v>4.9577</v>
      </c>
      <c r="O522" s="8">
        <v>14.024699999999999</v>
      </c>
      <c r="P522" s="8">
        <v>4.5811999999999999</v>
      </c>
      <c r="Q522" s="8">
        <v>85.899299999999997</v>
      </c>
      <c r="R522" s="8">
        <v>5.4484000000000004</v>
      </c>
      <c r="S522" s="8">
        <v>3.7856000000000001</v>
      </c>
      <c r="T522" s="8">
        <v>6.65</v>
      </c>
      <c r="U522" s="8">
        <v>14.3246</v>
      </c>
      <c r="V522" s="8">
        <v>7.1561000000000003</v>
      </c>
      <c r="W522" s="8">
        <v>6.2907000000000002</v>
      </c>
      <c r="X522" s="8">
        <v>6.9642999999999997</v>
      </c>
      <c r="Y522" s="8">
        <v>18.526599999999998</v>
      </c>
      <c r="Z522" s="8">
        <v>7.0458999999999996</v>
      </c>
      <c r="AA522" s="8">
        <v>5.63</v>
      </c>
      <c r="AB522" s="8">
        <v>6.8009000000000004</v>
      </c>
      <c r="AC522" s="8">
        <v>10.28</v>
      </c>
      <c r="AD522" s="8">
        <v>26.845600000000001</v>
      </c>
      <c r="AE522" s="8">
        <v>6.2041000000000004</v>
      </c>
      <c r="AF522" s="8">
        <v>9.7356999999999996</v>
      </c>
      <c r="AG522" s="8">
        <v>3.0375999999999999</v>
      </c>
      <c r="AH522" s="8">
        <v>5.9459999999999997</v>
      </c>
      <c r="AI522" s="8">
        <v>16.0444</v>
      </c>
      <c r="AJ522" s="8">
        <v>6.0683999999999996</v>
      </c>
      <c r="AK522" s="8">
        <v>25.8246</v>
      </c>
      <c r="AL522" s="8">
        <v>3.1084000000000001</v>
      </c>
      <c r="AM522" s="8">
        <v>1.8887</v>
      </c>
      <c r="AN522" s="8">
        <v>5.1912000000000003</v>
      </c>
      <c r="AO522" s="8">
        <v>4.6547000000000001</v>
      </c>
      <c r="AP522" s="8">
        <v>4.6157000000000004</v>
      </c>
      <c r="AQ522" s="8">
        <v>4.9669999999999996</v>
      </c>
      <c r="AR522" s="8">
        <v>5.5088999999999997</v>
      </c>
      <c r="AS522" s="8">
        <v>2.8961000000000001</v>
      </c>
      <c r="AT522" s="8">
        <v>7.6597</v>
      </c>
      <c r="AU522" s="8">
        <v>14.727600000000001</v>
      </c>
      <c r="AV522" s="8">
        <v>13.6418</v>
      </c>
      <c r="AW522" s="8">
        <v>18.123899999999999</v>
      </c>
      <c r="AX522" s="8">
        <v>10.4253</v>
      </c>
      <c r="AY522" s="8">
        <v>5.7385000000000002</v>
      </c>
      <c r="AZ522" s="8">
        <v>4.2937000000000003</v>
      </c>
      <c r="BA522" s="8">
        <v>6.4417</v>
      </c>
      <c r="BB522" s="8">
        <v>6.7919</v>
      </c>
      <c r="BC522" s="8">
        <v>3.3818999999999999</v>
      </c>
      <c r="BD522" s="8">
        <v>34.731499999999997</v>
      </c>
      <c r="BE522" s="8">
        <v>10.508800000000001</v>
      </c>
      <c r="BF522" s="8">
        <v>7.5304000000000002</v>
      </c>
      <c r="BG522" s="8">
        <v>6.4917999999999996</v>
      </c>
      <c r="BH522" s="8">
        <v>19.1219</v>
      </c>
      <c r="BI522" s="8">
        <v>5.8860000000000001</v>
      </c>
      <c r="BJ522" s="8">
        <v>7.4169999999999998</v>
      </c>
      <c r="BK522" s="8">
        <v>3.0482999999999998</v>
      </c>
      <c r="BL522" s="8">
        <v>3.3913000000000002</v>
      </c>
      <c r="BM522" s="8">
        <v>4.2243000000000004</v>
      </c>
      <c r="BN522" s="8">
        <v>2.9817999999999998</v>
      </c>
      <c r="BO522" s="8">
        <v>11.2889</v>
      </c>
      <c r="BP522" s="8">
        <v>5.3376000000000001</v>
      </c>
      <c r="BQ522" s="8">
        <v>3.9552999999999998</v>
      </c>
      <c r="BR522" s="8">
        <v>5.5349000000000004</v>
      </c>
      <c r="BS522" s="8">
        <v>4.8287000000000004</v>
      </c>
      <c r="BT522" s="8">
        <v>6.6012000000000004</v>
      </c>
      <c r="BU522" s="8">
        <v>6.1905999999999999</v>
      </c>
      <c r="BV522" s="8">
        <v>3.2736000000000001</v>
      </c>
      <c r="BW522" s="8">
        <v>3.9666000000000001</v>
      </c>
      <c r="BX522" s="8">
        <v>10.8408</v>
      </c>
      <c r="BY522" s="8">
        <v>9.9822000000000006</v>
      </c>
      <c r="BZ522" s="8">
        <v>5.2916999999999996</v>
      </c>
      <c r="CA522" s="8">
        <v>11.793699999999999</v>
      </c>
      <c r="CB522" s="8">
        <v>5.6459999999999999</v>
      </c>
      <c r="CC522" s="8">
        <v>4.0755999999999997</v>
      </c>
      <c r="CD522" s="8">
        <v>4.9189999999999996</v>
      </c>
      <c r="CE522" s="8">
        <v>5.8047000000000004</v>
      </c>
      <c r="CF522" s="8">
        <v>9.3834</v>
      </c>
      <c r="CG522" s="8">
        <v>14.7804</v>
      </c>
      <c r="CH522" s="8">
        <v>13.6318</v>
      </c>
      <c r="CI522" s="8">
        <v>7.6077000000000004</v>
      </c>
      <c r="CJ522" s="8">
        <v>22.650300000000001</v>
      </c>
      <c r="CK522" s="8">
        <v>8.4162999999999997</v>
      </c>
      <c r="CL522" s="8">
        <v>8.4842999999999993</v>
      </c>
      <c r="CM522" s="8">
        <v>6.4333</v>
      </c>
      <c r="CN522" s="8">
        <v>11.531499999999999</v>
      </c>
      <c r="CO522" s="8">
        <v>5.9295</v>
      </c>
      <c r="CP522" s="8">
        <v>16.468800000000002</v>
      </c>
      <c r="CQ522" s="8">
        <v>11.190899999999999</v>
      </c>
      <c r="CR522" s="8">
        <v>5.7727000000000004</v>
      </c>
      <c r="CS522" s="8">
        <v>3.4641000000000002</v>
      </c>
      <c r="CT522" s="8">
        <v>4.6523000000000003</v>
      </c>
      <c r="CU522" s="8">
        <v>14.2256</v>
      </c>
      <c r="CV522" s="8">
        <v>8.5388999999999999</v>
      </c>
      <c r="CW522" s="8">
        <v>6.0547000000000004</v>
      </c>
      <c r="CX522" s="8">
        <v>5.2145999999999999</v>
      </c>
      <c r="CY522" s="8">
        <v>14.064500000000001</v>
      </c>
      <c r="CZ522" s="8">
        <v>36.941800000000001</v>
      </c>
      <c r="DA522" s="8">
        <v>6.3085000000000004</v>
      </c>
      <c r="DB522" s="8">
        <v>4.2367999999999997</v>
      </c>
      <c r="DC522" s="8">
        <v>8.6959</v>
      </c>
      <c r="DD522" s="8">
        <v>12.421799999999999</v>
      </c>
      <c r="DE522" s="8">
        <v>27.721</v>
      </c>
      <c r="DF522" s="8">
        <v>9.5283999999999995</v>
      </c>
      <c r="DG522" s="8">
        <v>4.8929999999999998</v>
      </c>
      <c r="DH522" s="8">
        <v>6.7324999999999999</v>
      </c>
      <c r="DI522" s="8">
        <v>8.8851999999999993</v>
      </c>
      <c r="DJ522" s="8">
        <v>10.992900000000001</v>
      </c>
      <c r="DK522" s="8">
        <v>3.2458</v>
      </c>
      <c r="DL522" s="8">
        <v>28.2272</v>
      </c>
      <c r="DM522" s="8">
        <v>20.990100000000002</v>
      </c>
      <c r="DN522" s="8">
        <v>7.1391</v>
      </c>
      <c r="DO522" s="8">
        <v>3.7770000000000001</v>
      </c>
      <c r="DP522" s="8">
        <v>4.6982999999999997</v>
      </c>
      <c r="DQ522" s="8">
        <v>13.721299999999999</v>
      </c>
      <c r="DR522" s="8">
        <v>14.2761</v>
      </c>
      <c r="DS522" s="8">
        <v>4.5933000000000002</v>
      </c>
      <c r="DT522" s="8">
        <v>13.45</v>
      </c>
      <c r="DU522" s="8">
        <v>11.704599999999999</v>
      </c>
      <c r="DV522" s="8">
        <v>14.7507</v>
      </c>
      <c r="DW522" s="8">
        <v>14.1137</v>
      </c>
      <c r="DX522" s="8">
        <v>3.9194</v>
      </c>
      <c r="DY522" s="8">
        <v>5.8116000000000003</v>
      </c>
      <c r="DZ522" s="8">
        <v>7.1375000000000002</v>
      </c>
      <c r="EA522" s="8">
        <v>6.6886999999999999</v>
      </c>
      <c r="EB522" s="8">
        <v>1.046</v>
      </c>
      <c r="EC522" s="8">
        <v>0.52110000000000001</v>
      </c>
    </row>
    <row r="523" spans="1:133" x14ac:dyDescent="0.3">
      <c r="A523" s="6">
        <v>41425</v>
      </c>
      <c r="B523" s="7">
        <v>2.6000000000000002E-2</v>
      </c>
      <c r="C523" s="7">
        <v>2300.5949999999998</v>
      </c>
      <c r="D523" s="7">
        <v>9257.9490000000005</v>
      </c>
      <c r="E523" s="8">
        <v>11.73</v>
      </c>
      <c r="F523" s="8">
        <v>8.8973999999999993</v>
      </c>
      <c r="G523" s="8">
        <v>38.709699999999998</v>
      </c>
      <c r="H523" s="8">
        <v>13.91</v>
      </c>
      <c r="I523" s="8">
        <v>4.24</v>
      </c>
      <c r="J523" s="8">
        <v>5.6025999999999998</v>
      </c>
      <c r="K523" s="8">
        <v>55.536000000000001</v>
      </c>
      <c r="L523" s="8">
        <v>5.9109999999999996</v>
      </c>
      <c r="M523" s="8">
        <v>9.5640000000000001</v>
      </c>
      <c r="N523" s="8">
        <v>5.0180999999999996</v>
      </c>
      <c r="O523" s="8">
        <v>13.745200000000001</v>
      </c>
      <c r="P523" s="8">
        <v>4.6482000000000001</v>
      </c>
      <c r="Q523" s="8">
        <v>81.437899999999999</v>
      </c>
      <c r="R523" s="8">
        <v>5.4006999999999996</v>
      </c>
      <c r="S523" s="8">
        <v>3.7930000000000001</v>
      </c>
      <c r="T523" s="8">
        <v>6.63</v>
      </c>
      <c r="U523" s="8">
        <v>13.658099999999999</v>
      </c>
      <c r="V523" s="8">
        <v>7.1744000000000003</v>
      </c>
      <c r="W523" s="8">
        <v>6.4372999999999996</v>
      </c>
      <c r="X523" s="8">
        <v>6.9372999999999996</v>
      </c>
      <c r="Y523" s="8">
        <v>18.297699999999999</v>
      </c>
      <c r="Z523" s="8">
        <v>7.0815000000000001</v>
      </c>
      <c r="AA523" s="8">
        <v>5.58</v>
      </c>
      <c r="AB523" s="8">
        <v>6.8108000000000004</v>
      </c>
      <c r="AC523" s="8">
        <v>10.2873</v>
      </c>
      <c r="AD523" s="8">
        <v>27.2881</v>
      </c>
      <c r="AE523" s="8">
        <v>6.1596000000000002</v>
      </c>
      <c r="AF523" s="8">
        <v>10.0784</v>
      </c>
      <c r="AG523" s="8">
        <v>3.0375999999999999</v>
      </c>
      <c r="AH523" s="8">
        <v>6.3112000000000004</v>
      </c>
      <c r="AI523" s="8">
        <v>16.1692</v>
      </c>
      <c r="AJ523" s="8">
        <v>6.1148999999999996</v>
      </c>
      <c r="AK523" s="8">
        <v>25.409300000000002</v>
      </c>
      <c r="AL523" s="8">
        <v>3.1316999999999999</v>
      </c>
      <c r="AM523" s="8">
        <v>1.8525</v>
      </c>
      <c r="AN523" s="8">
        <v>5.3114999999999997</v>
      </c>
      <c r="AO523" s="8">
        <v>4.7495000000000003</v>
      </c>
      <c r="AP523" s="8">
        <v>4.6212999999999997</v>
      </c>
      <c r="AQ523" s="8">
        <v>5.0911</v>
      </c>
      <c r="AR523" s="8">
        <v>5.4462000000000002</v>
      </c>
      <c r="AS523" s="8">
        <v>2.8961000000000001</v>
      </c>
      <c r="AT523" s="8">
        <v>7.8068999999999997</v>
      </c>
      <c r="AU523" s="8">
        <v>14.684699999999999</v>
      </c>
      <c r="AV523" s="8">
        <v>13.8992</v>
      </c>
      <c r="AW523" s="8">
        <v>18.277799999999999</v>
      </c>
      <c r="AX523" s="8">
        <v>10.3157</v>
      </c>
      <c r="AY523" s="8">
        <v>5.6501000000000001</v>
      </c>
      <c r="AZ523" s="8">
        <v>4.3776000000000002</v>
      </c>
      <c r="BA523" s="8">
        <v>6.2854999999999999</v>
      </c>
      <c r="BB523" s="8">
        <v>7.0121000000000002</v>
      </c>
      <c r="BC523" s="8">
        <v>3.3818999999999999</v>
      </c>
      <c r="BD523" s="8">
        <v>34.576999999999998</v>
      </c>
      <c r="BE523" s="8">
        <v>10.673500000000001</v>
      </c>
      <c r="BF523" s="8">
        <v>7.6284999999999998</v>
      </c>
      <c r="BG523" s="8">
        <v>6.4748999999999999</v>
      </c>
      <c r="BH523" s="8">
        <v>19.134699999999999</v>
      </c>
      <c r="BI523" s="8">
        <v>5.8699000000000003</v>
      </c>
      <c r="BJ523" s="8">
        <v>7.7878999999999996</v>
      </c>
      <c r="BK523" s="8">
        <v>2.9762</v>
      </c>
      <c r="BL523" s="8">
        <v>3.4849000000000001</v>
      </c>
      <c r="BM523" s="8">
        <v>4.2140000000000004</v>
      </c>
      <c r="BN523" s="8">
        <v>3.0413000000000001</v>
      </c>
      <c r="BO523" s="8">
        <v>11.249499999999999</v>
      </c>
      <c r="BP523" s="8">
        <v>5.3376000000000001</v>
      </c>
      <c r="BQ523" s="8">
        <v>4.2183000000000002</v>
      </c>
      <c r="BR523" s="8">
        <v>5.4504000000000001</v>
      </c>
      <c r="BS523" s="8">
        <v>5.0368000000000004</v>
      </c>
      <c r="BT523" s="8">
        <v>6.7502000000000004</v>
      </c>
      <c r="BU523" s="8">
        <v>6.1905999999999999</v>
      </c>
      <c r="BV523" s="8">
        <v>3.2002000000000002</v>
      </c>
      <c r="BW523" s="8">
        <v>3.9817</v>
      </c>
      <c r="BX523" s="8">
        <v>11.0252</v>
      </c>
      <c r="BY523" s="8">
        <v>9.9748999999999999</v>
      </c>
      <c r="BZ523" s="8">
        <v>5.2422000000000004</v>
      </c>
      <c r="CA523" s="8">
        <v>12.0633</v>
      </c>
      <c r="CB523" s="8">
        <v>5.5372000000000003</v>
      </c>
      <c r="CC523" s="8">
        <v>4.0050999999999997</v>
      </c>
      <c r="CD523" s="8">
        <v>4.8616000000000001</v>
      </c>
      <c r="CE523" s="8">
        <v>5.9954000000000001</v>
      </c>
      <c r="CF523" s="8">
        <v>9.3332999999999995</v>
      </c>
      <c r="CG523" s="8">
        <v>14.7676</v>
      </c>
      <c r="CH523" s="8">
        <v>13.5015</v>
      </c>
      <c r="CI523" s="8">
        <v>7.4604999999999997</v>
      </c>
      <c r="CJ523" s="8">
        <v>22.207699999999999</v>
      </c>
      <c r="CK523" s="8">
        <v>8.7851999999999997</v>
      </c>
      <c r="CL523" s="8">
        <v>8.5813000000000006</v>
      </c>
      <c r="CM523" s="8">
        <v>6.5171999999999999</v>
      </c>
      <c r="CN523" s="8">
        <v>11.3134</v>
      </c>
      <c r="CO523" s="8">
        <v>6.1337000000000002</v>
      </c>
      <c r="CP523" s="8">
        <v>16.555800000000001</v>
      </c>
      <c r="CQ523" s="8">
        <v>11.242000000000001</v>
      </c>
      <c r="CR523" s="8">
        <v>5.8224</v>
      </c>
      <c r="CS523" s="8">
        <v>3.4144000000000001</v>
      </c>
      <c r="CT523" s="8">
        <v>4.6463999999999999</v>
      </c>
      <c r="CU523" s="8">
        <v>15.193300000000001</v>
      </c>
      <c r="CV523" s="8">
        <v>8.7339000000000002</v>
      </c>
      <c r="CW523" s="8">
        <v>5.94</v>
      </c>
      <c r="CX523" s="8">
        <v>5.1769999999999996</v>
      </c>
      <c r="CY523" s="8">
        <v>14.4961</v>
      </c>
      <c r="CZ523" s="8">
        <v>35.691600000000001</v>
      </c>
      <c r="DA523" s="8">
        <v>6.2266000000000004</v>
      </c>
      <c r="DB523" s="8">
        <v>4.3944000000000001</v>
      </c>
      <c r="DC523" s="8">
        <v>9.4537999999999993</v>
      </c>
      <c r="DD523" s="8">
        <v>12.323</v>
      </c>
      <c r="DE523" s="8">
        <v>27.633400000000002</v>
      </c>
      <c r="DF523" s="8">
        <v>9.4625000000000004</v>
      </c>
      <c r="DG523" s="8">
        <v>4.8352000000000004</v>
      </c>
      <c r="DH523" s="8">
        <v>6.8064999999999998</v>
      </c>
      <c r="DI523" s="8">
        <v>8.6387</v>
      </c>
      <c r="DJ523" s="8">
        <v>11.6111</v>
      </c>
      <c r="DK523" s="8">
        <v>3.2606999999999999</v>
      </c>
      <c r="DL523" s="8">
        <v>28.213799999999999</v>
      </c>
      <c r="DM523" s="8">
        <v>21.139099999999999</v>
      </c>
      <c r="DN523" s="8">
        <v>7.2187999999999999</v>
      </c>
      <c r="DO523" s="8">
        <v>3.6320999999999999</v>
      </c>
      <c r="DP523" s="8">
        <v>4.7267000000000001</v>
      </c>
      <c r="DQ523" s="8">
        <v>14.3279</v>
      </c>
      <c r="DR523" s="8">
        <v>14.3582</v>
      </c>
      <c r="DS523" s="8">
        <v>4.5872999999999999</v>
      </c>
      <c r="DT523" s="8">
        <v>13.64</v>
      </c>
      <c r="DU523" s="8">
        <v>11.6472</v>
      </c>
      <c r="DV523" s="8">
        <v>14.607699999999999</v>
      </c>
      <c r="DW523" s="8">
        <v>14.351800000000001</v>
      </c>
      <c r="DX523" s="8">
        <v>3.927</v>
      </c>
      <c r="DY523" s="8">
        <v>5.8213999999999997</v>
      </c>
      <c r="DZ523" s="8">
        <v>7.2645</v>
      </c>
      <c r="EA523" s="8">
        <v>6.6932</v>
      </c>
      <c r="EB523" s="8">
        <v>1.0558000000000001</v>
      </c>
      <c r="EC523" s="8">
        <v>0.52959999999999996</v>
      </c>
    </row>
    <row r="524" spans="1:133" x14ac:dyDescent="0.3">
      <c r="A524" s="6">
        <v>41428</v>
      </c>
      <c r="B524" s="7">
        <v>2.6000000000000002E-2</v>
      </c>
      <c r="C524" s="7">
        <v>2299.252</v>
      </c>
      <c r="D524" s="7">
        <v>9251.2420000000002</v>
      </c>
      <c r="E524" s="8">
        <v>11.67</v>
      </c>
      <c r="F524" s="8">
        <v>8.7123000000000008</v>
      </c>
      <c r="G524" s="8">
        <v>38.604300000000002</v>
      </c>
      <c r="H524" s="8">
        <v>13.6906</v>
      </c>
      <c r="I524" s="8">
        <v>4.38</v>
      </c>
      <c r="J524" s="8">
        <v>5.3727999999999998</v>
      </c>
      <c r="K524" s="8">
        <v>54.598100000000002</v>
      </c>
      <c r="L524" s="8">
        <v>5.8144999999999998</v>
      </c>
      <c r="M524" s="8">
        <v>9.5640000000000001</v>
      </c>
      <c r="N524" s="8">
        <v>4.9443000000000001</v>
      </c>
      <c r="O524" s="8">
        <v>13.637700000000001</v>
      </c>
      <c r="P524" s="8">
        <v>4.7077999999999998</v>
      </c>
      <c r="Q524" s="8">
        <v>80.043700000000001</v>
      </c>
      <c r="R524" s="8">
        <v>5.452</v>
      </c>
      <c r="S524" s="8">
        <v>3.7780999999999998</v>
      </c>
      <c r="T524" s="8">
        <v>6.45</v>
      </c>
      <c r="U524" s="8">
        <v>13.5288</v>
      </c>
      <c r="V524" s="8">
        <v>7.0094000000000003</v>
      </c>
      <c r="W524" s="8">
        <v>6.3639999999999999</v>
      </c>
      <c r="X524" s="8">
        <v>6.8384</v>
      </c>
      <c r="Y524" s="8">
        <v>18.437999999999999</v>
      </c>
      <c r="Z524" s="8">
        <v>7.2864000000000004</v>
      </c>
      <c r="AA524" s="8">
        <v>5.56</v>
      </c>
      <c r="AB524" s="8">
        <v>6.9001999999999999</v>
      </c>
      <c r="AC524" s="8">
        <v>10.544700000000001</v>
      </c>
      <c r="AD524" s="8">
        <v>27.2881</v>
      </c>
      <c r="AE524" s="8">
        <v>6.2144000000000004</v>
      </c>
      <c r="AF524" s="8">
        <v>10.1252</v>
      </c>
      <c r="AG524" s="8">
        <v>3.0375999999999999</v>
      </c>
      <c r="AH524" s="8">
        <v>6.0349000000000004</v>
      </c>
      <c r="AI524" s="8">
        <v>15.439500000000001</v>
      </c>
      <c r="AJ524" s="8">
        <v>5.9962</v>
      </c>
      <c r="AK524" s="8">
        <v>24.582799999999999</v>
      </c>
      <c r="AL524" s="8">
        <v>3.0991</v>
      </c>
      <c r="AM524" s="8">
        <v>1.9281999999999999</v>
      </c>
      <c r="AN524" s="8">
        <v>5.3560999999999996</v>
      </c>
      <c r="AO524" s="8">
        <v>4.8144</v>
      </c>
      <c r="AP524" s="8">
        <v>4.5510999999999999</v>
      </c>
      <c r="AQ524" s="8">
        <v>5.4339000000000004</v>
      </c>
      <c r="AR524" s="8">
        <v>5.3151000000000002</v>
      </c>
      <c r="AS524" s="8">
        <v>2.8961000000000001</v>
      </c>
      <c r="AT524" s="8">
        <v>7.5941999999999998</v>
      </c>
      <c r="AU524" s="8">
        <v>14.616</v>
      </c>
      <c r="AV524" s="8">
        <v>14.549899999999999</v>
      </c>
      <c r="AW524" s="8">
        <v>18.431699999999999</v>
      </c>
      <c r="AX524" s="8">
        <v>10.3751</v>
      </c>
      <c r="AY524" s="8">
        <v>5.5659999999999998</v>
      </c>
      <c r="AZ524" s="8">
        <v>4.4034000000000004</v>
      </c>
      <c r="BA524" s="8">
        <v>6.2725</v>
      </c>
      <c r="BB524" s="8">
        <v>6.9779</v>
      </c>
      <c r="BC524" s="8">
        <v>3.3818999999999999</v>
      </c>
      <c r="BD524" s="8">
        <v>33.859200000000001</v>
      </c>
      <c r="BE524" s="8">
        <v>10.787000000000001</v>
      </c>
      <c r="BF524" s="8">
        <v>7.2885999999999997</v>
      </c>
      <c r="BG524" s="8">
        <v>6.4242999999999997</v>
      </c>
      <c r="BH524" s="8">
        <v>19.514099999999999</v>
      </c>
      <c r="BI524" s="8">
        <v>5.8891999999999998</v>
      </c>
      <c r="BJ524" s="8">
        <v>7.6853999999999996</v>
      </c>
      <c r="BK524" s="8">
        <v>2.9378000000000002</v>
      </c>
      <c r="BL524" s="8">
        <v>3.7724000000000002</v>
      </c>
      <c r="BM524" s="8">
        <v>4.0446</v>
      </c>
      <c r="BN524" s="8">
        <v>3.0680000000000001</v>
      </c>
      <c r="BO524" s="8">
        <v>11.019500000000001</v>
      </c>
      <c r="BP524" s="8">
        <v>5.3376000000000001</v>
      </c>
      <c r="BQ524" s="8">
        <v>4.0067000000000004</v>
      </c>
      <c r="BR524" s="8">
        <v>5.2750000000000004</v>
      </c>
      <c r="BS524" s="8">
        <v>5.0643000000000002</v>
      </c>
      <c r="BT524" s="8">
        <v>6.5514999999999999</v>
      </c>
      <c r="BU524" s="8">
        <v>6.1905999999999999</v>
      </c>
      <c r="BV524" s="8">
        <v>3.0706000000000002</v>
      </c>
      <c r="BW524" s="8">
        <v>3.8532999999999999</v>
      </c>
      <c r="BX524" s="8">
        <v>10.5808</v>
      </c>
      <c r="BY524" s="8">
        <v>9.8505000000000003</v>
      </c>
      <c r="BZ524" s="8">
        <v>5.1215999999999999</v>
      </c>
      <c r="CA524" s="8">
        <v>11.595000000000001</v>
      </c>
      <c r="CB524" s="8">
        <v>5.7641999999999998</v>
      </c>
      <c r="CC524" s="8">
        <v>4.0403000000000002</v>
      </c>
      <c r="CD524" s="8">
        <v>4.7041000000000004</v>
      </c>
      <c r="CE524" s="8">
        <v>6.0393999999999997</v>
      </c>
      <c r="CF524" s="8">
        <v>9.6248000000000005</v>
      </c>
      <c r="CG524" s="8">
        <v>15.469900000000001</v>
      </c>
      <c r="CH524" s="8">
        <v>13.5932</v>
      </c>
      <c r="CI524" s="8">
        <v>7.3132000000000001</v>
      </c>
      <c r="CJ524" s="8">
        <v>22.330100000000002</v>
      </c>
      <c r="CK524" s="8">
        <v>9.3579000000000008</v>
      </c>
      <c r="CL524" s="8">
        <v>8.4453999999999994</v>
      </c>
      <c r="CM524" s="8">
        <v>6.3773999999999997</v>
      </c>
      <c r="CN524" s="8">
        <v>11.749599999999999</v>
      </c>
      <c r="CO524" s="8">
        <v>6.0378999999999996</v>
      </c>
      <c r="CP524" s="8">
        <v>18.208500000000001</v>
      </c>
      <c r="CQ524" s="8">
        <v>11.446400000000001</v>
      </c>
      <c r="CR524" s="8">
        <v>5.6436000000000002</v>
      </c>
      <c r="CS524" s="8">
        <v>3.4045000000000001</v>
      </c>
      <c r="CT524" s="8">
        <v>4.6345000000000001</v>
      </c>
      <c r="CU524" s="8">
        <v>15.2417</v>
      </c>
      <c r="CV524" s="8">
        <v>8.7702000000000009</v>
      </c>
      <c r="CW524" s="8">
        <v>6.0956000000000001</v>
      </c>
      <c r="CX524" s="8">
        <v>5.0358000000000001</v>
      </c>
      <c r="CY524" s="8">
        <v>14.3741</v>
      </c>
      <c r="CZ524" s="8">
        <v>33.811599999999999</v>
      </c>
      <c r="DA524" s="8">
        <v>6.1810999999999998</v>
      </c>
      <c r="DB524" s="8">
        <v>4.5353000000000003</v>
      </c>
      <c r="DC524" s="8">
        <v>9.1866000000000003</v>
      </c>
      <c r="DD524" s="8">
        <v>12.4359</v>
      </c>
      <c r="DE524" s="8">
        <v>27.219899999999999</v>
      </c>
      <c r="DF524" s="8">
        <v>9.4697999999999993</v>
      </c>
      <c r="DG524" s="8">
        <v>4.8159000000000001</v>
      </c>
      <c r="DH524" s="8">
        <v>6.835</v>
      </c>
      <c r="DI524" s="8">
        <v>8.7643000000000004</v>
      </c>
      <c r="DJ524" s="8">
        <v>11.537599999999999</v>
      </c>
      <c r="DK524" s="8">
        <v>3.2978999999999998</v>
      </c>
      <c r="DL524" s="8">
        <v>27.6416</v>
      </c>
      <c r="DM524" s="8">
        <v>20.062200000000001</v>
      </c>
      <c r="DN524" s="8">
        <v>7.2187999999999999</v>
      </c>
      <c r="DO524" s="8">
        <v>3.6533000000000002</v>
      </c>
      <c r="DP524" s="8">
        <v>4.8299000000000003</v>
      </c>
      <c r="DQ524" s="8">
        <v>14.259399999999999</v>
      </c>
      <c r="DR524" s="8">
        <v>14.1694</v>
      </c>
      <c r="DS524" s="8">
        <v>4.5152000000000001</v>
      </c>
      <c r="DT524" s="8">
        <v>13.28</v>
      </c>
      <c r="DU524" s="8">
        <v>11.6159</v>
      </c>
      <c r="DV524" s="8">
        <v>14.6721</v>
      </c>
      <c r="DW524" s="8">
        <v>14.8477</v>
      </c>
      <c r="DX524" s="8">
        <v>3.8584999999999998</v>
      </c>
      <c r="DY524" s="8">
        <v>5.7042000000000002</v>
      </c>
      <c r="DZ524" s="8">
        <v>7.6843000000000004</v>
      </c>
      <c r="EA524" s="8">
        <v>6.3331</v>
      </c>
      <c r="EB524" s="8">
        <v>1.0419</v>
      </c>
      <c r="EC524" s="8">
        <v>0.54090000000000005</v>
      </c>
    </row>
    <row r="525" spans="1:133" x14ac:dyDescent="0.3">
      <c r="A525" s="6">
        <v>41429</v>
      </c>
      <c r="B525" s="7">
        <v>2.6000000000000002E-2</v>
      </c>
      <c r="C525" s="7">
        <v>2272.4160000000002</v>
      </c>
      <c r="D525" s="7">
        <v>9124.2690000000002</v>
      </c>
      <c r="E525" s="8">
        <v>11.3</v>
      </c>
      <c r="F525" s="8">
        <v>8.3030000000000008</v>
      </c>
      <c r="G525" s="8">
        <v>38.191600000000001</v>
      </c>
      <c r="H525" s="8">
        <v>13.2737</v>
      </c>
      <c r="I525" s="8">
        <v>4.3499999999999996</v>
      </c>
      <c r="J525" s="8">
        <v>5.4207000000000001</v>
      </c>
      <c r="K525" s="8">
        <v>53.9193</v>
      </c>
      <c r="L525" s="8">
        <v>5.4767999999999999</v>
      </c>
      <c r="M525" s="8">
        <v>9.1818000000000008</v>
      </c>
      <c r="N525" s="8">
        <v>4.7967000000000004</v>
      </c>
      <c r="O525" s="8">
        <v>13.229200000000001</v>
      </c>
      <c r="P525" s="8">
        <v>4.5289999999999999</v>
      </c>
      <c r="Q525" s="8">
        <v>81.116799999999998</v>
      </c>
      <c r="R525" s="8">
        <v>5.2172000000000001</v>
      </c>
      <c r="S525" s="8">
        <v>3.6362000000000001</v>
      </c>
      <c r="T525" s="8">
        <v>6.18</v>
      </c>
      <c r="U525" s="8">
        <v>13.7675</v>
      </c>
      <c r="V525" s="8">
        <v>6.7404999999999999</v>
      </c>
      <c r="W525" s="8">
        <v>6.3906000000000001</v>
      </c>
      <c r="X525" s="8">
        <v>7.1802999999999999</v>
      </c>
      <c r="Y525" s="8">
        <v>18.017099999999999</v>
      </c>
      <c r="Z525" s="8">
        <v>7.0903999999999998</v>
      </c>
      <c r="AA525" s="8">
        <v>5.37</v>
      </c>
      <c r="AB525" s="8">
        <v>7.1683000000000003</v>
      </c>
      <c r="AC525" s="8">
        <v>10.132899999999999</v>
      </c>
      <c r="AD525" s="8">
        <v>27.2881</v>
      </c>
      <c r="AE525" s="8">
        <v>6.2554999999999996</v>
      </c>
      <c r="AF525" s="8">
        <v>9.9032</v>
      </c>
      <c r="AG525" s="8">
        <v>3.0375999999999999</v>
      </c>
      <c r="AH525" s="8">
        <v>5.6041999999999996</v>
      </c>
      <c r="AI525" s="8">
        <v>15.036199999999999</v>
      </c>
      <c r="AJ525" s="8">
        <v>5.6917</v>
      </c>
      <c r="AK525" s="8">
        <v>23.819900000000001</v>
      </c>
      <c r="AL525" s="8">
        <v>2.9456000000000002</v>
      </c>
      <c r="AM525" s="8">
        <v>1.9414</v>
      </c>
      <c r="AN525" s="8">
        <v>5.1333000000000002</v>
      </c>
      <c r="AO525" s="8">
        <v>4.6797000000000004</v>
      </c>
      <c r="AP525" s="8">
        <v>4.3067000000000002</v>
      </c>
      <c r="AQ525" s="8">
        <v>5.2798999999999996</v>
      </c>
      <c r="AR525" s="8">
        <v>5.1299000000000001</v>
      </c>
      <c r="AS525" s="8">
        <v>2.8961000000000001</v>
      </c>
      <c r="AT525" s="8">
        <v>7.4237000000000002</v>
      </c>
      <c r="AU525" s="8">
        <v>13.989100000000001</v>
      </c>
      <c r="AV525" s="8">
        <v>14.213800000000001</v>
      </c>
      <c r="AW525" s="8">
        <v>17.6676</v>
      </c>
      <c r="AX525" s="8">
        <v>10.0327</v>
      </c>
      <c r="AY525" s="8">
        <v>5.4187000000000003</v>
      </c>
      <c r="AZ525" s="8">
        <v>4.2582000000000004</v>
      </c>
      <c r="BA525" s="8">
        <v>6.2008999999999999</v>
      </c>
      <c r="BB525" s="8">
        <v>6.9534000000000002</v>
      </c>
      <c r="BC525" s="8">
        <v>3.3818999999999999</v>
      </c>
      <c r="BD525" s="8">
        <v>33.032200000000003</v>
      </c>
      <c r="BE525" s="8">
        <v>10.531499999999999</v>
      </c>
      <c r="BF525" s="8">
        <v>7.0335999999999999</v>
      </c>
      <c r="BG525" s="8">
        <v>6.2557999999999998</v>
      </c>
      <c r="BH525" s="8">
        <v>19.418500000000002</v>
      </c>
      <c r="BI525" s="8">
        <v>5.6124000000000001</v>
      </c>
      <c r="BJ525" s="8">
        <v>7.3925999999999998</v>
      </c>
      <c r="BK525" s="8">
        <v>2.9569999999999999</v>
      </c>
      <c r="BL525" s="8">
        <v>3.6383999999999999</v>
      </c>
      <c r="BM525" s="8">
        <v>4.01</v>
      </c>
      <c r="BN525" s="8">
        <v>3.2018</v>
      </c>
      <c r="BO525" s="8">
        <v>10.796099999999999</v>
      </c>
      <c r="BP525" s="8">
        <v>5.3376000000000001</v>
      </c>
      <c r="BQ525" s="8">
        <v>3.9346999999999999</v>
      </c>
      <c r="BR525" s="8">
        <v>5.0670999999999999</v>
      </c>
      <c r="BS525" s="8">
        <v>4.9905999999999997</v>
      </c>
      <c r="BT525" s="8">
        <v>6.3483000000000001</v>
      </c>
      <c r="BU525" s="8">
        <v>6.1905999999999999</v>
      </c>
      <c r="BV525" s="8">
        <v>3.2174999999999998</v>
      </c>
      <c r="BW525" s="8">
        <v>3.7551000000000001</v>
      </c>
      <c r="BX525" s="8">
        <v>10.4011</v>
      </c>
      <c r="BY525" s="8">
        <v>9.8821999999999992</v>
      </c>
      <c r="BZ525" s="8">
        <v>4.8537999999999997</v>
      </c>
      <c r="CA525" s="8">
        <v>10.904299999999999</v>
      </c>
      <c r="CB525" s="8">
        <v>5.5750000000000002</v>
      </c>
      <c r="CC525" s="8">
        <v>4.0050999999999997</v>
      </c>
      <c r="CD525" s="8">
        <v>4.7530999999999999</v>
      </c>
      <c r="CE525" s="8">
        <v>5.8291000000000004</v>
      </c>
      <c r="CF525" s="8">
        <v>9.4426000000000005</v>
      </c>
      <c r="CG525" s="8">
        <v>15.4376</v>
      </c>
      <c r="CH525" s="8">
        <v>13.3712</v>
      </c>
      <c r="CI525" s="8">
        <v>7.1856</v>
      </c>
      <c r="CJ525" s="8">
        <v>22.075800000000001</v>
      </c>
      <c r="CK525" s="8">
        <v>9.1152999999999995</v>
      </c>
      <c r="CL525" s="8">
        <v>8.0085999999999995</v>
      </c>
      <c r="CM525" s="8">
        <v>6.2469000000000001</v>
      </c>
      <c r="CN525" s="8">
        <v>11.5406</v>
      </c>
      <c r="CO525" s="8">
        <v>5.8009000000000004</v>
      </c>
      <c r="CP525" s="8">
        <v>18.005500000000001</v>
      </c>
      <c r="CQ525" s="8">
        <v>11.2522</v>
      </c>
      <c r="CR525" s="8">
        <v>5.5541999999999998</v>
      </c>
      <c r="CS525" s="8">
        <v>3.3250999999999999</v>
      </c>
      <c r="CT525" s="8">
        <v>4.4863999999999997</v>
      </c>
      <c r="CU525" s="8">
        <v>14.883699999999999</v>
      </c>
      <c r="CV525" s="8">
        <v>8.5388999999999999</v>
      </c>
      <c r="CW525" s="8">
        <v>5.9031000000000002</v>
      </c>
      <c r="CX525" s="8">
        <v>4.8663999999999996</v>
      </c>
      <c r="CY525" s="8">
        <v>13.7174</v>
      </c>
      <c r="CZ525" s="8">
        <v>34.244</v>
      </c>
      <c r="DA525" s="8">
        <v>5.9717000000000002</v>
      </c>
      <c r="DB525" s="8">
        <v>4.4690000000000003</v>
      </c>
      <c r="DC525" s="8">
        <v>8.7493999999999996</v>
      </c>
      <c r="DD525" s="8">
        <v>11.9655</v>
      </c>
      <c r="DE525" s="8">
        <v>27.257100000000001</v>
      </c>
      <c r="DF525" s="8">
        <v>9.1988000000000003</v>
      </c>
      <c r="DG525" s="8">
        <v>4.6618000000000004</v>
      </c>
      <c r="DH525" s="8">
        <v>6.4024999999999999</v>
      </c>
      <c r="DI525" s="8">
        <v>8.7317</v>
      </c>
      <c r="DJ525" s="8">
        <v>11.158099999999999</v>
      </c>
      <c r="DK525" s="8">
        <v>3.1564000000000001</v>
      </c>
      <c r="DL525" s="8">
        <v>26.490400000000001</v>
      </c>
      <c r="DM525" s="8">
        <v>19.107099999999999</v>
      </c>
      <c r="DN525" s="8">
        <v>7.2187999999999999</v>
      </c>
      <c r="DO525" s="8">
        <v>3.7168999999999999</v>
      </c>
      <c r="DP525" s="8">
        <v>4.6504000000000003</v>
      </c>
      <c r="DQ525" s="8">
        <v>14.3817</v>
      </c>
      <c r="DR525" s="8">
        <v>13.644</v>
      </c>
      <c r="DS525" s="8">
        <v>4.3708999999999998</v>
      </c>
      <c r="DT525" s="8">
        <v>13</v>
      </c>
      <c r="DU525" s="8">
        <v>11.3863</v>
      </c>
      <c r="DV525" s="8">
        <v>14.3003</v>
      </c>
      <c r="DW525" s="8">
        <v>15.125400000000001</v>
      </c>
      <c r="DX525" s="8">
        <v>3.7595999999999998</v>
      </c>
      <c r="DY525" s="8">
        <v>5.6943999999999999</v>
      </c>
      <c r="DZ525" s="8">
        <v>7.8601000000000001</v>
      </c>
      <c r="EA525" s="8">
        <v>6.1711</v>
      </c>
      <c r="EB525" s="8">
        <v>1.0215000000000001</v>
      </c>
      <c r="EC525" s="8">
        <v>0.5333</v>
      </c>
    </row>
    <row r="526" spans="1:133" x14ac:dyDescent="0.3">
      <c r="A526" s="6">
        <v>41430</v>
      </c>
      <c r="B526" s="7">
        <v>2.6000000000000002E-2</v>
      </c>
      <c r="C526" s="7">
        <v>2270.931</v>
      </c>
      <c r="D526" s="7">
        <v>9143.4419999999991</v>
      </c>
      <c r="E526" s="8">
        <v>11.21</v>
      </c>
      <c r="F526" s="8">
        <v>8.3613999999999997</v>
      </c>
      <c r="G526" s="8">
        <v>38.024700000000003</v>
      </c>
      <c r="H526" s="8">
        <v>13.0543</v>
      </c>
      <c r="I526" s="8">
        <v>4.28</v>
      </c>
      <c r="J526" s="8">
        <v>5.2770000000000001</v>
      </c>
      <c r="K526" s="8">
        <v>53.438000000000002</v>
      </c>
      <c r="L526" s="8">
        <v>5.5442999999999998</v>
      </c>
      <c r="M526" s="8">
        <v>9.1818000000000008</v>
      </c>
      <c r="N526" s="8">
        <v>4.8571</v>
      </c>
      <c r="O526" s="8">
        <v>13.580299999999999</v>
      </c>
      <c r="P526" s="8">
        <v>4.4545000000000003</v>
      </c>
      <c r="Q526" s="8">
        <v>80.863299999999995</v>
      </c>
      <c r="R526" s="8">
        <v>5.1841999999999997</v>
      </c>
      <c r="S526" s="8">
        <v>3.6661000000000001</v>
      </c>
      <c r="T526" s="8">
        <v>6.24</v>
      </c>
      <c r="U526" s="8">
        <v>13.9068</v>
      </c>
      <c r="V526" s="8">
        <v>7.0033000000000003</v>
      </c>
      <c r="W526" s="8">
        <v>6.4105999999999996</v>
      </c>
      <c r="X526" s="8">
        <v>7.0183</v>
      </c>
      <c r="Y526" s="8">
        <v>18.423200000000001</v>
      </c>
      <c r="Z526" s="8">
        <v>7.1528</v>
      </c>
      <c r="AA526" s="8">
        <v>5.41</v>
      </c>
      <c r="AB526" s="8">
        <v>7.5753000000000004</v>
      </c>
      <c r="AC526" s="8">
        <v>10.5815</v>
      </c>
      <c r="AD526" s="8">
        <v>27.2881</v>
      </c>
      <c r="AE526" s="8">
        <v>6.2691999999999997</v>
      </c>
      <c r="AF526" s="8">
        <v>9.8526000000000007</v>
      </c>
      <c r="AG526" s="8">
        <v>3.0375999999999999</v>
      </c>
      <c r="AH526" s="8">
        <v>5.5106000000000002</v>
      </c>
      <c r="AI526" s="8">
        <v>15.1706</v>
      </c>
      <c r="AJ526" s="8">
        <v>5.7640000000000002</v>
      </c>
      <c r="AK526" s="8">
        <v>23.883400000000002</v>
      </c>
      <c r="AL526" s="8">
        <v>2.9129999999999998</v>
      </c>
      <c r="AM526" s="8">
        <v>1.9348000000000001</v>
      </c>
      <c r="AN526" s="8">
        <v>5.1109999999999998</v>
      </c>
      <c r="AO526" s="8">
        <v>4.5899000000000001</v>
      </c>
      <c r="AP526" s="8">
        <v>4.3601000000000001</v>
      </c>
      <c r="AQ526" s="8">
        <v>5.3296000000000001</v>
      </c>
      <c r="AR526" s="8">
        <v>5.1470000000000002</v>
      </c>
      <c r="AS526" s="8">
        <v>2.8961000000000001</v>
      </c>
      <c r="AT526" s="8">
        <v>7.5416999999999996</v>
      </c>
      <c r="AU526" s="8">
        <v>14.1007</v>
      </c>
      <c r="AV526" s="8">
        <v>14.020799999999999</v>
      </c>
      <c r="AW526" s="8">
        <v>17.211400000000001</v>
      </c>
      <c r="AX526" s="8">
        <v>10.151400000000001</v>
      </c>
      <c r="AY526" s="8">
        <v>5.47</v>
      </c>
      <c r="AZ526" s="8">
        <v>4.4679000000000002</v>
      </c>
      <c r="BA526" s="8">
        <v>6.2335000000000003</v>
      </c>
      <c r="BB526" s="8">
        <v>6.9485000000000001</v>
      </c>
      <c r="BC526" s="8">
        <v>3.3818999999999999</v>
      </c>
      <c r="BD526" s="8">
        <v>33.168500000000002</v>
      </c>
      <c r="BE526" s="8">
        <v>10.396599999999999</v>
      </c>
      <c r="BF526" s="8">
        <v>7.1055000000000001</v>
      </c>
      <c r="BG526" s="8">
        <v>6.3148</v>
      </c>
      <c r="BH526" s="8">
        <v>19.035799999999998</v>
      </c>
      <c r="BI526" s="8">
        <v>5.7122000000000002</v>
      </c>
      <c r="BJ526" s="8">
        <v>7.4852999999999996</v>
      </c>
      <c r="BK526" s="8">
        <v>2.9546000000000001</v>
      </c>
      <c r="BL526" s="8">
        <v>3.6293000000000002</v>
      </c>
      <c r="BM526" s="8">
        <v>4.1368</v>
      </c>
      <c r="BN526" s="8">
        <v>3.3117999999999999</v>
      </c>
      <c r="BO526" s="8">
        <v>10.743499999999999</v>
      </c>
      <c r="BP526" s="8">
        <v>5.3376000000000001</v>
      </c>
      <c r="BQ526" s="8">
        <v>3.9738000000000002</v>
      </c>
      <c r="BR526" s="8">
        <v>5.1125999999999996</v>
      </c>
      <c r="BS526" s="8">
        <v>4.9226999999999999</v>
      </c>
      <c r="BT526" s="8">
        <v>6.3888999999999996</v>
      </c>
      <c r="BU526" s="8">
        <v>6.1905999999999999</v>
      </c>
      <c r="BV526" s="8">
        <v>3.157</v>
      </c>
      <c r="BW526" s="8">
        <v>3.7702</v>
      </c>
      <c r="BX526" s="8">
        <v>10.7652</v>
      </c>
      <c r="BY526" s="8">
        <v>9.9406999999999996</v>
      </c>
      <c r="BZ526" s="8">
        <v>4.8754</v>
      </c>
      <c r="CA526" s="8">
        <v>11.069900000000001</v>
      </c>
      <c r="CB526" s="8">
        <v>5.9722</v>
      </c>
      <c r="CC526" s="8">
        <v>4</v>
      </c>
      <c r="CD526" s="8">
        <v>4.7211999999999996</v>
      </c>
      <c r="CE526" s="8">
        <v>5.8193000000000001</v>
      </c>
      <c r="CF526" s="8">
        <v>9.3560999999999996</v>
      </c>
      <c r="CG526" s="8">
        <v>15.1348</v>
      </c>
      <c r="CH526" s="8">
        <v>13.462899999999999</v>
      </c>
      <c r="CI526" s="8">
        <v>7.2445000000000004</v>
      </c>
      <c r="CJ526" s="8">
        <v>21.9817</v>
      </c>
      <c r="CK526" s="8">
        <v>10.0083</v>
      </c>
      <c r="CL526" s="8">
        <v>8.0473999999999997</v>
      </c>
      <c r="CM526" s="8">
        <v>6.2515000000000001</v>
      </c>
      <c r="CN526" s="8">
        <v>11.4497</v>
      </c>
      <c r="CO526" s="8">
        <v>5.8285999999999998</v>
      </c>
      <c r="CP526" s="8">
        <v>18.5274</v>
      </c>
      <c r="CQ526" s="8">
        <v>11.334</v>
      </c>
      <c r="CR526" s="8">
        <v>5.5244</v>
      </c>
      <c r="CS526" s="8">
        <v>3.3151999999999999</v>
      </c>
      <c r="CT526" s="8">
        <v>4.5011999999999999</v>
      </c>
      <c r="CU526" s="8">
        <v>15.512700000000001</v>
      </c>
      <c r="CV526" s="8">
        <v>8.6782000000000004</v>
      </c>
      <c r="CW526" s="8">
        <v>5.9973000000000001</v>
      </c>
      <c r="CX526" s="8">
        <v>4.8475000000000001</v>
      </c>
      <c r="CY526" s="8">
        <v>13.820600000000001</v>
      </c>
      <c r="CZ526" s="8">
        <v>33.087800000000001</v>
      </c>
      <c r="DA526" s="8">
        <v>6.0627000000000004</v>
      </c>
      <c r="DB526" s="8">
        <v>4.6265000000000001</v>
      </c>
      <c r="DC526" s="8">
        <v>8.7445000000000004</v>
      </c>
      <c r="DD526" s="8">
        <v>11.758599999999999</v>
      </c>
      <c r="DE526" s="8">
        <v>28.2697</v>
      </c>
      <c r="DF526" s="8">
        <v>9.4405000000000001</v>
      </c>
      <c r="DG526" s="8">
        <v>4.6233000000000004</v>
      </c>
      <c r="DH526" s="8">
        <v>6.3456000000000001</v>
      </c>
      <c r="DI526" s="8">
        <v>8.7224000000000004</v>
      </c>
      <c r="DJ526" s="8">
        <v>12.2721</v>
      </c>
      <c r="DK526" s="8">
        <v>3.1638999999999999</v>
      </c>
      <c r="DL526" s="8">
        <v>26.510400000000001</v>
      </c>
      <c r="DM526" s="8">
        <v>19.350999999999999</v>
      </c>
      <c r="DN526" s="8">
        <v>7.2187999999999999</v>
      </c>
      <c r="DO526" s="8">
        <v>3.7098</v>
      </c>
      <c r="DP526" s="8">
        <v>4.7473000000000001</v>
      </c>
      <c r="DQ526" s="8">
        <v>14.063700000000001</v>
      </c>
      <c r="DR526" s="8">
        <v>13.8492</v>
      </c>
      <c r="DS526" s="8">
        <v>4.3948999999999998</v>
      </c>
      <c r="DT526" s="8">
        <v>13.17</v>
      </c>
      <c r="DU526" s="8">
        <v>11.4855</v>
      </c>
      <c r="DV526" s="8">
        <v>14.400399999999999</v>
      </c>
      <c r="DW526" s="8">
        <v>15.6511</v>
      </c>
      <c r="DX526" s="8">
        <v>3.7747999999999999</v>
      </c>
      <c r="DY526" s="8">
        <v>5.6357999999999997</v>
      </c>
      <c r="DZ526" s="8">
        <v>8.6509999999999998</v>
      </c>
      <c r="EA526" s="8">
        <v>6.2115999999999998</v>
      </c>
      <c r="EB526" s="8">
        <v>1.0084</v>
      </c>
      <c r="EC526" s="8">
        <v>0.56999999999999995</v>
      </c>
    </row>
    <row r="527" spans="1:133" x14ac:dyDescent="0.3">
      <c r="A527" s="6">
        <v>41431</v>
      </c>
      <c r="B527" s="7">
        <v>2.6000000000000002E-2</v>
      </c>
      <c r="C527" s="7">
        <v>2242.11</v>
      </c>
      <c r="D527" s="7">
        <v>9001.0889999999999</v>
      </c>
      <c r="E527" s="8">
        <v>11.21</v>
      </c>
      <c r="F527" s="8">
        <v>8.2152999999999992</v>
      </c>
      <c r="G527" s="8">
        <v>36.022500000000001</v>
      </c>
      <c r="H527" s="8">
        <v>12.944599999999999</v>
      </c>
      <c r="I527" s="8">
        <v>4.1100000000000003</v>
      </c>
      <c r="J527" s="8">
        <v>5.2290999999999999</v>
      </c>
      <c r="K527" s="8">
        <v>53.610700000000001</v>
      </c>
      <c r="L527" s="8">
        <v>5.3803000000000001</v>
      </c>
      <c r="M527" s="8">
        <v>9.1720000000000006</v>
      </c>
      <c r="N527" s="8">
        <v>4.7832999999999997</v>
      </c>
      <c r="O527" s="8">
        <v>13.1145</v>
      </c>
      <c r="P527" s="8">
        <v>4.4099000000000004</v>
      </c>
      <c r="Q527" s="8">
        <v>78.412899999999993</v>
      </c>
      <c r="R527" s="8">
        <v>5.0153999999999996</v>
      </c>
      <c r="S527" s="8">
        <v>3.5615999999999999</v>
      </c>
      <c r="T527" s="8">
        <v>6.07</v>
      </c>
      <c r="U527" s="8">
        <v>13.5288</v>
      </c>
      <c r="V527" s="8">
        <v>6.8994</v>
      </c>
      <c r="W527" s="8">
        <v>6.2839999999999998</v>
      </c>
      <c r="X527" s="8">
        <v>6.6673999999999998</v>
      </c>
      <c r="Y527" s="8">
        <v>17.714300000000001</v>
      </c>
      <c r="Z527" s="8">
        <v>6.9568000000000003</v>
      </c>
      <c r="AA527" s="8">
        <v>5.28</v>
      </c>
      <c r="AB527" s="8">
        <v>7.2675000000000001</v>
      </c>
      <c r="AC527" s="8">
        <v>10.302</v>
      </c>
      <c r="AD527" s="8">
        <v>27.2881</v>
      </c>
      <c r="AE527" s="8">
        <v>6.0568</v>
      </c>
      <c r="AF527" s="8">
        <v>10.0473</v>
      </c>
      <c r="AG527" s="8">
        <v>3.0375999999999999</v>
      </c>
      <c r="AH527" s="8">
        <v>5.1265999999999998</v>
      </c>
      <c r="AI527" s="8">
        <v>15.036199999999999</v>
      </c>
      <c r="AJ527" s="8">
        <v>5.7020999999999997</v>
      </c>
      <c r="AK527" s="8">
        <v>23.1629</v>
      </c>
      <c r="AL527" s="8">
        <v>2.8571</v>
      </c>
      <c r="AM527" s="8">
        <v>1.8393999999999999</v>
      </c>
      <c r="AN527" s="8">
        <v>4.8570000000000002</v>
      </c>
      <c r="AO527" s="8">
        <v>4.4153000000000002</v>
      </c>
      <c r="AP527" s="8">
        <v>4.1745999999999999</v>
      </c>
      <c r="AQ527" s="8">
        <v>5.4537000000000004</v>
      </c>
      <c r="AR527" s="8">
        <v>5.0102000000000002</v>
      </c>
      <c r="AS527" s="8">
        <v>2.8961000000000001</v>
      </c>
      <c r="AT527" s="8">
        <v>7.5811000000000002</v>
      </c>
      <c r="AU527" s="8">
        <v>13.5168</v>
      </c>
      <c r="AV527" s="8">
        <v>13.6204</v>
      </c>
      <c r="AW527" s="8">
        <v>16.6342</v>
      </c>
      <c r="AX527" s="8">
        <v>9.59</v>
      </c>
      <c r="AY527" s="8">
        <v>5.2648999999999999</v>
      </c>
      <c r="AZ527" s="8">
        <v>4.4775999999999998</v>
      </c>
      <c r="BA527" s="8">
        <v>5.9927000000000001</v>
      </c>
      <c r="BB527" s="8">
        <v>6.8750999999999998</v>
      </c>
      <c r="BC527" s="8">
        <v>3.3818999999999999</v>
      </c>
      <c r="BD527" s="8">
        <v>32.714199999999998</v>
      </c>
      <c r="BE527" s="8">
        <v>10.179500000000001</v>
      </c>
      <c r="BF527" s="8">
        <v>6.9943999999999997</v>
      </c>
      <c r="BG527" s="8">
        <v>6.3372999999999999</v>
      </c>
      <c r="BH527" s="8">
        <v>19.029399999999999</v>
      </c>
      <c r="BI527" s="8">
        <v>5.7218</v>
      </c>
      <c r="BJ527" s="8">
        <v>7.173</v>
      </c>
      <c r="BK527" s="8">
        <v>2.8416999999999999</v>
      </c>
      <c r="BL527" s="8">
        <v>3.5720999999999998</v>
      </c>
      <c r="BM527" s="8">
        <v>4.1516999999999999</v>
      </c>
      <c r="BN527" s="8">
        <v>3.2048000000000001</v>
      </c>
      <c r="BO527" s="8">
        <v>10.5989</v>
      </c>
      <c r="BP527" s="8">
        <v>5.6974</v>
      </c>
      <c r="BQ527" s="8">
        <v>3.9327000000000001</v>
      </c>
      <c r="BR527" s="8">
        <v>4.9957000000000003</v>
      </c>
      <c r="BS527" s="8">
        <v>4.7680999999999996</v>
      </c>
      <c r="BT527" s="8">
        <v>6.3167</v>
      </c>
      <c r="BU527" s="8">
        <v>6.1905999999999999</v>
      </c>
      <c r="BV527" s="8">
        <v>3.3340999999999998</v>
      </c>
      <c r="BW527" s="8">
        <v>3.6757</v>
      </c>
      <c r="BX527" s="8">
        <v>11.271000000000001</v>
      </c>
      <c r="BY527" s="8">
        <v>9.9334000000000007</v>
      </c>
      <c r="BZ527" s="8">
        <v>4.7394999999999996</v>
      </c>
      <c r="CA527" s="8">
        <v>10.795500000000001</v>
      </c>
      <c r="CB527" s="8">
        <v>6.0101000000000004</v>
      </c>
      <c r="CC527" s="8">
        <v>3.8942000000000001</v>
      </c>
      <c r="CD527" s="8">
        <v>4.5998999999999999</v>
      </c>
      <c r="CE527" s="8">
        <v>5.8193000000000001</v>
      </c>
      <c r="CF527" s="8">
        <v>9.1738999999999997</v>
      </c>
      <c r="CG527" s="8">
        <v>14.6258</v>
      </c>
      <c r="CH527" s="8">
        <v>13.2361</v>
      </c>
      <c r="CI527" s="8">
        <v>7.0972999999999997</v>
      </c>
      <c r="CJ527" s="8">
        <v>21.812100000000001</v>
      </c>
      <c r="CK527" s="8">
        <v>9.8432999999999993</v>
      </c>
      <c r="CL527" s="8">
        <v>8.0037000000000003</v>
      </c>
      <c r="CM527" s="8">
        <v>6.1349999999999998</v>
      </c>
      <c r="CN527" s="8">
        <v>11.0771</v>
      </c>
      <c r="CO527" s="8">
        <v>5.7554999999999996</v>
      </c>
      <c r="CP527" s="8">
        <v>17.638300000000001</v>
      </c>
      <c r="CQ527" s="8">
        <v>11.15</v>
      </c>
      <c r="CR527" s="8">
        <v>5.3852000000000002</v>
      </c>
      <c r="CS527" s="8">
        <v>3.2953000000000001</v>
      </c>
      <c r="CT527" s="8">
        <v>4.3559999999999999</v>
      </c>
      <c r="CU527" s="8">
        <v>14.980399999999999</v>
      </c>
      <c r="CV527" s="8">
        <v>8.5276999999999994</v>
      </c>
      <c r="CW527" s="8">
        <v>5.9481999999999999</v>
      </c>
      <c r="CX527" s="8">
        <v>4.8287000000000004</v>
      </c>
      <c r="CY527" s="8">
        <v>13.3514</v>
      </c>
      <c r="CZ527" s="8">
        <v>32.580199999999998</v>
      </c>
      <c r="DA527" s="8">
        <v>5.9443999999999999</v>
      </c>
      <c r="DB527" s="8">
        <v>4.4690000000000003</v>
      </c>
      <c r="DC527" s="8">
        <v>8.7056000000000004</v>
      </c>
      <c r="DD527" s="8">
        <v>11.735099999999999</v>
      </c>
      <c r="DE527" s="8">
        <v>27.963200000000001</v>
      </c>
      <c r="DF527" s="8">
        <v>9.2500999999999998</v>
      </c>
      <c r="DG527" s="8">
        <v>4.5366</v>
      </c>
      <c r="DH527" s="8">
        <v>6.2716000000000003</v>
      </c>
      <c r="DI527" s="8">
        <v>8.4620999999999995</v>
      </c>
      <c r="DJ527" s="8">
        <v>11.8375</v>
      </c>
      <c r="DK527" s="8">
        <v>3.0485000000000002</v>
      </c>
      <c r="DL527" s="8">
        <v>25.8782</v>
      </c>
      <c r="DM527" s="8">
        <v>18.7956</v>
      </c>
      <c r="DN527" s="8">
        <v>7.2187999999999999</v>
      </c>
      <c r="DO527" s="8">
        <v>3.4201000000000001</v>
      </c>
      <c r="DP527" s="8">
        <v>4.6647999999999996</v>
      </c>
      <c r="DQ527" s="8">
        <v>13.8583</v>
      </c>
      <c r="DR527" s="8">
        <v>13.4305</v>
      </c>
      <c r="DS527" s="8">
        <v>4.3648999999999996</v>
      </c>
      <c r="DT527" s="8">
        <v>13.89</v>
      </c>
      <c r="DU527" s="8">
        <v>11.156700000000001</v>
      </c>
      <c r="DV527" s="8">
        <v>14.2431</v>
      </c>
      <c r="DW527" s="8">
        <v>15.413</v>
      </c>
      <c r="DX527" s="8">
        <v>3.6835</v>
      </c>
      <c r="DY527" s="8">
        <v>5.4111000000000002</v>
      </c>
      <c r="DZ527" s="8">
        <v>8.8950999999999993</v>
      </c>
      <c r="EA527" s="8">
        <v>6.0586000000000002</v>
      </c>
      <c r="EB527" s="8">
        <v>0.98140000000000005</v>
      </c>
      <c r="EC527" s="8">
        <v>0.5615</v>
      </c>
    </row>
    <row r="528" spans="1:133" x14ac:dyDescent="0.3">
      <c r="A528" s="6">
        <v>41432</v>
      </c>
      <c r="B528" s="7">
        <v>2.6000000000000002E-2</v>
      </c>
      <c r="C528" s="7">
        <v>2210.8980000000001</v>
      </c>
      <c r="D528" s="7">
        <v>8763.607</v>
      </c>
      <c r="E528" s="8">
        <v>11.15</v>
      </c>
      <c r="F528" s="8">
        <v>8.2249999999999996</v>
      </c>
      <c r="G528" s="8">
        <v>35.135599999999997</v>
      </c>
      <c r="H528" s="8">
        <v>12.982200000000001</v>
      </c>
      <c r="I528" s="8">
        <v>4.0599999999999996</v>
      </c>
      <c r="J528" s="8">
        <v>5.0854999999999997</v>
      </c>
      <c r="K528" s="8">
        <v>51.833599999999997</v>
      </c>
      <c r="L528" s="8">
        <v>5.2595999999999998</v>
      </c>
      <c r="M528" s="8">
        <v>9.0152999999999999</v>
      </c>
      <c r="N528" s="8">
        <v>4.6021000000000001</v>
      </c>
      <c r="O528" s="8">
        <v>12.7562</v>
      </c>
      <c r="P528" s="8">
        <v>4.3205</v>
      </c>
      <c r="Q528" s="8">
        <v>76.427300000000002</v>
      </c>
      <c r="R528" s="8">
        <v>4.9310999999999998</v>
      </c>
      <c r="S528" s="8">
        <v>3.4645000000000001</v>
      </c>
      <c r="T528" s="8">
        <v>6.02</v>
      </c>
      <c r="U528" s="8">
        <v>13.8073</v>
      </c>
      <c r="V528" s="8">
        <v>6.6611000000000002</v>
      </c>
      <c r="W528" s="8">
        <v>6.4505999999999997</v>
      </c>
      <c r="X528" s="8">
        <v>6.6403999999999996</v>
      </c>
      <c r="Y528" s="8">
        <v>17.706900000000001</v>
      </c>
      <c r="Z528" s="8">
        <v>6.5471000000000004</v>
      </c>
      <c r="AA528" s="8">
        <v>5.24</v>
      </c>
      <c r="AB528" s="8">
        <v>6.9398999999999997</v>
      </c>
      <c r="AC528" s="8">
        <v>9.7064000000000004</v>
      </c>
      <c r="AD528" s="8">
        <v>27.2881</v>
      </c>
      <c r="AE528" s="8">
        <v>5.8684000000000003</v>
      </c>
      <c r="AF528" s="8">
        <v>10.000500000000001</v>
      </c>
      <c r="AG528" s="8">
        <v>3.0375999999999999</v>
      </c>
      <c r="AH528" s="8">
        <v>5.2108999999999996</v>
      </c>
      <c r="AI528" s="8">
        <v>15.0266</v>
      </c>
      <c r="AJ528" s="8">
        <v>5.7432999999999996</v>
      </c>
      <c r="AK528" s="8">
        <v>23.2943</v>
      </c>
      <c r="AL528" s="8">
        <v>2.8106</v>
      </c>
      <c r="AM528" s="8">
        <v>1.7932999999999999</v>
      </c>
      <c r="AN528" s="8">
        <v>4.6387</v>
      </c>
      <c r="AO528" s="8">
        <v>4.5151000000000003</v>
      </c>
      <c r="AP528" s="8">
        <v>4.0594999999999999</v>
      </c>
      <c r="AQ528" s="8">
        <v>5.3445</v>
      </c>
      <c r="AR528" s="8">
        <v>5.0415000000000001</v>
      </c>
      <c r="AS528" s="8">
        <v>2.8961000000000001</v>
      </c>
      <c r="AT528" s="8">
        <v>7.5416999999999996</v>
      </c>
      <c r="AU528" s="8">
        <v>13.5769</v>
      </c>
      <c r="AV528" s="8">
        <v>13.141299999999999</v>
      </c>
      <c r="AW528" s="8">
        <v>16.848600000000001</v>
      </c>
      <c r="AX528" s="8">
        <v>9.3572000000000006</v>
      </c>
      <c r="AY528" s="8">
        <v>5.2904999999999998</v>
      </c>
      <c r="AZ528" s="8">
        <v>4.3517999999999999</v>
      </c>
      <c r="BA528" s="8">
        <v>5.8951000000000002</v>
      </c>
      <c r="BB528" s="8">
        <v>6.9240000000000004</v>
      </c>
      <c r="BC528" s="8">
        <v>3.3818999999999999</v>
      </c>
      <c r="BD528" s="8">
        <v>32.196199999999997</v>
      </c>
      <c r="BE528" s="8">
        <v>9.9741</v>
      </c>
      <c r="BF528" s="8">
        <v>7.0663</v>
      </c>
      <c r="BG528" s="8">
        <v>6.1462000000000003</v>
      </c>
      <c r="BH528" s="8">
        <v>18.4619</v>
      </c>
      <c r="BI528" s="8">
        <v>5.577</v>
      </c>
      <c r="BJ528" s="8">
        <v>7.2365000000000004</v>
      </c>
      <c r="BK528" s="8">
        <v>2.7768000000000002</v>
      </c>
      <c r="BL528" s="8">
        <v>3.4874999999999998</v>
      </c>
      <c r="BM528" s="8">
        <v>4.1771000000000003</v>
      </c>
      <c r="BN528" s="8">
        <v>3.0145</v>
      </c>
      <c r="BO528" s="8">
        <v>10.382099999999999</v>
      </c>
      <c r="BP528" s="8">
        <v>5.7827000000000002</v>
      </c>
      <c r="BQ528" s="8">
        <v>3.8957000000000002</v>
      </c>
      <c r="BR528" s="8">
        <v>4.9241999999999999</v>
      </c>
      <c r="BS528" s="8">
        <v>4.7535999999999996</v>
      </c>
      <c r="BT528" s="8">
        <v>6.1360999999999999</v>
      </c>
      <c r="BU528" s="8">
        <v>6.1905999999999999</v>
      </c>
      <c r="BV528" s="8">
        <v>3.1267999999999998</v>
      </c>
      <c r="BW528" s="8">
        <v>3.6493000000000002</v>
      </c>
      <c r="BX528" s="8">
        <v>11.8194</v>
      </c>
      <c r="BY528" s="8">
        <v>9.8407999999999998</v>
      </c>
      <c r="BZ528" s="8">
        <v>4.6558000000000002</v>
      </c>
      <c r="CA528" s="8">
        <v>10.6488</v>
      </c>
      <c r="CB528" s="8">
        <v>6.1707999999999998</v>
      </c>
      <c r="CC528" s="8">
        <v>3.8136000000000001</v>
      </c>
      <c r="CD528" s="8">
        <v>4.5381999999999998</v>
      </c>
      <c r="CE528" s="8">
        <v>5.7949000000000002</v>
      </c>
      <c r="CF528" s="8">
        <v>9.1738999999999997</v>
      </c>
      <c r="CG528" s="8">
        <v>14.3939</v>
      </c>
      <c r="CH528" s="8">
        <v>12.864599999999999</v>
      </c>
      <c r="CI528" s="8">
        <v>6.8715000000000002</v>
      </c>
      <c r="CJ528" s="8">
        <v>21.0304</v>
      </c>
      <c r="CK528" s="8">
        <v>9.0958000000000006</v>
      </c>
      <c r="CL528" s="8">
        <v>7.8775000000000004</v>
      </c>
      <c r="CM528" s="8">
        <v>5.9858000000000002</v>
      </c>
      <c r="CN528" s="8">
        <v>10.904500000000001</v>
      </c>
      <c r="CO528" s="8">
        <v>5.7933000000000003</v>
      </c>
      <c r="CP528" s="8">
        <v>16.942399999999999</v>
      </c>
      <c r="CQ528" s="8">
        <v>10.8383</v>
      </c>
      <c r="CR528" s="8">
        <v>5.3753000000000002</v>
      </c>
      <c r="CS528" s="8">
        <v>3.2555999999999998</v>
      </c>
      <c r="CT528" s="8">
        <v>4.2907999999999999</v>
      </c>
      <c r="CU528" s="8">
        <v>14.6708</v>
      </c>
      <c r="CV528" s="8">
        <v>8.5861000000000001</v>
      </c>
      <c r="CW528" s="8">
        <v>5.5221</v>
      </c>
      <c r="CX528" s="8">
        <v>5.0170000000000003</v>
      </c>
      <c r="CY528" s="8">
        <v>12.7509</v>
      </c>
      <c r="CZ528" s="8">
        <v>31.33</v>
      </c>
      <c r="DA528" s="8">
        <v>5.9989999999999997</v>
      </c>
      <c r="DB528" s="8">
        <v>4.2866</v>
      </c>
      <c r="DC528" s="8">
        <v>8.9</v>
      </c>
      <c r="DD528" s="8">
        <v>11.433999999999999</v>
      </c>
      <c r="DE528" s="8">
        <v>27.6264</v>
      </c>
      <c r="DF528" s="8">
        <v>8.9059000000000008</v>
      </c>
      <c r="DG528" s="8">
        <v>4.5559000000000003</v>
      </c>
      <c r="DH528" s="8">
        <v>6.1634000000000002</v>
      </c>
      <c r="DI528" s="8">
        <v>8.3923000000000005</v>
      </c>
      <c r="DJ528" s="8">
        <v>11.8314</v>
      </c>
      <c r="DK528" s="8">
        <v>3.0001000000000002</v>
      </c>
      <c r="DL528" s="8">
        <v>25.7119</v>
      </c>
      <c r="DM528" s="8">
        <v>18.775200000000002</v>
      </c>
      <c r="DN528" s="8">
        <v>7.2187999999999999</v>
      </c>
      <c r="DO528" s="8">
        <v>3.2505000000000002</v>
      </c>
      <c r="DP528" s="8">
        <v>4.5571000000000002</v>
      </c>
      <c r="DQ528" s="8">
        <v>13.33</v>
      </c>
      <c r="DR528" s="8">
        <v>12.765599999999999</v>
      </c>
      <c r="DS528" s="8">
        <v>4.2927</v>
      </c>
      <c r="DT528" s="8">
        <v>13.72</v>
      </c>
      <c r="DU528" s="8">
        <v>10.754899999999999</v>
      </c>
      <c r="DV528" s="8">
        <v>13.856999999999999</v>
      </c>
      <c r="DW528" s="8">
        <v>15.3634</v>
      </c>
      <c r="DX528" s="8">
        <v>3.5312999999999999</v>
      </c>
      <c r="DY528" s="8">
        <v>5.2450999999999999</v>
      </c>
      <c r="DZ528" s="8">
        <v>8.8267000000000007</v>
      </c>
      <c r="EA528" s="8">
        <v>6.0586000000000002</v>
      </c>
      <c r="EB528" s="8">
        <v>0.95530000000000004</v>
      </c>
      <c r="EC528" s="8">
        <v>0.55679999999999996</v>
      </c>
    </row>
    <row r="529" spans="1:133" x14ac:dyDescent="0.3">
      <c r="A529" s="6">
        <v>41438</v>
      </c>
      <c r="B529" s="7">
        <v>2.6000000000000002E-2</v>
      </c>
      <c r="C529" s="7">
        <v>2148.355</v>
      </c>
      <c r="D529" s="7">
        <v>8432.4249999999993</v>
      </c>
      <c r="E529" s="8">
        <v>10.82</v>
      </c>
      <c r="F529" s="8">
        <v>8.1275999999999993</v>
      </c>
      <c r="G529" s="8">
        <v>35.460500000000003</v>
      </c>
      <c r="H529" s="8">
        <v>12.976000000000001</v>
      </c>
      <c r="I529" s="8">
        <v>3.87</v>
      </c>
      <c r="J529" s="8">
        <v>5.4493999999999998</v>
      </c>
      <c r="K529" s="8">
        <v>51.950800000000001</v>
      </c>
      <c r="L529" s="8">
        <v>5.0858999999999996</v>
      </c>
      <c r="M529" s="8">
        <v>8.5350999999999999</v>
      </c>
      <c r="N529" s="8">
        <v>4.3070000000000004</v>
      </c>
      <c r="O529" s="8">
        <v>12.1471</v>
      </c>
      <c r="P529" s="8">
        <v>4.1417000000000002</v>
      </c>
      <c r="Q529" s="8">
        <v>77.635599999999997</v>
      </c>
      <c r="R529" s="8">
        <v>4.7366000000000001</v>
      </c>
      <c r="S529" s="8">
        <v>3.36</v>
      </c>
      <c r="T529" s="8">
        <v>5.82</v>
      </c>
      <c r="U529" s="8">
        <v>13.4293</v>
      </c>
      <c r="V529" s="8">
        <v>6.1783000000000001</v>
      </c>
      <c r="W529" s="8">
        <v>6.6105</v>
      </c>
      <c r="X529" s="8">
        <v>6.4874000000000001</v>
      </c>
      <c r="Y529" s="8">
        <v>16.747</v>
      </c>
      <c r="Z529" s="8">
        <v>6.3777999999999997</v>
      </c>
      <c r="AA529" s="8">
        <v>5.09</v>
      </c>
      <c r="AB529" s="8">
        <v>6.6520000000000001</v>
      </c>
      <c r="AC529" s="8">
        <v>9.2798999999999996</v>
      </c>
      <c r="AD529" s="8">
        <v>27.2881</v>
      </c>
      <c r="AE529" s="8">
        <v>5.7622</v>
      </c>
      <c r="AF529" s="8">
        <v>9.5410000000000004</v>
      </c>
      <c r="AG529" s="8">
        <v>3.0375999999999999</v>
      </c>
      <c r="AH529" s="8">
        <v>5.0705</v>
      </c>
      <c r="AI529" s="8">
        <v>14.7866</v>
      </c>
      <c r="AJ529" s="8">
        <v>5.7020999999999997</v>
      </c>
      <c r="AK529" s="8">
        <v>22.823799999999999</v>
      </c>
      <c r="AL529" s="8">
        <v>2.7222</v>
      </c>
      <c r="AM529" s="8">
        <v>1.7078</v>
      </c>
      <c r="AN529" s="8">
        <v>4.5808</v>
      </c>
      <c r="AO529" s="8">
        <v>4.2506000000000004</v>
      </c>
      <c r="AP529" s="8">
        <v>3.8488000000000002</v>
      </c>
      <c r="AQ529" s="8">
        <v>4.8079999999999998</v>
      </c>
      <c r="AR529" s="8">
        <v>4.7964000000000002</v>
      </c>
      <c r="AS529" s="8">
        <v>2.8961000000000001</v>
      </c>
      <c r="AT529" s="8">
        <v>7.6302000000000003</v>
      </c>
      <c r="AU529" s="8">
        <v>13.096</v>
      </c>
      <c r="AV529" s="8">
        <v>12.483599999999999</v>
      </c>
      <c r="AW529" s="8">
        <v>15.8371</v>
      </c>
      <c r="AX529" s="8">
        <v>9.8957999999999995</v>
      </c>
      <c r="AY529" s="8">
        <v>5.1879999999999997</v>
      </c>
      <c r="AZ529" s="8">
        <v>4.1581999999999999</v>
      </c>
      <c r="BA529" s="8">
        <v>5.7454999999999998</v>
      </c>
      <c r="BB529" s="8">
        <v>6.7723000000000004</v>
      </c>
      <c r="BC529" s="8">
        <v>3.3818999999999999</v>
      </c>
      <c r="BD529" s="8">
        <v>31.260200000000001</v>
      </c>
      <c r="BE529" s="8">
        <v>9.7394999999999996</v>
      </c>
      <c r="BF529" s="8">
        <v>6.8178999999999998</v>
      </c>
      <c r="BG529" s="8">
        <v>6.1181000000000001</v>
      </c>
      <c r="BH529" s="8">
        <v>18.104800000000001</v>
      </c>
      <c r="BI529" s="8">
        <v>5.2390999999999996</v>
      </c>
      <c r="BJ529" s="8">
        <v>6.8315000000000001</v>
      </c>
      <c r="BK529" s="8">
        <v>2.6543000000000001</v>
      </c>
      <c r="BL529" s="8">
        <v>3.4173</v>
      </c>
      <c r="BM529" s="8">
        <v>4.1368</v>
      </c>
      <c r="BN529" s="8">
        <v>2.8332000000000002</v>
      </c>
      <c r="BO529" s="8">
        <v>10.033799999999999</v>
      </c>
      <c r="BP529" s="8">
        <v>6.1397000000000004</v>
      </c>
      <c r="BQ529" s="8">
        <v>3.73</v>
      </c>
      <c r="BR529" s="8">
        <v>4.7488000000000001</v>
      </c>
      <c r="BS529" s="8">
        <v>4.8258999999999999</v>
      </c>
      <c r="BT529" s="8">
        <v>5.9194000000000004</v>
      </c>
      <c r="BU529" s="8">
        <v>6.1905999999999999</v>
      </c>
      <c r="BV529" s="8">
        <v>2.9584000000000001</v>
      </c>
      <c r="BW529" s="8">
        <v>3.4944000000000002</v>
      </c>
      <c r="BX529" s="8">
        <v>11.923500000000001</v>
      </c>
      <c r="BY529" s="8">
        <v>9.8505000000000003</v>
      </c>
      <c r="BZ529" s="8">
        <v>4.6558000000000002</v>
      </c>
      <c r="CA529" s="8">
        <v>10.5022</v>
      </c>
      <c r="CB529" s="8">
        <v>5.9344000000000001</v>
      </c>
      <c r="CC529" s="8">
        <v>3.7273999999999998</v>
      </c>
      <c r="CD529" s="8">
        <v>4.4446000000000003</v>
      </c>
      <c r="CE529" s="8">
        <v>5.6726000000000001</v>
      </c>
      <c r="CF529" s="8">
        <v>9.1738999999999997</v>
      </c>
      <c r="CG529" s="8">
        <v>14.245699999999999</v>
      </c>
      <c r="CH529" s="8">
        <v>12.864599999999999</v>
      </c>
      <c r="CI529" s="8">
        <v>6.4592000000000001</v>
      </c>
      <c r="CJ529" s="8">
        <v>20.644300000000001</v>
      </c>
      <c r="CK529" s="8">
        <v>9.2803000000000004</v>
      </c>
      <c r="CL529" s="8">
        <v>7.6397000000000004</v>
      </c>
      <c r="CM529" s="8">
        <v>5.7526999999999999</v>
      </c>
      <c r="CN529" s="8">
        <v>10.486499999999999</v>
      </c>
      <c r="CO529" s="8">
        <v>5.8437999999999999</v>
      </c>
      <c r="CP529" s="8">
        <v>16.159500000000001</v>
      </c>
      <c r="CQ529" s="8">
        <v>10.9405</v>
      </c>
      <c r="CR529" s="8">
        <v>5.2461000000000002</v>
      </c>
      <c r="CS529" s="8">
        <v>3.1564000000000001</v>
      </c>
      <c r="CT529" s="8">
        <v>4.2107999999999999</v>
      </c>
      <c r="CU529" s="8">
        <v>14.341699999999999</v>
      </c>
      <c r="CV529" s="8">
        <v>8.5276999999999994</v>
      </c>
      <c r="CW529" s="8">
        <v>5.4565999999999999</v>
      </c>
      <c r="CX529" s="8">
        <v>4.5839999999999996</v>
      </c>
      <c r="CY529" s="8">
        <v>12.553900000000001</v>
      </c>
      <c r="CZ529" s="8">
        <v>30.690799999999999</v>
      </c>
      <c r="DA529" s="8">
        <v>5.6985999999999999</v>
      </c>
      <c r="DB529" s="8">
        <v>4.1372999999999998</v>
      </c>
      <c r="DC529" s="8">
        <v>8.7104999999999997</v>
      </c>
      <c r="DD529" s="8">
        <v>11.8385</v>
      </c>
      <c r="DE529" s="8">
        <v>27.4313</v>
      </c>
      <c r="DF529" s="8">
        <v>8.5104000000000006</v>
      </c>
      <c r="DG529" s="8">
        <v>4.3632</v>
      </c>
      <c r="DH529" s="8">
        <v>5.9984000000000002</v>
      </c>
      <c r="DI529" s="8">
        <v>8.2482000000000006</v>
      </c>
      <c r="DJ529" s="8">
        <v>11.011200000000001</v>
      </c>
      <c r="DK529" s="8">
        <v>2.8883999999999999</v>
      </c>
      <c r="DL529" s="8">
        <v>26.310700000000001</v>
      </c>
      <c r="DM529" s="8">
        <v>18.714300000000001</v>
      </c>
      <c r="DN529" s="8">
        <v>7.2187999999999999</v>
      </c>
      <c r="DO529" s="8">
        <v>3.2117</v>
      </c>
      <c r="DP529" s="8">
        <v>4.3274999999999997</v>
      </c>
      <c r="DQ529" s="8">
        <v>13.920199999999999</v>
      </c>
      <c r="DR529" s="8">
        <v>12.445399999999999</v>
      </c>
      <c r="DS529" s="8">
        <v>4.1543999999999999</v>
      </c>
      <c r="DT529" s="8">
        <v>13.92</v>
      </c>
      <c r="DU529" s="8">
        <v>10.337400000000001</v>
      </c>
      <c r="DV529" s="8">
        <v>13.220599999999999</v>
      </c>
      <c r="DW529" s="8">
        <v>14.946899999999999</v>
      </c>
      <c r="DX529" s="8">
        <v>3.3637999999999999</v>
      </c>
      <c r="DY529" s="8">
        <v>5.0498000000000003</v>
      </c>
      <c r="DZ529" s="8">
        <v>8.0554000000000006</v>
      </c>
      <c r="EA529" s="8">
        <v>5.9729999999999999</v>
      </c>
      <c r="EB529" s="8">
        <v>0.91200000000000003</v>
      </c>
      <c r="EC529" s="8">
        <v>0.51739999999999997</v>
      </c>
    </row>
    <row r="530" spans="1:133" x14ac:dyDescent="0.3">
      <c r="A530" s="6">
        <v>41439</v>
      </c>
      <c r="B530" s="7">
        <v>2.6000000000000002E-2</v>
      </c>
      <c r="C530" s="7">
        <v>2162.0410000000002</v>
      </c>
      <c r="D530" s="7">
        <v>8479.4580000000005</v>
      </c>
      <c r="E530" s="8">
        <v>10.85</v>
      </c>
      <c r="F530" s="8">
        <v>8.1470000000000002</v>
      </c>
      <c r="G530" s="8">
        <v>36.584499999999998</v>
      </c>
      <c r="H530" s="8">
        <v>13.0731</v>
      </c>
      <c r="I530" s="8">
        <v>3.9</v>
      </c>
      <c r="J530" s="8">
        <v>5.3440000000000003</v>
      </c>
      <c r="K530" s="8">
        <v>52.0501</v>
      </c>
      <c r="L530" s="8">
        <v>5.1148999999999996</v>
      </c>
      <c r="M530" s="8">
        <v>9.3876000000000008</v>
      </c>
      <c r="N530" s="8">
        <v>4.3605999999999998</v>
      </c>
      <c r="O530" s="8">
        <v>12.211600000000001</v>
      </c>
      <c r="P530" s="8">
        <v>4.2236000000000002</v>
      </c>
      <c r="Q530" s="8">
        <v>79.41</v>
      </c>
      <c r="R530" s="8">
        <v>4.8319999999999999</v>
      </c>
      <c r="S530" s="8">
        <v>3.4047999999999998</v>
      </c>
      <c r="T530" s="8">
        <v>5.94</v>
      </c>
      <c r="U530" s="8">
        <v>13.1309</v>
      </c>
      <c r="V530" s="8">
        <v>6.2638999999999996</v>
      </c>
      <c r="W530" s="8">
        <v>6.6437999999999997</v>
      </c>
      <c r="X530" s="8">
        <v>6.5683999999999996</v>
      </c>
      <c r="Y530" s="8">
        <v>17.167899999999999</v>
      </c>
      <c r="Z530" s="8">
        <v>6.4401999999999999</v>
      </c>
      <c r="AA530" s="8">
        <v>5.16</v>
      </c>
      <c r="AB530" s="8">
        <v>6.9795999999999996</v>
      </c>
      <c r="AC530" s="8">
        <v>9.5519999999999996</v>
      </c>
      <c r="AD530" s="8">
        <v>27.2881</v>
      </c>
      <c r="AE530" s="8">
        <v>5.8444000000000003</v>
      </c>
      <c r="AF530" s="8">
        <v>9.5214999999999996</v>
      </c>
      <c r="AG530" s="8">
        <v>3.0375999999999999</v>
      </c>
      <c r="AH530" s="8">
        <v>5.2811000000000003</v>
      </c>
      <c r="AI530" s="8">
        <v>15.1706</v>
      </c>
      <c r="AJ530" s="8">
        <v>5.9755000000000003</v>
      </c>
      <c r="AK530" s="8">
        <v>23.684200000000001</v>
      </c>
      <c r="AL530" s="8">
        <v>2.7454999999999998</v>
      </c>
      <c r="AM530" s="8">
        <v>1.6946000000000001</v>
      </c>
      <c r="AN530" s="8">
        <v>4.6475999999999997</v>
      </c>
      <c r="AO530" s="8">
        <v>4.2506000000000004</v>
      </c>
      <c r="AP530" s="8">
        <v>3.9977</v>
      </c>
      <c r="AQ530" s="8">
        <v>4.6490999999999998</v>
      </c>
      <c r="AR530" s="8">
        <v>5.1470000000000002</v>
      </c>
      <c r="AS530" s="8">
        <v>2.8961000000000001</v>
      </c>
      <c r="AT530" s="8">
        <v>7.6826999999999996</v>
      </c>
      <c r="AU530" s="8">
        <v>13.310700000000001</v>
      </c>
      <c r="AV530" s="8">
        <v>12.6981</v>
      </c>
      <c r="AW530" s="8">
        <v>16.3428</v>
      </c>
      <c r="AX530" s="8">
        <v>10.0647</v>
      </c>
      <c r="AY530" s="8">
        <v>5.3075999999999999</v>
      </c>
      <c r="AZ530" s="8">
        <v>4.2518000000000002</v>
      </c>
      <c r="BA530" s="8">
        <v>5.8495999999999997</v>
      </c>
      <c r="BB530" s="8">
        <v>6.7282999999999999</v>
      </c>
      <c r="BC530" s="8">
        <v>3.3818999999999999</v>
      </c>
      <c r="BD530" s="8">
        <v>31.9054</v>
      </c>
      <c r="BE530" s="8">
        <v>9.9389000000000003</v>
      </c>
      <c r="BF530" s="8">
        <v>7.0728999999999997</v>
      </c>
      <c r="BG530" s="8">
        <v>6.2192999999999996</v>
      </c>
      <c r="BH530" s="8">
        <v>18.656400000000001</v>
      </c>
      <c r="BI530" s="8">
        <v>5.4065000000000003</v>
      </c>
      <c r="BJ530" s="8">
        <v>6.9924999999999997</v>
      </c>
      <c r="BK530" s="8">
        <v>2.7191999999999998</v>
      </c>
      <c r="BL530" s="8">
        <v>3.5876999999999999</v>
      </c>
      <c r="BM530" s="8">
        <v>4.3118999999999996</v>
      </c>
      <c r="BN530" s="8">
        <v>2.8658999999999999</v>
      </c>
      <c r="BO530" s="8">
        <v>10.2441</v>
      </c>
      <c r="BP530" s="8">
        <v>6.2436999999999996</v>
      </c>
      <c r="BQ530" s="8">
        <v>3.8569</v>
      </c>
      <c r="BR530" s="8">
        <v>5.0346000000000002</v>
      </c>
      <c r="BS530" s="8">
        <v>5.0179999999999998</v>
      </c>
      <c r="BT530" s="8">
        <v>6.2309000000000001</v>
      </c>
      <c r="BU530" s="8">
        <v>6.1905999999999999</v>
      </c>
      <c r="BV530" s="8">
        <v>3.0188000000000001</v>
      </c>
      <c r="BW530" s="8">
        <v>3.5586000000000002</v>
      </c>
      <c r="BX530" s="8">
        <v>11.876200000000001</v>
      </c>
      <c r="BY530" s="8">
        <v>10.1065</v>
      </c>
      <c r="BZ530" s="8">
        <v>4.7686999999999999</v>
      </c>
      <c r="CA530" s="8">
        <v>10.379200000000001</v>
      </c>
      <c r="CB530" s="8">
        <v>6.36</v>
      </c>
      <c r="CC530" s="8">
        <v>3.7959000000000001</v>
      </c>
      <c r="CD530" s="8">
        <v>4.6764999999999999</v>
      </c>
      <c r="CE530" s="8">
        <v>5.8829000000000002</v>
      </c>
      <c r="CF530" s="8">
        <v>9.1738999999999997</v>
      </c>
      <c r="CG530" s="8">
        <v>14.2843</v>
      </c>
      <c r="CH530" s="8">
        <v>12.9756</v>
      </c>
      <c r="CI530" s="8">
        <v>6.5377000000000001</v>
      </c>
      <c r="CJ530" s="8">
        <v>21.548400000000001</v>
      </c>
      <c r="CK530" s="8">
        <v>9.1347000000000005</v>
      </c>
      <c r="CL530" s="8">
        <v>7.7610999999999999</v>
      </c>
      <c r="CM530" s="8">
        <v>5.8040000000000003</v>
      </c>
      <c r="CN530" s="8">
        <v>10.668200000000001</v>
      </c>
      <c r="CO530" s="8">
        <v>5.9572000000000003</v>
      </c>
      <c r="CP530" s="8">
        <v>16.2562</v>
      </c>
      <c r="CQ530" s="8">
        <v>11.379899999999999</v>
      </c>
      <c r="CR530" s="8">
        <v>5.3654000000000002</v>
      </c>
      <c r="CS530" s="8">
        <v>3.1762000000000001</v>
      </c>
      <c r="CT530" s="8">
        <v>4.4359999999999999</v>
      </c>
      <c r="CU530" s="8">
        <v>14.564299999999999</v>
      </c>
      <c r="CV530" s="8">
        <v>8.8165999999999993</v>
      </c>
      <c r="CW530" s="8">
        <v>5.5876999999999999</v>
      </c>
      <c r="CX530" s="8">
        <v>4.6498999999999997</v>
      </c>
      <c r="CY530" s="8">
        <v>12.760300000000001</v>
      </c>
      <c r="CZ530" s="8">
        <v>32.420400000000001</v>
      </c>
      <c r="DA530" s="8">
        <v>5.8259999999999996</v>
      </c>
      <c r="DB530" s="8">
        <v>4.1456</v>
      </c>
      <c r="DC530" s="8">
        <v>8.8561999999999994</v>
      </c>
      <c r="DD530" s="8">
        <v>11.876200000000001</v>
      </c>
      <c r="DE530" s="8">
        <v>28.776</v>
      </c>
      <c r="DF530" s="8">
        <v>8.7227999999999994</v>
      </c>
      <c r="DG530" s="8">
        <v>4.5270000000000001</v>
      </c>
      <c r="DH530" s="8">
        <v>6.1748000000000003</v>
      </c>
      <c r="DI530" s="8">
        <v>8.5596999999999994</v>
      </c>
      <c r="DJ530" s="8">
        <v>11.139799999999999</v>
      </c>
      <c r="DK530" s="8">
        <v>2.948</v>
      </c>
      <c r="DL530" s="8">
        <v>26.8231</v>
      </c>
      <c r="DM530" s="8">
        <v>19.445799999999998</v>
      </c>
      <c r="DN530" s="8">
        <v>7.2187999999999999</v>
      </c>
      <c r="DO530" s="8">
        <v>3.2823000000000002</v>
      </c>
      <c r="DP530" s="8">
        <v>4.4386999999999999</v>
      </c>
      <c r="DQ530" s="8">
        <v>14.800700000000001</v>
      </c>
      <c r="DR530" s="8">
        <v>12.5685</v>
      </c>
      <c r="DS530" s="8">
        <v>4.2206000000000001</v>
      </c>
      <c r="DT530" s="8">
        <v>13.82</v>
      </c>
      <c r="DU530" s="8">
        <v>10.5618</v>
      </c>
      <c r="DV530" s="8">
        <v>13.7783</v>
      </c>
      <c r="DW530" s="8">
        <v>14.966699999999999</v>
      </c>
      <c r="DX530" s="8">
        <v>3.4323000000000001</v>
      </c>
      <c r="DY530" s="8">
        <v>5.0301999999999998</v>
      </c>
      <c r="DZ530" s="8">
        <v>8.2018000000000004</v>
      </c>
      <c r="EA530" s="8">
        <v>6.2701000000000002</v>
      </c>
      <c r="EB530" s="8">
        <v>0.92100000000000004</v>
      </c>
      <c r="EC530" s="8">
        <v>0.52769999999999995</v>
      </c>
    </row>
    <row r="531" spans="1:133" x14ac:dyDescent="0.3">
      <c r="A531" s="6">
        <v>41442</v>
      </c>
      <c r="B531" s="7">
        <v>2.6000000000000002E-2</v>
      </c>
      <c r="C531" s="7">
        <v>2156.2150000000001</v>
      </c>
      <c r="D531" s="7">
        <v>8404.5</v>
      </c>
      <c r="E531" s="8">
        <v>11.16</v>
      </c>
      <c r="F531" s="8">
        <v>8.2835000000000001</v>
      </c>
      <c r="G531" s="8">
        <v>36.795299999999997</v>
      </c>
      <c r="H531" s="8">
        <v>13.7407</v>
      </c>
      <c r="I531" s="8">
        <v>3.89</v>
      </c>
      <c r="J531" s="8">
        <v>5.2866</v>
      </c>
      <c r="K531" s="8">
        <v>54.717700000000001</v>
      </c>
      <c r="L531" s="8">
        <v>5.2355</v>
      </c>
      <c r="M531" s="8">
        <v>9.6717999999999993</v>
      </c>
      <c r="N531" s="8">
        <v>4.3941999999999997</v>
      </c>
      <c r="O531" s="8">
        <v>12.2689</v>
      </c>
      <c r="P531" s="8">
        <v>4.2460000000000004</v>
      </c>
      <c r="Q531" s="8">
        <v>82.772999999999996</v>
      </c>
      <c r="R531" s="8">
        <v>5.0190999999999999</v>
      </c>
      <c r="S531" s="8">
        <v>3.4121999999999999</v>
      </c>
      <c r="T531" s="8">
        <v>5.93</v>
      </c>
      <c r="U531" s="8">
        <v>13.2502</v>
      </c>
      <c r="V531" s="8">
        <v>6.8933</v>
      </c>
      <c r="W531" s="8">
        <v>6.6039000000000003</v>
      </c>
      <c r="X531" s="8">
        <v>6.4245000000000001</v>
      </c>
      <c r="Y531" s="8">
        <v>17.861999999999998</v>
      </c>
      <c r="Z531" s="8">
        <v>6.4757999999999996</v>
      </c>
      <c r="AA531" s="8">
        <v>5.15</v>
      </c>
      <c r="AB531" s="8">
        <v>6.9497999999999998</v>
      </c>
      <c r="AC531" s="8">
        <v>9.6990999999999996</v>
      </c>
      <c r="AD531" s="8">
        <v>27.2881</v>
      </c>
      <c r="AE531" s="8">
        <v>5.9505999999999997</v>
      </c>
      <c r="AF531" s="8">
        <v>9.4475999999999996</v>
      </c>
      <c r="AG531" s="8">
        <v>3.0375999999999999</v>
      </c>
      <c r="AH531" s="8">
        <v>5.2624000000000004</v>
      </c>
      <c r="AI531" s="8">
        <v>15.2666</v>
      </c>
      <c r="AJ531" s="8">
        <v>5.9755000000000003</v>
      </c>
      <c r="AK531" s="8">
        <v>24.544599999999999</v>
      </c>
      <c r="AL531" s="8">
        <v>2.7641</v>
      </c>
      <c r="AM531" s="8">
        <v>1.7637</v>
      </c>
      <c r="AN531" s="8">
        <v>4.7366999999999999</v>
      </c>
      <c r="AO531" s="8">
        <v>4.3704000000000001</v>
      </c>
      <c r="AP531" s="8">
        <v>3.992</v>
      </c>
      <c r="AQ531" s="8">
        <v>4.7683</v>
      </c>
      <c r="AR531" s="8">
        <v>5.2182000000000004</v>
      </c>
      <c r="AS531" s="8">
        <v>2.8961000000000001</v>
      </c>
      <c r="AT531" s="8">
        <v>7.8696000000000002</v>
      </c>
      <c r="AU531" s="8">
        <v>13.688499999999999</v>
      </c>
      <c r="AV531" s="8">
        <v>12.7624</v>
      </c>
      <c r="AW531" s="8">
        <v>17.2059</v>
      </c>
      <c r="AX531" s="8">
        <v>10.0419</v>
      </c>
      <c r="AY531" s="8">
        <v>5.3760000000000003</v>
      </c>
      <c r="AZ531" s="8">
        <v>4.1130000000000004</v>
      </c>
      <c r="BA531" s="8">
        <v>5.8235000000000001</v>
      </c>
      <c r="BB531" s="8">
        <v>6.6891999999999996</v>
      </c>
      <c r="BC531" s="8">
        <v>3.3818999999999999</v>
      </c>
      <c r="BD531" s="8">
        <v>32.314300000000003</v>
      </c>
      <c r="BE531" s="8">
        <v>10.9305</v>
      </c>
      <c r="BF531" s="8">
        <v>7.2558999999999996</v>
      </c>
      <c r="BG531" s="8">
        <v>6.1181000000000001</v>
      </c>
      <c r="BH531" s="8">
        <v>18.481000000000002</v>
      </c>
      <c r="BI531" s="8">
        <v>5.3711000000000002</v>
      </c>
      <c r="BJ531" s="8">
        <v>6.9583000000000004</v>
      </c>
      <c r="BK531" s="8">
        <v>2.7383999999999999</v>
      </c>
      <c r="BL531" s="8">
        <v>3.6644000000000001</v>
      </c>
      <c r="BM531" s="8">
        <v>4.4802</v>
      </c>
      <c r="BN531" s="8">
        <v>2.8391000000000002</v>
      </c>
      <c r="BO531" s="8">
        <v>10.362399999999999</v>
      </c>
      <c r="BP531" s="8">
        <v>6.2622999999999998</v>
      </c>
      <c r="BQ531" s="8">
        <v>3.9293</v>
      </c>
      <c r="BR531" s="8">
        <v>4.9631999999999996</v>
      </c>
      <c r="BS531" s="8">
        <v>5.2664999999999997</v>
      </c>
      <c r="BT531" s="8">
        <v>6.2489999999999997</v>
      </c>
      <c r="BU531" s="8">
        <v>6.1905999999999999</v>
      </c>
      <c r="BV531" s="8">
        <v>2.9670000000000001</v>
      </c>
      <c r="BW531" s="8">
        <v>3.5284</v>
      </c>
      <c r="BX531" s="8">
        <v>11.7296</v>
      </c>
      <c r="BY531" s="8">
        <v>10.2407</v>
      </c>
      <c r="BZ531" s="8">
        <v>4.7675000000000001</v>
      </c>
      <c r="CA531" s="8">
        <v>10.379200000000001</v>
      </c>
      <c r="CB531" s="8">
        <v>6.2889999999999997</v>
      </c>
      <c r="CC531" s="8">
        <v>3.7578999999999998</v>
      </c>
      <c r="CD531" s="8">
        <v>4.5956000000000001</v>
      </c>
      <c r="CE531" s="8">
        <v>5.9073000000000002</v>
      </c>
      <c r="CF531" s="8">
        <v>9.1738999999999997</v>
      </c>
      <c r="CG531" s="8">
        <v>14.735300000000001</v>
      </c>
      <c r="CH531" s="8">
        <v>13.019</v>
      </c>
      <c r="CI531" s="8">
        <v>6.5083000000000002</v>
      </c>
      <c r="CJ531" s="8">
        <v>22.104099999999999</v>
      </c>
      <c r="CK531" s="8">
        <v>9.3773999999999997</v>
      </c>
      <c r="CL531" s="8">
        <v>7.7125000000000004</v>
      </c>
      <c r="CM531" s="8">
        <v>5.9625000000000004</v>
      </c>
      <c r="CN531" s="8">
        <v>10.450100000000001</v>
      </c>
      <c r="CO531" s="8">
        <v>5.9093</v>
      </c>
      <c r="CP531" s="8">
        <v>16.874700000000001</v>
      </c>
      <c r="CQ531" s="8">
        <v>12.185</v>
      </c>
      <c r="CR531" s="8">
        <v>5.4846000000000004</v>
      </c>
      <c r="CS531" s="8">
        <v>3.1861000000000002</v>
      </c>
      <c r="CT531" s="8">
        <v>4.5308000000000002</v>
      </c>
      <c r="CU531" s="8">
        <v>14.3611</v>
      </c>
      <c r="CV531" s="8">
        <v>8.9240999999999993</v>
      </c>
      <c r="CW531" s="8">
        <v>5.7187000000000001</v>
      </c>
      <c r="CX531" s="8">
        <v>4.6215999999999999</v>
      </c>
      <c r="CY531" s="8">
        <v>12.788500000000001</v>
      </c>
      <c r="CZ531" s="8">
        <v>33.313400000000001</v>
      </c>
      <c r="DA531" s="8">
        <v>5.9626000000000001</v>
      </c>
      <c r="DB531" s="8">
        <v>4.1208</v>
      </c>
      <c r="DC531" s="8">
        <v>9.2205999999999992</v>
      </c>
      <c r="DD531" s="8">
        <v>11.9514</v>
      </c>
      <c r="DE531" s="8">
        <v>31.653600000000001</v>
      </c>
      <c r="DF531" s="8">
        <v>8.7081</v>
      </c>
      <c r="DG531" s="8">
        <v>4.5366</v>
      </c>
      <c r="DH531" s="8">
        <v>6.1805000000000003</v>
      </c>
      <c r="DI531" s="8">
        <v>8.8386999999999993</v>
      </c>
      <c r="DJ531" s="8">
        <v>11.764099999999999</v>
      </c>
      <c r="DK531" s="8">
        <v>2.9517000000000002</v>
      </c>
      <c r="DL531" s="8">
        <v>27.488499999999998</v>
      </c>
      <c r="DM531" s="8">
        <v>19.228999999999999</v>
      </c>
      <c r="DN531" s="8">
        <v>7.2187999999999999</v>
      </c>
      <c r="DO531" s="8">
        <v>3.2081</v>
      </c>
      <c r="DP531" s="8">
        <v>4.4423000000000004</v>
      </c>
      <c r="DQ531" s="8">
        <v>15.5631</v>
      </c>
      <c r="DR531" s="8">
        <v>12.511100000000001</v>
      </c>
      <c r="DS531" s="8">
        <v>4.2807000000000004</v>
      </c>
      <c r="DT531" s="8">
        <v>13.9</v>
      </c>
      <c r="DU531" s="8">
        <v>10.5357</v>
      </c>
      <c r="DV531" s="8">
        <v>14.3003</v>
      </c>
      <c r="DW531" s="8">
        <v>14.6791</v>
      </c>
      <c r="DX531" s="8">
        <v>3.4171</v>
      </c>
      <c r="DY531" s="8">
        <v>5.0693000000000001</v>
      </c>
      <c r="DZ531" s="8">
        <v>8.3483000000000001</v>
      </c>
      <c r="EA531" s="8">
        <v>6.4051</v>
      </c>
      <c r="EB531" s="8">
        <v>0.92259999999999998</v>
      </c>
      <c r="EC531" s="8">
        <v>0.5343</v>
      </c>
    </row>
    <row r="532" spans="1:133" x14ac:dyDescent="0.3">
      <c r="A532" s="6">
        <v>41443</v>
      </c>
      <c r="B532" s="7">
        <v>2.6000000000000002E-2</v>
      </c>
      <c r="C532" s="7">
        <v>2159.2910000000002</v>
      </c>
      <c r="D532" s="7">
        <v>8470.8649999999998</v>
      </c>
      <c r="E532" s="8">
        <v>11.03</v>
      </c>
      <c r="F532" s="8">
        <v>8.4199000000000002</v>
      </c>
      <c r="G532" s="8">
        <v>36.830399999999997</v>
      </c>
      <c r="H532" s="8">
        <v>13.6122</v>
      </c>
      <c r="I532" s="8">
        <v>3.89</v>
      </c>
      <c r="J532" s="8">
        <v>5.4877000000000002</v>
      </c>
      <c r="K532" s="8">
        <v>53.917499999999997</v>
      </c>
      <c r="L532" s="8">
        <v>5.4333</v>
      </c>
      <c r="M532" s="8">
        <v>10.210800000000001</v>
      </c>
      <c r="N532" s="8">
        <v>4.3673000000000002</v>
      </c>
      <c r="O532" s="8">
        <v>12.369199999999999</v>
      </c>
      <c r="P532" s="8">
        <v>4.1938000000000004</v>
      </c>
      <c r="Q532" s="8">
        <v>82.299800000000005</v>
      </c>
      <c r="R532" s="8">
        <v>5.1951999999999998</v>
      </c>
      <c r="S532" s="8">
        <v>3.472</v>
      </c>
      <c r="T532" s="8">
        <v>6.08</v>
      </c>
      <c r="U532" s="8">
        <v>13.071199999999999</v>
      </c>
      <c r="V532" s="8">
        <v>7.4676999999999998</v>
      </c>
      <c r="W532" s="8">
        <v>6.7971000000000004</v>
      </c>
      <c r="X532" s="8">
        <v>6.4245000000000001</v>
      </c>
      <c r="Y532" s="8">
        <v>17.706900000000001</v>
      </c>
      <c r="Z532" s="8">
        <v>6.5025000000000004</v>
      </c>
      <c r="AA532" s="8">
        <v>5.14</v>
      </c>
      <c r="AB532" s="8">
        <v>7.0491000000000001</v>
      </c>
      <c r="AC532" s="8">
        <v>9.6917000000000009</v>
      </c>
      <c r="AD532" s="8">
        <v>27.2881</v>
      </c>
      <c r="AE532" s="8">
        <v>5.8752000000000004</v>
      </c>
      <c r="AF532" s="8">
        <v>9.6577999999999999</v>
      </c>
      <c r="AG532" s="8">
        <v>3.0375999999999999</v>
      </c>
      <c r="AH532" s="8">
        <v>5.2811000000000003</v>
      </c>
      <c r="AI532" s="8">
        <v>15.055400000000001</v>
      </c>
      <c r="AJ532" s="8">
        <v>6.12</v>
      </c>
      <c r="AK532" s="8">
        <v>24.4895</v>
      </c>
      <c r="AL532" s="8">
        <v>2.7315</v>
      </c>
      <c r="AM532" s="8">
        <v>1.7374000000000001</v>
      </c>
      <c r="AN532" s="8">
        <v>4.6609999999999996</v>
      </c>
      <c r="AO532" s="8">
        <v>4.3205</v>
      </c>
      <c r="AP532" s="8">
        <v>4.0426000000000002</v>
      </c>
      <c r="AQ532" s="8">
        <v>4.7236000000000002</v>
      </c>
      <c r="AR532" s="8">
        <v>5.3265000000000002</v>
      </c>
      <c r="AS532" s="8">
        <v>2.8961000000000001</v>
      </c>
      <c r="AT532" s="8">
        <v>7.9843999999999999</v>
      </c>
      <c r="AU532" s="8">
        <v>13.911799999999999</v>
      </c>
      <c r="AV532" s="8">
        <v>12.791</v>
      </c>
      <c r="AW532" s="8">
        <v>17.2334</v>
      </c>
      <c r="AX532" s="8">
        <v>10.0875</v>
      </c>
      <c r="AY532" s="8">
        <v>5.3376000000000001</v>
      </c>
      <c r="AZ532" s="8">
        <v>3.9807999999999999</v>
      </c>
      <c r="BA532" s="8">
        <v>5.8625999999999996</v>
      </c>
      <c r="BB532" s="8">
        <v>6.4690000000000003</v>
      </c>
      <c r="BC532" s="8">
        <v>3.3818999999999999</v>
      </c>
      <c r="BD532" s="8">
        <v>32.196199999999997</v>
      </c>
      <c r="BE532" s="8">
        <v>11.071300000000001</v>
      </c>
      <c r="BF532" s="8">
        <v>7.0728999999999997</v>
      </c>
      <c r="BG532" s="8">
        <v>6.0114000000000001</v>
      </c>
      <c r="BH532" s="8">
        <v>18.031400000000001</v>
      </c>
      <c r="BI532" s="8">
        <v>5.4644000000000004</v>
      </c>
      <c r="BJ532" s="8">
        <v>7.2511000000000001</v>
      </c>
      <c r="BK532" s="8">
        <v>2.7791999999999999</v>
      </c>
      <c r="BL532" s="8">
        <v>3.6553</v>
      </c>
      <c r="BM532" s="8">
        <v>4.4939999999999998</v>
      </c>
      <c r="BN532" s="8">
        <v>2.8332000000000002</v>
      </c>
      <c r="BO532" s="8">
        <v>10.3558</v>
      </c>
      <c r="BP532" s="8">
        <v>6.1689999999999996</v>
      </c>
      <c r="BQ532" s="8">
        <v>3.8206000000000002</v>
      </c>
      <c r="BR532" s="8">
        <v>4.9306999999999999</v>
      </c>
      <c r="BS532" s="8">
        <v>5.1769999999999996</v>
      </c>
      <c r="BT532" s="8">
        <v>6.2714999999999996</v>
      </c>
      <c r="BU532" s="8">
        <v>6.1905999999999999</v>
      </c>
      <c r="BV532" s="8">
        <v>2.9584000000000001</v>
      </c>
      <c r="BW532" s="8">
        <v>3.4302000000000001</v>
      </c>
      <c r="BX532" s="8">
        <v>11.4129</v>
      </c>
      <c r="BY532" s="8">
        <v>10.265000000000001</v>
      </c>
      <c r="BZ532" s="8">
        <v>4.7065000000000001</v>
      </c>
      <c r="CA532" s="8">
        <v>10.379200000000001</v>
      </c>
      <c r="CB532" s="8">
        <v>6.3552999999999997</v>
      </c>
      <c r="CC532" s="8">
        <v>3.6945000000000001</v>
      </c>
      <c r="CD532" s="8">
        <v>4.6127000000000002</v>
      </c>
      <c r="CE532" s="8">
        <v>5.8094999999999999</v>
      </c>
      <c r="CF532" s="8">
        <v>9.1738999999999997</v>
      </c>
      <c r="CG532" s="8">
        <v>14.819100000000001</v>
      </c>
      <c r="CH532" s="8">
        <v>12.980399999999999</v>
      </c>
      <c r="CI532" s="8">
        <v>6.5476000000000001</v>
      </c>
      <c r="CJ532" s="8">
        <v>21.991099999999999</v>
      </c>
      <c r="CK532" s="8">
        <v>9.3968000000000007</v>
      </c>
      <c r="CL532" s="8">
        <v>7.7949999999999999</v>
      </c>
      <c r="CM532" s="8">
        <v>5.9810999999999996</v>
      </c>
      <c r="CN532" s="8">
        <v>10.586399999999999</v>
      </c>
      <c r="CO532" s="8">
        <v>5.7026000000000003</v>
      </c>
      <c r="CP532" s="8">
        <v>16.7684</v>
      </c>
      <c r="CQ532" s="8">
        <v>11.939299999999999</v>
      </c>
      <c r="CR532" s="8">
        <v>5.6037999999999997</v>
      </c>
      <c r="CS532" s="8">
        <v>3.1861000000000002</v>
      </c>
      <c r="CT532" s="8">
        <v>4.5545</v>
      </c>
      <c r="CU532" s="8">
        <v>14.3123</v>
      </c>
      <c r="CV532" s="8">
        <v>8.8627000000000002</v>
      </c>
      <c r="CW532" s="8">
        <v>5.6942000000000004</v>
      </c>
      <c r="CX532" s="8">
        <v>4.6028000000000002</v>
      </c>
      <c r="CY532" s="8">
        <v>12.8635</v>
      </c>
      <c r="CZ532" s="8">
        <v>32.927999999999997</v>
      </c>
      <c r="DA532" s="8">
        <v>6.0536000000000003</v>
      </c>
      <c r="DB532" s="8">
        <v>4.1289999999999996</v>
      </c>
      <c r="DC532" s="8">
        <v>8.9534000000000002</v>
      </c>
      <c r="DD532" s="8">
        <v>12.1631</v>
      </c>
      <c r="DE532" s="8">
        <v>32.485100000000003</v>
      </c>
      <c r="DF532" s="8">
        <v>8.7155000000000005</v>
      </c>
      <c r="DG532" s="8">
        <v>4.5366</v>
      </c>
      <c r="DH532" s="8">
        <v>6.1748000000000003</v>
      </c>
      <c r="DI532" s="8">
        <v>8.8804999999999996</v>
      </c>
      <c r="DJ532" s="8">
        <v>11.562099999999999</v>
      </c>
      <c r="DK532" s="8">
        <v>2.9815</v>
      </c>
      <c r="DL532" s="8">
        <v>27.2423</v>
      </c>
      <c r="DM532" s="8">
        <v>18.2944</v>
      </c>
      <c r="DN532" s="8">
        <v>7.2187999999999999</v>
      </c>
      <c r="DO532" s="8">
        <v>3.3494999999999999</v>
      </c>
      <c r="DP532" s="8">
        <v>4.4710000000000001</v>
      </c>
      <c r="DQ532" s="8">
        <v>15.440099999999999</v>
      </c>
      <c r="DR532" s="8">
        <v>12.4536</v>
      </c>
      <c r="DS532" s="8">
        <v>4.2927</v>
      </c>
      <c r="DT532" s="8">
        <v>14.22</v>
      </c>
      <c r="DU532" s="8">
        <v>10.614000000000001</v>
      </c>
      <c r="DV532" s="8">
        <v>14.2502</v>
      </c>
      <c r="DW532" s="8">
        <v>14.7287</v>
      </c>
      <c r="DX532" s="8">
        <v>3.5236999999999998</v>
      </c>
      <c r="DY532" s="8">
        <v>5.0301999999999998</v>
      </c>
      <c r="DZ532" s="8">
        <v>8.6607000000000003</v>
      </c>
      <c r="EA532" s="8">
        <v>6.3735999999999997</v>
      </c>
      <c r="EB532" s="8">
        <v>0.91849999999999998</v>
      </c>
      <c r="EC532" s="8">
        <v>0.5484</v>
      </c>
    </row>
    <row r="533" spans="1:133" x14ac:dyDescent="0.3">
      <c r="A533" s="6">
        <v>41444</v>
      </c>
      <c r="B533" s="7">
        <v>2.6000000000000002E-2</v>
      </c>
      <c r="C533" s="7">
        <v>2143.4540000000002</v>
      </c>
      <c r="D533" s="7">
        <v>8421.2420000000002</v>
      </c>
      <c r="E533" s="8">
        <v>10.96</v>
      </c>
      <c r="F533" s="8">
        <v>8.2445000000000004</v>
      </c>
      <c r="G533" s="8">
        <v>36.575800000000001</v>
      </c>
      <c r="H533" s="8">
        <v>13.07</v>
      </c>
      <c r="I533" s="8">
        <v>3.81</v>
      </c>
      <c r="J533" s="8">
        <v>5.4111000000000002</v>
      </c>
      <c r="K533" s="8">
        <v>53.905000000000001</v>
      </c>
      <c r="L533" s="8">
        <v>5.4961000000000002</v>
      </c>
      <c r="M533" s="8">
        <v>10.161799999999999</v>
      </c>
      <c r="N533" s="8">
        <v>4.2801</v>
      </c>
      <c r="O533" s="8">
        <v>12.247400000000001</v>
      </c>
      <c r="P533" s="8">
        <v>4.1268000000000002</v>
      </c>
      <c r="Q533" s="8">
        <v>81.328100000000006</v>
      </c>
      <c r="R533" s="8">
        <v>5.0631000000000004</v>
      </c>
      <c r="S533" s="8">
        <v>3.4420999999999999</v>
      </c>
      <c r="T533" s="8">
        <v>5.97</v>
      </c>
      <c r="U533" s="8">
        <v>12.524100000000001</v>
      </c>
      <c r="V533" s="8">
        <v>7.4188999999999998</v>
      </c>
      <c r="W533" s="8">
        <v>7.0837000000000003</v>
      </c>
      <c r="X533" s="8">
        <v>6.5503999999999998</v>
      </c>
      <c r="Y533" s="8">
        <v>17.640499999999999</v>
      </c>
      <c r="Z533" s="8">
        <v>6.5025000000000004</v>
      </c>
      <c r="AA533" s="8">
        <v>5.22</v>
      </c>
      <c r="AB533" s="8">
        <v>7.2179000000000002</v>
      </c>
      <c r="AC533" s="8">
        <v>9.5667000000000009</v>
      </c>
      <c r="AD533" s="8">
        <v>27.2881</v>
      </c>
      <c r="AE533" s="8">
        <v>5.9198000000000004</v>
      </c>
      <c r="AF533" s="8">
        <v>9.8719999999999999</v>
      </c>
      <c r="AG533" s="8">
        <v>3.0375999999999999</v>
      </c>
      <c r="AH533" s="8">
        <v>5.3139000000000003</v>
      </c>
      <c r="AI533" s="8">
        <v>14.8538</v>
      </c>
      <c r="AJ533" s="8">
        <v>5.9665999999999997</v>
      </c>
      <c r="AK533" s="8">
        <v>24.074200000000001</v>
      </c>
      <c r="AL533" s="8">
        <v>2.7686999999999999</v>
      </c>
      <c r="AM533" s="8">
        <v>1.7078</v>
      </c>
      <c r="AN533" s="8">
        <v>4.5674000000000001</v>
      </c>
      <c r="AO533" s="8">
        <v>4.1858000000000004</v>
      </c>
      <c r="AP533" s="8">
        <v>4.0088999999999997</v>
      </c>
      <c r="AQ533" s="8">
        <v>5.1955</v>
      </c>
      <c r="AR533" s="8">
        <v>5.3265000000000002</v>
      </c>
      <c r="AS533" s="8">
        <v>2.8961000000000001</v>
      </c>
      <c r="AT533" s="8">
        <v>7.8728999999999996</v>
      </c>
      <c r="AU533" s="8">
        <v>13.911799999999999</v>
      </c>
      <c r="AV533" s="8">
        <v>12.598000000000001</v>
      </c>
      <c r="AW533" s="8">
        <v>16.876100000000001</v>
      </c>
      <c r="AX533" s="8">
        <v>9.8592999999999993</v>
      </c>
      <c r="AY533" s="8">
        <v>5.2991000000000001</v>
      </c>
      <c r="AZ533" s="8">
        <v>4.0420999999999996</v>
      </c>
      <c r="BA533" s="8">
        <v>5.7845000000000004</v>
      </c>
      <c r="BB533" s="8">
        <v>6.5080999999999998</v>
      </c>
      <c r="BC533" s="8">
        <v>3.3818999999999999</v>
      </c>
      <c r="BD533" s="8">
        <v>31.941700000000001</v>
      </c>
      <c r="BE533" s="8">
        <v>10.9598</v>
      </c>
      <c r="BF533" s="8">
        <v>7.2797000000000001</v>
      </c>
      <c r="BG533" s="8">
        <v>6.0114000000000001</v>
      </c>
      <c r="BH533" s="8">
        <v>18.178100000000001</v>
      </c>
      <c r="BI533" s="8">
        <v>5.2842000000000002</v>
      </c>
      <c r="BJ533" s="8">
        <v>7.2316000000000003</v>
      </c>
      <c r="BK533" s="8">
        <v>2.8321000000000001</v>
      </c>
      <c r="BL533" s="8">
        <v>3.6682999999999999</v>
      </c>
      <c r="BM533" s="8">
        <v>4.5388999999999999</v>
      </c>
      <c r="BN533" s="8">
        <v>2.7826</v>
      </c>
      <c r="BO533" s="8">
        <v>10.369</v>
      </c>
      <c r="BP533" s="8">
        <v>6.1371000000000002</v>
      </c>
      <c r="BQ533" s="8">
        <v>3.8336000000000001</v>
      </c>
      <c r="BR533" s="8">
        <v>4.9112</v>
      </c>
      <c r="BS533" s="8">
        <v>5.2087000000000003</v>
      </c>
      <c r="BT533" s="8">
        <v>6.2714999999999996</v>
      </c>
      <c r="BU533" s="8">
        <v>6.1905999999999999</v>
      </c>
      <c r="BV533" s="8">
        <v>3.0533999999999999</v>
      </c>
      <c r="BW533" s="8">
        <v>3.4</v>
      </c>
      <c r="BX533" s="8">
        <v>11.5878</v>
      </c>
      <c r="BY533" s="8">
        <v>10.201599999999999</v>
      </c>
      <c r="BZ533" s="8">
        <v>4.7922000000000002</v>
      </c>
      <c r="CA533" s="8">
        <v>9.9571000000000005</v>
      </c>
      <c r="CB533" s="8">
        <v>6.2653999999999996</v>
      </c>
      <c r="CC533" s="8">
        <v>3.6412</v>
      </c>
      <c r="CD533" s="8">
        <v>4.6105</v>
      </c>
      <c r="CE533" s="8">
        <v>5.6921999999999997</v>
      </c>
      <c r="CF533" s="8">
        <v>8.6546000000000003</v>
      </c>
      <c r="CG533" s="8">
        <v>14.245699999999999</v>
      </c>
      <c r="CH533" s="8">
        <v>12.927300000000001</v>
      </c>
      <c r="CI533" s="8">
        <v>6.6555</v>
      </c>
      <c r="CJ533" s="8">
        <v>22.0947</v>
      </c>
      <c r="CK533" s="8">
        <v>9.0570000000000004</v>
      </c>
      <c r="CL533" s="8">
        <v>7.7173999999999996</v>
      </c>
      <c r="CM533" s="8">
        <v>5.9065000000000003</v>
      </c>
      <c r="CN533" s="8">
        <v>10.3683</v>
      </c>
      <c r="CO533" s="8">
        <v>5.5613999999999999</v>
      </c>
      <c r="CP533" s="8">
        <v>16.2272</v>
      </c>
      <c r="CQ533" s="8">
        <v>11.9811</v>
      </c>
      <c r="CR533" s="8">
        <v>5.6336000000000004</v>
      </c>
      <c r="CS533" s="8">
        <v>3.1463999999999999</v>
      </c>
      <c r="CT533" s="8">
        <v>4.4478</v>
      </c>
      <c r="CU533" s="8">
        <v>14.283099999999999</v>
      </c>
      <c r="CV533" s="8">
        <v>8.7181999999999995</v>
      </c>
      <c r="CW533" s="8">
        <v>5.6081000000000003</v>
      </c>
      <c r="CX533" s="8">
        <v>4.5180999999999996</v>
      </c>
      <c r="CY533" s="8">
        <v>12.8072</v>
      </c>
      <c r="CZ533" s="8">
        <v>33.3416</v>
      </c>
      <c r="DA533" s="8">
        <v>5.8806000000000003</v>
      </c>
      <c r="DB533" s="8">
        <v>4.0377999999999998</v>
      </c>
      <c r="DC533" s="8">
        <v>8.7395999999999994</v>
      </c>
      <c r="DD533" s="8">
        <v>12.153700000000001</v>
      </c>
      <c r="DE533" s="8">
        <v>32.993699999999997</v>
      </c>
      <c r="DF533" s="8">
        <v>8.6128999999999998</v>
      </c>
      <c r="DG533" s="8">
        <v>4.4787999999999997</v>
      </c>
      <c r="DH533" s="8">
        <v>5.9927000000000001</v>
      </c>
      <c r="DI533" s="8">
        <v>8.8201000000000001</v>
      </c>
      <c r="DJ533" s="8">
        <v>11.782400000000001</v>
      </c>
      <c r="DK533" s="8">
        <v>2.948</v>
      </c>
      <c r="DL533" s="8">
        <v>27.1492</v>
      </c>
      <c r="DM533" s="8">
        <v>18.402699999999999</v>
      </c>
      <c r="DN533" s="8">
        <v>7.2187999999999999</v>
      </c>
      <c r="DO533" s="8">
        <v>3.3424</v>
      </c>
      <c r="DP533" s="8">
        <v>4.3921000000000001</v>
      </c>
      <c r="DQ533" s="8">
        <v>15.3565</v>
      </c>
      <c r="DR533" s="8">
        <v>12.3879</v>
      </c>
      <c r="DS533" s="8">
        <v>4.2686999999999999</v>
      </c>
      <c r="DT533" s="8">
        <v>13.88</v>
      </c>
      <c r="DU533" s="8">
        <v>10.546200000000001</v>
      </c>
      <c r="DV533" s="8">
        <v>13.8713</v>
      </c>
      <c r="DW533" s="8">
        <v>14.9369</v>
      </c>
      <c r="DX533" s="8">
        <v>3.4552</v>
      </c>
      <c r="DY533" s="8">
        <v>4.9911000000000003</v>
      </c>
      <c r="DZ533" s="8">
        <v>8.4361999999999995</v>
      </c>
      <c r="EA533" s="8">
        <v>6.2295999999999996</v>
      </c>
      <c r="EB533" s="8">
        <v>0.91930000000000001</v>
      </c>
      <c r="EC533" s="8">
        <v>0.53900000000000003</v>
      </c>
    </row>
    <row r="534" spans="1:133" x14ac:dyDescent="0.3">
      <c r="A534" s="6">
        <v>41445</v>
      </c>
      <c r="B534" s="7">
        <v>2.6000000000000002E-2</v>
      </c>
      <c r="C534" s="7">
        <v>2084.0210000000002</v>
      </c>
      <c r="D534" s="7">
        <v>8147.4830000000002</v>
      </c>
      <c r="E534" s="8">
        <v>10.98</v>
      </c>
      <c r="F534" s="8">
        <v>7.9813999999999998</v>
      </c>
      <c r="G534" s="8">
        <v>35.214599999999997</v>
      </c>
      <c r="H534" s="8">
        <v>12.355399999999999</v>
      </c>
      <c r="I534" s="8">
        <v>3.65</v>
      </c>
      <c r="J534" s="8">
        <v>5.0854999999999997</v>
      </c>
      <c r="K534" s="8">
        <v>52.167999999999999</v>
      </c>
      <c r="L534" s="8">
        <v>5.3079000000000001</v>
      </c>
      <c r="M534" s="8">
        <v>9.76</v>
      </c>
      <c r="N534" s="8">
        <v>4.1727999999999996</v>
      </c>
      <c r="O534" s="8">
        <v>11.6884</v>
      </c>
      <c r="P534" s="8">
        <v>3.9108000000000001</v>
      </c>
      <c r="Q534" s="8">
        <v>76.630099999999999</v>
      </c>
      <c r="R534" s="8">
        <v>4.6962000000000002</v>
      </c>
      <c r="S534" s="8">
        <v>3.3001999999999998</v>
      </c>
      <c r="T534" s="8">
        <v>5.75</v>
      </c>
      <c r="U534" s="8">
        <v>11.9968</v>
      </c>
      <c r="V534" s="8">
        <v>7.4739000000000004</v>
      </c>
      <c r="W534" s="8">
        <v>7.0837000000000003</v>
      </c>
      <c r="X534" s="8">
        <v>6.5414000000000003</v>
      </c>
      <c r="Y534" s="8">
        <v>16.820799999999998</v>
      </c>
      <c r="Z534" s="8">
        <v>6.2352999999999996</v>
      </c>
      <c r="AA534" s="8">
        <v>5.19</v>
      </c>
      <c r="AB534" s="8">
        <v>6.9497999999999998</v>
      </c>
      <c r="AC534" s="8">
        <v>8.9931000000000001</v>
      </c>
      <c r="AD534" s="8">
        <v>27.2881</v>
      </c>
      <c r="AE534" s="8">
        <v>5.7382</v>
      </c>
      <c r="AF534" s="8">
        <v>9.5722000000000005</v>
      </c>
      <c r="AG534" s="8">
        <v>3.0375999999999999</v>
      </c>
      <c r="AH534" s="8">
        <v>5.1641000000000004</v>
      </c>
      <c r="AI534" s="8">
        <v>14.076000000000001</v>
      </c>
      <c r="AJ534" s="8">
        <v>5.6768000000000001</v>
      </c>
      <c r="AK534" s="8">
        <v>23.226500000000001</v>
      </c>
      <c r="AL534" s="8">
        <v>2.6709999999999998</v>
      </c>
      <c r="AM534" s="8">
        <v>1.6321000000000001</v>
      </c>
      <c r="AN534" s="8">
        <v>4.3757999999999999</v>
      </c>
      <c r="AO534" s="8">
        <v>3.9962</v>
      </c>
      <c r="AP534" s="8">
        <v>3.8207</v>
      </c>
      <c r="AQ534" s="8">
        <v>5.2649999999999997</v>
      </c>
      <c r="AR534" s="8">
        <v>5.2096999999999998</v>
      </c>
      <c r="AS534" s="8">
        <v>2.8961000000000001</v>
      </c>
      <c r="AT534" s="8">
        <v>7.5416999999999996</v>
      </c>
      <c r="AU534" s="8">
        <v>13.4824</v>
      </c>
      <c r="AV534" s="8">
        <v>12.519299999999999</v>
      </c>
      <c r="AW534" s="8">
        <v>16.068000000000001</v>
      </c>
      <c r="AX534" s="8">
        <v>9.4257000000000009</v>
      </c>
      <c r="AY534" s="8">
        <v>5.1581000000000001</v>
      </c>
      <c r="AZ534" s="8">
        <v>3.8679000000000001</v>
      </c>
      <c r="BA534" s="8">
        <v>5.6673999999999998</v>
      </c>
      <c r="BB534" s="8">
        <v>6.2633999999999999</v>
      </c>
      <c r="BC534" s="8">
        <v>3.3818999999999999</v>
      </c>
      <c r="BD534" s="8">
        <v>31.314699999999998</v>
      </c>
      <c r="BE534" s="8">
        <v>10.6313</v>
      </c>
      <c r="BF534" s="8">
        <v>6.7773000000000003</v>
      </c>
      <c r="BG534" s="8">
        <v>5.9271000000000003</v>
      </c>
      <c r="BH534" s="8">
        <v>17.824200000000001</v>
      </c>
      <c r="BI534" s="8">
        <v>5.1779999999999999</v>
      </c>
      <c r="BJ534" s="8">
        <v>6.8411999999999997</v>
      </c>
      <c r="BK534" s="8">
        <v>2.7624</v>
      </c>
      <c r="BL534" s="8">
        <v>3.5148000000000001</v>
      </c>
      <c r="BM534" s="8">
        <v>4.3211000000000004</v>
      </c>
      <c r="BN534" s="8">
        <v>2.6280999999999999</v>
      </c>
      <c r="BO534" s="8">
        <v>10.2178</v>
      </c>
      <c r="BP534" s="8">
        <v>6.0171999999999999</v>
      </c>
      <c r="BQ534" s="8">
        <v>3.5670000000000002</v>
      </c>
      <c r="BR534" s="8">
        <v>4.7683</v>
      </c>
      <c r="BS534" s="8">
        <v>4.9126000000000003</v>
      </c>
      <c r="BT534" s="8">
        <v>6.109</v>
      </c>
      <c r="BU534" s="8">
        <v>6.1905999999999999</v>
      </c>
      <c r="BV534" s="8">
        <v>3.0750000000000002</v>
      </c>
      <c r="BW534" s="8">
        <v>3.3319999999999999</v>
      </c>
      <c r="BX534" s="8">
        <v>10.959</v>
      </c>
      <c r="BY534" s="8">
        <v>10.116300000000001</v>
      </c>
      <c r="BZ534" s="8">
        <v>4.6132</v>
      </c>
      <c r="CA534" s="8">
        <v>10.1805</v>
      </c>
      <c r="CB534" s="8">
        <v>5.7215999999999996</v>
      </c>
      <c r="CC534" s="8">
        <v>3.5219999999999998</v>
      </c>
      <c r="CD534" s="8">
        <v>4.4701000000000004</v>
      </c>
      <c r="CE534" s="8">
        <v>5.5160999999999998</v>
      </c>
      <c r="CF534" s="8">
        <v>8.2993000000000006</v>
      </c>
      <c r="CG534" s="8">
        <v>13.698</v>
      </c>
      <c r="CH534" s="8">
        <v>12.522</v>
      </c>
      <c r="CI534" s="8">
        <v>6.4298000000000002</v>
      </c>
      <c r="CJ534" s="8">
        <v>21.425999999999998</v>
      </c>
      <c r="CK534" s="8">
        <v>8.6298999999999992</v>
      </c>
      <c r="CL534" s="8">
        <v>7.5377999999999998</v>
      </c>
      <c r="CM534" s="8">
        <v>5.6688000000000001</v>
      </c>
      <c r="CN534" s="8">
        <v>10.023</v>
      </c>
      <c r="CO534" s="8">
        <v>5.4253</v>
      </c>
      <c r="CP534" s="8">
        <v>16.5945</v>
      </c>
      <c r="CQ534" s="8">
        <v>11.531499999999999</v>
      </c>
      <c r="CR534" s="8">
        <v>5.4448999999999996</v>
      </c>
      <c r="CS534" s="8">
        <v>3.0272999999999999</v>
      </c>
      <c r="CT534" s="8">
        <v>4.4478</v>
      </c>
      <c r="CU534" s="8">
        <v>13.8834</v>
      </c>
      <c r="CV534" s="8">
        <v>8.5952999999999999</v>
      </c>
      <c r="CW534" s="8">
        <v>5.3377999999999997</v>
      </c>
      <c r="CX534" s="8">
        <v>4.3956999999999997</v>
      </c>
      <c r="CY534" s="8">
        <v>12.948</v>
      </c>
      <c r="CZ534" s="8">
        <v>31.151399999999999</v>
      </c>
      <c r="DA534" s="8">
        <v>5.8259999999999996</v>
      </c>
      <c r="DB534" s="8">
        <v>3.8803000000000001</v>
      </c>
      <c r="DC534" s="8">
        <v>8.3510000000000009</v>
      </c>
      <c r="DD534" s="8">
        <v>11.6175</v>
      </c>
      <c r="DE534" s="8">
        <v>31.776700000000002</v>
      </c>
      <c r="DF534" s="8">
        <v>8.3638999999999992</v>
      </c>
      <c r="DG534" s="8">
        <v>4.3247</v>
      </c>
      <c r="DH534" s="8">
        <v>5.7594000000000003</v>
      </c>
      <c r="DI534" s="8">
        <v>8.5225000000000009</v>
      </c>
      <c r="DJ534" s="8">
        <v>11.604900000000001</v>
      </c>
      <c r="DK534" s="8">
        <v>2.8660999999999999</v>
      </c>
      <c r="DL534" s="8">
        <v>26.144400000000001</v>
      </c>
      <c r="DM534" s="8">
        <v>17.867599999999999</v>
      </c>
      <c r="DN534" s="8">
        <v>7.2187999999999999</v>
      </c>
      <c r="DO534" s="8">
        <v>3.1728000000000001</v>
      </c>
      <c r="DP534" s="8">
        <v>4.1230000000000002</v>
      </c>
      <c r="DQ534" s="8">
        <v>14.756399999999999</v>
      </c>
      <c r="DR534" s="8">
        <v>11.961</v>
      </c>
      <c r="DS534" s="8">
        <v>4.1844999999999999</v>
      </c>
      <c r="DT534" s="8">
        <v>13.29</v>
      </c>
      <c r="DU534" s="8">
        <v>10.1652</v>
      </c>
      <c r="DV534" s="8">
        <v>13.728300000000001</v>
      </c>
      <c r="DW534" s="8">
        <v>14.808</v>
      </c>
      <c r="DX534" s="8">
        <v>3.3715000000000002</v>
      </c>
      <c r="DY534" s="8">
        <v>4.8445999999999998</v>
      </c>
      <c r="DZ534" s="8">
        <v>8.5337999999999994</v>
      </c>
      <c r="EA534" s="8">
        <v>5.9009999999999998</v>
      </c>
      <c r="EB534" s="8">
        <v>0.91359999999999997</v>
      </c>
      <c r="EC534" s="8">
        <v>0.53990000000000005</v>
      </c>
    </row>
    <row r="535" spans="1:133" x14ac:dyDescent="0.3">
      <c r="A535" s="6">
        <v>41446</v>
      </c>
      <c r="B535" s="7">
        <v>2.6000000000000002E-2</v>
      </c>
      <c r="C535" s="7">
        <v>2073.0949999999998</v>
      </c>
      <c r="D535" s="7">
        <v>8136.0460000000003</v>
      </c>
      <c r="E535" s="8">
        <v>11.3</v>
      </c>
      <c r="F535" s="8">
        <v>7.8254000000000001</v>
      </c>
      <c r="G535" s="8">
        <v>35.565899999999999</v>
      </c>
      <c r="H535" s="8">
        <v>12.1861</v>
      </c>
      <c r="I535" s="8">
        <v>3.58</v>
      </c>
      <c r="J535" s="8">
        <v>4.8173000000000004</v>
      </c>
      <c r="K535" s="8">
        <v>53.824399999999997</v>
      </c>
      <c r="L535" s="8">
        <v>5.3368000000000002</v>
      </c>
      <c r="M535" s="8">
        <v>9.93</v>
      </c>
      <c r="N535" s="8">
        <v>4.1124000000000001</v>
      </c>
      <c r="O535" s="8">
        <v>11.530799999999999</v>
      </c>
      <c r="P535" s="8">
        <v>3.8138999999999998</v>
      </c>
      <c r="Q535" s="8">
        <v>78.717100000000002</v>
      </c>
      <c r="R535" s="8">
        <v>4.6889000000000003</v>
      </c>
      <c r="S535" s="8">
        <v>3.2852999999999999</v>
      </c>
      <c r="T535" s="8">
        <v>5.58</v>
      </c>
      <c r="U535" s="8">
        <v>11.539199999999999</v>
      </c>
      <c r="V535" s="8">
        <v>7.1805000000000003</v>
      </c>
      <c r="W535" s="8">
        <v>7.0837000000000003</v>
      </c>
      <c r="X535" s="8">
        <v>6.6403999999999996</v>
      </c>
      <c r="Y535" s="8">
        <v>17.064499999999999</v>
      </c>
      <c r="Z535" s="8">
        <v>6.1551</v>
      </c>
      <c r="AA535" s="8">
        <v>5.05</v>
      </c>
      <c r="AB535" s="8">
        <v>6.9795999999999996</v>
      </c>
      <c r="AC535" s="8">
        <v>8.9269999999999996</v>
      </c>
      <c r="AD535" s="8">
        <v>27.2881</v>
      </c>
      <c r="AE535" s="8">
        <v>5.7107999999999999</v>
      </c>
      <c r="AF535" s="8">
        <v>9.5643999999999991</v>
      </c>
      <c r="AG535" s="8">
        <v>3.0375999999999999</v>
      </c>
      <c r="AH535" s="8">
        <v>4.9019000000000004</v>
      </c>
      <c r="AI535" s="8">
        <v>13.9224</v>
      </c>
      <c r="AJ535" s="8">
        <v>5.62</v>
      </c>
      <c r="AK535" s="8">
        <v>23.463799999999999</v>
      </c>
      <c r="AL535" s="8">
        <v>2.5825999999999998</v>
      </c>
      <c r="AM535" s="8">
        <v>1.6057999999999999</v>
      </c>
      <c r="AN535" s="8">
        <v>4.2777000000000003</v>
      </c>
      <c r="AO535" s="8">
        <v>3.9363000000000001</v>
      </c>
      <c r="AP535" s="8">
        <v>3.7589000000000001</v>
      </c>
      <c r="AQ535" s="8">
        <v>5.3643000000000001</v>
      </c>
      <c r="AR535" s="8">
        <v>5.2637999999999998</v>
      </c>
      <c r="AS535" s="8">
        <v>2.8961000000000001</v>
      </c>
      <c r="AT535" s="8">
        <v>7.5252999999999997</v>
      </c>
      <c r="AU535" s="8">
        <v>13.405099999999999</v>
      </c>
      <c r="AV535" s="8">
        <v>12.6838</v>
      </c>
      <c r="AW535" s="8">
        <v>16.364799999999999</v>
      </c>
      <c r="AX535" s="8">
        <v>9.4986999999999995</v>
      </c>
      <c r="AY535" s="8">
        <v>5.2050999999999998</v>
      </c>
      <c r="AZ535" s="8">
        <v>3.8517000000000001</v>
      </c>
      <c r="BA535" s="8">
        <v>5.5307000000000004</v>
      </c>
      <c r="BB535" s="8">
        <v>6.1020000000000003</v>
      </c>
      <c r="BC535" s="8">
        <v>3.3818999999999999</v>
      </c>
      <c r="BD535" s="8">
        <v>31.714600000000001</v>
      </c>
      <c r="BE535" s="8">
        <v>10.8659</v>
      </c>
      <c r="BF535" s="8">
        <v>6.4029999999999996</v>
      </c>
      <c r="BG535" s="8">
        <v>5.8429000000000002</v>
      </c>
      <c r="BH535" s="8">
        <v>17.7285</v>
      </c>
      <c r="BI535" s="8">
        <v>5.0750000000000002</v>
      </c>
      <c r="BJ535" s="8">
        <v>6.6851000000000003</v>
      </c>
      <c r="BK535" s="8">
        <v>2.7383999999999999</v>
      </c>
      <c r="BL535" s="8">
        <v>3.5448</v>
      </c>
      <c r="BM535" s="8">
        <v>4.4939999999999998</v>
      </c>
      <c r="BN535" s="8">
        <v>2.5863999999999998</v>
      </c>
      <c r="BO535" s="8">
        <v>10.014099999999999</v>
      </c>
      <c r="BP535" s="8">
        <v>5.9958</v>
      </c>
      <c r="BQ535" s="8">
        <v>3.5280999999999998</v>
      </c>
      <c r="BR535" s="8">
        <v>4.7032999999999996</v>
      </c>
      <c r="BS535" s="8">
        <v>4.9790000000000001</v>
      </c>
      <c r="BT535" s="8">
        <v>6.1858000000000004</v>
      </c>
      <c r="BU535" s="8">
        <v>6.1905999999999999</v>
      </c>
      <c r="BV535" s="8">
        <v>3.1440999999999999</v>
      </c>
      <c r="BW535" s="8">
        <v>3.2336999999999998</v>
      </c>
      <c r="BX535" s="8">
        <v>10.680099999999999</v>
      </c>
      <c r="BY535" s="8">
        <v>9.8749000000000002</v>
      </c>
      <c r="BZ535" s="8">
        <v>4.7755000000000001</v>
      </c>
      <c r="CA535" s="8">
        <v>11.1738</v>
      </c>
      <c r="CB535" s="8">
        <v>5.5136000000000003</v>
      </c>
      <c r="CC535" s="8">
        <v>3.4384000000000001</v>
      </c>
      <c r="CD535" s="8">
        <v>4.4701000000000004</v>
      </c>
      <c r="CE535" s="8">
        <v>5.5160999999999998</v>
      </c>
      <c r="CF535" s="8">
        <v>8.2902000000000005</v>
      </c>
      <c r="CG535" s="8">
        <v>13.523999999999999</v>
      </c>
      <c r="CH535" s="8">
        <v>12.5075</v>
      </c>
      <c r="CI535" s="8">
        <v>6.3807</v>
      </c>
      <c r="CJ535" s="8">
        <v>21.652000000000001</v>
      </c>
      <c r="CK535" s="8">
        <v>8.5425000000000004</v>
      </c>
      <c r="CL535" s="8">
        <v>7.3872999999999998</v>
      </c>
      <c r="CM535" s="8">
        <v>5.6595000000000004</v>
      </c>
      <c r="CN535" s="8">
        <v>9.8595000000000006</v>
      </c>
      <c r="CO535" s="8">
        <v>5.4832999999999998</v>
      </c>
      <c r="CP535" s="8">
        <v>16.246500000000001</v>
      </c>
      <c r="CQ535" s="8">
        <v>11.6936</v>
      </c>
      <c r="CR535" s="8">
        <v>5.4448999999999996</v>
      </c>
      <c r="CS535" s="8">
        <v>3.0272999999999999</v>
      </c>
      <c r="CT535" s="8">
        <v>4.4478</v>
      </c>
      <c r="CU535" s="8">
        <v>14.0296</v>
      </c>
      <c r="CV535" s="8">
        <v>8.3863000000000003</v>
      </c>
      <c r="CW535" s="8">
        <v>5.4401999999999999</v>
      </c>
      <c r="CX535" s="8">
        <v>4.3204000000000002</v>
      </c>
      <c r="CY535" s="8">
        <v>12.8917</v>
      </c>
      <c r="CZ535" s="8">
        <v>31.3018</v>
      </c>
      <c r="DA535" s="8">
        <v>5.8715000000000002</v>
      </c>
      <c r="DB535" s="8">
        <v>3.8637000000000001</v>
      </c>
      <c r="DC535" s="8">
        <v>8.2878000000000007</v>
      </c>
      <c r="DD535" s="8">
        <v>12.341799999999999</v>
      </c>
      <c r="DE535" s="8">
        <v>31.776700000000002</v>
      </c>
      <c r="DF535" s="8">
        <v>8.3419000000000008</v>
      </c>
      <c r="DG535" s="8">
        <v>4.3342999999999998</v>
      </c>
      <c r="DH535" s="8">
        <v>5.6910999999999996</v>
      </c>
      <c r="DI535" s="8">
        <v>8.4807000000000006</v>
      </c>
      <c r="DJ535" s="8">
        <v>11.580500000000001</v>
      </c>
      <c r="DK535" s="8">
        <v>2.8698000000000001</v>
      </c>
      <c r="DL535" s="8">
        <v>26.3507</v>
      </c>
      <c r="DM535" s="8">
        <v>18.152100000000001</v>
      </c>
      <c r="DN535" s="8">
        <v>7.2187999999999999</v>
      </c>
      <c r="DO535" s="8">
        <v>3.1269</v>
      </c>
      <c r="DP535" s="8">
        <v>4.0871000000000004</v>
      </c>
      <c r="DQ535" s="8">
        <v>14.702299999999999</v>
      </c>
      <c r="DR535" s="8">
        <v>11.6409</v>
      </c>
      <c r="DS535" s="8">
        <v>4.1483999999999996</v>
      </c>
      <c r="DT535" s="8">
        <v>13.03</v>
      </c>
      <c r="DU535" s="8">
        <v>10.133900000000001</v>
      </c>
      <c r="DV535" s="8">
        <v>13.5853</v>
      </c>
      <c r="DW535" s="8">
        <v>14.133599999999999</v>
      </c>
      <c r="DX535" s="8">
        <v>3.2877000000000001</v>
      </c>
      <c r="DY535" s="8">
        <v>4.7859999999999996</v>
      </c>
      <c r="DZ535" s="8">
        <v>8.3092000000000006</v>
      </c>
      <c r="EA535" s="8">
        <v>6.1170999999999998</v>
      </c>
      <c r="EB535" s="8">
        <v>0.90949999999999998</v>
      </c>
      <c r="EC535" s="8">
        <v>0.5333</v>
      </c>
    </row>
    <row r="536" spans="1:133" x14ac:dyDescent="0.3">
      <c r="A536" s="6">
        <v>41449</v>
      </c>
      <c r="B536" s="7">
        <v>2.6000000000000002E-2</v>
      </c>
      <c r="C536" s="7">
        <v>1963.2349999999999</v>
      </c>
      <c r="D536" s="7">
        <v>7588.5219999999999</v>
      </c>
      <c r="E536" s="8">
        <v>10.17</v>
      </c>
      <c r="F536" s="8">
        <v>7.2018000000000004</v>
      </c>
      <c r="G536" s="8">
        <v>33.8095</v>
      </c>
      <c r="H536" s="8">
        <v>11.361800000000001</v>
      </c>
      <c r="I536" s="8">
        <v>3.28</v>
      </c>
      <c r="J536" s="8">
        <v>4.3766999999999996</v>
      </c>
      <c r="K536" s="8">
        <v>51.926000000000002</v>
      </c>
      <c r="L536" s="8">
        <v>4.8639000000000001</v>
      </c>
      <c r="M536" s="8">
        <v>9.16</v>
      </c>
      <c r="N536" s="8">
        <v>3.8574999999999999</v>
      </c>
      <c r="O536" s="8">
        <v>10.498799999999999</v>
      </c>
      <c r="P536" s="8">
        <v>3.5085000000000002</v>
      </c>
      <c r="Q536" s="8">
        <v>75.683700000000002</v>
      </c>
      <c r="R536" s="8">
        <v>4.2192999999999996</v>
      </c>
      <c r="S536" s="8">
        <v>2.9866000000000001</v>
      </c>
      <c r="T536" s="8">
        <v>5.03</v>
      </c>
      <c r="U536" s="8">
        <v>10.385300000000001</v>
      </c>
      <c r="V536" s="8">
        <v>6.7526999999999999</v>
      </c>
      <c r="W536" s="8">
        <v>7.0837000000000003</v>
      </c>
      <c r="X536" s="8">
        <v>6.5773999999999999</v>
      </c>
      <c r="Y536" s="8">
        <v>16.909500000000001</v>
      </c>
      <c r="Z536" s="8">
        <v>5.8879000000000001</v>
      </c>
      <c r="AA536" s="8">
        <v>4.72</v>
      </c>
      <c r="AB536" s="8">
        <v>6.7412999999999998</v>
      </c>
      <c r="AC536" s="8">
        <v>8.4415999999999993</v>
      </c>
      <c r="AD536" s="8">
        <v>27.2881</v>
      </c>
      <c r="AE536" s="8">
        <v>5.3578999999999999</v>
      </c>
      <c r="AF536" s="8">
        <v>8.9543999999999997</v>
      </c>
      <c r="AG536" s="8">
        <v>3.0375999999999999</v>
      </c>
      <c r="AH536" s="8">
        <v>4.4478</v>
      </c>
      <c r="AI536" s="8">
        <v>13.4519</v>
      </c>
      <c r="AJ536" s="8">
        <v>5.1767000000000003</v>
      </c>
      <c r="AK536" s="8">
        <v>22.7179</v>
      </c>
      <c r="AL536" s="8">
        <v>2.3824999999999998</v>
      </c>
      <c r="AM536" s="8">
        <v>1.4444999999999999</v>
      </c>
      <c r="AN536" s="8">
        <v>3.8767</v>
      </c>
      <c r="AO536" s="8">
        <v>3.5670999999999999</v>
      </c>
      <c r="AP536" s="8">
        <v>3.4077000000000002</v>
      </c>
      <c r="AQ536" s="8">
        <v>5.1159999999999997</v>
      </c>
      <c r="AR536" s="8">
        <v>5.1299000000000001</v>
      </c>
      <c r="AS536" s="8">
        <v>2.8961000000000001</v>
      </c>
      <c r="AT536" s="8">
        <v>7.2629999999999999</v>
      </c>
      <c r="AU536" s="8">
        <v>12.9672</v>
      </c>
      <c r="AV536" s="8">
        <v>11.6685</v>
      </c>
      <c r="AW536" s="8">
        <v>15.8041</v>
      </c>
      <c r="AX536" s="8">
        <v>8.9236000000000004</v>
      </c>
      <c r="AY536" s="8">
        <v>4.9657999999999998</v>
      </c>
      <c r="AZ536" s="8">
        <v>3.5710999999999999</v>
      </c>
      <c r="BA536" s="8">
        <v>5.1143000000000001</v>
      </c>
      <c r="BB536" s="8">
        <v>5.9160000000000004</v>
      </c>
      <c r="BC536" s="8">
        <v>3.3818999999999999</v>
      </c>
      <c r="BD536" s="8">
        <v>29.624500000000001</v>
      </c>
      <c r="BE536" s="8">
        <v>10.590199999999999</v>
      </c>
      <c r="BF536" s="8">
        <v>5.8612000000000002</v>
      </c>
      <c r="BG536" s="8">
        <v>5.6517999999999997</v>
      </c>
      <c r="BH536" s="8">
        <v>17.339500000000001</v>
      </c>
      <c r="BI536" s="8">
        <v>4.766</v>
      </c>
      <c r="BJ536" s="8">
        <v>6.1044</v>
      </c>
      <c r="BK536" s="8">
        <v>2.5726</v>
      </c>
      <c r="BL536" s="8">
        <v>3.3822000000000001</v>
      </c>
      <c r="BM536" s="8">
        <v>4.2393000000000001</v>
      </c>
      <c r="BN536" s="8">
        <v>2.3336999999999999</v>
      </c>
      <c r="BO536" s="8">
        <v>9.5082000000000004</v>
      </c>
      <c r="BP536" s="8">
        <v>5.5907999999999998</v>
      </c>
      <c r="BQ536" s="8">
        <v>3.3029000000000002</v>
      </c>
      <c r="BR536" s="8">
        <v>4.5213999999999999</v>
      </c>
      <c r="BS536" s="8">
        <v>4.8301999999999996</v>
      </c>
      <c r="BT536" s="8">
        <v>5.7793999999999999</v>
      </c>
      <c r="BU536" s="8">
        <v>6.1905999999999999</v>
      </c>
      <c r="BV536" s="8">
        <v>2.9971999999999999</v>
      </c>
      <c r="BW536" s="8">
        <v>3.0636999999999999</v>
      </c>
      <c r="BX536" s="8">
        <v>9.9141999999999992</v>
      </c>
      <c r="BY536" s="8">
        <v>9.3384999999999998</v>
      </c>
      <c r="BZ536" s="8">
        <v>4.5609000000000002</v>
      </c>
      <c r="CA536" s="8">
        <v>10.3668</v>
      </c>
      <c r="CB536" s="8">
        <v>4.9635999999999996</v>
      </c>
      <c r="CC536" s="8">
        <v>3.2431000000000001</v>
      </c>
      <c r="CD536" s="8">
        <v>4.4701000000000004</v>
      </c>
      <c r="CE536" s="8">
        <v>5.2813999999999997</v>
      </c>
      <c r="CF536" s="8">
        <v>7.6115000000000004</v>
      </c>
      <c r="CG536" s="8">
        <v>13.337199999999999</v>
      </c>
      <c r="CH536" s="8">
        <v>12.3531</v>
      </c>
      <c r="CI536" s="8">
        <v>6.0960000000000001</v>
      </c>
      <c r="CJ536" s="8">
        <v>20.4559</v>
      </c>
      <c r="CK536" s="8">
        <v>8.0960000000000001</v>
      </c>
      <c r="CL536" s="8">
        <v>6.8921999999999999</v>
      </c>
      <c r="CM536" s="8">
        <v>5.2492000000000001</v>
      </c>
      <c r="CN536" s="8">
        <v>9.4141999999999992</v>
      </c>
      <c r="CO536" s="8">
        <v>5.2690000000000001</v>
      </c>
      <c r="CP536" s="8">
        <v>14.6518</v>
      </c>
      <c r="CQ536" s="8">
        <v>10.972200000000001</v>
      </c>
      <c r="CR536" s="8">
        <v>5.0673000000000004</v>
      </c>
      <c r="CS536" s="8">
        <v>2.8487</v>
      </c>
      <c r="CT536" s="8">
        <v>4.0982000000000003</v>
      </c>
      <c r="CU536" s="8">
        <v>13.4739</v>
      </c>
      <c r="CV536" s="8">
        <v>8.0328999999999997</v>
      </c>
      <c r="CW536" s="8">
        <v>5.1943999999999999</v>
      </c>
      <c r="CX536" s="8">
        <v>3.9910000000000001</v>
      </c>
      <c r="CY536" s="8">
        <v>12.0473</v>
      </c>
      <c r="CZ536" s="8">
        <v>29.826000000000001</v>
      </c>
      <c r="DA536" s="8">
        <v>5.6257999999999999</v>
      </c>
      <c r="DB536" s="8">
        <v>3.5569000000000002</v>
      </c>
      <c r="DC536" s="8">
        <v>7.9185999999999996</v>
      </c>
      <c r="DD536" s="8">
        <v>11.8385</v>
      </c>
      <c r="DE536" s="8">
        <v>31.776700000000002</v>
      </c>
      <c r="DF536" s="8">
        <v>7.8178000000000001</v>
      </c>
      <c r="DG536" s="8">
        <v>4.0068000000000001</v>
      </c>
      <c r="DH536" s="8">
        <v>5.1845999999999997</v>
      </c>
      <c r="DI536" s="8">
        <v>8.4155999999999995</v>
      </c>
      <c r="DJ536" s="8">
        <v>10.588900000000001</v>
      </c>
      <c r="DK536" s="8">
        <v>2.6421000000000001</v>
      </c>
      <c r="DL536" s="8">
        <v>25.265999999999998</v>
      </c>
      <c r="DM536" s="8">
        <v>17.007400000000001</v>
      </c>
      <c r="DN536" s="8">
        <v>7.2187999999999999</v>
      </c>
      <c r="DO536" s="8">
        <v>2.8264999999999998</v>
      </c>
      <c r="DP536" s="8">
        <v>3.8681999999999999</v>
      </c>
      <c r="DQ536" s="8">
        <v>14.672800000000001</v>
      </c>
      <c r="DR536" s="8">
        <v>10.7707</v>
      </c>
      <c r="DS536" s="8">
        <v>3.9138999999999999</v>
      </c>
      <c r="DT536" s="8">
        <v>12.53</v>
      </c>
      <c r="DU536" s="8">
        <v>9.5076999999999998</v>
      </c>
      <c r="DV536" s="8">
        <v>12.5413</v>
      </c>
      <c r="DW536" s="8">
        <v>13.518599999999999</v>
      </c>
      <c r="DX536" s="8">
        <v>3.0062000000000002</v>
      </c>
      <c r="DY536" s="8">
        <v>4.4149000000000003</v>
      </c>
      <c r="DZ536" s="8">
        <v>7.7526999999999999</v>
      </c>
      <c r="EA536" s="8">
        <v>6.1125999999999996</v>
      </c>
      <c r="EB536" s="8">
        <v>0.86380000000000001</v>
      </c>
      <c r="EC536" s="8">
        <v>0.50239999999999996</v>
      </c>
    </row>
    <row r="537" spans="1:133" x14ac:dyDescent="0.3">
      <c r="A537" s="6">
        <v>41450</v>
      </c>
      <c r="B537" s="7">
        <v>2.6000000000000002E-2</v>
      </c>
      <c r="C537" s="7">
        <v>1959.508</v>
      </c>
      <c r="D537" s="7">
        <v>7495.0959999999995</v>
      </c>
      <c r="E537" s="8">
        <v>9.6</v>
      </c>
      <c r="F537" s="8">
        <v>6.8996000000000004</v>
      </c>
      <c r="G537" s="8">
        <v>32.8523</v>
      </c>
      <c r="H537" s="8">
        <v>11.6439</v>
      </c>
      <c r="I537" s="8">
        <v>3.21</v>
      </c>
      <c r="J537" s="8">
        <v>4.3575999999999997</v>
      </c>
      <c r="K537" s="8">
        <v>50.9955</v>
      </c>
      <c r="L537" s="8">
        <v>4.8639000000000001</v>
      </c>
      <c r="M537" s="8">
        <v>9.02</v>
      </c>
      <c r="N537" s="8">
        <v>3.8306</v>
      </c>
      <c r="O537" s="8">
        <v>10.1333</v>
      </c>
      <c r="P537" s="8">
        <v>3.5531999999999999</v>
      </c>
      <c r="Q537" s="8">
        <v>74.255700000000004</v>
      </c>
      <c r="R537" s="8">
        <v>4.1386000000000003</v>
      </c>
      <c r="S537" s="8">
        <v>2.9866000000000001</v>
      </c>
      <c r="T537" s="8">
        <v>4.95</v>
      </c>
      <c r="U537" s="8">
        <v>10.166499999999999</v>
      </c>
      <c r="V537" s="8">
        <v>6.5266000000000002</v>
      </c>
      <c r="W537" s="8">
        <v>7.0837000000000003</v>
      </c>
      <c r="X537" s="8">
        <v>6.5864000000000003</v>
      </c>
      <c r="Y537" s="8">
        <v>17.308199999999999</v>
      </c>
      <c r="Z537" s="8">
        <v>5.8789999999999996</v>
      </c>
      <c r="AA537" s="8">
        <v>4.57</v>
      </c>
      <c r="AB537" s="8">
        <v>6.9894999999999996</v>
      </c>
      <c r="AC537" s="8">
        <v>8.3093000000000004</v>
      </c>
      <c r="AD537" s="8">
        <v>27.2881</v>
      </c>
      <c r="AE537" s="8">
        <v>5.1935000000000002</v>
      </c>
      <c r="AF537" s="8">
        <v>8.9974000000000007</v>
      </c>
      <c r="AG537" s="8">
        <v>3.0375999999999999</v>
      </c>
      <c r="AH537" s="8">
        <v>4.4664999999999999</v>
      </c>
      <c r="AI537" s="8">
        <v>13.893599999999999</v>
      </c>
      <c r="AJ537" s="8">
        <v>5.1597</v>
      </c>
      <c r="AK537" s="8">
        <v>22.756</v>
      </c>
      <c r="AL537" s="8">
        <v>2.4011</v>
      </c>
      <c r="AM537" s="8">
        <v>1.484</v>
      </c>
      <c r="AN537" s="8">
        <v>3.9925999999999999</v>
      </c>
      <c r="AO537" s="8">
        <v>3.5920999999999998</v>
      </c>
      <c r="AP537" s="8">
        <v>3.3852000000000002</v>
      </c>
      <c r="AQ537" s="8">
        <v>5.4686000000000003</v>
      </c>
      <c r="AR537" s="8">
        <v>5.09</v>
      </c>
      <c r="AS537" s="8">
        <v>2.8961000000000001</v>
      </c>
      <c r="AT537" s="8">
        <v>7.4760999999999997</v>
      </c>
      <c r="AU537" s="8">
        <v>12.9672</v>
      </c>
      <c r="AV537" s="8">
        <v>11.9902</v>
      </c>
      <c r="AW537" s="8">
        <v>15.4468</v>
      </c>
      <c r="AX537" s="8">
        <v>9.6082000000000001</v>
      </c>
      <c r="AY537" s="8">
        <v>4.9058999999999999</v>
      </c>
      <c r="AZ537" s="8">
        <v>3.5775000000000001</v>
      </c>
      <c r="BA537" s="8">
        <v>5.0818000000000003</v>
      </c>
      <c r="BB537" s="8">
        <v>6.0286</v>
      </c>
      <c r="BC537" s="8">
        <v>3.3818999999999999</v>
      </c>
      <c r="BD537" s="8">
        <v>29.033799999999999</v>
      </c>
      <c r="BE537" s="8">
        <v>10.4552</v>
      </c>
      <c r="BF537" s="8">
        <v>5.6148999999999996</v>
      </c>
      <c r="BG537" s="8">
        <v>5.6996000000000002</v>
      </c>
      <c r="BH537" s="8">
        <v>17.642399999999999</v>
      </c>
      <c r="BI537" s="8">
        <v>4.8272000000000004</v>
      </c>
      <c r="BJ537" s="8">
        <v>6.1433999999999997</v>
      </c>
      <c r="BK537" s="8">
        <v>2.5413999999999999</v>
      </c>
      <c r="BL537" s="8">
        <v>3.3456999999999999</v>
      </c>
      <c r="BM537" s="8">
        <v>4.2507999999999999</v>
      </c>
      <c r="BN537" s="8">
        <v>2.2831999999999999</v>
      </c>
      <c r="BO537" s="8">
        <v>9.6920999999999999</v>
      </c>
      <c r="BP537" s="8">
        <v>5.4949000000000003</v>
      </c>
      <c r="BQ537" s="8">
        <v>3.3159000000000001</v>
      </c>
      <c r="BR537" s="8">
        <v>4.5603999999999996</v>
      </c>
      <c r="BS537" s="8">
        <v>5.0021000000000004</v>
      </c>
      <c r="BT537" s="8">
        <v>5.7704000000000004</v>
      </c>
      <c r="BU537" s="8">
        <v>6.1905999999999999</v>
      </c>
      <c r="BV537" s="8">
        <v>2.8245</v>
      </c>
      <c r="BW537" s="8">
        <v>3.0146000000000002</v>
      </c>
      <c r="BX537" s="8">
        <v>10.150499999999999</v>
      </c>
      <c r="BY537" s="8">
        <v>9.2629000000000001</v>
      </c>
      <c r="BZ537" s="8">
        <v>4.4764999999999997</v>
      </c>
      <c r="CA537" s="8">
        <v>9.9445999999999994</v>
      </c>
      <c r="CB537" s="8">
        <v>4.9210000000000003</v>
      </c>
      <c r="CC537" s="8">
        <v>3.2837000000000001</v>
      </c>
      <c r="CD537" s="8">
        <v>4.4701000000000004</v>
      </c>
      <c r="CE537" s="8">
        <v>5.3010000000000002</v>
      </c>
      <c r="CF537" s="8">
        <v>7.4020000000000001</v>
      </c>
      <c r="CG537" s="8">
        <v>13.182600000000001</v>
      </c>
      <c r="CH537" s="8">
        <v>12.2759</v>
      </c>
      <c r="CI537" s="8">
        <v>6.1254999999999997</v>
      </c>
      <c r="CJ537" s="8">
        <v>20.2958</v>
      </c>
      <c r="CK537" s="8">
        <v>8.2222000000000008</v>
      </c>
      <c r="CL537" s="8">
        <v>6.8146000000000004</v>
      </c>
      <c r="CM537" s="8">
        <v>5.1326999999999998</v>
      </c>
      <c r="CN537" s="8">
        <v>9.3778000000000006</v>
      </c>
      <c r="CO537" s="8">
        <v>5.1580000000000004</v>
      </c>
      <c r="CP537" s="8">
        <v>14.941800000000001</v>
      </c>
      <c r="CQ537" s="8">
        <v>10.8363</v>
      </c>
      <c r="CR537" s="8">
        <v>5.0772000000000004</v>
      </c>
      <c r="CS537" s="8">
        <v>2.7989999999999999</v>
      </c>
      <c r="CT537" s="8">
        <v>3.9085000000000001</v>
      </c>
      <c r="CU537" s="8">
        <v>12.5379</v>
      </c>
      <c r="CV537" s="8">
        <v>7.9161999999999999</v>
      </c>
      <c r="CW537" s="8">
        <v>5.3746</v>
      </c>
      <c r="CX537" s="8">
        <v>4.1039000000000003</v>
      </c>
      <c r="CY537" s="8">
        <v>12.1129</v>
      </c>
      <c r="CZ537" s="8">
        <v>29.995200000000001</v>
      </c>
      <c r="DA537" s="8">
        <v>5.5247999999999999</v>
      </c>
      <c r="DB537" s="8">
        <v>3.5404</v>
      </c>
      <c r="DC537" s="8">
        <v>7.7485999999999997</v>
      </c>
      <c r="DD537" s="8">
        <v>12.4359</v>
      </c>
      <c r="DE537" s="8">
        <v>31.776700000000002</v>
      </c>
      <c r="DF537" s="8">
        <v>7.8253000000000004</v>
      </c>
      <c r="DG537" s="8">
        <v>3.8431000000000002</v>
      </c>
      <c r="DH537" s="8">
        <v>5.048</v>
      </c>
      <c r="DI537" s="8">
        <v>8.3458000000000006</v>
      </c>
      <c r="DJ537" s="8">
        <v>9.7197999999999993</v>
      </c>
      <c r="DK537" s="8">
        <v>2.6116999999999999</v>
      </c>
      <c r="DL537" s="8">
        <v>25.252700000000001</v>
      </c>
      <c r="DM537" s="8">
        <v>17.0413</v>
      </c>
      <c r="DN537" s="8">
        <v>7.2187999999999999</v>
      </c>
      <c r="DO537" s="8">
        <v>2.7734999999999999</v>
      </c>
      <c r="DP537" s="8">
        <v>3.8681999999999999</v>
      </c>
      <c r="DQ537" s="8">
        <v>14.6777</v>
      </c>
      <c r="DR537" s="8">
        <v>10.6722</v>
      </c>
      <c r="DS537" s="8">
        <v>3.7757000000000001</v>
      </c>
      <c r="DT537" s="8">
        <v>12.12</v>
      </c>
      <c r="DU537" s="8">
        <v>9.5547000000000004</v>
      </c>
      <c r="DV537" s="8">
        <v>12.448399999999999</v>
      </c>
      <c r="DW537" s="8">
        <v>12.715299999999999</v>
      </c>
      <c r="DX537" s="8">
        <v>3.0670000000000002</v>
      </c>
      <c r="DY537" s="8">
        <v>4.3659999999999997</v>
      </c>
      <c r="DZ537" s="8">
        <v>7.8113000000000001</v>
      </c>
      <c r="EA537" s="8">
        <v>6.3331</v>
      </c>
      <c r="EB537" s="8">
        <v>0.85560000000000003</v>
      </c>
      <c r="EC537" s="8">
        <v>0.51459999999999995</v>
      </c>
    </row>
    <row r="538" spans="1:133" x14ac:dyDescent="0.3">
      <c r="A538" s="6">
        <v>41451</v>
      </c>
      <c r="B538" s="7">
        <v>2.6000000000000002E-2</v>
      </c>
      <c r="C538" s="7">
        <v>1951.4949999999999</v>
      </c>
      <c r="D538" s="7">
        <v>7566.3959999999997</v>
      </c>
      <c r="E538" s="8">
        <v>9.7899999999999991</v>
      </c>
      <c r="F538" s="8">
        <v>7.0652999999999997</v>
      </c>
      <c r="G538" s="8">
        <v>33.756799999999998</v>
      </c>
      <c r="H538" s="8">
        <v>11.7536</v>
      </c>
      <c r="I538" s="8">
        <v>3.25</v>
      </c>
      <c r="J538" s="8">
        <v>4.3766999999999996</v>
      </c>
      <c r="K538" s="8">
        <v>52.7697</v>
      </c>
      <c r="L538" s="8">
        <v>4.9797000000000002</v>
      </c>
      <c r="M538" s="8">
        <v>9.14</v>
      </c>
      <c r="N538" s="8">
        <v>3.8172000000000001</v>
      </c>
      <c r="O538" s="8">
        <v>10.3698</v>
      </c>
      <c r="P538" s="8">
        <v>3.5979000000000001</v>
      </c>
      <c r="Q538" s="8">
        <v>80.031499999999994</v>
      </c>
      <c r="R538" s="8">
        <v>4.2706</v>
      </c>
      <c r="S538" s="8">
        <v>2.9567000000000001</v>
      </c>
      <c r="T538" s="8">
        <v>5.05</v>
      </c>
      <c r="U538" s="8">
        <v>10.6838</v>
      </c>
      <c r="V538" s="8">
        <v>6.8566000000000003</v>
      </c>
      <c r="W538" s="8">
        <v>7.0837000000000003</v>
      </c>
      <c r="X538" s="8">
        <v>6.7934000000000001</v>
      </c>
      <c r="Y538" s="8">
        <v>17.943200000000001</v>
      </c>
      <c r="Z538" s="8">
        <v>5.8879000000000001</v>
      </c>
      <c r="AA538" s="8">
        <v>4.5599999999999996</v>
      </c>
      <c r="AB538" s="8">
        <v>7.1683000000000003</v>
      </c>
      <c r="AC538" s="8">
        <v>8.4564000000000004</v>
      </c>
      <c r="AD538" s="8">
        <v>27.2881</v>
      </c>
      <c r="AE538" s="8">
        <v>5.1661000000000001</v>
      </c>
      <c r="AF538" s="8">
        <v>9.1499000000000006</v>
      </c>
      <c r="AG538" s="8">
        <v>3.0375999999999999</v>
      </c>
      <c r="AH538" s="8">
        <v>4.6959</v>
      </c>
      <c r="AI538" s="8">
        <v>14.6137</v>
      </c>
      <c r="AJ538" s="8">
        <v>5.3131000000000004</v>
      </c>
      <c r="AK538" s="8">
        <v>24.8371</v>
      </c>
      <c r="AL538" s="8">
        <v>2.4243999999999999</v>
      </c>
      <c r="AM538" s="8">
        <v>1.4741</v>
      </c>
      <c r="AN538" s="8">
        <v>4.0505000000000004</v>
      </c>
      <c r="AO538" s="8">
        <v>3.6568999999999998</v>
      </c>
      <c r="AP538" s="8">
        <v>3.5987</v>
      </c>
      <c r="AQ538" s="8">
        <v>5.4637000000000002</v>
      </c>
      <c r="AR538" s="8">
        <v>5.4861000000000004</v>
      </c>
      <c r="AS538" s="8">
        <v>2.8961000000000001</v>
      </c>
      <c r="AT538" s="8">
        <v>7.6368</v>
      </c>
      <c r="AU538" s="8">
        <v>13.336399999999999</v>
      </c>
      <c r="AV538" s="8">
        <v>12.183299999999999</v>
      </c>
      <c r="AW538" s="8">
        <v>15.6942</v>
      </c>
      <c r="AX538" s="8">
        <v>9.9413999999999998</v>
      </c>
      <c r="AY538" s="8">
        <v>5.0469999999999997</v>
      </c>
      <c r="AZ538" s="8">
        <v>3.6903999999999999</v>
      </c>
      <c r="BA538" s="8">
        <v>5.2313999999999998</v>
      </c>
      <c r="BB538" s="8">
        <v>6.2194000000000003</v>
      </c>
      <c r="BC538" s="8">
        <v>3.3818999999999999</v>
      </c>
      <c r="BD538" s="8">
        <v>29.424600000000002</v>
      </c>
      <c r="BE538" s="8">
        <v>11.094799999999999</v>
      </c>
      <c r="BF538" s="8">
        <v>5.7725999999999997</v>
      </c>
      <c r="BG538" s="8">
        <v>5.7221000000000002</v>
      </c>
      <c r="BH538" s="8">
        <v>17.852900000000002</v>
      </c>
      <c r="BI538" s="8">
        <v>4.8272000000000004</v>
      </c>
      <c r="BJ538" s="8">
        <v>6.2897999999999996</v>
      </c>
      <c r="BK538" s="8">
        <v>2.5741000000000001</v>
      </c>
      <c r="BL538" s="8">
        <v>3.4407000000000001</v>
      </c>
      <c r="BM538" s="8">
        <v>4.4283000000000001</v>
      </c>
      <c r="BN538" s="8">
        <v>2.3069999999999999</v>
      </c>
      <c r="BO538" s="8">
        <v>9.8236000000000008</v>
      </c>
      <c r="BP538" s="8">
        <v>5.8653000000000004</v>
      </c>
      <c r="BQ538" s="8">
        <v>3.4167999999999998</v>
      </c>
      <c r="BR538" s="8">
        <v>4.6707999999999998</v>
      </c>
      <c r="BS538" s="8">
        <v>5.2304000000000004</v>
      </c>
      <c r="BT538" s="8">
        <v>5.9419000000000004</v>
      </c>
      <c r="BU538" s="8">
        <v>6.1905999999999999</v>
      </c>
      <c r="BV538" s="8">
        <v>2.8504</v>
      </c>
      <c r="BW538" s="8">
        <v>3.0788000000000002</v>
      </c>
      <c r="BX538" s="8">
        <v>10.637499999999999</v>
      </c>
      <c r="BY538" s="8">
        <v>9.5091999999999999</v>
      </c>
      <c r="BZ538" s="8">
        <v>4.6874000000000002</v>
      </c>
      <c r="CA538" s="8">
        <v>10.7082</v>
      </c>
      <c r="CB538" s="8">
        <v>5.0964</v>
      </c>
      <c r="CC538" s="8">
        <v>3.3216999999999999</v>
      </c>
      <c r="CD538" s="8">
        <v>4.4701000000000004</v>
      </c>
      <c r="CE538" s="8">
        <v>5.5160999999999998</v>
      </c>
      <c r="CF538" s="8">
        <v>7.4292999999999996</v>
      </c>
      <c r="CG538" s="8">
        <v>13.453200000000001</v>
      </c>
      <c r="CH538" s="8">
        <v>12.7874</v>
      </c>
      <c r="CI538" s="8">
        <v>6.1844000000000001</v>
      </c>
      <c r="CJ538" s="8">
        <v>20.418299999999999</v>
      </c>
      <c r="CK538" s="8">
        <v>8.5230999999999995</v>
      </c>
      <c r="CL538" s="8">
        <v>6.9795999999999996</v>
      </c>
      <c r="CM538" s="8">
        <v>5.2119</v>
      </c>
      <c r="CN538" s="8">
        <v>9.5686999999999998</v>
      </c>
      <c r="CO538" s="8">
        <v>5.3471000000000002</v>
      </c>
      <c r="CP538" s="8">
        <v>15.3477</v>
      </c>
      <c r="CQ538" s="8">
        <v>10.831099999999999</v>
      </c>
      <c r="CR538" s="8">
        <v>5.1765999999999996</v>
      </c>
      <c r="CS538" s="8">
        <v>2.7791999999999999</v>
      </c>
      <c r="CT538" s="8">
        <v>3.9914999999999998</v>
      </c>
      <c r="CU538" s="8">
        <v>12.7134</v>
      </c>
      <c r="CV538" s="8">
        <v>8.0482999999999993</v>
      </c>
      <c r="CW538" s="8">
        <v>5.6326999999999998</v>
      </c>
      <c r="CX538" s="8">
        <v>4.0850999999999997</v>
      </c>
      <c r="CY538" s="8">
        <v>12.385</v>
      </c>
      <c r="CZ538" s="8">
        <v>31.179600000000001</v>
      </c>
      <c r="DA538" s="8">
        <v>5.69</v>
      </c>
      <c r="DB538" s="8">
        <v>3.5320999999999998</v>
      </c>
      <c r="DC538" s="8">
        <v>7.8845999999999998</v>
      </c>
      <c r="DD538" s="8">
        <v>12.5441</v>
      </c>
      <c r="DE538" s="8">
        <v>31.776700000000002</v>
      </c>
      <c r="DF538" s="8">
        <v>7.9076000000000004</v>
      </c>
      <c r="DG538" s="8">
        <v>4.0068000000000001</v>
      </c>
      <c r="DH538" s="8">
        <v>5.1618000000000004</v>
      </c>
      <c r="DI538" s="8">
        <v>9.1129999999999995</v>
      </c>
      <c r="DJ538" s="8">
        <v>10.2461</v>
      </c>
      <c r="DK538" s="8">
        <v>2.6193</v>
      </c>
      <c r="DL538" s="8">
        <v>26.357299999999999</v>
      </c>
      <c r="DM538" s="8">
        <v>17.7254</v>
      </c>
      <c r="DN538" s="8">
        <v>7.2187999999999999</v>
      </c>
      <c r="DO538" s="8">
        <v>2.8052999999999999</v>
      </c>
      <c r="DP538" s="8">
        <v>4.0690999999999997</v>
      </c>
      <c r="DQ538" s="8">
        <v>15.636900000000001</v>
      </c>
      <c r="DR538" s="8">
        <v>11.2468</v>
      </c>
      <c r="DS538" s="8">
        <v>3.7757000000000001</v>
      </c>
      <c r="DT538" s="8">
        <v>12.99</v>
      </c>
      <c r="DU538" s="8">
        <v>9.6329999999999991</v>
      </c>
      <c r="DV538" s="8">
        <v>12.6557</v>
      </c>
      <c r="DW538" s="8">
        <v>12.9434</v>
      </c>
      <c r="DX538" s="8">
        <v>3.0670000000000002</v>
      </c>
      <c r="DY538" s="8">
        <v>4.4442000000000004</v>
      </c>
      <c r="DZ538" s="8">
        <v>8.1140000000000008</v>
      </c>
      <c r="EA538" s="8">
        <v>6.6482000000000001</v>
      </c>
      <c r="EB538" s="8">
        <v>0.8891</v>
      </c>
      <c r="EC538" s="8">
        <v>0.51829999999999998</v>
      </c>
    </row>
    <row r="539" spans="1:133" x14ac:dyDescent="0.3">
      <c r="A539" s="6">
        <v>41452</v>
      </c>
      <c r="B539" s="7">
        <v>2.6000000000000002E-2</v>
      </c>
      <c r="C539" s="7">
        <v>1950.0129999999999</v>
      </c>
      <c r="D539" s="7">
        <v>7544.3289999999997</v>
      </c>
      <c r="E539" s="8">
        <v>9.69</v>
      </c>
      <c r="F539" s="8">
        <v>6.8411999999999997</v>
      </c>
      <c r="G539" s="8">
        <v>34.213500000000003</v>
      </c>
      <c r="H539" s="8">
        <v>11.6564</v>
      </c>
      <c r="I539" s="8">
        <v>3.18</v>
      </c>
      <c r="J539" s="8">
        <v>4.2618</v>
      </c>
      <c r="K539" s="8">
        <v>52.831800000000001</v>
      </c>
      <c r="L539" s="8">
        <v>4.8977000000000004</v>
      </c>
      <c r="M539" s="8">
        <v>8.83</v>
      </c>
      <c r="N539" s="8">
        <v>3.8306</v>
      </c>
      <c r="O539" s="8">
        <v>10.1906</v>
      </c>
      <c r="P539" s="8">
        <v>3.516</v>
      </c>
      <c r="Q539" s="8">
        <v>87.568899999999999</v>
      </c>
      <c r="R539" s="8">
        <v>4.0651999999999999</v>
      </c>
      <c r="S539" s="8">
        <v>2.9268000000000001</v>
      </c>
      <c r="T539" s="8">
        <v>4.8499999999999996</v>
      </c>
      <c r="U539" s="8">
        <v>10.803100000000001</v>
      </c>
      <c r="V539" s="8">
        <v>6.3982999999999999</v>
      </c>
      <c r="W539" s="8">
        <v>6.3773</v>
      </c>
      <c r="X539" s="8">
        <v>6.6494</v>
      </c>
      <c r="Y539" s="8">
        <v>16.872499999999999</v>
      </c>
      <c r="Z539" s="8">
        <v>5.7899000000000003</v>
      </c>
      <c r="AA539" s="8">
        <v>4.5599999999999996</v>
      </c>
      <c r="AB539" s="8">
        <v>7.1384999999999996</v>
      </c>
      <c r="AC539" s="8">
        <v>8.2243999999999993</v>
      </c>
      <c r="AD539" s="8">
        <v>27.2881</v>
      </c>
      <c r="AE539" s="8">
        <v>5.101</v>
      </c>
      <c r="AF539" s="8">
        <v>8.9504999999999999</v>
      </c>
      <c r="AG539" s="8">
        <v>3.0375999999999999</v>
      </c>
      <c r="AH539" s="8">
        <v>4.6725000000000003</v>
      </c>
      <c r="AI539" s="8">
        <v>14.325699999999999</v>
      </c>
      <c r="AJ539" s="8">
        <v>5.1994999999999996</v>
      </c>
      <c r="AK539" s="8">
        <v>24.853999999999999</v>
      </c>
      <c r="AL539" s="8">
        <v>2.6570999999999998</v>
      </c>
      <c r="AM539" s="8">
        <v>1.3918999999999999</v>
      </c>
      <c r="AN539" s="8">
        <v>3.9525000000000001</v>
      </c>
      <c r="AO539" s="8">
        <v>3.5272000000000001</v>
      </c>
      <c r="AP539" s="8">
        <v>3.5116000000000001</v>
      </c>
      <c r="AQ539" s="8">
        <v>5.3097000000000003</v>
      </c>
      <c r="AR539" s="8">
        <v>5.3863000000000003</v>
      </c>
      <c r="AS539" s="8">
        <v>2.8961000000000001</v>
      </c>
      <c r="AT539" s="8">
        <v>7.5909000000000004</v>
      </c>
      <c r="AU539" s="8">
        <v>13.207599999999999</v>
      </c>
      <c r="AV539" s="8">
        <v>12.147500000000001</v>
      </c>
      <c r="AW539" s="8">
        <v>15.897600000000001</v>
      </c>
      <c r="AX539" s="8">
        <v>9.9413999999999998</v>
      </c>
      <c r="AY539" s="8">
        <v>4.9145000000000003</v>
      </c>
      <c r="AZ539" s="8">
        <v>3.5743</v>
      </c>
      <c r="BA539" s="8">
        <v>5.1143000000000001</v>
      </c>
      <c r="BB539" s="8">
        <v>6.0774999999999997</v>
      </c>
      <c r="BC539" s="8">
        <v>3.3818999999999999</v>
      </c>
      <c r="BD539" s="8">
        <v>28.997499999999999</v>
      </c>
      <c r="BE539" s="8">
        <v>10.7369</v>
      </c>
      <c r="BF539" s="8">
        <v>5.4672000000000001</v>
      </c>
      <c r="BG539" s="8">
        <v>5.5620000000000003</v>
      </c>
      <c r="BH539" s="8">
        <v>17.540400000000002</v>
      </c>
      <c r="BI539" s="8">
        <v>4.7274000000000003</v>
      </c>
      <c r="BJ539" s="8">
        <v>6.2165999999999997</v>
      </c>
      <c r="BK539" s="8">
        <v>2.4251</v>
      </c>
      <c r="BL539" s="8">
        <v>3.4211999999999998</v>
      </c>
      <c r="BM539" s="8">
        <v>4.0342000000000002</v>
      </c>
      <c r="BN539" s="8">
        <v>2.2088999999999999</v>
      </c>
      <c r="BO539" s="8">
        <v>9.7578999999999994</v>
      </c>
      <c r="BP539" s="8">
        <v>5.8998999999999997</v>
      </c>
      <c r="BQ539" s="8">
        <v>3.5488</v>
      </c>
      <c r="BR539" s="8">
        <v>4.4889999999999999</v>
      </c>
      <c r="BS539" s="8">
        <v>5.0903</v>
      </c>
      <c r="BT539" s="8">
        <v>5.7297000000000002</v>
      </c>
      <c r="BU539" s="8">
        <v>6.1905999999999999</v>
      </c>
      <c r="BV539" s="8">
        <v>2.7639999999999998</v>
      </c>
      <c r="BW539" s="8">
        <v>2.9843999999999999</v>
      </c>
      <c r="BX539" s="8">
        <v>9.952</v>
      </c>
      <c r="BY539" s="8">
        <v>9.4116</v>
      </c>
      <c r="BZ539" s="8">
        <v>4.7652999999999999</v>
      </c>
      <c r="CA539" s="8">
        <v>10.7765</v>
      </c>
      <c r="CB539" s="8">
        <v>4.9541000000000004</v>
      </c>
      <c r="CC539" s="8">
        <v>3.2227999999999999</v>
      </c>
      <c r="CD539" s="8">
        <v>4.4701000000000004</v>
      </c>
      <c r="CE539" s="8">
        <v>5.4672000000000001</v>
      </c>
      <c r="CF539" s="8">
        <v>7.4611999999999998</v>
      </c>
      <c r="CG539" s="8">
        <v>13.111700000000001</v>
      </c>
      <c r="CH539" s="8">
        <v>12.715</v>
      </c>
      <c r="CI539" s="8">
        <v>6.2333999999999996</v>
      </c>
      <c r="CJ539" s="8">
        <v>20.465399999999999</v>
      </c>
      <c r="CK539" s="8">
        <v>8.1638999999999999</v>
      </c>
      <c r="CL539" s="8">
        <v>6.9650999999999996</v>
      </c>
      <c r="CM539" s="8">
        <v>5.1745999999999999</v>
      </c>
      <c r="CN539" s="8">
        <v>9.5231999999999992</v>
      </c>
      <c r="CO539" s="8">
        <v>5.2134999999999998</v>
      </c>
      <c r="CP539" s="8">
        <v>15.666600000000001</v>
      </c>
      <c r="CQ539" s="8">
        <v>10.8781</v>
      </c>
      <c r="CR539" s="8">
        <v>5.3255999999999997</v>
      </c>
      <c r="CS539" s="8">
        <v>2.7494000000000001</v>
      </c>
      <c r="CT539" s="8">
        <v>4.1158999999999999</v>
      </c>
      <c r="CU539" s="8">
        <v>12.4404</v>
      </c>
      <c r="CV539" s="8">
        <v>8.1743000000000006</v>
      </c>
      <c r="CW539" s="8">
        <v>5.5221</v>
      </c>
      <c r="CX539" s="8">
        <v>3.9722</v>
      </c>
      <c r="CY539" s="8">
        <v>12.31</v>
      </c>
      <c r="CZ539" s="8">
        <v>32.467399999999998</v>
      </c>
      <c r="DA539" s="8">
        <v>5.6807999999999996</v>
      </c>
      <c r="DB539" s="8">
        <v>3.4575</v>
      </c>
      <c r="DC539" s="8">
        <v>7.5785999999999998</v>
      </c>
      <c r="DD539" s="8">
        <v>12.511100000000001</v>
      </c>
      <c r="DE539" s="8">
        <v>31.776700000000002</v>
      </c>
      <c r="DF539" s="8">
        <v>7.6829999999999998</v>
      </c>
      <c r="DG539" s="8">
        <v>3.9298000000000002</v>
      </c>
      <c r="DH539" s="8">
        <v>5.0194999999999999</v>
      </c>
      <c r="DI539" s="8">
        <v>9.0710999999999995</v>
      </c>
      <c r="DJ539" s="8">
        <v>9.4321000000000002</v>
      </c>
      <c r="DK539" s="8">
        <v>2.5813000000000001</v>
      </c>
      <c r="DL539" s="8">
        <v>26.264199999999999</v>
      </c>
      <c r="DM539" s="8">
        <v>17.617000000000001</v>
      </c>
      <c r="DN539" s="8">
        <v>7.2187999999999999</v>
      </c>
      <c r="DO539" s="8">
        <v>2.8123999999999998</v>
      </c>
      <c r="DP539" s="8">
        <v>3.9937999999999998</v>
      </c>
      <c r="DQ539" s="8">
        <v>15.1942</v>
      </c>
      <c r="DR539" s="8">
        <v>10.893800000000001</v>
      </c>
      <c r="DS539" s="8">
        <v>3.6193</v>
      </c>
      <c r="DT539" s="8">
        <v>12.99</v>
      </c>
      <c r="DU539" s="8">
        <v>9.3667999999999996</v>
      </c>
      <c r="DV539" s="8">
        <v>11.983599999999999</v>
      </c>
      <c r="DW539" s="8">
        <v>12.794600000000001</v>
      </c>
      <c r="DX539" s="8">
        <v>2.9908999999999999</v>
      </c>
      <c r="DY539" s="8">
        <v>4.3464999999999998</v>
      </c>
      <c r="DZ539" s="8">
        <v>7.5086000000000004</v>
      </c>
      <c r="EA539" s="8">
        <v>6.7831999999999999</v>
      </c>
      <c r="EB539" s="8">
        <v>0.88260000000000005</v>
      </c>
      <c r="EC539" s="8">
        <v>0.49580000000000002</v>
      </c>
    </row>
    <row r="540" spans="1:133" x14ac:dyDescent="0.3">
      <c r="A540" s="6">
        <v>41453</v>
      </c>
      <c r="B540" s="7">
        <v>2.6000000000000002E-2</v>
      </c>
      <c r="C540" s="7">
        <v>1979.2059999999999</v>
      </c>
      <c r="D540" s="7">
        <v>7694.4660000000003</v>
      </c>
      <c r="E540" s="8">
        <v>10</v>
      </c>
      <c r="F540" s="8">
        <v>6.8314000000000004</v>
      </c>
      <c r="G540" s="8">
        <v>33.967599999999997</v>
      </c>
      <c r="H540" s="8">
        <v>11.690899999999999</v>
      </c>
      <c r="I540" s="8">
        <v>3.19</v>
      </c>
      <c r="J540" s="8">
        <v>4.3000999999999996</v>
      </c>
      <c r="K540" s="8">
        <v>52.118299999999998</v>
      </c>
      <c r="L540" s="8">
        <v>4.8880999999999997</v>
      </c>
      <c r="M540" s="8">
        <v>8.59</v>
      </c>
      <c r="N540" s="8">
        <v>3.8172000000000001</v>
      </c>
      <c r="O540" s="8">
        <v>10.448600000000001</v>
      </c>
      <c r="P540" s="8">
        <v>3.6276999999999999</v>
      </c>
      <c r="Q540" s="8">
        <v>82.919399999999996</v>
      </c>
      <c r="R540" s="8">
        <v>4.0724999999999998</v>
      </c>
      <c r="S540" s="8">
        <v>2.9268000000000001</v>
      </c>
      <c r="T540" s="8">
        <v>4.8899999999999997</v>
      </c>
      <c r="U540" s="8">
        <v>10.753399999999999</v>
      </c>
      <c r="V540" s="8">
        <v>6.1539000000000001</v>
      </c>
      <c r="W540" s="8">
        <v>5.9974999999999996</v>
      </c>
      <c r="X540" s="8">
        <v>6.6223999999999998</v>
      </c>
      <c r="Y540" s="8">
        <v>16.724900000000002</v>
      </c>
      <c r="Z540" s="8">
        <v>5.9057000000000004</v>
      </c>
      <c r="AA540" s="8">
        <v>4.62</v>
      </c>
      <c r="AB540" s="8">
        <v>7.4661</v>
      </c>
      <c r="AC540" s="8">
        <v>8.2766999999999999</v>
      </c>
      <c r="AD540" s="8">
        <v>27.2881</v>
      </c>
      <c r="AE540" s="8">
        <v>5.0495999999999999</v>
      </c>
      <c r="AF540" s="8">
        <v>8.8292999999999999</v>
      </c>
      <c r="AG540" s="8">
        <v>3.0375999999999999</v>
      </c>
      <c r="AH540" s="8">
        <v>4.6818999999999997</v>
      </c>
      <c r="AI540" s="8">
        <v>14.2201</v>
      </c>
      <c r="AJ540" s="8">
        <v>5.1086</v>
      </c>
      <c r="AK540" s="8">
        <v>24.8371</v>
      </c>
      <c r="AL540" s="8">
        <v>2.5592999999999999</v>
      </c>
      <c r="AM540" s="8">
        <v>1.3655999999999999</v>
      </c>
      <c r="AN540" s="8">
        <v>3.8812000000000002</v>
      </c>
      <c r="AO540" s="8">
        <v>3.5173000000000001</v>
      </c>
      <c r="AP540" s="8">
        <v>3.4611000000000001</v>
      </c>
      <c r="AQ540" s="8">
        <v>5.1258999999999997</v>
      </c>
      <c r="AR540" s="8">
        <v>5.4576000000000002</v>
      </c>
      <c r="AS540" s="8">
        <v>2.8961000000000001</v>
      </c>
      <c r="AT540" s="8">
        <v>7.2957999999999998</v>
      </c>
      <c r="AU540" s="8">
        <v>13.276300000000001</v>
      </c>
      <c r="AV540" s="8">
        <v>12.011699999999999</v>
      </c>
      <c r="AW540" s="8">
        <v>15.9086</v>
      </c>
      <c r="AX540" s="8">
        <v>10.0282</v>
      </c>
      <c r="AY540" s="8">
        <v>4.9828999999999999</v>
      </c>
      <c r="AZ540" s="8">
        <v>3.4609000000000001</v>
      </c>
      <c r="BA540" s="8">
        <v>5.1013000000000002</v>
      </c>
      <c r="BB540" s="8">
        <v>6.0090000000000003</v>
      </c>
      <c r="BC540" s="8">
        <v>3.3818999999999999</v>
      </c>
      <c r="BD540" s="8">
        <v>28.425000000000001</v>
      </c>
      <c r="BE540" s="8">
        <v>10.4435</v>
      </c>
      <c r="BF540" s="8">
        <v>5.4278000000000004</v>
      </c>
      <c r="BG540" s="8">
        <v>5.5198</v>
      </c>
      <c r="BH540" s="8">
        <v>16.9983</v>
      </c>
      <c r="BI540" s="8">
        <v>4.6243999999999996</v>
      </c>
      <c r="BJ540" s="8">
        <v>6.1433999999999997</v>
      </c>
      <c r="BK540" s="8">
        <v>2.3342000000000001</v>
      </c>
      <c r="BL540" s="8">
        <v>3.3262</v>
      </c>
      <c r="BM540" s="8">
        <v>3.8866999999999998</v>
      </c>
      <c r="BN540" s="8">
        <v>2.1880999999999999</v>
      </c>
      <c r="BO540" s="8">
        <v>9.6264000000000003</v>
      </c>
      <c r="BP540" s="8">
        <v>5.8705999999999996</v>
      </c>
      <c r="BQ540" s="8">
        <v>3.7482000000000002</v>
      </c>
      <c r="BR540" s="8">
        <v>4.45</v>
      </c>
      <c r="BS540" s="8">
        <v>4.9039000000000001</v>
      </c>
      <c r="BT540" s="8">
        <v>5.7117000000000004</v>
      </c>
      <c r="BU540" s="8">
        <v>6.1905999999999999</v>
      </c>
      <c r="BV540" s="8">
        <v>2.7035999999999998</v>
      </c>
      <c r="BW540" s="8">
        <v>2.9805999999999999</v>
      </c>
      <c r="BX540" s="8">
        <v>9.9425000000000008</v>
      </c>
      <c r="BY540" s="8">
        <v>9.2531999999999996</v>
      </c>
      <c r="BZ540" s="8">
        <v>4.7652999999999999</v>
      </c>
      <c r="CA540" s="8">
        <v>10.416399999999999</v>
      </c>
      <c r="CB540" s="8">
        <v>4.8498000000000001</v>
      </c>
      <c r="CC540" s="8">
        <v>3.1848000000000001</v>
      </c>
      <c r="CD540" s="8">
        <v>4.4701000000000004</v>
      </c>
      <c r="CE540" s="8">
        <v>5.4329999999999998</v>
      </c>
      <c r="CF540" s="8">
        <v>7.4657</v>
      </c>
      <c r="CG540" s="8">
        <v>13.1051</v>
      </c>
      <c r="CH540" s="8">
        <v>12.5847</v>
      </c>
      <c r="CI540" s="8">
        <v>6.3807</v>
      </c>
      <c r="CJ540" s="8">
        <v>20.6066</v>
      </c>
      <c r="CK540" s="8">
        <v>8.0376999999999992</v>
      </c>
      <c r="CL540" s="8">
        <v>6.8486000000000002</v>
      </c>
      <c r="CM540" s="8">
        <v>5.1932999999999998</v>
      </c>
      <c r="CN540" s="8">
        <v>9.5231999999999992</v>
      </c>
      <c r="CO540" s="8">
        <v>5.1932999999999998</v>
      </c>
      <c r="CP540" s="8">
        <v>15.483000000000001</v>
      </c>
      <c r="CQ540" s="8">
        <v>10.7265</v>
      </c>
      <c r="CR540" s="8">
        <v>5.3554000000000004</v>
      </c>
      <c r="CS540" s="8">
        <v>2.7593000000000001</v>
      </c>
      <c r="CT540" s="8">
        <v>4.1130000000000004</v>
      </c>
      <c r="CU540" s="8">
        <v>12.401400000000001</v>
      </c>
      <c r="CV540" s="8">
        <v>8.1006</v>
      </c>
      <c r="CW540" s="8">
        <v>5.391</v>
      </c>
      <c r="CX540" s="8">
        <v>4.0004</v>
      </c>
      <c r="CY540" s="8">
        <v>12.122299999999999</v>
      </c>
      <c r="CZ540" s="8">
        <v>32.2042</v>
      </c>
      <c r="DA540" s="8">
        <v>5.6349</v>
      </c>
      <c r="DB540" s="8">
        <v>3.4491999999999998</v>
      </c>
      <c r="DC540" s="8">
        <v>7.3891</v>
      </c>
      <c r="DD540" s="8">
        <v>12.4641</v>
      </c>
      <c r="DE540" s="8">
        <v>31.776700000000002</v>
      </c>
      <c r="DF540" s="8">
        <v>7.6755000000000004</v>
      </c>
      <c r="DG540" s="8">
        <v>3.9009</v>
      </c>
      <c r="DH540" s="8">
        <v>5.0763999999999996</v>
      </c>
      <c r="DI540" s="8">
        <v>8.9410000000000007</v>
      </c>
      <c r="DJ540" s="8">
        <v>9.3340999999999994</v>
      </c>
      <c r="DK540" s="8">
        <v>2.5775000000000001</v>
      </c>
      <c r="DL540" s="8">
        <v>26.051200000000001</v>
      </c>
      <c r="DM540" s="8">
        <v>17.982800000000001</v>
      </c>
      <c r="DN540" s="8">
        <v>7.2187999999999999</v>
      </c>
      <c r="DO540" s="8">
        <v>2.8336000000000001</v>
      </c>
      <c r="DP540" s="8">
        <v>3.9794</v>
      </c>
      <c r="DQ540" s="8">
        <v>15.204000000000001</v>
      </c>
      <c r="DR540" s="8">
        <v>10.787100000000001</v>
      </c>
      <c r="DS540" s="8">
        <v>3.5712000000000002</v>
      </c>
      <c r="DT540" s="8">
        <v>13.2</v>
      </c>
      <c r="DU540" s="8">
        <v>9.3041999999999998</v>
      </c>
      <c r="DV540" s="8">
        <v>12.4627</v>
      </c>
      <c r="DW540" s="8">
        <v>12.804500000000001</v>
      </c>
      <c r="DX540" s="8">
        <v>2.9605000000000001</v>
      </c>
      <c r="DY540" s="8">
        <v>4.3952999999999998</v>
      </c>
      <c r="DZ540" s="8">
        <v>7.0984999999999996</v>
      </c>
      <c r="EA540" s="8">
        <v>6.7022000000000004</v>
      </c>
      <c r="EB540" s="8">
        <v>0.89559999999999995</v>
      </c>
      <c r="EC540" s="8">
        <v>0.49199999999999999</v>
      </c>
    </row>
    <row r="541" spans="1:133" x14ac:dyDescent="0.3">
      <c r="A541" s="6">
        <v>41456</v>
      </c>
      <c r="B541" s="7">
        <v>2.6000000000000002E-2</v>
      </c>
      <c r="C541" s="7">
        <v>1995.242</v>
      </c>
      <c r="D541" s="7">
        <v>7718.4769999999999</v>
      </c>
      <c r="E541" s="8">
        <v>9.99</v>
      </c>
      <c r="F541" s="8">
        <v>7.0263</v>
      </c>
      <c r="G541" s="8">
        <v>34.441800000000001</v>
      </c>
      <c r="H541" s="8">
        <v>12.057600000000001</v>
      </c>
      <c r="I541" s="8">
        <v>3.24</v>
      </c>
      <c r="J541" s="8">
        <v>4.3384</v>
      </c>
      <c r="K541" s="8">
        <v>54.587499999999999</v>
      </c>
      <c r="L541" s="8">
        <v>4.9701000000000004</v>
      </c>
      <c r="M541" s="8">
        <v>8.83</v>
      </c>
      <c r="N541" s="8">
        <v>3.8843000000000001</v>
      </c>
      <c r="O541" s="8">
        <v>10.4415</v>
      </c>
      <c r="P541" s="8">
        <v>3.65</v>
      </c>
      <c r="Q541" s="8">
        <v>91.210499999999996</v>
      </c>
      <c r="R541" s="8">
        <v>4.1825999999999999</v>
      </c>
      <c r="S541" s="8">
        <v>2.9941</v>
      </c>
      <c r="T541" s="8">
        <v>5.0599999999999996</v>
      </c>
      <c r="U541" s="8">
        <v>11.1911</v>
      </c>
      <c r="V541" s="8">
        <v>6.3616000000000001</v>
      </c>
      <c r="W541" s="8">
        <v>5.8507999999999996</v>
      </c>
      <c r="X541" s="8">
        <v>6.6223999999999998</v>
      </c>
      <c r="Y541" s="8">
        <v>17.861999999999998</v>
      </c>
      <c r="Z541" s="8">
        <v>5.9770000000000003</v>
      </c>
      <c r="AA541" s="8">
        <v>4.6399999999999997</v>
      </c>
      <c r="AB541" s="8">
        <v>7.4958999999999998</v>
      </c>
      <c r="AC541" s="8">
        <v>8.4787999999999997</v>
      </c>
      <c r="AD541" s="8">
        <v>27.2881</v>
      </c>
      <c r="AE541" s="8">
        <v>5.0187999999999997</v>
      </c>
      <c r="AF541" s="8">
        <v>8.8956999999999997</v>
      </c>
      <c r="AG541" s="8">
        <v>3.0375999999999999</v>
      </c>
      <c r="AH541" s="8">
        <v>4.9347000000000003</v>
      </c>
      <c r="AI541" s="8">
        <v>14.9306</v>
      </c>
      <c r="AJ541" s="8">
        <v>5.2904</v>
      </c>
      <c r="AK541" s="8">
        <v>25.7483</v>
      </c>
      <c r="AL541" s="8">
        <v>2.4477000000000002</v>
      </c>
      <c r="AM541" s="8">
        <v>1.4412</v>
      </c>
      <c r="AN541" s="8">
        <v>4.0237999999999996</v>
      </c>
      <c r="AO541" s="8">
        <v>3.5871</v>
      </c>
      <c r="AP541" s="8">
        <v>3.5087999999999999</v>
      </c>
      <c r="AQ541" s="8">
        <v>5.1407999999999996</v>
      </c>
      <c r="AR541" s="8">
        <v>5.9877000000000002</v>
      </c>
      <c r="AS541" s="8">
        <v>2.8961000000000001</v>
      </c>
      <c r="AT541" s="8">
        <v>7.5416999999999996</v>
      </c>
      <c r="AU541" s="8">
        <v>13.5082</v>
      </c>
      <c r="AV541" s="8">
        <v>12.4693</v>
      </c>
      <c r="AW541" s="8">
        <v>16.793600000000001</v>
      </c>
      <c r="AX541" s="8">
        <v>10.4253</v>
      </c>
      <c r="AY541" s="8">
        <v>5.1153000000000004</v>
      </c>
      <c r="AZ541" s="8">
        <v>3.5548999999999999</v>
      </c>
      <c r="BA541" s="8">
        <v>5.1859000000000002</v>
      </c>
      <c r="BB541" s="8">
        <v>5.8034999999999997</v>
      </c>
      <c r="BC541" s="8">
        <v>3.3818999999999999</v>
      </c>
      <c r="BD541" s="8">
        <v>28.961099999999998</v>
      </c>
      <c r="BE541" s="8">
        <v>10.6899</v>
      </c>
      <c r="BF541" s="8">
        <v>5.5853999999999999</v>
      </c>
      <c r="BG541" s="8">
        <v>5.5563000000000002</v>
      </c>
      <c r="BH541" s="8">
        <v>17.090800000000002</v>
      </c>
      <c r="BI541" s="8">
        <v>4.7595999999999998</v>
      </c>
      <c r="BJ541" s="8">
        <v>6.2995999999999999</v>
      </c>
      <c r="BK541" s="8">
        <v>2.3887</v>
      </c>
      <c r="BL541" s="8">
        <v>3.2768000000000002</v>
      </c>
      <c r="BM541" s="8">
        <v>4.0446</v>
      </c>
      <c r="BN541" s="8">
        <v>2.2593999999999999</v>
      </c>
      <c r="BO541" s="8">
        <v>9.6987000000000005</v>
      </c>
      <c r="BP541" s="8">
        <v>5.9558999999999997</v>
      </c>
      <c r="BQ541" s="8">
        <v>3.831</v>
      </c>
      <c r="BR541" s="8">
        <v>4.5864000000000003</v>
      </c>
      <c r="BS541" s="8">
        <v>5.2521000000000004</v>
      </c>
      <c r="BT541" s="8">
        <v>5.8922999999999996</v>
      </c>
      <c r="BU541" s="8">
        <v>6.1905999999999999</v>
      </c>
      <c r="BV541" s="8">
        <v>2.7812999999999999</v>
      </c>
      <c r="BW541" s="8">
        <v>3.1997</v>
      </c>
      <c r="BX541" s="8">
        <v>10.3066</v>
      </c>
      <c r="BY541" s="8">
        <v>9.4068000000000005</v>
      </c>
      <c r="BZ541" s="8">
        <v>4.8994999999999997</v>
      </c>
      <c r="CA541" s="8">
        <v>10.7827</v>
      </c>
      <c r="CB541" s="8">
        <v>5.0063000000000004</v>
      </c>
      <c r="CC541" s="8">
        <v>3.2938000000000001</v>
      </c>
      <c r="CD541" s="8">
        <v>4.4701000000000004</v>
      </c>
      <c r="CE541" s="8">
        <v>5.6041999999999996</v>
      </c>
      <c r="CF541" s="8">
        <v>7.5705</v>
      </c>
      <c r="CG541" s="8">
        <v>13.543699999999999</v>
      </c>
      <c r="CH541" s="8">
        <v>12.7729</v>
      </c>
      <c r="CI541" s="8">
        <v>6.577</v>
      </c>
      <c r="CJ541" s="8">
        <v>21.039899999999999</v>
      </c>
      <c r="CK541" s="8">
        <v>8.2222000000000008</v>
      </c>
      <c r="CL541" s="8">
        <v>6.9310999999999998</v>
      </c>
      <c r="CM541" s="8">
        <v>5.2725</v>
      </c>
      <c r="CN541" s="8">
        <v>9.6594999999999995</v>
      </c>
      <c r="CO541" s="8">
        <v>5.2967000000000004</v>
      </c>
      <c r="CP541" s="8">
        <v>16.0242</v>
      </c>
      <c r="CQ541" s="8">
        <v>10.5436</v>
      </c>
      <c r="CR541" s="8">
        <v>5.3654000000000002</v>
      </c>
      <c r="CS541" s="8">
        <v>2.8487</v>
      </c>
      <c r="CT541" s="8">
        <v>4.1791</v>
      </c>
      <c r="CU541" s="8">
        <v>12.5867</v>
      </c>
      <c r="CV541" s="8">
        <v>8.3064</v>
      </c>
      <c r="CW541" s="8">
        <v>5.5705</v>
      </c>
      <c r="CX541" s="8">
        <v>4.0475000000000003</v>
      </c>
      <c r="CY541" s="8">
        <v>12.338100000000001</v>
      </c>
      <c r="CZ541" s="8">
        <v>33.811599999999999</v>
      </c>
      <c r="DA541" s="8">
        <v>5.7267000000000001</v>
      </c>
      <c r="DB541" s="8">
        <v>3.4575</v>
      </c>
      <c r="DC541" s="8">
        <v>7.6029</v>
      </c>
      <c r="DD541" s="8">
        <v>13.2919</v>
      </c>
      <c r="DE541" s="8">
        <v>32.279699999999998</v>
      </c>
      <c r="DF541" s="8">
        <v>7.8476999999999997</v>
      </c>
      <c r="DG541" s="8">
        <v>3.9586999999999999</v>
      </c>
      <c r="DH541" s="8">
        <v>5.1845999999999997</v>
      </c>
      <c r="DI541" s="8">
        <v>9.3547999999999991</v>
      </c>
      <c r="DJ541" s="8">
        <v>9.5422999999999991</v>
      </c>
      <c r="DK541" s="8">
        <v>2.6307</v>
      </c>
      <c r="DL541" s="8">
        <v>27.4619</v>
      </c>
      <c r="DM541" s="8">
        <v>18.484000000000002</v>
      </c>
      <c r="DN541" s="8">
        <v>7.2187999999999999</v>
      </c>
      <c r="DO541" s="8">
        <v>2.8618999999999999</v>
      </c>
      <c r="DP541" s="8">
        <v>4.0690999999999997</v>
      </c>
      <c r="DQ541" s="8">
        <v>16.104199999999999</v>
      </c>
      <c r="DR541" s="8">
        <v>11.041600000000001</v>
      </c>
      <c r="DS541" s="8">
        <v>3.6494</v>
      </c>
      <c r="DT541" s="8">
        <v>13.03</v>
      </c>
      <c r="DU541" s="8">
        <v>9.5182000000000002</v>
      </c>
      <c r="DV541" s="8">
        <v>12.998900000000001</v>
      </c>
      <c r="DW541" s="8">
        <v>12.744999999999999</v>
      </c>
      <c r="DX541" s="8">
        <v>3.0137999999999998</v>
      </c>
      <c r="DY541" s="8">
        <v>4.6298000000000004</v>
      </c>
      <c r="DZ541" s="8">
        <v>7.3524000000000003</v>
      </c>
      <c r="EA541" s="8">
        <v>6.9183000000000003</v>
      </c>
      <c r="EB541" s="8">
        <v>0.89559999999999995</v>
      </c>
      <c r="EC541" s="8">
        <v>0.49299999999999999</v>
      </c>
    </row>
    <row r="542" spans="1:133" x14ac:dyDescent="0.3">
      <c r="A542" s="6">
        <v>41457</v>
      </c>
      <c r="B542" s="7">
        <v>2.6000000000000002E-2</v>
      </c>
      <c r="C542" s="7">
        <v>2006.56</v>
      </c>
      <c r="D542" s="7">
        <v>7768.8360000000002</v>
      </c>
      <c r="E542" s="8">
        <v>10.15</v>
      </c>
      <c r="F542" s="8">
        <v>7.0945999999999998</v>
      </c>
      <c r="G542" s="8">
        <v>36.514299999999999</v>
      </c>
      <c r="H542" s="8">
        <v>12.255100000000001</v>
      </c>
      <c r="I542" s="8">
        <v>3.32</v>
      </c>
      <c r="J542" s="8">
        <v>4.4534000000000002</v>
      </c>
      <c r="K542" s="8">
        <v>58.309800000000003</v>
      </c>
      <c r="L542" s="8">
        <v>5.1003999999999996</v>
      </c>
      <c r="M542" s="8">
        <v>9.31</v>
      </c>
      <c r="N542" s="8">
        <v>3.9312999999999998</v>
      </c>
      <c r="O542" s="8">
        <v>10.606299999999999</v>
      </c>
      <c r="P542" s="8">
        <v>3.8214000000000001</v>
      </c>
      <c r="Q542" s="8">
        <v>93.1584</v>
      </c>
      <c r="R542" s="8">
        <v>4.4467999999999996</v>
      </c>
      <c r="S542" s="8">
        <v>3.0240999999999998</v>
      </c>
      <c r="T542" s="8">
        <v>5.1100000000000003</v>
      </c>
      <c r="U542" s="8">
        <v>11.976900000000001</v>
      </c>
      <c r="V542" s="8">
        <v>6.6304999999999996</v>
      </c>
      <c r="W542" s="8">
        <v>5.8308999999999997</v>
      </c>
      <c r="X542" s="8">
        <v>6.6223999999999998</v>
      </c>
      <c r="Y542" s="8">
        <v>19.434799999999999</v>
      </c>
      <c r="Z542" s="8">
        <v>6.2085999999999997</v>
      </c>
      <c r="AA542" s="8">
        <v>4.55</v>
      </c>
      <c r="AB542" s="8">
        <v>7.3369999999999997</v>
      </c>
      <c r="AC542" s="8">
        <v>8.8155999999999999</v>
      </c>
      <c r="AD542" s="8">
        <v>27.2881</v>
      </c>
      <c r="AE542" s="8">
        <v>5.1798000000000002</v>
      </c>
      <c r="AF542" s="8">
        <v>9.1186000000000007</v>
      </c>
      <c r="AG542" s="8">
        <v>3.0375999999999999</v>
      </c>
      <c r="AH542" s="8">
        <v>5.4263000000000003</v>
      </c>
      <c r="AI542" s="8">
        <v>15.247400000000001</v>
      </c>
      <c r="AJ542" s="8">
        <v>5.4381000000000004</v>
      </c>
      <c r="AK542" s="8">
        <v>26.214600000000001</v>
      </c>
      <c r="AL542" s="8">
        <v>2.4058000000000002</v>
      </c>
      <c r="AM542" s="8">
        <v>1.4347000000000001</v>
      </c>
      <c r="AN542" s="8">
        <v>4.1574</v>
      </c>
      <c r="AO542" s="8">
        <v>3.637</v>
      </c>
      <c r="AP542" s="8">
        <v>3.6183999999999998</v>
      </c>
      <c r="AQ542" s="8">
        <v>5.3445</v>
      </c>
      <c r="AR542" s="8">
        <v>6.0275999999999996</v>
      </c>
      <c r="AS542" s="8">
        <v>2.8767999999999998</v>
      </c>
      <c r="AT542" s="8">
        <v>7.7385000000000002</v>
      </c>
      <c r="AU542" s="8">
        <v>13.791600000000001</v>
      </c>
      <c r="AV542" s="8">
        <v>13.477399999999999</v>
      </c>
      <c r="AW542" s="8">
        <v>18.189900000000002</v>
      </c>
      <c r="AX542" s="8">
        <v>10.922800000000001</v>
      </c>
      <c r="AY542" s="8">
        <v>5.3418000000000001</v>
      </c>
      <c r="AZ542" s="8">
        <v>3.6909999999999998</v>
      </c>
      <c r="BA542" s="8">
        <v>5.2965</v>
      </c>
      <c r="BB542" s="8">
        <v>5.8670999999999998</v>
      </c>
      <c r="BC542" s="8">
        <v>3.3818999999999999</v>
      </c>
      <c r="BD542" s="8">
        <v>29.633600000000001</v>
      </c>
      <c r="BE542" s="8">
        <v>10.8307</v>
      </c>
      <c r="BF542" s="8">
        <v>5.7430000000000003</v>
      </c>
      <c r="BG542" s="8">
        <v>5.8288000000000002</v>
      </c>
      <c r="BH542" s="8">
        <v>17.9039</v>
      </c>
      <c r="BI542" s="8">
        <v>4.8689999999999998</v>
      </c>
      <c r="BJ542" s="8">
        <v>6.6215999999999999</v>
      </c>
      <c r="BK542" s="8">
        <v>2.4287000000000001</v>
      </c>
      <c r="BL542" s="8">
        <v>3.4146999999999998</v>
      </c>
      <c r="BM542" s="8">
        <v>4.2012999999999998</v>
      </c>
      <c r="BN542" s="8">
        <v>2.2980999999999998</v>
      </c>
      <c r="BO542" s="8">
        <v>9.9090000000000007</v>
      </c>
      <c r="BP542" s="8">
        <v>6.0731000000000002</v>
      </c>
      <c r="BQ542" s="8">
        <v>4.1157000000000004</v>
      </c>
      <c r="BR542" s="8">
        <v>4.7423000000000002</v>
      </c>
      <c r="BS542" s="8">
        <v>5.6957000000000004</v>
      </c>
      <c r="BT542" s="8">
        <v>6.1044999999999998</v>
      </c>
      <c r="BU542" s="8">
        <v>6.1905999999999999</v>
      </c>
      <c r="BV542" s="8">
        <v>2.8719999999999999</v>
      </c>
      <c r="BW542" s="8">
        <v>3.4037000000000002</v>
      </c>
      <c r="BX542" s="8">
        <v>10.595000000000001</v>
      </c>
      <c r="BY542" s="8">
        <v>9.7896000000000001</v>
      </c>
      <c r="BZ542" s="8">
        <v>4.9211999999999998</v>
      </c>
      <c r="CA542" s="8">
        <v>11.5152</v>
      </c>
      <c r="CB542" s="8">
        <v>5.1959</v>
      </c>
      <c r="CC542" s="8">
        <v>3.4712999999999998</v>
      </c>
      <c r="CD542" s="8">
        <v>4.4701000000000004</v>
      </c>
      <c r="CE542" s="8">
        <v>5.9561999999999999</v>
      </c>
      <c r="CF542" s="8">
        <v>7.7846000000000002</v>
      </c>
      <c r="CG542" s="8">
        <v>13.7728</v>
      </c>
      <c r="CH542" s="8">
        <v>12.957000000000001</v>
      </c>
      <c r="CI542" s="8">
        <v>6.7732999999999999</v>
      </c>
      <c r="CJ542" s="8">
        <v>21.896899999999999</v>
      </c>
      <c r="CK542" s="8">
        <v>8.3872</v>
      </c>
      <c r="CL542" s="8">
        <v>7.1882999999999999</v>
      </c>
      <c r="CM542" s="8">
        <v>5.5148999999999999</v>
      </c>
      <c r="CN542" s="8">
        <v>10.1866</v>
      </c>
      <c r="CO542" s="8">
        <v>5.5411999999999999</v>
      </c>
      <c r="CP542" s="8">
        <v>16.691099999999999</v>
      </c>
      <c r="CQ542" s="8">
        <v>11.0349</v>
      </c>
      <c r="CR542" s="8">
        <v>5.5343</v>
      </c>
      <c r="CS542" s="8">
        <v>2.8189000000000002</v>
      </c>
      <c r="CT542" s="8">
        <v>4.4317000000000002</v>
      </c>
      <c r="CU542" s="8">
        <v>13.152100000000001</v>
      </c>
      <c r="CV542" s="8">
        <v>8.7551000000000005</v>
      </c>
      <c r="CW542" s="8">
        <v>5.7252999999999998</v>
      </c>
      <c r="CX542" s="8">
        <v>4.0663</v>
      </c>
      <c r="CY542" s="8">
        <v>13.126300000000001</v>
      </c>
      <c r="CZ542" s="8">
        <v>34.375599999999999</v>
      </c>
      <c r="DA542" s="8">
        <v>5.9286000000000003</v>
      </c>
      <c r="DB542" s="8">
        <v>3.5404</v>
      </c>
      <c r="DC542" s="8">
        <v>7.8262999999999998</v>
      </c>
      <c r="DD542" s="8">
        <v>13.6023</v>
      </c>
      <c r="DE542" s="8">
        <v>33.511600000000001</v>
      </c>
      <c r="DF542" s="8">
        <v>8.0799000000000003</v>
      </c>
      <c r="DG542" s="8">
        <v>4.0646000000000004</v>
      </c>
      <c r="DH542" s="8">
        <v>5.3381999999999996</v>
      </c>
      <c r="DI542" s="8">
        <v>9.4570000000000007</v>
      </c>
      <c r="DJ542" s="8">
        <v>10.4053</v>
      </c>
      <c r="DK542" s="8">
        <v>2.6876000000000002</v>
      </c>
      <c r="DL542" s="8">
        <v>28.8127</v>
      </c>
      <c r="DM542" s="8">
        <v>19.533799999999999</v>
      </c>
      <c r="DN542" s="8">
        <v>7.2187999999999999</v>
      </c>
      <c r="DO542" s="8">
        <v>2.9361000000000002</v>
      </c>
      <c r="DP542" s="8">
        <v>4.1516999999999999</v>
      </c>
      <c r="DQ542" s="8">
        <v>16.6797</v>
      </c>
      <c r="DR542" s="8">
        <v>12.149900000000001</v>
      </c>
      <c r="DS542" s="8">
        <v>3.7576000000000001</v>
      </c>
      <c r="DT542" s="8">
        <v>13.13</v>
      </c>
      <c r="DU542" s="8">
        <v>9.7372999999999994</v>
      </c>
      <c r="DV542" s="8">
        <v>13.1706</v>
      </c>
      <c r="DW542" s="8">
        <v>13.0921</v>
      </c>
      <c r="DX542" s="8">
        <v>3.0670000000000002</v>
      </c>
      <c r="DY542" s="8">
        <v>4.6981000000000002</v>
      </c>
      <c r="DZ542" s="8">
        <v>7.6159999999999997</v>
      </c>
      <c r="EA542" s="8">
        <v>7.0758000000000001</v>
      </c>
      <c r="EB542" s="8">
        <v>0.94220000000000004</v>
      </c>
      <c r="EC542" s="8">
        <v>0.50800000000000001</v>
      </c>
    </row>
    <row r="543" spans="1:133" x14ac:dyDescent="0.3">
      <c r="A543" s="6">
        <v>41458</v>
      </c>
      <c r="B543" s="7">
        <v>2.6000000000000002E-2</v>
      </c>
      <c r="C543" s="7">
        <v>1994.268</v>
      </c>
      <c r="D543" s="7">
        <v>7703.7359999999999</v>
      </c>
      <c r="E543" s="8">
        <v>10.11</v>
      </c>
      <c r="F543" s="8">
        <v>7.0848000000000004</v>
      </c>
      <c r="G543" s="8">
        <v>37.322200000000002</v>
      </c>
      <c r="H543" s="8">
        <v>12.4086</v>
      </c>
      <c r="I543" s="8">
        <v>3.27</v>
      </c>
      <c r="J543" s="8">
        <v>4.3959000000000001</v>
      </c>
      <c r="K543" s="8">
        <v>59.370600000000003</v>
      </c>
      <c r="L543" s="8">
        <v>5.0377000000000001</v>
      </c>
      <c r="M543" s="8">
        <v>9.2799999999999994</v>
      </c>
      <c r="N543" s="8">
        <v>3.8843000000000001</v>
      </c>
      <c r="O543" s="8">
        <v>10.4773</v>
      </c>
      <c r="P543" s="8">
        <v>3.8734999999999999</v>
      </c>
      <c r="Q543" s="8">
        <v>94.513400000000004</v>
      </c>
      <c r="R543" s="8">
        <v>4.3367000000000004</v>
      </c>
      <c r="S543" s="8">
        <v>2.9866000000000001</v>
      </c>
      <c r="T543" s="8">
        <v>5.0999999999999996</v>
      </c>
      <c r="U543" s="8">
        <v>12.1958</v>
      </c>
      <c r="V543" s="8">
        <v>6.9177</v>
      </c>
      <c r="W543" s="8">
        <v>5.5709999999999997</v>
      </c>
      <c r="X543" s="8">
        <v>6.6223999999999998</v>
      </c>
      <c r="Y543" s="8">
        <v>19.722799999999999</v>
      </c>
      <c r="Z543" s="8">
        <v>6.2619999999999996</v>
      </c>
      <c r="AA543" s="8">
        <v>4.45</v>
      </c>
      <c r="AB543" s="8">
        <v>7.1582999999999997</v>
      </c>
      <c r="AC543" s="8">
        <v>9.1149000000000004</v>
      </c>
      <c r="AD543" s="8">
        <v>27.2881</v>
      </c>
      <c r="AE543" s="8">
        <v>5.0529999999999999</v>
      </c>
      <c r="AF543" s="8">
        <v>9.2672000000000008</v>
      </c>
      <c r="AG543" s="8">
        <v>3.0375999999999999</v>
      </c>
      <c r="AH543" s="8">
        <v>5.6228999999999996</v>
      </c>
      <c r="AI543" s="8">
        <v>15.295400000000001</v>
      </c>
      <c r="AJ543" s="8">
        <v>5.5688000000000004</v>
      </c>
      <c r="AK543" s="8">
        <v>26.028099999999998</v>
      </c>
      <c r="AL543" s="8">
        <v>2.3498999999999999</v>
      </c>
      <c r="AM543" s="8">
        <v>1.4016999999999999</v>
      </c>
      <c r="AN543" s="8">
        <v>4.1440999999999999</v>
      </c>
      <c r="AO543" s="8">
        <v>3.617</v>
      </c>
      <c r="AP543" s="8">
        <v>3.8151000000000002</v>
      </c>
      <c r="AQ543" s="8">
        <v>5.3841999999999999</v>
      </c>
      <c r="AR543" s="8">
        <v>6.2840999999999996</v>
      </c>
      <c r="AS543" s="8">
        <v>3.165</v>
      </c>
      <c r="AT543" s="8">
        <v>7.9352</v>
      </c>
      <c r="AU543" s="8">
        <v>13.722899999999999</v>
      </c>
      <c r="AV543" s="8">
        <v>13.3201</v>
      </c>
      <c r="AW543" s="8">
        <v>18.173400000000001</v>
      </c>
      <c r="AX543" s="8">
        <v>10.7402</v>
      </c>
      <c r="AY543" s="8">
        <v>5.4358000000000004</v>
      </c>
      <c r="AZ543" s="8">
        <v>3.7233999999999998</v>
      </c>
      <c r="BA543" s="8">
        <v>5.2705000000000002</v>
      </c>
      <c r="BB543" s="8">
        <v>6.0090000000000003</v>
      </c>
      <c r="BC543" s="8">
        <v>3.3818999999999999</v>
      </c>
      <c r="BD543" s="8">
        <v>29.815300000000001</v>
      </c>
      <c r="BE543" s="8">
        <v>11.088900000000001</v>
      </c>
      <c r="BF543" s="8">
        <v>5.7332000000000001</v>
      </c>
      <c r="BG543" s="8">
        <v>5.8513000000000002</v>
      </c>
      <c r="BH543" s="8">
        <v>17.600999999999999</v>
      </c>
      <c r="BI543" s="8">
        <v>4.8272000000000004</v>
      </c>
      <c r="BJ543" s="8">
        <v>6.5972</v>
      </c>
      <c r="BK543" s="8">
        <v>2.3887</v>
      </c>
      <c r="BL543" s="8">
        <v>3.5186999999999999</v>
      </c>
      <c r="BM543" s="8">
        <v>4.2968999999999999</v>
      </c>
      <c r="BN543" s="8">
        <v>2.2772999999999999</v>
      </c>
      <c r="BO543" s="8">
        <v>10.237500000000001</v>
      </c>
      <c r="BP543" s="8">
        <v>6.0705</v>
      </c>
      <c r="BQ543" s="8">
        <v>4.1700999999999997</v>
      </c>
      <c r="BR543" s="8">
        <v>4.7423000000000002</v>
      </c>
      <c r="BS543" s="8">
        <v>5.7130000000000001</v>
      </c>
      <c r="BT543" s="8">
        <v>6.1224999999999996</v>
      </c>
      <c r="BU543" s="8">
        <v>6.1905999999999999</v>
      </c>
      <c r="BV543" s="8">
        <v>2.8504</v>
      </c>
      <c r="BW543" s="8">
        <v>3.3811</v>
      </c>
      <c r="BX543" s="8">
        <v>10.542899999999999</v>
      </c>
      <c r="BY543" s="8">
        <v>9.8577999999999992</v>
      </c>
      <c r="BZ543" s="8">
        <v>4.9684999999999997</v>
      </c>
      <c r="CA543" s="8">
        <v>11.7697</v>
      </c>
      <c r="CB543" s="8">
        <v>5.3049999999999997</v>
      </c>
      <c r="CC543" s="8">
        <v>3.5347</v>
      </c>
      <c r="CD543" s="8">
        <v>4.4701000000000004</v>
      </c>
      <c r="CE543" s="8">
        <v>5.9660000000000002</v>
      </c>
      <c r="CF543" s="8">
        <v>7.6433999999999997</v>
      </c>
      <c r="CG543" s="8">
        <v>14.2049</v>
      </c>
      <c r="CH543" s="8">
        <v>12.927899999999999</v>
      </c>
      <c r="CI543" s="8">
        <v>6.7634999999999996</v>
      </c>
      <c r="CJ543" s="8">
        <v>22.4055</v>
      </c>
      <c r="CK543" s="8">
        <v>8.2901000000000007</v>
      </c>
      <c r="CL543" s="8">
        <v>7.3048000000000002</v>
      </c>
      <c r="CM543" s="8">
        <v>5.4589999999999996</v>
      </c>
      <c r="CN543" s="8">
        <v>10.1775</v>
      </c>
      <c r="CO543" s="8">
        <v>5.5387000000000004</v>
      </c>
      <c r="CP543" s="8">
        <v>16.584800000000001</v>
      </c>
      <c r="CQ543" s="8">
        <v>10.9618</v>
      </c>
      <c r="CR543" s="8">
        <v>5.5144000000000002</v>
      </c>
      <c r="CS543" s="8">
        <v>2.7593000000000001</v>
      </c>
      <c r="CT543" s="8">
        <v>4.4617000000000004</v>
      </c>
      <c r="CU543" s="8">
        <v>13.152100000000001</v>
      </c>
      <c r="CV543" s="8">
        <v>8.8841999999999999</v>
      </c>
      <c r="CW543" s="8">
        <v>5.8304999999999998</v>
      </c>
      <c r="CX543" s="8">
        <v>3.9815999999999998</v>
      </c>
      <c r="CY543" s="8">
        <v>13.0418</v>
      </c>
      <c r="CZ543" s="8">
        <v>34.507199999999997</v>
      </c>
      <c r="DA543" s="8">
        <v>5.9653</v>
      </c>
      <c r="DB543" s="8">
        <v>3.6233</v>
      </c>
      <c r="DC543" s="8">
        <v>7.6951999999999998</v>
      </c>
      <c r="DD543" s="8">
        <v>13.5412</v>
      </c>
      <c r="DE543" s="8">
        <v>33.314</v>
      </c>
      <c r="DF543" s="8">
        <v>7.9150999999999998</v>
      </c>
      <c r="DG543" s="8">
        <v>4.0164999999999997</v>
      </c>
      <c r="DH543" s="8">
        <v>5.2586000000000004</v>
      </c>
      <c r="DI543" s="8">
        <v>9.8103999999999996</v>
      </c>
      <c r="DJ543" s="8">
        <v>10.5032</v>
      </c>
      <c r="DK543" s="8">
        <v>2.7294</v>
      </c>
      <c r="DL543" s="8">
        <v>29.657800000000002</v>
      </c>
      <c r="DM543" s="8">
        <v>20.163699999999999</v>
      </c>
      <c r="DN543" s="8">
        <v>7.2187999999999999</v>
      </c>
      <c r="DO543" s="8">
        <v>3.0385</v>
      </c>
      <c r="DP543" s="8">
        <v>4.0907</v>
      </c>
      <c r="DQ543" s="8">
        <v>17.210899999999999</v>
      </c>
      <c r="DR543" s="8">
        <v>12.051399999999999</v>
      </c>
      <c r="DS543" s="8">
        <v>3.7155</v>
      </c>
      <c r="DT543" s="8">
        <v>13.39</v>
      </c>
      <c r="DU543" s="8">
        <v>9.9669000000000008</v>
      </c>
      <c r="DV543" s="8">
        <v>13.9428</v>
      </c>
      <c r="DW543" s="8">
        <v>13.0426</v>
      </c>
      <c r="DX543" s="8">
        <v>3.1051000000000002</v>
      </c>
      <c r="DY543" s="8">
        <v>4.62</v>
      </c>
      <c r="DZ543" s="8">
        <v>7.9187000000000003</v>
      </c>
      <c r="EA543" s="8">
        <v>7.0353000000000003</v>
      </c>
      <c r="EB543" s="8">
        <v>0.92830000000000001</v>
      </c>
      <c r="EC543" s="8">
        <v>0.51929999999999998</v>
      </c>
    </row>
    <row r="544" spans="1:133" x14ac:dyDescent="0.3">
      <c r="A544" s="6">
        <v>41459</v>
      </c>
      <c r="B544" s="7">
        <v>2.6000000000000002E-2</v>
      </c>
      <c r="C544" s="7">
        <v>2006.098</v>
      </c>
      <c r="D544" s="7">
        <v>7804.1139999999996</v>
      </c>
      <c r="E544" s="8">
        <v>10.09</v>
      </c>
      <c r="F544" s="8">
        <v>7.0361000000000002</v>
      </c>
      <c r="G544" s="8">
        <v>36.444000000000003</v>
      </c>
      <c r="H544" s="8">
        <v>12.029400000000001</v>
      </c>
      <c r="I544" s="8">
        <v>3.28</v>
      </c>
      <c r="J544" s="8">
        <v>4.4245999999999999</v>
      </c>
      <c r="K544" s="8">
        <v>59.370600000000003</v>
      </c>
      <c r="L544" s="8">
        <v>5.0232000000000001</v>
      </c>
      <c r="M544" s="8">
        <v>9.2200000000000006</v>
      </c>
      <c r="N544" s="8">
        <v>3.9178999999999999</v>
      </c>
      <c r="O544" s="8">
        <v>10.520300000000001</v>
      </c>
      <c r="P544" s="8">
        <v>3.8288000000000002</v>
      </c>
      <c r="Q544" s="8">
        <v>92.557100000000005</v>
      </c>
      <c r="R544" s="8">
        <v>4.3147000000000002</v>
      </c>
      <c r="S544" s="8">
        <v>3.0091000000000001</v>
      </c>
      <c r="T544" s="8">
        <v>5.12</v>
      </c>
      <c r="U544" s="8">
        <v>12.146100000000001</v>
      </c>
      <c r="V544" s="8">
        <v>6.8015999999999996</v>
      </c>
      <c r="W544" s="8">
        <v>5.7042000000000002</v>
      </c>
      <c r="X544" s="8">
        <v>6.6223999999999998</v>
      </c>
      <c r="Y544" s="8">
        <v>19.3536</v>
      </c>
      <c r="Z544" s="8">
        <v>6.3066000000000004</v>
      </c>
      <c r="AA544" s="8">
        <v>4.49</v>
      </c>
      <c r="AB544" s="8">
        <v>7.4958999999999998</v>
      </c>
      <c r="AC544" s="8">
        <v>9.0251000000000001</v>
      </c>
      <c r="AD544" s="8">
        <v>27.2881</v>
      </c>
      <c r="AE544" s="8">
        <v>5.0735999999999999</v>
      </c>
      <c r="AF544" s="8">
        <v>9.2672000000000008</v>
      </c>
      <c r="AG544" s="8">
        <v>3.0375999999999999</v>
      </c>
      <c r="AH544" s="8">
        <v>5.5058999999999996</v>
      </c>
      <c r="AI544" s="8">
        <v>15.036199999999999</v>
      </c>
      <c r="AJ544" s="8">
        <v>5.4836</v>
      </c>
      <c r="AK544" s="8">
        <v>25.002400000000002</v>
      </c>
      <c r="AL544" s="8">
        <v>2.3405999999999998</v>
      </c>
      <c r="AM544" s="8">
        <v>1.4215</v>
      </c>
      <c r="AN544" s="8">
        <v>4.1931000000000003</v>
      </c>
      <c r="AO544" s="8">
        <v>3.6669</v>
      </c>
      <c r="AP544" s="8">
        <v>3.7504</v>
      </c>
      <c r="AQ544" s="8">
        <v>5.3097000000000003</v>
      </c>
      <c r="AR544" s="8">
        <v>5.8137999999999996</v>
      </c>
      <c r="AS544" s="8">
        <v>3.1760999999999999</v>
      </c>
      <c r="AT544" s="8">
        <v>7.8040000000000003</v>
      </c>
      <c r="AU544" s="8">
        <v>13.68</v>
      </c>
      <c r="AV544" s="8">
        <v>13.2271</v>
      </c>
      <c r="AW544" s="8">
        <v>17.728100000000001</v>
      </c>
      <c r="AX544" s="8">
        <v>10.4025</v>
      </c>
      <c r="AY544" s="8">
        <v>5.5769000000000002</v>
      </c>
      <c r="AZ544" s="8">
        <v>3.6779999999999999</v>
      </c>
      <c r="BA544" s="8">
        <v>5.3029999999999999</v>
      </c>
      <c r="BB544" s="8">
        <v>6.2781000000000002</v>
      </c>
      <c r="BC544" s="8">
        <v>3.3818999999999999</v>
      </c>
      <c r="BD544" s="8">
        <v>30.751300000000001</v>
      </c>
      <c r="BE544" s="8">
        <v>10.9422</v>
      </c>
      <c r="BF544" s="8">
        <v>6.3045</v>
      </c>
      <c r="BG544" s="8">
        <v>5.8484999999999996</v>
      </c>
      <c r="BH544" s="8">
        <v>17.683900000000001</v>
      </c>
      <c r="BI544" s="8">
        <v>4.8110999999999997</v>
      </c>
      <c r="BJ544" s="8">
        <v>6.5289000000000001</v>
      </c>
      <c r="BK544" s="8">
        <v>2.4578000000000002</v>
      </c>
      <c r="BL544" s="8">
        <v>3.4563000000000001</v>
      </c>
      <c r="BM544" s="8">
        <v>4.2877000000000001</v>
      </c>
      <c r="BN544" s="8">
        <v>2.3010000000000002</v>
      </c>
      <c r="BO544" s="8">
        <v>10.047000000000001</v>
      </c>
      <c r="BP544" s="8">
        <v>5.8280000000000003</v>
      </c>
      <c r="BQ544" s="8">
        <v>4.1157000000000004</v>
      </c>
      <c r="BR544" s="8">
        <v>4.7163000000000004</v>
      </c>
      <c r="BS544" s="8">
        <v>5.4904999999999999</v>
      </c>
      <c r="BT544" s="8">
        <v>5.9329000000000001</v>
      </c>
      <c r="BU544" s="8">
        <v>6.1905999999999999</v>
      </c>
      <c r="BV544" s="8">
        <v>2.8546999999999998</v>
      </c>
      <c r="BW544" s="8">
        <v>3.3243999999999998</v>
      </c>
      <c r="BX544" s="8">
        <v>10.424799999999999</v>
      </c>
      <c r="BY544" s="8">
        <v>9.9626999999999999</v>
      </c>
      <c r="BZ544" s="8">
        <v>5.0157999999999996</v>
      </c>
      <c r="CA544" s="8">
        <v>11.831799999999999</v>
      </c>
      <c r="CB544" s="8">
        <v>5.1675000000000004</v>
      </c>
      <c r="CC544" s="8">
        <v>3.4992000000000001</v>
      </c>
      <c r="CD544" s="8">
        <v>4.4701000000000004</v>
      </c>
      <c r="CE544" s="8">
        <v>5.9806999999999997</v>
      </c>
      <c r="CF544" s="8">
        <v>7.6342999999999996</v>
      </c>
      <c r="CG544" s="8">
        <v>13.923400000000001</v>
      </c>
      <c r="CH544" s="8">
        <v>12.894</v>
      </c>
      <c r="CI544" s="8">
        <v>7.1856</v>
      </c>
      <c r="CJ544" s="8">
        <v>21.765000000000001</v>
      </c>
      <c r="CK544" s="8">
        <v>8.7754999999999992</v>
      </c>
      <c r="CL544" s="8">
        <v>7.2514000000000003</v>
      </c>
      <c r="CM544" s="8">
        <v>5.5476000000000001</v>
      </c>
      <c r="CN544" s="8">
        <v>10.132099999999999</v>
      </c>
      <c r="CO544" s="8">
        <v>5.5082000000000004</v>
      </c>
      <c r="CP544" s="8">
        <v>16.613800000000001</v>
      </c>
      <c r="CQ544" s="8">
        <v>11.082000000000001</v>
      </c>
      <c r="CR544" s="8">
        <v>5.6336000000000004</v>
      </c>
      <c r="CS544" s="8">
        <v>2.7989999999999999</v>
      </c>
      <c r="CT544" s="8">
        <v>4.3895999999999997</v>
      </c>
      <c r="CU544" s="8">
        <v>13.200900000000001</v>
      </c>
      <c r="CV544" s="8">
        <v>8.6875</v>
      </c>
      <c r="CW544" s="8">
        <v>5.6571999999999996</v>
      </c>
      <c r="CX544" s="8">
        <v>4.1039000000000003</v>
      </c>
      <c r="CY544" s="8">
        <v>12.938599999999999</v>
      </c>
      <c r="CZ544" s="8">
        <v>33.379199999999997</v>
      </c>
      <c r="DA544" s="8">
        <v>5.8918999999999997</v>
      </c>
      <c r="DB544" s="8">
        <v>3.6067</v>
      </c>
      <c r="DC544" s="8">
        <v>7.5979999999999999</v>
      </c>
      <c r="DD544" s="8">
        <v>12.835699999999999</v>
      </c>
      <c r="DE544" s="8">
        <v>32.757100000000001</v>
      </c>
      <c r="DF544" s="8">
        <v>7.8852000000000002</v>
      </c>
      <c r="DG544" s="8">
        <v>4.0260999999999996</v>
      </c>
      <c r="DH544" s="8">
        <v>5.2698999999999998</v>
      </c>
      <c r="DI544" s="8">
        <v>9.5965000000000007</v>
      </c>
      <c r="DJ544" s="8">
        <v>10.24</v>
      </c>
      <c r="DK544" s="8">
        <v>2.7294</v>
      </c>
      <c r="DL544" s="8">
        <v>29.278500000000001</v>
      </c>
      <c r="DM544" s="8">
        <v>19.960599999999999</v>
      </c>
      <c r="DN544" s="8">
        <v>7.2187999999999999</v>
      </c>
      <c r="DO544" s="8">
        <v>3.0773999999999999</v>
      </c>
      <c r="DP544" s="8">
        <v>4.0368000000000004</v>
      </c>
      <c r="DQ544" s="8">
        <v>17.0535</v>
      </c>
      <c r="DR544" s="8">
        <v>12.0021</v>
      </c>
      <c r="DS544" s="8">
        <v>3.7094999999999998</v>
      </c>
      <c r="DT544" s="8">
        <v>13.19</v>
      </c>
      <c r="DU544" s="8">
        <v>9.8678000000000008</v>
      </c>
      <c r="DV544" s="8">
        <v>14.007099999999999</v>
      </c>
      <c r="DW544" s="8">
        <v>13.0029</v>
      </c>
      <c r="DX544" s="8">
        <v>3.1126999999999998</v>
      </c>
      <c r="DY544" s="8">
        <v>4.62</v>
      </c>
      <c r="DZ544" s="8">
        <v>7.8113000000000001</v>
      </c>
      <c r="EA544" s="8">
        <v>6.8372000000000002</v>
      </c>
      <c r="EB544" s="8">
        <v>0.92910000000000004</v>
      </c>
      <c r="EC544" s="8">
        <v>0.51639999999999997</v>
      </c>
    </row>
    <row r="545" spans="1:133" x14ac:dyDescent="0.3">
      <c r="A545" s="6">
        <v>41460</v>
      </c>
      <c r="B545" s="7">
        <v>2.6000000000000002E-2</v>
      </c>
      <c r="C545" s="7">
        <v>2007.1990000000001</v>
      </c>
      <c r="D545" s="7">
        <v>7856.5910000000003</v>
      </c>
      <c r="E545" s="8">
        <v>10.07</v>
      </c>
      <c r="F545" s="8">
        <v>6.9288999999999996</v>
      </c>
      <c r="G545" s="8">
        <v>35.767800000000001</v>
      </c>
      <c r="H545" s="8">
        <v>11.665800000000001</v>
      </c>
      <c r="I545" s="8">
        <v>3.27</v>
      </c>
      <c r="J545" s="8">
        <v>4.4534000000000002</v>
      </c>
      <c r="K545" s="8">
        <v>58.266300000000001</v>
      </c>
      <c r="L545" s="8">
        <v>4.9218000000000002</v>
      </c>
      <c r="M545" s="8">
        <v>9.2899999999999991</v>
      </c>
      <c r="N545" s="8">
        <v>3.9110999999999998</v>
      </c>
      <c r="O545" s="8">
        <v>10.570499999999999</v>
      </c>
      <c r="P545" s="8">
        <v>3.7170999999999998</v>
      </c>
      <c r="Q545" s="8">
        <v>93.285399999999996</v>
      </c>
      <c r="R545" s="8">
        <v>4.1605999999999996</v>
      </c>
      <c r="S545" s="8">
        <v>2.9866000000000001</v>
      </c>
      <c r="T545" s="8">
        <v>5.05</v>
      </c>
      <c r="U545" s="8">
        <v>11.7979</v>
      </c>
      <c r="V545" s="8">
        <v>6.6243999999999996</v>
      </c>
      <c r="W545" s="8">
        <v>5.6976000000000004</v>
      </c>
      <c r="X545" s="8">
        <v>6.6223999999999998</v>
      </c>
      <c r="Y545" s="8">
        <v>18.977</v>
      </c>
      <c r="Z545" s="8">
        <v>6.1608999999999998</v>
      </c>
      <c r="AA545" s="8">
        <v>4.5599999999999996</v>
      </c>
      <c r="AB545" s="8">
        <v>7.1881000000000004</v>
      </c>
      <c r="AC545" s="8">
        <v>8.7407000000000004</v>
      </c>
      <c r="AD545" s="8">
        <v>27.2881</v>
      </c>
      <c r="AE545" s="8">
        <v>5.0564999999999998</v>
      </c>
      <c r="AF545" s="8">
        <v>9.1967999999999996</v>
      </c>
      <c r="AG545" s="8">
        <v>3.0375999999999999</v>
      </c>
      <c r="AH545" s="8">
        <v>5.5713999999999997</v>
      </c>
      <c r="AI545" s="8">
        <v>14.5465</v>
      </c>
      <c r="AJ545" s="8">
        <v>5.3586</v>
      </c>
      <c r="AK545" s="8">
        <v>24.989699999999999</v>
      </c>
      <c r="AL545" s="8">
        <v>2.3267000000000002</v>
      </c>
      <c r="AM545" s="8">
        <v>1.4280999999999999</v>
      </c>
      <c r="AN545" s="8">
        <v>4.0994999999999999</v>
      </c>
      <c r="AO545" s="8">
        <v>3.637</v>
      </c>
      <c r="AP545" s="8">
        <v>3.7561</v>
      </c>
      <c r="AQ545" s="8">
        <v>5.4438000000000004</v>
      </c>
      <c r="AR545" s="8">
        <v>5.4147999999999996</v>
      </c>
      <c r="AS545" s="8">
        <v>3.1139999999999999</v>
      </c>
      <c r="AT545" s="8">
        <v>7.8597999999999999</v>
      </c>
      <c r="AU545" s="8">
        <v>13.7143</v>
      </c>
      <c r="AV545" s="8">
        <v>13.2629</v>
      </c>
      <c r="AW545" s="8">
        <v>17.497199999999999</v>
      </c>
      <c r="AX545" s="8">
        <v>10.4025</v>
      </c>
      <c r="AY545" s="8">
        <v>5.5042</v>
      </c>
      <c r="AZ545" s="8">
        <v>3.6715</v>
      </c>
      <c r="BA545" s="8">
        <v>5.29</v>
      </c>
      <c r="BB545" s="8">
        <v>6.4249000000000001</v>
      </c>
      <c r="BC545" s="8">
        <v>3.3818999999999999</v>
      </c>
      <c r="BD545" s="8">
        <v>30.169699999999999</v>
      </c>
      <c r="BE545" s="8">
        <v>11.053699999999999</v>
      </c>
      <c r="BF545" s="8">
        <v>6.9348999999999998</v>
      </c>
      <c r="BG545" s="8">
        <v>5.8540999999999999</v>
      </c>
      <c r="BH545" s="8">
        <v>18.0091</v>
      </c>
      <c r="BI545" s="8">
        <v>4.7949999999999999</v>
      </c>
      <c r="BJ545" s="8">
        <v>6.4898999999999996</v>
      </c>
      <c r="BK545" s="8">
        <v>2.4104999999999999</v>
      </c>
      <c r="BL545" s="8">
        <v>3.4432999999999998</v>
      </c>
      <c r="BM545" s="8">
        <v>4.1632999999999996</v>
      </c>
      <c r="BN545" s="8">
        <v>2.2862</v>
      </c>
      <c r="BO545" s="8">
        <v>9.9550000000000001</v>
      </c>
      <c r="BP545" s="8">
        <v>5.4494999999999996</v>
      </c>
      <c r="BQ545" s="8">
        <v>4.2968999999999999</v>
      </c>
      <c r="BR545" s="8">
        <v>4.6513999999999998</v>
      </c>
      <c r="BS545" s="8">
        <v>5.3026999999999997</v>
      </c>
      <c r="BT545" s="8">
        <v>6.2354000000000003</v>
      </c>
      <c r="BU545" s="8">
        <v>6.1905999999999999</v>
      </c>
      <c r="BV545" s="8">
        <v>2.9108999999999998</v>
      </c>
      <c r="BW545" s="8">
        <v>3.2602000000000002</v>
      </c>
      <c r="BX545" s="8">
        <v>10.5997</v>
      </c>
      <c r="BY545" s="8">
        <v>9.9748999999999999</v>
      </c>
      <c r="BZ545" s="8">
        <v>4.9199000000000002</v>
      </c>
      <c r="CA545" s="8">
        <v>11.391</v>
      </c>
      <c r="CB545" s="8">
        <v>5.0157999999999996</v>
      </c>
      <c r="CC545" s="8">
        <v>3.4510000000000001</v>
      </c>
      <c r="CD545" s="8">
        <v>4.4701000000000004</v>
      </c>
      <c r="CE545" s="8">
        <v>5.9709000000000003</v>
      </c>
      <c r="CF545" s="8">
        <v>7.5568</v>
      </c>
      <c r="CG545" s="8">
        <v>13.6288</v>
      </c>
      <c r="CH545" s="8">
        <v>13.0199</v>
      </c>
      <c r="CI545" s="8">
        <v>7.1169000000000002</v>
      </c>
      <c r="CJ545" s="8">
        <v>21.463699999999999</v>
      </c>
      <c r="CK545" s="8">
        <v>8.5618999999999996</v>
      </c>
      <c r="CL545" s="8">
        <v>7.101</v>
      </c>
      <c r="CM545" s="8">
        <v>5.4683000000000002</v>
      </c>
      <c r="CN545" s="8">
        <v>10.023</v>
      </c>
      <c r="CO545" s="8">
        <v>5.3178000000000001</v>
      </c>
      <c r="CP545" s="8">
        <v>16.4495</v>
      </c>
      <c r="CQ545" s="8">
        <v>10.904299999999999</v>
      </c>
      <c r="CR545" s="8">
        <v>5.4747000000000003</v>
      </c>
      <c r="CS545" s="8">
        <v>2.8784000000000001</v>
      </c>
      <c r="CT545" s="8">
        <v>4.2061999999999999</v>
      </c>
      <c r="CU545" s="8">
        <v>12.869400000000001</v>
      </c>
      <c r="CV545" s="8">
        <v>8.7089999999999996</v>
      </c>
      <c r="CW545" s="8">
        <v>5.5209999999999999</v>
      </c>
      <c r="CX545" s="8">
        <v>4.1227999999999998</v>
      </c>
      <c r="CY545" s="8">
        <v>12.6477</v>
      </c>
      <c r="CZ545" s="8">
        <v>33.097200000000001</v>
      </c>
      <c r="DA545" s="8">
        <v>5.7542</v>
      </c>
      <c r="DB545" s="8">
        <v>3.5735000000000001</v>
      </c>
      <c r="DC545" s="8">
        <v>7.4328000000000003</v>
      </c>
      <c r="DD545" s="8">
        <v>12.835699999999999</v>
      </c>
      <c r="DE545" s="8">
        <v>32.831499999999998</v>
      </c>
      <c r="DF545" s="8">
        <v>7.6680000000000001</v>
      </c>
      <c r="DG545" s="8">
        <v>3.9971999999999999</v>
      </c>
      <c r="DH545" s="8">
        <v>5.2187000000000001</v>
      </c>
      <c r="DI545" s="8">
        <v>9.5035000000000007</v>
      </c>
      <c r="DJ545" s="8">
        <v>10.001300000000001</v>
      </c>
      <c r="DK545" s="8">
        <v>2.7521</v>
      </c>
      <c r="DL545" s="8">
        <v>28.6663</v>
      </c>
      <c r="DM545" s="8">
        <v>19.5</v>
      </c>
      <c r="DN545" s="8">
        <v>7.2187999999999999</v>
      </c>
      <c r="DO545" s="8">
        <v>2.9679000000000002</v>
      </c>
      <c r="DP545" s="8">
        <v>3.9434999999999998</v>
      </c>
      <c r="DQ545" s="8">
        <v>16.714099999999998</v>
      </c>
      <c r="DR545" s="8">
        <v>11.8215</v>
      </c>
      <c r="DS545" s="8">
        <v>3.6674000000000002</v>
      </c>
      <c r="DT545" s="8">
        <v>13.34</v>
      </c>
      <c r="DU545" s="8">
        <v>9.7477999999999998</v>
      </c>
      <c r="DV545" s="8">
        <v>13.9499</v>
      </c>
      <c r="DW545" s="8">
        <v>12.9434</v>
      </c>
      <c r="DX545" s="8">
        <v>3.0975000000000001</v>
      </c>
      <c r="DY545" s="8">
        <v>4.62</v>
      </c>
      <c r="DZ545" s="8">
        <v>7.5671999999999997</v>
      </c>
      <c r="EA545" s="8">
        <v>6.8463000000000003</v>
      </c>
      <c r="EB545" s="8">
        <v>0.91690000000000005</v>
      </c>
      <c r="EC545" s="8">
        <v>0.50800000000000001</v>
      </c>
    </row>
    <row r="546" spans="1:133" x14ac:dyDescent="0.3">
      <c r="A546" s="6">
        <v>41463</v>
      </c>
      <c r="B546" s="7">
        <v>2.6000000000000002E-2</v>
      </c>
      <c r="C546" s="7">
        <v>1958.2729999999999</v>
      </c>
      <c r="D546" s="7">
        <v>7637.6270000000004</v>
      </c>
      <c r="E546" s="8">
        <v>9.61</v>
      </c>
      <c r="F546" s="8">
        <v>6.4318999999999997</v>
      </c>
      <c r="G546" s="8">
        <v>36.716299999999997</v>
      </c>
      <c r="H546" s="8">
        <v>11.715999999999999</v>
      </c>
      <c r="I546" s="8">
        <v>3.12</v>
      </c>
      <c r="J546" s="8">
        <v>4.1756000000000002</v>
      </c>
      <c r="K546" s="8">
        <v>58.005800000000001</v>
      </c>
      <c r="L546" s="8">
        <v>4.7191999999999998</v>
      </c>
      <c r="M546" s="8">
        <v>8.8000000000000007</v>
      </c>
      <c r="N546" s="8">
        <v>3.7366999999999999</v>
      </c>
      <c r="O546" s="8">
        <v>10.040100000000001</v>
      </c>
      <c r="P546" s="8">
        <v>3.5383</v>
      </c>
      <c r="Q546" s="8">
        <v>95.317999999999998</v>
      </c>
      <c r="R546" s="8">
        <v>3.8523999999999998</v>
      </c>
      <c r="S546" s="8">
        <v>2.8668999999999998</v>
      </c>
      <c r="T546" s="8">
        <v>4.8</v>
      </c>
      <c r="U546" s="8">
        <v>10.952299999999999</v>
      </c>
      <c r="V546" s="8">
        <v>6.2088999999999999</v>
      </c>
      <c r="W546" s="8">
        <v>5.4577</v>
      </c>
      <c r="X546" s="8">
        <v>6.6223999999999998</v>
      </c>
      <c r="Y546" s="8">
        <v>18.556100000000001</v>
      </c>
      <c r="Z546" s="8">
        <v>5.9424999999999999</v>
      </c>
      <c r="AA546" s="8">
        <v>4.3600000000000003</v>
      </c>
      <c r="AB546" s="8">
        <v>6.8307000000000002</v>
      </c>
      <c r="AC546" s="8">
        <v>8.8080999999999996</v>
      </c>
      <c r="AD546" s="8">
        <v>27.2881</v>
      </c>
      <c r="AE546" s="8">
        <v>4.8167</v>
      </c>
      <c r="AF546" s="8">
        <v>8.9934999999999992</v>
      </c>
      <c r="AG546" s="8">
        <v>3.0375999999999999</v>
      </c>
      <c r="AH546" s="8">
        <v>5.3982000000000001</v>
      </c>
      <c r="AI546" s="8">
        <v>13.932</v>
      </c>
      <c r="AJ546" s="8">
        <v>5.1086</v>
      </c>
      <c r="AK546" s="8">
        <v>25.099900000000002</v>
      </c>
      <c r="AL546" s="8">
        <v>2.1778</v>
      </c>
      <c r="AM546" s="8">
        <v>1.3261000000000001</v>
      </c>
      <c r="AN546" s="8">
        <v>3.9569000000000001</v>
      </c>
      <c r="AO546" s="8">
        <v>3.4674</v>
      </c>
      <c r="AP546" s="8">
        <v>3.4891999999999999</v>
      </c>
      <c r="AQ546" s="8">
        <v>5.5530999999999997</v>
      </c>
      <c r="AR546" s="8">
        <v>5.4034000000000004</v>
      </c>
      <c r="AS546" s="8">
        <v>2.9072</v>
      </c>
      <c r="AT546" s="8">
        <v>8.1516000000000002</v>
      </c>
      <c r="AU546" s="8">
        <v>13.096</v>
      </c>
      <c r="AV546" s="8">
        <v>12.655200000000001</v>
      </c>
      <c r="AW546" s="8">
        <v>17.018999999999998</v>
      </c>
      <c r="AX546" s="8">
        <v>10.297499999999999</v>
      </c>
      <c r="AY546" s="8">
        <v>5.2991000000000001</v>
      </c>
      <c r="AZ546" s="8">
        <v>3.4674</v>
      </c>
      <c r="BA546" s="8">
        <v>5.0491999999999999</v>
      </c>
      <c r="BB546" s="8">
        <v>6.1459999999999999</v>
      </c>
      <c r="BC546" s="8">
        <v>3.3818999999999999</v>
      </c>
      <c r="BD546" s="8">
        <v>28.979299999999999</v>
      </c>
      <c r="BE546" s="8">
        <v>10.467000000000001</v>
      </c>
      <c r="BF546" s="8">
        <v>6.6493000000000002</v>
      </c>
      <c r="BG546" s="8">
        <v>5.6406000000000001</v>
      </c>
      <c r="BH546" s="8">
        <v>17.154599999999999</v>
      </c>
      <c r="BI546" s="8">
        <v>4.8400999999999996</v>
      </c>
      <c r="BJ546" s="8">
        <v>6.4313000000000002</v>
      </c>
      <c r="BK546" s="8">
        <v>2.2942</v>
      </c>
      <c r="BL546" s="8">
        <v>3.3405</v>
      </c>
      <c r="BM546" s="8">
        <v>3.9155000000000002</v>
      </c>
      <c r="BN546" s="8">
        <v>2.1524000000000001</v>
      </c>
      <c r="BO546" s="8">
        <v>9.7906999999999993</v>
      </c>
      <c r="BP546" s="8">
        <v>5.4096000000000002</v>
      </c>
      <c r="BQ546" s="8">
        <v>4.3228</v>
      </c>
      <c r="BR546" s="8">
        <v>4.359</v>
      </c>
      <c r="BS546" s="8">
        <v>5.2592999999999996</v>
      </c>
      <c r="BT546" s="8">
        <v>6.1315999999999997</v>
      </c>
      <c r="BU546" s="8">
        <v>6.1905999999999999</v>
      </c>
      <c r="BV546" s="8">
        <v>2.8245</v>
      </c>
      <c r="BW546" s="8">
        <v>3.3508</v>
      </c>
      <c r="BX546" s="8">
        <v>10.0182</v>
      </c>
      <c r="BY546" s="8">
        <v>9.8821999999999992</v>
      </c>
      <c r="BZ546" s="8">
        <v>4.7793999999999999</v>
      </c>
      <c r="CA546" s="8">
        <v>11.061999999999999</v>
      </c>
      <c r="CB546" s="8">
        <v>4.6269999999999998</v>
      </c>
      <c r="CC546" s="8">
        <v>3.375</v>
      </c>
      <c r="CD546" s="8">
        <v>4.4701000000000004</v>
      </c>
      <c r="CE546" s="8">
        <v>5.8193000000000001</v>
      </c>
      <c r="CF546" s="8">
        <v>7.1468999999999996</v>
      </c>
      <c r="CG546" s="8">
        <v>12.987299999999999</v>
      </c>
      <c r="CH546" s="8">
        <v>13.2621</v>
      </c>
      <c r="CI546" s="8">
        <v>7.4114000000000004</v>
      </c>
      <c r="CJ546" s="8">
        <v>20.729099999999999</v>
      </c>
      <c r="CK546" s="8">
        <v>8.1930999999999994</v>
      </c>
      <c r="CL546" s="8">
        <v>6.6593</v>
      </c>
      <c r="CM546" s="8">
        <v>5.2725</v>
      </c>
      <c r="CN546" s="8">
        <v>9.5231999999999992</v>
      </c>
      <c r="CO546" s="8">
        <v>5.1475999999999997</v>
      </c>
      <c r="CP546" s="8">
        <v>15.608599999999999</v>
      </c>
      <c r="CQ546" s="8">
        <v>10.376300000000001</v>
      </c>
      <c r="CR546" s="8">
        <v>5.2461000000000002</v>
      </c>
      <c r="CS546" s="8">
        <v>2.7593000000000001</v>
      </c>
      <c r="CT546" s="8">
        <v>4.0107999999999997</v>
      </c>
      <c r="CU546" s="8">
        <v>12.3527</v>
      </c>
      <c r="CV546" s="8">
        <v>8.5983999999999998</v>
      </c>
      <c r="CW546" s="8">
        <v>5.2981999999999996</v>
      </c>
      <c r="CX546" s="8">
        <v>3.9157000000000002</v>
      </c>
      <c r="CY546" s="8">
        <v>11.606299999999999</v>
      </c>
      <c r="CZ546" s="8">
        <v>31.602599999999999</v>
      </c>
      <c r="DA546" s="8">
        <v>5.5339999999999998</v>
      </c>
      <c r="DB546" s="8">
        <v>3.3828</v>
      </c>
      <c r="DC546" s="8">
        <v>6.9470000000000001</v>
      </c>
      <c r="DD546" s="8">
        <v>12.835699999999999</v>
      </c>
      <c r="DE546" s="8">
        <v>32.528700000000001</v>
      </c>
      <c r="DF546" s="8">
        <v>7.3235000000000001</v>
      </c>
      <c r="DG546" s="8">
        <v>3.8527</v>
      </c>
      <c r="DH546" s="8">
        <v>4.9683000000000002</v>
      </c>
      <c r="DI546" s="8">
        <v>9.6430000000000007</v>
      </c>
      <c r="DJ546" s="8">
        <v>9.7319999999999993</v>
      </c>
      <c r="DK546" s="8">
        <v>2.6838000000000002</v>
      </c>
      <c r="DL546" s="8">
        <v>28.486699999999999</v>
      </c>
      <c r="DM546" s="8">
        <v>19.344200000000001</v>
      </c>
      <c r="DN546" s="8">
        <v>7.2187999999999999</v>
      </c>
      <c r="DO546" s="8">
        <v>2.7629000000000001</v>
      </c>
      <c r="DP546" s="8">
        <v>3.6816</v>
      </c>
      <c r="DQ546" s="8">
        <v>16.714099999999998</v>
      </c>
      <c r="DR546" s="8">
        <v>11.2879</v>
      </c>
      <c r="DS546" s="8">
        <v>3.4510000000000001</v>
      </c>
      <c r="DT546" s="8">
        <v>12.85</v>
      </c>
      <c r="DU546" s="8">
        <v>9.1319999999999997</v>
      </c>
      <c r="DV546" s="8">
        <v>14.2073</v>
      </c>
      <c r="DW546" s="8">
        <v>12.5268</v>
      </c>
      <c r="DX546" s="8">
        <v>2.9529000000000001</v>
      </c>
      <c r="DY546" s="8">
        <v>4.62</v>
      </c>
      <c r="DZ546" s="8">
        <v>7.0789999999999997</v>
      </c>
      <c r="EA546" s="8">
        <v>6.7336999999999998</v>
      </c>
      <c r="EB546" s="8">
        <v>0.88580000000000003</v>
      </c>
      <c r="EC546" s="8">
        <v>0.48449999999999999</v>
      </c>
    </row>
    <row r="547" spans="1:133" x14ac:dyDescent="0.3">
      <c r="A547" s="6">
        <v>41464</v>
      </c>
      <c r="B547" s="7">
        <v>2.6000000000000002E-2</v>
      </c>
      <c r="C547" s="7">
        <v>1965.454</v>
      </c>
      <c r="D547" s="7">
        <v>7600.4719999999998</v>
      </c>
      <c r="E547" s="8">
        <v>9.73</v>
      </c>
      <c r="F547" s="8">
        <v>6.4903000000000004</v>
      </c>
      <c r="G547" s="8">
        <v>37.331000000000003</v>
      </c>
      <c r="H547" s="8">
        <v>12.114000000000001</v>
      </c>
      <c r="I547" s="8">
        <v>3.13</v>
      </c>
      <c r="J547" s="8">
        <v>4.2234999999999996</v>
      </c>
      <c r="K547" s="8">
        <v>58.651000000000003</v>
      </c>
      <c r="L547" s="8">
        <v>4.6420000000000003</v>
      </c>
      <c r="M547" s="8">
        <v>8.82</v>
      </c>
      <c r="N547" s="8">
        <v>3.7703000000000002</v>
      </c>
      <c r="O547" s="8">
        <v>10.0762</v>
      </c>
      <c r="P547" s="8">
        <v>3.4935999999999998</v>
      </c>
      <c r="Q547" s="8">
        <v>101.62730000000001</v>
      </c>
      <c r="R547" s="8">
        <v>3.9037999999999999</v>
      </c>
      <c r="S547" s="8">
        <v>2.8744000000000001</v>
      </c>
      <c r="T547" s="8">
        <v>4.9000000000000004</v>
      </c>
      <c r="U547" s="8">
        <v>11.0916</v>
      </c>
      <c r="V547" s="8">
        <v>6.2760999999999996</v>
      </c>
      <c r="W547" s="8">
        <v>5.391</v>
      </c>
      <c r="X547" s="8">
        <v>6.6223999999999998</v>
      </c>
      <c r="Y547" s="8">
        <v>19.575099999999999</v>
      </c>
      <c r="Z547" s="8">
        <v>5.9242999999999997</v>
      </c>
      <c r="AA547" s="8">
        <v>4.37</v>
      </c>
      <c r="AB547" s="8">
        <v>6.8803000000000001</v>
      </c>
      <c r="AC547" s="8">
        <v>8.9128000000000007</v>
      </c>
      <c r="AD547" s="8">
        <v>27.2881</v>
      </c>
      <c r="AE547" s="8">
        <v>4.7961</v>
      </c>
      <c r="AF547" s="8">
        <v>8.9192</v>
      </c>
      <c r="AG547" s="8">
        <v>3.0375999999999999</v>
      </c>
      <c r="AH547" s="8">
        <v>5.2671000000000001</v>
      </c>
      <c r="AI547" s="8">
        <v>13.9704</v>
      </c>
      <c r="AJ547" s="8">
        <v>5.1313000000000004</v>
      </c>
      <c r="AK547" s="8">
        <v>25.2821</v>
      </c>
      <c r="AL547" s="8">
        <v>2.1778</v>
      </c>
      <c r="AM547" s="8">
        <v>1.3326</v>
      </c>
      <c r="AN547" s="8">
        <v>3.9702999999999999</v>
      </c>
      <c r="AO547" s="8">
        <v>3.4773000000000001</v>
      </c>
      <c r="AP547" s="8">
        <v>3.4975999999999998</v>
      </c>
      <c r="AQ547" s="8">
        <v>5.4637000000000002</v>
      </c>
      <c r="AR547" s="8">
        <v>5.6058000000000003</v>
      </c>
      <c r="AS547" s="8">
        <v>2.8946999999999998</v>
      </c>
      <c r="AT547" s="8">
        <v>8.3515999999999995</v>
      </c>
      <c r="AU547" s="8">
        <v>13.2677</v>
      </c>
      <c r="AV547" s="8">
        <v>12.669499999999999</v>
      </c>
      <c r="AW547" s="8">
        <v>17.145399999999999</v>
      </c>
      <c r="AX547" s="8">
        <v>10.3249</v>
      </c>
      <c r="AY547" s="8">
        <v>5.4187000000000003</v>
      </c>
      <c r="AZ547" s="8">
        <v>3.4706000000000001</v>
      </c>
      <c r="BA547" s="8">
        <v>5.0556999999999999</v>
      </c>
      <c r="BB547" s="8">
        <v>6.2732000000000001</v>
      </c>
      <c r="BC547" s="8">
        <v>3.3818999999999999</v>
      </c>
      <c r="BD547" s="8">
        <v>29.724399999999999</v>
      </c>
      <c r="BE547" s="8">
        <v>10.584300000000001</v>
      </c>
      <c r="BF547" s="8">
        <v>6.5212000000000003</v>
      </c>
      <c r="BG547" s="8">
        <v>5.6406000000000001</v>
      </c>
      <c r="BH547" s="8">
        <v>16.902699999999999</v>
      </c>
      <c r="BI547" s="8">
        <v>4.7403000000000004</v>
      </c>
      <c r="BJ547" s="8">
        <v>6.5191999999999997</v>
      </c>
      <c r="BK547" s="8">
        <v>2.3304999999999998</v>
      </c>
      <c r="BL547" s="8">
        <v>3.4731999999999998</v>
      </c>
      <c r="BM547" s="8">
        <v>4.0214999999999996</v>
      </c>
      <c r="BN547" s="8">
        <v>2.2147999999999999</v>
      </c>
      <c r="BO547" s="8">
        <v>9.8367000000000004</v>
      </c>
      <c r="BP547" s="8">
        <v>5.5162000000000004</v>
      </c>
      <c r="BQ547" s="8">
        <v>4.2633000000000001</v>
      </c>
      <c r="BR547" s="8">
        <v>4.3460000000000001</v>
      </c>
      <c r="BS547" s="8">
        <v>5.4183000000000003</v>
      </c>
      <c r="BT547" s="8">
        <v>6.4115000000000002</v>
      </c>
      <c r="BU547" s="8">
        <v>6.1905999999999999</v>
      </c>
      <c r="BV547" s="8">
        <v>2.9195000000000002</v>
      </c>
      <c r="BW547" s="8">
        <v>3.298</v>
      </c>
      <c r="BX547" s="8">
        <v>9.7392000000000003</v>
      </c>
      <c r="BY547" s="8">
        <v>10.016299999999999</v>
      </c>
      <c r="BZ547" s="8">
        <v>4.7793999999999999</v>
      </c>
      <c r="CA547" s="8">
        <v>11.291700000000001</v>
      </c>
      <c r="CB547" s="8">
        <v>4.6886999999999999</v>
      </c>
      <c r="CC547" s="8">
        <v>3.5474000000000001</v>
      </c>
      <c r="CD547" s="8">
        <v>4.4701000000000004</v>
      </c>
      <c r="CE547" s="8">
        <v>5.8681999999999999</v>
      </c>
      <c r="CF547" s="8">
        <v>7.1513999999999998</v>
      </c>
      <c r="CG547" s="8">
        <v>12.875999999999999</v>
      </c>
      <c r="CH547" s="8">
        <v>13.557600000000001</v>
      </c>
      <c r="CI547" s="8">
        <v>7.3129</v>
      </c>
      <c r="CJ547" s="8">
        <v>21.0304</v>
      </c>
      <c r="CK547" s="8">
        <v>8.2125000000000004</v>
      </c>
      <c r="CL547" s="8">
        <v>6.5621999999999998</v>
      </c>
      <c r="CM547" s="8">
        <v>5.3844000000000003</v>
      </c>
      <c r="CN547" s="8">
        <v>9.9412000000000003</v>
      </c>
      <c r="CO547" s="8">
        <v>5.14</v>
      </c>
      <c r="CP547" s="8">
        <v>15.541</v>
      </c>
      <c r="CQ547" s="8">
        <v>10.4338</v>
      </c>
      <c r="CR547" s="8">
        <v>5.3156999999999996</v>
      </c>
      <c r="CS547" s="8">
        <v>2.7989999999999999</v>
      </c>
      <c r="CT547" s="8">
        <v>4.125</v>
      </c>
      <c r="CU547" s="8">
        <v>12.3527</v>
      </c>
      <c r="CV547" s="8">
        <v>8.5092999999999996</v>
      </c>
      <c r="CW547" s="8">
        <v>5.2176999999999998</v>
      </c>
      <c r="CX547" s="8">
        <v>3.9533</v>
      </c>
      <c r="CY547" s="8">
        <v>11.5875</v>
      </c>
      <c r="CZ547" s="8">
        <v>31.997399999999999</v>
      </c>
      <c r="DA547" s="8">
        <v>5.6715999999999998</v>
      </c>
      <c r="DB547" s="8">
        <v>3.3828</v>
      </c>
      <c r="DC547" s="8">
        <v>6.8838999999999997</v>
      </c>
      <c r="DD547" s="8">
        <v>12.835699999999999</v>
      </c>
      <c r="DE547" s="8">
        <v>32.472200000000001</v>
      </c>
      <c r="DF547" s="8">
        <v>7.2561</v>
      </c>
      <c r="DG547" s="8">
        <v>3.8431000000000002</v>
      </c>
      <c r="DH547" s="8">
        <v>4.9797000000000002</v>
      </c>
      <c r="DI547" s="8">
        <v>9.5825999999999993</v>
      </c>
      <c r="DJ547" s="8">
        <v>10.2339</v>
      </c>
      <c r="DK547" s="8">
        <v>2.7332000000000001</v>
      </c>
      <c r="DL547" s="8">
        <v>29.258600000000001</v>
      </c>
      <c r="DM547" s="8">
        <v>19.628699999999998</v>
      </c>
      <c r="DN547" s="8">
        <v>7.2187999999999999</v>
      </c>
      <c r="DO547" s="8">
        <v>2.7982999999999998</v>
      </c>
      <c r="DP547" s="8">
        <v>3.6995</v>
      </c>
      <c r="DQ547" s="8">
        <v>16.5961</v>
      </c>
      <c r="DR547" s="8">
        <v>11.296099999999999</v>
      </c>
      <c r="DS547" s="8">
        <v>3.4750000000000001</v>
      </c>
      <c r="DT547" s="8">
        <v>12.97</v>
      </c>
      <c r="DU547" s="8">
        <v>9.1893999999999991</v>
      </c>
      <c r="DV547" s="8">
        <v>13.7712</v>
      </c>
      <c r="DW547" s="8">
        <v>12.625999999999999</v>
      </c>
      <c r="DX547" s="8">
        <v>2.9832999999999998</v>
      </c>
      <c r="DY547" s="8">
        <v>4.62</v>
      </c>
      <c r="DZ547" s="8">
        <v>7.1863999999999999</v>
      </c>
      <c r="EA547" s="8">
        <v>6.8372000000000002</v>
      </c>
      <c r="EB547" s="8">
        <v>0.89319999999999999</v>
      </c>
      <c r="EC547" s="8">
        <v>0.48730000000000001</v>
      </c>
    </row>
    <row r="548" spans="1:133" x14ac:dyDescent="0.3">
      <c r="A548" s="6">
        <v>41465</v>
      </c>
      <c r="B548" s="7">
        <v>2.6000000000000002E-2</v>
      </c>
      <c r="C548" s="7">
        <v>2008.126</v>
      </c>
      <c r="D548" s="7">
        <v>7851.2489999999998</v>
      </c>
      <c r="E548" s="8">
        <v>9.93</v>
      </c>
      <c r="F548" s="8">
        <v>6.6463000000000001</v>
      </c>
      <c r="G548" s="8">
        <v>36.575800000000001</v>
      </c>
      <c r="H548" s="8">
        <v>12.2081</v>
      </c>
      <c r="I548" s="8">
        <v>3.2</v>
      </c>
      <c r="J548" s="8">
        <v>4.3384</v>
      </c>
      <c r="K548" s="8">
        <v>58.781300000000002</v>
      </c>
      <c r="L548" s="8">
        <v>4.7964000000000002</v>
      </c>
      <c r="M548" s="8">
        <v>9.0399999999999991</v>
      </c>
      <c r="N548" s="8">
        <v>3.8776000000000002</v>
      </c>
      <c r="O548" s="8">
        <v>10.5526</v>
      </c>
      <c r="P548" s="8">
        <v>3.6128</v>
      </c>
      <c r="Q548" s="8">
        <v>98.214299999999994</v>
      </c>
      <c r="R548" s="8">
        <v>4.0358000000000001</v>
      </c>
      <c r="S548" s="8">
        <v>2.9716999999999998</v>
      </c>
      <c r="T548" s="8">
        <v>5.05</v>
      </c>
      <c r="U548" s="8">
        <v>11.559100000000001</v>
      </c>
      <c r="V548" s="8">
        <v>6.5205000000000002</v>
      </c>
      <c r="W548" s="8">
        <v>5.5110000000000001</v>
      </c>
      <c r="X548" s="8">
        <v>6.6223999999999998</v>
      </c>
      <c r="Y548" s="8">
        <v>19.796600000000002</v>
      </c>
      <c r="Z548" s="8">
        <v>6.1517999999999997</v>
      </c>
      <c r="AA548" s="8">
        <v>4.47</v>
      </c>
      <c r="AB548" s="8">
        <v>6.9995000000000003</v>
      </c>
      <c r="AC548" s="8">
        <v>9.2421000000000006</v>
      </c>
      <c r="AD548" s="8">
        <v>27.2881</v>
      </c>
      <c r="AE548" s="8">
        <v>4.9673999999999996</v>
      </c>
      <c r="AF548" s="8">
        <v>9.1460000000000008</v>
      </c>
      <c r="AG548" s="8">
        <v>3.0375999999999999</v>
      </c>
      <c r="AH548" s="8">
        <v>5.5526999999999997</v>
      </c>
      <c r="AI548" s="8">
        <v>14.2105</v>
      </c>
      <c r="AJ548" s="8">
        <v>5.2619999999999996</v>
      </c>
      <c r="AK548" s="8">
        <v>25.867000000000001</v>
      </c>
      <c r="AL548" s="8">
        <v>2.2242999999999999</v>
      </c>
      <c r="AM548" s="8">
        <v>1.3754</v>
      </c>
      <c r="AN548" s="8">
        <v>4.0906000000000002</v>
      </c>
      <c r="AO548" s="8">
        <v>3.5821000000000001</v>
      </c>
      <c r="AP548" s="8">
        <v>3.5987</v>
      </c>
      <c r="AQ548" s="8">
        <v>5.4637000000000002</v>
      </c>
      <c r="AR548" s="8">
        <v>5.6513999999999998</v>
      </c>
      <c r="AS548" s="8">
        <v>2.9527000000000001</v>
      </c>
      <c r="AT548" s="8">
        <v>8.8204999999999991</v>
      </c>
      <c r="AU548" s="8">
        <v>13.5855</v>
      </c>
      <c r="AV548" s="8">
        <v>13.1556</v>
      </c>
      <c r="AW548" s="8">
        <v>17.689599999999999</v>
      </c>
      <c r="AX548" s="8">
        <v>10.7539</v>
      </c>
      <c r="AY548" s="8">
        <v>5.5598000000000001</v>
      </c>
      <c r="AZ548" s="8">
        <v>3.6132</v>
      </c>
      <c r="BA548" s="8">
        <v>5.2183999999999999</v>
      </c>
      <c r="BB548" s="8">
        <v>6.3026</v>
      </c>
      <c r="BC548" s="8">
        <v>3.3818999999999999</v>
      </c>
      <c r="BD548" s="8">
        <v>30.387799999999999</v>
      </c>
      <c r="BE548" s="8">
        <v>10.795500000000001</v>
      </c>
      <c r="BF548" s="8">
        <v>6.6689999999999996</v>
      </c>
      <c r="BG548" s="8">
        <v>5.7641999999999998</v>
      </c>
      <c r="BH548" s="8">
        <v>17.1418</v>
      </c>
      <c r="BI548" s="8">
        <v>4.8562000000000003</v>
      </c>
      <c r="BJ548" s="8">
        <v>6.6363000000000003</v>
      </c>
      <c r="BK548" s="8">
        <v>2.3959999999999999</v>
      </c>
      <c r="BL548" s="8">
        <v>3.5108999999999999</v>
      </c>
      <c r="BM548" s="8">
        <v>3.9697</v>
      </c>
      <c r="BN548" s="8">
        <v>2.2801999999999998</v>
      </c>
      <c r="BO548" s="8">
        <v>10.066700000000001</v>
      </c>
      <c r="BP548" s="8">
        <v>5.5854999999999997</v>
      </c>
      <c r="BQ548" s="8">
        <v>4.3409000000000004</v>
      </c>
      <c r="BR548" s="8">
        <v>4.45</v>
      </c>
      <c r="BS548" s="8">
        <v>5.4789000000000003</v>
      </c>
      <c r="BT548" s="8">
        <v>6.5469999999999997</v>
      </c>
      <c r="BU548" s="8">
        <v>6.1905999999999999</v>
      </c>
      <c r="BV548" s="8">
        <v>3.0015000000000001</v>
      </c>
      <c r="BW548" s="8">
        <v>3.2866</v>
      </c>
      <c r="BX548" s="8">
        <v>10.013400000000001</v>
      </c>
      <c r="BY548" s="8">
        <v>10.457700000000001</v>
      </c>
      <c r="BZ548" s="8">
        <v>5.1973000000000003</v>
      </c>
      <c r="CA548" s="8">
        <v>11.577299999999999</v>
      </c>
      <c r="CB548" s="8">
        <v>4.8308999999999997</v>
      </c>
      <c r="CC548" s="8">
        <v>3.7401</v>
      </c>
      <c r="CD548" s="8">
        <v>4.4701000000000004</v>
      </c>
      <c r="CE548" s="8">
        <v>6.1372</v>
      </c>
      <c r="CF548" s="8">
        <v>7.8666</v>
      </c>
      <c r="CG548" s="8">
        <v>13.1837</v>
      </c>
      <c r="CH548" s="8">
        <v>13.7319</v>
      </c>
      <c r="CI548" s="8">
        <v>7.5000999999999998</v>
      </c>
      <c r="CJ548" s="8">
        <v>21.265899999999998</v>
      </c>
      <c r="CK548" s="8">
        <v>8.4162999999999997</v>
      </c>
      <c r="CL548" s="8">
        <v>6.7758000000000003</v>
      </c>
      <c r="CM548" s="8">
        <v>5.6315</v>
      </c>
      <c r="CN548" s="8">
        <v>10.104799999999999</v>
      </c>
      <c r="CO548" s="8">
        <v>5.3939000000000004</v>
      </c>
      <c r="CP548" s="8">
        <v>16.236899999999999</v>
      </c>
      <c r="CQ548" s="8">
        <v>10.606299999999999</v>
      </c>
      <c r="CR548" s="8">
        <v>5.4150999999999998</v>
      </c>
      <c r="CS548" s="8">
        <v>2.8487</v>
      </c>
      <c r="CT548" s="8">
        <v>4.4798</v>
      </c>
      <c r="CU548" s="8">
        <v>12.557399999999999</v>
      </c>
      <c r="CV548" s="8">
        <v>8.6660000000000004</v>
      </c>
      <c r="CW548" s="8">
        <v>5.3785999999999996</v>
      </c>
      <c r="CX548" s="8">
        <v>4.1322000000000001</v>
      </c>
      <c r="CY548" s="8">
        <v>11.822100000000001</v>
      </c>
      <c r="CZ548" s="8">
        <v>32.570799999999998</v>
      </c>
      <c r="DA548" s="8">
        <v>5.7725999999999997</v>
      </c>
      <c r="DB548" s="8">
        <v>3.5072000000000001</v>
      </c>
      <c r="DC548" s="8">
        <v>7.1025</v>
      </c>
      <c r="DD548" s="8">
        <v>12.835699999999999</v>
      </c>
      <c r="DE548" s="8">
        <v>32.130899999999997</v>
      </c>
      <c r="DF548" s="8">
        <v>7.4283999999999999</v>
      </c>
      <c r="DG548" s="8">
        <v>3.9683000000000002</v>
      </c>
      <c r="DH548" s="8">
        <v>5.1788999999999996</v>
      </c>
      <c r="DI548" s="8">
        <v>9.5500000000000007</v>
      </c>
      <c r="DJ548" s="8">
        <v>10.380800000000001</v>
      </c>
      <c r="DK548" s="8">
        <v>2.8431999999999999</v>
      </c>
      <c r="DL548" s="8">
        <v>29.305099999999999</v>
      </c>
      <c r="DM548" s="8">
        <v>20.184100000000001</v>
      </c>
      <c r="DN548" s="8">
        <v>7.2187999999999999</v>
      </c>
      <c r="DO548" s="8">
        <v>2.9077999999999999</v>
      </c>
      <c r="DP548" s="8">
        <v>3.8574000000000002</v>
      </c>
      <c r="DQ548" s="8">
        <v>17.191199999999998</v>
      </c>
      <c r="DR548" s="8">
        <v>11.8461</v>
      </c>
      <c r="DS548" s="8">
        <v>3.5773000000000001</v>
      </c>
      <c r="DT548" s="8">
        <v>13.28</v>
      </c>
      <c r="DU548" s="8">
        <v>9.3825000000000003</v>
      </c>
      <c r="DV548" s="8">
        <v>13.842700000000001</v>
      </c>
      <c r="DW548" s="8">
        <v>13.0426</v>
      </c>
      <c r="DX548" s="8">
        <v>3.0518000000000001</v>
      </c>
      <c r="DY548" s="8">
        <v>4.62</v>
      </c>
      <c r="DZ548" s="8">
        <v>7.4012000000000002</v>
      </c>
      <c r="EA548" s="8">
        <v>7.0578000000000003</v>
      </c>
      <c r="EB548" s="8">
        <v>0.91930000000000001</v>
      </c>
      <c r="EC548" s="8">
        <v>0.49859999999999999</v>
      </c>
    </row>
    <row r="549" spans="1:133" x14ac:dyDescent="0.3">
      <c r="A549" s="6">
        <v>41466</v>
      </c>
      <c r="B549" s="7">
        <v>2.6000000000000002E-2</v>
      </c>
      <c r="C549" s="7">
        <v>2072.991</v>
      </c>
      <c r="D549" s="7">
        <v>8184.7669999999998</v>
      </c>
      <c r="E549" s="8">
        <v>10.16</v>
      </c>
      <c r="F549" s="8">
        <v>6.9093999999999998</v>
      </c>
      <c r="G549" s="8">
        <v>36.847999999999999</v>
      </c>
      <c r="H549" s="8">
        <v>12.414899999999999</v>
      </c>
      <c r="I549" s="8">
        <v>3.29</v>
      </c>
      <c r="J549" s="8">
        <v>4.4534000000000002</v>
      </c>
      <c r="K549" s="8">
        <v>60.108899999999998</v>
      </c>
      <c r="L549" s="8">
        <v>4.9459999999999997</v>
      </c>
      <c r="M549" s="8">
        <v>8.92</v>
      </c>
      <c r="N549" s="8">
        <v>3.9984000000000002</v>
      </c>
      <c r="O549" s="8">
        <v>11.606400000000001</v>
      </c>
      <c r="P549" s="8">
        <v>3.8959000000000001</v>
      </c>
      <c r="Q549" s="8">
        <v>97.392799999999994</v>
      </c>
      <c r="R549" s="8">
        <v>4.1679000000000004</v>
      </c>
      <c r="S549" s="8">
        <v>3.0539999999999998</v>
      </c>
      <c r="T549" s="8">
        <v>5.3</v>
      </c>
      <c r="U549" s="8">
        <v>11.718299999999999</v>
      </c>
      <c r="V549" s="8">
        <v>6.6426999999999996</v>
      </c>
      <c r="W549" s="8">
        <v>5.6909000000000001</v>
      </c>
      <c r="X549" s="8">
        <v>6.6223999999999998</v>
      </c>
      <c r="Y549" s="8">
        <v>19.434799999999999</v>
      </c>
      <c r="Z549" s="8">
        <v>6.3066000000000004</v>
      </c>
      <c r="AA549" s="8">
        <v>4.5999999999999996</v>
      </c>
      <c r="AB549" s="8">
        <v>7.1582999999999997</v>
      </c>
      <c r="AC549" s="8">
        <v>9.3693000000000008</v>
      </c>
      <c r="AD549" s="8">
        <v>27.2881</v>
      </c>
      <c r="AE549" s="8">
        <v>5.125</v>
      </c>
      <c r="AF549" s="8">
        <v>9.3805999999999994</v>
      </c>
      <c r="AG549" s="8">
        <v>3.0375999999999999</v>
      </c>
      <c r="AH549" s="8">
        <v>5.5761000000000003</v>
      </c>
      <c r="AI549" s="8">
        <v>14.7193</v>
      </c>
      <c r="AJ549" s="8">
        <v>5.4438000000000004</v>
      </c>
      <c r="AK549" s="8">
        <v>25.621200000000002</v>
      </c>
      <c r="AL549" s="8">
        <v>2.2987000000000002</v>
      </c>
      <c r="AM549" s="8">
        <v>1.4083000000000001</v>
      </c>
      <c r="AN549" s="8">
        <v>4.4291999999999998</v>
      </c>
      <c r="AO549" s="8">
        <v>3.7168000000000001</v>
      </c>
      <c r="AP549" s="8">
        <v>3.9582999999999999</v>
      </c>
      <c r="AQ549" s="8">
        <v>5.5480999999999998</v>
      </c>
      <c r="AR549" s="8">
        <v>5.7141000000000002</v>
      </c>
      <c r="AS549" s="8">
        <v>3.0657999999999999</v>
      </c>
      <c r="AT549" s="8">
        <v>8.7876999999999992</v>
      </c>
      <c r="AU549" s="8">
        <v>13.9633</v>
      </c>
      <c r="AV549" s="8">
        <v>13.3773</v>
      </c>
      <c r="AW549" s="8">
        <v>17.953499999999998</v>
      </c>
      <c r="AX549" s="8">
        <v>10.8498</v>
      </c>
      <c r="AY549" s="8">
        <v>5.5555000000000003</v>
      </c>
      <c r="AZ549" s="8">
        <v>3.6909999999999998</v>
      </c>
      <c r="BA549" s="8">
        <v>5.3354999999999997</v>
      </c>
      <c r="BB549" s="8">
        <v>6.3662000000000001</v>
      </c>
      <c r="BC549" s="8">
        <v>3.3818999999999999</v>
      </c>
      <c r="BD549" s="8">
        <v>31.0395</v>
      </c>
      <c r="BE549" s="8">
        <v>10.9481</v>
      </c>
      <c r="BF549" s="8">
        <v>6.7084000000000001</v>
      </c>
      <c r="BG549" s="8">
        <v>5.9271000000000003</v>
      </c>
      <c r="BH549" s="8">
        <v>17.785900000000002</v>
      </c>
      <c r="BI549" s="8">
        <v>4.9494999999999996</v>
      </c>
      <c r="BJ549" s="8">
        <v>7.0754000000000001</v>
      </c>
      <c r="BK549" s="8">
        <v>2.4687000000000001</v>
      </c>
      <c r="BL549" s="8">
        <v>3.5903</v>
      </c>
      <c r="BM549" s="8">
        <v>3.9270999999999998</v>
      </c>
      <c r="BN549" s="8">
        <v>2.3694000000000002</v>
      </c>
      <c r="BO549" s="8">
        <v>10.204700000000001</v>
      </c>
      <c r="BP549" s="8">
        <v>5.5454999999999997</v>
      </c>
      <c r="BQ549" s="8">
        <v>4.3901000000000003</v>
      </c>
      <c r="BR549" s="8">
        <v>4.5994000000000002</v>
      </c>
      <c r="BS549" s="8">
        <v>5.5049000000000001</v>
      </c>
      <c r="BT549" s="8">
        <v>6.5785999999999998</v>
      </c>
      <c r="BU549" s="8">
        <v>6.1905999999999999</v>
      </c>
      <c r="BV549" s="8">
        <v>3.0619999999999998</v>
      </c>
      <c r="BW549" s="8">
        <v>3.3622000000000001</v>
      </c>
      <c r="BX549" s="8">
        <v>10.131600000000001</v>
      </c>
      <c r="BY549" s="8">
        <v>10.591799999999999</v>
      </c>
      <c r="BZ549" s="8">
        <v>5.1973000000000003</v>
      </c>
      <c r="CA549" s="8">
        <v>11.6145</v>
      </c>
      <c r="CB549" s="8">
        <v>4.9210000000000003</v>
      </c>
      <c r="CC549" s="8">
        <v>3.7528000000000001</v>
      </c>
      <c r="CD549" s="8">
        <v>4.4701000000000004</v>
      </c>
      <c r="CE549" s="8">
        <v>6.1421000000000001</v>
      </c>
      <c r="CF549" s="8">
        <v>8.6546000000000003</v>
      </c>
      <c r="CG549" s="8">
        <v>13.7401</v>
      </c>
      <c r="CH549" s="8">
        <v>14.318</v>
      </c>
      <c r="CI549" s="8">
        <v>7.5690999999999997</v>
      </c>
      <c r="CJ549" s="8">
        <v>21.849799999999998</v>
      </c>
      <c r="CK549" s="8">
        <v>8.5911000000000008</v>
      </c>
      <c r="CL549" s="8">
        <v>7.0183999999999997</v>
      </c>
      <c r="CM549" s="8">
        <v>5.7340999999999998</v>
      </c>
      <c r="CN549" s="8">
        <v>10.2502</v>
      </c>
      <c r="CO549" s="8">
        <v>5.4904000000000002</v>
      </c>
      <c r="CP549" s="8">
        <v>16.5945</v>
      </c>
      <c r="CQ549" s="8">
        <v>10.8886</v>
      </c>
      <c r="CR549" s="8">
        <v>5.5244</v>
      </c>
      <c r="CS549" s="8">
        <v>2.9081999999999999</v>
      </c>
      <c r="CT549" s="8">
        <v>4.5248999999999997</v>
      </c>
      <c r="CU549" s="8">
        <v>12.9961</v>
      </c>
      <c r="CV549" s="8">
        <v>8.9456000000000007</v>
      </c>
      <c r="CW549" s="8">
        <v>5.7438000000000002</v>
      </c>
      <c r="CX549" s="8">
        <v>4.2922000000000002</v>
      </c>
      <c r="CY549" s="8">
        <v>12.1411</v>
      </c>
      <c r="CZ549" s="8">
        <v>33.661200000000001</v>
      </c>
      <c r="DA549" s="8">
        <v>5.8643999999999998</v>
      </c>
      <c r="DB549" s="8">
        <v>3.6233</v>
      </c>
      <c r="DC549" s="8">
        <v>7.3598999999999997</v>
      </c>
      <c r="DD549" s="8">
        <v>13.113200000000001</v>
      </c>
      <c r="DE549" s="8">
        <v>32.233600000000003</v>
      </c>
      <c r="DF549" s="8">
        <v>7.6379999999999999</v>
      </c>
      <c r="DG549" s="8">
        <v>4.0549999999999997</v>
      </c>
      <c r="DH549" s="8">
        <v>5.5488</v>
      </c>
      <c r="DI549" s="8">
        <v>9.6243999999999996</v>
      </c>
      <c r="DJ549" s="8">
        <v>10.7052</v>
      </c>
      <c r="DK549" s="8">
        <v>2.8774000000000002</v>
      </c>
      <c r="DL549" s="8">
        <v>29.923999999999999</v>
      </c>
      <c r="DM549" s="8">
        <v>20.163699999999999</v>
      </c>
      <c r="DN549" s="8">
        <v>7.2187999999999999</v>
      </c>
      <c r="DO549" s="8">
        <v>3.0103</v>
      </c>
      <c r="DP549" s="8">
        <v>3.9220000000000002</v>
      </c>
      <c r="DQ549" s="8">
        <v>17.4421</v>
      </c>
      <c r="DR549" s="8">
        <v>12.0021</v>
      </c>
      <c r="DS549" s="8">
        <v>3.7336</v>
      </c>
      <c r="DT549" s="8">
        <v>13.32</v>
      </c>
      <c r="DU549" s="8">
        <v>9.6591000000000005</v>
      </c>
      <c r="DV549" s="8">
        <v>13.8927</v>
      </c>
      <c r="DW549" s="8">
        <v>13.4194</v>
      </c>
      <c r="DX549" s="8">
        <v>3.1583999999999999</v>
      </c>
      <c r="DY549" s="8">
        <v>4.62</v>
      </c>
      <c r="DZ549" s="8">
        <v>7.5281000000000002</v>
      </c>
      <c r="EA549" s="8">
        <v>7.0758000000000001</v>
      </c>
      <c r="EB549" s="8">
        <v>0.93810000000000004</v>
      </c>
      <c r="EC549" s="8">
        <v>0.50990000000000002</v>
      </c>
    </row>
    <row r="550" spans="1:133" x14ac:dyDescent="0.3">
      <c r="A550" s="6">
        <v>41467</v>
      </c>
      <c r="B550" s="7">
        <v>2.6000000000000002E-2</v>
      </c>
      <c r="C550" s="7">
        <v>2039.4860000000001</v>
      </c>
      <c r="D550" s="7">
        <v>8012.8410000000003</v>
      </c>
      <c r="E550" s="8">
        <v>10.09</v>
      </c>
      <c r="F550" s="8">
        <v>6.8996000000000004</v>
      </c>
      <c r="G550" s="8">
        <v>36.847999999999999</v>
      </c>
      <c r="H550" s="8">
        <v>12.1454</v>
      </c>
      <c r="I550" s="8">
        <v>3.25</v>
      </c>
      <c r="J550" s="8">
        <v>4.3672000000000004</v>
      </c>
      <c r="K550" s="8">
        <v>61.976199999999999</v>
      </c>
      <c r="L550" s="8">
        <v>4.9701000000000004</v>
      </c>
      <c r="M550" s="8">
        <v>8.65</v>
      </c>
      <c r="N550" s="8">
        <v>3.9714999999999998</v>
      </c>
      <c r="O550" s="8">
        <v>11.1373</v>
      </c>
      <c r="P550" s="8">
        <v>3.8138999999999998</v>
      </c>
      <c r="Q550" s="8">
        <v>91.185100000000006</v>
      </c>
      <c r="R550" s="8">
        <v>4.1825999999999999</v>
      </c>
      <c r="S550" s="8">
        <v>3.0015999999999998</v>
      </c>
      <c r="T550" s="8">
        <v>5.17</v>
      </c>
      <c r="U550" s="8">
        <v>11.6387</v>
      </c>
      <c r="V550" s="8">
        <v>6.6550000000000002</v>
      </c>
      <c r="W550" s="8">
        <v>5.6043000000000003</v>
      </c>
      <c r="X550" s="8">
        <v>6.6223999999999998</v>
      </c>
      <c r="Y550" s="8">
        <v>20.2544</v>
      </c>
      <c r="Z550" s="8">
        <v>6.3156999999999996</v>
      </c>
      <c r="AA550" s="8">
        <v>4.5199999999999996</v>
      </c>
      <c r="AB550" s="8">
        <v>6.8902999999999999</v>
      </c>
      <c r="AC550" s="8">
        <v>9.1672999999999991</v>
      </c>
      <c r="AD550" s="8">
        <v>27.2881</v>
      </c>
      <c r="AE550" s="8">
        <v>5.0632999999999999</v>
      </c>
      <c r="AF550" s="8">
        <v>9.3376000000000001</v>
      </c>
      <c r="AG550" s="8">
        <v>3.0375999999999999</v>
      </c>
      <c r="AH550" s="8">
        <v>5.6509999999999998</v>
      </c>
      <c r="AI550" s="8">
        <v>14.7866</v>
      </c>
      <c r="AJ550" s="8">
        <v>5.3472</v>
      </c>
      <c r="AK550" s="8">
        <v>25.642399999999999</v>
      </c>
      <c r="AL550" s="8">
        <v>2.3405999999999998</v>
      </c>
      <c r="AM550" s="8">
        <v>1.4016999999999999</v>
      </c>
      <c r="AN550" s="8">
        <v>4.2687999999999997</v>
      </c>
      <c r="AO550" s="8">
        <v>3.6619000000000002</v>
      </c>
      <c r="AP550" s="8">
        <v>3.9807999999999999</v>
      </c>
      <c r="AQ550" s="8">
        <v>5.3990999999999998</v>
      </c>
      <c r="AR550" s="8">
        <v>5.7568000000000001</v>
      </c>
      <c r="AS550" s="8">
        <v>3.1568000000000001</v>
      </c>
      <c r="AT550" s="8">
        <v>9.0434999999999999</v>
      </c>
      <c r="AU550" s="8">
        <v>13.886100000000001</v>
      </c>
      <c r="AV550" s="8">
        <v>13.384399999999999</v>
      </c>
      <c r="AW550" s="8">
        <v>17.5962</v>
      </c>
      <c r="AX550" s="8">
        <v>10.954800000000001</v>
      </c>
      <c r="AY550" s="8">
        <v>5.5255999999999998</v>
      </c>
      <c r="AZ550" s="8">
        <v>3.6941999999999999</v>
      </c>
      <c r="BA550" s="8">
        <v>5.29</v>
      </c>
      <c r="BB550" s="8">
        <v>6.4101999999999997</v>
      </c>
      <c r="BC550" s="8">
        <v>3.3818999999999999</v>
      </c>
      <c r="BD550" s="8">
        <v>31.160499999999999</v>
      </c>
      <c r="BE550" s="8">
        <v>11.053699999999999</v>
      </c>
      <c r="BF550" s="8">
        <v>6.5705</v>
      </c>
      <c r="BG550" s="8">
        <v>5.9131</v>
      </c>
      <c r="BH550" s="8">
        <v>17.495699999999999</v>
      </c>
      <c r="BI550" s="8">
        <v>4.8818999999999999</v>
      </c>
      <c r="BJ550" s="8">
        <v>7.0168999999999997</v>
      </c>
      <c r="BK550" s="8">
        <v>2.4687000000000001</v>
      </c>
      <c r="BL550" s="8">
        <v>3.5266000000000002</v>
      </c>
      <c r="BM550" s="8">
        <v>4.0331000000000001</v>
      </c>
      <c r="BN550" s="8">
        <v>2.3782999999999999</v>
      </c>
      <c r="BO550" s="8">
        <v>9.9878</v>
      </c>
      <c r="BP550" s="8">
        <v>5.7160000000000002</v>
      </c>
      <c r="BQ550" s="8">
        <v>4.5945999999999998</v>
      </c>
      <c r="BR550" s="8">
        <v>4.5603999999999996</v>
      </c>
      <c r="BS550" s="8">
        <v>5.5411000000000001</v>
      </c>
      <c r="BT550" s="8">
        <v>6.6643999999999997</v>
      </c>
      <c r="BU550" s="8">
        <v>6.1905999999999999</v>
      </c>
      <c r="BV550" s="8">
        <v>3.0274999999999999</v>
      </c>
      <c r="BW550" s="8">
        <v>3.3471000000000002</v>
      </c>
      <c r="BX550" s="8">
        <v>10.311299999999999</v>
      </c>
      <c r="BY550" s="8">
        <v>10.9916</v>
      </c>
      <c r="BZ550" s="8">
        <v>5.1026999999999996</v>
      </c>
      <c r="CA550" s="8">
        <v>12.185600000000001</v>
      </c>
      <c r="CB550" s="8">
        <v>4.9398999999999997</v>
      </c>
      <c r="CC550" s="8">
        <v>3.8313999999999999</v>
      </c>
      <c r="CD550" s="8">
        <v>4.4701000000000004</v>
      </c>
      <c r="CE550" s="8">
        <v>6.3963999999999999</v>
      </c>
      <c r="CF550" s="8">
        <v>9.5200999999999993</v>
      </c>
      <c r="CG550" s="8">
        <v>13.268800000000001</v>
      </c>
      <c r="CH550" s="8">
        <v>14.700699999999999</v>
      </c>
      <c r="CI550" s="8">
        <v>7.5789999999999997</v>
      </c>
      <c r="CJ550" s="8">
        <v>21.802700000000002</v>
      </c>
      <c r="CK550" s="8">
        <v>8.4162999999999997</v>
      </c>
      <c r="CL550" s="8">
        <v>6.9165000000000001</v>
      </c>
      <c r="CM550" s="8">
        <v>5.7388000000000003</v>
      </c>
      <c r="CN550" s="8">
        <v>10.1684</v>
      </c>
      <c r="CO550" s="8">
        <v>5.4269999999999996</v>
      </c>
      <c r="CP550" s="8">
        <v>16.5075</v>
      </c>
      <c r="CQ550" s="8">
        <v>10.757899999999999</v>
      </c>
      <c r="CR550" s="8">
        <v>5.5343</v>
      </c>
      <c r="CS550" s="8">
        <v>2.8487</v>
      </c>
      <c r="CT550" s="8">
        <v>4.4497</v>
      </c>
      <c r="CU550" s="8">
        <v>13.4251</v>
      </c>
      <c r="CV550" s="8">
        <v>9.0808999999999997</v>
      </c>
      <c r="CW550" s="8">
        <v>5.7375999999999996</v>
      </c>
      <c r="CX550" s="8">
        <v>4.1791999999999998</v>
      </c>
      <c r="CY550" s="8">
        <v>11.9253</v>
      </c>
      <c r="CZ550" s="8">
        <v>33.3322</v>
      </c>
      <c r="DA550" s="8">
        <v>5.7633999999999999</v>
      </c>
      <c r="DB550" s="8">
        <v>3.5817999999999999</v>
      </c>
      <c r="DC550" s="8">
        <v>7.3113999999999999</v>
      </c>
      <c r="DD550" s="8">
        <v>13.305999999999999</v>
      </c>
      <c r="DE550" s="8">
        <v>33.103499999999997</v>
      </c>
      <c r="DF550" s="8">
        <v>7.4958</v>
      </c>
      <c r="DG550" s="8">
        <v>4.0549999999999997</v>
      </c>
      <c r="DH550" s="8">
        <v>5.4179000000000004</v>
      </c>
      <c r="DI550" s="8">
        <v>9.7220999999999993</v>
      </c>
      <c r="DJ550" s="8">
        <v>10.931699999999999</v>
      </c>
      <c r="DK550" s="8">
        <v>2.8167</v>
      </c>
      <c r="DL550" s="8">
        <v>30.6692</v>
      </c>
      <c r="DM550" s="8">
        <v>20.3873</v>
      </c>
      <c r="DN550" s="8">
        <v>7.2187999999999999</v>
      </c>
      <c r="DO550" s="8">
        <v>2.9361000000000002</v>
      </c>
      <c r="DP550" s="8">
        <v>4.0152999999999999</v>
      </c>
      <c r="DQ550" s="8">
        <v>16.955100000000002</v>
      </c>
      <c r="DR550" s="8">
        <v>11.7804</v>
      </c>
      <c r="DS550" s="8">
        <v>3.6974999999999998</v>
      </c>
      <c r="DT550" s="8">
        <v>13.53</v>
      </c>
      <c r="DU550" s="8">
        <v>9.5860000000000003</v>
      </c>
      <c r="DV550" s="8">
        <v>13.864100000000001</v>
      </c>
      <c r="DW550" s="8">
        <v>13.389699999999999</v>
      </c>
      <c r="DX550" s="8">
        <v>3.1051000000000002</v>
      </c>
      <c r="DY550" s="8">
        <v>4.62</v>
      </c>
      <c r="DZ550" s="8">
        <v>7.6062000000000003</v>
      </c>
      <c r="EA550" s="8">
        <v>7.3234000000000004</v>
      </c>
      <c r="EB550" s="8">
        <v>0.92420000000000002</v>
      </c>
      <c r="EC550" s="8">
        <v>0.50890000000000002</v>
      </c>
    </row>
    <row r="551" spans="1:133" x14ac:dyDescent="0.3">
      <c r="A551" s="6">
        <v>41470</v>
      </c>
      <c r="B551" s="7">
        <v>2.6000000000000002E-2</v>
      </c>
      <c r="C551" s="7">
        <v>2059.39</v>
      </c>
      <c r="D551" s="7">
        <v>8137.77</v>
      </c>
      <c r="E551" s="8">
        <v>10.31</v>
      </c>
      <c r="F551" s="8">
        <v>6.9874000000000001</v>
      </c>
      <c r="G551" s="8">
        <v>38.200400000000002</v>
      </c>
      <c r="H551" s="8">
        <v>12.3522</v>
      </c>
      <c r="I551" s="8">
        <v>3.35</v>
      </c>
      <c r="J551" s="8">
        <v>4.4150999999999998</v>
      </c>
      <c r="K551" s="8">
        <v>63.868400000000001</v>
      </c>
      <c r="L551" s="8">
        <v>5.1245000000000003</v>
      </c>
      <c r="M551" s="8">
        <v>8.64</v>
      </c>
      <c r="N551" s="8">
        <v>4.0720999999999998</v>
      </c>
      <c r="O551" s="8">
        <v>11.895099999999999</v>
      </c>
      <c r="P551" s="8">
        <v>3.8288000000000002</v>
      </c>
      <c r="Q551" s="8">
        <v>92.667199999999994</v>
      </c>
      <c r="R551" s="8">
        <v>4.3072999999999997</v>
      </c>
      <c r="S551" s="8">
        <v>3.069</v>
      </c>
      <c r="T551" s="8">
        <v>5.26</v>
      </c>
      <c r="U551" s="8">
        <v>12.4345</v>
      </c>
      <c r="V551" s="8">
        <v>6.7954999999999997</v>
      </c>
      <c r="W551" s="8">
        <v>5.7042000000000002</v>
      </c>
      <c r="X551" s="8">
        <v>6.6223999999999998</v>
      </c>
      <c r="Y551" s="8">
        <v>21.0076</v>
      </c>
      <c r="Z551" s="8">
        <v>6.4066999999999998</v>
      </c>
      <c r="AA551" s="8">
        <v>4.6900000000000004</v>
      </c>
      <c r="AB551" s="8">
        <v>6.8704000000000001</v>
      </c>
      <c r="AC551" s="8">
        <v>9.3544</v>
      </c>
      <c r="AD551" s="8">
        <v>27.2881</v>
      </c>
      <c r="AE551" s="8">
        <v>5.0975999999999999</v>
      </c>
      <c r="AF551" s="8">
        <v>9.8536999999999999</v>
      </c>
      <c r="AG551" s="8">
        <v>3.0375999999999999</v>
      </c>
      <c r="AH551" s="8">
        <v>5.8851000000000004</v>
      </c>
      <c r="AI551" s="8">
        <v>15.708299999999999</v>
      </c>
      <c r="AJ551" s="8">
        <v>5.5404</v>
      </c>
      <c r="AK551" s="8">
        <v>26.837599999999998</v>
      </c>
      <c r="AL551" s="8">
        <v>2.3498999999999999</v>
      </c>
      <c r="AM551" s="8">
        <v>1.5431999999999999</v>
      </c>
      <c r="AN551" s="8">
        <v>4.3268000000000004</v>
      </c>
      <c r="AO551" s="8">
        <v>3.7517</v>
      </c>
      <c r="AP551" s="8">
        <v>4.0145</v>
      </c>
      <c r="AQ551" s="8">
        <v>5.5381999999999998</v>
      </c>
      <c r="AR551" s="8">
        <v>5.8308999999999997</v>
      </c>
      <c r="AS551" s="8">
        <v>3.1926000000000001</v>
      </c>
      <c r="AT551" s="8">
        <v>9.0565999999999995</v>
      </c>
      <c r="AU551" s="8">
        <v>14.3154</v>
      </c>
      <c r="AV551" s="8">
        <v>13.6919</v>
      </c>
      <c r="AW551" s="8">
        <v>18.217400000000001</v>
      </c>
      <c r="AX551" s="8">
        <v>11.379300000000001</v>
      </c>
      <c r="AY551" s="8">
        <v>5.6581000000000001</v>
      </c>
      <c r="AZ551" s="8">
        <v>3.7751999999999999</v>
      </c>
      <c r="BA551" s="8">
        <v>5.4330999999999996</v>
      </c>
      <c r="BB551" s="8">
        <v>6.4101999999999997</v>
      </c>
      <c r="BC551" s="8">
        <v>3.3818999999999999</v>
      </c>
      <c r="BD551" s="8">
        <v>31.840199999999999</v>
      </c>
      <c r="BE551" s="8">
        <v>11.206200000000001</v>
      </c>
      <c r="BF551" s="8">
        <v>6.8560999999999996</v>
      </c>
      <c r="BG551" s="8">
        <v>6.1798999999999999</v>
      </c>
      <c r="BH551" s="8">
        <v>18.541599999999999</v>
      </c>
      <c r="BI551" s="8">
        <v>5.0266999999999999</v>
      </c>
      <c r="BJ551" s="8">
        <v>7.3876999999999997</v>
      </c>
      <c r="BK551" s="8">
        <v>2.5377999999999998</v>
      </c>
      <c r="BL551" s="8">
        <v>3.6566000000000001</v>
      </c>
      <c r="BM551" s="8">
        <v>4.2163000000000004</v>
      </c>
      <c r="BN551" s="8">
        <v>2.4763999999999999</v>
      </c>
      <c r="BO551" s="8">
        <v>10.119300000000001</v>
      </c>
      <c r="BP551" s="8">
        <v>5.8625999999999996</v>
      </c>
      <c r="BQ551" s="8">
        <v>4.8171999999999997</v>
      </c>
      <c r="BR551" s="8">
        <v>4.6643999999999997</v>
      </c>
      <c r="BS551" s="8">
        <v>5.7506000000000004</v>
      </c>
      <c r="BT551" s="8">
        <v>6.8494999999999999</v>
      </c>
      <c r="BU551" s="8">
        <v>6.1905999999999999</v>
      </c>
      <c r="BV551" s="8">
        <v>3.0491000000000001</v>
      </c>
      <c r="BW551" s="8">
        <v>3.2111000000000001</v>
      </c>
      <c r="BX551" s="8">
        <v>10.661099999999999</v>
      </c>
      <c r="BY551" s="8">
        <v>11.5329</v>
      </c>
      <c r="BZ551" s="8">
        <v>5.1882999999999999</v>
      </c>
      <c r="CA551" s="8">
        <v>12.6015</v>
      </c>
      <c r="CB551" s="8">
        <v>5.1058000000000003</v>
      </c>
      <c r="CC551" s="8">
        <v>3.9277000000000002</v>
      </c>
      <c r="CD551" s="8">
        <v>4.4701000000000004</v>
      </c>
      <c r="CE551" s="8">
        <v>7.0369999999999999</v>
      </c>
      <c r="CF551" s="8">
        <v>9.5518999999999998</v>
      </c>
      <c r="CG551" s="8">
        <v>14.080500000000001</v>
      </c>
      <c r="CH551" s="8">
        <v>14.729799999999999</v>
      </c>
      <c r="CI551" s="8">
        <v>7.6874000000000002</v>
      </c>
      <c r="CJ551" s="8">
        <v>22.2925</v>
      </c>
      <c r="CK551" s="8">
        <v>8.8337000000000003</v>
      </c>
      <c r="CL551" s="8">
        <v>7.1445999999999996</v>
      </c>
      <c r="CM551" s="8">
        <v>5.8383000000000003</v>
      </c>
      <c r="CN551" s="8">
        <v>10.4229</v>
      </c>
      <c r="CO551" s="8">
        <v>5.5692000000000004</v>
      </c>
      <c r="CP551" s="8">
        <v>17.0197</v>
      </c>
      <c r="CQ551" s="8">
        <v>11.0611</v>
      </c>
      <c r="CR551" s="8">
        <v>5.6037999999999997</v>
      </c>
      <c r="CS551" s="8">
        <v>2.8883999999999999</v>
      </c>
      <c r="CT551" s="8">
        <v>4.5880000000000001</v>
      </c>
      <c r="CU551" s="8">
        <v>13.912599999999999</v>
      </c>
      <c r="CV551" s="8">
        <v>9.9905000000000008</v>
      </c>
      <c r="CW551" s="8">
        <v>5.9976000000000003</v>
      </c>
      <c r="CX551" s="8">
        <v>4.2450999999999999</v>
      </c>
      <c r="CY551" s="8">
        <v>12.1974</v>
      </c>
      <c r="CZ551" s="8">
        <v>33.980800000000002</v>
      </c>
      <c r="DA551" s="8">
        <v>5.9194000000000004</v>
      </c>
      <c r="DB551" s="8">
        <v>3.6480999999999999</v>
      </c>
      <c r="DC551" s="8">
        <v>7.5347999999999997</v>
      </c>
      <c r="DD551" s="8">
        <v>13.254300000000001</v>
      </c>
      <c r="DE551" s="8">
        <v>32.957299999999996</v>
      </c>
      <c r="DF551" s="8">
        <v>7.8925999999999998</v>
      </c>
      <c r="DG551" s="8">
        <v>4.1706000000000003</v>
      </c>
      <c r="DH551" s="8">
        <v>5.6341999999999999</v>
      </c>
      <c r="DI551" s="8">
        <v>9.9220000000000006</v>
      </c>
      <c r="DJ551" s="8">
        <v>11.170400000000001</v>
      </c>
      <c r="DK551" s="8">
        <v>2.8584000000000001</v>
      </c>
      <c r="DL551" s="8">
        <v>31.680700000000002</v>
      </c>
      <c r="DM551" s="8">
        <v>20.3873</v>
      </c>
      <c r="DN551" s="8">
        <v>7.2187999999999999</v>
      </c>
      <c r="DO551" s="8">
        <v>3.0314999999999999</v>
      </c>
      <c r="DP551" s="8">
        <v>4.0476000000000001</v>
      </c>
      <c r="DQ551" s="8">
        <v>16.846900000000002</v>
      </c>
      <c r="DR551" s="8">
        <v>12.0267</v>
      </c>
      <c r="DS551" s="8">
        <v>3.7816999999999998</v>
      </c>
      <c r="DT551" s="8">
        <v>13.62</v>
      </c>
      <c r="DU551" s="8">
        <v>9.8313000000000006</v>
      </c>
      <c r="DV551" s="8">
        <v>13.9285</v>
      </c>
      <c r="DW551" s="8">
        <v>13.598000000000001</v>
      </c>
      <c r="DX551" s="8">
        <v>3.4171</v>
      </c>
      <c r="DY551" s="8">
        <v>4.62</v>
      </c>
      <c r="DZ551" s="8">
        <v>7.6843000000000004</v>
      </c>
      <c r="EA551" s="8">
        <v>7.6024000000000003</v>
      </c>
      <c r="EB551" s="8">
        <v>0.93979999999999997</v>
      </c>
      <c r="EC551" s="8">
        <v>0.51929999999999998</v>
      </c>
    </row>
    <row r="552" spans="1:133" x14ac:dyDescent="0.3">
      <c r="A552" s="6">
        <v>41471</v>
      </c>
      <c r="B552" s="7">
        <v>2.6000000000000002E-2</v>
      </c>
      <c r="C552" s="7">
        <v>2065.7199999999998</v>
      </c>
      <c r="D552" s="7">
        <v>8186.6840000000002</v>
      </c>
      <c r="E552" s="8">
        <v>10.32</v>
      </c>
      <c r="F552" s="8">
        <v>7.0361000000000002</v>
      </c>
      <c r="G552" s="8">
        <v>38.656999999999996</v>
      </c>
      <c r="H552" s="8">
        <v>12.5936</v>
      </c>
      <c r="I552" s="8">
        <v>3.4</v>
      </c>
      <c r="J552" s="8">
        <v>4.4821</v>
      </c>
      <c r="K552" s="8">
        <v>62.788899999999998</v>
      </c>
      <c r="L552" s="8">
        <v>5.1871999999999998</v>
      </c>
      <c r="M552" s="8">
        <v>8.9</v>
      </c>
      <c r="N552" s="8">
        <v>4.0654000000000003</v>
      </c>
      <c r="O552" s="8">
        <v>11.960100000000001</v>
      </c>
      <c r="P552" s="8">
        <v>3.8138999999999998</v>
      </c>
      <c r="Q552" s="8">
        <v>91.464600000000004</v>
      </c>
      <c r="R552" s="8">
        <v>4.2779999999999996</v>
      </c>
      <c r="S552" s="8">
        <v>3.1288999999999998</v>
      </c>
      <c r="T552" s="8">
        <v>5.3</v>
      </c>
      <c r="U552" s="8">
        <v>12.713100000000001</v>
      </c>
      <c r="V552" s="8">
        <v>6.7893999999999997</v>
      </c>
      <c r="W552" s="8">
        <v>5.8507999999999996</v>
      </c>
      <c r="X552" s="8">
        <v>6.6223999999999998</v>
      </c>
      <c r="Y552" s="8">
        <v>20.749199999999998</v>
      </c>
      <c r="Z552" s="8">
        <v>6.4431000000000003</v>
      </c>
      <c r="AA552" s="8">
        <v>4.6900000000000004</v>
      </c>
      <c r="AB552" s="8">
        <v>7.0094000000000003</v>
      </c>
      <c r="AC552" s="8">
        <v>9.5639000000000003</v>
      </c>
      <c r="AD552" s="8">
        <v>27.2881</v>
      </c>
      <c r="AE552" s="8">
        <v>5.2756999999999996</v>
      </c>
      <c r="AF552" s="8">
        <v>9.9671000000000003</v>
      </c>
      <c r="AG552" s="8">
        <v>3.0375999999999999</v>
      </c>
      <c r="AH552" s="8">
        <v>5.843</v>
      </c>
      <c r="AI552" s="8">
        <v>16.1692</v>
      </c>
      <c r="AJ552" s="8">
        <v>5.6994999999999996</v>
      </c>
      <c r="AK552" s="8">
        <v>26.320499999999999</v>
      </c>
      <c r="AL552" s="8">
        <v>2.3685</v>
      </c>
      <c r="AM552" s="8">
        <v>1.5267999999999999</v>
      </c>
      <c r="AN552" s="8">
        <v>4.3891</v>
      </c>
      <c r="AO552" s="8">
        <v>3.8016000000000001</v>
      </c>
      <c r="AP552" s="8">
        <v>4.0286</v>
      </c>
      <c r="AQ552" s="8">
        <v>5.6623000000000001</v>
      </c>
      <c r="AR552" s="8">
        <v>6.0076000000000001</v>
      </c>
      <c r="AS552" s="8">
        <v>3.1981000000000002</v>
      </c>
      <c r="AT552" s="8">
        <v>8.8696999999999999</v>
      </c>
      <c r="AU552" s="8">
        <v>14.2811</v>
      </c>
      <c r="AV552" s="8">
        <v>13.6776</v>
      </c>
      <c r="AW552" s="8">
        <v>18.2943</v>
      </c>
      <c r="AX552" s="8">
        <v>11.2651</v>
      </c>
      <c r="AY552" s="8">
        <v>5.5982000000000003</v>
      </c>
      <c r="AZ552" s="8">
        <v>3.8206000000000002</v>
      </c>
      <c r="BA552" s="8">
        <v>5.4786999999999999</v>
      </c>
      <c r="BB552" s="8">
        <v>6.3906999999999998</v>
      </c>
      <c r="BC552" s="8">
        <v>3.3818999999999999</v>
      </c>
      <c r="BD552" s="8">
        <v>31.802900000000001</v>
      </c>
      <c r="BE552" s="8">
        <v>11.2766</v>
      </c>
      <c r="BF552" s="8">
        <v>6.8167</v>
      </c>
      <c r="BG552" s="8">
        <v>6.2361000000000004</v>
      </c>
      <c r="BH552" s="8">
        <v>18.7074</v>
      </c>
      <c r="BI552" s="8">
        <v>5.1779999999999999</v>
      </c>
      <c r="BJ552" s="8">
        <v>7.4317000000000002</v>
      </c>
      <c r="BK552" s="8">
        <v>2.5268999999999999</v>
      </c>
      <c r="BL552" s="8">
        <v>3.6097999999999999</v>
      </c>
      <c r="BM552" s="8">
        <v>4.2462</v>
      </c>
      <c r="BN552" s="8">
        <v>2.6013000000000002</v>
      </c>
      <c r="BO552" s="8">
        <v>10.309799999999999</v>
      </c>
      <c r="BP552" s="8">
        <v>5.9584999999999999</v>
      </c>
      <c r="BQ552" s="8">
        <v>4.8171999999999997</v>
      </c>
      <c r="BR552" s="8">
        <v>4.6643999999999997</v>
      </c>
      <c r="BS552" s="8">
        <v>5.6638999999999999</v>
      </c>
      <c r="BT552" s="8">
        <v>6.7637</v>
      </c>
      <c r="BU552" s="8">
        <v>6.1905999999999999</v>
      </c>
      <c r="BV552" s="8">
        <v>3.0491000000000001</v>
      </c>
      <c r="BW552" s="8">
        <v>3.1846000000000001</v>
      </c>
      <c r="BX552" s="8">
        <v>10.661099999999999</v>
      </c>
      <c r="BY552" s="8">
        <v>11.376899999999999</v>
      </c>
      <c r="BZ552" s="8">
        <v>5.2713999999999999</v>
      </c>
      <c r="CA552" s="8">
        <v>13.0733</v>
      </c>
      <c r="CB552" s="8">
        <v>5.1105999999999998</v>
      </c>
      <c r="CC552" s="8">
        <v>3.8795999999999999</v>
      </c>
      <c r="CD552" s="8">
        <v>4.4701000000000004</v>
      </c>
      <c r="CE552" s="8">
        <v>7.0271999999999997</v>
      </c>
      <c r="CF552" s="8">
        <v>9.7797000000000001</v>
      </c>
      <c r="CG552" s="8">
        <v>14.7089</v>
      </c>
      <c r="CH552" s="8">
        <v>14.6668</v>
      </c>
      <c r="CI552" s="8">
        <v>7.7070999999999996</v>
      </c>
      <c r="CJ552" s="8">
        <v>22.254799999999999</v>
      </c>
      <c r="CK552" s="8">
        <v>8.9696999999999996</v>
      </c>
      <c r="CL552" s="8">
        <v>7.3048000000000002</v>
      </c>
      <c r="CM552" s="8">
        <v>5.9236000000000004</v>
      </c>
      <c r="CN552" s="8">
        <v>10.477399999999999</v>
      </c>
      <c r="CO552" s="8">
        <v>5.6910999999999996</v>
      </c>
      <c r="CP552" s="8">
        <v>17.000399999999999</v>
      </c>
      <c r="CQ552" s="8">
        <v>11.379899999999999</v>
      </c>
      <c r="CR552" s="8">
        <v>5.6336000000000004</v>
      </c>
      <c r="CS552" s="8">
        <v>2.9081999999999999</v>
      </c>
      <c r="CT552" s="8">
        <v>4.6391</v>
      </c>
      <c r="CU552" s="8">
        <v>13.9711</v>
      </c>
      <c r="CV552" s="8">
        <v>10.3531</v>
      </c>
      <c r="CW552" s="8">
        <v>6.0285000000000002</v>
      </c>
      <c r="CX552" s="8">
        <v>4.4428000000000001</v>
      </c>
      <c r="CY552" s="8">
        <v>12.572699999999999</v>
      </c>
      <c r="CZ552" s="8">
        <v>34.384999999999998</v>
      </c>
      <c r="DA552" s="8">
        <v>5.9744999999999999</v>
      </c>
      <c r="DB552" s="8">
        <v>3.7311000000000001</v>
      </c>
      <c r="DC552" s="8">
        <v>7.6951999999999998</v>
      </c>
      <c r="DD552" s="8">
        <v>13.6823</v>
      </c>
      <c r="DE552" s="8">
        <v>33.940199999999997</v>
      </c>
      <c r="DF552" s="8">
        <v>7.9076000000000004</v>
      </c>
      <c r="DG552" s="8">
        <v>4.1898</v>
      </c>
      <c r="DH552" s="8">
        <v>5.6740000000000004</v>
      </c>
      <c r="DI552" s="8">
        <v>10.089399999999999</v>
      </c>
      <c r="DJ552" s="8">
        <v>10.9194</v>
      </c>
      <c r="DK552" s="8">
        <v>2.8774000000000002</v>
      </c>
      <c r="DL552" s="8">
        <v>31.540900000000001</v>
      </c>
      <c r="DM552" s="8">
        <v>20.333100000000002</v>
      </c>
      <c r="DN552" s="8">
        <v>7.2187999999999999</v>
      </c>
      <c r="DO552" s="8">
        <v>3.0455999999999999</v>
      </c>
      <c r="DP552" s="8">
        <v>4.0476000000000001</v>
      </c>
      <c r="DQ552" s="8">
        <v>16.728899999999999</v>
      </c>
      <c r="DR552" s="8">
        <v>12.2484</v>
      </c>
      <c r="DS552" s="8">
        <v>3.7997000000000001</v>
      </c>
      <c r="DT552" s="8">
        <v>13.44</v>
      </c>
      <c r="DU552" s="8">
        <v>9.8313000000000006</v>
      </c>
      <c r="DV552" s="8">
        <v>15.194000000000001</v>
      </c>
      <c r="DW552" s="8">
        <v>13.7765</v>
      </c>
      <c r="DX552" s="8">
        <v>3.7595999999999998</v>
      </c>
      <c r="DY552" s="8">
        <v>4.62</v>
      </c>
      <c r="DZ552" s="8">
        <v>7.6940999999999997</v>
      </c>
      <c r="EA552" s="8">
        <v>7.5484</v>
      </c>
      <c r="EB552" s="8">
        <v>0.94789999999999996</v>
      </c>
      <c r="EC552" s="8">
        <v>0.51929999999999998</v>
      </c>
    </row>
    <row r="553" spans="1:133" x14ac:dyDescent="0.3">
      <c r="A553" s="6">
        <v>41472</v>
      </c>
      <c r="B553" s="7">
        <v>2.6000000000000002E-2</v>
      </c>
      <c r="C553" s="7">
        <v>2044.922</v>
      </c>
      <c r="D553" s="7">
        <v>8063.8019999999997</v>
      </c>
      <c r="E553" s="8">
        <v>10.58</v>
      </c>
      <c r="F553" s="8">
        <v>6.8314000000000004</v>
      </c>
      <c r="G553" s="8">
        <v>37.655900000000003</v>
      </c>
      <c r="H553" s="8">
        <v>12.1579</v>
      </c>
      <c r="I553" s="8">
        <v>3.29</v>
      </c>
      <c r="J553" s="8">
        <v>4.4629000000000003</v>
      </c>
      <c r="K553" s="8">
        <v>61.665999999999997</v>
      </c>
      <c r="L553" s="8">
        <v>5.1196999999999999</v>
      </c>
      <c r="M553" s="8">
        <v>8.7799999999999994</v>
      </c>
      <c r="N553" s="8">
        <v>4.0251999999999999</v>
      </c>
      <c r="O553" s="8">
        <v>11.555899999999999</v>
      </c>
      <c r="P553" s="8">
        <v>3.7841</v>
      </c>
      <c r="Q553" s="8">
        <v>92.828100000000006</v>
      </c>
      <c r="R553" s="8">
        <v>4.2192999999999996</v>
      </c>
      <c r="S553" s="8">
        <v>3.0840000000000001</v>
      </c>
      <c r="T553" s="8">
        <v>5.16</v>
      </c>
      <c r="U553" s="8">
        <v>12.345000000000001</v>
      </c>
      <c r="V553" s="8">
        <v>6.7893999999999997</v>
      </c>
      <c r="W553" s="8">
        <v>5.7309000000000001</v>
      </c>
      <c r="X553" s="8">
        <v>6.6223999999999998</v>
      </c>
      <c r="Y553" s="8">
        <v>19.892600000000002</v>
      </c>
      <c r="Z553" s="8">
        <v>6.3156999999999996</v>
      </c>
      <c r="AA553" s="8">
        <v>4.62</v>
      </c>
      <c r="AB553" s="8">
        <v>6.8506</v>
      </c>
      <c r="AC553" s="8">
        <v>9.1672999999999991</v>
      </c>
      <c r="AD553" s="8">
        <v>27.2881</v>
      </c>
      <c r="AE553" s="8">
        <v>5.2483000000000004</v>
      </c>
      <c r="AF553" s="8">
        <v>9.9280000000000008</v>
      </c>
      <c r="AG553" s="8">
        <v>3.0375999999999999</v>
      </c>
      <c r="AH553" s="8">
        <v>5.6181999999999999</v>
      </c>
      <c r="AI553" s="8">
        <v>15.5451</v>
      </c>
      <c r="AJ553" s="8">
        <v>5.5063000000000004</v>
      </c>
      <c r="AK553" s="8">
        <v>25.5364</v>
      </c>
      <c r="AL553" s="8">
        <v>2.3267000000000002</v>
      </c>
      <c r="AM553" s="8">
        <v>1.5168999999999999</v>
      </c>
      <c r="AN553" s="8">
        <v>4.3490000000000002</v>
      </c>
      <c r="AO553" s="8">
        <v>3.7517</v>
      </c>
      <c r="AP553" s="8">
        <v>3.8712</v>
      </c>
      <c r="AQ553" s="8">
        <v>5.5282</v>
      </c>
      <c r="AR553" s="8">
        <v>5.8109999999999999</v>
      </c>
      <c r="AS553" s="8">
        <v>3.0339999999999998</v>
      </c>
      <c r="AT553" s="8">
        <v>8.7058</v>
      </c>
      <c r="AU553" s="8">
        <v>13.894600000000001</v>
      </c>
      <c r="AV553" s="8">
        <v>13.241400000000001</v>
      </c>
      <c r="AW553" s="8">
        <v>17.783100000000001</v>
      </c>
      <c r="AX553" s="8">
        <v>10.7128</v>
      </c>
      <c r="AY553" s="8">
        <v>5.5682999999999998</v>
      </c>
      <c r="AZ553" s="8">
        <v>3.7785000000000002</v>
      </c>
      <c r="BA553" s="8">
        <v>5.3616000000000001</v>
      </c>
      <c r="BB553" s="8">
        <v>6.1459999999999999</v>
      </c>
      <c r="BC553" s="8">
        <v>3.3818999999999999</v>
      </c>
      <c r="BD553" s="8">
        <v>30.825399999999998</v>
      </c>
      <c r="BE553" s="8">
        <v>10.9892</v>
      </c>
      <c r="BF553" s="8">
        <v>6.4029999999999996</v>
      </c>
      <c r="BG553" s="8">
        <v>6.2530000000000001</v>
      </c>
      <c r="BH553" s="8">
        <v>18.713799999999999</v>
      </c>
      <c r="BI553" s="8">
        <v>5.0266999999999999</v>
      </c>
      <c r="BJ553" s="8">
        <v>7.0852000000000004</v>
      </c>
      <c r="BK553" s="8">
        <v>2.4578000000000002</v>
      </c>
      <c r="BL553" s="8">
        <v>3.5369999999999999</v>
      </c>
      <c r="BM553" s="8">
        <v>4.0744999999999996</v>
      </c>
      <c r="BN553" s="8">
        <v>2.6339999999999999</v>
      </c>
      <c r="BO553" s="8">
        <v>10.6121</v>
      </c>
      <c r="BP553" s="8">
        <v>5.8493000000000004</v>
      </c>
      <c r="BQ553" s="8">
        <v>4.7912999999999997</v>
      </c>
      <c r="BR553" s="8">
        <v>4.6513999999999998</v>
      </c>
      <c r="BS553" s="8">
        <v>5.5223000000000004</v>
      </c>
      <c r="BT553" s="8">
        <v>6.4340999999999999</v>
      </c>
      <c r="BU553" s="8">
        <v>6.1905999999999999</v>
      </c>
      <c r="BV553" s="8">
        <v>2.9712999999999998</v>
      </c>
      <c r="BW553" s="8">
        <v>3.1657000000000002</v>
      </c>
      <c r="BX553" s="8">
        <v>10.5524</v>
      </c>
      <c r="BY553" s="8">
        <v>11.315899999999999</v>
      </c>
      <c r="BZ553" s="8">
        <v>5.0476999999999999</v>
      </c>
      <c r="CA553" s="8">
        <v>13.0298</v>
      </c>
      <c r="CB553" s="8">
        <v>5.03</v>
      </c>
      <c r="CC553" s="8">
        <v>3.7806999999999999</v>
      </c>
      <c r="CD553" s="8">
        <v>4.4701000000000004</v>
      </c>
      <c r="CE553" s="8">
        <v>7.0419</v>
      </c>
      <c r="CF553" s="8">
        <v>9.6522000000000006</v>
      </c>
      <c r="CG553" s="8">
        <v>14.4733</v>
      </c>
      <c r="CH553" s="8">
        <v>14.2502</v>
      </c>
      <c r="CI553" s="8">
        <v>7.4508000000000001</v>
      </c>
      <c r="CJ553" s="8">
        <v>21.642600000000002</v>
      </c>
      <c r="CK553" s="8">
        <v>8.8823000000000008</v>
      </c>
      <c r="CL553" s="8">
        <v>7.0766999999999998</v>
      </c>
      <c r="CM553" s="8">
        <v>5.7625000000000002</v>
      </c>
      <c r="CN553" s="8">
        <v>10.1593</v>
      </c>
      <c r="CO553" s="8">
        <v>5.4752000000000001</v>
      </c>
      <c r="CP553" s="8">
        <v>16.555800000000001</v>
      </c>
      <c r="CQ553" s="8">
        <v>11.0611</v>
      </c>
      <c r="CR553" s="8">
        <v>5.4051</v>
      </c>
      <c r="CS553" s="8">
        <v>2.8784000000000001</v>
      </c>
      <c r="CT553" s="8">
        <v>4.4917999999999996</v>
      </c>
      <c r="CU553" s="8">
        <v>14.409800000000001</v>
      </c>
      <c r="CV553" s="8">
        <v>10.383800000000001</v>
      </c>
      <c r="CW553" s="8">
        <v>5.8056999999999999</v>
      </c>
      <c r="CX553" s="8">
        <v>4.4992999999999999</v>
      </c>
      <c r="CY553" s="8">
        <v>12.150499999999999</v>
      </c>
      <c r="CZ553" s="8">
        <v>33.172400000000003</v>
      </c>
      <c r="DA553" s="8">
        <v>5.69</v>
      </c>
      <c r="DB553" s="8">
        <v>3.6896</v>
      </c>
      <c r="DC553" s="8">
        <v>7.3841999999999999</v>
      </c>
      <c r="DD553" s="8">
        <v>13.221399999999999</v>
      </c>
      <c r="DE553" s="8">
        <v>33.793900000000001</v>
      </c>
      <c r="DF553" s="8">
        <v>7.7054</v>
      </c>
      <c r="DG553" s="8">
        <v>4.2862</v>
      </c>
      <c r="DH553" s="8">
        <v>5.4862000000000002</v>
      </c>
      <c r="DI553" s="8">
        <v>9.5500000000000007</v>
      </c>
      <c r="DJ553" s="8">
        <v>10.0992</v>
      </c>
      <c r="DK553" s="8">
        <v>2.8014999999999999</v>
      </c>
      <c r="DL553" s="8">
        <v>31.121700000000001</v>
      </c>
      <c r="DM553" s="8">
        <v>19.493200000000002</v>
      </c>
      <c r="DN553" s="8">
        <v>7.2187999999999999</v>
      </c>
      <c r="DO553" s="8">
        <v>3.1905000000000001</v>
      </c>
      <c r="DP553" s="8">
        <v>4.1875999999999998</v>
      </c>
      <c r="DQ553" s="8">
        <v>16.586200000000002</v>
      </c>
      <c r="DR553" s="8">
        <v>11.829700000000001</v>
      </c>
      <c r="DS553" s="8">
        <v>3.7275999999999998</v>
      </c>
      <c r="DT553" s="8">
        <v>13.09</v>
      </c>
      <c r="DU553" s="8">
        <v>9.6381999999999994</v>
      </c>
      <c r="DV553" s="8">
        <v>15.8018</v>
      </c>
      <c r="DW553" s="8">
        <v>14.5204</v>
      </c>
      <c r="DX553" s="8">
        <v>3.7671999999999999</v>
      </c>
      <c r="DY553" s="8">
        <v>4.62</v>
      </c>
      <c r="DZ553" s="8">
        <v>7.6159999999999997</v>
      </c>
      <c r="EA553" s="8">
        <v>7.4179000000000004</v>
      </c>
      <c r="EB553" s="8">
        <v>0.93159999999999998</v>
      </c>
      <c r="EC553" s="8">
        <v>0.51359999999999995</v>
      </c>
    </row>
    <row r="554" spans="1:133" x14ac:dyDescent="0.3">
      <c r="A554" s="6">
        <v>41473</v>
      </c>
      <c r="B554" s="7">
        <v>2.6000000000000002E-2</v>
      </c>
      <c r="C554" s="7">
        <v>2023.396</v>
      </c>
      <c r="D554" s="7">
        <v>7904.268</v>
      </c>
      <c r="E554" s="8">
        <v>10.5</v>
      </c>
      <c r="F554" s="8">
        <v>6.734</v>
      </c>
      <c r="G554" s="8">
        <v>36.953400000000002</v>
      </c>
      <c r="H554" s="8">
        <v>11.859400000000001</v>
      </c>
      <c r="I554" s="8">
        <v>3.26</v>
      </c>
      <c r="J554" s="8">
        <v>4.4055</v>
      </c>
      <c r="K554" s="8">
        <v>62.087899999999998</v>
      </c>
      <c r="L554" s="8">
        <v>5.1003999999999996</v>
      </c>
      <c r="M554" s="8">
        <v>8.7899999999999991</v>
      </c>
      <c r="N554" s="8">
        <v>4.0118</v>
      </c>
      <c r="O554" s="8">
        <v>11.5992</v>
      </c>
      <c r="P554" s="8">
        <v>3.7915999999999999</v>
      </c>
      <c r="Q554" s="8">
        <v>90.956400000000002</v>
      </c>
      <c r="R554" s="8">
        <v>4.1386000000000003</v>
      </c>
      <c r="S554" s="8">
        <v>3.069</v>
      </c>
      <c r="T554" s="8">
        <v>5.12</v>
      </c>
      <c r="U554" s="8">
        <v>12.4047</v>
      </c>
      <c r="V554" s="8">
        <v>6.5205000000000002</v>
      </c>
      <c r="W554" s="8">
        <v>5.5709999999999997</v>
      </c>
      <c r="X554" s="8">
        <v>6.6223999999999998</v>
      </c>
      <c r="Y554" s="8">
        <v>20.638400000000001</v>
      </c>
      <c r="Z554" s="8">
        <v>6.2793000000000001</v>
      </c>
      <c r="AA554" s="8">
        <v>4.6100000000000003</v>
      </c>
      <c r="AB554" s="8">
        <v>6.7811000000000003</v>
      </c>
      <c r="AC554" s="8">
        <v>9.0025999999999993</v>
      </c>
      <c r="AD554" s="8">
        <v>27.2881</v>
      </c>
      <c r="AE554" s="8">
        <v>5.1901000000000002</v>
      </c>
      <c r="AF554" s="8">
        <v>9.7950999999999997</v>
      </c>
      <c r="AG554" s="8">
        <v>3.0375999999999999</v>
      </c>
      <c r="AH554" s="8">
        <v>5.4683999999999999</v>
      </c>
      <c r="AI554" s="8">
        <v>15.7851</v>
      </c>
      <c r="AJ554" s="8">
        <v>5.5176999999999996</v>
      </c>
      <c r="AK554" s="8">
        <v>24.366599999999998</v>
      </c>
      <c r="AL554" s="8">
        <v>2.3174000000000001</v>
      </c>
      <c r="AM554" s="8">
        <v>1.4741</v>
      </c>
      <c r="AN554" s="8">
        <v>4.4291999999999998</v>
      </c>
      <c r="AO554" s="8">
        <v>3.6869000000000001</v>
      </c>
      <c r="AP554" s="8">
        <v>3.8908999999999998</v>
      </c>
      <c r="AQ554" s="8">
        <v>5.5629999999999997</v>
      </c>
      <c r="AR554" s="8">
        <v>5.8452000000000002</v>
      </c>
      <c r="AS554" s="8">
        <v>3.0836999999999999</v>
      </c>
      <c r="AT554" s="8">
        <v>8.7417999999999996</v>
      </c>
      <c r="AU554" s="8">
        <v>13.989100000000001</v>
      </c>
      <c r="AV554" s="8">
        <v>13.27</v>
      </c>
      <c r="AW554" s="8">
        <v>17.480699999999999</v>
      </c>
      <c r="AX554" s="8">
        <v>10.4025</v>
      </c>
      <c r="AY554" s="8">
        <v>5.5682999999999998</v>
      </c>
      <c r="AZ554" s="8">
        <v>3.7913999999999999</v>
      </c>
      <c r="BA554" s="8">
        <v>5.3551000000000002</v>
      </c>
      <c r="BB554" s="8">
        <v>6.0529999999999999</v>
      </c>
      <c r="BC554" s="8">
        <v>3.3818999999999999</v>
      </c>
      <c r="BD554" s="8">
        <v>30.927800000000001</v>
      </c>
      <c r="BE554" s="8">
        <v>11.4879</v>
      </c>
      <c r="BF554" s="8">
        <v>7.0335000000000001</v>
      </c>
      <c r="BG554" s="8">
        <v>6.2446000000000002</v>
      </c>
      <c r="BH554" s="8">
        <v>18.241900000000001</v>
      </c>
      <c r="BI554" s="8">
        <v>5.0460000000000003</v>
      </c>
      <c r="BJ554" s="8">
        <v>7.1877000000000004</v>
      </c>
      <c r="BK554" s="8">
        <v>2.4613999999999998</v>
      </c>
      <c r="BL554" s="8">
        <v>3.5148000000000001</v>
      </c>
      <c r="BM554" s="8">
        <v>4.0734000000000004</v>
      </c>
      <c r="BN554" s="8">
        <v>2.5686</v>
      </c>
      <c r="BO554" s="8">
        <v>10.901199999999999</v>
      </c>
      <c r="BP554" s="8">
        <v>5.7906000000000004</v>
      </c>
      <c r="BQ554" s="8">
        <v>4.8224</v>
      </c>
      <c r="BR554" s="8">
        <v>4.6513999999999998</v>
      </c>
      <c r="BS554" s="8">
        <v>5.4485999999999999</v>
      </c>
      <c r="BT554" s="8">
        <v>6.4340999999999999</v>
      </c>
      <c r="BU554" s="8">
        <v>6.1905999999999999</v>
      </c>
      <c r="BV554" s="8">
        <v>2.9885999999999999</v>
      </c>
      <c r="BW554" s="8">
        <v>3.1053000000000002</v>
      </c>
      <c r="BX554" s="8">
        <v>10.448399999999999</v>
      </c>
      <c r="BY554" s="8">
        <v>11.6938</v>
      </c>
      <c r="BZ554" s="8">
        <v>5.1345999999999998</v>
      </c>
      <c r="CA554" s="8">
        <v>13.098100000000001</v>
      </c>
      <c r="CB554" s="8">
        <v>5.0110000000000001</v>
      </c>
      <c r="CC554" s="8">
        <v>3.9150999999999998</v>
      </c>
      <c r="CD554" s="8">
        <v>4.4701000000000004</v>
      </c>
      <c r="CE554" s="8">
        <v>6.8804999999999996</v>
      </c>
      <c r="CF554" s="8">
        <v>9.4835999999999991</v>
      </c>
      <c r="CG554" s="8">
        <v>14.276899999999999</v>
      </c>
      <c r="CH554" s="8">
        <v>14.565099999999999</v>
      </c>
      <c r="CI554" s="8">
        <v>7.8845000000000001</v>
      </c>
      <c r="CJ554" s="8">
        <v>21.548400000000001</v>
      </c>
      <c r="CK554" s="8">
        <v>8.7851999999999997</v>
      </c>
      <c r="CL554" s="8">
        <v>6.8921999999999999</v>
      </c>
      <c r="CM554" s="8">
        <v>5.7813999999999997</v>
      </c>
      <c r="CN554" s="8">
        <v>10.2956</v>
      </c>
      <c r="CO554" s="8">
        <v>5.4802999999999997</v>
      </c>
      <c r="CP554" s="8">
        <v>16.391500000000001</v>
      </c>
      <c r="CQ554" s="8">
        <v>10.8781</v>
      </c>
      <c r="CR554" s="8">
        <v>5.5244</v>
      </c>
      <c r="CS554" s="8">
        <v>2.8386999999999998</v>
      </c>
      <c r="CT554" s="8">
        <v>4.5339</v>
      </c>
      <c r="CU554" s="8">
        <v>14.2051</v>
      </c>
      <c r="CV554" s="8">
        <v>10.193300000000001</v>
      </c>
      <c r="CW554" s="8">
        <v>5.75</v>
      </c>
      <c r="CX554" s="8">
        <v>4.4240000000000004</v>
      </c>
      <c r="CY554" s="8">
        <v>12.094200000000001</v>
      </c>
      <c r="CZ554" s="8">
        <v>32.5426</v>
      </c>
      <c r="DA554" s="8">
        <v>5.69</v>
      </c>
      <c r="DB554" s="8">
        <v>3.6233</v>
      </c>
      <c r="DC554" s="8">
        <v>7.1996000000000002</v>
      </c>
      <c r="DD554" s="8">
        <v>12.9815</v>
      </c>
      <c r="DE554" s="8">
        <v>33.3217</v>
      </c>
      <c r="DF554" s="8">
        <v>7.6081000000000003</v>
      </c>
      <c r="DG554" s="8">
        <v>4.7195999999999998</v>
      </c>
      <c r="DH554" s="8">
        <v>5.5090000000000003</v>
      </c>
      <c r="DI554" s="8">
        <v>9.5640000000000001</v>
      </c>
      <c r="DJ554" s="8">
        <v>10.0686</v>
      </c>
      <c r="DK554" s="8">
        <v>2.8129</v>
      </c>
      <c r="DL554" s="8">
        <v>31.647400000000001</v>
      </c>
      <c r="DM554" s="8">
        <v>18.4908</v>
      </c>
      <c r="DN554" s="8">
        <v>7.2187999999999999</v>
      </c>
      <c r="DO554" s="8">
        <v>3.1269</v>
      </c>
      <c r="DP554" s="8">
        <v>4.1660000000000004</v>
      </c>
      <c r="DQ554" s="8">
        <v>16.3796</v>
      </c>
      <c r="DR554" s="8">
        <v>11.879</v>
      </c>
      <c r="DS554" s="8">
        <v>3.6915</v>
      </c>
      <c r="DT554" s="8">
        <v>12.84</v>
      </c>
      <c r="DU554" s="8">
        <v>9.5599000000000007</v>
      </c>
      <c r="DV554" s="8">
        <v>15.9877</v>
      </c>
      <c r="DW554" s="8">
        <v>14.5105</v>
      </c>
      <c r="DX554" s="8">
        <v>3.6911</v>
      </c>
      <c r="DY554" s="8">
        <v>4.7763</v>
      </c>
      <c r="DZ554" s="8">
        <v>7.3620999999999999</v>
      </c>
      <c r="EA554" s="8">
        <v>7.4943999999999997</v>
      </c>
      <c r="EB554" s="8">
        <v>0.93979999999999997</v>
      </c>
      <c r="EC554" s="8">
        <v>0.50990000000000002</v>
      </c>
    </row>
    <row r="555" spans="1:133" x14ac:dyDescent="0.3">
      <c r="A555" s="6">
        <v>41474</v>
      </c>
      <c r="B555" s="7">
        <v>2.6000000000000002E-2</v>
      </c>
      <c r="C555" s="7">
        <v>1992.6479999999999</v>
      </c>
      <c r="D555" s="7">
        <v>7663.9859999999999</v>
      </c>
      <c r="E555" s="8">
        <v>10.210000000000001</v>
      </c>
      <c r="F555" s="8">
        <v>6.7827000000000002</v>
      </c>
      <c r="G555" s="8">
        <v>35.003799999999998</v>
      </c>
      <c r="H555" s="8">
        <v>11.494300000000001</v>
      </c>
      <c r="I555" s="8">
        <v>3.16</v>
      </c>
      <c r="J555" s="8">
        <v>4.2618</v>
      </c>
      <c r="K555" s="8">
        <v>61.728099999999998</v>
      </c>
      <c r="L555" s="8">
        <v>4.8832000000000004</v>
      </c>
      <c r="M555" s="8">
        <v>8.7899999999999991</v>
      </c>
      <c r="N555" s="8">
        <v>3.8574999999999999</v>
      </c>
      <c r="O555" s="8">
        <v>11.483700000000001</v>
      </c>
      <c r="P555" s="8">
        <v>3.6128</v>
      </c>
      <c r="Q555" s="8">
        <v>86.9422</v>
      </c>
      <c r="R555" s="8">
        <v>4.0651999999999999</v>
      </c>
      <c r="S555" s="8">
        <v>2.9941</v>
      </c>
      <c r="T555" s="8">
        <v>5.17</v>
      </c>
      <c r="U555" s="8">
        <v>12.305199999999999</v>
      </c>
      <c r="V555" s="8">
        <v>6.5144000000000002</v>
      </c>
      <c r="W555" s="8">
        <v>5.3577000000000004</v>
      </c>
      <c r="X555" s="8">
        <v>6.6223999999999998</v>
      </c>
      <c r="Y555" s="8">
        <v>20.121500000000001</v>
      </c>
      <c r="Z555" s="8">
        <v>6.1426999999999996</v>
      </c>
      <c r="AA555" s="8">
        <v>4.4800000000000004</v>
      </c>
      <c r="AB555" s="8">
        <v>6.5526999999999997</v>
      </c>
      <c r="AC555" s="8">
        <v>8.5984999999999996</v>
      </c>
      <c r="AD555" s="8">
        <v>27.2881</v>
      </c>
      <c r="AE555" s="8">
        <v>5.2038000000000002</v>
      </c>
      <c r="AF555" s="8">
        <v>9.7363999999999997</v>
      </c>
      <c r="AG555" s="8">
        <v>3.0375999999999999</v>
      </c>
      <c r="AH555" s="8">
        <v>5.6322999999999999</v>
      </c>
      <c r="AI555" s="8">
        <v>16.582100000000001</v>
      </c>
      <c r="AJ555" s="8">
        <v>5.3869999999999996</v>
      </c>
      <c r="AK555" s="8">
        <v>24.391999999999999</v>
      </c>
      <c r="AL555" s="8">
        <v>2.2522000000000002</v>
      </c>
      <c r="AM555" s="8">
        <v>1.4181999999999999</v>
      </c>
      <c r="AN555" s="8">
        <v>4.3311999999999999</v>
      </c>
      <c r="AO555" s="8">
        <v>3.5670999999999999</v>
      </c>
      <c r="AP555" s="8">
        <v>3.7054999999999998</v>
      </c>
      <c r="AQ555" s="8">
        <v>5.4339000000000004</v>
      </c>
      <c r="AR555" s="8">
        <v>5.7141000000000002</v>
      </c>
      <c r="AS555" s="8">
        <v>2.9706000000000001</v>
      </c>
      <c r="AT555" s="8">
        <v>8.7548999999999992</v>
      </c>
      <c r="AU555" s="8">
        <v>14.049200000000001</v>
      </c>
      <c r="AV555" s="8">
        <v>12.8911</v>
      </c>
      <c r="AW555" s="8">
        <v>16.711099999999998</v>
      </c>
      <c r="AX555" s="8">
        <v>10.4025</v>
      </c>
      <c r="AY555" s="8">
        <v>5.4486999999999997</v>
      </c>
      <c r="AZ555" s="8">
        <v>3.6132</v>
      </c>
      <c r="BA555" s="8">
        <v>5.2575000000000003</v>
      </c>
      <c r="BB555" s="8">
        <v>5.8132999999999999</v>
      </c>
      <c r="BC555" s="8">
        <v>3.3818999999999999</v>
      </c>
      <c r="BD555" s="8">
        <v>31.374700000000001</v>
      </c>
      <c r="BE555" s="8">
        <v>11.364599999999999</v>
      </c>
      <c r="BF555" s="8">
        <v>6.6</v>
      </c>
      <c r="BG555" s="8">
        <v>6.1238000000000001</v>
      </c>
      <c r="BH555" s="8">
        <v>17.4894</v>
      </c>
      <c r="BI555" s="8">
        <v>4.9912999999999998</v>
      </c>
      <c r="BJ555" s="8">
        <v>7.2706</v>
      </c>
      <c r="BK555" s="8">
        <v>2.5087000000000002</v>
      </c>
      <c r="BL555" s="8">
        <v>3.3795999999999999</v>
      </c>
      <c r="BM555" s="8">
        <v>4.0042999999999997</v>
      </c>
      <c r="BN555" s="8">
        <v>2.4407999999999999</v>
      </c>
      <c r="BO555" s="8">
        <v>10.6515</v>
      </c>
      <c r="BP555" s="8">
        <v>5.5534999999999997</v>
      </c>
      <c r="BQ555" s="8">
        <v>4.6981000000000002</v>
      </c>
      <c r="BR555" s="8">
        <v>4.4889999999999999</v>
      </c>
      <c r="BS555" s="8">
        <v>5.4587000000000003</v>
      </c>
      <c r="BT555" s="8">
        <v>6.4702000000000002</v>
      </c>
      <c r="BU555" s="8">
        <v>6.1905999999999999</v>
      </c>
      <c r="BV555" s="8">
        <v>2.9367999999999999</v>
      </c>
      <c r="BW555" s="8">
        <v>3.0146000000000002</v>
      </c>
      <c r="BX555" s="8">
        <v>10.732100000000001</v>
      </c>
      <c r="BY555" s="8">
        <v>11.547599999999999</v>
      </c>
      <c r="BZ555" s="8">
        <v>5.0732999999999997</v>
      </c>
      <c r="CA555" s="8">
        <v>12.539400000000001</v>
      </c>
      <c r="CB555" s="8">
        <v>4.8640999999999996</v>
      </c>
      <c r="CC555" s="8">
        <v>3.8567</v>
      </c>
      <c r="CD555" s="8">
        <v>4.4701000000000004</v>
      </c>
      <c r="CE555" s="8">
        <v>6.9440999999999997</v>
      </c>
      <c r="CF555" s="8">
        <v>9.4335000000000004</v>
      </c>
      <c r="CG555" s="8">
        <v>13.988899999999999</v>
      </c>
      <c r="CH555" s="8">
        <v>14.376200000000001</v>
      </c>
      <c r="CI555" s="8">
        <v>7.7760999999999996</v>
      </c>
      <c r="CJ555" s="8">
        <v>21.1905</v>
      </c>
      <c r="CK555" s="8">
        <v>8.5230999999999995</v>
      </c>
      <c r="CL555" s="8">
        <v>6.7611999999999997</v>
      </c>
      <c r="CM555" s="8">
        <v>5.6250999999999998</v>
      </c>
      <c r="CN555" s="8">
        <v>9.9867000000000008</v>
      </c>
      <c r="CO555" s="8">
        <v>5.3354999999999997</v>
      </c>
      <c r="CP555" s="8">
        <v>15.724600000000001</v>
      </c>
      <c r="CQ555" s="8">
        <v>10.5749</v>
      </c>
      <c r="CR555" s="8">
        <v>5.5045000000000002</v>
      </c>
      <c r="CS555" s="8">
        <v>2.7890999999999999</v>
      </c>
      <c r="CT555" s="8">
        <v>4.4377000000000004</v>
      </c>
      <c r="CU555" s="8">
        <v>13.8249</v>
      </c>
      <c r="CV555" s="8">
        <v>9.9997000000000007</v>
      </c>
      <c r="CW555" s="8">
        <v>5.6757</v>
      </c>
      <c r="CX555" s="8">
        <v>4.1698000000000004</v>
      </c>
      <c r="CY555" s="8">
        <v>11.728199999999999</v>
      </c>
      <c r="CZ555" s="8">
        <v>32.166600000000003</v>
      </c>
      <c r="DA555" s="8">
        <v>5.5339999999999998</v>
      </c>
      <c r="DB555" s="8">
        <v>3.5569000000000002</v>
      </c>
      <c r="DC555" s="8">
        <v>7.0975999999999999</v>
      </c>
      <c r="DD555" s="8">
        <v>12.4641</v>
      </c>
      <c r="DE555" s="8">
        <v>32.726300000000002</v>
      </c>
      <c r="DF555" s="8">
        <v>7.3460000000000001</v>
      </c>
      <c r="DG555" s="8">
        <v>4.5366</v>
      </c>
      <c r="DH555" s="8">
        <v>5.3895</v>
      </c>
      <c r="DI555" s="8">
        <v>9.2385000000000002</v>
      </c>
      <c r="DJ555" s="8">
        <v>10.111499999999999</v>
      </c>
      <c r="DK555" s="8">
        <v>2.7900999999999998</v>
      </c>
      <c r="DL555" s="8">
        <v>30.908799999999999</v>
      </c>
      <c r="DM555" s="8">
        <v>18.145299999999999</v>
      </c>
      <c r="DN555" s="8">
        <v>7.2187999999999999</v>
      </c>
      <c r="DO555" s="8">
        <v>3.1974999999999998</v>
      </c>
      <c r="DP555" s="8">
        <v>4.1947000000000001</v>
      </c>
      <c r="DQ555" s="8">
        <v>16.256699999999999</v>
      </c>
      <c r="DR555" s="8">
        <v>11.3782</v>
      </c>
      <c r="DS555" s="8">
        <v>3.6073</v>
      </c>
      <c r="DT555" s="8">
        <v>12.73</v>
      </c>
      <c r="DU555" s="8">
        <v>9.2624999999999993</v>
      </c>
      <c r="DV555" s="8">
        <v>17.1389</v>
      </c>
      <c r="DW555" s="8">
        <v>14.6394</v>
      </c>
      <c r="DX555" s="8">
        <v>3.4552</v>
      </c>
      <c r="DY555" s="8">
        <v>4.7274000000000003</v>
      </c>
      <c r="DZ555" s="8">
        <v>7.3620999999999999</v>
      </c>
      <c r="EA555" s="8">
        <v>7.4223999999999997</v>
      </c>
      <c r="EB555" s="8">
        <v>0.93320000000000003</v>
      </c>
      <c r="EC555" s="8">
        <v>0.50609999999999999</v>
      </c>
    </row>
    <row r="556" spans="1:133" x14ac:dyDescent="0.3">
      <c r="A556" s="6">
        <v>41477</v>
      </c>
      <c r="B556" s="7">
        <v>2.6000000000000002E-2</v>
      </c>
      <c r="C556" s="7">
        <v>2004.7619999999999</v>
      </c>
      <c r="D556" s="7">
        <v>7684.2259999999997</v>
      </c>
      <c r="E556" s="8">
        <v>10.119999999999999</v>
      </c>
      <c r="F556" s="8">
        <v>6.9970999999999997</v>
      </c>
      <c r="G556" s="8">
        <v>35.434100000000001</v>
      </c>
      <c r="H556" s="8">
        <v>11.6213</v>
      </c>
      <c r="I556" s="8">
        <v>3.31</v>
      </c>
      <c r="J556" s="8">
        <v>4.2427000000000001</v>
      </c>
      <c r="K556" s="8">
        <v>62.7517</v>
      </c>
      <c r="L556" s="8">
        <v>4.8832000000000004</v>
      </c>
      <c r="M556" s="8">
        <v>9.3000000000000007</v>
      </c>
      <c r="N556" s="8">
        <v>3.9110999999999998</v>
      </c>
      <c r="O556" s="8">
        <v>11.6858</v>
      </c>
      <c r="P556" s="8">
        <v>3.7170999999999998</v>
      </c>
      <c r="Q556" s="8">
        <v>89.262699999999995</v>
      </c>
      <c r="R556" s="8">
        <v>4.3</v>
      </c>
      <c r="S556" s="8">
        <v>3.0989</v>
      </c>
      <c r="T556" s="8">
        <v>5.28</v>
      </c>
      <c r="U556" s="8">
        <v>12.922000000000001</v>
      </c>
      <c r="V556" s="8">
        <v>6.8627000000000002</v>
      </c>
      <c r="W556" s="8">
        <v>5.4177</v>
      </c>
      <c r="X556" s="8">
        <v>6.6223999999999998</v>
      </c>
      <c r="Y556" s="8">
        <v>20.823</v>
      </c>
      <c r="Z556" s="8">
        <v>6.3066000000000004</v>
      </c>
      <c r="AA556" s="8">
        <v>4.49</v>
      </c>
      <c r="AB556" s="8">
        <v>6.6022999999999996</v>
      </c>
      <c r="AC556" s="8">
        <v>8.7856000000000005</v>
      </c>
      <c r="AD556" s="8">
        <v>27.2881</v>
      </c>
      <c r="AE556" s="8">
        <v>5.2996999999999996</v>
      </c>
      <c r="AF556" s="8">
        <v>10.3073</v>
      </c>
      <c r="AG556" s="8">
        <v>3.0375999999999999</v>
      </c>
      <c r="AH556" s="8">
        <v>5.8148999999999997</v>
      </c>
      <c r="AI556" s="8">
        <v>17.090900000000001</v>
      </c>
      <c r="AJ556" s="8">
        <v>5.7336</v>
      </c>
      <c r="AK556" s="8">
        <v>24.8752</v>
      </c>
      <c r="AL556" s="8">
        <v>2.2940999999999998</v>
      </c>
      <c r="AM556" s="8">
        <v>1.4379</v>
      </c>
      <c r="AN556" s="8">
        <v>4.4827000000000004</v>
      </c>
      <c r="AO556" s="8">
        <v>3.6768999999999998</v>
      </c>
      <c r="AP556" s="8">
        <v>4.0762999999999998</v>
      </c>
      <c r="AQ556" s="8">
        <v>5.4835000000000003</v>
      </c>
      <c r="AR556" s="8">
        <v>5.8395000000000001</v>
      </c>
      <c r="AS556" s="8">
        <v>2.9582000000000002</v>
      </c>
      <c r="AT556" s="8">
        <v>9.0402000000000005</v>
      </c>
      <c r="AU556" s="8">
        <v>14.341200000000001</v>
      </c>
      <c r="AV556" s="8">
        <v>13.534599999999999</v>
      </c>
      <c r="AW556" s="8">
        <v>16.947500000000002</v>
      </c>
      <c r="AX556" s="8">
        <v>11.045999999999999</v>
      </c>
      <c r="AY556" s="8">
        <v>5.5555000000000003</v>
      </c>
      <c r="AZ556" s="8">
        <v>3.6747999999999998</v>
      </c>
      <c r="BA556" s="8">
        <v>5.3159999999999998</v>
      </c>
      <c r="BB556" s="8">
        <v>5.8524000000000003</v>
      </c>
      <c r="BC556" s="8">
        <v>3.3818999999999999</v>
      </c>
      <c r="BD556" s="8">
        <v>32.370800000000003</v>
      </c>
      <c r="BE556" s="8">
        <v>11.8575</v>
      </c>
      <c r="BF556" s="8">
        <v>6.8560999999999996</v>
      </c>
      <c r="BG556" s="8">
        <v>6.3288000000000002</v>
      </c>
      <c r="BH556" s="8">
        <v>17.805</v>
      </c>
      <c r="BI556" s="8">
        <v>5.1104000000000003</v>
      </c>
      <c r="BJ556" s="8">
        <v>7.6561000000000003</v>
      </c>
      <c r="BK556" s="8">
        <v>2.5960000000000001</v>
      </c>
      <c r="BL556" s="8">
        <v>3.4211999999999998</v>
      </c>
      <c r="BM556" s="8">
        <v>4.0618999999999996</v>
      </c>
      <c r="BN556" s="8">
        <v>2.4615999999999998</v>
      </c>
      <c r="BO556" s="8">
        <v>11.1706</v>
      </c>
      <c r="BP556" s="8">
        <v>5.7294</v>
      </c>
      <c r="BQ556" s="8">
        <v>4.8818999999999999</v>
      </c>
      <c r="BR556" s="8">
        <v>4.5084</v>
      </c>
      <c r="BS556" s="8">
        <v>5.6668000000000003</v>
      </c>
      <c r="BT556" s="8">
        <v>6.8269000000000002</v>
      </c>
      <c r="BU556" s="8">
        <v>6.1905999999999999</v>
      </c>
      <c r="BV556" s="8">
        <v>2.9971999999999999</v>
      </c>
      <c r="BW556" s="8">
        <v>3.0863999999999998</v>
      </c>
      <c r="BX556" s="8">
        <v>11.2994</v>
      </c>
      <c r="BY556" s="8">
        <v>11.5939</v>
      </c>
      <c r="BZ556" s="8">
        <v>5.1780999999999997</v>
      </c>
      <c r="CA556" s="8">
        <v>13.7934</v>
      </c>
      <c r="CB556" s="8">
        <v>4.9683999999999999</v>
      </c>
      <c r="CC556" s="8">
        <v>3.9809999999999999</v>
      </c>
      <c r="CD556" s="8">
        <v>4.4701000000000004</v>
      </c>
      <c r="CE556" s="8">
        <v>7.2667999999999999</v>
      </c>
      <c r="CF556" s="8">
        <v>9.4835999999999991</v>
      </c>
      <c r="CG556" s="8">
        <v>14.270300000000001</v>
      </c>
      <c r="CH556" s="8">
        <v>14.6135</v>
      </c>
      <c r="CI556" s="8">
        <v>7.7168999999999999</v>
      </c>
      <c r="CJ556" s="8">
        <v>21.2376</v>
      </c>
      <c r="CK556" s="8">
        <v>8.6007999999999996</v>
      </c>
      <c r="CL556" s="8">
        <v>7.1445999999999996</v>
      </c>
      <c r="CM556" s="8">
        <v>5.7671999999999999</v>
      </c>
      <c r="CN556" s="8">
        <v>10.086600000000001</v>
      </c>
      <c r="CO556" s="8">
        <v>5.3406000000000002</v>
      </c>
      <c r="CP556" s="8">
        <v>16.043600000000001</v>
      </c>
      <c r="CQ556" s="8">
        <v>10.8049</v>
      </c>
      <c r="CR556" s="8">
        <v>5.6436000000000002</v>
      </c>
      <c r="CS556" s="8">
        <v>2.7890999999999999</v>
      </c>
      <c r="CT556" s="8">
        <v>4.5518999999999998</v>
      </c>
      <c r="CU556" s="8">
        <v>14.5951</v>
      </c>
      <c r="CV556" s="8">
        <v>10.651199999999999</v>
      </c>
      <c r="CW556" s="8">
        <v>5.9356999999999998</v>
      </c>
      <c r="CX556" s="8">
        <v>4.2356999999999996</v>
      </c>
      <c r="CY556" s="8">
        <v>12.4413</v>
      </c>
      <c r="CZ556" s="8">
        <v>32.570799999999998</v>
      </c>
      <c r="DA556" s="8">
        <v>5.6257999999999999</v>
      </c>
      <c r="DB556" s="8">
        <v>3.6979000000000002</v>
      </c>
      <c r="DC556" s="8">
        <v>6.9470000000000001</v>
      </c>
      <c r="DD556" s="8">
        <v>12.8027</v>
      </c>
      <c r="DE556" s="8">
        <v>33.216500000000003</v>
      </c>
      <c r="DF556" s="8">
        <v>7.4733000000000001</v>
      </c>
      <c r="DG556" s="8">
        <v>4.6714000000000002</v>
      </c>
      <c r="DH556" s="8">
        <v>5.8277000000000001</v>
      </c>
      <c r="DI556" s="8">
        <v>9.5686</v>
      </c>
      <c r="DJ556" s="8">
        <v>10.2523</v>
      </c>
      <c r="DK556" s="8">
        <v>2.8431999999999999</v>
      </c>
      <c r="DL556" s="8">
        <v>31.228200000000001</v>
      </c>
      <c r="DM556" s="8">
        <v>18.883600000000001</v>
      </c>
      <c r="DN556" s="8">
        <v>7.2187999999999999</v>
      </c>
      <c r="DO556" s="8">
        <v>3.2328999999999999</v>
      </c>
      <c r="DP556" s="8">
        <v>4.2664999999999997</v>
      </c>
      <c r="DQ556" s="8">
        <v>17.038699999999999</v>
      </c>
      <c r="DR556" s="8">
        <v>11.526</v>
      </c>
      <c r="DS556" s="8">
        <v>3.7576000000000001</v>
      </c>
      <c r="DT556" s="8">
        <v>12.69</v>
      </c>
      <c r="DU556" s="8">
        <v>9.4138000000000002</v>
      </c>
      <c r="DV556" s="8">
        <v>18.061199999999999</v>
      </c>
      <c r="DW556" s="8">
        <v>14.8973</v>
      </c>
      <c r="DX556" s="8">
        <v>3.7976000000000001</v>
      </c>
      <c r="DY556" s="8">
        <v>4.9423000000000004</v>
      </c>
      <c r="DZ556" s="8">
        <v>7.7526999999999999</v>
      </c>
      <c r="EA556" s="8">
        <v>7.6204999999999998</v>
      </c>
      <c r="EB556" s="8">
        <v>0.92259999999999998</v>
      </c>
      <c r="EC556" s="8">
        <v>0.51739999999999997</v>
      </c>
    </row>
    <row r="557" spans="1:133" x14ac:dyDescent="0.3">
      <c r="A557" s="6">
        <v>41478</v>
      </c>
      <c r="B557" s="7">
        <v>2.6000000000000002E-2</v>
      </c>
      <c r="C557" s="7">
        <v>2043.876</v>
      </c>
      <c r="D557" s="7">
        <v>7963.7030000000004</v>
      </c>
      <c r="E557" s="8">
        <v>10.38</v>
      </c>
      <c r="F557" s="8">
        <v>7.1043000000000003</v>
      </c>
      <c r="G557" s="8">
        <v>36.224499999999999</v>
      </c>
      <c r="H557" s="8">
        <v>11.9864</v>
      </c>
      <c r="I557" s="8">
        <v>3.34</v>
      </c>
      <c r="J557" s="8">
        <v>4.3863000000000003</v>
      </c>
      <c r="K557" s="8">
        <v>65.115399999999994</v>
      </c>
      <c r="L557" s="8">
        <v>4.8832000000000004</v>
      </c>
      <c r="M557" s="8">
        <v>9.26</v>
      </c>
      <c r="N557" s="8">
        <v>4.0519999999999996</v>
      </c>
      <c r="O557" s="8">
        <v>12.032299999999999</v>
      </c>
      <c r="P557" s="8">
        <v>3.7989999999999999</v>
      </c>
      <c r="Q557" s="8">
        <v>93.581800000000001</v>
      </c>
      <c r="R557" s="8">
        <v>4.3147000000000002</v>
      </c>
      <c r="S557" s="8">
        <v>3.1362999999999999</v>
      </c>
      <c r="T557" s="8">
        <v>5.29</v>
      </c>
      <c r="U557" s="8">
        <v>13.0214</v>
      </c>
      <c r="V557" s="8">
        <v>6.9360999999999997</v>
      </c>
      <c r="W557" s="8">
        <v>5.9574999999999996</v>
      </c>
      <c r="X557" s="8">
        <v>6.6223999999999998</v>
      </c>
      <c r="Y557" s="8">
        <v>21.1553</v>
      </c>
      <c r="Z557" s="8">
        <v>6.5978000000000003</v>
      </c>
      <c r="AA557" s="8">
        <v>4.5999999999999996</v>
      </c>
      <c r="AB557" s="8">
        <v>6.7214999999999998</v>
      </c>
      <c r="AC557" s="8">
        <v>9.0474999999999994</v>
      </c>
      <c r="AD557" s="8">
        <v>27.2881</v>
      </c>
      <c r="AE557" s="8">
        <v>5.5601000000000003</v>
      </c>
      <c r="AF557" s="8">
        <v>10.3386</v>
      </c>
      <c r="AG557" s="8">
        <v>3.0375999999999999</v>
      </c>
      <c r="AH557" s="8">
        <v>5.9038000000000004</v>
      </c>
      <c r="AI557" s="8">
        <v>17.1005</v>
      </c>
      <c r="AJ557" s="8">
        <v>5.8814000000000002</v>
      </c>
      <c r="AK557" s="8">
        <v>25.896699999999999</v>
      </c>
      <c r="AL557" s="8">
        <v>2.3546</v>
      </c>
      <c r="AM557" s="8">
        <v>1.4543999999999999</v>
      </c>
      <c r="AN557" s="8">
        <v>4.9283000000000001</v>
      </c>
      <c r="AO557" s="8">
        <v>3.7267999999999999</v>
      </c>
      <c r="AP557" s="8">
        <v>4.1100000000000003</v>
      </c>
      <c r="AQ557" s="8">
        <v>5.6574</v>
      </c>
      <c r="AR557" s="8">
        <v>6.0873999999999997</v>
      </c>
      <c r="AS557" s="8">
        <v>3.0175000000000001</v>
      </c>
      <c r="AT557" s="8">
        <v>9.0599000000000007</v>
      </c>
      <c r="AU557" s="8">
        <v>14.727600000000001</v>
      </c>
      <c r="AV557" s="8">
        <v>13.6919</v>
      </c>
      <c r="AW557" s="8">
        <v>17.4038</v>
      </c>
      <c r="AX557" s="8">
        <v>11.045999999999999</v>
      </c>
      <c r="AY557" s="8">
        <v>5.6111000000000004</v>
      </c>
      <c r="AZ557" s="8">
        <v>3.7330999999999999</v>
      </c>
      <c r="BA557" s="8">
        <v>5.4461000000000004</v>
      </c>
      <c r="BB557" s="8">
        <v>6.4396000000000004</v>
      </c>
      <c r="BC557" s="8">
        <v>3.3818999999999999</v>
      </c>
      <c r="BD557" s="8">
        <v>32.398800000000001</v>
      </c>
      <c r="BE557" s="8">
        <v>11.8751</v>
      </c>
      <c r="BF557" s="8">
        <v>7.1319999999999997</v>
      </c>
      <c r="BG557" s="8">
        <v>6.4608999999999996</v>
      </c>
      <c r="BH557" s="8">
        <v>18.1143</v>
      </c>
      <c r="BI557" s="8">
        <v>5.1811999999999996</v>
      </c>
      <c r="BJ557" s="8">
        <v>7.9683999999999999</v>
      </c>
      <c r="BK557" s="8">
        <v>2.7122999999999999</v>
      </c>
      <c r="BL557" s="8">
        <v>3.4965999999999999</v>
      </c>
      <c r="BM557" s="8">
        <v>4.1471</v>
      </c>
      <c r="BN557" s="8">
        <v>2.5567000000000002</v>
      </c>
      <c r="BO557" s="8">
        <v>11.367699999999999</v>
      </c>
      <c r="BP557" s="8">
        <v>6.1024000000000003</v>
      </c>
      <c r="BQ557" s="8">
        <v>4.9025999999999996</v>
      </c>
      <c r="BR557" s="8">
        <v>4.6967999999999996</v>
      </c>
      <c r="BS557" s="8">
        <v>5.7649999999999997</v>
      </c>
      <c r="BT557" s="8">
        <v>6.9036999999999997</v>
      </c>
      <c r="BU557" s="8">
        <v>5.9593999999999996</v>
      </c>
      <c r="BV557" s="8">
        <v>3.0792999999999999</v>
      </c>
      <c r="BW557" s="8">
        <v>3.1619999999999999</v>
      </c>
      <c r="BX557" s="8">
        <v>11.323</v>
      </c>
      <c r="BY557" s="8">
        <v>11.7036</v>
      </c>
      <c r="BZ557" s="8">
        <v>5.2266000000000004</v>
      </c>
      <c r="CA557" s="8">
        <v>13.8306</v>
      </c>
      <c r="CB557" s="8">
        <v>5.1485000000000003</v>
      </c>
      <c r="CC557" s="8">
        <v>4.0368000000000004</v>
      </c>
      <c r="CD557" s="8">
        <v>4.4701000000000004</v>
      </c>
      <c r="CE557" s="8">
        <v>7.4330999999999996</v>
      </c>
      <c r="CF557" s="8">
        <v>9.7386999999999997</v>
      </c>
      <c r="CG557" s="8">
        <v>14.4078</v>
      </c>
      <c r="CH557" s="8">
        <v>14.729799999999999</v>
      </c>
      <c r="CI557" s="8">
        <v>7.7564000000000002</v>
      </c>
      <c r="CJ557" s="8">
        <v>21.727399999999999</v>
      </c>
      <c r="CK557" s="8">
        <v>8.8628999999999998</v>
      </c>
      <c r="CL557" s="8">
        <v>7.266</v>
      </c>
      <c r="CM557" s="8">
        <v>5.8810000000000002</v>
      </c>
      <c r="CN557" s="8">
        <v>10.2775</v>
      </c>
      <c r="CO557" s="8">
        <v>5.4218999999999999</v>
      </c>
      <c r="CP557" s="8">
        <v>16.584800000000001</v>
      </c>
      <c r="CQ557" s="8">
        <v>11.0349</v>
      </c>
      <c r="CR557" s="8">
        <v>5.7628000000000004</v>
      </c>
      <c r="CS557" s="8">
        <v>2.8685</v>
      </c>
      <c r="CT557" s="8">
        <v>4.7443999999999997</v>
      </c>
      <c r="CU557" s="8">
        <v>14.702299999999999</v>
      </c>
      <c r="CV557" s="8">
        <v>10.454499999999999</v>
      </c>
      <c r="CW557" s="8">
        <v>6.0533000000000001</v>
      </c>
      <c r="CX557" s="8">
        <v>4.3297999999999996</v>
      </c>
      <c r="CY557" s="8">
        <v>12.948</v>
      </c>
      <c r="CZ557" s="8">
        <v>32.927999999999997</v>
      </c>
      <c r="DA557" s="8">
        <v>5.7359</v>
      </c>
      <c r="DB557" s="8">
        <v>3.7559</v>
      </c>
      <c r="DC557" s="8">
        <v>7.6417000000000002</v>
      </c>
      <c r="DD557" s="8">
        <v>13.000299999999999</v>
      </c>
      <c r="DE557" s="8">
        <v>33.5578</v>
      </c>
      <c r="DF557" s="8">
        <v>7.7428999999999997</v>
      </c>
      <c r="DG557" s="8">
        <v>4.6521999999999997</v>
      </c>
      <c r="DH557" s="8">
        <v>5.7877999999999998</v>
      </c>
      <c r="DI557" s="8">
        <v>9.9172999999999991</v>
      </c>
      <c r="DJ557" s="8">
        <v>10.4114</v>
      </c>
      <c r="DK557" s="8">
        <v>2.9077999999999999</v>
      </c>
      <c r="DL557" s="8">
        <v>32.399299999999997</v>
      </c>
      <c r="DM557" s="8">
        <v>19.337399999999999</v>
      </c>
      <c r="DN557" s="8">
        <v>7.2187999999999999</v>
      </c>
      <c r="DO557" s="8">
        <v>3.3176999999999999</v>
      </c>
      <c r="DP557" s="8">
        <v>4.2773000000000003</v>
      </c>
      <c r="DQ557" s="8">
        <v>17.2257</v>
      </c>
      <c r="DR557" s="8">
        <v>11.7722</v>
      </c>
      <c r="DS557" s="8">
        <v>3.7816999999999998</v>
      </c>
      <c r="DT557" s="8">
        <v>12.84</v>
      </c>
      <c r="DU557" s="8">
        <v>9.7685999999999993</v>
      </c>
      <c r="DV557" s="8">
        <v>19.155200000000001</v>
      </c>
      <c r="DW557" s="8">
        <v>14.956799999999999</v>
      </c>
      <c r="DX557" s="8">
        <v>3.7976000000000001</v>
      </c>
      <c r="DY557" s="8">
        <v>4.9911000000000003</v>
      </c>
      <c r="DZ557" s="8">
        <v>7.9382000000000001</v>
      </c>
      <c r="EA557" s="8">
        <v>8.0840999999999994</v>
      </c>
      <c r="EB557" s="8">
        <v>0.94550000000000001</v>
      </c>
      <c r="EC557" s="8">
        <v>0.53620000000000001</v>
      </c>
    </row>
    <row r="558" spans="1:133" x14ac:dyDescent="0.3">
      <c r="A558" s="6">
        <v>41479</v>
      </c>
      <c r="B558" s="7">
        <v>2.6000000000000002E-2</v>
      </c>
      <c r="C558" s="7">
        <v>2033.329</v>
      </c>
      <c r="D558" s="7">
        <v>7935.848</v>
      </c>
      <c r="E558" s="8">
        <v>10.67</v>
      </c>
      <c r="F558" s="8">
        <v>7.1334999999999997</v>
      </c>
      <c r="G558" s="8">
        <v>36.171799999999998</v>
      </c>
      <c r="H558" s="8">
        <v>12.0944</v>
      </c>
      <c r="I558" s="8">
        <v>3.38</v>
      </c>
      <c r="J558" s="8">
        <v>4.3289</v>
      </c>
      <c r="K558" s="8">
        <v>68.663899999999998</v>
      </c>
      <c r="L558" s="8">
        <v>5.3705999999999996</v>
      </c>
      <c r="M558" s="8">
        <v>9.33</v>
      </c>
      <c r="N558" s="8">
        <v>4.1593999999999998</v>
      </c>
      <c r="O558" s="8">
        <v>11.9168</v>
      </c>
      <c r="P558" s="8">
        <v>3.8959000000000001</v>
      </c>
      <c r="Q558" s="8">
        <v>93.852800000000002</v>
      </c>
      <c r="R558" s="8">
        <v>4.4027000000000003</v>
      </c>
      <c r="S558" s="8">
        <v>3.1513</v>
      </c>
      <c r="T558" s="8">
        <v>5.37</v>
      </c>
      <c r="U558" s="8">
        <v>13.1906</v>
      </c>
      <c r="V558" s="8">
        <v>7.0094000000000003</v>
      </c>
      <c r="W558" s="8">
        <v>5.8708</v>
      </c>
      <c r="X558" s="8">
        <v>6.6223999999999998</v>
      </c>
      <c r="Y558" s="8">
        <v>21.325099999999999</v>
      </c>
      <c r="Z558" s="8">
        <v>6.8525999999999998</v>
      </c>
      <c r="AA558" s="8">
        <v>4.5599999999999996</v>
      </c>
      <c r="AB558" s="8">
        <v>6.8506</v>
      </c>
      <c r="AC558" s="8">
        <v>9.2944999999999993</v>
      </c>
      <c r="AD558" s="8">
        <v>27.2881</v>
      </c>
      <c r="AE558" s="8">
        <v>5.5429000000000004</v>
      </c>
      <c r="AF558" s="8">
        <v>11.370900000000001</v>
      </c>
      <c r="AG558" s="8">
        <v>3.0375999999999999</v>
      </c>
      <c r="AH558" s="8">
        <v>6.1894</v>
      </c>
      <c r="AI558" s="8">
        <v>16.956499999999998</v>
      </c>
      <c r="AJ558" s="8">
        <v>6.0347999999999997</v>
      </c>
      <c r="AK558" s="8">
        <v>26.066199999999998</v>
      </c>
      <c r="AL558" s="8">
        <v>2.4011</v>
      </c>
      <c r="AM558" s="8">
        <v>1.4511000000000001</v>
      </c>
      <c r="AN558" s="8">
        <v>4.9016000000000002</v>
      </c>
      <c r="AO558" s="8">
        <v>3.8016000000000001</v>
      </c>
      <c r="AP558" s="8">
        <v>4.3348000000000004</v>
      </c>
      <c r="AQ558" s="8">
        <v>5.7268999999999997</v>
      </c>
      <c r="AR558" s="8">
        <v>6.2070999999999996</v>
      </c>
      <c r="AS558" s="8">
        <v>3.1816</v>
      </c>
      <c r="AT558" s="8">
        <v>9.0501000000000005</v>
      </c>
      <c r="AU558" s="8">
        <v>14.779199999999999</v>
      </c>
      <c r="AV558" s="8">
        <v>14.120900000000001</v>
      </c>
      <c r="AW558" s="8">
        <v>17.992000000000001</v>
      </c>
      <c r="AX558" s="8">
        <v>11.3108</v>
      </c>
      <c r="AY558" s="8">
        <v>5.8162000000000003</v>
      </c>
      <c r="AZ558" s="8">
        <v>3.84</v>
      </c>
      <c r="BA558" s="8">
        <v>5.5176999999999996</v>
      </c>
      <c r="BB558" s="8">
        <v>6.5326000000000004</v>
      </c>
      <c r="BC558" s="8">
        <v>3.3818999999999999</v>
      </c>
      <c r="BD558" s="8">
        <v>32.817700000000002</v>
      </c>
      <c r="BE558" s="8">
        <v>12.0511</v>
      </c>
      <c r="BF558" s="8">
        <v>7.3585000000000003</v>
      </c>
      <c r="BG558" s="8">
        <v>6.5956999999999999</v>
      </c>
      <c r="BH558" s="8">
        <v>18.174900000000001</v>
      </c>
      <c r="BI558" s="8">
        <v>5.1521999999999997</v>
      </c>
      <c r="BJ558" s="8">
        <v>8.0904000000000007</v>
      </c>
      <c r="BK558" s="8">
        <v>2.6941000000000002</v>
      </c>
      <c r="BL558" s="8">
        <v>3.4992000000000001</v>
      </c>
      <c r="BM558" s="8">
        <v>4.2070999999999996</v>
      </c>
      <c r="BN558" s="8">
        <v>2.5596999999999999</v>
      </c>
      <c r="BO558" s="8">
        <v>11.453200000000001</v>
      </c>
      <c r="BP558" s="8">
        <v>6.2995999999999999</v>
      </c>
      <c r="BQ558" s="8">
        <v>4.8171999999999997</v>
      </c>
      <c r="BR558" s="8">
        <v>4.9762000000000004</v>
      </c>
      <c r="BS558" s="8">
        <v>5.7953999999999999</v>
      </c>
      <c r="BT558" s="8">
        <v>7.2378</v>
      </c>
      <c r="BU558" s="8">
        <v>5.9383999999999997</v>
      </c>
      <c r="BV558" s="8">
        <v>3.1009000000000002</v>
      </c>
      <c r="BW558" s="8">
        <v>3.3734999999999999</v>
      </c>
      <c r="BX558" s="8">
        <v>11.3088</v>
      </c>
      <c r="BY558" s="8">
        <v>11.6548</v>
      </c>
      <c r="BZ558" s="8">
        <v>5.4157999999999999</v>
      </c>
      <c r="CA558" s="8">
        <v>14.1286</v>
      </c>
      <c r="CB558" s="8">
        <v>5.3002000000000002</v>
      </c>
      <c r="CC558" s="8">
        <v>4.1330999999999998</v>
      </c>
      <c r="CD558" s="8">
        <v>4.4701000000000004</v>
      </c>
      <c r="CE558" s="8">
        <v>8.0541</v>
      </c>
      <c r="CF558" s="8">
        <v>9.6203000000000003</v>
      </c>
      <c r="CG558" s="8">
        <v>14.4274</v>
      </c>
      <c r="CH558" s="8">
        <v>15.1076</v>
      </c>
      <c r="CI558" s="8">
        <v>8.1702999999999992</v>
      </c>
      <c r="CJ558" s="8">
        <v>22.0853</v>
      </c>
      <c r="CK558" s="8">
        <v>8.8531999999999993</v>
      </c>
      <c r="CL558" s="8">
        <v>7.5766</v>
      </c>
      <c r="CM558" s="8">
        <v>5.9805000000000001</v>
      </c>
      <c r="CN558" s="8">
        <v>10.3592</v>
      </c>
      <c r="CO558" s="8">
        <v>5.4269999999999996</v>
      </c>
      <c r="CP558" s="8">
        <v>16.932700000000001</v>
      </c>
      <c r="CQ558" s="8">
        <v>10.977399999999999</v>
      </c>
      <c r="CR558" s="8">
        <v>5.8026</v>
      </c>
      <c r="CS558" s="8">
        <v>2.9678</v>
      </c>
      <c r="CT558" s="8">
        <v>4.9878999999999998</v>
      </c>
      <c r="CU558" s="8">
        <v>14.6243</v>
      </c>
      <c r="CV558" s="8">
        <v>10.6266</v>
      </c>
      <c r="CW558" s="8">
        <v>6.6599000000000004</v>
      </c>
      <c r="CX558" s="8">
        <v>4.3863000000000003</v>
      </c>
      <c r="CY558" s="8">
        <v>13.238799999999999</v>
      </c>
      <c r="CZ558" s="8">
        <v>35.108800000000002</v>
      </c>
      <c r="DA558" s="8">
        <v>5.9103000000000003</v>
      </c>
      <c r="DB558" s="8">
        <v>3.7725</v>
      </c>
      <c r="DC558" s="8">
        <v>7.6319999999999997</v>
      </c>
      <c r="DD558" s="8">
        <v>13.056699999999999</v>
      </c>
      <c r="DE558" s="8">
        <v>34.096699999999998</v>
      </c>
      <c r="DF558" s="8">
        <v>7.8253000000000004</v>
      </c>
      <c r="DG558" s="8">
        <v>4.5172999999999996</v>
      </c>
      <c r="DH558" s="8">
        <v>5.8334000000000001</v>
      </c>
      <c r="DI558" s="8">
        <v>9.9963999999999995</v>
      </c>
      <c r="DJ558" s="8">
        <v>10.2278</v>
      </c>
      <c r="DK558" s="8">
        <v>2.9306000000000001</v>
      </c>
      <c r="DL558" s="8">
        <v>33.097999999999999</v>
      </c>
      <c r="DM558" s="8">
        <v>19.506799999999998</v>
      </c>
      <c r="DN558" s="8">
        <v>7.2187999999999999</v>
      </c>
      <c r="DO558" s="8">
        <v>3.3671000000000002</v>
      </c>
      <c r="DP558" s="8">
        <v>4.3274999999999997</v>
      </c>
      <c r="DQ558" s="8">
        <v>17.141999999999999</v>
      </c>
      <c r="DR558" s="8">
        <v>12.1417</v>
      </c>
      <c r="DS558" s="8">
        <v>3.8597999999999999</v>
      </c>
      <c r="DT558" s="8">
        <v>12.6</v>
      </c>
      <c r="DU558" s="8">
        <v>9.7321000000000009</v>
      </c>
      <c r="DV558" s="8">
        <v>19.0837</v>
      </c>
      <c r="DW558" s="8">
        <v>14.8973</v>
      </c>
      <c r="DX558" s="8">
        <v>3.8509000000000002</v>
      </c>
      <c r="DY558" s="8">
        <v>5.1669999999999998</v>
      </c>
      <c r="DZ558" s="8">
        <v>8.0358000000000001</v>
      </c>
      <c r="EA558" s="8">
        <v>8.1201000000000008</v>
      </c>
      <c r="EB558" s="8">
        <v>0.97330000000000005</v>
      </c>
      <c r="EC558" s="8">
        <v>0.54179999999999995</v>
      </c>
    </row>
    <row r="559" spans="1:133" x14ac:dyDescent="0.3">
      <c r="A559" s="6">
        <v>41480</v>
      </c>
      <c r="B559" s="7">
        <v>2.6000000000000002E-2</v>
      </c>
      <c r="C559" s="7">
        <v>2021.174</v>
      </c>
      <c r="D559" s="7">
        <v>7894.6030000000001</v>
      </c>
      <c r="E559" s="8">
        <v>10.43</v>
      </c>
      <c r="F559" s="8">
        <v>7.1529999999999996</v>
      </c>
      <c r="G559" s="8">
        <v>36.3035</v>
      </c>
      <c r="H559" s="8">
        <v>11.894399999999999</v>
      </c>
      <c r="I559" s="8">
        <v>3.31</v>
      </c>
      <c r="J559" s="8">
        <v>4.2331000000000003</v>
      </c>
      <c r="K559" s="8">
        <v>67.001300000000001</v>
      </c>
      <c r="L559" s="8">
        <v>5.4961000000000002</v>
      </c>
      <c r="M559" s="8">
        <v>9.52</v>
      </c>
      <c r="N559" s="8">
        <v>4.0922999999999998</v>
      </c>
      <c r="O559" s="8">
        <v>11.9168</v>
      </c>
      <c r="P559" s="8">
        <v>3.7989999999999999</v>
      </c>
      <c r="Q559" s="8">
        <v>90.617699999999999</v>
      </c>
      <c r="R559" s="8">
        <v>4.6082000000000001</v>
      </c>
      <c r="S559" s="8">
        <v>3.069</v>
      </c>
      <c r="T559" s="8">
        <v>5.22</v>
      </c>
      <c r="U559" s="8">
        <v>13.3</v>
      </c>
      <c r="V559" s="8">
        <v>7.15</v>
      </c>
      <c r="W559" s="8">
        <v>5.7641999999999998</v>
      </c>
      <c r="X559" s="8">
        <v>6.6223999999999998</v>
      </c>
      <c r="Y559" s="8">
        <v>21.509699999999999</v>
      </c>
      <c r="Z559" s="8">
        <v>6.7069999999999999</v>
      </c>
      <c r="AA559" s="8">
        <v>4.5</v>
      </c>
      <c r="AB559" s="8">
        <v>6.6718000000000002</v>
      </c>
      <c r="AC559" s="8">
        <v>9.0924999999999994</v>
      </c>
      <c r="AD559" s="8">
        <v>27.2881</v>
      </c>
      <c r="AE559" s="8">
        <v>5.4504000000000001</v>
      </c>
      <c r="AF559" s="8">
        <v>11.222300000000001</v>
      </c>
      <c r="AG559" s="8">
        <v>3.3416999999999999</v>
      </c>
      <c r="AH559" s="8">
        <v>6.3064999999999998</v>
      </c>
      <c r="AI559" s="8">
        <v>16.149999999999999</v>
      </c>
      <c r="AJ559" s="8">
        <v>5.8301999999999996</v>
      </c>
      <c r="AK559" s="8">
        <v>25.218499999999999</v>
      </c>
      <c r="AL559" s="8">
        <v>2.3452999999999999</v>
      </c>
      <c r="AM559" s="8">
        <v>1.405</v>
      </c>
      <c r="AN559" s="8">
        <v>4.7278000000000002</v>
      </c>
      <c r="AO559" s="8">
        <v>3.7317999999999998</v>
      </c>
      <c r="AP559" s="8">
        <v>4.1775000000000002</v>
      </c>
      <c r="AQ559" s="8">
        <v>5.6871999999999998</v>
      </c>
      <c r="AR559" s="8">
        <v>5.9649000000000001</v>
      </c>
      <c r="AS559" s="8">
        <v>3.0699000000000001</v>
      </c>
      <c r="AT559" s="8">
        <v>8.7844999999999995</v>
      </c>
      <c r="AU559" s="8">
        <v>14.3154</v>
      </c>
      <c r="AV559" s="8">
        <v>13.799099999999999</v>
      </c>
      <c r="AW559" s="8">
        <v>17.453299999999999</v>
      </c>
      <c r="AX559" s="8">
        <v>10.8178</v>
      </c>
      <c r="AY559" s="8">
        <v>5.7477999999999998</v>
      </c>
      <c r="AZ559" s="8">
        <v>3.7913999999999999</v>
      </c>
      <c r="BA559" s="8">
        <v>5.4200999999999997</v>
      </c>
      <c r="BB559" s="8">
        <v>6.3956</v>
      </c>
      <c r="BC559" s="8">
        <v>3.3818999999999999</v>
      </c>
      <c r="BD559" s="8">
        <v>31.886700000000001</v>
      </c>
      <c r="BE559" s="8">
        <v>11.616899999999999</v>
      </c>
      <c r="BF559" s="8">
        <v>7.2107999999999999</v>
      </c>
      <c r="BG559" s="8">
        <v>6.5255000000000001</v>
      </c>
      <c r="BH559" s="8">
        <v>17.951699999999999</v>
      </c>
      <c r="BI559" s="8">
        <v>4.9912999999999998</v>
      </c>
      <c r="BJ559" s="8">
        <v>7.7</v>
      </c>
      <c r="BK559" s="8">
        <v>2.7014</v>
      </c>
      <c r="BL559" s="8">
        <v>3.5565000000000002</v>
      </c>
      <c r="BM559" s="8">
        <v>4.1195000000000004</v>
      </c>
      <c r="BN559" s="8">
        <v>2.4824000000000002</v>
      </c>
      <c r="BO559" s="8">
        <v>11.052300000000001</v>
      </c>
      <c r="BP559" s="8">
        <v>6.0758000000000001</v>
      </c>
      <c r="BQ559" s="8">
        <v>4.5765000000000002</v>
      </c>
      <c r="BR559" s="8">
        <v>4.9827000000000004</v>
      </c>
      <c r="BS559" s="8">
        <v>5.5338000000000003</v>
      </c>
      <c r="BT559" s="8">
        <v>7.0030000000000001</v>
      </c>
      <c r="BU559" s="8">
        <v>5.4131</v>
      </c>
      <c r="BV559" s="8">
        <v>3.0145</v>
      </c>
      <c r="BW559" s="8">
        <v>3.2526000000000002</v>
      </c>
      <c r="BX559" s="8">
        <v>10.826599999999999</v>
      </c>
      <c r="BY559" s="8">
        <v>11.706</v>
      </c>
      <c r="BZ559" s="8">
        <v>5.2023999999999999</v>
      </c>
      <c r="CA559" s="8">
        <v>13.470599999999999</v>
      </c>
      <c r="CB559" s="8">
        <v>5.0773999999999999</v>
      </c>
      <c r="CC559" s="8">
        <v>4.2244000000000002</v>
      </c>
      <c r="CD559" s="8">
        <v>4.4701000000000004</v>
      </c>
      <c r="CE559" s="8">
        <v>7.5308999999999999</v>
      </c>
      <c r="CF559" s="8">
        <v>9.3834</v>
      </c>
      <c r="CG559" s="8">
        <v>14.355399999999999</v>
      </c>
      <c r="CH559" s="8">
        <v>14.6958</v>
      </c>
      <c r="CI559" s="8">
        <v>8.0618999999999996</v>
      </c>
      <c r="CJ559" s="8">
        <v>22.349</v>
      </c>
      <c r="CK559" s="8">
        <v>8.8046000000000006</v>
      </c>
      <c r="CL559" s="8">
        <v>7.3533999999999997</v>
      </c>
      <c r="CM559" s="8">
        <v>5.8288000000000002</v>
      </c>
      <c r="CN559" s="8">
        <v>10.1684</v>
      </c>
      <c r="CO559" s="8">
        <v>5.5995999999999997</v>
      </c>
      <c r="CP559" s="8">
        <v>16.488099999999999</v>
      </c>
      <c r="CQ559" s="8">
        <v>11.0715</v>
      </c>
      <c r="CR559" s="8">
        <v>5.6734</v>
      </c>
      <c r="CS559" s="8">
        <v>2.8883999999999999</v>
      </c>
      <c r="CT559" s="8">
        <v>4.8616000000000001</v>
      </c>
      <c r="CU559" s="8">
        <v>14.6341</v>
      </c>
      <c r="CV559" s="8">
        <v>10.6174</v>
      </c>
      <c r="CW559" s="8">
        <v>6.5236999999999998</v>
      </c>
      <c r="CX559" s="8">
        <v>4.2827999999999999</v>
      </c>
      <c r="CY559" s="8">
        <v>12.8917</v>
      </c>
      <c r="CZ559" s="8">
        <v>34.544800000000002</v>
      </c>
      <c r="DA559" s="8">
        <v>5.8000999999999996</v>
      </c>
      <c r="DB559" s="8">
        <v>3.7056</v>
      </c>
      <c r="DC559" s="8">
        <v>7.2870999999999997</v>
      </c>
      <c r="DD559" s="8">
        <v>12.6852</v>
      </c>
      <c r="DE559" s="8">
        <v>33.655299999999997</v>
      </c>
      <c r="DF559" s="8">
        <v>7.6155999999999997</v>
      </c>
      <c r="DG559" s="8">
        <v>4.4787999999999997</v>
      </c>
      <c r="DH559" s="8">
        <v>5.7138</v>
      </c>
      <c r="DI559" s="8">
        <v>9.843</v>
      </c>
      <c r="DJ559" s="8">
        <v>9.9522999999999993</v>
      </c>
      <c r="DK559" s="8">
        <v>2.8774000000000002</v>
      </c>
      <c r="DL559" s="8">
        <v>32.545699999999997</v>
      </c>
      <c r="DM559" s="8">
        <v>19.520299999999999</v>
      </c>
      <c r="DN559" s="8">
        <v>7.2187999999999999</v>
      </c>
      <c r="DO559" s="8">
        <v>3.4060000000000001</v>
      </c>
      <c r="DP559" s="8">
        <v>4.1768000000000001</v>
      </c>
      <c r="DQ559" s="8">
        <v>16.158300000000001</v>
      </c>
      <c r="DR559" s="8">
        <v>12.371499999999999</v>
      </c>
      <c r="DS559" s="8">
        <v>3.7635999999999998</v>
      </c>
      <c r="DT559" s="8">
        <v>12.15</v>
      </c>
      <c r="DU559" s="8">
        <v>9.9042999999999992</v>
      </c>
      <c r="DV559" s="8">
        <v>18.819199999999999</v>
      </c>
      <c r="DW559" s="8">
        <v>14.5105</v>
      </c>
      <c r="DX559" s="8">
        <v>3.7671999999999999</v>
      </c>
      <c r="DY559" s="8">
        <v>5.0693000000000001</v>
      </c>
      <c r="DZ559" s="8">
        <v>8.2116000000000007</v>
      </c>
      <c r="EA559" s="8">
        <v>7.9805000000000001</v>
      </c>
      <c r="EB559" s="8">
        <v>0.98470000000000002</v>
      </c>
      <c r="EC559" s="8">
        <v>0.54269999999999996</v>
      </c>
    </row>
    <row r="560" spans="1:133" x14ac:dyDescent="0.3">
      <c r="A560" s="6">
        <v>41481</v>
      </c>
      <c r="B560" s="7">
        <v>2.6000000000000002E-2</v>
      </c>
      <c r="C560" s="7">
        <v>2010.85</v>
      </c>
      <c r="D560" s="7">
        <v>7843.3620000000001</v>
      </c>
      <c r="E560" s="8">
        <v>10.3</v>
      </c>
      <c r="F560" s="8">
        <v>7.0166000000000004</v>
      </c>
      <c r="G560" s="8">
        <v>37.348500000000001</v>
      </c>
      <c r="H560" s="8">
        <v>12.3452</v>
      </c>
      <c r="I560" s="8">
        <v>3.27</v>
      </c>
      <c r="J560" s="8">
        <v>4.2618</v>
      </c>
      <c r="K560" s="8">
        <v>66.3065</v>
      </c>
      <c r="L560" s="8">
        <v>5.4137000000000004</v>
      </c>
      <c r="M560" s="8">
        <v>9.5500000000000007</v>
      </c>
      <c r="N560" s="8">
        <v>4.0251999999999999</v>
      </c>
      <c r="O560" s="8">
        <v>11.664199999999999</v>
      </c>
      <c r="P560" s="8">
        <v>3.7469000000000001</v>
      </c>
      <c r="Q560" s="8">
        <v>90.897199999999998</v>
      </c>
      <c r="R560" s="8">
        <v>4.5201000000000002</v>
      </c>
      <c r="S560" s="8">
        <v>3.1063999999999998</v>
      </c>
      <c r="T560" s="8">
        <v>5.18</v>
      </c>
      <c r="U560" s="8">
        <v>12.7926</v>
      </c>
      <c r="V560" s="8">
        <v>6.9055</v>
      </c>
      <c r="W560" s="8">
        <v>5.8775000000000004</v>
      </c>
      <c r="X560" s="8">
        <v>6.6223999999999998</v>
      </c>
      <c r="Y560" s="8">
        <v>22.3736</v>
      </c>
      <c r="Z560" s="8">
        <v>7.0072999999999999</v>
      </c>
      <c r="AA560" s="8">
        <v>4.46</v>
      </c>
      <c r="AB560" s="8">
        <v>6.5625999999999998</v>
      </c>
      <c r="AC560" s="8">
        <v>9.3544</v>
      </c>
      <c r="AD560" s="8">
        <v>27.2881</v>
      </c>
      <c r="AE560" s="8">
        <v>5.399</v>
      </c>
      <c r="AF560" s="8">
        <v>11.0581</v>
      </c>
      <c r="AG560" s="8">
        <v>3.6762999999999999</v>
      </c>
      <c r="AH560" s="8">
        <v>6.1566999999999998</v>
      </c>
      <c r="AI560" s="8">
        <v>15.842700000000001</v>
      </c>
      <c r="AJ560" s="8">
        <v>5.8189000000000002</v>
      </c>
      <c r="AK560" s="8">
        <v>25.133800000000001</v>
      </c>
      <c r="AL560" s="8">
        <v>2.2987000000000002</v>
      </c>
      <c r="AM560" s="8">
        <v>1.3886000000000001</v>
      </c>
      <c r="AN560" s="8">
        <v>4.8079999999999998</v>
      </c>
      <c r="AO560" s="8">
        <v>3.7616999999999998</v>
      </c>
      <c r="AP560" s="8">
        <v>4.1745999999999999</v>
      </c>
      <c r="AQ560" s="8">
        <v>5.7220000000000004</v>
      </c>
      <c r="AR560" s="8">
        <v>6.0162000000000004</v>
      </c>
      <c r="AS560" s="8">
        <v>3.1002000000000001</v>
      </c>
      <c r="AT560" s="8">
        <v>8.7876999999999992</v>
      </c>
      <c r="AU560" s="8">
        <v>14.1694</v>
      </c>
      <c r="AV560" s="8">
        <v>13.8277</v>
      </c>
      <c r="AW560" s="8">
        <v>17.425799999999999</v>
      </c>
      <c r="AX560" s="8">
        <v>10.7265</v>
      </c>
      <c r="AY560" s="8">
        <v>5.7648999999999999</v>
      </c>
      <c r="AZ560" s="8">
        <v>3.9826000000000001</v>
      </c>
      <c r="BA560" s="8">
        <v>5.4527000000000001</v>
      </c>
      <c r="BB560" s="8">
        <v>6.7478999999999996</v>
      </c>
      <c r="BC560" s="8">
        <v>3.3818999999999999</v>
      </c>
      <c r="BD560" s="8">
        <v>31.812200000000001</v>
      </c>
      <c r="BE560" s="8">
        <v>11.7812</v>
      </c>
      <c r="BF560" s="8">
        <v>7.3388</v>
      </c>
      <c r="BG560" s="8">
        <v>6.5170000000000003</v>
      </c>
      <c r="BH560" s="8">
        <v>17.782699999999998</v>
      </c>
      <c r="BI560" s="8">
        <v>4.9269999999999996</v>
      </c>
      <c r="BJ560" s="8">
        <v>7.6365999999999996</v>
      </c>
      <c r="BK560" s="8">
        <v>2.7014</v>
      </c>
      <c r="BL560" s="8">
        <v>3.3692000000000002</v>
      </c>
      <c r="BM560" s="8">
        <v>4.1218000000000004</v>
      </c>
      <c r="BN560" s="8">
        <v>2.5655999999999999</v>
      </c>
      <c r="BO560" s="8">
        <v>11.1837</v>
      </c>
      <c r="BP560" s="8">
        <v>6.0758000000000001</v>
      </c>
      <c r="BQ560" s="8">
        <v>4.6204999999999998</v>
      </c>
      <c r="BR560" s="8">
        <v>5.0022000000000002</v>
      </c>
      <c r="BS560" s="8">
        <v>5.5021000000000004</v>
      </c>
      <c r="BT560" s="8">
        <v>6.9532999999999996</v>
      </c>
      <c r="BU560" s="8">
        <v>5.4089</v>
      </c>
      <c r="BV560" s="8">
        <v>2.9411</v>
      </c>
      <c r="BW560" s="8">
        <v>3.1770999999999998</v>
      </c>
      <c r="BX560" s="8">
        <v>10.736800000000001</v>
      </c>
      <c r="BY560" s="8">
        <v>11.6548</v>
      </c>
      <c r="BZ560" s="8">
        <v>5.2241</v>
      </c>
      <c r="CA560" s="8">
        <v>13.1912</v>
      </c>
      <c r="CB560" s="8">
        <v>5.03</v>
      </c>
      <c r="CC560" s="8">
        <v>4.1711999999999998</v>
      </c>
      <c r="CD560" s="8">
        <v>4.4701000000000004</v>
      </c>
      <c r="CE560" s="8">
        <v>7.5749000000000004</v>
      </c>
      <c r="CF560" s="8">
        <v>9.0509000000000004</v>
      </c>
      <c r="CG560" s="8">
        <v>14.9315</v>
      </c>
      <c r="CH560" s="8">
        <v>14.4779</v>
      </c>
      <c r="CI560" s="8">
        <v>8.5251000000000001</v>
      </c>
      <c r="CJ560" s="8">
        <v>22.1418</v>
      </c>
      <c r="CK560" s="8">
        <v>8.5911000000000008</v>
      </c>
      <c r="CL560" s="8">
        <v>7.3436000000000003</v>
      </c>
      <c r="CM560" s="8">
        <v>5.8003999999999998</v>
      </c>
      <c r="CN560" s="8">
        <v>10.5501</v>
      </c>
      <c r="CO560" s="8">
        <v>5.5564999999999998</v>
      </c>
      <c r="CP560" s="8">
        <v>16.7974</v>
      </c>
      <c r="CQ560" s="8">
        <v>11.129</v>
      </c>
      <c r="CR560" s="8">
        <v>5.6138000000000003</v>
      </c>
      <c r="CS560" s="8">
        <v>2.8685</v>
      </c>
      <c r="CT560" s="8">
        <v>4.8676000000000004</v>
      </c>
      <c r="CU560" s="8">
        <v>14.185600000000001</v>
      </c>
      <c r="CV560" s="8">
        <v>10.663500000000001</v>
      </c>
      <c r="CW560" s="8">
        <v>6.4370000000000003</v>
      </c>
      <c r="CX560" s="8">
        <v>4.3015999999999996</v>
      </c>
      <c r="CY560" s="8">
        <v>13.004300000000001</v>
      </c>
      <c r="CZ560" s="8">
        <v>34.9114</v>
      </c>
      <c r="DA560" s="8">
        <v>5.9010999999999996</v>
      </c>
      <c r="DB560" s="8">
        <v>3.6972</v>
      </c>
      <c r="DC560" s="8">
        <v>7.0879000000000003</v>
      </c>
      <c r="DD560" s="8">
        <v>12.750999999999999</v>
      </c>
      <c r="DE560" s="8">
        <v>33.334499999999998</v>
      </c>
      <c r="DF560" s="8">
        <v>7.6231</v>
      </c>
      <c r="DG560" s="8">
        <v>4.2957999999999998</v>
      </c>
      <c r="DH560" s="8">
        <v>5.7423000000000002</v>
      </c>
      <c r="DI560" s="8">
        <v>9.9791000000000007</v>
      </c>
      <c r="DJ560" s="8">
        <v>9.7013999999999996</v>
      </c>
      <c r="DK560" s="8">
        <v>2.8508</v>
      </c>
      <c r="DL560" s="8">
        <v>31.574200000000001</v>
      </c>
      <c r="DM560" s="8">
        <v>19.228999999999999</v>
      </c>
      <c r="DN560" s="8">
        <v>7.2187999999999999</v>
      </c>
      <c r="DO560" s="8">
        <v>3.5261</v>
      </c>
      <c r="DP560" s="8">
        <v>4.1588000000000003</v>
      </c>
      <c r="DQ560" s="8">
        <v>15.917299999999999</v>
      </c>
      <c r="DR560" s="8">
        <v>12.0185</v>
      </c>
      <c r="DS560" s="8">
        <v>3.7696000000000001</v>
      </c>
      <c r="DT560" s="8">
        <v>12.2</v>
      </c>
      <c r="DU560" s="8">
        <v>10.071300000000001</v>
      </c>
      <c r="DV560" s="8">
        <v>20.6996</v>
      </c>
      <c r="DW560" s="8">
        <v>14.6692</v>
      </c>
      <c r="DX560" s="8">
        <v>3.653</v>
      </c>
      <c r="DY560" s="8">
        <v>4.9520999999999997</v>
      </c>
      <c r="DZ560" s="8">
        <v>7.9187000000000003</v>
      </c>
      <c r="EA560" s="8">
        <v>8.0121000000000002</v>
      </c>
      <c r="EB560" s="8">
        <v>0.97729999999999995</v>
      </c>
      <c r="EC560" s="8">
        <v>0.5333</v>
      </c>
    </row>
    <row r="561" spans="1:133" x14ac:dyDescent="0.3">
      <c r="A561" s="6">
        <v>41484</v>
      </c>
      <c r="B561" s="7">
        <v>2.6000000000000002E-2</v>
      </c>
      <c r="C561" s="7">
        <v>1976.306</v>
      </c>
      <c r="D561" s="7">
        <v>7668.5349999999999</v>
      </c>
      <c r="E561" s="8">
        <v>9.9499999999999993</v>
      </c>
      <c r="F561" s="8">
        <v>6.8118999999999996</v>
      </c>
      <c r="G561" s="8">
        <v>38.051099999999998</v>
      </c>
      <c r="H561" s="8">
        <v>12.0436</v>
      </c>
      <c r="I561" s="8">
        <v>3.27</v>
      </c>
      <c r="J561" s="8">
        <v>4.1372999999999998</v>
      </c>
      <c r="K561" s="8">
        <v>65.760599999999997</v>
      </c>
      <c r="L561" s="8">
        <v>5.4573</v>
      </c>
      <c r="M561" s="8">
        <v>9.2100000000000009</v>
      </c>
      <c r="N561" s="8">
        <v>4.0251999999999999</v>
      </c>
      <c r="O561" s="8">
        <v>11.3249</v>
      </c>
      <c r="P561" s="8">
        <v>3.7393999999999998</v>
      </c>
      <c r="Q561" s="8">
        <v>89.203400000000002</v>
      </c>
      <c r="R561" s="8">
        <v>4.4027000000000003</v>
      </c>
      <c r="S561" s="8">
        <v>3.0316000000000001</v>
      </c>
      <c r="T561" s="8">
        <v>5.08</v>
      </c>
      <c r="U561" s="8">
        <v>12.355</v>
      </c>
      <c r="V561" s="8">
        <v>6.9177</v>
      </c>
      <c r="W561" s="8">
        <v>5.5910000000000002</v>
      </c>
      <c r="X561" s="8">
        <v>6.6223999999999998</v>
      </c>
      <c r="Y561" s="8">
        <v>21.9011</v>
      </c>
      <c r="Z561" s="8">
        <v>6.9527000000000001</v>
      </c>
      <c r="AA561" s="8">
        <v>4.38</v>
      </c>
      <c r="AB561" s="8">
        <v>6.3540999999999999</v>
      </c>
      <c r="AC561" s="8">
        <v>9.2196999999999996</v>
      </c>
      <c r="AD561" s="8">
        <v>27.2881</v>
      </c>
      <c r="AE561" s="8">
        <v>5.2756999999999996</v>
      </c>
      <c r="AF561" s="8">
        <v>11.097200000000001</v>
      </c>
      <c r="AG561" s="8">
        <v>4.0450999999999997</v>
      </c>
      <c r="AH561" s="8">
        <v>6.0442999999999998</v>
      </c>
      <c r="AI561" s="8">
        <v>15.890700000000001</v>
      </c>
      <c r="AJ561" s="8">
        <v>5.7619999999999996</v>
      </c>
      <c r="AK561" s="8">
        <v>24.498000000000001</v>
      </c>
      <c r="AL561" s="8">
        <v>2.2987000000000002</v>
      </c>
      <c r="AM561" s="8">
        <v>1.3491</v>
      </c>
      <c r="AN561" s="8">
        <v>4.6609999999999996</v>
      </c>
      <c r="AO561" s="8">
        <v>3.7467000000000001</v>
      </c>
      <c r="AP561" s="8">
        <v>4.0201000000000002</v>
      </c>
      <c r="AQ561" s="8">
        <v>6.1044</v>
      </c>
      <c r="AR561" s="8">
        <v>5.8080999999999996</v>
      </c>
      <c r="AS561" s="8">
        <v>2.9996</v>
      </c>
      <c r="AT561" s="8">
        <v>8.6434999999999995</v>
      </c>
      <c r="AU561" s="8">
        <v>14.2296</v>
      </c>
      <c r="AV561" s="8">
        <v>13.3558</v>
      </c>
      <c r="AW561" s="8">
        <v>17.4697</v>
      </c>
      <c r="AX561" s="8">
        <v>10.7585</v>
      </c>
      <c r="AY561" s="8">
        <v>5.5555000000000003</v>
      </c>
      <c r="AZ561" s="8">
        <v>4.1317000000000004</v>
      </c>
      <c r="BA561" s="8">
        <v>5.4657</v>
      </c>
      <c r="BB561" s="8">
        <v>6.4786999999999999</v>
      </c>
      <c r="BC561" s="8">
        <v>3.3818999999999999</v>
      </c>
      <c r="BD561" s="8">
        <v>31.262899999999998</v>
      </c>
      <c r="BE561" s="8">
        <v>11.657999999999999</v>
      </c>
      <c r="BF561" s="8">
        <v>6.9151999999999996</v>
      </c>
      <c r="BG561" s="8">
        <v>6.3204000000000002</v>
      </c>
      <c r="BH561" s="8">
        <v>17.4224</v>
      </c>
      <c r="BI561" s="8">
        <v>4.7949999999999999</v>
      </c>
      <c r="BJ561" s="8">
        <v>7.6658999999999997</v>
      </c>
      <c r="BK561" s="8">
        <v>2.8504999999999998</v>
      </c>
      <c r="BL561" s="8">
        <v>3.2637999999999998</v>
      </c>
      <c r="BM561" s="8">
        <v>3.9639000000000002</v>
      </c>
      <c r="BN561" s="8">
        <v>2.5716000000000001</v>
      </c>
      <c r="BO561" s="8">
        <v>11.1706</v>
      </c>
      <c r="BP561" s="8">
        <v>6.0758000000000001</v>
      </c>
      <c r="BQ561" s="8">
        <v>4.5557999999999996</v>
      </c>
      <c r="BR561" s="8">
        <v>5.0995999999999997</v>
      </c>
      <c r="BS561" s="8">
        <v>5.5366999999999997</v>
      </c>
      <c r="BT561" s="8">
        <v>7.1294000000000004</v>
      </c>
      <c r="BU561" s="8">
        <v>5.5811999999999999</v>
      </c>
      <c r="BV561" s="8">
        <v>2.9238</v>
      </c>
      <c r="BW561" s="8">
        <v>3.2374999999999998</v>
      </c>
      <c r="BX561" s="8">
        <v>10.7179</v>
      </c>
      <c r="BY561" s="8">
        <v>11.7963</v>
      </c>
      <c r="BZ561" s="8">
        <v>5.1321000000000003</v>
      </c>
      <c r="CA561" s="8">
        <v>13.129200000000001</v>
      </c>
      <c r="CB561" s="8">
        <v>4.9447000000000001</v>
      </c>
      <c r="CC561" s="8">
        <v>4.0621</v>
      </c>
      <c r="CD561" s="8">
        <v>4.4701000000000004</v>
      </c>
      <c r="CE561" s="8">
        <v>7.1299000000000001</v>
      </c>
      <c r="CF561" s="8">
        <v>9.0007999999999999</v>
      </c>
      <c r="CG561" s="8">
        <v>15.494400000000001</v>
      </c>
      <c r="CH561" s="8">
        <v>14.429399999999999</v>
      </c>
      <c r="CI561" s="8">
        <v>8.3970000000000002</v>
      </c>
      <c r="CJ561" s="8">
        <v>22.207699999999999</v>
      </c>
      <c r="CK561" s="8">
        <v>8.2222000000000008</v>
      </c>
      <c r="CL561" s="8">
        <v>7.2028999999999996</v>
      </c>
      <c r="CM561" s="8">
        <v>5.6487999999999996</v>
      </c>
      <c r="CN561" s="8">
        <v>10.568199999999999</v>
      </c>
      <c r="CO561" s="8">
        <v>5.6276000000000002</v>
      </c>
      <c r="CP561" s="8">
        <v>16.497800000000002</v>
      </c>
      <c r="CQ561" s="8">
        <v>10.6899</v>
      </c>
      <c r="CR561" s="8">
        <v>5.5739999999999998</v>
      </c>
      <c r="CS561" s="8">
        <v>2.7989999999999999</v>
      </c>
      <c r="CT561" s="8">
        <v>4.8765999999999998</v>
      </c>
      <c r="CU561" s="8">
        <v>14.097799999999999</v>
      </c>
      <c r="CV561" s="8">
        <v>10.752599999999999</v>
      </c>
      <c r="CW561" s="8">
        <v>6.4741999999999997</v>
      </c>
      <c r="CX561" s="8">
        <v>4.3863000000000003</v>
      </c>
      <c r="CY561" s="8">
        <v>12.722799999999999</v>
      </c>
      <c r="CZ561" s="8">
        <v>34.902000000000001</v>
      </c>
      <c r="DA561" s="8">
        <v>6.0296000000000003</v>
      </c>
      <c r="DB561" s="8">
        <v>3.6135999999999999</v>
      </c>
      <c r="DC561" s="8">
        <v>7.1851000000000003</v>
      </c>
      <c r="DD561" s="8">
        <v>12.619300000000001</v>
      </c>
      <c r="DE561" s="8">
        <v>33.339700000000001</v>
      </c>
      <c r="DF561" s="8">
        <v>7.4808000000000003</v>
      </c>
      <c r="DG561" s="8">
        <v>4.3342999999999998</v>
      </c>
      <c r="DH561" s="8">
        <v>5.5885999999999996</v>
      </c>
      <c r="DI561" s="8">
        <v>9.7302999999999997</v>
      </c>
      <c r="DJ561" s="8">
        <v>9.7871000000000006</v>
      </c>
      <c r="DK561" s="8">
        <v>2.8129</v>
      </c>
      <c r="DL561" s="8">
        <v>31.095099999999999</v>
      </c>
      <c r="DM561" s="8">
        <v>18.6736</v>
      </c>
      <c r="DN561" s="8">
        <v>7.2187999999999999</v>
      </c>
      <c r="DO561" s="8">
        <v>3.3247</v>
      </c>
      <c r="DP561" s="8">
        <v>4.2378</v>
      </c>
      <c r="DQ561" s="8">
        <v>15.341799999999999</v>
      </c>
      <c r="DR561" s="8">
        <v>11.837899999999999</v>
      </c>
      <c r="DS561" s="8">
        <v>3.6855000000000002</v>
      </c>
      <c r="DT561" s="8">
        <v>11.81</v>
      </c>
      <c r="DU561" s="8">
        <v>9.9773999999999994</v>
      </c>
      <c r="DV561" s="8">
        <v>21.428999999999998</v>
      </c>
      <c r="DW561" s="8">
        <v>14.252599999999999</v>
      </c>
      <c r="DX561" s="8">
        <v>3.5998000000000001</v>
      </c>
      <c r="DY561" s="8">
        <v>4.9325000000000001</v>
      </c>
      <c r="DZ561" s="8">
        <v>7.8502999999999998</v>
      </c>
      <c r="EA561" s="8">
        <v>8.0435999999999996</v>
      </c>
      <c r="EB561" s="8">
        <v>0.95689999999999997</v>
      </c>
      <c r="EC561" s="8">
        <v>0.53149999999999997</v>
      </c>
    </row>
    <row r="562" spans="1:133" x14ac:dyDescent="0.3">
      <c r="A562" s="6">
        <v>41485</v>
      </c>
      <c r="B562" s="7">
        <v>2.6000000000000002E-2</v>
      </c>
      <c r="C562" s="7">
        <v>1990.0640000000001</v>
      </c>
      <c r="D562" s="7">
        <v>7730.1710000000003</v>
      </c>
      <c r="E562" s="8">
        <v>10.06</v>
      </c>
      <c r="F562" s="8">
        <v>6.8509000000000002</v>
      </c>
      <c r="G562" s="8">
        <v>37.049999999999997</v>
      </c>
      <c r="H562" s="8">
        <v>11.6022</v>
      </c>
      <c r="I562" s="8">
        <v>3.27</v>
      </c>
      <c r="J562" s="8">
        <v>4.1565000000000003</v>
      </c>
      <c r="K562" s="8">
        <v>66.064499999999995</v>
      </c>
      <c r="L562" s="8">
        <v>5.6318000000000001</v>
      </c>
      <c r="M562" s="8">
        <v>9.1999999999999993</v>
      </c>
      <c r="N562" s="8">
        <v>4.0251999999999999</v>
      </c>
      <c r="O562" s="8">
        <v>11.5848</v>
      </c>
      <c r="P562" s="8">
        <v>3.6425999999999998</v>
      </c>
      <c r="Q562" s="8">
        <v>88.856099999999998</v>
      </c>
      <c r="R562" s="8">
        <v>4.3807</v>
      </c>
      <c r="S562" s="8">
        <v>3.0390000000000001</v>
      </c>
      <c r="T562" s="8">
        <v>5.09</v>
      </c>
      <c r="U562" s="8">
        <v>12.484299999999999</v>
      </c>
      <c r="V562" s="8">
        <v>6.7954999999999997</v>
      </c>
      <c r="W562" s="8">
        <v>5.5910000000000002</v>
      </c>
      <c r="X562" s="8">
        <v>6.6223999999999998</v>
      </c>
      <c r="Y562" s="8">
        <v>22.277699999999999</v>
      </c>
      <c r="Z562" s="8">
        <v>6.7252000000000001</v>
      </c>
      <c r="AA562" s="8">
        <v>4.3899999999999997</v>
      </c>
      <c r="AB562" s="8">
        <v>6.4733000000000001</v>
      </c>
      <c r="AC562" s="8">
        <v>9.2570999999999994</v>
      </c>
      <c r="AD562" s="8">
        <v>27.2881</v>
      </c>
      <c r="AE562" s="8">
        <v>5.2962999999999996</v>
      </c>
      <c r="AF562" s="8">
        <v>10.8743</v>
      </c>
      <c r="AG562" s="8">
        <v>4.1363000000000003</v>
      </c>
      <c r="AH562" s="8">
        <v>6.0114999999999998</v>
      </c>
      <c r="AI562" s="8">
        <v>15.708299999999999</v>
      </c>
      <c r="AJ562" s="8">
        <v>5.7393000000000001</v>
      </c>
      <c r="AK562" s="8">
        <v>23.523199999999999</v>
      </c>
      <c r="AL562" s="8">
        <v>2.2940999999999998</v>
      </c>
      <c r="AM562" s="8">
        <v>1.3556999999999999</v>
      </c>
      <c r="AN562" s="8">
        <v>4.6253000000000002</v>
      </c>
      <c r="AO562" s="8">
        <v>3.6768999999999998</v>
      </c>
      <c r="AP562" s="8">
        <v>4.1269</v>
      </c>
      <c r="AQ562" s="8">
        <v>6.7054</v>
      </c>
      <c r="AR562" s="8">
        <v>5.9021999999999997</v>
      </c>
      <c r="AS562" s="8">
        <v>2.8877999999999999</v>
      </c>
      <c r="AT562" s="8">
        <v>8.6106999999999996</v>
      </c>
      <c r="AU562" s="8">
        <v>14.298299999999999</v>
      </c>
      <c r="AV562" s="8">
        <v>13.6919</v>
      </c>
      <c r="AW562" s="8">
        <v>16.749600000000001</v>
      </c>
      <c r="AX562" s="8">
        <v>10.270099999999999</v>
      </c>
      <c r="AY562" s="8">
        <v>5.5555000000000003</v>
      </c>
      <c r="AZ562" s="8">
        <v>3.9988000000000001</v>
      </c>
      <c r="BA562" s="8">
        <v>5.4005999999999998</v>
      </c>
      <c r="BB562" s="8">
        <v>6.4542999999999999</v>
      </c>
      <c r="BC562" s="8">
        <v>3.3818999999999999</v>
      </c>
      <c r="BD562" s="8">
        <v>31.840199999999999</v>
      </c>
      <c r="BE562" s="8">
        <v>11.440899999999999</v>
      </c>
      <c r="BF562" s="8">
        <v>6.7773000000000003</v>
      </c>
      <c r="BG562" s="8">
        <v>6.2923</v>
      </c>
      <c r="BH562" s="8">
        <v>17.543600000000001</v>
      </c>
      <c r="BI562" s="8">
        <v>4.7981999999999996</v>
      </c>
      <c r="BJ562" s="8">
        <v>7.4756</v>
      </c>
      <c r="BK562" s="8">
        <v>3.0249999999999999</v>
      </c>
      <c r="BL562" s="8">
        <v>3.3431000000000002</v>
      </c>
      <c r="BM562" s="8">
        <v>3.9478</v>
      </c>
      <c r="BN562" s="8">
        <v>2.7766999999999999</v>
      </c>
      <c r="BO562" s="8">
        <v>11.256</v>
      </c>
      <c r="BP562" s="8">
        <v>6.0758000000000001</v>
      </c>
      <c r="BQ562" s="8">
        <v>4.6231</v>
      </c>
      <c r="BR562" s="8">
        <v>5.4114000000000004</v>
      </c>
      <c r="BS562" s="8">
        <v>5.3705999999999996</v>
      </c>
      <c r="BT562" s="8">
        <v>7.0075000000000003</v>
      </c>
      <c r="BU562" s="8">
        <v>5.5811999999999999</v>
      </c>
      <c r="BV562" s="8">
        <v>2.9670000000000001</v>
      </c>
      <c r="BW562" s="8">
        <v>3.3471000000000002</v>
      </c>
      <c r="BX562" s="8">
        <v>10.6044</v>
      </c>
      <c r="BY562" s="8">
        <v>11.7036</v>
      </c>
      <c r="BZ562" s="8">
        <v>5.1040000000000001</v>
      </c>
      <c r="CA562" s="8">
        <v>12.6822</v>
      </c>
      <c r="CB562" s="8">
        <v>4.9066999999999998</v>
      </c>
      <c r="CC562" s="8">
        <v>4.1534000000000004</v>
      </c>
      <c r="CD562" s="8">
        <v>4.4701000000000004</v>
      </c>
      <c r="CE562" s="8">
        <v>7.1397000000000004</v>
      </c>
      <c r="CF562" s="8">
        <v>9.0418000000000003</v>
      </c>
      <c r="CG562" s="8">
        <v>15.180199999999999</v>
      </c>
      <c r="CH562" s="8">
        <v>14.0032</v>
      </c>
      <c r="CI562" s="8">
        <v>8.3871000000000002</v>
      </c>
      <c r="CJ562" s="8">
        <v>22.104099999999999</v>
      </c>
      <c r="CK562" s="8">
        <v>8.2222000000000008</v>
      </c>
      <c r="CL562" s="8">
        <v>7.9211999999999998</v>
      </c>
      <c r="CM562" s="8">
        <v>5.6250999999999998</v>
      </c>
      <c r="CN562" s="8">
        <v>10.3592</v>
      </c>
      <c r="CO562" s="8">
        <v>5.5411999999999999</v>
      </c>
      <c r="CP562" s="8">
        <v>17.541599999999999</v>
      </c>
      <c r="CQ562" s="8">
        <v>10.669</v>
      </c>
      <c r="CR562" s="8">
        <v>5.5541999999999998</v>
      </c>
      <c r="CS562" s="8">
        <v>2.8090000000000002</v>
      </c>
      <c r="CT562" s="8">
        <v>4.8075000000000001</v>
      </c>
      <c r="CU562" s="8">
        <v>14.049099999999999</v>
      </c>
      <c r="CV562" s="8">
        <v>10.476000000000001</v>
      </c>
      <c r="CW562" s="8">
        <v>6.4555999999999996</v>
      </c>
      <c r="CX562" s="8">
        <v>4.3674999999999997</v>
      </c>
      <c r="CY562" s="8">
        <v>12.6759</v>
      </c>
      <c r="CZ562" s="8">
        <v>33.642400000000002</v>
      </c>
      <c r="DA562" s="8">
        <v>6.0111999999999997</v>
      </c>
      <c r="DB562" s="8">
        <v>3.5884999999999998</v>
      </c>
      <c r="DC562" s="8">
        <v>7.1558999999999999</v>
      </c>
      <c r="DD562" s="8">
        <v>12.3794</v>
      </c>
      <c r="DE562" s="8">
        <v>33.067599999999999</v>
      </c>
      <c r="DF562" s="8">
        <v>7.5331999999999999</v>
      </c>
      <c r="DG562" s="8">
        <v>4.3536000000000001</v>
      </c>
      <c r="DH562" s="8">
        <v>5.6</v>
      </c>
      <c r="DI562" s="8">
        <v>9.4908999999999999</v>
      </c>
      <c r="DJ562" s="8">
        <v>9.6768999999999998</v>
      </c>
      <c r="DK562" s="8">
        <v>2.8243</v>
      </c>
      <c r="DL562" s="8">
        <v>30.569400000000002</v>
      </c>
      <c r="DM562" s="8">
        <v>18.626200000000001</v>
      </c>
      <c r="DN562" s="8">
        <v>7.2187999999999999</v>
      </c>
      <c r="DO562" s="8">
        <v>3.1869000000000001</v>
      </c>
      <c r="DP562" s="8">
        <v>4.2413999999999996</v>
      </c>
      <c r="DQ562" s="8">
        <v>15.568</v>
      </c>
      <c r="DR562" s="8">
        <v>12.0596</v>
      </c>
      <c r="DS562" s="8">
        <v>3.4569999999999999</v>
      </c>
      <c r="DT562" s="8">
        <v>12.12</v>
      </c>
      <c r="DU562" s="8">
        <v>9.8103999999999996</v>
      </c>
      <c r="DV562" s="8">
        <v>20.456499999999998</v>
      </c>
      <c r="DW562" s="8">
        <v>14.451000000000001</v>
      </c>
      <c r="DX562" s="8">
        <v>3.5998000000000001</v>
      </c>
      <c r="DY562" s="8">
        <v>4.9618000000000002</v>
      </c>
      <c r="DZ562" s="8">
        <v>7.8406000000000002</v>
      </c>
      <c r="EA562" s="8">
        <v>7.7149999999999999</v>
      </c>
      <c r="EB562" s="8">
        <v>0.97330000000000005</v>
      </c>
      <c r="EC562" s="8">
        <v>0.53520000000000001</v>
      </c>
    </row>
    <row r="563" spans="1:133" x14ac:dyDescent="0.3">
      <c r="A563" s="6">
        <v>41486</v>
      </c>
      <c r="B563" s="7">
        <v>2.6000000000000002E-2</v>
      </c>
      <c r="C563" s="7">
        <v>1993.799</v>
      </c>
      <c r="D563" s="7">
        <v>7765.3959999999997</v>
      </c>
      <c r="E563" s="8">
        <v>10.09</v>
      </c>
      <c r="F563" s="8">
        <v>6.8314000000000004</v>
      </c>
      <c r="G563" s="8">
        <v>37.199300000000001</v>
      </c>
      <c r="H563" s="8">
        <v>11.6721</v>
      </c>
      <c r="I563" s="8">
        <v>3.24</v>
      </c>
      <c r="J563" s="8">
        <v>4.1947999999999999</v>
      </c>
      <c r="K563" s="8">
        <v>64.594200000000001</v>
      </c>
      <c r="L563" s="8">
        <v>5.5202999999999998</v>
      </c>
      <c r="M563" s="8">
        <v>9.25</v>
      </c>
      <c r="N563" s="8">
        <v>4.0251999999999999</v>
      </c>
      <c r="O563" s="8">
        <v>11.4693</v>
      </c>
      <c r="P563" s="8">
        <v>3.6425999999999998</v>
      </c>
      <c r="Q563" s="8">
        <v>90.304299999999998</v>
      </c>
      <c r="R563" s="8">
        <v>4.4467999999999996</v>
      </c>
      <c r="S563" s="8">
        <v>3.0465</v>
      </c>
      <c r="T563" s="8">
        <v>5.0999999999999996</v>
      </c>
      <c r="U563" s="8">
        <v>12.464399999999999</v>
      </c>
      <c r="V563" s="8">
        <v>6.7832999999999997</v>
      </c>
      <c r="W563" s="8">
        <v>5.7309000000000001</v>
      </c>
      <c r="X563" s="8">
        <v>6.6223999999999998</v>
      </c>
      <c r="Y563" s="8">
        <v>21.7608</v>
      </c>
      <c r="Z563" s="8">
        <v>6.6706000000000003</v>
      </c>
      <c r="AA563" s="8">
        <v>4.41</v>
      </c>
      <c r="AB563" s="8">
        <v>6.4633000000000003</v>
      </c>
      <c r="AC563" s="8">
        <v>9.3094999999999999</v>
      </c>
      <c r="AD563" s="8">
        <v>27.2881</v>
      </c>
      <c r="AE563" s="8">
        <v>5.4127000000000001</v>
      </c>
      <c r="AF563" s="8">
        <v>10.9877</v>
      </c>
      <c r="AG563" s="8">
        <v>3.9918</v>
      </c>
      <c r="AH563" s="8">
        <v>6.0301999999999998</v>
      </c>
      <c r="AI563" s="8">
        <v>15.727499999999999</v>
      </c>
      <c r="AJ563" s="8">
        <v>5.7165999999999997</v>
      </c>
      <c r="AK563" s="8">
        <v>23.052700000000002</v>
      </c>
      <c r="AL563" s="8">
        <v>2.3174000000000001</v>
      </c>
      <c r="AM563" s="8">
        <v>1.3952</v>
      </c>
      <c r="AN563" s="8">
        <v>4.7724000000000002</v>
      </c>
      <c r="AO563" s="8">
        <v>3.6768999999999998</v>
      </c>
      <c r="AP563" s="8">
        <v>4.0762999999999998</v>
      </c>
      <c r="AQ563" s="8">
        <v>6.4869000000000003</v>
      </c>
      <c r="AR563" s="8">
        <v>5.8509000000000002</v>
      </c>
      <c r="AS563" s="8">
        <v>2.9222999999999999</v>
      </c>
      <c r="AT563" s="8">
        <v>8.5090000000000003</v>
      </c>
      <c r="AU563" s="8">
        <v>14.1952</v>
      </c>
      <c r="AV563" s="8">
        <v>13.6204</v>
      </c>
      <c r="AW563" s="8">
        <v>16.7057</v>
      </c>
      <c r="AX563" s="8">
        <v>9.9962</v>
      </c>
      <c r="AY563" s="8">
        <v>5.5255999999999998</v>
      </c>
      <c r="AZ563" s="8">
        <v>4.0084999999999997</v>
      </c>
      <c r="BA563" s="8">
        <v>5.5957999999999997</v>
      </c>
      <c r="BB563" s="8">
        <v>6.2340999999999998</v>
      </c>
      <c r="BC563" s="8">
        <v>3.3818999999999999</v>
      </c>
      <c r="BD563" s="8">
        <v>31.4864</v>
      </c>
      <c r="BE563" s="8">
        <v>11.3001</v>
      </c>
      <c r="BF563" s="8">
        <v>6.7084000000000001</v>
      </c>
      <c r="BG563" s="8">
        <v>6.2473999999999998</v>
      </c>
      <c r="BH563" s="8">
        <v>17.058900000000001</v>
      </c>
      <c r="BI563" s="8">
        <v>5.0171000000000001</v>
      </c>
      <c r="BJ563" s="8">
        <v>7.5096999999999996</v>
      </c>
      <c r="BK563" s="8">
        <v>3.0358999999999998</v>
      </c>
      <c r="BL563" s="8">
        <v>3.4186000000000001</v>
      </c>
      <c r="BM563" s="8">
        <v>3.9420000000000002</v>
      </c>
      <c r="BN563" s="8">
        <v>2.7113</v>
      </c>
      <c r="BO563" s="8">
        <v>11.164</v>
      </c>
      <c r="BP563" s="8">
        <v>6.0758000000000001</v>
      </c>
      <c r="BQ563" s="8">
        <v>4.5842000000000001</v>
      </c>
      <c r="BR563" s="8">
        <v>5.6517999999999997</v>
      </c>
      <c r="BS563" s="8">
        <v>5.3560999999999996</v>
      </c>
      <c r="BT563" s="8">
        <v>7.0391000000000004</v>
      </c>
      <c r="BU563" s="8">
        <v>5.5686</v>
      </c>
      <c r="BV563" s="8">
        <v>2.9584000000000001</v>
      </c>
      <c r="BW563" s="8">
        <v>3.6002000000000001</v>
      </c>
      <c r="BX563" s="8">
        <v>10.8597</v>
      </c>
      <c r="BY563" s="8">
        <v>11.6914</v>
      </c>
      <c r="BZ563" s="8">
        <v>4.8906000000000001</v>
      </c>
      <c r="CA563" s="8">
        <v>13.048500000000001</v>
      </c>
      <c r="CB563" s="8">
        <v>5.0727000000000002</v>
      </c>
      <c r="CC563" s="8">
        <v>4.1661000000000001</v>
      </c>
      <c r="CD563" s="8">
        <v>4.4701000000000004</v>
      </c>
      <c r="CE563" s="8">
        <v>7.0076000000000001</v>
      </c>
      <c r="CF563" s="8">
        <v>8.8960000000000008</v>
      </c>
      <c r="CG563" s="8">
        <v>15.0297</v>
      </c>
      <c r="CH563" s="8">
        <v>13.911199999999999</v>
      </c>
      <c r="CI563" s="8">
        <v>8.5940999999999992</v>
      </c>
      <c r="CJ563" s="8">
        <v>21.529599999999999</v>
      </c>
      <c r="CK563" s="8">
        <v>8.1445000000000007</v>
      </c>
      <c r="CL563" s="8">
        <v>7.9405999999999999</v>
      </c>
      <c r="CM563" s="8">
        <v>5.6345000000000001</v>
      </c>
      <c r="CN563" s="8">
        <v>10.3865</v>
      </c>
      <c r="CO563" s="8">
        <v>5.5438000000000001</v>
      </c>
      <c r="CP563" s="8">
        <v>17.290299999999998</v>
      </c>
      <c r="CQ563" s="8">
        <v>10.5854</v>
      </c>
      <c r="CR563" s="8">
        <v>5.6336000000000004</v>
      </c>
      <c r="CS563" s="8">
        <v>2.8090000000000002</v>
      </c>
      <c r="CT563" s="8">
        <v>4.8254999999999999</v>
      </c>
      <c r="CU563" s="8">
        <v>13.9321</v>
      </c>
      <c r="CV563" s="8">
        <v>10.279299999999999</v>
      </c>
      <c r="CW563" s="8">
        <v>6.4123000000000001</v>
      </c>
      <c r="CX563" s="8">
        <v>4.4333999999999998</v>
      </c>
      <c r="CY563" s="8">
        <v>12.638400000000001</v>
      </c>
      <c r="CZ563" s="8">
        <v>33.388599999999997</v>
      </c>
      <c r="DA563" s="8">
        <v>5.8826999999999998</v>
      </c>
      <c r="DB563" s="8">
        <v>3.6052</v>
      </c>
      <c r="DC563" s="8">
        <v>7.3987999999999996</v>
      </c>
      <c r="DD563" s="8">
        <v>12.346500000000001</v>
      </c>
      <c r="DE563" s="8">
        <v>32.092399999999998</v>
      </c>
      <c r="DF563" s="8">
        <v>7.4283999999999999</v>
      </c>
      <c r="DG563" s="8">
        <v>4.3247</v>
      </c>
      <c r="DH563" s="8">
        <v>5.5259999999999998</v>
      </c>
      <c r="DI563" s="8">
        <v>9.5660000000000007</v>
      </c>
      <c r="DJ563" s="8">
        <v>9.8054000000000006</v>
      </c>
      <c r="DK563" s="8">
        <v>2.8090999999999999</v>
      </c>
      <c r="DL563" s="8">
        <v>30.349799999999998</v>
      </c>
      <c r="DM563" s="8">
        <v>18.158899999999999</v>
      </c>
      <c r="DN563" s="8">
        <v>7.2187999999999999</v>
      </c>
      <c r="DO563" s="8">
        <v>3.2117</v>
      </c>
      <c r="DP563" s="8">
        <v>4.3239000000000001</v>
      </c>
      <c r="DQ563" s="8">
        <v>15.863200000000001</v>
      </c>
      <c r="DR563" s="8">
        <v>11.977499999999999</v>
      </c>
      <c r="DS563" s="8">
        <v>3.4329999999999998</v>
      </c>
      <c r="DT563" s="8">
        <v>11.91</v>
      </c>
      <c r="DU563" s="8">
        <v>9.6591000000000005</v>
      </c>
      <c r="DV563" s="8">
        <v>20.2349</v>
      </c>
      <c r="DW563" s="8">
        <v>14.470800000000001</v>
      </c>
      <c r="DX563" s="8">
        <v>3.5693000000000001</v>
      </c>
      <c r="DY563" s="8">
        <v>4.9130000000000003</v>
      </c>
      <c r="DZ563" s="8">
        <v>7.7233999999999998</v>
      </c>
      <c r="EA563" s="8">
        <v>7.5259</v>
      </c>
      <c r="EB563" s="8">
        <v>0.98060000000000003</v>
      </c>
      <c r="EC563" s="8">
        <v>0.5333</v>
      </c>
    </row>
    <row r="564" spans="1:133" x14ac:dyDescent="0.3">
      <c r="A564" s="6">
        <v>41487</v>
      </c>
      <c r="B564" s="7">
        <v>2.6000000000000002E-2</v>
      </c>
      <c r="C564" s="7">
        <v>2029.067</v>
      </c>
      <c r="D564" s="7">
        <v>7931.7860000000001</v>
      </c>
      <c r="E564" s="8">
        <v>10.3</v>
      </c>
      <c r="F564" s="8">
        <v>7.0652999999999997</v>
      </c>
      <c r="G564" s="8">
        <v>37.585700000000003</v>
      </c>
      <c r="H564" s="8">
        <v>11.8436</v>
      </c>
      <c r="I564" s="8">
        <v>3.29</v>
      </c>
      <c r="J564" s="8">
        <v>4.2809999999999997</v>
      </c>
      <c r="K564" s="8">
        <v>65.766800000000003</v>
      </c>
      <c r="L564" s="8">
        <v>5.5347999999999997</v>
      </c>
      <c r="M564" s="8">
        <v>9.48</v>
      </c>
      <c r="N564" s="8">
        <v>4.0251999999999999</v>
      </c>
      <c r="O564" s="8">
        <v>11.8157</v>
      </c>
      <c r="P564" s="8">
        <v>3.7393999999999998</v>
      </c>
      <c r="Q564" s="8">
        <v>92.904300000000006</v>
      </c>
      <c r="R564" s="8">
        <v>4.4981</v>
      </c>
      <c r="S564" s="8">
        <v>3.0914000000000001</v>
      </c>
      <c r="T564" s="8">
        <v>5.22</v>
      </c>
      <c r="U564" s="8">
        <v>12.8324</v>
      </c>
      <c r="V564" s="8">
        <v>7.0033000000000003</v>
      </c>
      <c r="W564" s="8">
        <v>5.7709000000000001</v>
      </c>
      <c r="X564" s="8">
        <v>6.6223999999999998</v>
      </c>
      <c r="Y564" s="8">
        <v>22.262899999999998</v>
      </c>
      <c r="Z564" s="8">
        <v>6.7797999999999998</v>
      </c>
      <c r="AA564" s="8">
        <v>4.5</v>
      </c>
      <c r="AB564" s="8">
        <v>6.5526999999999997</v>
      </c>
      <c r="AC564" s="8">
        <v>9.4291999999999998</v>
      </c>
      <c r="AD564" s="8">
        <v>27.2881</v>
      </c>
      <c r="AE564" s="8">
        <v>5.5601000000000003</v>
      </c>
      <c r="AF564" s="8">
        <v>11.2888</v>
      </c>
      <c r="AG564" s="8">
        <v>4.0185000000000004</v>
      </c>
      <c r="AH564" s="8">
        <v>6.2175000000000002</v>
      </c>
      <c r="AI564" s="8">
        <v>16.3996</v>
      </c>
      <c r="AJ564" s="8">
        <v>5.87</v>
      </c>
      <c r="AK564" s="8">
        <v>24.4556</v>
      </c>
      <c r="AL564" s="8">
        <v>2.3685</v>
      </c>
      <c r="AM564" s="8">
        <v>1.4116</v>
      </c>
      <c r="AN564" s="8">
        <v>4.8346999999999998</v>
      </c>
      <c r="AO564" s="8">
        <v>3.7616999999999998</v>
      </c>
      <c r="AP564" s="8">
        <v>4.1466000000000003</v>
      </c>
      <c r="AQ564" s="8">
        <v>6.5167000000000002</v>
      </c>
      <c r="AR564" s="8">
        <v>6.0332999999999997</v>
      </c>
      <c r="AS564" s="8">
        <v>2.9830000000000001</v>
      </c>
      <c r="AT564" s="8">
        <v>8.7385000000000002</v>
      </c>
      <c r="AU564" s="8">
        <v>14.461399999999999</v>
      </c>
      <c r="AV564" s="8">
        <v>13.9779</v>
      </c>
      <c r="AW564" s="8">
        <v>17.018999999999998</v>
      </c>
      <c r="AX564" s="8">
        <v>10.3066</v>
      </c>
      <c r="AY564" s="8">
        <v>5.6452</v>
      </c>
      <c r="AZ564" s="8">
        <v>4.0345000000000004</v>
      </c>
      <c r="BA564" s="8">
        <v>5.6414</v>
      </c>
      <c r="BB564" s="8">
        <v>6.3563999999999998</v>
      </c>
      <c r="BC564" s="8">
        <v>3.3818999999999999</v>
      </c>
      <c r="BD564" s="8">
        <v>32.0822</v>
      </c>
      <c r="BE564" s="8">
        <v>11.6404</v>
      </c>
      <c r="BF564" s="8">
        <v>7.1024000000000003</v>
      </c>
      <c r="BG564" s="8">
        <v>6.6378000000000004</v>
      </c>
      <c r="BH564" s="8">
        <v>17.476600000000001</v>
      </c>
      <c r="BI564" s="8">
        <v>5.0525000000000002</v>
      </c>
      <c r="BJ564" s="8">
        <v>7.8025000000000002</v>
      </c>
      <c r="BK564" s="8">
        <v>3.0541</v>
      </c>
      <c r="BL564" s="8">
        <v>3.5057</v>
      </c>
      <c r="BM564" s="8">
        <v>4.01</v>
      </c>
      <c r="BN564" s="8">
        <v>2.6905000000000001</v>
      </c>
      <c r="BO564" s="8">
        <v>11.334899999999999</v>
      </c>
      <c r="BP564" s="8">
        <v>6.0758000000000001</v>
      </c>
      <c r="BQ564" s="8">
        <v>4.7550999999999997</v>
      </c>
      <c r="BR564" s="8">
        <v>5.7103000000000002</v>
      </c>
      <c r="BS564" s="8">
        <v>5.5439999999999996</v>
      </c>
      <c r="BT564" s="8">
        <v>7.1791</v>
      </c>
      <c r="BU564" s="8">
        <v>5.6231999999999998</v>
      </c>
      <c r="BV564" s="8">
        <v>3.0577000000000001</v>
      </c>
      <c r="BW564" s="8">
        <v>3.6682000000000001</v>
      </c>
      <c r="BX564" s="8">
        <v>11.105600000000001</v>
      </c>
      <c r="BY564" s="8">
        <v>11.9596</v>
      </c>
      <c r="BZ564" s="8">
        <v>5.0106999999999999</v>
      </c>
      <c r="CA564" s="8">
        <v>13.352600000000001</v>
      </c>
      <c r="CB564" s="8">
        <v>5.5799000000000003</v>
      </c>
      <c r="CC564" s="8">
        <v>4.3411</v>
      </c>
      <c r="CD564" s="8">
        <v>4.4701000000000004</v>
      </c>
      <c r="CE564" s="8">
        <v>7.3597000000000001</v>
      </c>
      <c r="CF564" s="8">
        <v>8.9415999999999993</v>
      </c>
      <c r="CG564" s="8">
        <v>15.1737</v>
      </c>
      <c r="CH564" s="8">
        <v>14.5457</v>
      </c>
      <c r="CI564" s="8">
        <v>8.6532</v>
      </c>
      <c r="CJ564" s="8">
        <v>21.887499999999999</v>
      </c>
      <c r="CK564" s="8">
        <v>8.4454999999999991</v>
      </c>
      <c r="CL564" s="8">
        <v>8.2463999999999995</v>
      </c>
      <c r="CM564" s="8">
        <v>5.8098999999999998</v>
      </c>
      <c r="CN564" s="8">
        <v>10.6137</v>
      </c>
      <c r="CO564" s="8">
        <v>5.62</v>
      </c>
      <c r="CP564" s="8">
        <v>17.541599999999999</v>
      </c>
      <c r="CQ564" s="8">
        <v>10.7788</v>
      </c>
      <c r="CR564" s="8">
        <v>5.7529000000000003</v>
      </c>
      <c r="CS564" s="8">
        <v>2.8586</v>
      </c>
      <c r="CT564" s="8">
        <v>5.0540000000000003</v>
      </c>
      <c r="CU564" s="8">
        <v>14.175800000000001</v>
      </c>
      <c r="CV564" s="8">
        <v>10.4238</v>
      </c>
      <c r="CW564" s="8">
        <v>6.4988999999999999</v>
      </c>
      <c r="CX564" s="8">
        <v>4.4804000000000004</v>
      </c>
      <c r="CY564" s="8">
        <v>12.7509</v>
      </c>
      <c r="CZ564" s="8">
        <v>34.0184</v>
      </c>
      <c r="DA564" s="8">
        <v>6.0663</v>
      </c>
      <c r="DB564" s="8">
        <v>3.7223000000000002</v>
      </c>
      <c r="DC564" s="8">
        <v>7.4764999999999997</v>
      </c>
      <c r="DD564" s="8">
        <v>12.4406</v>
      </c>
      <c r="DE564" s="8">
        <v>32.667299999999997</v>
      </c>
      <c r="DF564" s="8">
        <v>7.5556999999999999</v>
      </c>
      <c r="DG564" s="8">
        <v>4.4016999999999999</v>
      </c>
      <c r="DH564" s="8">
        <v>5.6398999999999999</v>
      </c>
      <c r="DI564" s="8">
        <v>9.7584999999999997</v>
      </c>
      <c r="DJ564" s="8">
        <v>9.9952000000000005</v>
      </c>
      <c r="DK564" s="8">
        <v>2.8849999999999998</v>
      </c>
      <c r="DL564" s="8">
        <v>31.461099999999998</v>
      </c>
      <c r="DM564" s="8">
        <v>18.7211</v>
      </c>
      <c r="DN564" s="8">
        <v>7.2187999999999999</v>
      </c>
      <c r="DO564" s="8">
        <v>3.2965</v>
      </c>
      <c r="DP564" s="8">
        <v>4.3813000000000004</v>
      </c>
      <c r="DQ564" s="8">
        <v>16.3108</v>
      </c>
      <c r="DR564" s="8">
        <v>12.1991</v>
      </c>
      <c r="DS564" s="8">
        <v>3.4990999999999999</v>
      </c>
      <c r="DT564" s="8">
        <v>12.17</v>
      </c>
      <c r="DU564" s="8">
        <v>9.8991000000000007</v>
      </c>
      <c r="DV564" s="8">
        <v>20.478000000000002</v>
      </c>
      <c r="DW564" s="8">
        <v>14.808</v>
      </c>
      <c r="DX564" s="8">
        <v>3.6682999999999999</v>
      </c>
      <c r="DY564" s="8">
        <v>4.9715999999999996</v>
      </c>
      <c r="DZ564" s="8">
        <v>7.9089</v>
      </c>
      <c r="EA564" s="8">
        <v>7.7554999999999996</v>
      </c>
      <c r="EB564" s="8">
        <v>0.99039999999999995</v>
      </c>
      <c r="EC564" s="8">
        <v>0.54559999999999997</v>
      </c>
    </row>
    <row r="565" spans="1:133" x14ac:dyDescent="0.3">
      <c r="A565" s="6">
        <v>41488</v>
      </c>
      <c r="B565" s="7">
        <v>2.6000000000000002E-2</v>
      </c>
      <c r="C565" s="7">
        <v>2029.4179999999999</v>
      </c>
      <c r="D565" s="7">
        <v>7961.4690000000001</v>
      </c>
      <c r="E565" s="8">
        <v>10.48</v>
      </c>
      <c r="F565" s="8">
        <v>6.9970999999999997</v>
      </c>
      <c r="G565" s="8">
        <v>37.251899999999999</v>
      </c>
      <c r="H565" s="8">
        <v>11.776899999999999</v>
      </c>
      <c r="I565" s="8">
        <v>3.29</v>
      </c>
      <c r="J565" s="8">
        <v>4.2809999999999997</v>
      </c>
      <c r="K565" s="8">
        <v>65.648899999999998</v>
      </c>
      <c r="L565" s="8">
        <v>5.5688000000000004</v>
      </c>
      <c r="M565" s="8">
        <v>9.69</v>
      </c>
      <c r="N565" s="8">
        <v>4.1928999999999998</v>
      </c>
      <c r="O565" s="8">
        <v>11.7797</v>
      </c>
      <c r="P565" s="8">
        <v>3.7244999999999999</v>
      </c>
      <c r="Q565" s="8">
        <v>96.020899999999997</v>
      </c>
      <c r="R565" s="8">
        <v>4.4908000000000001</v>
      </c>
      <c r="S565" s="8">
        <v>3.0989</v>
      </c>
      <c r="T565" s="8">
        <v>5.2</v>
      </c>
      <c r="U565" s="8">
        <v>12.6335</v>
      </c>
      <c r="V565" s="8">
        <v>6.9055</v>
      </c>
      <c r="W565" s="8">
        <v>5.7042000000000002</v>
      </c>
      <c r="X565" s="8">
        <v>6.6223999999999998</v>
      </c>
      <c r="Y565" s="8">
        <v>23.540299999999998</v>
      </c>
      <c r="Z565" s="8">
        <v>6.6250999999999998</v>
      </c>
      <c r="AA565" s="8">
        <v>4.57</v>
      </c>
      <c r="AB565" s="8">
        <v>6.6222000000000003</v>
      </c>
      <c r="AC565" s="8">
        <v>9.6088000000000005</v>
      </c>
      <c r="AD565" s="8">
        <v>27.2881</v>
      </c>
      <c r="AE565" s="8">
        <v>5.4881000000000002</v>
      </c>
      <c r="AF565" s="8">
        <v>11.042400000000001</v>
      </c>
      <c r="AG565" s="8">
        <v>4.1439000000000004</v>
      </c>
      <c r="AH565" s="8">
        <v>6.1473000000000004</v>
      </c>
      <c r="AI565" s="8">
        <v>16.6877</v>
      </c>
      <c r="AJ565" s="8">
        <v>5.7676999999999996</v>
      </c>
      <c r="AK565" s="8">
        <v>24.8371</v>
      </c>
      <c r="AL565" s="8">
        <v>2.3685</v>
      </c>
      <c r="AM565" s="8">
        <v>1.4676</v>
      </c>
      <c r="AN565" s="8">
        <v>4.7679</v>
      </c>
      <c r="AO565" s="8">
        <v>4.0461</v>
      </c>
      <c r="AP565" s="8">
        <v>4.1859000000000002</v>
      </c>
      <c r="AQ565" s="8">
        <v>6.3577000000000004</v>
      </c>
      <c r="AR565" s="8">
        <v>6.0503999999999998</v>
      </c>
      <c r="AS565" s="8">
        <v>2.9678</v>
      </c>
      <c r="AT565" s="8">
        <v>8.6402000000000001</v>
      </c>
      <c r="AU565" s="8">
        <v>14.530099999999999</v>
      </c>
      <c r="AV565" s="8">
        <v>13.949299999999999</v>
      </c>
      <c r="AW565" s="8">
        <v>16.799099999999999</v>
      </c>
      <c r="AX565" s="8">
        <v>10.279199999999999</v>
      </c>
      <c r="AY565" s="8">
        <v>5.7050999999999998</v>
      </c>
      <c r="AZ565" s="8">
        <v>4.1867999999999999</v>
      </c>
      <c r="BA565" s="8">
        <v>5.6153000000000004</v>
      </c>
      <c r="BB565" s="8">
        <v>6.2830000000000004</v>
      </c>
      <c r="BC565" s="8">
        <v>3.3818999999999999</v>
      </c>
      <c r="BD565" s="8">
        <v>31.970500000000001</v>
      </c>
      <c r="BE565" s="8">
        <v>11.728400000000001</v>
      </c>
      <c r="BF565" s="8">
        <v>7.2206000000000001</v>
      </c>
      <c r="BG565" s="8">
        <v>6.7839</v>
      </c>
      <c r="BH565" s="8">
        <v>17.441500000000001</v>
      </c>
      <c r="BI565" s="8">
        <v>5.0137999999999998</v>
      </c>
      <c r="BJ565" s="8">
        <v>7.8318000000000003</v>
      </c>
      <c r="BK565" s="8">
        <v>3.0977000000000001</v>
      </c>
      <c r="BL565" s="8">
        <v>3.4666999999999999</v>
      </c>
      <c r="BM565" s="8">
        <v>3.9546999999999999</v>
      </c>
      <c r="BN565" s="8">
        <v>2.7023999999999999</v>
      </c>
      <c r="BO565" s="8">
        <v>11.748799999999999</v>
      </c>
      <c r="BP565" s="8">
        <v>6.2089999999999996</v>
      </c>
      <c r="BQ565" s="8">
        <v>4.6825999999999999</v>
      </c>
      <c r="BR565" s="8">
        <v>5.6257999999999999</v>
      </c>
      <c r="BS565" s="8">
        <v>5.6147999999999998</v>
      </c>
      <c r="BT565" s="8">
        <v>7.1745999999999999</v>
      </c>
      <c r="BU565" s="8">
        <v>5.5728</v>
      </c>
      <c r="BV565" s="8">
        <v>3.0706000000000002</v>
      </c>
      <c r="BW565" s="8">
        <v>3.5813000000000001</v>
      </c>
      <c r="BX565" s="8">
        <v>10.8408</v>
      </c>
      <c r="BY565" s="8">
        <v>12.2742</v>
      </c>
      <c r="BZ565" s="8">
        <v>5.1052</v>
      </c>
      <c r="CA565" s="8">
        <v>13.3775</v>
      </c>
      <c r="CB565" s="8">
        <v>5.5799000000000003</v>
      </c>
      <c r="CC565" s="8">
        <v>4.2853000000000003</v>
      </c>
      <c r="CD565" s="8">
        <v>4.4701000000000004</v>
      </c>
      <c r="CE565" s="8">
        <v>7.4623999999999997</v>
      </c>
      <c r="CF565" s="8">
        <v>8.9097000000000008</v>
      </c>
      <c r="CG565" s="8">
        <v>14.9511</v>
      </c>
      <c r="CH565" s="8">
        <v>14.5069</v>
      </c>
      <c r="CI565" s="8">
        <v>8.3377999999999997</v>
      </c>
      <c r="CJ565" s="8">
        <v>21.831</v>
      </c>
      <c r="CK565" s="8">
        <v>8.3774999999999995</v>
      </c>
      <c r="CL565" s="8">
        <v>8.4405999999999999</v>
      </c>
      <c r="CM565" s="8">
        <v>5.8998999999999997</v>
      </c>
      <c r="CN565" s="8">
        <v>10.5046</v>
      </c>
      <c r="CO565" s="8">
        <v>5.5133000000000001</v>
      </c>
      <c r="CP565" s="8">
        <v>18.111799999999999</v>
      </c>
      <c r="CQ565" s="8">
        <v>10.7004</v>
      </c>
      <c r="CR565" s="8">
        <v>5.6932999999999998</v>
      </c>
      <c r="CS565" s="8">
        <v>2.8586</v>
      </c>
      <c r="CT565" s="8">
        <v>5.0209999999999999</v>
      </c>
      <c r="CU565" s="8">
        <v>14.4391</v>
      </c>
      <c r="CV565" s="8">
        <v>10.4146</v>
      </c>
      <c r="CW565" s="8">
        <v>6.6041999999999996</v>
      </c>
      <c r="CX565" s="8">
        <v>4.4240000000000004</v>
      </c>
      <c r="CY565" s="8">
        <v>12.976100000000001</v>
      </c>
      <c r="CZ565" s="8">
        <v>33.820999999999998</v>
      </c>
      <c r="DA565" s="8">
        <v>6.0296000000000003</v>
      </c>
      <c r="DB565" s="8">
        <v>3.7391000000000001</v>
      </c>
      <c r="DC565" s="8">
        <v>7.4523000000000001</v>
      </c>
      <c r="DD565" s="8">
        <v>12.7745</v>
      </c>
      <c r="DE565" s="8">
        <v>32.415799999999997</v>
      </c>
      <c r="DF565" s="8">
        <v>7.6604999999999999</v>
      </c>
      <c r="DG565" s="8">
        <v>4.5655000000000001</v>
      </c>
      <c r="DH565" s="8">
        <v>5.7366000000000001</v>
      </c>
      <c r="DI565" s="8">
        <v>9.6646000000000001</v>
      </c>
      <c r="DJ565" s="8">
        <v>9.8788999999999998</v>
      </c>
      <c r="DK565" s="8">
        <v>2.8812000000000002</v>
      </c>
      <c r="DL565" s="8">
        <v>31.0685</v>
      </c>
      <c r="DM565" s="8">
        <v>18.531400000000001</v>
      </c>
      <c r="DN565" s="8">
        <v>7.2187999999999999</v>
      </c>
      <c r="DO565" s="8">
        <v>3.3317999999999999</v>
      </c>
      <c r="DP565" s="8">
        <v>4.4063999999999997</v>
      </c>
      <c r="DQ565" s="8">
        <v>17.1174</v>
      </c>
      <c r="DR565" s="8">
        <v>12.3469</v>
      </c>
      <c r="DS565" s="8">
        <v>3.4870999999999999</v>
      </c>
      <c r="DT565" s="8">
        <v>13.39</v>
      </c>
      <c r="DU565" s="8">
        <v>9.6591000000000005</v>
      </c>
      <c r="DV565" s="8">
        <v>20.871200000000002</v>
      </c>
      <c r="DW565" s="8">
        <v>14.8675</v>
      </c>
      <c r="DX565" s="8">
        <v>3.7444000000000002</v>
      </c>
      <c r="DY565" s="8">
        <v>5.1474000000000002</v>
      </c>
      <c r="DZ565" s="8">
        <v>7.8113000000000001</v>
      </c>
      <c r="EA565" s="8">
        <v>7.6475</v>
      </c>
      <c r="EB565" s="8">
        <v>0.99039999999999995</v>
      </c>
      <c r="EC565" s="8">
        <v>0.54459999999999997</v>
      </c>
    </row>
    <row r="566" spans="1:133" x14ac:dyDescent="0.3">
      <c r="A566" s="6">
        <v>41491</v>
      </c>
      <c r="B566" s="7">
        <v>2.6000000000000002E-2</v>
      </c>
      <c r="C566" s="7">
        <v>2050.4810000000002</v>
      </c>
      <c r="D566" s="7">
        <v>8060.3869999999997</v>
      </c>
      <c r="E566" s="8">
        <v>10.6</v>
      </c>
      <c r="F566" s="8">
        <v>7.1725000000000003</v>
      </c>
      <c r="G566" s="8">
        <v>38.639499999999998</v>
      </c>
      <c r="H566" s="8">
        <v>12.430999999999999</v>
      </c>
      <c r="I566" s="8">
        <v>3.34</v>
      </c>
      <c r="J566" s="8">
        <v>4.3863000000000003</v>
      </c>
      <c r="K566" s="8">
        <v>66.815200000000004</v>
      </c>
      <c r="L566" s="8">
        <v>5.5347999999999997</v>
      </c>
      <c r="M566" s="8">
        <v>10</v>
      </c>
      <c r="N566" s="8">
        <v>4.2667000000000002</v>
      </c>
      <c r="O566" s="8">
        <v>11.974500000000001</v>
      </c>
      <c r="P566" s="8">
        <v>3.7989999999999999</v>
      </c>
      <c r="Q566" s="8">
        <v>95.783699999999996</v>
      </c>
      <c r="R566" s="8">
        <v>4.7183000000000002</v>
      </c>
      <c r="S566" s="8">
        <v>3.1663000000000001</v>
      </c>
      <c r="T566" s="8">
        <v>5.31</v>
      </c>
      <c r="U566" s="8">
        <v>12.9618</v>
      </c>
      <c r="V566" s="8">
        <v>7.1193999999999997</v>
      </c>
      <c r="W566" s="8">
        <v>5.6843000000000004</v>
      </c>
      <c r="X566" s="8">
        <v>6.6223999999999998</v>
      </c>
      <c r="Y566" s="8">
        <v>23.857800000000001</v>
      </c>
      <c r="Z566" s="8">
        <v>6.798</v>
      </c>
      <c r="AA566" s="8">
        <v>4.6100000000000003</v>
      </c>
      <c r="AB566" s="8">
        <v>6.7512999999999996</v>
      </c>
      <c r="AC566" s="8">
        <v>9.7434999999999992</v>
      </c>
      <c r="AD566" s="8">
        <v>27.2881</v>
      </c>
      <c r="AE566" s="8">
        <v>5.6113999999999997</v>
      </c>
      <c r="AF566" s="8">
        <v>11.218400000000001</v>
      </c>
      <c r="AG566" s="8">
        <v>4.1287000000000003</v>
      </c>
      <c r="AH566" s="8">
        <v>6.5873999999999997</v>
      </c>
      <c r="AI566" s="8">
        <v>17.187000000000001</v>
      </c>
      <c r="AJ566" s="8">
        <v>5.8926999999999996</v>
      </c>
      <c r="AK566" s="8">
        <v>25.294799999999999</v>
      </c>
      <c r="AL566" s="8">
        <v>2.4150999999999998</v>
      </c>
      <c r="AM566" s="8">
        <v>1.5103</v>
      </c>
      <c r="AN566" s="8">
        <v>4.9505999999999997</v>
      </c>
      <c r="AO566" s="8">
        <v>4.3503999999999996</v>
      </c>
      <c r="AP566" s="8">
        <v>4.3516000000000004</v>
      </c>
      <c r="AQ566" s="8">
        <v>6.4173</v>
      </c>
      <c r="AR566" s="8">
        <v>6.4436999999999998</v>
      </c>
      <c r="AS566" s="8">
        <v>2.9746999999999999</v>
      </c>
      <c r="AT566" s="8">
        <v>9.0501000000000005</v>
      </c>
      <c r="AU566" s="8">
        <v>15.054</v>
      </c>
      <c r="AV566" s="8">
        <v>14.3711</v>
      </c>
      <c r="AW566" s="8">
        <v>18.013999999999999</v>
      </c>
      <c r="AX566" s="8">
        <v>10.7128</v>
      </c>
      <c r="AY566" s="8">
        <v>5.8118999999999996</v>
      </c>
      <c r="AZ566" s="8">
        <v>4.1219999999999999</v>
      </c>
      <c r="BA566" s="8">
        <v>5.8365999999999998</v>
      </c>
      <c r="BB566" s="8">
        <v>6.3956</v>
      </c>
      <c r="BC566" s="8">
        <v>3.3818999999999999</v>
      </c>
      <c r="BD566" s="8">
        <v>32.761899999999997</v>
      </c>
      <c r="BE566" s="8">
        <v>11.910299999999999</v>
      </c>
      <c r="BF566" s="8">
        <v>7.26</v>
      </c>
      <c r="BG566" s="8">
        <v>6.9553000000000003</v>
      </c>
      <c r="BH566" s="8">
        <v>17.859200000000001</v>
      </c>
      <c r="BI566" s="8">
        <v>5.1746999999999996</v>
      </c>
      <c r="BJ566" s="8">
        <v>8.3440999999999992</v>
      </c>
      <c r="BK566" s="8">
        <v>3.0868000000000002</v>
      </c>
      <c r="BL566" s="8">
        <v>3.6358000000000001</v>
      </c>
      <c r="BM566" s="8">
        <v>4.0606999999999998</v>
      </c>
      <c r="BN566" s="8">
        <v>2.7113</v>
      </c>
      <c r="BO566" s="8">
        <v>12.583399999999999</v>
      </c>
      <c r="BP566" s="8">
        <v>6.8299000000000003</v>
      </c>
      <c r="BQ566" s="8">
        <v>4.6540999999999997</v>
      </c>
      <c r="BR566" s="8">
        <v>5.6452999999999998</v>
      </c>
      <c r="BS566" s="8">
        <v>5.6928000000000001</v>
      </c>
      <c r="BT566" s="8">
        <v>7.3731999999999998</v>
      </c>
      <c r="BU566" s="8">
        <v>5.7199</v>
      </c>
      <c r="BV566" s="8">
        <v>3.1526999999999998</v>
      </c>
      <c r="BW566" s="8">
        <v>3.9401999999999999</v>
      </c>
      <c r="BX566" s="8">
        <v>11.3278</v>
      </c>
      <c r="BY566" s="8">
        <v>12.301</v>
      </c>
      <c r="BZ566" s="8">
        <v>5.1243999999999996</v>
      </c>
      <c r="CA566" s="8">
        <v>13.9796</v>
      </c>
      <c r="CB566" s="8">
        <v>5.7601000000000004</v>
      </c>
      <c r="CC566" s="8">
        <v>4.3739999999999997</v>
      </c>
      <c r="CD566" s="8">
        <v>4.4701000000000004</v>
      </c>
      <c r="CE566" s="8">
        <v>7.6580000000000004</v>
      </c>
      <c r="CF566" s="8">
        <v>9.0236000000000001</v>
      </c>
      <c r="CG566" s="8">
        <v>15.245699999999999</v>
      </c>
      <c r="CH566" s="8">
        <v>14.405200000000001</v>
      </c>
      <c r="CI566" s="8">
        <v>8.3773</v>
      </c>
      <c r="CJ566" s="8">
        <v>23.102399999999999</v>
      </c>
      <c r="CK566" s="8">
        <v>8.7658000000000005</v>
      </c>
      <c r="CL566" s="8">
        <v>8.6686999999999994</v>
      </c>
      <c r="CM566" s="8">
        <v>6.0753000000000004</v>
      </c>
      <c r="CN566" s="8">
        <v>10.859</v>
      </c>
      <c r="CO566" s="8">
        <v>5.5538999999999996</v>
      </c>
      <c r="CP566" s="8">
        <v>18.266500000000001</v>
      </c>
      <c r="CQ566" s="8">
        <v>10.9147</v>
      </c>
      <c r="CR566" s="8">
        <v>5.7926000000000002</v>
      </c>
      <c r="CS566" s="8">
        <v>2.8982999999999999</v>
      </c>
      <c r="CT566" s="8">
        <v>5.0510000000000002</v>
      </c>
      <c r="CU566" s="8">
        <v>14.6341</v>
      </c>
      <c r="CV566" s="8">
        <v>10.7126</v>
      </c>
      <c r="CW566" s="8">
        <v>6.7093999999999996</v>
      </c>
      <c r="CX566" s="8">
        <v>4.4522000000000004</v>
      </c>
      <c r="CY566" s="8">
        <v>13.1638</v>
      </c>
      <c r="CZ566" s="8">
        <v>33.980800000000002</v>
      </c>
      <c r="DA566" s="8">
        <v>6.2865000000000002</v>
      </c>
      <c r="DB566" s="8">
        <v>3.7808999999999999</v>
      </c>
      <c r="DC566" s="8">
        <v>7.6271000000000004</v>
      </c>
      <c r="DD566" s="8">
        <v>13.146100000000001</v>
      </c>
      <c r="DE566" s="8">
        <v>33.390999999999998</v>
      </c>
      <c r="DF566" s="8">
        <v>7.9974999999999996</v>
      </c>
      <c r="DG566" s="8">
        <v>4.6135999999999999</v>
      </c>
      <c r="DH566" s="8">
        <v>6.0838000000000001</v>
      </c>
      <c r="DI566" s="8">
        <v>10.279500000000001</v>
      </c>
      <c r="DJ566" s="8">
        <v>10.337999999999999</v>
      </c>
      <c r="DK566" s="8">
        <v>2.9268000000000001</v>
      </c>
      <c r="DL566" s="8">
        <v>31.2681</v>
      </c>
      <c r="DM566" s="8">
        <v>20.0351</v>
      </c>
      <c r="DN566" s="8">
        <v>7.9451000000000001</v>
      </c>
      <c r="DO566" s="8">
        <v>3.3706999999999998</v>
      </c>
      <c r="DP566" s="8">
        <v>4.4172000000000002</v>
      </c>
      <c r="DQ566" s="8">
        <v>17.102699999999999</v>
      </c>
      <c r="DR566" s="8">
        <v>12.412599999999999</v>
      </c>
      <c r="DS566" s="8">
        <v>3.5411999999999999</v>
      </c>
      <c r="DT566" s="8">
        <v>14.38</v>
      </c>
      <c r="DU566" s="8">
        <v>10.2957</v>
      </c>
      <c r="DV566" s="8">
        <v>20.642399999999999</v>
      </c>
      <c r="DW566" s="8">
        <v>15.065899999999999</v>
      </c>
      <c r="DX566" s="8">
        <v>3.7671999999999999</v>
      </c>
      <c r="DY566" s="8">
        <v>5.1767000000000003</v>
      </c>
      <c r="DZ566" s="8">
        <v>8.0456000000000003</v>
      </c>
      <c r="EA566" s="8">
        <v>7.94</v>
      </c>
      <c r="EB566" s="8">
        <v>0.98960000000000004</v>
      </c>
      <c r="EC566" s="8">
        <v>0.5484</v>
      </c>
    </row>
    <row r="567" spans="1:133" x14ac:dyDescent="0.3">
      <c r="A567" s="6">
        <v>41492</v>
      </c>
      <c r="B567" s="7">
        <v>2.6000000000000002E-2</v>
      </c>
      <c r="C567" s="7">
        <v>2060.5</v>
      </c>
      <c r="D567" s="7">
        <v>8143.1310000000003</v>
      </c>
      <c r="E567" s="8">
        <v>10.68</v>
      </c>
      <c r="F567" s="8">
        <v>7.1920000000000002</v>
      </c>
      <c r="G567" s="8">
        <v>38.8001</v>
      </c>
      <c r="H567" s="8">
        <v>13.275600000000001</v>
      </c>
      <c r="I567" s="8">
        <v>3.35</v>
      </c>
      <c r="J567" s="8">
        <v>4.3766999999999996</v>
      </c>
      <c r="K567" s="8">
        <v>66.504999999999995</v>
      </c>
      <c r="L567" s="8">
        <v>5.5688000000000004</v>
      </c>
      <c r="M567" s="8">
        <v>10.050000000000001</v>
      </c>
      <c r="N567" s="8">
        <v>4.2332000000000001</v>
      </c>
      <c r="O567" s="8">
        <v>11.9673</v>
      </c>
      <c r="P567" s="8">
        <v>3.8138999999999998</v>
      </c>
      <c r="Q567" s="8">
        <v>98.874899999999997</v>
      </c>
      <c r="R567" s="8">
        <v>4.8282999999999996</v>
      </c>
      <c r="S567" s="8">
        <v>3.1663000000000001</v>
      </c>
      <c r="T567" s="8">
        <v>5.33</v>
      </c>
      <c r="U567" s="8">
        <v>13.061199999999999</v>
      </c>
      <c r="V567" s="8">
        <v>7.1071999999999997</v>
      </c>
      <c r="W567" s="8">
        <v>5.7108999999999996</v>
      </c>
      <c r="X567" s="8">
        <v>6.6223999999999998</v>
      </c>
      <c r="Y567" s="8">
        <v>23.525600000000001</v>
      </c>
      <c r="Z567" s="8">
        <v>6.798</v>
      </c>
      <c r="AA567" s="8">
        <v>4.63</v>
      </c>
      <c r="AB567" s="8">
        <v>6.7214999999999998</v>
      </c>
      <c r="AC567" s="8">
        <v>9.7135999999999996</v>
      </c>
      <c r="AD567" s="8">
        <v>27.2881</v>
      </c>
      <c r="AE567" s="8">
        <v>5.7862</v>
      </c>
      <c r="AF567" s="8">
        <v>11.2536</v>
      </c>
      <c r="AG567" s="8">
        <v>4.5430999999999999</v>
      </c>
      <c r="AH567" s="8">
        <v>6.6717000000000004</v>
      </c>
      <c r="AI567" s="8">
        <v>17.052499999999998</v>
      </c>
      <c r="AJ567" s="8">
        <v>6.0290999999999997</v>
      </c>
      <c r="AK567" s="8">
        <v>25.557600000000001</v>
      </c>
      <c r="AL567" s="8">
        <v>2.4337</v>
      </c>
      <c r="AM567" s="8">
        <v>1.5038</v>
      </c>
      <c r="AN567" s="8">
        <v>4.8971</v>
      </c>
      <c r="AO567" s="8">
        <v>4.3304999999999998</v>
      </c>
      <c r="AP567" s="8">
        <v>4.2983000000000002</v>
      </c>
      <c r="AQ567" s="8">
        <v>6.4074</v>
      </c>
      <c r="AR567" s="8">
        <v>6.3981000000000003</v>
      </c>
      <c r="AS567" s="8">
        <v>2.9775</v>
      </c>
      <c r="AT567" s="8">
        <v>9.0533000000000001</v>
      </c>
      <c r="AU567" s="8">
        <v>14.907999999999999</v>
      </c>
      <c r="AV567" s="8">
        <v>14.3354</v>
      </c>
      <c r="AW567" s="8">
        <v>18.558199999999999</v>
      </c>
      <c r="AX567" s="8">
        <v>10.7767</v>
      </c>
      <c r="AY567" s="8">
        <v>5.7904999999999998</v>
      </c>
      <c r="AZ567" s="8">
        <v>4.1349</v>
      </c>
      <c r="BA567" s="8">
        <v>5.9471999999999996</v>
      </c>
      <c r="BB567" s="8">
        <v>6.5228000000000002</v>
      </c>
      <c r="BC567" s="8">
        <v>3.3818999999999999</v>
      </c>
      <c r="BD567" s="8">
        <v>32.706000000000003</v>
      </c>
      <c r="BE567" s="8">
        <v>11.9396</v>
      </c>
      <c r="BF567" s="8">
        <v>7.2403000000000004</v>
      </c>
      <c r="BG567" s="8">
        <v>7.4833999999999996</v>
      </c>
      <c r="BH567" s="8">
        <v>17.9453</v>
      </c>
      <c r="BI567" s="8">
        <v>5.2454999999999998</v>
      </c>
      <c r="BJ567" s="8">
        <v>8.2806999999999995</v>
      </c>
      <c r="BK567" s="8">
        <v>3.1959</v>
      </c>
      <c r="BL567" s="8">
        <v>3.6918000000000002</v>
      </c>
      <c r="BM567" s="8">
        <v>4.0537999999999998</v>
      </c>
      <c r="BN567" s="8">
        <v>2.8302</v>
      </c>
      <c r="BO567" s="8">
        <v>12.787100000000001</v>
      </c>
      <c r="BP567" s="8">
        <v>7.3921999999999999</v>
      </c>
      <c r="BQ567" s="8">
        <v>4.6852</v>
      </c>
      <c r="BR567" s="8">
        <v>5.5542999999999996</v>
      </c>
      <c r="BS567" s="8">
        <v>5.6638999999999999</v>
      </c>
      <c r="BT567" s="8">
        <v>7.3822999999999999</v>
      </c>
      <c r="BU567" s="8">
        <v>5.9215999999999998</v>
      </c>
      <c r="BV567" s="8">
        <v>3.1916000000000002</v>
      </c>
      <c r="BW567" s="8">
        <v>3.9514999999999998</v>
      </c>
      <c r="BX567" s="8">
        <v>11.341900000000001</v>
      </c>
      <c r="BY567" s="8">
        <v>12.3278</v>
      </c>
      <c r="BZ567" s="8">
        <v>5.1512000000000002</v>
      </c>
      <c r="CA567" s="8">
        <v>13.911300000000001</v>
      </c>
      <c r="CB567" s="8">
        <v>5.6795</v>
      </c>
      <c r="CC567" s="8">
        <v>4.6021999999999998</v>
      </c>
      <c r="CD567" s="8">
        <v>4.4701000000000004</v>
      </c>
      <c r="CE567" s="8">
        <v>7.6923000000000004</v>
      </c>
      <c r="CF567" s="8">
        <v>8.9962</v>
      </c>
      <c r="CG567" s="8">
        <v>15.2653</v>
      </c>
      <c r="CH567" s="8">
        <v>14.9138</v>
      </c>
      <c r="CI567" s="8">
        <v>8.7222000000000008</v>
      </c>
      <c r="CJ567" s="8">
        <v>23.055299999999999</v>
      </c>
      <c r="CK567" s="8">
        <v>8.8046000000000006</v>
      </c>
      <c r="CL567" s="8">
        <v>8.625</v>
      </c>
      <c r="CM567" s="8">
        <v>6.1178999999999997</v>
      </c>
      <c r="CN567" s="8">
        <v>11.0589</v>
      </c>
      <c r="CO567" s="8">
        <v>5.5843999999999996</v>
      </c>
      <c r="CP567" s="8">
        <v>18.0442</v>
      </c>
      <c r="CQ567" s="8">
        <v>11.055899999999999</v>
      </c>
      <c r="CR567" s="8">
        <v>5.7529000000000003</v>
      </c>
      <c r="CS567" s="8">
        <v>2.9281000000000001</v>
      </c>
      <c r="CT567" s="8">
        <v>5.0209999999999999</v>
      </c>
      <c r="CU567" s="8">
        <v>14.8193</v>
      </c>
      <c r="CV567" s="8">
        <v>10.943099999999999</v>
      </c>
      <c r="CW567" s="8">
        <v>6.6845999999999997</v>
      </c>
      <c r="CX567" s="8">
        <v>4.4898999999999996</v>
      </c>
      <c r="CY567" s="8">
        <v>13.126300000000001</v>
      </c>
      <c r="CZ567" s="8">
        <v>35.334400000000002</v>
      </c>
      <c r="DA567" s="8">
        <v>6.3323999999999998</v>
      </c>
      <c r="DB567" s="8">
        <v>3.7808999999999999</v>
      </c>
      <c r="DC567" s="8">
        <v>7.7145999999999999</v>
      </c>
      <c r="DD567" s="8">
        <v>13.0144</v>
      </c>
      <c r="DE567" s="8">
        <v>33.3782</v>
      </c>
      <c r="DF567" s="8">
        <v>8.1397999999999993</v>
      </c>
      <c r="DG567" s="8">
        <v>4.6040000000000001</v>
      </c>
      <c r="DH567" s="8">
        <v>6.0838000000000001</v>
      </c>
      <c r="DI567" s="8">
        <v>10.542299999999999</v>
      </c>
      <c r="DJ567" s="8">
        <v>10.2829</v>
      </c>
      <c r="DK567" s="8">
        <v>2.9382000000000001</v>
      </c>
      <c r="DL567" s="8">
        <v>32.232999999999997</v>
      </c>
      <c r="DM567" s="8">
        <v>20.055399999999999</v>
      </c>
      <c r="DN567" s="8">
        <v>8.7423000000000002</v>
      </c>
      <c r="DO567" s="8">
        <v>3.4342000000000001</v>
      </c>
      <c r="DP567" s="8">
        <v>4.4207999999999998</v>
      </c>
      <c r="DQ567" s="8">
        <v>17.097799999999999</v>
      </c>
      <c r="DR567" s="8">
        <v>12.6671</v>
      </c>
      <c r="DS567" s="8">
        <v>3.5531999999999999</v>
      </c>
      <c r="DT567" s="8">
        <v>14.67</v>
      </c>
      <c r="DU567" s="8">
        <v>10.0556</v>
      </c>
      <c r="DV567" s="8">
        <v>22.623000000000001</v>
      </c>
      <c r="DW567" s="8">
        <v>15.016299999999999</v>
      </c>
      <c r="DX567" s="8">
        <v>3.7747999999999999</v>
      </c>
      <c r="DY567" s="8">
        <v>5.1474000000000002</v>
      </c>
      <c r="DZ567" s="8">
        <v>8.1724999999999994</v>
      </c>
      <c r="EA567" s="8">
        <v>8.0480999999999998</v>
      </c>
      <c r="EB567" s="8">
        <v>1.0019</v>
      </c>
      <c r="EC567" s="8">
        <v>0.55210000000000004</v>
      </c>
    </row>
    <row r="568" spans="1:133" x14ac:dyDescent="0.3">
      <c r="A568" s="6">
        <v>41493</v>
      </c>
      <c r="B568" s="7">
        <v>2.6000000000000002E-2</v>
      </c>
      <c r="C568" s="7">
        <v>2046.778</v>
      </c>
      <c r="D568" s="7">
        <v>8096.0910000000003</v>
      </c>
      <c r="E568" s="8">
        <v>10.9</v>
      </c>
      <c r="F568" s="8">
        <v>7.1920000000000002</v>
      </c>
      <c r="G568" s="8">
        <v>37.613199999999999</v>
      </c>
      <c r="H568" s="8">
        <v>13.2692</v>
      </c>
      <c r="I568" s="8">
        <v>3.34</v>
      </c>
      <c r="J568" s="8">
        <v>4.3575999999999997</v>
      </c>
      <c r="K568" s="8">
        <v>65.760599999999997</v>
      </c>
      <c r="L568" s="8">
        <v>5.4961000000000002</v>
      </c>
      <c r="M568" s="8">
        <v>9.85</v>
      </c>
      <c r="N568" s="8">
        <v>4.26</v>
      </c>
      <c r="O568" s="8">
        <v>11.8446</v>
      </c>
      <c r="P568" s="8">
        <v>3.7841</v>
      </c>
      <c r="Q568" s="8">
        <v>99.323800000000006</v>
      </c>
      <c r="R568" s="8">
        <v>4.7476000000000003</v>
      </c>
      <c r="S568" s="8">
        <v>3.2934999999999999</v>
      </c>
      <c r="T568" s="8">
        <v>5.25</v>
      </c>
      <c r="U568" s="8">
        <v>12.7628</v>
      </c>
      <c r="V568" s="8">
        <v>6.9850000000000003</v>
      </c>
      <c r="W568" s="8">
        <v>5.7508999999999997</v>
      </c>
      <c r="X568" s="8">
        <v>6.6223999999999998</v>
      </c>
      <c r="Y568" s="8">
        <v>24.204899999999999</v>
      </c>
      <c r="Z568" s="8">
        <v>6.7706999999999997</v>
      </c>
      <c r="AA568" s="8">
        <v>4.83</v>
      </c>
      <c r="AB568" s="8">
        <v>6.8208000000000002</v>
      </c>
      <c r="AC568" s="8">
        <v>9.4665999999999997</v>
      </c>
      <c r="AD568" s="8">
        <v>27.2881</v>
      </c>
      <c r="AE568" s="8">
        <v>5.8581000000000003</v>
      </c>
      <c r="AF568" s="8">
        <v>11.0542</v>
      </c>
      <c r="AG568" s="8">
        <v>4.8853</v>
      </c>
      <c r="AH568" s="8">
        <v>6.5312000000000001</v>
      </c>
      <c r="AI568" s="8">
        <v>16.534099999999999</v>
      </c>
      <c r="AJ568" s="8">
        <v>5.9439000000000002</v>
      </c>
      <c r="AK568" s="8">
        <v>25.002400000000002</v>
      </c>
      <c r="AL568" s="8">
        <v>2.3917999999999999</v>
      </c>
      <c r="AM568" s="8">
        <v>1.484</v>
      </c>
      <c r="AN568" s="8">
        <v>4.7545000000000002</v>
      </c>
      <c r="AO568" s="8">
        <v>4.2506000000000004</v>
      </c>
      <c r="AP568" s="8">
        <v>4.1802999999999999</v>
      </c>
      <c r="AQ568" s="8">
        <v>6.5067000000000004</v>
      </c>
      <c r="AR568" s="8">
        <v>6.2412999999999998</v>
      </c>
      <c r="AS568" s="8">
        <v>3.1168</v>
      </c>
      <c r="AT568" s="8">
        <v>8.7713000000000001</v>
      </c>
      <c r="AU568" s="8">
        <v>14.6675</v>
      </c>
      <c r="AV568" s="8">
        <v>13.913500000000001</v>
      </c>
      <c r="AW568" s="8">
        <v>18.305299999999999</v>
      </c>
      <c r="AX568" s="8">
        <v>10.7585</v>
      </c>
      <c r="AY568" s="8">
        <v>5.7477999999999998</v>
      </c>
      <c r="AZ568" s="8">
        <v>4.0442</v>
      </c>
      <c r="BA568" s="8">
        <v>5.8170000000000002</v>
      </c>
      <c r="BB568" s="8">
        <v>6.3906999999999998</v>
      </c>
      <c r="BC568" s="8">
        <v>3.3818999999999999</v>
      </c>
      <c r="BD568" s="8">
        <v>32.203299999999999</v>
      </c>
      <c r="BE568" s="8">
        <v>11.869199999999999</v>
      </c>
      <c r="BF568" s="8">
        <v>7.0629999999999997</v>
      </c>
      <c r="BG568" s="8">
        <v>7.5002000000000004</v>
      </c>
      <c r="BH568" s="8">
        <v>17.674299999999999</v>
      </c>
      <c r="BI568" s="8">
        <v>5.149</v>
      </c>
      <c r="BJ568" s="8">
        <v>8.2954000000000008</v>
      </c>
      <c r="BK568" s="8">
        <v>3.1122000000000001</v>
      </c>
      <c r="BL568" s="8">
        <v>3.6553</v>
      </c>
      <c r="BM568" s="8">
        <v>3.9178000000000002</v>
      </c>
      <c r="BN568" s="8">
        <v>2.8391000000000002</v>
      </c>
      <c r="BO568" s="8">
        <v>12.879099999999999</v>
      </c>
      <c r="BP568" s="8">
        <v>7.2615999999999996</v>
      </c>
      <c r="BQ568" s="8">
        <v>4.6074999999999999</v>
      </c>
      <c r="BR568" s="8">
        <v>5.2619999999999996</v>
      </c>
      <c r="BS568" s="8">
        <v>5.5194000000000001</v>
      </c>
      <c r="BT568" s="8">
        <v>7.1067999999999998</v>
      </c>
      <c r="BU568" s="8">
        <v>5.8921999999999999</v>
      </c>
      <c r="BV568" s="8">
        <v>3.1009000000000002</v>
      </c>
      <c r="BW568" s="8">
        <v>3.8193000000000001</v>
      </c>
      <c r="BX568" s="8">
        <v>10.760400000000001</v>
      </c>
      <c r="BY568" s="8">
        <v>12.3375</v>
      </c>
      <c r="BZ568" s="8">
        <v>5.1806000000000001</v>
      </c>
      <c r="CA568" s="8">
        <v>14.041700000000001</v>
      </c>
      <c r="CB568" s="8">
        <v>5.4851000000000001</v>
      </c>
      <c r="CC568" s="8">
        <v>4.5464000000000002</v>
      </c>
      <c r="CD568" s="8">
        <v>4.4701000000000004</v>
      </c>
      <c r="CE568" s="8">
        <v>7.4820000000000002</v>
      </c>
      <c r="CF568" s="8">
        <v>8.7866999999999997</v>
      </c>
      <c r="CG568" s="8">
        <v>14.800599999999999</v>
      </c>
      <c r="CH568" s="8">
        <v>14.7491</v>
      </c>
      <c r="CI568" s="8">
        <v>8.5547000000000004</v>
      </c>
      <c r="CJ568" s="8">
        <v>22.7163</v>
      </c>
      <c r="CK568" s="8">
        <v>8.7754999999999992</v>
      </c>
      <c r="CL568" s="8">
        <v>8.6783999999999999</v>
      </c>
      <c r="CM568" s="8">
        <v>6.1795</v>
      </c>
      <c r="CN568" s="8">
        <v>10.8499</v>
      </c>
      <c r="CO568" s="8">
        <v>5.7876000000000003</v>
      </c>
      <c r="CP568" s="8">
        <v>17.367599999999999</v>
      </c>
      <c r="CQ568" s="8">
        <v>11.202199999999999</v>
      </c>
      <c r="CR568" s="8">
        <v>5.7329999999999997</v>
      </c>
      <c r="CS568" s="8">
        <v>2.8883999999999999</v>
      </c>
      <c r="CT568" s="8">
        <v>4.8525999999999998</v>
      </c>
      <c r="CU568" s="8">
        <v>14.5756</v>
      </c>
      <c r="CV568" s="8">
        <v>10.8817</v>
      </c>
      <c r="CW568" s="8">
        <v>6.4618000000000002</v>
      </c>
      <c r="CX568" s="8">
        <v>4.4522000000000004</v>
      </c>
      <c r="CY568" s="8">
        <v>12.938599999999999</v>
      </c>
      <c r="CZ568" s="8">
        <v>34.432000000000002</v>
      </c>
      <c r="DA568" s="8">
        <v>6.2405999999999997</v>
      </c>
      <c r="DB568" s="8">
        <v>3.7307000000000001</v>
      </c>
      <c r="DC568" s="8">
        <v>7.5347999999999997</v>
      </c>
      <c r="DD568" s="8">
        <v>12.788600000000001</v>
      </c>
      <c r="DE568" s="8">
        <v>32.821199999999997</v>
      </c>
      <c r="DF568" s="8">
        <v>8.0050000000000008</v>
      </c>
      <c r="DG568" s="8">
        <v>4.5270000000000001</v>
      </c>
      <c r="DH568" s="8">
        <v>5.9244000000000003</v>
      </c>
      <c r="DI568" s="8">
        <v>10.4015</v>
      </c>
      <c r="DJ568" s="8">
        <v>9.8972999999999995</v>
      </c>
      <c r="DK568" s="8">
        <v>2.8963999999999999</v>
      </c>
      <c r="DL568" s="8">
        <v>30.529499999999999</v>
      </c>
      <c r="DM568" s="8">
        <v>19.4255</v>
      </c>
      <c r="DN568" s="8">
        <v>9.6191999999999993</v>
      </c>
      <c r="DO568" s="8">
        <v>3.5931999999999999</v>
      </c>
      <c r="DP568" s="8">
        <v>4.5213000000000001</v>
      </c>
      <c r="DQ568" s="8">
        <v>16.433700000000002</v>
      </c>
      <c r="DR568" s="8">
        <v>12.5275</v>
      </c>
      <c r="DS568" s="8">
        <v>3.5893000000000002</v>
      </c>
      <c r="DT568" s="8">
        <v>13.99</v>
      </c>
      <c r="DU568" s="8">
        <v>9.8260000000000005</v>
      </c>
      <c r="DV568" s="8">
        <v>22.2226</v>
      </c>
      <c r="DW568" s="8">
        <v>14.431100000000001</v>
      </c>
      <c r="DX568" s="8">
        <v>3.7063000000000001</v>
      </c>
      <c r="DY568" s="8">
        <v>5.04</v>
      </c>
      <c r="DZ568" s="8">
        <v>8.1236999999999995</v>
      </c>
      <c r="EA568" s="8">
        <v>7.8635000000000002</v>
      </c>
      <c r="EB568" s="8">
        <v>0.99609999999999999</v>
      </c>
      <c r="EC568" s="8">
        <v>0.55310000000000004</v>
      </c>
    </row>
    <row r="569" spans="1:133" x14ac:dyDescent="0.3">
      <c r="A569" s="6">
        <v>41494</v>
      </c>
      <c r="B569" s="7">
        <v>2.6000000000000002E-2</v>
      </c>
      <c r="C569" s="7">
        <v>2044.895</v>
      </c>
      <c r="D569" s="7">
        <v>8114.866</v>
      </c>
      <c r="E569" s="8">
        <v>10.94</v>
      </c>
      <c r="F569" s="8">
        <v>7.3868999999999998</v>
      </c>
      <c r="G569" s="8">
        <v>37.666800000000002</v>
      </c>
      <c r="H569" s="8">
        <v>14.0313</v>
      </c>
      <c r="I569" s="8">
        <v>3.47</v>
      </c>
      <c r="J569" s="8">
        <v>4.3575999999999997</v>
      </c>
      <c r="K569" s="8">
        <v>65.344899999999996</v>
      </c>
      <c r="L569" s="8">
        <v>5.4427000000000003</v>
      </c>
      <c r="M569" s="8">
        <v>10.119999999999999</v>
      </c>
      <c r="N569" s="8">
        <v>4.2934999999999999</v>
      </c>
      <c r="O569" s="8">
        <v>11.8302</v>
      </c>
      <c r="P569" s="8">
        <v>3.8288000000000002</v>
      </c>
      <c r="Q569" s="8">
        <v>100.7804</v>
      </c>
      <c r="R569" s="8">
        <v>4.9897999999999998</v>
      </c>
      <c r="S569" s="8">
        <v>3.3235000000000001</v>
      </c>
      <c r="T569" s="8">
        <v>5.35</v>
      </c>
      <c r="U569" s="8">
        <v>12.683199999999999</v>
      </c>
      <c r="V569" s="8">
        <v>7.04</v>
      </c>
      <c r="W569" s="8">
        <v>5.7108999999999996</v>
      </c>
      <c r="X569" s="8">
        <v>6.6223999999999998</v>
      </c>
      <c r="Y569" s="8">
        <v>25.947500000000002</v>
      </c>
      <c r="Z569" s="8">
        <v>6.8799000000000001</v>
      </c>
      <c r="AA569" s="8">
        <v>4.72</v>
      </c>
      <c r="AB569" s="8">
        <v>6.9398999999999997</v>
      </c>
      <c r="AC569" s="8">
        <v>9.7584999999999997</v>
      </c>
      <c r="AD569" s="8">
        <v>27.2881</v>
      </c>
      <c r="AE569" s="8">
        <v>6.2074999999999996</v>
      </c>
      <c r="AF569" s="8">
        <v>11.159700000000001</v>
      </c>
      <c r="AG569" s="8">
        <v>4.8624999999999998</v>
      </c>
      <c r="AH569" s="8">
        <v>6.8682999999999996</v>
      </c>
      <c r="AI569" s="8">
        <v>16.476400000000002</v>
      </c>
      <c r="AJ569" s="8">
        <v>6.2110000000000003</v>
      </c>
      <c r="AK569" s="8">
        <v>25.481300000000001</v>
      </c>
      <c r="AL569" s="8">
        <v>2.4382999999999999</v>
      </c>
      <c r="AM569" s="8">
        <v>1.4610000000000001</v>
      </c>
      <c r="AN569" s="8">
        <v>4.8391999999999999</v>
      </c>
      <c r="AO569" s="8">
        <v>4.3654000000000002</v>
      </c>
      <c r="AP569" s="8">
        <v>4.3544</v>
      </c>
      <c r="AQ569" s="8">
        <v>6.5465</v>
      </c>
      <c r="AR569" s="8">
        <v>6.4436999999999998</v>
      </c>
      <c r="AS569" s="8">
        <v>3.1402000000000001</v>
      </c>
      <c r="AT569" s="8">
        <v>8.7713000000000001</v>
      </c>
      <c r="AU569" s="8">
        <v>14.8307</v>
      </c>
      <c r="AV569" s="8">
        <v>14.2996</v>
      </c>
      <c r="AW569" s="8">
        <v>19.9709</v>
      </c>
      <c r="AX569" s="8">
        <v>10.708299999999999</v>
      </c>
      <c r="AY569" s="8">
        <v>5.7435</v>
      </c>
      <c r="AZ569" s="8">
        <v>4.0473999999999997</v>
      </c>
      <c r="BA569" s="8">
        <v>5.8625999999999996</v>
      </c>
      <c r="BB569" s="8">
        <v>6.4053000000000004</v>
      </c>
      <c r="BC569" s="8">
        <v>3.3818999999999999</v>
      </c>
      <c r="BD569" s="8">
        <v>33.097000000000001</v>
      </c>
      <c r="BE569" s="8">
        <v>11.9983</v>
      </c>
      <c r="BF569" s="8">
        <v>7.5160999999999998</v>
      </c>
      <c r="BG569" s="8">
        <v>7.7782999999999998</v>
      </c>
      <c r="BH569" s="8">
        <v>18.0824</v>
      </c>
      <c r="BI569" s="8">
        <v>5.3711000000000002</v>
      </c>
      <c r="BJ569" s="8">
        <v>8.5198</v>
      </c>
      <c r="BK569" s="8">
        <v>3.2431000000000001</v>
      </c>
      <c r="BL569" s="8">
        <v>3.7528999999999999</v>
      </c>
      <c r="BM569" s="8">
        <v>3.9639000000000002</v>
      </c>
      <c r="BN569" s="8">
        <v>2.9908000000000001</v>
      </c>
      <c r="BO569" s="8">
        <v>13.2339</v>
      </c>
      <c r="BP569" s="8">
        <v>7.3015999999999996</v>
      </c>
      <c r="BQ569" s="8">
        <v>4.6127000000000002</v>
      </c>
      <c r="BR569" s="8">
        <v>5.4309000000000003</v>
      </c>
      <c r="BS569" s="8">
        <v>5.8964999999999996</v>
      </c>
      <c r="BT569" s="8">
        <v>7.1791</v>
      </c>
      <c r="BU569" s="8">
        <v>5.8795999999999999</v>
      </c>
      <c r="BV569" s="8">
        <v>3.2132000000000001</v>
      </c>
      <c r="BW569" s="8">
        <v>3.9137</v>
      </c>
      <c r="BX569" s="8">
        <v>10.9354</v>
      </c>
      <c r="BY569" s="8">
        <v>12.098599999999999</v>
      </c>
      <c r="BZ569" s="8">
        <v>5.5244</v>
      </c>
      <c r="CA569" s="8">
        <v>14.1348</v>
      </c>
      <c r="CB569" s="8">
        <v>5.6795</v>
      </c>
      <c r="CC569" s="8">
        <v>4.5540000000000003</v>
      </c>
      <c r="CD569" s="8">
        <v>4.4701000000000004</v>
      </c>
      <c r="CE569" s="8">
        <v>7.4085999999999999</v>
      </c>
      <c r="CF569" s="8">
        <v>8.7957999999999998</v>
      </c>
      <c r="CG569" s="8">
        <v>14.826700000000001</v>
      </c>
      <c r="CH569" s="8">
        <v>14.855700000000001</v>
      </c>
      <c r="CI569" s="8">
        <v>8.5940999999999992</v>
      </c>
      <c r="CJ569" s="8">
        <v>22.659800000000001</v>
      </c>
      <c r="CK569" s="8">
        <v>8.7270000000000003</v>
      </c>
      <c r="CL569" s="8">
        <v>8.9745000000000008</v>
      </c>
      <c r="CM569" s="8">
        <v>6.3263999999999996</v>
      </c>
      <c r="CN569" s="8">
        <v>11.0044</v>
      </c>
      <c r="CO569" s="8">
        <v>5.9831000000000003</v>
      </c>
      <c r="CP569" s="8">
        <v>17.7059</v>
      </c>
      <c r="CQ569" s="8">
        <v>11.5106</v>
      </c>
      <c r="CR569" s="8">
        <v>5.7926000000000002</v>
      </c>
      <c r="CS569" s="8">
        <v>2.8883999999999999</v>
      </c>
      <c r="CT569" s="8">
        <v>4.8947000000000003</v>
      </c>
      <c r="CU569" s="8">
        <v>15.452999999999999</v>
      </c>
      <c r="CV569" s="8">
        <v>11.241199999999999</v>
      </c>
      <c r="CW569" s="8">
        <v>6.4804000000000004</v>
      </c>
      <c r="CX569" s="8">
        <v>4.4146000000000001</v>
      </c>
      <c r="CY569" s="8">
        <v>13.4171</v>
      </c>
      <c r="CZ569" s="8">
        <v>34.3474</v>
      </c>
      <c r="DA569" s="8">
        <v>6.3140999999999998</v>
      </c>
      <c r="DB569" s="8">
        <v>3.806</v>
      </c>
      <c r="DC569" s="8">
        <v>7.5688000000000004</v>
      </c>
      <c r="DD569" s="8">
        <v>12.779199999999999</v>
      </c>
      <c r="DE569" s="8">
        <v>32.513300000000001</v>
      </c>
      <c r="DF569" s="8">
        <v>8.4766999999999992</v>
      </c>
      <c r="DG569" s="8">
        <v>4.5750999999999999</v>
      </c>
      <c r="DH569" s="8">
        <v>6.2545000000000002</v>
      </c>
      <c r="DI569" s="8">
        <v>10.542299999999999</v>
      </c>
      <c r="DJ569" s="8">
        <v>9.8727999999999998</v>
      </c>
      <c r="DK569" s="8">
        <v>2.9495</v>
      </c>
      <c r="DL569" s="8">
        <v>30.536200000000001</v>
      </c>
      <c r="DM569" s="8">
        <v>19.466100000000001</v>
      </c>
      <c r="DN569" s="8">
        <v>10.5847</v>
      </c>
      <c r="DO569" s="8">
        <v>3.5931999999999999</v>
      </c>
      <c r="DP569" s="8">
        <v>4.6504000000000003</v>
      </c>
      <c r="DQ569" s="8">
        <v>16.674800000000001</v>
      </c>
      <c r="DR569" s="8">
        <v>12.757400000000001</v>
      </c>
      <c r="DS569" s="8">
        <v>3.6434000000000002</v>
      </c>
      <c r="DT569" s="8">
        <v>13.75</v>
      </c>
      <c r="DU569" s="8">
        <v>9.9094999999999995</v>
      </c>
      <c r="DV569" s="8">
        <v>23.8886</v>
      </c>
      <c r="DW569" s="8">
        <v>14.411300000000001</v>
      </c>
      <c r="DX569" s="8">
        <v>4.0792000000000002</v>
      </c>
      <c r="DY569" s="8">
        <v>5.0693000000000001</v>
      </c>
      <c r="DZ569" s="8">
        <v>7.9772999999999996</v>
      </c>
      <c r="EA569" s="8">
        <v>7.9850000000000003</v>
      </c>
      <c r="EB569" s="8">
        <v>0.99860000000000004</v>
      </c>
      <c r="EC569" s="8">
        <v>0.55310000000000004</v>
      </c>
    </row>
    <row r="570" spans="1:133" x14ac:dyDescent="0.3">
      <c r="A570" s="6">
        <v>41495</v>
      </c>
      <c r="B570" s="7">
        <v>2.6000000000000002E-2</v>
      </c>
      <c r="C570" s="7">
        <v>2052.2350000000001</v>
      </c>
      <c r="D570" s="7">
        <v>8145.9669999999996</v>
      </c>
      <c r="E570" s="8">
        <v>11.69</v>
      </c>
      <c r="F570" s="8">
        <v>7.3284000000000002</v>
      </c>
      <c r="G570" s="8">
        <v>37.836300000000001</v>
      </c>
      <c r="H570" s="8">
        <v>13.923299999999999</v>
      </c>
      <c r="I570" s="8">
        <v>3.42</v>
      </c>
      <c r="J570" s="8">
        <v>4.3963000000000001</v>
      </c>
      <c r="K570" s="8">
        <v>64.985100000000003</v>
      </c>
      <c r="L570" s="8">
        <v>5.593</v>
      </c>
      <c r="M570" s="8">
        <v>10.89</v>
      </c>
      <c r="N570" s="8">
        <v>4.2533000000000003</v>
      </c>
      <c r="O570" s="8">
        <v>11.923999999999999</v>
      </c>
      <c r="P570" s="8">
        <v>3.8065000000000002</v>
      </c>
      <c r="Q570" s="8">
        <v>100.611</v>
      </c>
      <c r="R570" s="8">
        <v>5.2245999999999997</v>
      </c>
      <c r="S570" s="8">
        <v>3.2561</v>
      </c>
      <c r="T570" s="8">
        <v>5.46</v>
      </c>
      <c r="U570" s="8">
        <v>12.693199999999999</v>
      </c>
      <c r="V570" s="8">
        <v>6.9665999999999997</v>
      </c>
      <c r="W570" s="8">
        <v>5.7842000000000002</v>
      </c>
      <c r="X570" s="8">
        <v>6.6223999999999998</v>
      </c>
      <c r="Y570" s="8">
        <v>26.0657</v>
      </c>
      <c r="Z570" s="8">
        <v>6.7888999999999999</v>
      </c>
      <c r="AA570" s="8">
        <v>4.67</v>
      </c>
      <c r="AB570" s="8">
        <v>6.8307000000000002</v>
      </c>
      <c r="AC570" s="8">
        <v>9.6761999999999997</v>
      </c>
      <c r="AD570" s="8">
        <v>27.2881</v>
      </c>
      <c r="AE570" s="8">
        <v>6.2281000000000004</v>
      </c>
      <c r="AF570" s="8">
        <v>11.069800000000001</v>
      </c>
      <c r="AG570" s="8">
        <v>4.7901999999999996</v>
      </c>
      <c r="AH570" s="8">
        <v>6.9713000000000003</v>
      </c>
      <c r="AI570" s="8">
        <v>17.158200000000001</v>
      </c>
      <c r="AJ570" s="8">
        <v>6.2110000000000003</v>
      </c>
      <c r="AK570" s="8">
        <v>25.3203</v>
      </c>
      <c r="AL570" s="8">
        <v>2.4382999999999999</v>
      </c>
      <c r="AM570" s="8">
        <v>1.5136000000000001</v>
      </c>
      <c r="AN570" s="8">
        <v>4.8570000000000002</v>
      </c>
      <c r="AO570" s="8">
        <v>4.3055000000000003</v>
      </c>
      <c r="AP570" s="8">
        <v>4.3207000000000004</v>
      </c>
      <c r="AQ570" s="8">
        <v>6.5316000000000001</v>
      </c>
      <c r="AR570" s="8">
        <v>6.3068999999999997</v>
      </c>
      <c r="AS570" s="8">
        <v>3.1333000000000002</v>
      </c>
      <c r="AT570" s="8">
        <v>8.8992000000000004</v>
      </c>
      <c r="AU570" s="8">
        <v>14.847899999999999</v>
      </c>
      <c r="AV570" s="8">
        <v>14.213800000000001</v>
      </c>
      <c r="AW570" s="8">
        <v>19.8995</v>
      </c>
      <c r="AX570" s="8">
        <v>10.8589</v>
      </c>
      <c r="AY570" s="8">
        <v>5.8974000000000002</v>
      </c>
      <c r="AZ570" s="8">
        <v>4.1154999999999999</v>
      </c>
      <c r="BA570" s="8">
        <v>5.83</v>
      </c>
      <c r="BB570" s="8">
        <v>6.2145000000000001</v>
      </c>
      <c r="BC570" s="8">
        <v>3.3818999999999999</v>
      </c>
      <c r="BD570" s="8">
        <v>33.599800000000002</v>
      </c>
      <c r="BE570" s="8">
        <v>11.8751</v>
      </c>
      <c r="BF570" s="8">
        <v>7.6048</v>
      </c>
      <c r="BG570" s="8">
        <v>7.6688000000000001</v>
      </c>
      <c r="BH570" s="8">
        <v>18.053699999999999</v>
      </c>
      <c r="BI570" s="8">
        <v>5.3550000000000004</v>
      </c>
      <c r="BJ570" s="8">
        <v>8.3880999999999997</v>
      </c>
      <c r="BK570" s="8">
        <v>3.2576999999999998</v>
      </c>
      <c r="BL570" s="8">
        <v>3.8374999999999999</v>
      </c>
      <c r="BM570" s="8">
        <v>3.9363000000000001</v>
      </c>
      <c r="BN570" s="8">
        <v>2.9194</v>
      </c>
      <c r="BO570" s="8">
        <v>13.2799</v>
      </c>
      <c r="BP570" s="8">
        <v>7.1364000000000001</v>
      </c>
      <c r="BQ570" s="8">
        <v>4.7887000000000004</v>
      </c>
      <c r="BR570" s="8">
        <v>5.327</v>
      </c>
      <c r="BS570" s="8">
        <v>5.8604000000000003</v>
      </c>
      <c r="BT570" s="8">
        <v>7.0842999999999998</v>
      </c>
      <c r="BU570" s="8">
        <v>5.8250000000000002</v>
      </c>
      <c r="BV570" s="8">
        <v>3.1916000000000002</v>
      </c>
      <c r="BW570" s="8">
        <v>3.8873000000000002</v>
      </c>
      <c r="BX570" s="8">
        <v>10.6517</v>
      </c>
      <c r="BY570" s="8">
        <v>12.496</v>
      </c>
      <c r="BZ570" s="8">
        <v>5.4835000000000003</v>
      </c>
      <c r="CA570" s="8">
        <v>14.1534</v>
      </c>
      <c r="CB570" s="8">
        <v>5.7838000000000003</v>
      </c>
      <c r="CC570" s="8">
        <v>4.4957000000000003</v>
      </c>
      <c r="CD570" s="8">
        <v>4.4701000000000004</v>
      </c>
      <c r="CE570" s="8">
        <v>7.3304</v>
      </c>
      <c r="CF570" s="8">
        <v>8.7638999999999996</v>
      </c>
      <c r="CG570" s="8">
        <v>14.8857</v>
      </c>
      <c r="CH570" s="8">
        <v>15.233499999999999</v>
      </c>
      <c r="CI570" s="8">
        <v>8.3180999999999994</v>
      </c>
      <c r="CJ570" s="8">
        <v>22.8691</v>
      </c>
      <c r="CK570" s="8">
        <v>8.8919999999999995</v>
      </c>
      <c r="CL570" s="8">
        <v>9.0182000000000002</v>
      </c>
      <c r="CM570" s="8">
        <v>6.4543999999999997</v>
      </c>
      <c r="CN570" s="8">
        <v>11.013500000000001</v>
      </c>
      <c r="CO570" s="8">
        <v>6.0339</v>
      </c>
      <c r="CP570" s="8">
        <v>17.570599999999999</v>
      </c>
      <c r="CQ570" s="8">
        <v>11.3224</v>
      </c>
      <c r="CR570" s="8">
        <v>5.7529000000000003</v>
      </c>
      <c r="CS570" s="8">
        <v>2.9180999999999999</v>
      </c>
      <c r="CT570" s="8">
        <v>4.8947000000000003</v>
      </c>
      <c r="CU570" s="8">
        <v>15.7163</v>
      </c>
      <c r="CV570" s="8">
        <v>11.1152</v>
      </c>
      <c r="CW570" s="8">
        <v>6.5113000000000003</v>
      </c>
      <c r="CX570" s="8">
        <v>4.4898999999999996</v>
      </c>
      <c r="CY570" s="8">
        <v>13.5297</v>
      </c>
      <c r="CZ570" s="8">
        <v>35.061799999999998</v>
      </c>
      <c r="DA570" s="8">
        <v>6.5618999999999996</v>
      </c>
      <c r="DB570" s="8">
        <v>3.7808999999999999</v>
      </c>
      <c r="DC570" s="8">
        <v>7.7923</v>
      </c>
      <c r="DD570" s="8">
        <v>12.6569</v>
      </c>
      <c r="DE570" s="8">
        <v>33.219000000000001</v>
      </c>
      <c r="DF570" s="8">
        <v>8.5216999999999992</v>
      </c>
      <c r="DG570" s="8">
        <v>4.5848000000000004</v>
      </c>
      <c r="DH570" s="8">
        <v>6.1520999999999999</v>
      </c>
      <c r="DI570" s="8">
        <v>10.476599999999999</v>
      </c>
      <c r="DJ570" s="8">
        <v>9.7871000000000006</v>
      </c>
      <c r="DK570" s="8">
        <v>2.9685000000000001</v>
      </c>
      <c r="DL570" s="8">
        <v>30.130299999999998</v>
      </c>
      <c r="DM570" s="8">
        <v>19.960599999999999</v>
      </c>
      <c r="DN570" s="8">
        <v>11.647600000000001</v>
      </c>
      <c r="DO570" s="8">
        <v>3.5931999999999999</v>
      </c>
      <c r="DP570" s="8">
        <v>4.6288999999999998</v>
      </c>
      <c r="DQ570" s="8">
        <v>16.330400000000001</v>
      </c>
      <c r="DR570" s="8">
        <v>12.5603</v>
      </c>
      <c r="DS570" s="8">
        <v>3.6133000000000002</v>
      </c>
      <c r="DT570" s="8">
        <v>13.94</v>
      </c>
      <c r="DU570" s="8">
        <v>9.8678000000000008</v>
      </c>
      <c r="DV570" s="8">
        <v>23.5669</v>
      </c>
      <c r="DW570" s="8">
        <v>15.5816</v>
      </c>
      <c r="DX570" s="8">
        <v>4.0335999999999999</v>
      </c>
      <c r="DY570" s="8">
        <v>5.0204000000000004</v>
      </c>
      <c r="DZ570" s="8">
        <v>8.0162999999999993</v>
      </c>
      <c r="EA570" s="8">
        <v>8.3135999999999992</v>
      </c>
      <c r="EB570" s="8">
        <v>0.98719999999999997</v>
      </c>
      <c r="EC570" s="8">
        <v>0.55020000000000002</v>
      </c>
    </row>
    <row r="571" spans="1:133" x14ac:dyDescent="0.3">
      <c r="A571" s="6">
        <v>41498</v>
      </c>
      <c r="B571" s="7">
        <v>2.6000000000000002E-2</v>
      </c>
      <c r="C571" s="7">
        <v>2101.2829999999999</v>
      </c>
      <c r="D571" s="7">
        <v>8356.7330000000002</v>
      </c>
      <c r="E571" s="8">
        <v>11.67</v>
      </c>
      <c r="F571" s="8">
        <v>7.3381999999999996</v>
      </c>
      <c r="G571" s="8">
        <v>39.130299999999998</v>
      </c>
      <c r="H571" s="8">
        <v>13.9741</v>
      </c>
      <c r="I571" s="8">
        <v>3.46</v>
      </c>
      <c r="J571" s="8">
        <v>4.4737999999999998</v>
      </c>
      <c r="K571" s="8">
        <v>63.837400000000002</v>
      </c>
      <c r="L571" s="8">
        <v>5.5880999999999998</v>
      </c>
      <c r="M571" s="8">
        <v>11.13</v>
      </c>
      <c r="N571" s="8">
        <v>4.2533000000000003</v>
      </c>
      <c r="O571" s="8">
        <v>12.4076</v>
      </c>
      <c r="P571" s="8">
        <v>3.9182000000000001</v>
      </c>
      <c r="Q571" s="8">
        <v>101.4579</v>
      </c>
      <c r="R571" s="8">
        <v>5.2026000000000003</v>
      </c>
      <c r="S571" s="8">
        <v>3.2860999999999998</v>
      </c>
      <c r="T571" s="8">
        <v>5.49</v>
      </c>
      <c r="U571" s="8">
        <v>12.703099999999999</v>
      </c>
      <c r="V571" s="8">
        <v>6.9726999999999997</v>
      </c>
      <c r="W571" s="8">
        <v>5.9307999999999996</v>
      </c>
      <c r="X571" s="8">
        <v>6.6223999999999998</v>
      </c>
      <c r="Y571" s="8">
        <v>25.888500000000001</v>
      </c>
      <c r="Z571" s="8">
        <v>6.8253000000000004</v>
      </c>
      <c r="AA571" s="8">
        <v>4.7300000000000004</v>
      </c>
      <c r="AB571" s="8">
        <v>7.0590000000000002</v>
      </c>
      <c r="AC571" s="8">
        <v>9.7809000000000008</v>
      </c>
      <c r="AD571" s="8">
        <v>27.2881</v>
      </c>
      <c r="AE571" s="8">
        <v>6.1870000000000003</v>
      </c>
      <c r="AF571" s="8">
        <v>11.511699999999999</v>
      </c>
      <c r="AG571" s="8">
        <v>4.7864000000000004</v>
      </c>
      <c r="AH571" s="8">
        <v>6.976</v>
      </c>
      <c r="AI571" s="8">
        <v>17.033300000000001</v>
      </c>
      <c r="AJ571" s="8">
        <v>6.1711999999999998</v>
      </c>
      <c r="AK571" s="8">
        <v>25.176100000000002</v>
      </c>
      <c r="AL571" s="8">
        <v>2.4756</v>
      </c>
      <c r="AM571" s="8">
        <v>1.5202</v>
      </c>
      <c r="AN571" s="8">
        <v>4.9238999999999997</v>
      </c>
      <c r="AO571" s="8">
        <v>4.3354999999999997</v>
      </c>
      <c r="AP571" s="8">
        <v>4.3769</v>
      </c>
      <c r="AQ571" s="8">
        <v>6.3677000000000001</v>
      </c>
      <c r="AR571" s="8">
        <v>6.2584</v>
      </c>
      <c r="AS571" s="8">
        <v>3.0726</v>
      </c>
      <c r="AT571" s="8">
        <v>9.0991999999999997</v>
      </c>
      <c r="AU571" s="8">
        <v>14.753399999999999</v>
      </c>
      <c r="AV571" s="8">
        <v>14.1137</v>
      </c>
      <c r="AW571" s="8">
        <v>19.8995</v>
      </c>
      <c r="AX571" s="8">
        <v>10.7494</v>
      </c>
      <c r="AY571" s="8">
        <v>5.8760000000000003</v>
      </c>
      <c r="AZ571" s="8">
        <v>4.0928000000000004</v>
      </c>
      <c r="BA571" s="8">
        <v>5.8886000000000003</v>
      </c>
      <c r="BB571" s="8">
        <v>6.2488000000000001</v>
      </c>
      <c r="BC571" s="8">
        <v>3.3818999999999999</v>
      </c>
      <c r="BD571" s="8">
        <v>33.748699999999999</v>
      </c>
      <c r="BE571" s="8">
        <v>11.9396</v>
      </c>
      <c r="BF571" s="8">
        <v>7.6836000000000002</v>
      </c>
      <c r="BG571" s="8">
        <v>7.4862000000000002</v>
      </c>
      <c r="BH571" s="8">
        <v>17.8401</v>
      </c>
      <c r="BI571" s="8">
        <v>5.3452999999999999</v>
      </c>
      <c r="BJ571" s="8">
        <v>8.2856000000000005</v>
      </c>
      <c r="BK571" s="8">
        <v>3.2248999999999999</v>
      </c>
      <c r="BL571" s="8">
        <v>3.8635000000000002</v>
      </c>
      <c r="BM571" s="8">
        <v>3.9258999999999999</v>
      </c>
      <c r="BN571" s="8">
        <v>2.8748</v>
      </c>
      <c r="BO571" s="8">
        <v>12.9382</v>
      </c>
      <c r="BP571" s="8">
        <v>7.3042999999999996</v>
      </c>
      <c r="BQ571" s="8">
        <v>4.7343999999999999</v>
      </c>
      <c r="BR571" s="8">
        <v>5.3788999999999998</v>
      </c>
      <c r="BS571" s="8">
        <v>5.9832000000000001</v>
      </c>
      <c r="BT571" s="8">
        <v>6.9894999999999996</v>
      </c>
      <c r="BU571" s="8">
        <v>5.93</v>
      </c>
      <c r="BV571" s="8">
        <v>3.1873</v>
      </c>
      <c r="BW571" s="8">
        <v>3.8117000000000001</v>
      </c>
      <c r="BX571" s="8">
        <v>10.6328</v>
      </c>
      <c r="BY571" s="8">
        <v>12.122999999999999</v>
      </c>
      <c r="BZ571" s="8">
        <v>5.6585999999999999</v>
      </c>
      <c r="CA571" s="8">
        <v>13.898899999999999</v>
      </c>
      <c r="CB571" s="8">
        <v>5.8170000000000002</v>
      </c>
      <c r="CC571" s="8">
        <v>4.4170999999999996</v>
      </c>
      <c r="CD571" s="8">
        <v>4.4701000000000004</v>
      </c>
      <c r="CE571" s="8">
        <v>7.3940000000000001</v>
      </c>
      <c r="CF571" s="8">
        <v>9.0099</v>
      </c>
      <c r="CG571" s="8">
        <v>15.2326</v>
      </c>
      <c r="CH571" s="8">
        <v>15.3643</v>
      </c>
      <c r="CI571" s="8">
        <v>8.3773</v>
      </c>
      <c r="CJ571" s="8">
        <v>23.0214</v>
      </c>
      <c r="CK571" s="8">
        <v>8.9016999999999999</v>
      </c>
      <c r="CL571" s="8">
        <v>8.9550999999999998</v>
      </c>
      <c r="CM571" s="8">
        <v>6.4401000000000002</v>
      </c>
      <c r="CN571" s="8">
        <v>11.068</v>
      </c>
      <c r="CO571" s="8">
        <v>6.0136000000000003</v>
      </c>
      <c r="CP571" s="8">
        <v>17.628599999999999</v>
      </c>
      <c r="CQ571" s="8">
        <v>11.3224</v>
      </c>
      <c r="CR571" s="8">
        <v>5.7827000000000002</v>
      </c>
      <c r="CS571" s="8">
        <v>2.9876</v>
      </c>
      <c r="CT571" s="8">
        <v>4.8646000000000003</v>
      </c>
      <c r="CU571" s="8">
        <v>15.862500000000001</v>
      </c>
      <c r="CV571" s="8">
        <v>10.755699999999999</v>
      </c>
      <c r="CW571" s="8">
        <v>6.5050999999999997</v>
      </c>
      <c r="CX571" s="8">
        <v>4.5746000000000002</v>
      </c>
      <c r="CY571" s="8">
        <v>13.5297</v>
      </c>
      <c r="CZ571" s="8">
        <v>35.231000000000002</v>
      </c>
      <c r="DA571" s="8">
        <v>6.5434999999999999</v>
      </c>
      <c r="DB571" s="8">
        <v>3.8393999999999999</v>
      </c>
      <c r="DC571" s="8">
        <v>7.7291999999999996</v>
      </c>
      <c r="DD571" s="8">
        <v>12.506399999999999</v>
      </c>
      <c r="DE571" s="8">
        <v>33.786200000000001</v>
      </c>
      <c r="DF571" s="8">
        <v>8.5965000000000007</v>
      </c>
      <c r="DG571" s="8">
        <v>4.6714000000000002</v>
      </c>
      <c r="DH571" s="8">
        <v>6.226</v>
      </c>
      <c r="DI571" s="8">
        <v>10.4297</v>
      </c>
      <c r="DJ571" s="8">
        <v>9.6341000000000001</v>
      </c>
      <c r="DK571" s="8">
        <v>2.9988999999999999</v>
      </c>
      <c r="DL571" s="8">
        <v>29.824200000000001</v>
      </c>
      <c r="DM571" s="8">
        <v>19.960599999999999</v>
      </c>
      <c r="DN571" s="8">
        <v>12.816700000000001</v>
      </c>
      <c r="DO571" s="8">
        <v>3.5931999999999999</v>
      </c>
      <c r="DP571" s="8">
        <v>4.7042999999999999</v>
      </c>
      <c r="DQ571" s="8">
        <v>16.0304</v>
      </c>
      <c r="DR571" s="8">
        <v>12.732699999999999</v>
      </c>
      <c r="DS571" s="8">
        <v>3.6614</v>
      </c>
      <c r="DT571" s="8">
        <v>14</v>
      </c>
      <c r="DU571" s="8">
        <v>9.9669000000000008</v>
      </c>
      <c r="DV571" s="8">
        <v>21.2073</v>
      </c>
      <c r="DW571" s="8">
        <v>15.2742</v>
      </c>
      <c r="DX571" s="8">
        <v>4.0564</v>
      </c>
      <c r="DY571" s="8">
        <v>5.1083999999999996</v>
      </c>
      <c r="DZ571" s="8">
        <v>8.0944000000000003</v>
      </c>
      <c r="EA571" s="8">
        <v>8.1606000000000005</v>
      </c>
      <c r="EB571" s="8">
        <v>0.98960000000000004</v>
      </c>
      <c r="EC571" s="8">
        <v>0.54559999999999997</v>
      </c>
    </row>
    <row r="572" spans="1:133" x14ac:dyDescent="0.3">
      <c r="A572" s="6">
        <v>41499</v>
      </c>
      <c r="B572" s="7">
        <v>2.6000000000000002E-2</v>
      </c>
      <c r="C572" s="7">
        <v>2106.1559999999999</v>
      </c>
      <c r="D572" s="7">
        <v>8362.652</v>
      </c>
      <c r="E572" s="8">
        <v>11.6</v>
      </c>
      <c r="F572" s="8">
        <v>7.4454000000000002</v>
      </c>
      <c r="G572" s="8">
        <v>39.281999999999996</v>
      </c>
      <c r="H572" s="8">
        <v>13.812200000000001</v>
      </c>
      <c r="I572" s="8">
        <v>3.44</v>
      </c>
      <c r="J572" s="8">
        <v>4.6481000000000003</v>
      </c>
      <c r="K572" s="8">
        <v>63.123899999999999</v>
      </c>
      <c r="L572" s="8">
        <v>5.593</v>
      </c>
      <c r="M572" s="8">
        <v>11.39</v>
      </c>
      <c r="N572" s="8">
        <v>4.2934999999999999</v>
      </c>
      <c r="O572" s="8">
        <v>12.385999999999999</v>
      </c>
      <c r="P572" s="8">
        <v>3.9033000000000002</v>
      </c>
      <c r="Q572" s="8">
        <v>101.4579</v>
      </c>
      <c r="R572" s="8">
        <v>5.1218000000000004</v>
      </c>
      <c r="S572" s="8">
        <v>3.3010000000000002</v>
      </c>
      <c r="T572" s="8">
        <v>5.46</v>
      </c>
      <c r="U572" s="8">
        <v>12.7529</v>
      </c>
      <c r="V572" s="8">
        <v>7.15</v>
      </c>
      <c r="W572" s="8">
        <v>5.8975</v>
      </c>
      <c r="X572" s="8">
        <v>6.6223999999999998</v>
      </c>
      <c r="Y572" s="8">
        <v>25.917999999999999</v>
      </c>
      <c r="Z572" s="8">
        <v>6.8708</v>
      </c>
      <c r="AA572" s="8">
        <v>4.92</v>
      </c>
      <c r="AB572" s="8">
        <v>7.1483999999999996</v>
      </c>
      <c r="AC572" s="8">
        <v>9.7434999999999992</v>
      </c>
      <c r="AD572" s="8">
        <v>27.2881</v>
      </c>
      <c r="AE572" s="8">
        <v>6.4199000000000002</v>
      </c>
      <c r="AF572" s="8">
        <v>11.519500000000001</v>
      </c>
      <c r="AG572" s="8">
        <v>4.8281999999999998</v>
      </c>
      <c r="AH572" s="8">
        <v>6.9291999999999998</v>
      </c>
      <c r="AI572" s="8">
        <v>16.7453</v>
      </c>
      <c r="AJ572" s="8">
        <v>6.1428000000000003</v>
      </c>
      <c r="AK572" s="8">
        <v>24.9727</v>
      </c>
      <c r="AL572" s="8">
        <v>2.5175000000000001</v>
      </c>
      <c r="AM572" s="8">
        <v>1.5301</v>
      </c>
      <c r="AN572" s="8">
        <v>4.9016000000000002</v>
      </c>
      <c r="AO572" s="8">
        <v>4.4451999999999998</v>
      </c>
      <c r="AP572" s="8">
        <v>4.3544</v>
      </c>
      <c r="AQ572" s="8">
        <v>6.3826000000000001</v>
      </c>
      <c r="AR572" s="8">
        <v>6.2755000000000001</v>
      </c>
      <c r="AS572" s="8">
        <v>3.1926000000000001</v>
      </c>
      <c r="AT572" s="8">
        <v>8.8894000000000002</v>
      </c>
      <c r="AU572" s="8">
        <v>14.718999999999999</v>
      </c>
      <c r="AV572" s="8">
        <v>14.085100000000001</v>
      </c>
      <c r="AW572" s="8">
        <v>19.734500000000001</v>
      </c>
      <c r="AX572" s="8">
        <v>10.676299999999999</v>
      </c>
      <c r="AY572" s="8">
        <v>5.8205</v>
      </c>
      <c r="AZ572" s="8">
        <v>4.1219999999999999</v>
      </c>
      <c r="BA572" s="8">
        <v>5.8821000000000003</v>
      </c>
      <c r="BB572" s="8">
        <v>6.3173000000000004</v>
      </c>
      <c r="BC572" s="8">
        <v>3.3818999999999999</v>
      </c>
      <c r="BD572" s="8">
        <v>33.506700000000002</v>
      </c>
      <c r="BE572" s="8">
        <v>11.834</v>
      </c>
      <c r="BF572" s="8">
        <v>7.8905000000000003</v>
      </c>
      <c r="BG572" s="8">
        <v>7.3316999999999997</v>
      </c>
      <c r="BH572" s="8">
        <v>17.613700000000001</v>
      </c>
      <c r="BI572" s="8">
        <v>5.3388999999999998</v>
      </c>
      <c r="BJ572" s="8">
        <v>8.4564000000000004</v>
      </c>
      <c r="BK572" s="8">
        <v>3.1086</v>
      </c>
      <c r="BL572" s="8">
        <v>3.8765000000000001</v>
      </c>
      <c r="BM572" s="8">
        <v>3.9500999999999999</v>
      </c>
      <c r="BN572" s="8">
        <v>2.8956</v>
      </c>
      <c r="BO572" s="8">
        <v>13.1747</v>
      </c>
      <c r="BP572" s="8">
        <v>7.3042999999999996</v>
      </c>
      <c r="BQ572" s="8">
        <v>4.6929999999999996</v>
      </c>
      <c r="BR572" s="8">
        <v>5.4244000000000003</v>
      </c>
      <c r="BS572" s="8">
        <v>5.9398999999999997</v>
      </c>
      <c r="BT572" s="8">
        <v>7.0255999999999998</v>
      </c>
      <c r="BU572" s="8">
        <v>5.9763000000000002</v>
      </c>
      <c r="BV572" s="8">
        <v>3.2261000000000002</v>
      </c>
      <c r="BW572" s="8">
        <v>3.8721999999999999</v>
      </c>
      <c r="BX572" s="8">
        <v>10.968400000000001</v>
      </c>
      <c r="BY572" s="8">
        <v>12.0913</v>
      </c>
      <c r="BZ572" s="8">
        <v>5.7249999999999996</v>
      </c>
      <c r="CA572" s="8">
        <v>13.7437</v>
      </c>
      <c r="CB572" s="8">
        <v>5.7411000000000003</v>
      </c>
      <c r="CC572" s="8">
        <v>4.3182</v>
      </c>
      <c r="CD572" s="8">
        <v>4.4701000000000004</v>
      </c>
      <c r="CE572" s="8">
        <v>7.6482999999999999</v>
      </c>
      <c r="CF572" s="8">
        <v>9.2878000000000007</v>
      </c>
      <c r="CG572" s="8">
        <v>15.193300000000001</v>
      </c>
      <c r="CH572" s="8">
        <v>15.0494</v>
      </c>
      <c r="CI572" s="8">
        <v>8.1702999999999992</v>
      </c>
      <c r="CJ572" s="8">
        <v>22.754899999999999</v>
      </c>
      <c r="CK572" s="8">
        <v>9.0667000000000009</v>
      </c>
      <c r="CL572" s="8">
        <v>8.9987999999999992</v>
      </c>
      <c r="CM572" s="8">
        <v>6.3833000000000002</v>
      </c>
      <c r="CN572" s="8">
        <v>10.9772</v>
      </c>
      <c r="CO572" s="8">
        <v>6.0770999999999997</v>
      </c>
      <c r="CP572" s="8">
        <v>17.715599999999998</v>
      </c>
      <c r="CQ572" s="8">
        <v>11.4427</v>
      </c>
      <c r="CR572" s="8">
        <v>5.7230999999999996</v>
      </c>
      <c r="CS572" s="8">
        <v>3.1067</v>
      </c>
      <c r="CT572" s="8">
        <v>4.9307999999999996</v>
      </c>
      <c r="CU572" s="8">
        <v>15.862500000000001</v>
      </c>
      <c r="CV572" s="8">
        <v>10.602</v>
      </c>
      <c r="CW572" s="8">
        <v>6.5731999999999999</v>
      </c>
      <c r="CX572" s="8">
        <v>4.5651999999999999</v>
      </c>
      <c r="CY572" s="8">
        <v>13.661099999999999</v>
      </c>
      <c r="CZ572" s="8">
        <v>34.732799999999997</v>
      </c>
      <c r="DA572" s="8">
        <v>6.5251000000000001</v>
      </c>
      <c r="DB572" s="8">
        <v>3.8645</v>
      </c>
      <c r="DC572" s="8">
        <v>7.6708999999999996</v>
      </c>
      <c r="DD572" s="8">
        <v>12.511100000000001</v>
      </c>
      <c r="DE572" s="8">
        <v>33.781100000000002</v>
      </c>
      <c r="DF572" s="8">
        <v>8.5591000000000008</v>
      </c>
      <c r="DG572" s="8">
        <v>4.6521999999999997</v>
      </c>
      <c r="DH572" s="8">
        <v>6.2374000000000001</v>
      </c>
      <c r="DI572" s="8">
        <v>10.396800000000001</v>
      </c>
      <c r="DJ572" s="8">
        <v>9.8788999999999998</v>
      </c>
      <c r="DK572" s="8">
        <v>3.0255000000000001</v>
      </c>
      <c r="DL572" s="8">
        <v>29.478100000000001</v>
      </c>
      <c r="DM572" s="8">
        <v>19.750599999999999</v>
      </c>
      <c r="DN572" s="8">
        <v>12.4359</v>
      </c>
      <c r="DO572" s="8">
        <v>3.5931999999999999</v>
      </c>
      <c r="DP572" s="8">
        <v>4.7007000000000003</v>
      </c>
      <c r="DQ572" s="8">
        <v>16.374700000000001</v>
      </c>
      <c r="DR572" s="8">
        <v>12.9215</v>
      </c>
      <c r="DS572" s="8">
        <v>3.6674000000000002</v>
      </c>
      <c r="DT572" s="8">
        <v>13.91</v>
      </c>
      <c r="DU572" s="8">
        <v>10.076499999999999</v>
      </c>
      <c r="DV572" s="8">
        <v>20.578099999999999</v>
      </c>
      <c r="DW572" s="8">
        <v>15.4725</v>
      </c>
      <c r="DX572" s="8">
        <v>4.0335999999999999</v>
      </c>
      <c r="DY572" s="8">
        <v>5.0888</v>
      </c>
      <c r="DZ572" s="8">
        <v>8.0748999999999995</v>
      </c>
      <c r="EA572" s="8">
        <v>8.1875999999999998</v>
      </c>
      <c r="EB572" s="8">
        <v>0.99209999999999998</v>
      </c>
      <c r="EC572" s="8">
        <v>0.53990000000000005</v>
      </c>
    </row>
    <row r="573" spans="1:133" x14ac:dyDescent="0.3">
      <c r="A573" s="6">
        <v>41500</v>
      </c>
      <c r="B573" s="7">
        <v>2.6000000000000002E-2</v>
      </c>
      <c r="C573" s="7">
        <v>2100.1370000000002</v>
      </c>
      <c r="D573" s="7">
        <v>8336.8070000000007</v>
      </c>
      <c r="E573" s="8">
        <v>12.24</v>
      </c>
      <c r="F573" s="8">
        <v>7.3090000000000002</v>
      </c>
      <c r="G573" s="8">
        <v>39.0321</v>
      </c>
      <c r="H573" s="8">
        <v>13.3962</v>
      </c>
      <c r="I573" s="8">
        <v>3.42</v>
      </c>
      <c r="J573" s="8">
        <v>4.59</v>
      </c>
      <c r="K573" s="8">
        <v>63.024700000000003</v>
      </c>
      <c r="L573" s="8">
        <v>5.6172000000000004</v>
      </c>
      <c r="M573" s="8">
        <v>11.5</v>
      </c>
      <c r="N573" s="8">
        <v>4.4142999999999999</v>
      </c>
      <c r="O573" s="8">
        <v>12.2705</v>
      </c>
      <c r="P573" s="8">
        <v>3.8809999999999998</v>
      </c>
      <c r="Q573" s="8">
        <v>101.7628</v>
      </c>
      <c r="R573" s="8">
        <v>5.1805000000000003</v>
      </c>
      <c r="S573" s="8">
        <v>3.3010000000000002</v>
      </c>
      <c r="T573" s="8">
        <v>5.37</v>
      </c>
      <c r="U573" s="8">
        <v>13.071199999999999</v>
      </c>
      <c r="V573" s="8">
        <v>7.2111000000000001</v>
      </c>
      <c r="W573" s="8">
        <v>5.8375000000000004</v>
      </c>
      <c r="X573" s="8">
        <v>6.6223999999999998</v>
      </c>
      <c r="Y573" s="8">
        <v>25.209099999999999</v>
      </c>
      <c r="Z573" s="8">
        <v>6.8162000000000003</v>
      </c>
      <c r="AA573" s="8">
        <v>4.84</v>
      </c>
      <c r="AB573" s="8">
        <v>6.9696999999999996</v>
      </c>
      <c r="AC573" s="8">
        <v>9.8257999999999992</v>
      </c>
      <c r="AD573" s="8">
        <v>27.2881</v>
      </c>
      <c r="AE573" s="8">
        <v>6.3342999999999998</v>
      </c>
      <c r="AF573" s="8">
        <v>11.281000000000001</v>
      </c>
      <c r="AG573" s="8">
        <v>5.0677000000000003</v>
      </c>
      <c r="AH573" s="8">
        <v>6.9010999999999996</v>
      </c>
      <c r="AI573" s="8">
        <v>16.658899999999999</v>
      </c>
      <c r="AJ573" s="8">
        <v>6.0233999999999996</v>
      </c>
      <c r="AK573" s="8">
        <v>25.002400000000002</v>
      </c>
      <c r="AL573" s="8">
        <v>2.4802</v>
      </c>
      <c r="AM573" s="8">
        <v>1.5069999999999999</v>
      </c>
      <c r="AN573" s="8">
        <v>5.0575000000000001</v>
      </c>
      <c r="AO573" s="8">
        <v>4.4302000000000001</v>
      </c>
      <c r="AP573" s="8">
        <v>4.2813999999999997</v>
      </c>
      <c r="AQ573" s="8">
        <v>6.4371999999999998</v>
      </c>
      <c r="AR573" s="8">
        <v>6.1786000000000003</v>
      </c>
      <c r="AS573" s="8">
        <v>3.1402000000000001</v>
      </c>
      <c r="AT573" s="8">
        <v>8.9581999999999997</v>
      </c>
      <c r="AU573" s="8">
        <v>14.5129</v>
      </c>
      <c r="AV573" s="8">
        <v>13.949299999999999</v>
      </c>
      <c r="AW573" s="8">
        <v>19.795000000000002</v>
      </c>
      <c r="AX573" s="8">
        <v>10.4846</v>
      </c>
      <c r="AY573" s="8">
        <v>5.7777000000000003</v>
      </c>
      <c r="AZ573" s="8">
        <v>4.0960000000000001</v>
      </c>
      <c r="BA573" s="8">
        <v>5.8495999999999997</v>
      </c>
      <c r="BB573" s="8">
        <v>6.3465999999999996</v>
      </c>
      <c r="BC573" s="8">
        <v>3.3818999999999999</v>
      </c>
      <c r="BD573" s="8">
        <v>33.6556</v>
      </c>
      <c r="BE573" s="8">
        <v>11.6287</v>
      </c>
      <c r="BF573" s="8">
        <v>7.7723000000000004</v>
      </c>
      <c r="BG573" s="8">
        <v>7.3906999999999998</v>
      </c>
      <c r="BH573" s="8">
        <v>17.425599999999999</v>
      </c>
      <c r="BI573" s="8">
        <v>5.4386000000000001</v>
      </c>
      <c r="BJ573" s="8">
        <v>8.3002000000000002</v>
      </c>
      <c r="BK573" s="8">
        <v>3.0831</v>
      </c>
      <c r="BL573" s="8">
        <v>3.8166000000000002</v>
      </c>
      <c r="BM573" s="8">
        <v>4.1182999999999996</v>
      </c>
      <c r="BN573" s="8">
        <v>2.8332000000000002</v>
      </c>
      <c r="BO573" s="8">
        <v>13.154999999999999</v>
      </c>
      <c r="BP573" s="8">
        <v>7.8231000000000002</v>
      </c>
      <c r="BQ573" s="8">
        <v>4.6645000000000003</v>
      </c>
      <c r="BR573" s="8">
        <v>5.4763999999999999</v>
      </c>
      <c r="BS573" s="8">
        <v>5.8372999999999999</v>
      </c>
      <c r="BT573" s="8">
        <v>7.1520000000000001</v>
      </c>
      <c r="BU573" s="8">
        <v>5.9383999999999997</v>
      </c>
      <c r="BV573" s="8">
        <v>3.2606999999999999</v>
      </c>
      <c r="BW573" s="8">
        <v>3.9967999999999999</v>
      </c>
      <c r="BX573" s="8">
        <v>10.940099999999999</v>
      </c>
      <c r="BY573" s="8">
        <v>11.964499999999999</v>
      </c>
      <c r="BZ573" s="8">
        <v>5.6483999999999996</v>
      </c>
      <c r="CA573" s="8">
        <v>13.9796</v>
      </c>
      <c r="CB573" s="8">
        <v>5.7933000000000003</v>
      </c>
      <c r="CC573" s="8">
        <v>4.3867000000000003</v>
      </c>
      <c r="CD573" s="8">
        <v>4.4701000000000004</v>
      </c>
      <c r="CE573" s="8">
        <v>7.6384999999999996</v>
      </c>
      <c r="CF573" s="8">
        <v>9.1054999999999993</v>
      </c>
      <c r="CG573" s="8">
        <v>15.703900000000001</v>
      </c>
      <c r="CH573" s="8">
        <v>14.9719</v>
      </c>
      <c r="CI573" s="8">
        <v>8.2294</v>
      </c>
      <c r="CJ573" s="8">
        <v>22.564599999999999</v>
      </c>
      <c r="CK573" s="8">
        <v>8.8435000000000006</v>
      </c>
      <c r="CL573" s="8">
        <v>8.9939</v>
      </c>
      <c r="CM573" s="8">
        <v>6.3358999999999996</v>
      </c>
      <c r="CN573" s="8">
        <v>10.9953</v>
      </c>
      <c r="CO573" s="8">
        <v>5.9703999999999997</v>
      </c>
      <c r="CP573" s="8">
        <v>17.512599999999999</v>
      </c>
      <c r="CQ573" s="8">
        <v>11.374700000000001</v>
      </c>
      <c r="CR573" s="8">
        <v>5.6037999999999997</v>
      </c>
      <c r="CS573" s="8">
        <v>3.2357999999999998</v>
      </c>
      <c r="CT573" s="8">
        <v>4.7895000000000003</v>
      </c>
      <c r="CU573" s="8">
        <v>15.5603</v>
      </c>
      <c r="CV573" s="8">
        <v>10.7034</v>
      </c>
      <c r="CW573" s="8">
        <v>6.468</v>
      </c>
      <c r="CX573" s="8">
        <v>4.5274999999999999</v>
      </c>
      <c r="CY573" s="8">
        <v>13.4453</v>
      </c>
      <c r="CZ573" s="8">
        <v>34.206400000000002</v>
      </c>
      <c r="DA573" s="8">
        <v>6.2774000000000001</v>
      </c>
      <c r="DB573" s="8">
        <v>3.9146999999999998</v>
      </c>
      <c r="DC573" s="8">
        <v>7.5590999999999999</v>
      </c>
      <c r="DD573" s="8">
        <v>12.276</v>
      </c>
      <c r="DE573" s="8">
        <v>33.372999999999998</v>
      </c>
      <c r="DF573" s="8">
        <v>8.3794000000000004</v>
      </c>
      <c r="DG573" s="8">
        <v>4.6040000000000001</v>
      </c>
      <c r="DH573" s="8">
        <v>6.0895000000000001</v>
      </c>
      <c r="DI573" s="8">
        <v>10.2936</v>
      </c>
      <c r="DJ573" s="8">
        <v>9.8054000000000006</v>
      </c>
      <c r="DK573" s="8">
        <v>3.0558000000000001</v>
      </c>
      <c r="DL573" s="8">
        <v>29.644500000000001</v>
      </c>
      <c r="DM573" s="8">
        <v>19.9267</v>
      </c>
      <c r="DN573" s="8">
        <v>13.3393</v>
      </c>
      <c r="DO573" s="8">
        <v>3.5931999999999999</v>
      </c>
      <c r="DP573" s="8">
        <v>4.5750999999999999</v>
      </c>
      <c r="DQ573" s="8">
        <v>16.197600000000001</v>
      </c>
      <c r="DR573" s="8">
        <v>13.085699999999999</v>
      </c>
      <c r="DS573" s="8">
        <v>3.7635999999999998</v>
      </c>
      <c r="DT573" s="8">
        <v>13.68</v>
      </c>
      <c r="DU573" s="8">
        <v>9.9146999999999998</v>
      </c>
      <c r="DV573" s="8">
        <v>20.914200000000001</v>
      </c>
      <c r="DW573" s="8">
        <v>15.4626</v>
      </c>
      <c r="DX573" s="8">
        <v>3.9727000000000001</v>
      </c>
      <c r="DY573" s="8">
        <v>5.1478999999999999</v>
      </c>
      <c r="DZ573" s="8">
        <v>8.1432000000000002</v>
      </c>
      <c r="EA573" s="8">
        <v>8.0390999999999995</v>
      </c>
      <c r="EB573" s="8">
        <v>0.99860000000000004</v>
      </c>
      <c r="EC573" s="8">
        <v>0.54269999999999996</v>
      </c>
    </row>
    <row r="574" spans="1:133" x14ac:dyDescent="0.3">
      <c r="A574" s="6">
        <v>41501</v>
      </c>
      <c r="B574" s="7">
        <v>2.6000000000000002E-2</v>
      </c>
      <c r="C574" s="7">
        <v>2081.88</v>
      </c>
      <c r="D574" s="7">
        <v>8228.8719999999994</v>
      </c>
      <c r="E574" s="8">
        <v>13.46</v>
      </c>
      <c r="F574" s="8">
        <v>7.1920000000000002</v>
      </c>
      <c r="G574" s="8">
        <v>37.756</v>
      </c>
      <c r="H574" s="8">
        <v>12.9739</v>
      </c>
      <c r="I574" s="8">
        <v>3.39</v>
      </c>
      <c r="J574" s="8">
        <v>4.4543999999999997</v>
      </c>
      <c r="K574" s="8">
        <v>61.610199999999999</v>
      </c>
      <c r="L574" s="8">
        <v>5.5688000000000004</v>
      </c>
      <c r="M574" s="8">
        <v>11.26</v>
      </c>
      <c r="N574" s="8">
        <v>4.2934999999999999</v>
      </c>
      <c r="O574" s="8">
        <v>11.989000000000001</v>
      </c>
      <c r="P574" s="8">
        <v>3.8586</v>
      </c>
      <c r="Q574" s="8">
        <v>98.248199999999997</v>
      </c>
      <c r="R574" s="8">
        <v>5.0484999999999998</v>
      </c>
      <c r="S574" s="8">
        <v>3.2486000000000002</v>
      </c>
      <c r="T574" s="8">
        <v>5.38</v>
      </c>
      <c r="U574" s="8">
        <v>12.8324</v>
      </c>
      <c r="V574" s="8">
        <v>7.3333000000000004</v>
      </c>
      <c r="W574" s="8">
        <v>5.8708</v>
      </c>
      <c r="X574" s="8">
        <v>6.6223999999999998</v>
      </c>
      <c r="Y574" s="8">
        <v>24.145800000000001</v>
      </c>
      <c r="Z574" s="8">
        <v>6.6159999999999997</v>
      </c>
      <c r="AA574" s="8">
        <v>4.83</v>
      </c>
      <c r="AB574" s="8">
        <v>6.9100999999999999</v>
      </c>
      <c r="AC574" s="8">
        <v>9.7734000000000005</v>
      </c>
      <c r="AD574" s="8">
        <v>27.2881</v>
      </c>
      <c r="AE574" s="8">
        <v>6.1219000000000001</v>
      </c>
      <c r="AF574" s="8">
        <v>10.827400000000001</v>
      </c>
      <c r="AG574" s="8">
        <v>5.0563000000000002</v>
      </c>
      <c r="AH574" s="8">
        <v>6.6669999999999998</v>
      </c>
      <c r="AI574" s="8">
        <v>16.092400000000001</v>
      </c>
      <c r="AJ574" s="8">
        <v>5.8757000000000001</v>
      </c>
      <c r="AK574" s="8">
        <v>23.561299999999999</v>
      </c>
      <c r="AL574" s="8">
        <v>2.4477000000000002</v>
      </c>
      <c r="AM574" s="8">
        <v>1.5465</v>
      </c>
      <c r="AN574" s="8">
        <v>4.8125</v>
      </c>
      <c r="AO574" s="8">
        <v>4.2904999999999998</v>
      </c>
      <c r="AP574" s="8">
        <v>4.1999000000000004</v>
      </c>
      <c r="AQ574" s="8">
        <v>6.3528000000000002</v>
      </c>
      <c r="AR574" s="8">
        <v>6.0846</v>
      </c>
      <c r="AS574" s="8">
        <v>3.0312999999999999</v>
      </c>
      <c r="AT574" s="8">
        <v>8.6335999999999995</v>
      </c>
      <c r="AU574" s="8">
        <v>14.143700000000001</v>
      </c>
      <c r="AV574" s="8">
        <v>13.684699999999999</v>
      </c>
      <c r="AW574" s="8">
        <v>18.965</v>
      </c>
      <c r="AX574" s="8">
        <v>10.3157</v>
      </c>
      <c r="AY574" s="8">
        <v>5.782</v>
      </c>
      <c r="AZ574" s="8">
        <v>4.0377000000000001</v>
      </c>
      <c r="BA574" s="8">
        <v>5.7910000000000004</v>
      </c>
      <c r="BB574" s="8">
        <v>6.3124000000000002</v>
      </c>
      <c r="BC574" s="8">
        <v>3.3818999999999999</v>
      </c>
      <c r="BD574" s="8">
        <v>32.678100000000001</v>
      </c>
      <c r="BE574" s="8">
        <v>11.364599999999999</v>
      </c>
      <c r="BF574" s="8">
        <v>7.5850999999999997</v>
      </c>
      <c r="BG574" s="8">
        <v>7.1349999999999998</v>
      </c>
      <c r="BH574" s="8">
        <v>17.058900000000001</v>
      </c>
      <c r="BI574" s="8">
        <v>5.2004999999999999</v>
      </c>
      <c r="BJ574" s="8">
        <v>7.8952</v>
      </c>
      <c r="BK574" s="8">
        <v>3.0868000000000002</v>
      </c>
      <c r="BL574" s="8">
        <v>3.6814</v>
      </c>
      <c r="BM574" s="8">
        <v>3.9085999999999999</v>
      </c>
      <c r="BN574" s="8">
        <v>2.7410000000000001</v>
      </c>
      <c r="BO574" s="8">
        <v>12.681900000000001</v>
      </c>
      <c r="BP574" s="8">
        <v>7.4085999999999999</v>
      </c>
      <c r="BQ574" s="8">
        <v>4.5583999999999998</v>
      </c>
      <c r="BR574" s="8">
        <v>5.2359999999999998</v>
      </c>
      <c r="BS574" s="8">
        <v>5.7145000000000001</v>
      </c>
      <c r="BT574" s="8">
        <v>6.8449999999999998</v>
      </c>
      <c r="BU574" s="8">
        <v>5.7786999999999997</v>
      </c>
      <c r="BV574" s="8">
        <v>3.1657000000000002</v>
      </c>
      <c r="BW574" s="8">
        <v>3.8645999999999998</v>
      </c>
      <c r="BX574" s="8">
        <v>10.613899999999999</v>
      </c>
      <c r="BY574" s="8">
        <v>11.8987</v>
      </c>
      <c r="BZ574" s="8">
        <v>5.6471</v>
      </c>
      <c r="CA574" s="8">
        <v>13.2844</v>
      </c>
      <c r="CB574" s="8">
        <v>5.5846999999999998</v>
      </c>
      <c r="CC574" s="8">
        <v>4.2092000000000001</v>
      </c>
      <c r="CD574" s="8">
        <v>4.4701000000000004</v>
      </c>
      <c r="CE574" s="8">
        <v>7.3841999999999999</v>
      </c>
      <c r="CF574" s="8">
        <v>8.8824000000000005</v>
      </c>
      <c r="CG574" s="8">
        <v>15.0886</v>
      </c>
      <c r="CH574" s="8">
        <v>14.6135</v>
      </c>
      <c r="CI574" s="8">
        <v>7.9436</v>
      </c>
      <c r="CJ574" s="8">
        <v>22.174399999999999</v>
      </c>
      <c r="CK574" s="8">
        <v>8.7075999999999993</v>
      </c>
      <c r="CL574" s="8">
        <v>8.5182000000000002</v>
      </c>
      <c r="CM574" s="8">
        <v>6.2931999999999997</v>
      </c>
      <c r="CN574" s="8">
        <v>10.586399999999999</v>
      </c>
      <c r="CO574" s="8">
        <v>5.8433999999999999</v>
      </c>
      <c r="CP574" s="8">
        <v>16.758800000000001</v>
      </c>
      <c r="CQ574" s="8">
        <v>11.160399999999999</v>
      </c>
      <c r="CR574" s="8">
        <v>5.5739999999999998</v>
      </c>
      <c r="CS574" s="8">
        <v>3.2755000000000001</v>
      </c>
      <c r="CT574" s="8">
        <v>4.6752000000000002</v>
      </c>
      <c r="CU574" s="8">
        <v>15.0143</v>
      </c>
      <c r="CV574" s="8">
        <v>10.067299999999999</v>
      </c>
      <c r="CW574" s="8">
        <v>6.2203999999999997</v>
      </c>
      <c r="CX574" s="8">
        <v>4.5274999999999999</v>
      </c>
      <c r="CY574" s="8">
        <v>12.478899999999999</v>
      </c>
      <c r="CZ574" s="8">
        <v>33.764600000000002</v>
      </c>
      <c r="DA574" s="8">
        <v>6.1397000000000004</v>
      </c>
      <c r="DB574" s="8">
        <v>3.8142999999999998</v>
      </c>
      <c r="DC574" s="8">
        <v>7.3598999999999997</v>
      </c>
      <c r="DD574" s="8">
        <v>11.735099999999999</v>
      </c>
      <c r="DE574" s="8">
        <v>32.721200000000003</v>
      </c>
      <c r="DF574" s="8">
        <v>8.2072000000000003</v>
      </c>
      <c r="DG574" s="8">
        <v>4.4884000000000004</v>
      </c>
      <c r="DH574" s="8">
        <v>5.9642999999999997</v>
      </c>
      <c r="DI574" s="8">
        <v>10.026</v>
      </c>
      <c r="DJ574" s="8">
        <v>9.5299999999999994</v>
      </c>
      <c r="DK574" s="8">
        <v>3.052</v>
      </c>
      <c r="DL574" s="8">
        <v>28.8127</v>
      </c>
      <c r="DM574" s="8">
        <v>18.680399999999999</v>
      </c>
      <c r="DN574" s="8">
        <v>12.9762</v>
      </c>
      <c r="DO574" s="8">
        <v>3.5931999999999999</v>
      </c>
      <c r="DP574" s="8">
        <v>4.4638999999999998</v>
      </c>
      <c r="DQ574" s="8">
        <v>15.3467</v>
      </c>
      <c r="DR574" s="8">
        <v>12.5932</v>
      </c>
      <c r="DS574" s="8">
        <v>3.6554000000000002</v>
      </c>
      <c r="DT574" s="8">
        <v>14.07</v>
      </c>
      <c r="DU574" s="8">
        <v>9.6329999999999991</v>
      </c>
      <c r="DV574" s="8">
        <v>20.520900000000001</v>
      </c>
      <c r="DW574" s="8">
        <v>15.115500000000001</v>
      </c>
      <c r="DX574" s="8">
        <v>3.8736999999999999</v>
      </c>
      <c r="DY574" s="8">
        <v>5.0396000000000001</v>
      </c>
      <c r="DZ574" s="8">
        <v>8.1920999999999999</v>
      </c>
      <c r="EA574" s="8">
        <v>7.5663999999999998</v>
      </c>
      <c r="EB574" s="8">
        <v>0.98719999999999997</v>
      </c>
      <c r="EC574" s="8">
        <v>0.54930000000000001</v>
      </c>
    </row>
    <row r="575" spans="1:133" x14ac:dyDescent="0.3">
      <c r="A575" s="6">
        <v>41502</v>
      </c>
      <c r="B575" s="7">
        <v>2.6000000000000002E-2</v>
      </c>
      <c r="C575" s="7">
        <v>2068.4520000000002</v>
      </c>
      <c r="D575" s="7">
        <v>8168.0879999999997</v>
      </c>
      <c r="E575" s="8">
        <v>12.33</v>
      </c>
      <c r="F575" s="8">
        <v>7.1433</v>
      </c>
      <c r="G575" s="8">
        <v>37.479399999999998</v>
      </c>
      <c r="H575" s="8">
        <v>12.700900000000001</v>
      </c>
      <c r="I575" s="8">
        <v>3.32</v>
      </c>
      <c r="J575" s="8">
        <v>4.4253999999999998</v>
      </c>
      <c r="K575" s="8">
        <v>61.976199999999999</v>
      </c>
      <c r="L575" s="8">
        <v>5.4088000000000003</v>
      </c>
      <c r="M575" s="8">
        <v>11.13</v>
      </c>
      <c r="N575" s="8">
        <v>4.1727999999999996</v>
      </c>
      <c r="O575" s="8">
        <v>12.0106</v>
      </c>
      <c r="P575" s="8">
        <v>3.7393999999999998</v>
      </c>
      <c r="Q575" s="8">
        <v>97.900999999999996</v>
      </c>
      <c r="R575" s="8">
        <v>4.7990000000000004</v>
      </c>
      <c r="S575" s="8">
        <v>3.1513</v>
      </c>
      <c r="T575" s="8">
        <v>5.07</v>
      </c>
      <c r="U575" s="8">
        <v>12.146100000000001</v>
      </c>
      <c r="V575" s="8">
        <v>6.9360999999999997</v>
      </c>
      <c r="W575" s="8">
        <v>5.5910000000000002</v>
      </c>
      <c r="X575" s="8">
        <v>6.6223999999999998</v>
      </c>
      <c r="Y575" s="8">
        <v>22.927399999999999</v>
      </c>
      <c r="Z575" s="8">
        <v>6.4612999999999996</v>
      </c>
      <c r="AA575" s="8">
        <v>4.74</v>
      </c>
      <c r="AB575" s="8">
        <v>6.93</v>
      </c>
      <c r="AC575" s="8">
        <v>9.5114999999999998</v>
      </c>
      <c r="AD575" s="8">
        <v>27.2881</v>
      </c>
      <c r="AE575" s="8">
        <v>5.9950999999999999</v>
      </c>
      <c r="AF575" s="8">
        <v>10.346399999999999</v>
      </c>
      <c r="AG575" s="8">
        <v>4.8015999999999996</v>
      </c>
      <c r="AH575" s="8">
        <v>6.5125000000000002</v>
      </c>
      <c r="AI575" s="8">
        <v>16.034800000000001</v>
      </c>
      <c r="AJ575" s="8">
        <v>5.7336</v>
      </c>
      <c r="AK575" s="8">
        <v>22.357600000000001</v>
      </c>
      <c r="AL575" s="8">
        <v>2.3965000000000001</v>
      </c>
      <c r="AM575" s="8">
        <v>1.5136000000000001</v>
      </c>
      <c r="AN575" s="8">
        <v>4.6163999999999996</v>
      </c>
      <c r="AO575" s="8">
        <v>4.1657999999999999</v>
      </c>
      <c r="AP575" s="8">
        <v>4.1044</v>
      </c>
      <c r="AQ575" s="8">
        <v>6.2584</v>
      </c>
      <c r="AR575" s="8">
        <v>5.9278000000000004</v>
      </c>
      <c r="AS575" s="8">
        <v>3.0451000000000001</v>
      </c>
      <c r="AT575" s="8">
        <v>8.3286999999999995</v>
      </c>
      <c r="AU575" s="8">
        <v>13.825900000000001</v>
      </c>
      <c r="AV575" s="8">
        <v>13.177099999999999</v>
      </c>
      <c r="AW575" s="8">
        <v>18.151399999999999</v>
      </c>
      <c r="AX575" s="8">
        <v>10.0556</v>
      </c>
      <c r="AY575" s="8">
        <v>5.5555000000000003</v>
      </c>
      <c r="AZ575" s="8">
        <v>3.9373</v>
      </c>
      <c r="BA575" s="8">
        <v>5.6414</v>
      </c>
      <c r="BB575" s="8">
        <v>6.1166</v>
      </c>
      <c r="BC575" s="8">
        <v>3.3818999999999999</v>
      </c>
      <c r="BD575" s="8">
        <v>30.713699999999999</v>
      </c>
      <c r="BE575" s="8">
        <v>11.2942</v>
      </c>
      <c r="BF575" s="8">
        <v>7.26</v>
      </c>
      <c r="BG575" s="8">
        <v>6.9467999999999996</v>
      </c>
      <c r="BH575" s="8">
        <v>16.532800000000002</v>
      </c>
      <c r="BI575" s="8">
        <v>5.0073999999999996</v>
      </c>
      <c r="BJ575" s="8">
        <v>7.6219999999999999</v>
      </c>
      <c r="BK575" s="8">
        <v>2.9923000000000002</v>
      </c>
      <c r="BL575" s="8">
        <v>3.6072000000000002</v>
      </c>
      <c r="BM575" s="8">
        <v>3.5409999999999999</v>
      </c>
      <c r="BN575" s="8">
        <v>2.7082999999999999</v>
      </c>
      <c r="BO575" s="8">
        <v>11.926299999999999</v>
      </c>
      <c r="BP575" s="8">
        <v>6.8977000000000004</v>
      </c>
      <c r="BQ575" s="8">
        <v>4.3124000000000002</v>
      </c>
      <c r="BR575" s="8">
        <v>5.0670999999999999</v>
      </c>
      <c r="BS575" s="8">
        <v>5.3894000000000002</v>
      </c>
      <c r="BT575" s="8">
        <v>6.6012000000000004</v>
      </c>
      <c r="BU575" s="8">
        <v>5.6063999999999998</v>
      </c>
      <c r="BV575" s="8">
        <v>3.0577000000000001</v>
      </c>
      <c r="BW575" s="8">
        <v>3.6983999999999999</v>
      </c>
      <c r="BX575" s="8">
        <v>10.0229</v>
      </c>
      <c r="BY575" s="8">
        <v>11.710900000000001</v>
      </c>
      <c r="BZ575" s="8">
        <v>5.38</v>
      </c>
      <c r="CA575" s="8">
        <v>12.4215</v>
      </c>
      <c r="CB575" s="8">
        <v>5.3619000000000003</v>
      </c>
      <c r="CC575" s="8">
        <v>4.1737000000000002</v>
      </c>
      <c r="CD575" s="8">
        <v>4.4701000000000004</v>
      </c>
      <c r="CE575" s="8">
        <v>7.1837</v>
      </c>
      <c r="CF575" s="8">
        <v>8.5543999999999993</v>
      </c>
      <c r="CG575" s="8">
        <v>14.826700000000001</v>
      </c>
      <c r="CH575" s="8">
        <v>14.308299999999999</v>
      </c>
      <c r="CI575" s="8">
        <v>7.6874000000000002</v>
      </c>
      <c r="CJ575" s="8">
        <v>21.746099999999998</v>
      </c>
      <c r="CK575" s="8">
        <v>8.3872</v>
      </c>
      <c r="CL575" s="8">
        <v>8.3823000000000008</v>
      </c>
      <c r="CM575" s="8">
        <v>6.0563000000000002</v>
      </c>
      <c r="CN575" s="8">
        <v>10.1775</v>
      </c>
      <c r="CO575" s="8">
        <v>5.8967999999999998</v>
      </c>
      <c r="CP575" s="8">
        <v>16.720099999999999</v>
      </c>
      <c r="CQ575" s="8">
        <v>10.9199</v>
      </c>
      <c r="CR575" s="8">
        <v>5.6138000000000003</v>
      </c>
      <c r="CS575" s="8">
        <v>3.1564000000000001</v>
      </c>
      <c r="CT575" s="8">
        <v>4.6993</v>
      </c>
      <c r="CU575" s="8">
        <v>14.6828</v>
      </c>
      <c r="CV575" s="8">
        <v>9.7201000000000004</v>
      </c>
      <c r="CW575" s="8">
        <v>5.9976000000000003</v>
      </c>
      <c r="CX575" s="8">
        <v>4.3392999999999997</v>
      </c>
      <c r="CY575" s="8">
        <v>11.9253</v>
      </c>
      <c r="CZ575" s="8">
        <v>32.796399999999998</v>
      </c>
      <c r="DA575" s="8">
        <v>6.0019999999999998</v>
      </c>
      <c r="DB575" s="8">
        <v>3.7391000000000001</v>
      </c>
      <c r="DC575" s="8">
        <v>7.1268000000000002</v>
      </c>
      <c r="DD575" s="8">
        <v>11.570399999999999</v>
      </c>
      <c r="DE575" s="8">
        <v>32.600499999999997</v>
      </c>
      <c r="DF575" s="8">
        <v>7.9451000000000001</v>
      </c>
      <c r="DG575" s="8">
        <v>4.4114000000000004</v>
      </c>
      <c r="DH575" s="8">
        <v>5.8788999999999998</v>
      </c>
      <c r="DI575" s="8">
        <v>9.843</v>
      </c>
      <c r="DJ575" s="8">
        <v>9.2728999999999999</v>
      </c>
      <c r="DK575" s="8">
        <v>3.0710000000000002</v>
      </c>
      <c r="DL575" s="8">
        <v>27.9344</v>
      </c>
      <c r="DM575" s="8">
        <v>18.545000000000002</v>
      </c>
      <c r="DN575" s="8">
        <v>12.471299999999999</v>
      </c>
      <c r="DO575" s="8">
        <v>3.5931999999999999</v>
      </c>
      <c r="DP575" s="8">
        <v>4.3274999999999997</v>
      </c>
      <c r="DQ575" s="8">
        <v>14.943300000000001</v>
      </c>
      <c r="DR575" s="8">
        <v>12.1745</v>
      </c>
      <c r="DS575" s="8">
        <v>3.5832999999999999</v>
      </c>
      <c r="DT575" s="8">
        <v>13.57</v>
      </c>
      <c r="DU575" s="8">
        <v>9.3564000000000007</v>
      </c>
      <c r="DV575" s="8">
        <v>19.3626</v>
      </c>
      <c r="DW575" s="8">
        <v>14.6493</v>
      </c>
      <c r="DX575" s="8">
        <v>3.7747999999999999</v>
      </c>
      <c r="DY575" s="8">
        <v>4.9215</v>
      </c>
      <c r="DZ575" s="8">
        <v>7.6550000000000002</v>
      </c>
      <c r="EA575" s="8">
        <v>7.3414000000000001</v>
      </c>
      <c r="EB575" s="8">
        <v>0.98060000000000003</v>
      </c>
      <c r="EC575" s="8">
        <v>0.5343</v>
      </c>
    </row>
    <row r="576" spans="1:133" x14ac:dyDescent="0.3">
      <c r="A576" s="6">
        <v>41505</v>
      </c>
      <c r="B576" s="7">
        <v>2.6000000000000002E-2</v>
      </c>
      <c r="C576" s="7">
        <v>2085.6019999999999</v>
      </c>
      <c r="D576" s="7">
        <v>8285.723</v>
      </c>
      <c r="E576" s="8">
        <v>12.35</v>
      </c>
      <c r="F576" s="8">
        <v>7.2602000000000002</v>
      </c>
      <c r="G576" s="8">
        <v>38.371699999999997</v>
      </c>
      <c r="H576" s="8">
        <v>13.1136</v>
      </c>
      <c r="I576" s="8">
        <v>3.34</v>
      </c>
      <c r="J576" s="8">
        <v>4.4835000000000003</v>
      </c>
      <c r="K576" s="8">
        <v>62.968800000000002</v>
      </c>
      <c r="L576" s="8">
        <v>5.4718</v>
      </c>
      <c r="M576" s="8">
        <v>11.48</v>
      </c>
      <c r="N576" s="8">
        <v>4.1795</v>
      </c>
      <c r="O576" s="8">
        <v>11.837400000000001</v>
      </c>
      <c r="P576" s="8">
        <v>3.7915999999999999</v>
      </c>
      <c r="Q576" s="8">
        <v>98.697100000000006</v>
      </c>
      <c r="R576" s="8">
        <v>4.8944000000000001</v>
      </c>
      <c r="S576" s="8">
        <v>3.1962000000000002</v>
      </c>
      <c r="T576" s="8">
        <v>5.15</v>
      </c>
      <c r="U576" s="8">
        <v>12.165900000000001</v>
      </c>
      <c r="V576" s="8">
        <v>6.9789000000000003</v>
      </c>
      <c r="W576" s="8">
        <v>5.6375999999999999</v>
      </c>
      <c r="X576" s="8">
        <v>6.6223999999999998</v>
      </c>
      <c r="Y576" s="8">
        <v>23.636299999999999</v>
      </c>
      <c r="Z576" s="8">
        <v>6.5887000000000002</v>
      </c>
      <c r="AA576" s="8">
        <v>4.7699999999999996</v>
      </c>
      <c r="AB576" s="8">
        <v>7.1881000000000004</v>
      </c>
      <c r="AC576" s="8">
        <v>9.6611999999999991</v>
      </c>
      <c r="AD576" s="8">
        <v>24.562999999999999</v>
      </c>
      <c r="AE576" s="8">
        <v>6.1561000000000003</v>
      </c>
      <c r="AF576" s="8">
        <v>10.5458</v>
      </c>
      <c r="AG576" s="8">
        <v>5.1932</v>
      </c>
      <c r="AH576" s="8">
        <v>6.6856999999999998</v>
      </c>
      <c r="AI576" s="8">
        <v>16.245999999999999</v>
      </c>
      <c r="AJ576" s="8">
        <v>5.8358999999999996</v>
      </c>
      <c r="AK576" s="8">
        <v>23.396000000000001</v>
      </c>
      <c r="AL576" s="8">
        <v>2.4523000000000001</v>
      </c>
      <c r="AM576" s="8">
        <v>1.5367</v>
      </c>
      <c r="AN576" s="8">
        <v>4.6699000000000002</v>
      </c>
      <c r="AO576" s="8">
        <v>4.3155000000000001</v>
      </c>
      <c r="AP576" s="8">
        <v>4.1521999999999997</v>
      </c>
      <c r="AQ576" s="8">
        <v>6.5167000000000002</v>
      </c>
      <c r="AR576" s="8">
        <v>6.0218999999999996</v>
      </c>
      <c r="AS576" s="8">
        <v>3.1595</v>
      </c>
      <c r="AT576" s="8">
        <v>8.5024999999999995</v>
      </c>
      <c r="AU576" s="8">
        <v>14.0578</v>
      </c>
      <c r="AV576" s="8">
        <v>13.3916</v>
      </c>
      <c r="AW576" s="8">
        <v>18.7286</v>
      </c>
      <c r="AX576" s="8">
        <v>10.247299999999999</v>
      </c>
      <c r="AY576" s="8">
        <v>5.6067999999999998</v>
      </c>
      <c r="AZ576" s="8">
        <v>3.9826000000000001</v>
      </c>
      <c r="BA576" s="8">
        <v>5.6933999999999996</v>
      </c>
      <c r="BB576" s="8">
        <v>6.1851000000000003</v>
      </c>
      <c r="BC576" s="8">
        <v>3.3818999999999999</v>
      </c>
      <c r="BD576" s="8">
        <v>31.207100000000001</v>
      </c>
      <c r="BE576" s="8">
        <v>11.5465</v>
      </c>
      <c r="BF576" s="8">
        <v>7.4668999999999999</v>
      </c>
      <c r="BG576" s="8">
        <v>7.1603000000000003</v>
      </c>
      <c r="BH576" s="8">
        <v>16.781500000000001</v>
      </c>
      <c r="BI576" s="8">
        <v>5.1360999999999999</v>
      </c>
      <c r="BJ576" s="8">
        <v>7.944</v>
      </c>
      <c r="BK576" s="8">
        <v>3.0541</v>
      </c>
      <c r="BL576" s="8">
        <v>3.7984</v>
      </c>
      <c r="BM576" s="8">
        <v>3.6181999999999999</v>
      </c>
      <c r="BN576" s="8">
        <v>2.7589000000000001</v>
      </c>
      <c r="BO576" s="8">
        <v>12.2417</v>
      </c>
      <c r="BP576" s="8">
        <v>7.2481</v>
      </c>
      <c r="BQ576" s="8">
        <v>4.4547999999999996</v>
      </c>
      <c r="BR576" s="8">
        <v>5.1970000000000001</v>
      </c>
      <c r="BS576" s="8">
        <v>5.4804000000000004</v>
      </c>
      <c r="BT576" s="8">
        <v>6.7502000000000004</v>
      </c>
      <c r="BU576" s="8">
        <v>5.6779000000000002</v>
      </c>
      <c r="BV576" s="8">
        <v>3.1267999999999998</v>
      </c>
      <c r="BW576" s="8">
        <v>3.7966000000000002</v>
      </c>
      <c r="BX576" s="8">
        <v>10.472</v>
      </c>
      <c r="BY576" s="8">
        <v>11.903499999999999</v>
      </c>
      <c r="BZ576" s="8">
        <v>5.4694000000000003</v>
      </c>
      <c r="CA576" s="8">
        <v>12.9429</v>
      </c>
      <c r="CB576" s="8">
        <v>5.5656999999999996</v>
      </c>
      <c r="CC576" s="8">
        <v>4.2853000000000003</v>
      </c>
      <c r="CD576" s="8">
        <v>4.4701000000000004</v>
      </c>
      <c r="CE576" s="8">
        <v>7.3059000000000003</v>
      </c>
      <c r="CF576" s="8">
        <v>8.6455000000000002</v>
      </c>
      <c r="CG576" s="8">
        <v>14.794</v>
      </c>
      <c r="CH576" s="8">
        <v>14.6183</v>
      </c>
      <c r="CI576" s="8">
        <v>8.0815999999999999</v>
      </c>
      <c r="CJ576" s="8">
        <v>22.1934</v>
      </c>
      <c r="CK576" s="8">
        <v>8.4842999999999993</v>
      </c>
      <c r="CL576" s="8">
        <v>8.6686999999999994</v>
      </c>
      <c r="CM576" s="8">
        <v>6.1890000000000001</v>
      </c>
      <c r="CN576" s="8">
        <v>10.3164</v>
      </c>
      <c r="CO576" s="8">
        <v>5.9146000000000001</v>
      </c>
      <c r="CP576" s="8">
        <v>17.184000000000001</v>
      </c>
      <c r="CQ576" s="8">
        <v>11.160399999999999</v>
      </c>
      <c r="CR576" s="8">
        <v>5.6635</v>
      </c>
      <c r="CS576" s="8">
        <v>3.3647999999999998</v>
      </c>
      <c r="CT576" s="8">
        <v>4.8045</v>
      </c>
      <c r="CU576" s="8">
        <v>15.1313</v>
      </c>
      <c r="CV576" s="8">
        <v>10.110300000000001</v>
      </c>
      <c r="CW576" s="8">
        <v>6.0781000000000001</v>
      </c>
      <c r="CX576" s="8">
        <v>4.3956999999999997</v>
      </c>
      <c r="CY576" s="8">
        <v>12.0191</v>
      </c>
      <c r="CZ576" s="8">
        <v>33.031399999999998</v>
      </c>
      <c r="DA576" s="8">
        <v>6.0937999999999999</v>
      </c>
      <c r="DB576" s="8">
        <v>3.806</v>
      </c>
      <c r="DC576" s="8">
        <v>7.3017000000000003</v>
      </c>
      <c r="DD576" s="8">
        <v>11.8291</v>
      </c>
      <c r="DE576" s="8">
        <v>32.7699</v>
      </c>
      <c r="DF576" s="8">
        <v>8.2295999999999996</v>
      </c>
      <c r="DG576" s="8">
        <v>4.4499000000000004</v>
      </c>
      <c r="DH576" s="8">
        <v>6.0324999999999998</v>
      </c>
      <c r="DI576" s="8">
        <v>10.0495</v>
      </c>
      <c r="DJ576" s="8">
        <v>9.0892999999999997</v>
      </c>
      <c r="DK576" s="8">
        <v>3.0141</v>
      </c>
      <c r="DL576" s="8">
        <v>28.759499999999999</v>
      </c>
      <c r="DM576" s="8">
        <v>18.754899999999999</v>
      </c>
      <c r="DN576" s="8">
        <v>12.471299999999999</v>
      </c>
      <c r="DO576" s="8">
        <v>3.5931999999999999</v>
      </c>
      <c r="DP576" s="8">
        <v>4.4494999999999996</v>
      </c>
      <c r="DQ576" s="8">
        <v>14.928599999999999</v>
      </c>
      <c r="DR576" s="8">
        <v>12.338699999999999</v>
      </c>
      <c r="DS576" s="8">
        <v>3.6254</v>
      </c>
      <c r="DT576" s="8">
        <v>13.78</v>
      </c>
      <c r="DU576" s="8">
        <v>9.4451000000000001</v>
      </c>
      <c r="DV576" s="8">
        <v>20.527999999999999</v>
      </c>
      <c r="DW576" s="8">
        <v>14.6493</v>
      </c>
      <c r="DX576" s="8">
        <v>3.8889999999999998</v>
      </c>
      <c r="DY576" s="8">
        <v>4.9509999999999996</v>
      </c>
      <c r="DZ576" s="8">
        <v>7.6550000000000002</v>
      </c>
      <c r="EA576" s="8">
        <v>7.4809000000000001</v>
      </c>
      <c r="EB576" s="8">
        <v>0.98550000000000004</v>
      </c>
      <c r="EC576" s="8">
        <v>0.53800000000000003</v>
      </c>
    </row>
    <row r="577" spans="1:133" x14ac:dyDescent="0.3">
      <c r="A577" s="6">
        <v>41506</v>
      </c>
      <c r="B577" s="7">
        <v>2.6000000000000002E-2</v>
      </c>
      <c r="C577" s="7">
        <v>2072.5949999999998</v>
      </c>
      <c r="D577" s="7">
        <v>8234.5619999999999</v>
      </c>
      <c r="E577" s="8">
        <v>13.59</v>
      </c>
      <c r="F577" s="8">
        <v>7.1334999999999997</v>
      </c>
      <c r="G577" s="8">
        <v>38.550199999999997</v>
      </c>
      <c r="H577" s="8">
        <v>12.6342</v>
      </c>
      <c r="I577" s="8">
        <v>3.29</v>
      </c>
      <c r="J577" s="8">
        <v>4.4931999999999999</v>
      </c>
      <c r="K577" s="8">
        <v>62.063099999999999</v>
      </c>
      <c r="L577" s="8">
        <v>5.4427000000000003</v>
      </c>
      <c r="M577" s="8">
        <v>11.3</v>
      </c>
      <c r="N577" s="8">
        <v>4.26</v>
      </c>
      <c r="O577" s="8">
        <v>11.693</v>
      </c>
      <c r="P577" s="8">
        <v>3.8065000000000002</v>
      </c>
      <c r="Q577" s="8">
        <v>98.697100000000006</v>
      </c>
      <c r="R577" s="8">
        <v>4.9089999999999998</v>
      </c>
      <c r="S577" s="8">
        <v>3.2262</v>
      </c>
      <c r="T577" s="8">
        <v>5.09</v>
      </c>
      <c r="U577" s="8">
        <v>12.275399999999999</v>
      </c>
      <c r="V577" s="8">
        <v>6.7954999999999997</v>
      </c>
      <c r="W577" s="8">
        <v>5.6509</v>
      </c>
      <c r="X577" s="8">
        <v>6.6223999999999998</v>
      </c>
      <c r="Y577" s="8">
        <v>23.924299999999999</v>
      </c>
      <c r="Z577" s="8">
        <v>6.5887000000000002</v>
      </c>
      <c r="AA577" s="8">
        <v>4.71</v>
      </c>
      <c r="AB577" s="8">
        <v>7.069</v>
      </c>
      <c r="AC577" s="8">
        <v>9.5564</v>
      </c>
      <c r="AD577" s="8">
        <v>24.646799999999999</v>
      </c>
      <c r="AE577" s="8">
        <v>6.0019999999999998</v>
      </c>
      <c r="AF577" s="8">
        <v>10.354200000000001</v>
      </c>
      <c r="AG577" s="8">
        <v>5.7026000000000003</v>
      </c>
      <c r="AH577" s="8">
        <v>6.6717000000000004</v>
      </c>
      <c r="AI577" s="8">
        <v>16.149999999999999</v>
      </c>
      <c r="AJ577" s="8">
        <v>5.8301999999999996</v>
      </c>
      <c r="AK577" s="8">
        <v>23.438400000000001</v>
      </c>
      <c r="AL577" s="8">
        <v>2.4337</v>
      </c>
      <c r="AM577" s="8">
        <v>1.5431999999999999</v>
      </c>
      <c r="AN577" s="8">
        <v>4.6119000000000003</v>
      </c>
      <c r="AO577" s="8">
        <v>4.5050999999999997</v>
      </c>
      <c r="AP577" s="8">
        <v>4.1071999999999997</v>
      </c>
      <c r="AQ577" s="8">
        <v>6.3726000000000003</v>
      </c>
      <c r="AR577" s="8">
        <v>6.0816999999999997</v>
      </c>
      <c r="AS577" s="8">
        <v>3.2216</v>
      </c>
      <c r="AT577" s="8">
        <v>8.5778999999999996</v>
      </c>
      <c r="AU577" s="8">
        <v>14.0664</v>
      </c>
      <c r="AV577" s="8">
        <v>13.4488</v>
      </c>
      <c r="AW577" s="8">
        <v>18.5197</v>
      </c>
      <c r="AX577" s="8">
        <v>10.0875</v>
      </c>
      <c r="AY577" s="8">
        <v>5.47</v>
      </c>
      <c r="AZ577" s="8">
        <v>3.8822000000000001</v>
      </c>
      <c r="BA577" s="8">
        <v>5.6478999999999999</v>
      </c>
      <c r="BB577" s="8">
        <v>6.2291999999999996</v>
      </c>
      <c r="BC577" s="8">
        <v>3.3818999999999999</v>
      </c>
      <c r="BD577" s="8">
        <v>31.3095</v>
      </c>
      <c r="BE577" s="8">
        <v>11.534800000000001</v>
      </c>
      <c r="BF577" s="8">
        <v>7.4668999999999999</v>
      </c>
      <c r="BG577" s="8">
        <v>7.1435000000000004</v>
      </c>
      <c r="BH577" s="8">
        <v>16.389299999999999</v>
      </c>
      <c r="BI577" s="8">
        <v>5.1039000000000003</v>
      </c>
      <c r="BJ577" s="8">
        <v>8.2466000000000008</v>
      </c>
      <c r="BK577" s="8">
        <v>3.0977000000000001</v>
      </c>
      <c r="BL577" s="8">
        <v>3.7854000000000001</v>
      </c>
      <c r="BM577" s="8">
        <v>3.5687000000000002</v>
      </c>
      <c r="BN577" s="8">
        <v>2.7559</v>
      </c>
      <c r="BO577" s="8">
        <v>12.300800000000001</v>
      </c>
      <c r="BP577" s="8">
        <v>7.2667999999999999</v>
      </c>
      <c r="BQ577" s="8">
        <v>4.3487</v>
      </c>
      <c r="BR577" s="8">
        <v>5.2489999999999997</v>
      </c>
      <c r="BS577" s="8">
        <v>5.5713999999999997</v>
      </c>
      <c r="BT577" s="8">
        <v>6.4791999999999996</v>
      </c>
      <c r="BU577" s="8">
        <v>5.7366999999999999</v>
      </c>
      <c r="BV577" s="8">
        <v>3.1311</v>
      </c>
      <c r="BW577" s="8">
        <v>3.7625999999999999</v>
      </c>
      <c r="BX577" s="8">
        <v>10.8124</v>
      </c>
      <c r="BY577" s="8">
        <v>11.857200000000001</v>
      </c>
      <c r="BZ577" s="8">
        <v>5.4463999999999997</v>
      </c>
      <c r="CA577" s="8">
        <v>12.9429</v>
      </c>
      <c r="CB577" s="8">
        <v>5.5087999999999999</v>
      </c>
      <c r="CC577" s="8">
        <v>4.3056000000000001</v>
      </c>
      <c r="CD577" s="8">
        <v>4.4701000000000004</v>
      </c>
      <c r="CE577" s="8">
        <v>7.2618999999999998</v>
      </c>
      <c r="CF577" s="8">
        <v>8.4997000000000007</v>
      </c>
      <c r="CG577" s="8">
        <v>14.604200000000001</v>
      </c>
      <c r="CH577" s="8">
        <v>14.918699999999999</v>
      </c>
      <c r="CI577" s="8">
        <v>7.9732000000000003</v>
      </c>
      <c r="CJ577" s="8">
        <v>21.8413</v>
      </c>
      <c r="CK577" s="8">
        <v>8.4357000000000006</v>
      </c>
      <c r="CL577" s="8">
        <v>8.3435000000000006</v>
      </c>
      <c r="CM577" s="8">
        <v>6.1036999999999999</v>
      </c>
      <c r="CN577" s="8">
        <v>10.159000000000001</v>
      </c>
      <c r="CO577" s="8">
        <v>5.8560999999999996</v>
      </c>
      <c r="CP577" s="8">
        <v>16.942399999999999</v>
      </c>
      <c r="CQ577" s="8">
        <v>10.9931</v>
      </c>
      <c r="CR577" s="8">
        <v>5.5541999999999998</v>
      </c>
      <c r="CS577" s="8">
        <v>3.2159</v>
      </c>
      <c r="CT577" s="8">
        <v>4.6542000000000003</v>
      </c>
      <c r="CU577" s="8">
        <v>15.033799999999999</v>
      </c>
      <c r="CV577" s="8">
        <v>10.005800000000001</v>
      </c>
      <c r="CW577" s="8">
        <v>6.0781000000000001</v>
      </c>
      <c r="CX577" s="8">
        <v>4.4615999999999998</v>
      </c>
      <c r="CY577" s="8">
        <v>11.906499999999999</v>
      </c>
      <c r="CZ577" s="8">
        <v>32.251199999999997</v>
      </c>
      <c r="DA577" s="8">
        <v>6.0937999999999999</v>
      </c>
      <c r="DB577" s="8">
        <v>3.7473999999999998</v>
      </c>
      <c r="DC577" s="8">
        <v>7.2336</v>
      </c>
      <c r="DD577" s="8">
        <v>11.768000000000001</v>
      </c>
      <c r="DE577" s="8">
        <v>32.202800000000003</v>
      </c>
      <c r="DF577" s="8">
        <v>8.1323000000000008</v>
      </c>
      <c r="DG577" s="8">
        <v>4.4402999999999997</v>
      </c>
      <c r="DH577" s="8">
        <v>5.9642999999999997</v>
      </c>
      <c r="DI577" s="8">
        <v>9.8993000000000002</v>
      </c>
      <c r="DJ577" s="8">
        <v>8.6791999999999998</v>
      </c>
      <c r="DK577" s="8">
        <v>3.1545000000000001</v>
      </c>
      <c r="DL577" s="8">
        <v>28.7728</v>
      </c>
      <c r="DM577" s="8">
        <v>17.948899999999998</v>
      </c>
      <c r="DN577" s="8">
        <v>12.471299999999999</v>
      </c>
      <c r="DO577" s="8">
        <v>3.6604000000000001</v>
      </c>
      <c r="DP577" s="8">
        <v>4.4961000000000002</v>
      </c>
      <c r="DQ577" s="8">
        <v>14.889200000000001</v>
      </c>
      <c r="DR577" s="8">
        <v>12.1991</v>
      </c>
      <c r="DS577" s="8">
        <v>3.5832999999999999</v>
      </c>
      <c r="DT577" s="8">
        <v>13.61</v>
      </c>
      <c r="DU577" s="8">
        <v>9.3980999999999995</v>
      </c>
      <c r="DV577" s="8">
        <v>20.4923</v>
      </c>
      <c r="DW577" s="8">
        <v>15.075799999999999</v>
      </c>
      <c r="DX577" s="8">
        <v>3.8205</v>
      </c>
      <c r="DY577" s="8">
        <v>4.9215</v>
      </c>
      <c r="DZ577" s="8">
        <v>7.4988000000000001</v>
      </c>
      <c r="EA577" s="8">
        <v>7.4448999999999996</v>
      </c>
      <c r="EB577" s="8">
        <v>0.97570000000000001</v>
      </c>
      <c r="EC577" s="8">
        <v>0.53149999999999997</v>
      </c>
    </row>
    <row r="578" spans="1:133" x14ac:dyDescent="0.3">
      <c r="A578" s="6">
        <v>41507</v>
      </c>
      <c r="B578" s="7">
        <v>2.6000000000000002E-2</v>
      </c>
      <c r="C578" s="7">
        <v>2072.9609999999998</v>
      </c>
      <c r="D578" s="7">
        <v>8236.09</v>
      </c>
      <c r="E578" s="8">
        <v>13.89</v>
      </c>
      <c r="F578" s="8">
        <v>7.3772000000000002</v>
      </c>
      <c r="G578" s="8">
        <v>38.086199999999998</v>
      </c>
      <c r="H578" s="8">
        <v>12.7675</v>
      </c>
      <c r="I578" s="8">
        <v>3.31</v>
      </c>
      <c r="J578" s="8">
        <v>4.5319000000000003</v>
      </c>
      <c r="K578" s="8">
        <v>62.956400000000002</v>
      </c>
      <c r="L578" s="8">
        <v>5.4427000000000003</v>
      </c>
      <c r="M578" s="8">
        <v>12.43</v>
      </c>
      <c r="N578" s="8">
        <v>4.2130000000000001</v>
      </c>
      <c r="O578" s="8">
        <v>11.743600000000001</v>
      </c>
      <c r="P578" s="8">
        <v>3.948</v>
      </c>
      <c r="Q578" s="8">
        <v>95.563599999999994</v>
      </c>
      <c r="R578" s="8">
        <v>4.9016999999999999</v>
      </c>
      <c r="S578" s="8">
        <v>3.4058000000000002</v>
      </c>
      <c r="T578" s="8">
        <v>5.09</v>
      </c>
      <c r="U578" s="8">
        <v>12.8324</v>
      </c>
      <c r="V578" s="8">
        <v>6.8322000000000003</v>
      </c>
      <c r="W578" s="8">
        <v>5.6375999999999999</v>
      </c>
      <c r="X578" s="8">
        <v>6.6223999999999998</v>
      </c>
      <c r="Y578" s="8">
        <v>23.555099999999999</v>
      </c>
      <c r="Z578" s="8">
        <v>6.7888999999999999</v>
      </c>
      <c r="AA578" s="8">
        <v>4.74</v>
      </c>
      <c r="AB578" s="8">
        <v>7.2378</v>
      </c>
      <c r="AC578" s="8">
        <v>9.7734000000000005</v>
      </c>
      <c r="AD578" s="8">
        <v>23.930599999999998</v>
      </c>
      <c r="AE578" s="8">
        <v>5.8924000000000003</v>
      </c>
      <c r="AF578" s="8">
        <v>10.526300000000001</v>
      </c>
      <c r="AG578" s="8">
        <v>6.2728999999999999</v>
      </c>
      <c r="AH578" s="8">
        <v>6.7558999999999996</v>
      </c>
      <c r="AI578" s="8">
        <v>16.006</v>
      </c>
      <c r="AJ578" s="8">
        <v>5.8926999999999996</v>
      </c>
      <c r="AK578" s="8">
        <v>22.8874</v>
      </c>
      <c r="AL578" s="8">
        <v>2.5127999999999999</v>
      </c>
      <c r="AM578" s="8">
        <v>1.6979</v>
      </c>
      <c r="AN578" s="8">
        <v>4.6832000000000003</v>
      </c>
      <c r="AO578" s="8">
        <v>4.4751000000000003</v>
      </c>
      <c r="AP578" s="8">
        <v>4.1634000000000002</v>
      </c>
      <c r="AQ578" s="8">
        <v>6.4024000000000001</v>
      </c>
      <c r="AR578" s="8">
        <v>6.1814999999999998</v>
      </c>
      <c r="AS578" s="8">
        <v>3.2671000000000001</v>
      </c>
      <c r="AT578" s="8">
        <v>8.6138999999999992</v>
      </c>
      <c r="AU578" s="8">
        <v>13.911799999999999</v>
      </c>
      <c r="AV578" s="8">
        <v>13.5131</v>
      </c>
      <c r="AW578" s="8">
        <v>18.827500000000001</v>
      </c>
      <c r="AX578" s="8">
        <v>10.0556</v>
      </c>
      <c r="AY578" s="8">
        <v>5.4016999999999999</v>
      </c>
      <c r="AZ578" s="8">
        <v>3.8660000000000001</v>
      </c>
      <c r="BA578" s="8">
        <v>5.7845000000000004</v>
      </c>
      <c r="BB578" s="8">
        <v>6.2340999999999998</v>
      </c>
      <c r="BC578" s="8">
        <v>3.3818999999999999</v>
      </c>
      <c r="BD578" s="8">
        <v>31.514299999999999</v>
      </c>
      <c r="BE578" s="8">
        <v>11.593500000000001</v>
      </c>
      <c r="BF578" s="8">
        <v>7.3388</v>
      </c>
      <c r="BG578" s="8">
        <v>7.1154000000000002</v>
      </c>
      <c r="BH578" s="8">
        <v>16.5487</v>
      </c>
      <c r="BI578" s="8">
        <v>5.2390999999999996</v>
      </c>
      <c r="BJ578" s="8">
        <v>8.1440999999999999</v>
      </c>
      <c r="BK578" s="8">
        <v>3.1959</v>
      </c>
      <c r="BL578" s="8">
        <v>3.6905000000000001</v>
      </c>
      <c r="BM578" s="8">
        <v>3.6297999999999999</v>
      </c>
      <c r="BN578" s="8">
        <v>2.7766999999999999</v>
      </c>
      <c r="BO578" s="8">
        <v>12.6754</v>
      </c>
      <c r="BP578" s="8">
        <v>7.5369000000000002</v>
      </c>
      <c r="BQ578" s="8">
        <v>4.3072999999999997</v>
      </c>
      <c r="BR578" s="8">
        <v>5.21</v>
      </c>
      <c r="BS578" s="8">
        <v>5.4471999999999996</v>
      </c>
      <c r="BT578" s="8">
        <v>6.5469999999999997</v>
      </c>
      <c r="BU578" s="8">
        <v>5.867</v>
      </c>
      <c r="BV578" s="8">
        <v>3.17</v>
      </c>
      <c r="BW578" s="8">
        <v>3.706</v>
      </c>
      <c r="BX578" s="8">
        <v>10.8644</v>
      </c>
      <c r="BY578" s="8">
        <v>11.7597</v>
      </c>
      <c r="BZ578" s="8">
        <v>5.4067999999999996</v>
      </c>
      <c r="CA578" s="8">
        <v>13.0733</v>
      </c>
      <c r="CB578" s="8">
        <v>5.6653000000000002</v>
      </c>
      <c r="CC578" s="8">
        <v>4.3208000000000002</v>
      </c>
      <c r="CD578" s="8">
        <v>4.4701000000000004</v>
      </c>
      <c r="CE578" s="8">
        <v>7.7508999999999997</v>
      </c>
      <c r="CF578" s="8">
        <v>8.6637000000000004</v>
      </c>
      <c r="CG578" s="8">
        <v>14.146000000000001</v>
      </c>
      <c r="CH578" s="8">
        <v>14.5215</v>
      </c>
      <c r="CI578" s="8">
        <v>8.0027000000000008</v>
      </c>
      <c r="CJ578" s="8">
        <v>21.869900000000001</v>
      </c>
      <c r="CK578" s="8">
        <v>8.5037000000000003</v>
      </c>
      <c r="CL578" s="8">
        <v>8.3774999999999995</v>
      </c>
      <c r="CM578" s="8">
        <v>6.3691000000000004</v>
      </c>
      <c r="CN578" s="8">
        <v>10.288600000000001</v>
      </c>
      <c r="CO578" s="8">
        <v>5.8281999999999998</v>
      </c>
      <c r="CP578" s="8">
        <v>16.942399999999999</v>
      </c>
      <c r="CQ578" s="8">
        <v>11.0297</v>
      </c>
      <c r="CR578" s="8">
        <v>5.5045000000000002</v>
      </c>
      <c r="CS578" s="8">
        <v>3.1762000000000001</v>
      </c>
      <c r="CT578" s="8">
        <v>4.6722000000000001</v>
      </c>
      <c r="CU578" s="8">
        <v>15.0533</v>
      </c>
      <c r="CV578" s="8">
        <v>9.9504999999999999</v>
      </c>
      <c r="CW578" s="8">
        <v>6.2328000000000001</v>
      </c>
      <c r="CX578" s="8">
        <v>4.4051</v>
      </c>
      <c r="CY578" s="8">
        <v>12.300599999999999</v>
      </c>
      <c r="CZ578" s="8">
        <v>33.200600000000001</v>
      </c>
      <c r="DA578" s="8">
        <v>6.1764000000000001</v>
      </c>
      <c r="DB578" s="8">
        <v>3.7892000000000001</v>
      </c>
      <c r="DC578" s="8">
        <v>7.3453999999999997</v>
      </c>
      <c r="DD578" s="8">
        <v>11.9938</v>
      </c>
      <c r="DE578" s="8">
        <v>32.369599999999998</v>
      </c>
      <c r="DF578" s="8">
        <v>8.1622000000000003</v>
      </c>
      <c r="DG578" s="8">
        <v>4.4499000000000004</v>
      </c>
      <c r="DH578" s="8">
        <v>5.9813000000000001</v>
      </c>
      <c r="DI578" s="8">
        <v>9.8993000000000002</v>
      </c>
      <c r="DJ578" s="8">
        <v>8.7527000000000008</v>
      </c>
      <c r="DK578" s="8">
        <v>3.1128</v>
      </c>
      <c r="DL578" s="8">
        <v>28.180599999999998</v>
      </c>
      <c r="DM578" s="8">
        <v>17.813500000000001</v>
      </c>
      <c r="DN578" s="8">
        <v>13.188800000000001</v>
      </c>
      <c r="DO578" s="8">
        <v>3.5543999999999998</v>
      </c>
      <c r="DP578" s="8">
        <v>4.6002000000000001</v>
      </c>
      <c r="DQ578" s="8">
        <v>14.476000000000001</v>
      </c>
      <c r="DR578" s="8">
        <v>12.625999999999999</v>
      </c>
      <c r="DS578" s="8">
        <v>3.6073</v>
      </c>
      <c r="DT578" s="8">
        <v>14.48</v>
      </c>
      <c r="DU578" s="8">
        <v>9.4085999999999999</v>
      </c>
      <c r="DV578" s="8">
        <v>20.4422</v>
      </c>
      <c r="DW578" s="8">
        <v>14.7981</v>
      </c>
      <c r="DX578" s="8">
        <v>3.9041999999999999</v>
      </c>
      <c r="DY578" s="8">
        <v>4.9904000000000002</v>
      </c>
      <c r="DZ578" s="8">
        <v>7.6159999999999997</v>
      </c>
      <c r="EA578" s="8">
        <v>7.3098999999999998</v>
      </c>
      <c r="EB578" s="8">
        <v>0.98550000000000004</v>
      </c>
      <c r="EC578" s="8">
        <v>0.53620000000000001</v>
      </c>
    </row>
    <row r="579" spans="1:133" x14ac:dyDescent="0.3">
      <c r="A579" s="6">
        <v>41508</v>
      </c>
      <c r="B579" s="7">
        <v>2.6000000000000002E-2</v>
      </c>
      <c r="C579" s="7">
        <v>2067.1239999999998</v>
      </c>
      <c r="D579" s="7">
        <v>8245.0400000000009</v>
      </c>
      <c r="E579" s="8">
        <v>13.31</v>
      </c>
      <c r="F579" s="8">
        <v>7.4843999999999999</v>
      </c>
      <c r="G579" s="8">
        <v>38.389600000000002</v>
      </c>
      <c r="H579" s="8">
        <v>12.9612</v>
      </c>
      <c r="I579" s="8">
        <v>3.32</v>
      </c>
      <c r="J579" s="8">
        <v>4.5027999999999997</v>
      </c>
      <c r="K579" s="8">
        <v>66.567099999999996</v>
      </c>
      <c r="L579" s="8">
        <v>5.5396999999999998</v>
      </c>
      <c r="M579" s="8">
        <v>12.7</v>
      </c>
      <c r="N579" s="8">
        <v>4.2130000000000001</v>
      </c>
      <c r="O579" s="8">
        <v>11.635300000000001</v>
      </c>
      <c r="P579" s="8">
        <v>3.9927000000000001</v>
      </c>
      <c r="Q579" s="8">
        <v>96.791499999999999</v>
      </c>
      <c r="R579" s="8">
        <v>4.8577000000000004</v>
      </c>
      <c r="S579" s="8">
        <v>3.5630000000000002</v>
      </c>
      <c r="T579" s="8">
        <v>5.0999999999999996</v>
      </c>
      <c r="U579" s="8">
        <v>12.6534</v>
      </c>
      <c r="V579" s="8">
        <v>6.7526999999999999</v>
      </c>
      <c r="W579" s="8">
        <v>5.5575999999999999</v>
      </c>
      <c r="X579" s="8">
        <v>6.6223999999999998</v>
      </c>
      <c r="Y579" s="8">
        <v>23.4148</v>
      </c>
      <c r="Z579" s="8">
        <v>6.8253000000000004</v>
      </c>
      <c r="AA579" s="8">
        <v>4.8</v>
      </c>
      <c r="AB579" s="8">
        <v>7.3470000000000004</v>
      </c>
      <c r="AC579" s="8">
        <v>9.8781999999999996</v>
      </c>
      <c r="AD579" s="8">
        <v>23.4377</v>
      </c>
      <c r="AE579" s="8">
        <v>5.9539999999999997</v>
      </c>
      <c r="AF579" s="8">
        <v>10.530200000000001</v>
      </c>
      <c r="AG579" s="8">
        <v>6.3640999999999996</v>
      </c>
      <c r="AH579" s="8">
        <v>6.6576000000000004</v>
      </c>
      <c r="AI579" s="8">
        <v>16.198</v>
      </c>
      <c r="AJ579" s="8">
        <v>5.8301999999999996</v>
      </c>
      <c r="AK579" s="8">
        <v>23.396000000000001</v>
      </c>
      <c r="AL579" s="8">
        <v>2.4708999999999999</v>
      </c>
      <c r="AM579" s="8">
        <v>1.7504999999999999</v>
      </c>
      <c r="AN579" s="8">
        <v>4.7991000000000001</v>
      </c>
      <c r="AO579" s="8">
        <v>4.7994000000000003</v>
      </c>
      <c r="AP579" s="8">
        <v>4.1436999999999999</v>
      </c>
      <c r="AQ579" s="8">
        <v>6.1887999999999996</v>
      </c>
      <c r="AR579" s="8">
        <v>6.2271000000000001</v>
      </c>
      <c r="AS579" s="8">
        <v>3.3319000000000001</v>
      </c>
      <c r="AT579" s="8">
        <v>8.6138999999999992</v>
      </c>
      <c r="AU579" s="8">
        <v>13.9633</v>
      </c>
      <c r="AV579" s="8">
        <v>13.2986</v>
      </c>
      <c r="AW579" s="8">
        <v>18.7121</v>
      </c>
      <c r="AX579" s="8">
        <v>10.0829</v>
      </c>
      <c r="AY579" s="8">
        <v>5.47</v>
      </c>
      <c r="AZ579" s="8">
        <v>3.8626999999999998</v>
      </c>
      <c r="BA579" s="8">
        <v>6.1227999999999998</v>
      </c>
      <c r="BB579" s="8">
        <v>6.2927999999999997</v>
      </c>
      <c r="BC579" s="8">
        <v>3.3818999999999999</v>
      </c>
      <c r="BD579" s="8">
        <v>31.9146</v>
      </c>
      <c r="BE579" s="8">
        <v>11.4292</v>
      </c>
      <c r="BF579" s="8">
        <v>7.5654000000000003</v>
      </c>
      <c r="BG579" s="8">
        <v>7.1154000000000002</v>
      </c>
      <c r="BH579" s="8">
        <v>16.1342</v>
      </c>
      <c r="BI579" s="8">
        <v>5.4128999999999996</v>
      </c>
      <c r="BJ579" s="8">
        <v>8.2270000000000003</v>
      </c>
      <c r="BK579" s="8">
        <v>3.1595</v>
      </c>
      <c r="BL579" s="8">
        <v>3.7464</v>
      </c>
      <c r="BM579" s="8">
        <v>3.6274999999999999</v>
      </c>
      <c r="BN579" s="8">
        <v>2.7262</v>
      </c>
      <c r="BO579" s="8">
        <v>12.8133</v>
      </c>
      <c r="BP579" s="8">
        <v>7.7563000000000004</v>
      </c>
      <c r="BQ579" s="8">
        <v>4.5350999999999999</v>
      </c>
      <c r="BR579" s="8">
        <v>5.2359999999999998</v>
      </c>
      <c r="BS579" s="8">
        <v>5.5772000000000004</v>
      </c>
      <c r="BT579" s="8">
        <v>6.6101999999999999</v>
      </c>
      <c r="BU579" s="8">
        <v>5.9131999999999998</v>
      </c>
      <c r="BV579" s="8">
        <v>3.1873</v>
      </c>
      <c r="BW579" s="8">
        <v>3.7625999999999999</v>
      </c>
      <c r="BX579" s="8">
        <v>10.7935</v>
      </c>
      <c r="BY579" s="8">
        <v>11.832800000000001</v>
      </c>
      <c r="BZ579" s="8">
        <v>5.5077999999999996</v>
      </c>
      <c r="CA579" s="8">
        <v>12.8809</v>
      </c>
      <c r="CB579" s="8">
        <v>5.6795</v>
      </c>
      <c r="CC579" s="8">
        <v>4.4753999999999996</v>
      </c>
      <c r="CD579" s="8">
        <v>4.4701000000000004</v>
      </c>
      <c r="CE579" s="8">
        <v>8.0687999999999995</v>
      </c>
      <c r="CF579" s="8">
        <v>8.6956000000000007</v>
      </c>
      <c r="CG579" s="8">
        <v>14.159000000000001</v>
      </c>
      <c r="CH579" s="8">
        <v>14.5312</v>
      </c>
      <c r="CI579" s="8">
        <v>7.9633000000000003</v>
      </c>
      <c r="CJ579" s="8">
        <v>21.355899999999998</v>
      </c>
      <c r="CK579" s="8">
        <v>8.5425000000000004</v>
      </c>
      <c r="CL579" s="8">
        <v>8.3872</v>
      </c>
      <c r="CM579" s="8">
        <v>6.3311999999999999</v>
      </c>
      <c r="CN579" s="8">
        <v>10.464600000000001</v>
      </c>
      <c r="CO579" s="8">
        <v>5.8257000000000003</v>
      </c>
      <c r="CP579" s="8">
        <v>17.203299999999999</v>
      </c>
      <c r="CQ579" s="8">
        <v>11.1134</v>
      </c>
      <c r="CR579" s="8">
        <v>5.4448999999999996</v>
      </c>
      <c r="CS579" s="8">
        <v>3.1564000000000001</v>
      </c>
      <c r="CT579" s="8">
        <v>4.7624000000000004</v>
      </c>
      <c r="CU579" s="8">
        <v>15.765000000000001</v>
      </c>
      <c r="CV579" s="8">
        <v>10.1595</v>
      </c>
      <c r="CW579" s="8">
        <v>6.2637</v>
      </c>
      <c r="CX579" s="8">
        <v>4.6405000000000003</v>
      </c>
      <c r="CY579" s="8">
        <v>12.1317</v>
      </c>
      <c r="CZ579" s="8">
        <v>32.984400000000001</v>
      </c>
      <c r="DA579" s="8">
        <v>6.1581000000000001</v>
      </c>
      <c r="DB579" s="8">
        <v>3.7725</v>
      </c>
      <c r="DC579" s="8">
        <v>7.3453999999999997</v>
      </c>
      <c r="DD579" s="8">
        <v>11.9373</v>
      </c>
      <c r="DE579" s="8">
        <v>32.413200000000003</v>
      </c>
      <c r="DF579" s="8">
        <v>8.3045000000000009</v>
      </c>
      <c r="DG579" s="8">
        <v>4.5076999999999998</v>
      </c>
      <c r="DH579" s="8">
        <v>6.1292999999999997</v>
      </c>
      <c r="DI579" s="8">
        <v>10.1387</v>
      </c>
      <c r="DJ579" s="8">
        <v>8.8811999999999998</v>
      </c>
      <c r="DK579" s="8">
        <v>3.0785999999999998</v>
      </c>
      <c r="DL579" s="8">
        <v>29.178699999999999</v>
      </c>
      <c r="DM579" s="8">
        <v>17.7119</v>
      </c>
      <c r="DN579" s="8">
        <v>13.002700000000001</v>
      </c>
      <c r="DO579" s="8">
        <v>3.4129999999999998</v>
      </c>
      <c r="DP579" s="8">
        <v>4.6037999999999997</v>
      </c>
      <c r="DQ579" s="8">
        <v>14.6974</v>
      </c>
      <c r="DR579" s="8">
        <v>12.4536</v>
      </c>
      <c r="DS579" s="8">
        <v>3.5712000000000002</v>
      </c>
      <c r="DT579" s="8">
        <v>14.22</v>
      </c>
      <c r="DU579" s="8">
        <v>9.3302999999999994</v>
      </c>
      <c r="DV579" s="8">
        <v>20.392199999999999</v>
      </c>
      <c r="DW579" s="8">
        <v>15.016299999999999</v>
      </c>
      <c r="DX579" s="8">
        <v>3.8736999999999999</v>
      </c>
      <c r="DY579" s="8">
        <v>5.0101000000000004</v>
      </c>
      <c r="DZ579" s="8">
        <v>7.4598000000000004</v>
      </c>
      <c r="EA579" s="8">
        <v>7.5574000000000003</v>
      </c>
      <c r="EB579" s="8">
        <v>0.97570000000000001</v>
      </c>
      <c r="EC579" s="8">
        <v>0.5343</v>
      </c>
    </row>
    <row r="580" spans="1:133" x14ac:dyDescent="0.3">
      <c r="A580" s="6">
        <v>41509</v>
      </c>
      <c r="B580" s="7">
        <v>2.6000000000000002E-2</v>
      </c>
      <c r="C580" s="7">
        <v>2057.4580000000001</v>
      </c>
      <c r="D580" s="7">
        <v>8166.277</v>
      </c>
      <c r="E580" s="8">
        <v>13.87</v>
      </c>
      <c r="F580" s="8">
        <v>7.4550999999999998</v>
      </c>
      <c r="G580" s="8">
        <v>37.952300000000001</v>
      </c>
      <c r="H580" s="8">
        <v>13.3454</v>
      </c>
      <c r="I580" s="8">
        <v>3.27</v>
      </c>
      <c r="J580" s="8">
        <v>4.4641000000000002</v>
      </c>
      <c r="K580" s="8">
        <v>67.348699999999994</v>
      </c>
      <c r="L580" s="8">
        <v>5.4669999999999996</v>
      </c>
      <c r="M580" s="8">
        <v>12.71</v>
      </c>
      <c r="N580" s="8">
        <v>4.26</v>
      </c>
      <c r="O580" s="8">
        <v>11.4476</v>
      </c>
      <c r="P580" s="8">
        <v>3.9257</v>
      </c>
      <c r="Q580" s="8">
        <v>94.852199999999996</v>
      </c>
      <c r="R580" s="8">
        <v>4.7549000000000001</v>
      </c>
      <c r="S580" s="8">
        <v>3.4582000000000002</v>
      </c>
      <c r="T580" s="8">
        <v>5.0599999999999996</v>
      </c>
      <c r="U580" s="8">
        <v>12.8324</v>
      </c>
      <c r="V580" s="8">
        <v>6.7039</v>
      </c>
      <c r="W580" s="8">
        <v>5.5110000000000001</v>
      </c>
      <c r="X580" s="8">
        <v>6.6223999999999998</v>
      </c>
      <c r="Y580" s="8">
        <v>24.433800000000002</v>
      </c>
      <c r="Z580" s="8">
        <v>6.8162000000000003</v>
      </c>
      <c r="AA580" s="8">
        <v>4.84</v>
      </c>
      <c r="AB580" s="8">
        <v>7.2477</v>
      </c>
      <c r="AC580" s="8">
        <v>9.6911000000000005</v>
      </c>
      <c r="AD580" s="8">
        <v>23.902699999999999</v>
      </c>
      <c r="AE580" s="8">
        <v>6.1527000000000003</v>
      </c>
      <c r="AF580" s="8">
        <v>10.6944</v>
      </c>
      <c r="AG580" s="8">
        <v>6.2424999999999997</v>
      </c>
      <c r="AH580" s="8">
        <v>6.8730000000000002</v>
      </c>
      <c r="AI580" s="8">
        <v>15.7659</v>
      </c>
      <c r="AJ580" s="8">
        <v>5.7279</v>
      </c>
      <c r="AK580" s="8">
        <v>23.713899999999999</v>
      </c>
      <c r="AL580" s="8">
        <v>2.4243999999999999</v>
      </c>
      <c r="AM580" s="8">
        <v>1.9249000000000001</v>
      </c>
      <c r="AN580" s="8">
        <v>4.8125</v>
      </c>
      <c r="AO580" s="8">
        <v>4.7794999999999996</v>
      </c>
      <c r="AP580" s="8">
        <v>4.0651000000000002</v>
      </c>
      <c r="AQ580" s="8">
        <v>6.2385000000000002</v>
      </c>
      <c r="AR580" s="8">
        <v>6.1529999999999996</v>
      </c>
      <c r="AS580" s="8">
        <v>3.3925999999999998</v>
      </c>
      <c r="AT580" s="8">
        <v>8.6172000000000004</v>
      </c>
      <c r="AU580" s="8">
        <v>13.929</v>
      </c>
      <c r="AV580" s="8">
        <v>13.384399999999999</v>
      </c>
      <c r="AW580" s="8">
        <v>18.9375</v>
      </c>
      <c r="AX580" s="8">
        <v>10.160500000000001</v>
      </c>
      <c r="AY580" s="8">
        <v>5.4913999999999996</v>
      </c>
      <c r="AZ580" s="8">
        <v>3.8368000000000002</v>
      </c>
      <c r="BA580" s="8">
        <v>6.0251999999999999</v>
      </c>
      <c r="BB580" s="8">
        <v>6.5472999999999999</v>
      </c>
      <c r="BC580" s="8">
        <v>3.3818999999999999</v>
      </c>
      <c r="BD580" s="8">
        <v>31.607399999999998</v>
      </c>
      <c r="BE580" s="8">
        <v>11.147600000000001</v>
      </c>
      <c r="BF580" s="8">
        <v>7.5063000000000004</v>
      </c>
      <c r="BG580" s="8">
        <v>6.9748999999999999</v>
      </c>
      <c r="BH580" s="8">
        <v>15.7356</v>
      </c>
      <c r="BI580" s="8">
        <v>5.6832000000000003</v>
      </c>
      <c r="BJ580" s="8">
        <v>8.1440999999999999</v>
      </c>
      <c r="BK580" s="8">
        <v>3.2831000000000001</v>
      </c>
      <c r="BL580" s="8">
        <v>3.6553</v>
      </c>
      <c r="BM580" s="8">
        <v>3.5501999999999998</v>
      </c>
      <c r="BN580" s="8">
        <v>2.6518000000000002</v>
      </c>
      <c r="BO580" s="8">
        <v>12.287699999999999</v>
      </c>
      <c r="BP580" s="8">
        <v>7.8632</v>
      </c>
      <c r="BQ580" s="8">
        <v>4.5168999999999997</v>
      </c>
      <c r="BR580" s="8">
        <v>5.1776</v>
      </c>
      <c r="BS580" s="8">
        <v>5.7389999999999999</v>
      </c>
      <c r="BT580" s="8">
        <v>6.6101999999999999</v>
      </c>
      <c r="BU580" s="8">
        <v>6.0015000000000001</v>
      </c>
      <c r="BV580" s="8">
        <v>3.1137999999999999</v>
      </c>
      <c r="BW580" s="8">
        <v>3.8456999999999999</v>
      </c>
      <c r="BX580" s="8">
        <v>10.8597</v>
      </c>
      <c r="BY580" s="8">
        <v>11.8987</v>
      </c>
      <c r="BZ580" s="8">
        <v>5.4566999999999997</v>
      </c>
      <c r="CA580" s="8">
        <v>13.7189</v>
      </c>
      <c r="CB580" s="8">
        <v>5.6653000000000002</v>
      </c>
      <c r="CC580" s="8">
        <v>4.4146000000000001</v>
      </c>
      <c r="CD580" s="8">
        <v>4.4701000000000004</v>
      </c>
      <c r="CE580" s="8">
        <v>8.24</v>
      </c>
      <c r="CF580" s="8">
        <v>8.5497999999999994</v>
      </c>
      <c r="CG580" s="8">
        <v>14.2441</v>
      </c>
      <c r="CH580" s="8">
        <v>15.3062</v>
      </c>
      <c r="CI580" s="8">
        <v>8.0914000000000001</v>
      </c>
      <c r="CJ580" s="8">
        <v>21.8794</v>
      </c>
      <c r="CK580" s="8">
        <v>8.4551999999999996</v>
      </c>
      <c r="CL580" s="8">
        <v>8.2804000000000002</v>
      </c>
      <c r="CM580" s="8">
        <v>6.2268999999999997</v>
      </c>
      <c r="CN580" s="8">
        <v>10.4183</v>
      </c>
      <c r="CO580" s="8">
        <v>5.8409000000000004</v>
      </c>
      <c r="CP580" s="8">
        <v>17.377300000000002</v>
      </c>
      <c r="CQ580" s="8">
        <v>11.264900000000001</v>
      </c>
      <c r="CR580" s="8">
        <v>5.4747000000000003</v>
      </c>
      <c r="CS580" s="8">
        <v>3.0670000000000002</v>
      </c>
      <c r="CT580" s="8">
        <v>4.6901999999999999</v>
      </c>
      <c r="CU580" s="8">
        <v>15.7163</v>
      </c>
      <c r="CV580" s="8">
        <v>10.4207</v>
      </c>
      <c r="CW580" s="8">
        <v>6.14</v>
      </c>
      <c r="CX580" s="8">
        <v>4.6028000000000002</v>
      </c>
      <c r="CY580" s="8">
        <v>11.9253</v>
      </c>
      <c r="CZ580" s="8">
        <v>32.786999999999999</v>
      </c>
      <c r="DA580" s="8">
        <v>5.9836999999999998</v>
      </c>
      <c r="DB580" s="8">
        <v>3.7473999999999998</v>
      </c>
      <c r="DC580" s="8">
        <v>7.2774000000000001</v>
      </c>
      <c r="DD580" s="8">
        <v>11.815</v>
      </c>
      <c r="DE580" s="8">
        <v>32.215600000000002</v>
      </c>
      <c r="DF580" s="8">
        <v>8.1921999999999997</v>
      </c>
      <c r="DG580" s="8">
        <v>4.4691999999999998</v>
      </c>
      <c r="DH580" s="8">
        <v>5.9414999999999996</v>
      </c>
      <c r="DI580" s="8">
        <v>10.2936</v>
      </c>
      <c r="DJ580" s="8">
        <v>8.8750999999999998</v>
      </c>
      <c r="DK580" s="8">
        <v>3.0141</v>
      </c>
      <c r="DL580" s="8">
        <v>29.564599999999999</v>
      </c>
      <c r="DM580" s="8">
        <v>18.152100000000001</v>
      </c>
      <c r="DN580" s="8">
        <v>13.481</v>
      </c>
      <c r="DO580" s="8">
        <v>3.3424</v>
      </c>
      <c r="DP580" s="8">
        <v>4.4961000000000002</v>
      </c>
      <c r="DQ580" s="8">
        <v>15.2926</v>
      </c>
      <c r="DR580" s="8">
        <v>12.256600000000001</v>
      </c>
      <c r="DS580" s="8">
        <v>3.5472000000000001</v>
      </c>
      <c r="DT580" s="8">
        <v>14.5</v>
      </c>
      <c r="DU580" s="8">
        <v>9.2728999999999999</v>
      </c>
      <c r="DV580" s="8">
        <v>21.2288</v>
      </c>
      <c r="DW580" s="8">
        <v>15.145200000000001</v>
      </c>
      <c r="DX580" s="8">
        <v>3.8281000000000001</v>
      </c>
      <c r="DY580" s="8">
        <v>5.0101000000000004</v>
      </c>
      <c r="DZ580" s="8">
        <v>7.3719000000000001</v>
      </c>
      <c r="EA580" s="8">
        <v>7.5304000000000002</v>
      </c>
      <c r="EB580" s="8">
        <v>0.97489999999999999</v>
      </c>
      <c r="EC580" s="8">
        <v>0.5343</v>
      </c>
    </row>
    <row r="581" spans="1:133" x14ac:dyDescent="0.3">
      <c r="A581" s="6">
        <v>41512</v>
      </c>
      <c r="B581" s="7">
        <v>2.6000000000000002E-2</v>
      </c>
      <c r="C581" s="7">
        <v>2096.4740000000002</v>
      </c>
      <c r="D581" s="7">
        <v>8334.5709999999999</v>
      </c>
      <c r="E581" s="8">
        <v>13.86</v>
      </c>
      <c r="F581" s="8">
        <v>7.65</v>
      </c>
      <c r="G581" s="8">
        <v>37.925600000000003</v>
      </c>
      <c r="H581" s="8">
        <v>13.3169</v>
      </c>
      <c r="I581" s="8">
        <v>3.32</v>
      </c>
      <c r="J581" s="8">
        <v>4.5319000000000003</v>
      </c>
      <c r="K581" s="8">
        <v>66.759399999999999</v>
      </c>
      <c r="L581" s="8">
        <v>5.5008999999999997</v>
      </c>
      <c r="M581" s="8">
        <v>12.9</v>
      </c>
      <c r="N581" s="8">
        <v>4.3472</v>
      </c>
      <c r="O581" s="8">
        <v>11.9673</v>
      </c>
      <c r="P581" s="8">
        <v>4.3205</v>
      </c>
      <c r="Q581" s="8">
        <v>96.715299999999999</v>
      </c>
      <c r="R581" s="8">
        <v>4.8357000000000001</v>
      </c>
      <c r="S581" s="8">
        <v>3.4882</v>
      </c>
      <c r="T581" s="8">
        <v>5.18</v>
      </c>
      <c r="U581" s="8">
        <v>12.912000000000001</v>
      </c>
      <c r="V581" s="8">
        <v>6.8261000000000003</v>
      </c>
      <c r="W581" s="8">
        <v>5.5975999999999999</v>
      </c>
      <c r="X581" s="8">
        <v>6.6223999999999998</v>
      </c>
      <c r="Y581" s="8">
        <v>25.1279</v>
      </c>
      <c r="Z581" s="8">
        <v>7.3440000000000003</v>
      </c>
      <c r="AA581" s="8">
        <v>4.91</v>
      </c>
      <c r="AB581" s="8">
        <v>7.5454999999999997</v>
      </c>
      <c r="AC581" s="8">
        <v>9.9456000000000007</v>
      </c>
      <c r="AD581" s="8">
        <v>24.367699999999999</v>
      </c>
      <c r="AE581" s="8">
        <v>6.2965999999999998</v>
      </c>
      <c r="AF581" s="8">
        <v>10.8704</v>
      </c>
      <c r="AG581" s="8">
        <v>6.4363999999999999</v>
      </c>
      <c r="AH581" s="8">
        <v>6.8635999999999999</v>
      </c>
      <c r="AI581" s="8">
        <v>16.130800000000001</v>
      </c>
      <c r="AJ581" s="8">
        <v>5.8926999999999996</v>
      </c>
      <c r="AK581" s="8">
        <v>23.985199999999999</v>
      </c>
      <c r="AL581" s="8">
        <v>2.4942000000000002</v>
      </c>
      <c r="AM581" s="8">
        <v>1.9513</v>
      </c>
      <c r="AN581" s="8">
        <v>4.7901999999999996</v>
      </c>
      <c r="AO581" s="8">
        <v>5.2584</v>
      </c>
      <c r="AP581" s="8">
        <v>4.1436999999999999</v>
      </c>
      <c r="AQ581" s="8">
        <v>6.3179999999999996</v>
      </c>
      <c r="AR581" s="8">
        <v>6.0903</v>
      </c>
      <c r="AS581" s="8">
        <v>3.3940000000000001</v>
      </c>
      <c r="AT581" s="8">
        <v>8.8795000000000002</v>
      </c>
      <c r="AU581" s="8">
        <v>14.0578</v>
      </c>
      <c r="AV581" s="8">
        <v>13.5846</v>
      </c>
      <c r="AW581" s="8">
        <v>19.624600000000001</v>
      </c>
      <c r="AX581" s="8">
        <v>10.192500000000001</v>
      </c>
      <c r="AY581" s="8">
        <v>5.5340999999999996</v>
      </c>
      <c r="AZ581" s="8">
        <v>3.9113000000000002</v>
      </c>
      <c r="BA581" s="8">
        <v>5.9927000000000001</v>
      </c>
      <c r="BB581" s="8">
        <v>6.4786999999999999</v>
      </c>
      <c r="BC581" s="8">
        <v>3.3818999999999999</v>
      </c>
      <c r="BD581" s="8">
        <v>32.370800000000003</v>
      </c>
      <c r="BE581" s="8">
        <v>11.3001</v>
      </c>
      <c r="BF581" s="8">
        <v>7.4866000000000001</v>
      </c>
      <c r="BG581" s="8">
        <v>7.0675999999999997</v>
      </c>
      <c r="BH581" s="8">
        <v>16.048100000000002</v>
      </c>
      <c r="BI581" s="8">
        <v>5.7701000000000002</v>
      </c>
      <c r="BJ581" s="8">
        <v>8.6613000000000007</v>
      </c>
      <c r="BK581" s="8">
        <v>3.2867999999999999</v>
      </c>
      <c r="BL581" s="8">
        <v>3.6293000000000002</v>
      </c>
      <c r="BM581" s="8">
        <v>3.5916999999999999</v>
      </c>
      <c r="BN581" s="8">
        <v>2.6993999999999998</v>
      </c>
      <c r="BO581" s="8">
        <v>13.1419</v>
      </c>
      <c r="BP581" s="8">
        <v>7.9969999999999999</v>
      </c>
      <c r="BQ581" s="8">
        <v>4.8146000000000004</v>
      </c>
      <c r="BR581" s="8">
        <v>5.2619999999999996</v>
      </c>
      <c r="BS581" s="8">
        <v>5.8936000000000002</v>
      </c>
      <c r="BT581" s="8">
        <v>6.7591999999999999</v>
      </c>
      <c r="BU581" s="8">
        <v>6.1863999999999999</v>
      </c>
      <c r="BV581" s="8">
        <v>3.2044999999999999</v>
      </c>
      <c r="BW581" s="8">
        <v>3.9287999999999998</v>
      </c>
      <c r="BX581" s="8">
        <v>11.0441</v>
      </c>
      <c r="BY581" s="8">
        <v>12.186400000000001</v>
      </c>
      <c r="BZ581" s="8">
        <v>5.5690999999999997</v>
      </c>
      <c r="CA581" s="8">
        <v>13.8803</v>
      </c>
      <c r="CB581" s="8">
        <v>5.6416000000000004</v>
      </c>
      <c r="CC581" s="8">
        <v>4.4348999999999998</v>
      </c>
      <c r="CD581" s="8">
        <v>4.4701000000000004</v>
      </c>
      <c r="CE581" s="8">
        <v>8.5823</v>
      </c>
      <c r="CF581" s="8">
        <v>8.7047000000000008</v>
      </c>
      <c r="CG581" s="8">
        <v>14.362</v>
      </c>
      <c r="CH581" s="8">
        <v>16.502600000000001</v>
      </c>
      <c r="CI581" s="8">
        <v>8.1309000000000005</v>
      </c>
      <c r="CJ581" s="8">
        <v>21.8889</v>
      </c>
      <c r="CK581" s="8">
        <v>8.5911000000000008</v>
      </c>
      <c r="CL581" s="8">
        <v>8.5376999999999992</v>
      </c>
      <c r="CM581" s="8">
        <v>6.3548</v>
      </c>
      <c r="CN581" s="8">
        <v>10.575699999999999</v>
      </c>
      <c r="CO581" s="8">
        <v>5.9958</v>
      </c>
      <c r="CP581" s="8">
        <v>17.5609</v>
      </c>
      <c r="CQ581" s="8">
        <v>11.228400000000001</v>
      </c>
      <c r="CR581" s="8">
        <v>5.5343</v>
      </c>
      <c r="CS581" s="8">
        <v>3.1166999999999998</v>
      </c>
      <c r="CT581" s="8">
        <v>4.7413999999999996</v>
      </c>
      <c r="CU581" s="8">
        <v>15.726000000000001</v>
      </c>
      <c r="CV581" s="8">
        <v>10.386900000000001</v>
      </c>
      <c r="CW581" s="8">
        <v>6.3132999999999999</v>
      </c>
      <c r="CX581" s="8">
        <v>4.6311</v>
      </c>
      <c r="CY581" s="8">
        <v>12.0191</v>
      </c>
      <c r="CZ581" s="8">
        <v>33.820999999999998</v>
      </c>
      <c r="DA581" s="8">
        <v>6.1397000000000004</v>
      </c>
      <c r="DB581" s="8">
        <v>3.8227000000000002</v>
      </c>
      <c r="DC581" s="8">
        <v>7.3745000000000003</v>
      </c>
      <c r="DD581" s="8">
        <v>12.2242</v>
      </c>
      <c r="DE581" s="8">
        <v>32.331099999999999</v>
      </c>
      <c r="DF581" s="8">
        <v>8.3119999999999994</v>
      </c>
      <c r="DG581" s="8">
        <v>4.5559000000000003</v>
      </c>
      <c r="DH581" s="8">
        <v>6.0212000000000003</v>
      </c>
      <c r="DI581" s="8">
        <v>10.2889</v>
      </c>
      <c r="DJ581" s="8">
        <v>9.1198999999999995</v>
      </c>
      <c r="DK581" s="8">
        <v>3.2077</v>
      </c>
      <c r="DL581" s="8">
        <v>29.790900000000001</v>
      </c>
      <c r="DM581" s="8">
        <v>18.2944</v>
      </c>
      <c r="DN581" s="8">
        <v>14.5794</v>
      </c>
      <c r="DO581" s="8">
        <v>3.3917999999999999</v>
      </c>
      <c r="DP581" s="8">
        <v>4.5213000000000001</v>
      </c>
      <c r="DQ581" s="8">
        <v>15.4795</v>
      </c>
      <c r="DR581" s="8">
        <v>12.6753</v>
      </c>
      <c r="DS581" s="8">
        <v>3.6314000000000002</v>
      </c>
      <c r="DT581" s="8">
        <v>14.16</v>
      </c>
      <c r="DU581" s="8">
        <v>9.4398999999999997</v>
      </c>
      <c r="DV581" s="8">
        <v>22.186900000000001</v>
      </c>
      <c r="DW581" s="8">
        <v>15.6213</v>
      </c>
      <c r="DX581" s="8">
        <v>3.8736999999999999</v>
      </c>
      <c r="DY581" s="8">
        <v>5.0101000000000004</v>
      </c>
      <c r="DZ581" s="8">
        <v>7.6062000000000003</v>
      </c>
      <c r="EA581" s="8">
        <v>7.5574000000000003</v>
      </c>
      <c r="EB581" s="8">
        <v>0.99939999999999996</v>
      </c>
      <c r="EC581" s="8">
        <v>0.53620000000000001</v>
      </c>
    </row>
    <row r="582" spans="1:133" x14ac:dyDescent="0.3">
      <c r="A582" s="6">
        <v>41513</v>
      </c>
      <c r="B582" s="7">
        <v>2.6000000000000002E-2</v>
      </c>
      <c r="C582" s="7">
        <v>2103.567</v>
      </c>
      <c r="D582" s="7">
        <v>8341.7720000000008</v>
      </c>
      <c r="E582" s="8">
        <v>13.55</v>
      </c>
      <c r="F582" s="8">
        <v>7.7766999999999999</v>
      </c>
      <c r="G582" s="8">
        <v>37.568600000000004</v>
      </c>
      <c r="H582" s="8">
        <v>12.9231</v>
      </c>
      <c r="I582" s="8">
        <v>3.37</v>
      </c>
      <c r="J582" s="8">
        <v>4.5415999999999999</v>
      </c>
      <c r="K582" s="8">
        <v>66.256900000000002</v>
      </c>
      <c r="L582" s="8">
        <v>5.4961000000000002</v>
      </c>
      <c r="M582" s="8">
        <v>13</v>
      </c>
      <c r="N582" s="8">
        <v>4.3204000000000002</v>
      </c>
      <c r="O582" s="8">
        <v>12.082800000000001</v>
      </c>
      <c r="P582" s="8">
        <v>4.3353999999999999</v>
      </c>
      <c r="Q582" s="8">
        <v>95.927700000000002</v>
      </c>
      <c r="R582" s="8">
        <v>5.0998000000000001</v>
      </c>
      <c r="S582" s="8">
        <v>3.4506999999999999</v>
      </c>
      <c r="T582" s="8">
        <v>5.17</v>
      </c>
      <c r="U582" s="8">
        <v>14.2052</v>
      </c>
      <c r="V582" s="8">
        <v>7.0094000000000003</v>
      </c>
      <c r="W582" s="8">
        <v>5.6642999999999999</v>
      </c>
      <c r="X582" s="8">
        <v>6.6223999999999998</v>
      </c>
      <c r="Y582" s="8">
        <v>24.906400000000001</v>
      </c>
      <c r="Z582" s="8">
        <v>7.4805000000000001</v>
      </c>
      <c r="AA582" s="8">
        <v>4.9400000000000004</v>
      </c>
      <c r="AB582" s="8">
        <v>7.5852000000000004</v>
      </c>
      <c r="AC582" s="8">
        <v>10.117699999999999</v>
      </c>
      <c r="AD582" s="8">
        <v>24.2468</v>
      </c>
      <c r="AE582" s="8">
        <v>6.4131</v>
      </c>
      <c r="AF582" s="8">
        <v>10.933</v>
      </c>
      <c r="AG582" s="8">
        <v>6.4744000000000002</v>
      </c>
      <c r="AH582" s="8">
        <v>6.9385000000000003</v>
      </c>
      <c r="AI582" s="8">
        <v>16.418800000000001</v>
      </c>
      <c r="AJ582" s="8">
        <v>5.8926999999999996</v>
      </c>
      <c r="AK582" s="8">
        <v>24.150500000000001</v>
      </c>
      <c r="AL582" s="8">
        <v>2.5407000000000002</v>
      </c>
      <c r="AM582" s="8">
        <v>1.9809000000000001</v>
      </c>
      <c r="AN582" s="8">
        <v>4.7323000000000004</v>
      </c>
      <c r="AO582" s="8">
        <v>5.3781999999999996</v>
      </c>
      <c r="AP582" s="8">
        <v>4.1943000000000001</v>
      </c>
      <c r="AQ582" s="8">
        <v>6.3428000000000004</v>
      </c>
      <c r="AR582" s="8">
        <v>5.9847999999999999</v>
      </c>
      <c r="AS582" s="8">
        <v>3.4216000000000002</v>
      </c>
      <c r="AT582" s="8">
        <v>8.8795000000000002</v>
      </c>
      <c r="AU582" s="8">
        <v>14.049200000000001</v>
      </c>
      <c r="AV582" s="8">
        <v>13.405900000000001</v>
      </c>
      <c r="AW582" s="8">
        <v>19.558599999999998</v>
      </c>
      <c r="AX582" s="8">
        <v>10.0738</v>
      </c>
      <c r="AY582" s="8">
        <v>5.5940000000000003</v>
      </c>
      <c r="AZ582" s="8">
        <v>3.8854000000000002</v>
      </c>
      <c r="BA582" s="8">
        <v>5.9602000000000004</v>
      </c>
      <c r="BB582" s="8">
        <v>6.4101999999999997</v>
      </c>
      <c r="BC582" s="8">
        <v>3.3818999999999999</v>
      </c>
      <c r="BD582" s="8">
        <v>31.635300000000001</v>
      </c>
      <c r="BE582" s="8">
        <v>11.3118</v>
      </c>
      <c r="BF582" s="8">
        <v>7.4569999999999999</v>
      </c>
      <c r="BG582" s="8">
        <v>7.5114000000000001</v>
      </c>
      <c r="BH582" s="8">
        <v>16.245799999999999</v>
      </c>
      <c r="BI582" s="8">
        <v>5.8376999999999999</v>
      </c>
      <c r="BJ582" s="8">
        <v>8.6075999999999997</v>
      </c>
      <c r="BK582" s="8">
        <v>3.3304</v>
      </c>
      <c r="BL582" s="8">
        <v>3.6657000000000002</v>
      </c>
      <c r="BM582" s="8">
        <v>3.5421999999999998</v>
      </c>
      <c r="BN582" s="8">
        <v>2.7290999999999999</v>
      </c>
      <c r="BO582" s="8">
        <v>13.0762</v>
      </c>
      <c r="BP582" s="8">
        <v>8.1574000000000009</v>
      </c>
      <c r="BQ582" s="8">
        <v>4.7835999999999999</v>
      </c>
      <c r="BR582" s="8">
        <v>5.5477999999999996</v>
      </c>
      <c r="BS582" s="8">
        <v>5.8315000000000001</v>
      </c>
      <c r="BT582" s="8">
        <v>6.6914999999999996</v>
      </c>
      <c r="BU582" s="8">
        <v>6.1318000000000001</v>
      </c>
      <c r="BV582" s="8">
        <v>3.2391000000000001</v>
      </c>
      <c r="BW582" s="8">
        <v>3.8532999999999999</v>
      </c>
      <c r="BX582" s="8">
        <v>10.869199999999999</v>
      </c>
      <c r="BY582" s="8">
        <v>12.9666</v>
      </c>
      <c r="BZ582" s="8">
        <v>5.5819000000000001</v>
      </c>
      <c r="CA582" s="8">
        <v>14.078900000000001</v>
      </c>
      <c r="CB582" s="8">
        <v>5.8311999999999999</v>
      </c>
      <c r="CC582" s="8">
        <v>4.407</v>
      </c>
      <c r="CD582" s="8">
        <v>4.4701000000000004</v>
      </c>
      <c r="CE582" s="8">
        <v>8.4600000000000009</v>
      </c>
      <c r="CF582" s="8">
        <v>8.6956000000000007</v>
      </c>
      <c r="CG582" s="8">
        <v>14.2834</v>
      </c>
      <c r="CH582" s="8">
        <v>16.638200000000001</v>
      </c>
      <c r="CI582" s="8">
        <v>8.0716999999999999</v>
      </c>
      <c r="CJ582" s="8">
        <v>22.069700000000001</v>
      </c>
      <c r="CK582" s="8">
        <v>8.8337000000000003</v>
      </c>
      <c r="CL582" s="8">
        <v>8.5037000000000003</v>
      </c>
      <c r="CM582" s="8">
        <v>6.407</v>
      </c>
      <c r="CN582" s="8">
        <v>10.714600000000001</v>
      </c>
      <c r="CO582" s="8">
        <v>5.9907000000000004</v>
      </c>
      <c r="CP582" s="8">
        <v>17.3386</v>
      </c>
      <c r="CQ582" s="8">
        <v>11.887</v>
      </c>
      <c r="CR582" s="8">
        <v>5.5343</v>
      </c>
      <c r="CS582" s="8">
        <v>3.1364999999999998</v>
      </c>
      <c r="CT582" s="8">
        <v>4.8977000000000004</v>
      </c>
      <c r="CU582" s="8">
        <v>15.920999999999999</v>
      </c>
      <c r="CV582" s="8">
        <v>10.202500000000001</v>
      </c>
      <c r="CW582" s="8">
        <v>6.3009000000000004</v>
      </c>
      <c r="CX582" s="8">
        <v>4.6028000000000002</v>
      </c>
      <c r="CY582" s="8">
        <v>11.972200000000001</v>
      </c>
      <c r="CZ582" s="8">
        <v>33.736400000000003</v>
      </c>
      <c r="DA582" s="8">
        <v>6.0479000000000003</v>
      </c>
      <c r="DB582" s="8">
        <v>3.9146999999999998</v>
      </c>
      <c r="DC582" s="8">
        <v>7.5785999999999998</v>
      </c>
      <c r="DD582" s="8">
        <v>12.1302</v>
      </c>
      <c r="DE582" s="8">
        <v>32.302799999999998</v>
      </c>
      <c r="DF582" s="8">
        <v>8.3643999999999998</v>
      </c>
      <c r="DG582" s="8">
        <v>4.6233000000000004</v>
      </c>
      <c r="DH582" s="8">
        <v>6.0781000000000001</v>
      </c>
      <c r="DI582" s="8">
        <v>10.0823</v>
      </c>
      <c r="DJ582" s="8">
        <v>9.0648</v>
      </c>
      <c r="DK582" s="8">
        <v>3.2835999999999999</v>
      </c>
      <c r="DL582" s="8">
        <v>29.504799999999999</v>
      </c>
      <c r="DM582" s="8">
        <v>18.4908</v>
      </c>
      <c r="DN582" s="8">
        <v>15.3057</v>
      </c>
      <c r="DO582" s="8">
        <v>3.3212000000000002</v>
      </c>
      <c r="DP582" s="8">
        <v>4.5068999999999999</v>
      </c>
      <c r="DQ582" s="8">
        <v>15.45</v>
      </c>
      <c r="DR582" s="8">
        <v>13.200699999999999</v>
      </c>
      <c r="DS582" s="8">
        <v>3.6434000000000002</v>
      </c>
      <c r="DT582" s="8">
        <v>14.07</v>
      </c>
      <c r="DU582" s="8">
        <v>9.3825000000000003</v>
      </c>
      <c r="DV582" s="8">
        <v>22.0367</v>
      </c>
      <c r="DW582" s="8">
        <v>14.8874</v>
      </c>
      <c r="DX582" s="8">
        <v>3.9422000000000001</v>
      </c>
      <c r="DY582" s="8">
        <v>4.9805000000000001</v>
      </c>
      <c r="DZ582" s="8">
        <v>7.8502999999999998</v>
      </c>
      <c r="EA582" s="8">
        <v>7.4629000000000003</v>
      </c>
      <c r="EB582" s="8">
        <v>1.0084</v>
      </c>
      <c r="EC582" s="8">
        <v>0.54269999999999996</v>
      </c>
    </row>
    <row r="583" spans="1:133" x14ac:dyDescent="0.3">
      <c r="A583" s="6">
        <v>41514</v>
      </c>
      <c r="B583" s="7">
        <v>2.6000000000000002E-2</v>
      </c>
      <c r="C583" s="7">
        <v>2101.3009999999999</v>
      </c>
      <c r="D583" s="7">
        <v>8259.3809999999994</v>
      </c>
      <c r="E583" s="8">
        <v>12.73</v>
      </c>
      <c r="F583" s="8">
        <v>7.4745999999999997</v>
      </c>
      <c r="G583" s="8">
        <v>36.140799999999999</v>
      </c>
      <c r="H583" s="8">
        <v>12.4373</v>
      </c>
      <c r="I583" s="8">
        <v>3.35</v>
      </c>
      <c r="J583" s="8">
        <v>4.5125000000000002</v>
      </c>
      <c r="K583" s="8">
        <v>65.5124</v>
      </c>
      <c r="L583" s="8">
        <v>5.3312999999999997</v>
      </c>
      <c r="M583" s="8">
        <v>12.62</v>
      </c>
      <c r="N583" s="8">
        <v>4.2398999999999996</v>
      </c>
      <c r="O583" s="8">
        <v>12.2416</v>
      </c>
      <c r="P583" s="8">
        <v>4.2907000000000002</v>
      </c>
      <c r="Q583" s="8">
        <v>93.005899999999997</v>
      </c>
      <c r="R583" s="8">
        <v>4.9751000000000003</v>
      </c>
      <c r="S583" s="8">
        <v>3.4058000000000002</v>
      </c>
      <c r="T583" s="8">
        <v>5.13</v>
      </c>
      <c r="U583" s="8">
        <v>14.3743</v>
      </c>
      <c r="V583" s="8">
        <v>6.82</v>
      </c>
      <c r="W583" s="8">
        <v>5.7241999999999997</v>
      </c>
      <c r="X583" s="8">
        <v>6.6223999999999998</v>
      </c>
      <c r="Y583" s="8">
        <v>23.540299999999998</v>
      </c>
      <c r="Z583" s="8">
        <v>7.6443000000000003</v>
      </c>
      <c r="AA583" s="8">
        <v>4.8499999999999996</v>
      </c>
      <c r="AB583" s="8">
        <v>7.476</v>
      </c>
      <c r="AC583" s="8">
        <v>9.8856999999999999</v>
      </c>
      <c r="AD583" s="8">
        <v>23.809699999999999</v>
      </c>
      <c r="AE583" s="8">
        <v>6.2521000000000004</v>
      </c>
      <c r="AF583" s="8">
        <v>10.616199999999999</v>
      </c>
      <c r="AG583" s="8">
        <v>6.1132</v>
      </c>
      <c r="AH583" s="8">
        <v>6.99</v>
      </c>
      <c r="AI583" s="8">
        <v>15.8619</v>
      </c>
      <c r="AJ583" s="8">
        <v>5.7619999999999996</v>
      </c>
      <c r="AK583" s="8">
        <v>23.302800000000001</v>
      </c>
      <c r="AL583" s="8">
        <v>2.5779000000000001</v>
      </c>
      <c r="AM583" s="8">
        <v>1.8427</v>
      </c>
      <c r="AN583" s="8">
        <v>4.6654</v>
      </c>
      <c r="AO583" s="8">
        <v>5.2035</v>
      </c>
      <c r="AP583" s="8">
        <v>4.0876000000000001</v>
      </c>
      <c r="AQ583" s="8">
        <v>6.3875000000000002</v>
      </c>
      <c r="AR583" s="8">
        <v>5.7739000000000003</v>
      </c>
      <c r="AS583" s="8">
        <v>3.4146999999999998</v>
      </c>
      <c r="AT583" s="8">
        <v>8.5909999999999993</v>
      </c>
      <c r="AU583" s="8">
        <v>13.525399999999999</v>
      </c>
      <c r="AV583" s="8">
        <v>13.1914</v>
      </c>
      <c r="AW583" s="8">
        <v>18.646100000000001</v>
      </c>
      <c r="AX583" s="8">
        <v>9.7132000000000005</v>
      </c>
      <c r="AY583" s="8">
        <v>5.3632</v>
      </c>
      <c r="AZ583" s="8">
        <v>3.7751999999999999</v>
      </c>
      <c r="BA583" s="8">
        <v>5.8040000000000003</v>
      </c>
      <c r="BB583" s="8">
        <v>6.5326000000000004</v>
      </c>
      <c r="BC583" s="8">
        <v>3.7195</v>
      </c>
      <c r="BD583" s="8">
        <v>30.741599999999998</v>
      </c>
      <c r="BE583" s="8">
        <v>11.1593</v>
      </c>
      <c r="BF583" s="8">
        <v>7.4767000000000001</v>
      </c>
      <c r="BG583" s="8">
        <v>7.1967999999999996</v>
      </c>
      <c r="BH583" s="8">
        <v>16.000299999999999</v>
      </c>
      <c r="BI583" s="8">
        <v>5.6317000000000004</v>
      </c>
      <c r="BJ583" s="8">
        <v>8.3246000000000002</v>
      </c>
      <c r="BK583" s="8">
        <v>3.3267000000000002</v>
      </c>
      <c r="BL583" s="8">
        <v>3.5369999999999999</v>
      </c>
      <c r="BM583" s="8">
        <v>3.4327000000000001</v>
      </c>
      <c r="BN583" s="8">
        <v>2.6756000000000002</v>
      </c>
      <c r="BO583" s="8">
        <v>12.879099999999999</v>
      </c>
      <c r="BP583" s="8">
        <v>7.9916</v>
      </c>
      <c r="BQ583" s="8">
        <v>4.5972</v>
      </c>
      <c r="BR583" s="8">
        <v>5.3075000000000001</v>
      </c>
      <c r="BS583" s="8">
        <v>5.6609999999999996</v>
      </c>
      <c r="BT583" s="8">
        <v>6.5876000000000001</v>
      </c>
      <c r="BU583" s="8">
        <v>5.9721000000000002</v>
      </c>
      <c r="BV583" s="8">
        <v>3.1613000000000002</v>
      </c>
      <c r="BW583" s="8">
        <v>3.7286000000000001</v>
      </c>
      <c r="BX583" s="8">
        <v>10.5382</v>
      </c>
      <c r="BY583" s="8">
        <v>12.8788</v>
      </c>
      <c r="BZ583" s="8">
        <v>5.3417000000000003</v>
      </c>
      <c r="CA583" s="8">
        <v>14.898300000000001</v>
      </c>
      <c r="CB583" s="8">
        <v>5.6083999999999996</v>
      </c>
      <c r="CC583" s="8">
        <v>4.2725999999999997</v>
      </c>
      <c r="CD583" s="8">
        <v>4.4701000000000004</v>
      </c>
      <c r="CE583" s="8">
        <v>8.3621999999999996</v>
      </c>
      <c r="CF583" s="8">
        <v>8.5315999999999992</v>
      </c>
      <c r="CG583" s="8">
        <v>14.0412</v>
      </c>
      <c r="CH583" s="8">
        <v>15.901899999999999</v>
      </c>
      <c r="CI583" s="8">
        <v>7.7564000000000002</v>
      </c>
      <c r="CJ583" s="8">
        <v>21.517700000000001</v>
      </c>
      <c r="CK583" s="8">
        <v>8.5716000000000001</v>
      </c>
      <c r="CL583" s="8">
        <v>8.3240999999999996</v>
      </c>
      <c r="CM583" s="8">
        <v>6.2222</v>
      </c>
      <c r="CN583" s="8">
        <v>10.7887</v>
      </c>
      <c r="CO583" s="8">
        <v>5.8612000000000002</v>
      </c>
      <c r="CP583" s="8">
        <v>17.039000000000001</v>
      </c>
      <c r="CQ583" s="8">
        <v>11.6465</v>
      </c>
      <c r="CR583" s="8">
        <v>5.4348999999999998</v>
      </c>
      <c r="CS583" s="8">
        <v>3.0869</v>
      </c>
      <c r="CT583" s="8">
        <v>4.7865000000000002</v>
      </c>
      <c r="CU583" s="8">
        <v>15.7943</v>
      </c>
      <c r="CV583" s="8">
        <v>9.8859999999999992</v>
      </c>
      <c r="CW583" s="8">
        <v>6.1833</v>
      </c>
      <c r="CX583" s="8">
        <v>4.5746000000000002</v>
      </c>
      <c r="CY583" s="8">
        <v>11.671900000000001</v>
      </c>
      <c r="CZ583" s="8">
        <v>33.285200000000003</v>
      </c>
      <c r="DA583" s="8">
        <v>6.0111999999999997</v>
      </c>
      <c r="DB583" s="8">
        <v>3.8561999999999999</v>
      </c>
      <c r="DC583" s="8">
        <v>7.5105000000000004</v>
      </c>
      <c r="DD583" s="8">
        <v>11.791499999999999</v>
      </c>
      <c r="DE583" s="8">
        <v>31.566299999999998</v>
      </c>
      <c r="DF583" s="8">
        <v>8.4168000000000003</v>
      </c>
      <c r="DG583" s="8">
        <v>4.4981</v>
      </c>
      <c r="DH583" s="8">
        <v>5.9244000000000003</v>
      </c>
      <c r="DI583" s="8">
        <v>9.0731999999999999</v>
      </c>
      <c r="DJ583" s="8">
        <v>8.8506</v>
      </c>
      <c r="DK583" s="8">
        <v>3.3671000000000002</v>
      </c>
      <c r="DL583" s="8">
        <v>28.892600000000002</v>
      </c>
      <c r="DM583" s="8">
        <v>18.009899999999998</v>
      </c>
      <c r="DN583" s="8">
        <v>14.641400000000001</v>
      </c>
      <c r="DO583" s="8">
        <v>3.3742000000000001</v>
      </c>
      <c r="DP583" s="8">
        <v>4.3705999999999996</v>
      </c>
      <c r="DQ583" s="8">
        <v>14.9335</v>
      </c>
      <c r="DR583" s="8">
        <v>13.882</v>
      </c>
      <c r="DS583" s="8">
        <v>3.6073</v>
      </c>
      <c r="DT583" s="8">
        <v>13.76</v>
      </c>
      <c r="DU583" s="8">
        <v>9.2676999999999996</v>
      </c>
      <c r="DV583" s="8">
        <v>19.977499999999999</v>
      </c>
      <c r="DW583" s="8">
        <v>14.441000000000001</v>
      </c>
      <c r="DX583" s="8">
        <v>3.8357000000000001</v>
      </c>
      <c r="DY583" s="8">
        <v>4.9313000000000002</v>
      </c>
      <c r="DZ583" s="8">
        <v>7.8502999999999998</v>
      </c>
      <c r="EA583" s="8">
        <v>7.3414000000000001</v>
      </c>
      <c r="EB583" s="8">
        <v>1.0108999999999999</v>
      </c>
      <c r="EC583" s="8">
        <v>0.5333</v>
      </c>
    </row>
    <row r="584" spans="1:133" x14ac:dyDescent="0.3">
      <c r="A584" s="6">
        <v>41515</v>
      </c>
      <c r="B584" s="7">
        <v>2.6000000000000002E-2</v>
      </c>
      <c r="C584" s="7">
        <v>2097.2269999999999</v>
      </c>
      <c r="D584" s="7">
        <v>8214.491</v>
      </c>
      <c r="E584" s="8">
        <v>12.93</v>
      </c>
      <c r="F584" s="8">
        <v>7.5038999999999998</v>
      </c>
      <c r="G584" s="8">
        <v>36.185400000000001</v>
      </c>
      <c r="H584" s="8">
        <v>12.5389</v>
      </c>
      <c r="I584" s="8">
        <v>3.39</v>
      </c>
      <c r="J584" s="8">
        <v>4.5705999999999998</v>
      </c>
      <c r="K584" s="8">
        <v>64.203400000000002</v>
      </c>
      <c r="L584" s="8">
        <v>5.3457999999999997</v>
      </c>
      <c r="M584" s="8">
        <v>12.4</v>
      </c>
      <c r="N584" s="8">
        <v>4.2130000000000001</v>
      </c>
      <c r="O584" s="8">
        <v>12.2272</v>
      </c>
      <c r="P584" s="8">
        <v>4.3577000000000004</v>
      </c>
      <c r="Q584" s="8">
        <v>92.675600000000003</v>
      </c>
      <c r="R584" s="8">
        <v>4.8869999999999996</v>
      </c>
      <c r="S584" s="8">
        <v>3.5181</v>
      </c>
      <c r="T584" s="8">
        <v>5.26</v>
      </c>
      <c r="U584" s="8">
        <v>14.433999999999999</v>
      </c>
      <c r="V584" s="8">
        <v>6.7588999999999997</v>
      </c>
      <c r="W584" s="8">
        <v>5.6976000000000004</v>
      </c>
      <c r="X584" s="8">
        <v>6.6223999999999998</v>
      </c>
      <c r="Y584" s="8">
        <v>23.628900000000002</v>
      </c>
      <c r="Z584" s="8">
        <v>7.2803000000000004</v>
      </c>
      <c r="AA584" s="8">
        <v>5.01</v>
      </c>
      <c r="AB584" s="8">
        <v>7.3470000000000004</v>
      </c>
      <c r="AC584" s="8">
        <v>9.9007000000000005</v>
      </c>
      <c r="AD584" s="8">
        <v>24.860700000000001</v>
      </c>
      <c r="AE584" s="8">
        <v>6.2485999999999997</v>
      </c>
      <c r="AF584" s="8">
        <v>10.8508</v>
      </c>
      <c r="AG584" s="8">
        <v>6.0865999999999998</v>
      </c>
      <c r="AH584" s="8">
        <v>7.1913</v>
      </c>
      <c r="AI584" s="8">
        <v>15.7851</v>
      </c>
      <c r="AJ584" s="8">
        <v>5.7676999999999996</v>
      </c>
      <c r="AK584" s="8">
        <v>23.5444</v>
      </c>
      <c r="AL584" s="8">
        <v>2.5221</v>
      </c>
      <c r="AM584" s="8">
        <v>1.8229</v>
      </c>
      <c r="AN584" s="8">
        <v>4.8792999999999997</v>
      </c>
      <c r="AO584" s="8">
        <v>5.3781999999999996</v>
      </c>
      <c r="AP584" s="8">
        <v>4.0791000000000004</v>
      </c>
      <c r="AQ584" s="8">
        <v>6.3875000000000002</v>
      </c>
      <c r="AR584" s="8">
        <v>5.8052999999999999</v>
      </c>
      <c r="AS584" s="8">
        <v>3.4478</v>
      </c>
      <c r="AT584" s="8">
        <v>8.5581999999999994</v>
      </c>
      <c r="AU584" s="8">
        <v>13.568300000000001</v>
      </c>
      <c r="AV584" s="8">
        <v>13.234299999999999</v>
      </c>
      <c r="AW584" s="8">
        <v>18.332799999999999</v>
      </c>
      <c r="AX584" s="8">
        <v>9.8135999999999992</v>
      </c>
      <c r="AY584" s="8">
        <v>5.3716999999999997</v>
      </c>
      <c r="AZ584" s="8">
        <v>3.7947000000000002</v>
      </c>
      <c r="BA584" s="8">
        <v>5.8040000000000003</v>
      </c>
      <c r="BB584" s="8">
        <v>6.5326000000000004</v>
      </c>
      <c r="BC584" s="8">
        <v>4.0907</v>
      </c>
      <c r="BD584" s="8">
        <v>30.918500000000002</v>
      </c>
      <c r="BE584" s="8">
        <v>10.854200000000001</v>
      </c>
      <c r="BF584" s="8">
        <v>7.2403000000000004</v>
      </c>
      <c r="BG584" s="8">
        <v>6.9946000000000002</v>
      </c>
      <c r="BH584" s="8">
        <v>16.7974</v>
      </c>
      <c r="BI584" s="8">
        <v>5.5994999999999999</v>
      </c>
      <c r="BJ584" s="8">
        <v>8.5637000000000008</v>
      </c>
      <c r="BK584" s="8">
        <v>3.2176999999999998</v>
      </c>
      <c r="BL584" s="8">
        <v>3.5903</v>
      </c>
      <c r="BM584" s="8">
        <v>3.4396</v>
      </c>
      <c r="BN584" s="8">
        <v>2.6429</v>
      </c>
      <c r="BO584" s="8">
        <v>13.345599999999999</v>
      </c>
      <c r="BP584" s="8">
        <v>7.9836</v>
      </c>
      <c r="BQ584" s="8">
        <v>4.4547999999999996</v>
      </c>
      <c r="BR584" s="8">
        <v>5.1581000000000001</v>
      </c>
      <c r="BS584" s="8">
        <v>5.6928000000000001</v>
      </c>
      <c r="BT584" s="8">
        <v>6.6688999999999998</v>
      </c>
      <c r="BU584" s="8">
        <v>6.2367999999999997</v>
      </c>
      <c r="BV584" s="8">
        <v>3.157</v>
      </c>
      <c r="BW584" s="8">
        <v>3.7551000000000001</v>
      </c>
      <c r="BX584" s="8">
        <v>10.2498</v>
      </c>
      <c r="BY584" s="8">
        <v>12.8788</v>
      </c>
      <c r="BZ584" s="8">
        <v>5.2522000000000002</v>
      </c>
      <c r="CA584" s="8">
        <v>14.935600000000001</v>
      </c>
      <c r="CB584" s="8">
        <v>5.7648000000000001</v>
      </c>
      <c r="CC584" s="8">
        <v>4.2168000000000001</v>
      </c>
      <c r="CD584" s="8">
        <v>4.4701000000000004</v>
      </c>
      <c r="CE584" s="8">
        <v>8.2644000000000002</v>
      </c>
      <c r="CF584" s="8">
        <v>8.5271000000000008</v>
      </c>
      <c r="CG584" s="8">
        <v>14.146000000000001</v>
      </c>
      <c r="CH584" s="8">
        <v>16.366900000000001</v>
      </c>
      <c r="CI584" s="8">
        <v>7.8548999999999998</v>
      </c>
      <c r="CJ584" s="8">
        <v>21.08</v>
      </c>
      <c r="CK584" s="8">
        <v>8.6686999999999994</v>
      </c>
      <c r="CL584" s="8">
        <v>8.3678000000000008</v>
      </c>
      <c r="CM584" s="8">
        <v>6.1653000000000002</v>
      </c>
      <c r="CN584" s="8">
        <v>10.585000000000001</v>
      </c>
      <c r="CO584" s="8">
        <v>5.9146000000000001</v>
      </c>
      <c r="CP584" s="8">
        <v>16.884399999999999</v>
      </c>
      <c r="CQ584" s="8">
        <v>11.6936</v>
      </c>
      <c r="CR584" s="8">
        <v>5.3952</v>
      </c>
      <c r="CS584" s="8">
        <v>3.2159</v>
      </c>
      <c r="CT584" s="8">
        <v>4.7834000000000003</v>
      </c>
      <c r="CU584" s="8">
        <v>15.5505</v>
      </c>
      <c r="CV584" s="8">
        <v>9.9106000000000005</v>
      </c>
      <c r="CW584" s="8">
        <v>6.2946999999999997</v>
      </c>
      <c r="CX584" s="8">
        <v>4.6311</v>
      </c>
      <c r="CY584" s="8">
        <v>11.7658</v>
      </c>
      <c r="CZ584" s="8">
        <v>32.514400000000002</v>
      </c>
      <c r="DA584" s="8">
        <v>5.8643999999999998</v>
      </c>
      <c r="DB584" s="8">
        <v>3.8729</v>
      </c>
      <c r="DC584" s="8">
        <v>7.6029</v>
      </c>
      <c r="DD584" s="8">
        <v>11.8009</v>
      </c>
      <c r="DE584" s="8">
        <v>30.991399999999999</v>
      </c>
      <c r="DF584" s="8">
        <v>8.9410000000000007</v>
      </c>
      <c r="DG584" s="8">
        <v>4.5848000000000004</v>
      </c>
      <c r="DH584" s="8">
        <v>5.8390000000000004</v>
      </c>
      <c r="DI584" s="8">
        <v>9.0685000000000002</v>
      </c>
      <c r="DJ584" s="8">
        <v>8.8445</v>
      </c>
      <c r="DK584" s="8">
        <v>3.2949999999999999</v>
      </c>
      <c r="DL584" s="8">
        <v>28.872599999999998</v>
      </c>
      <c r="DM584" s="8">
        <v>17.874400000000001</v>
      </c>
      <c r="DN584" s="8">
        <v>14.685700000000001</v>
      </c>
      <c r="DO584" s="8">
        <v>3.2858999999999998</v>
      </c>
      <c r="DP584" s="8">
        <v>4.3490000000000002</v>
      </c>
      <c r="DQ584" s="8">
        <v>14.603899999999999</v>
      </c>
      <c r="DR584" s="8">
        <v>13.520799999999999</v>
      </c>
      <c r="DS584" s="8">
        <v>3.6193</v>
      </c>
      <c r="DT584" s="8">
        <v>13.78</v>
      </c>
      <c r="DU584" s="8">
        <v>9.4293999999999993</v>
      </c>
      <c r="DV584" s="8">
        <v>20.349299999999999</v>
      </c>
      <c r="DW584" s="8">
        <v>14.084</v>
      </c>
      <c r="DX584" s="8">
        <v>3.7595999999999998</v>
      </c>
      <c r="DY584" s="8">
        <v>4.9608999999999996</v>
      </c>
      <c r="DZ584" s="8">
        <v>7.6843000000000004</v>
      </c>
      <c r="EA584" s="8">
        <v>7.3998999999999997</v>
      </c>
      <c r="EB584" s="8">
        <v>0.99609999999999999</v>
      </c>
      <c r="EC584" s="8">
        <v>0.51359999999999995</v>
      </c>
    </row>
    <row r="585" spans="1:133" x14ac:dyDescent="0.3">
      <c r="A585" s="6">
        <v>41516</v>
      </c>
      <c r="B585" s="7">
        <v>2.6000000000000002E-2</v>
      </c>
      <c r="C585" s="7">
        <v>2098.3820000000001</v>
      </c>
      <c r="D585" s="7">
        <v>8202.4809999999998</v>
      </c>
      <c r="E585" s="8">
        <v>12.16</v>
      </c>
      <c r="F585" s="8">
        <v>7.2797000000000001</v>
      </c>
      <c r="G585" s="8">
        <v>35.8553</v>
      </c>
      <c r="H585" s="8">
        <v>12.1928</v>
      </c>
      <c r="I585" s="8">
        <v>3.36</v>
      </c>
      <c r="J585" s="8">
        <v>4.59</v>
      </c>
      <c r="K585" s="8">
        <v>63.8994</v>
      </c>
      <c r="L585" s="8">
        <v>5.1035000000000004</v>
      </c>
      <c r="M585" s="8">
        <v>11.29</v>
      </c>
      <c r="N585" s="8">
        <v>4.0251999999999999</v>
      </c>
      <c r="O585" s="8">
        <v>12.2921</v>
      </c>
      <c r="P585" s="8">
        <v>4.1566000000000001</v>
      </c>
      <c r="Q585" s="8">
        <v>96.122500000000002</v>
      </c>
      <c r="R585" s="8">
        <v>4.8577000000000004</v>
      </c>
      <c r="S585" s="8">
        <v>3.4058000000000002</v>
      </c>
      <c r="T585" s="8">
        <v>5.29</v>
      </c>
      <c r="U585" s="8">
        <v>12.9916</v>
      </c>
      <c r="V585" s="8">
        <v>6.4593999999999996</v>
      </c>
      <c r="W585" s="8">
        <v>5.5442999999999998</v>
      </c>
      <c r="X585" s="8">
        <v>6.6223999999999998</v>
      </c>
      <c r="Y585" s="8">
        <v>23.628900000000002</v>
      </c>
      <c r="Z585" s="8">
        <v>6.98</v>
      </c>
      <c r="AA585" s="8">
        <v>5.17</v>
      </c>
      <c r="AB585" s="8">
        <v>7.2972999999999999</v>
      </c>
      <c r="AC585" s="8">
        <v>9.6537000000000006</v>
      </c>
      <c r="AD585" s="8">
        <v>24.0608</v>
      </c>
      <c r="AE585" s="8">
        <v>6.4645000000000001</v>
      </c>
      <c r="AF585" s="8">
        <v>10.702299999999999</v>
      </c>
      <c r="AG585" s="8">
        <v>6.2234999999999996</v>
      </c>
      <c r="AH585" s="8">
        <v>6.9291999999999998</v>
      </c>
      <c r="AI585" s="8">
        <v>14.632899999999999</v>
      </c>
      <c r="AJ585" s="8">
        <v>5.6825000000000001</v>
      </c>
      <c r="AK585" s="8">
        <v>23.3918</v>
      </c>
      <c r="AL585" s="8">
        <v>2.4849000000000001</v>
      </c>
      <c r="AM585" s="8">
        <v>1.7538</v>
      </c>
      <c r="AN585" s="8">
        <v>4.7545000000000002</v>
      </c>
      <c r="AO585" s="8">
        <v>5.3033000000000001</v>
      </c>
      <c r="AP585" s="8">
        <v>3.9891999999999999</v>
      </c>
      <c r="AQ585" s="8">
        <v>6.3875000000000002</v>
      </c>
      <c r="AR585" s="8">
        <v>5.6712999999999996</v>
      </c>
      <c r="AS585" s="8">
        <v>3.4228999999999998</v>
      </c>
      <c r="AT585" s="8">
        <v>8.2992000000000008</v>
      </c>
      <c r="AU585" s="8">
        <v>13.370799999999999</v>
      </c>
      <c r="AV585" s="8">
        <v>12.933999999999999</v>
      </c>
      <c r="AW585" s="8">
        <v>17.920500000000001</v>
      </c>
      <c r="AX585" s="8">
        <v>9.2705000000000002</v>
      </c>
      <c r="AY585" s="8">
        <v>5.5598000000000001</v>
      </c>
      <c r="AZ585" s="8">
        <v>3.6488</v>
      </c>
      <c r="BA585" s="8">
        <v>5.6803999999999997</v>
      </c>
      <c r="BB585" s="8">
        <v>6.1313000000000004</v>
      </c>
      <c r="BC585" s="8">
        <v>4.0867000000000004</v>
      </c>
      <c r="BD585" s="8">
        <v>30.303999999999998</v>
      </c>
      <c r="BE585" s="8">
        <v>10.6723</v>
      </c>
      <c r="BF585" s="8">
        <v>6.7773000000000003</v>
      </c>
      <c r="BG585" s="8">
        <v>6.7641999999999998</v>
      </c>
      <c r="BH585" s="8">
        <v>16.567900000000002</v>
      </c>
      <c r="BI585" s="8">
        <v>5.7539999999999996</v>
      </c>
      <c r="BJ585" s="8">
        <v>7.9977</v>
      </c>
      <c r="BK585" s="8">
        <v>3.0903999999999998</v>
      </c>
      <c r="BL585" s="8">
        <v>3.6526999999999998</v>
      </c>
      <c r="BM585" s="8">
        <v>3.3889</v>
      </c>
      <c r="BN585" s="8">
        <v>2.5508000000000002</v>
      </c>
      <c r="BO585" s="8">
        <v>13.0762</v>
      </c>
      <c r="BP585" s="8">
        <v>7.7563000000000004</v>
      </c>
      <c r="BQ585" s="8">
        <v>4.3539000000000003</v>
      </c>
      <c r="BR585" s="8">
        <v>4.9827000000000004</v>
      </c>
      <c r="BS585" s="8">
        <v>5.6609999999999996</v>
      </c>
      <c r="BT585" s="8">
        <v>6.3935000000000004</v>
      </c>
      <c r="BU585" s="8">
        <v>5.9551999999999996</v>
      </c>
      <c r="BV585" s="8">
        <v>3.0750000000000002</v>
      </c>
      <c r="BW585" s="8">
        <v>3.5284</v>
      </c>
      <c r="BX585" s="8">
        <v>10.169499999999999</v>
      </c>
      <c r="BY585" s="8">
        <v>12.6204</v>
      </c>
      <c r="BZ585" s="8">
        <v>5.1896000000000004</v>
      </c>
      <c r="CA585" s="8">
        <v>14.898300000000001</v>
      </c>
      <c r="CB585" s="8">
        <v>5.4424000000000001</v>
      </c>
      <c r="CC585" s="8">
        <v>4.1761999999999997</v>
      </c>
      <c r="CD585" s="8">
        <v>4.4701000000000004</v>
      </c>
      <c r="CE585" s="8">
        <v>8.0932999999999993</v>
      </c>
      <c r="CF585" s="8">
        <v>8.7410999999999994</v>
      </c>
      <c r="CG585" s="8">
        <v>13.9299</v>
      </c>
      <c r="CH585" s="8">
        <v>15.839</v>
      </c>
      <c r="CI585" s="8">
        <v>7.7662000000000004</v>
      </c>
      <c r="CJ585" s="8">
        <v>20.689800000000002</v>
      </c>
      <c r="CK585" s="8">
        <v>8.3290000000000006</v>
      </c>
      <c r="CL585" s="8">
        <v>8.0135000000000005</v>
      </c>
      <c r="CM585" s="8">
        <v>6.0753000000000004</v>
      </c>
      <c r="CN585" s="8">
        <v>10.696099999999999</v>
      </c>
      <c r="CO585" s="8">
        <v>5.7723000000000004</v>
      </c>
      <c r="CP585" s="8">
        <v>16.836099999999998</v>
      </c>
      <c r="CQ585" s="8">
        <v>11.8504</v>
      </c>
      <c r="CR585" s="8">
        <v>5.3952</v>
      </c>
      <c r="CS585" s="8">
        <v>3.1663000000000001</v>
      </c>
      <c r="CT585" s="8">
        <v>4.6421000000000001</v>
      </c>
      <c r="CU585" s="8">
        <v>15.414</v>
      </c>
      <c r="CV585" s="8">
        <v>9.8368000000000002</v>
      </c>
      <c r="CW585" s="8">
        <v>6.0656999999999996</v>
      </c>
      <c r="CX585" s="8">
        <v>4.5369000000000002</v>
      </c>
      <c r="CY585" s="8">
        <v>11.456099999999999</v>
      </c>
      <c r="CZ585" s="8">
        <v>31.264199999999999</v>
      </c>
      <c r="DA585" s="8">
        <v>5.7725999999999997</v>
      </c>
      <c r="DB585" s="8">
        <v>3.8645</v>
      </c>
      <c r="DC585" s="8">
        <v>7.3453999999999997</v>
      </c>
      <c r="DD585" s="8">
        <v>11.438800000000001</v>
      </c>
      <c r="DE585" s="8">
        <v>30.5731</v>
      </c>
      <c r="DF585" s="8">
        <v>8.6114999999999995</v>
      </c>
      <c r="DG585" s="8">
        <v>4.5270000000000001</v>
      </c>
      <c r="DH585" s="8">
        <v>5.7480000000000002</v>
      </c>
      <c r="DI585" s="8">
        <v>8.7304999999999993</v>
      </c>
      <c r="DJ585" s="8">
        <v>8.8750999999999998</v>
      </c>
      <c r="DK585" s="8">
        <v>3.3671000000000002</v>
      </c>
      <c r="DL585" s="8">
        <v>28.273700000000002</v>
      </c>
      <c r="DM585" s="8">
        <v>18.328199999999999</v>
      </c>
      <c r="DN585" s="8">
        <v>13.7911</v>
      </c>
      <c r="DO585" s="8">
        <v>3.3458999999999999</v>
      </c>
      <c r="DP585" s="8">
        <v>4.3525999999999998</v>
      </c>
      <c r="DQ585" s="8">
        <v>14.672800000000001</v>
      </c>
      <c r="DR585" s="8">
        <v>13.5372</v>
      </c>
      <c r="DS585" s="8">
        <v>3.6073</v>
      </c>
      <c r="DT585" s="8">
        <v>13.74</v>
      </c>
      <c r="DU585" s="8">
        <v>9.3146000000000004</v>
      </c>
      <c r="DV585" s="8">
        <v>19.162400000000002</v>
      </c>
      <c r="DW585" s="8">
        <v>14.222799999999999</v>
      </c>
      <c r="DX585" s="8">
        <v>3.7444000000000002</v>
      </c>
      <c r="DY585" s="8">
        <v>4.9017999999999997</v>
      </c>
      <c r="DZ585" s="8">
        <v>7.7428999999999997</v>
      </c>
      <c r="EA585" s="8">
        <v>7.1028000000000002</v>
      </c>
      <c r="EB585" s="8">
        <v>0.99529999999999996</v>
      </c>
      <c r="EC585" s="8">
        <v>0.5071</v>
      </c>
    </row>
    <row r="586" spans="1:133" x14ac:dyDescent="0.3">
      <c r="A586" s="6">
        <v>41519</v>
      </c>
      <c r="B586" s="7">
        <v>2.6000000000000002E-2</v>
      </c>
      <c r="C586" s="7">
        <v>2098.4479999999999</v>
      </c>
      <c r="D586" s="7">
        <v>8243.5769999999993</v>
      </c>
      <c r="E586" s="8">
        <v>12.27</v>
      </c>
      <c r="F586" s="8">
        <v>7.4063999999999997</v>
      </c>
      <c r="G586" s="8">
        <v>35.087800000000001</v>
      </c>
      <c r="H586" s="8">
        <v>12.430999999999999</v>
      </c>
      <c r="I586" s="8">
        <v>3.36</v>
      </c>
      <c r="J586" s="8">
        <v>4.5609000000000002</v>
      </c>
      <c r="K586" s="8">
        <v>64.364699999999999</v>
      </c>
      <c r="L586" s="8">
        <v>5.2198000000000002</v>
      </c>
      <c r="M586" s="8">
        <v>11.38</v>
      </c>
      <c r="N586" s="8">
        <v>4.0990000000000002</v>
      </c>
      <c r="O586" s="8">
        <v>12.3499</v>
      </c>
      <c r="P586" s="8">
        <v>4.2907000000000002</v>
      </c>
      <c r="Q586" s="8">
        <v>97.392799999999994</v>
      </c>
      <c r="R586" s="8">
        <v>4.9089999999999998</v>
      </c>
      <c r="S586" s="8">
        <v>3.4207999999999998</v>
      </c>
      <c r="T586" s="8">
        <v>5.29</v>
      </c>
      <c r="U586" s="8">
        <v>13.0115</v>
      </c>
      <c r="V586" s="8">
        <v>6.3494000000000002</v>
      </c>
      <c r="W586" s="8">
        <v>5.5643000000000002</v>
      </c>
      <c r="X586" s="8">
        <v>6.6223999999999998</v>
      </c>
      <c r="Y586" s="8">
        <v>23.6068</v>
      </c>
      <c r="Z586" s="8">
        <v>7.0800999999999998</v>
      </c>
      <c r="AA586" s="8">
        <v>5</v>
      </c>
      <c r="AB586" s="8">
        <v>7.6944999999999997</v>
      </c>
      <c r="AC586" s="8">
        <v>9.7285000000000004</v>
      </c>
      <c r="AD586" s="8">
        <v>24.218900000000001</v>
      </c>
      <c r="AE586" s="8">
        <v>7.0263</v>
      </c>
      <c r="AF586" s="8">
        <v>10.741400000000001</v>
      </c>
      <c r="AG586" s="8">
        <v>6.2424999999999997</v>
      </c>
      <c r="AH586" s="8">
        <v>6.9291999999999998</v>
      </c>
      <c r="AI586" s="8">
        <v>15.151400000000001</v>
      </c>
      <c r="AJ586" s="8">
        <v>5.6369999999999996</v>
      </c>
      <c r="AK586" s="8">
        <v>23.311199999999999</v>
      </c>
      <c r="AL586" s="8">
        <v>2.5314000000000001</v>
      </c>
      <c r="AM586" s="8">
        <v>1.7932999999999999</v>
      </c>
      <c r="AN586" s="8">
        <v>4.7144000000000004</v>
      </c>
      <c r="AO586" s="8">
        <v>5.5427999999999997</v>
      </c>
      <c r="AP586" s="8">
        <v>4.0286</v>
      </c>
      <c r="AQ586" s="8">
        <v>6.3875000000000002</v>
      </c>
      <c r="AR586" s="8">
        <v>5.7796000000000003</v>
      </c>
      <c r="AS586" s="8">
        <v>3.3650000000000002</v>
      </c>
      <c r="AT586" s="8">
        <v>8.4597999999999995</v>
      </c>
      <c r="AU586" s="8">
        <v>13.388</v>
      </c>
      <c r="AV586" s="8">
        <v>13.291499999999999</v>
      </c>
      <c r="AW586" s="8">
        <v>18.0854</v>
      </c>
      <c r="AX586" s="8">
        <v>9.8045000000000009</v>
      </c>
      <c r="AY586" s="8">
        <v>5.5726000000000004</v>
      </c>
      <c r="AZ586" s="8">
        <v>3.6844999999999999</v>
      </c>
      <c r="BA586" s="8">
        <v>5.7779999999999996</v>
      </c>
      <c r="BB586" s="8">
        <v>6.2633999999999999</v>
      </c>
      <c r="BC586" s="8">
        <v>4.2465999999999999</v>
      </c>
      <c r="BD586" s="8">
        <v>30.722999999999999</v>
      </c>
      <c r="BE586" s="8">
        <v>10.8894</v>
      </c>
      <c r="BF586" s="8">
        <v>6.9151999999999996</v>
      </c>
      <c r="BG586" s="8">
        <v>6.8484999999999996</v>
      </c>
      <c r="BH586" s="8">
        <v>16.6858</v>
      </c>
      <c r="BI586" s="8">
        <v>5.9695999999999998</v>
      </c>
      <c r="BJ586" s="8">
        <v>8.4954000000000001</v>
      </c>
      <c r="BK586" s="8">
        <v>3.1194999999999999</v>
      </c>
      <c r="BL586" s="8">
        <v>3.7763</v>
      </c>
      <c r="BM586" s="8">
        <v>3.4430999999999998</v>
      </c>
      <c r="BN586" s="8">
        <v>2.6309999999999998</v>
      </c>
      <c r="BO586" s="8">
        <v>13.7727</v>
      </c>
      <c r="BP586" s="8">
        <v>7.9141000000000004</v>
      </c>
      <c r="BQ586" s="8">
        <v>4.4314999999999998</v>
      </c>
      <c r="BR586" s="8">
        <v>5.0800999999999998</v>
      </c>
      <c r="BS586" s="8">
        <v>5.5338000000000003</v>
      </c>
      <c r="BT586" s="8">
        <v>6.4024999999999999</v>
      </c>
      <c r="BU586" s="8">
        <v>6.0938999999999997</v>
      </c>
      <c r="BV586" s="8">
        <v>3.1484000000000001</v>
      </c>
      <c r="BW586" s="8">
        <v>3.6227999999999998</v>
      </c>
      <c r="BX586" s="8">
        <v>10.3302</v>
      </c>
      <c r="BY586" s="8">
        <v>12.481400000000001</v>
      </c>
      <c r="BZ586" s="8">
        <v>5.2944000000000004</v>
      </c>
      <c r="CA586" s="8">
        <v>14.948</v>
      </c>
      <c r="CB586" s="8">
        <v>5.4756</v>
      </c>
      <c r="CC586" s="8">
        <v>4.2675000000000001</v>
      </c>
      <c r="CD586" s="8">
        <v>4.4701000000000004</v>
      </c>
      <c r="CE586" s="8">
        <v>8.3132999999999999</v>
      </c>
      <c r="CF586" s="8">
        <v>8.7547999999999995</v>
      </c>
      <c r="CG586" s="8">
        <v>13.8645</v>
      </c>
      <c r="CH586" s="8">
        <v>15.809900000000001</v>
      </c>
      <c r="CI586" s="8">
        <v>7.7760999999999996</v>
      </c>
      <c r="CJ586" s="8">
        <v>20.423300000000001</v>
      </c>
      <c r="CK586" s="8">
        <v>8.3969000000000005</v>
      </c>
      <c r="CL586" s="8">
        <v>8.0960000000000001</v>
      </c>
      <c r="CM586" s="8">
        <v>6.1510999999999996</v>
      </c>
      <c r="CN586" s="8">
        <v>10.7887</v>
      </c>
      <c r="CO586" s="8">
        <v>5.7876000000000003</v>
      </c>
      <c r="CP586" s="8">
        <v>17.039000000000001</v>
      </c>
      <c r="CQ586" s="8">
        <v>11.7302</v>
      </c>
      <c r="CR586" s="8">
        <v>5.3554000000000004</v>
      </c>
      <c r="CS586" s="8">
        <v>3.1564000000000001</v>
      </c>
      <c r="CT586" s="8">
        <v>4.5880000000000001</v>
      </c>
      <c r="CU586" s="8">
        <v>15.7845</v>
      </c>
      <c r="CV586" s="8">
        <v>9.7845999999999993</v>
      </c>
      <c r="CW586" s="8">
        <v>5.9665999999999997</v>
      </c>
      <c r="CX586" s="8">
        <v>4.5839999999999996</v>
      </c>
      <c r="CY586" s="8">
        <v>11.4749</v>
      </c>
      <c r="CZ586" s="8">
        <v>31.959800000000001</v>
      </c>
      <c r="DA586" s="8">
        <v>5.9103000000000003</v>
      </c>
      <c r="DB586" s="8">
        <v>3.8729</v>
      </c>
      <c r="DC586" s="8">
        <v>7.2239000000000004</v>
      </c>
      <c r="DD586" s="8">
        <v>11.1518</v>
      </c>
      <c r="DE586" s="8">
        <v>30.886199999999999</v>
      </c>
      <c r="DF586" s="8">
        <v>9.1281999999999996</v>
      </c>
      <c r="DG586" s="8">
        <v>4.4210000000000003</v>
      </c>
      <c r="DH586" s="8">
        <v>5.8334000000000001</v>
      </c>
      <c r="DI586" s="8">
        <v>9.0403000000000002</v>
      </c>
      <c r="DJ586" s="8">
        <v>9.0220000000000002</v>
      </c>
      <c r="DK586" s="8">
        <v>3.2570000000000001</v>
      </c>
      <c r="DL586" s="8">
        <v>28.3203</v>
      </c>
      <c r="DM586" s="8">
        <v>18.226600000000001</v>
      </c>
      <c r="DN586" s="8">
        <v>13.870799999999999</v>
      </c>
      <c r="DO586" s="8">
        <v>3.2223000000000002</v>
      </c>
      <c r="DP586" s="8">
        <v>4.3418000000000001</v>
      </c>
      <c r="DQ586" s="8">
        <v>14.5548</v>
      </c>
      <c r="DR586" s="8">
        <v>13.020099999999999</v>
      </c>
      <c r="DS586" s="8">
        <v>3.5832999999999999</v>
      </c>
      <c r="DT586" s="8">
        <v>13.98</v>
      </c>
      <c r="DU586" s="8">
        <v>9.1424000000000003</v>
      </c>
      <c r="DV586" s="8">
        <v>19.812999999999999</v>
      </c>
      <c r="DW586" s="8">
        <v>13.657500000000001</v>
      </c>
      <c r="DX586" s="8">
        <v>3.7595999999999998</v>
      </c>
      <c r="DY586" s="8">
        <v>4.8723000000000001</v>
      </c>
      <c r="DZ586" s="8">
        <v>7.4890999999999996</v>
      </c>
      <c r="EA586" s="8">
        <v>6.9722999999999997</v>
      </c>
      <c r="EB586" s="8">
        <v>0.96350000000000002</v>
      </c>
      <c r="EC586" s="8">
        <v>0.48920000000000002</v>
      </c>
    </row>
    <row r="587" spans="1:133" x14ac:dyDescent="0.3">
      <c r="A587" s="6">
        <v>41520</v>
      </c>
      <c r="B587" s="7">
        <v>2.6000000000000002E-2</v>
      </c>
      <c r="C587" s="7">
        <v>2123.1120000000001</v>
      </c>
      <c r="D587" s="7">
        <v>8368.0380000000005</v>
      </c>
      <c r="E587" s="8">
        <v>12.63</v>
      </c>
      <c r="F587" s="8">
        <v>7.5622999999999996</v>
      </c>
      <c r="G587" s="8">
        <v>35.391199999999998</v>
      </c>
      <c r="H587" s="8">
        <v>12.8437</v>
      </c>
      <c r="I587" s="8">
        <v>3.43</v>
      </c>
      <c r="J587" s="8">
        <v>4.6481000000000003</v>
      </c>
      <c r="K587" s="8">
        <v>64.891999999999996</v>
      </c>
      <c r="L587" s="8">
        <v>5.593</v>
      </c>
      <c r="M587" s="8">
        <v>11.46</v>
      </c>
      <c r="N587" s="8">
        <v>4.3404999999999996</v>
      </c>
      <c r="O587" s="8">
        <v>12.450900000000001</v>
      </c>
      <c r="P587" s="8">
        <v>4.4768999999999997</v>
      </c>
      <c r="Q587" s="8">
        <v>100.5094</v>
      </c>
      <c r="R587" s="8">
        <v>4.9603999999999999</v>
      </c>
      <c r="S587" s="8">
        <v>3.4432</v>
      </c>
      <c r="T587" s="8">
        <v>5.34</v>
      </c>
      <c r="U587" s="8">
        <v>13.120900000000001</v>
      </c>
      <c r="V587" s="8">
        <v>6.4778000000000002</v>
      </c>
      <c r="W587" s="8">
        <v>5.6308999999999996</v>
      </c>
      <c r="X587" s="8">
        <v>6.6223999999999998</v>
      </c>
      <c r="Y587" s="8">
        <v>24.2197</v>
      </c>
      <c r="Z587" s="8">
        <v>7.1893000000000002</v>
      </c>
      <c r="AA587" s="8">
        <v>5.04</v>
      </c>
      <c r="AB587" s="8">
        <v>7.6646999999999998</v>
      </c>
      <c r="AC587" s="8">
        <v>9.8332999999999995</v>
      </c>
      <c r="AD587" s="8">
        <v>24.637499999999999</v>
      </c>
      <c r="AE587" s="8">
        <v>6.9440999999999997</v>
      </c>
      <c r="AF587" s="8">
        <v>10.639699999999999</v>
      </c>
      <c r="AG587" s="8">
        <v>6.2272999999999996</v>
      </c>
      <c r="AH587" s="8">
        <v>6.9385000000000003</v>
      </c>
      <c r="AI587" s="8">
        <v>15.2666</v>
      </c>
      <c r="AJ587" s="8">
        <v>5.6825000000000001</v>
      </c>
      <c r="AK587" s="8">
        <v>23.696899999999999</v>
      </c>
      <c r="AL587" s="8">
        <v>2.5360999999999998</v>
      </c>
      <c r="AM587" s="8">
        <v>1.8065</v>
      </c>
      <c r="AN587" s="8">
        <v>4.8658999999999999</v>
      </c>
      <c r="AO587" s="8">
        <v>5.1387</v>
      </c>
      <c r="AP587" s="8">
        <v>4.0791000000000004</v>
      </c>
      <c r="AQ587" s="8">
        <v>6.3875000000000002</v>
      </c>
      <c r="AR587" s="8">
        <v>5.8993000000000002</v>
      </c>
      <c r="AS587" s="8">
        <v>3.4409000000000001</v>
      </c>
      <c r="AT587" s="8">
        <v>8.532</v>
      </c>
      <c r="AU587" s="8">
        <v>13.662800000000001</v>
      </c>
      <c r="AV587" s="8">
        <v>13.6275</v>
      </c>
      <c r="AW587" s="8">
        <v>18.305299999999999</v>
      </c>
      <c r="AX587" s="8">
        <v>9.9459999999999997</v>
      </c>
      <c r="AY587" s="8">
        <v>5.7393000000000001</v>
      </c>
      <c r="AZ587" s="8">
        <v>3.7719999999999998</v>
      </c>
      <c r="BA587" s="8">
        <v>5.8886000000000003</v>
      </c>
      <c r="BB587" s="8">
        <v>6.8898000000000001</v>
      </c>
      <c r="BC587" s="8">
        <v>4.5407999999999999</v>
      </c>
      <c r="BD587" s="8">
        <v>31.011600000000001</v>
      </c>
      <c r="BE587" s="8">
        <v>10.895300000000001</v>
      </c>
      <c r="BF587" s="8">
        <v>6.9941000000000004</v>
      </c>
      <c r="BG587" s="8">
        <v>7.0929000000000002</v>
      </c>
      <c r="BH587" s="8">
        <v>16.5487</v>
      </c>
      <c r="BI587" s="8">
        <v>5.9278000000000004</v>
      </c>
      <c r="BJ587" s="8">
        <v>8.5686</v>
      </c>
      <c r="BK587" s="8">
        <v>3.1558999999999999</v>
      </c>
      <c r="BL587" s="8">
        <v>3.7606999999999999</v>
      </c>
      <c r="BM587" s="8">
        <v>3.5007000000000001</v>
      </c>
      <c r="BN587" s="8">
        <v>2.6518000000000002</v>
      </c>
      <c r="BO587" s="8">
        <v>14.4298</v>
      </c>
      <c r="BP587" s="8">
        <v>8.0236999999999998</v>
      </c>
      <c r="BQ587" s="8">
        <v>4.4702999999999999</v>
      </c>
      <c r="BR587" s="8">
        <v>5.0800999999999998</v>
      </c>
      <c r="BS587" s="8">
        <v>5.6249000000000002</v>
      </c>
      <c r="BT587" s="8">
        <v>6.4522000000000004</v>
      </c>
      <c r="BU587" s="8">
        <v>6.2831000000000001</v>
      </c>
      <c r="BV587" s="8">
        <v>3.1743000000000001</v>
      </c>
      <c r="BW587" s="8">
        <v>3.6265999999999998</v>
      </c>
      <c r="BX587" s="8">
        <v>10.6091</v>
      </c>
      <c r="BY587" s="8">
        <v>12.661799999999999</v>
      </c>
      <c r="BZ587" s="8">
        <v>5.3556999999999997</v>
      </c>
      <c r="CA587" s="8">
        <v>14.7742</v>
      </c>
      <c r="CB587" s="8">
        <v>5.5278</v>
      </c>
      <c r="CC587" s="8">
        <v>4.3867000000000003</v>
      </c>
      <c r="CD587" s="8">
        <v>4.4701000000000004</v>
      </c>
      <c r="CE587" s="8">
        <v>8.6702999999999992</v>
      </c>
      <c r="CF587" s="8">
        <v>8.9825999999999997</v>
      </c>
      <c r="CG587" s="8">
        <v>14.126300000000001</v>
      </c>
      <c r="CH587" s="8">
        <v>15.974600000000001</v>
      </c>
      <c r="CI587" s="8">
        <v>7.8647999999999998</v>
      </c>
      <c r="CJ587" s="8">
        <v>21.003799999999998</v>
      </c>
      <c r="CK587" s="8">
        <v>8.5521999999999991</v>
      </c>
      <c r="CL587" s="8">
        <v>8.3094999999999999</v>
      </c>
      <c r="CM587" s="8">
        <v>6.2553000000000001</v>
      </c>
      <c r="CN587" s="8">
        <v>10.8072</v>
      </c>
      <c r="CO587" s="8">
        <v>5.7698</v>
      </c>
      <c r="CP587" s="8">
        <v>17.1067</v>
      </c>
      <c r="CQ587" s="8">
        <v>11.526300000000001</v>
      </c>
      <c r="CR587" s="8">
        <v>5.4051</v>
      </c>
      <c r="CS587" s="8">
        <v>3.1762000000000001</v>
      </c>
      <c r="CT587" s="8">
        <v>4.6181000000000001</v>
      </c>
      <c r="CU587" s="8">
        <v>16.096499999999999</v>
      </c>
      <c r="CV587" s="8">
        <v>10.082700000000001</v>
      </c>
      <c r="CW587" s="8">
        <v>6.0285000000000002</v>
      </c>
      <c r="CX587" s="8">
        <v>4.6405000000000003</v>
      </c>
      <c r="CY587" s="8">
        <v>11.700100000000001</v>
      </c>
      <c r="CZ587" s="8">
        <v>32.805799999999998</v>
      </c>
      <c r="DA587" s="8">
        <v>6.0754999999999999</v>
      </c>
      <c r="DB587" s="8">
        <v>3.8896000000000002</v>
      </c>
      <c r="DC587" s="8">
        <v>7.4717000000000002</v>
      </c>
      <c r="DD587" s="8">
        <v>11.6457</v>
      </c>
      <c r="DE587" s="8">
        <v>31.648399999999999</v>
      </c>
      <c r="DF587" s="8">
        <v>9.3678000000000008</v>
      </c>
      <c r="DG587" s="8">
        <v>4.4402999999999997</v>
      </c>
      <c r="DH587" s="8">
        <v>5.8902999999999999</v>
      </c>
      <c r="DI587" s="8">
        <v>9.0825999999999993</v>
      </c>
      <c r="DJ587" s="8">
        <v>9.0036000000000005</v>
      </c>
      <c r="DK587" s="8">
        <v>3.2608000000000001</v>
      </c>
      <c r="DL587" s="8">
        <v>28.746200000000002</v>
      </c>
      <c r="DM587" s="8">
        <v>18.328199999999999</v>
      </c>
      <c r="DN587" s="8">
        <v>14.0922</v>
      </c>
      <c r="DO587" s="8">
        <v>3.2610999999999999</v>
      </c>
      <c r="DP587" s="8">
        <v>4.4316000000000004</v>
      </c>
      <c r="DQ587" s="8">
        <v>14.84</v>
      </c>
      <c r="DR587" s="8">
        <v>13.126799999999999</v>
      </c>
      <c r="DS587" s="8">
        <v>3.6314000000000002</v>
      </c>
      <c r="DT587" s="8">
        <v>13.87</v>
      </c>
      <c r="DU587" s="8">
        <v>9.2989999999999995</v>
      </c>
      <c r="DV587" s="8">
        <v>19.970300000000002</v>
      </c>
      <c r="DW587" s="8">
        <v>14.0344</v>
      </c>
      <c r="DX587" s="8">
        <v>3.7747999999999999</v>
      </c>
      <c r="DY587" s="8">
        <v>4.9017999999999997</v>
      </c>
      <c r="DZ587" s="8">
        <v>7.5281000000000002</v>
      </c>
      <c r="EA587" s="8">
        <v>7.1973000000000003</v>
      </c>
      <c r="EB587" s="8">
        <v>0.96840000000000004</v>
      </c>
      <c r="EC587" s="8">
        <v>0.49669999999999997</v>
      </c>
    </row>
    <row r="588" spans="1:133" x14ac:dyDescent="0.3">
      <c r="A588" s="6">
        <v>41521</v>
      </c>
      <c r="B588" s="7">
        <v>2.6000000000000002E-2</v>
      </c>
      <c r="C588" s="7">
        <v>2127.6179999999999</v>
      </c>
      <c r="D588" s="7">
        <v>8344.9580000000005</v>
      </c>
      <c r="E588" s="8">
        <v>12.4</v>
      </c>
      <c r="F588" s="8">
        <v>7.4941000000000004</v>
      </c>
      <c r="G588" s="8">
        <v>35.667900000000003</v>
      </c>
      <c r="H588" s="8">
        <v>12.9549</v>
      </c>
      <c r="I588" s="8">
        <v>3.43</v>
      </c>
      <c r="J588" s="8">
        <v>4.6093999999999999</v>
      </c>
      <c r="K588" s="8">
        <v>65.388300000000001</v>
      </c>
      <c r="L588" s="8">
        <v>5.4912000000000001</v>
      </c>
      <c r="M588" s="8">
        <v>11.4</v>
      </c>
      <c r="N588" s="8">
        <v>4.5350000000000001</v>
      </c>
      <c r="O588" s="8">
        <v>12.205500000000001</v>
      </c>
      <c r="P588" s="8">
        <v>4.4397000000000002</v>
      </c>
      <c r="Q588" s="8">
        <v>99.298400000000001</v>
      </c>
      <c r="R588" s="8">
        <v>4.9751000000000003</v>
      </c>
      <c r="S588" s="8">
        <v>3.4807000000000001</v>
      </c>
      <c r="T588" s="8">
        <v>5.3</v>
      </c>
      <c r="U588" s="8">
        <v>13.0015</v>
      </c>
      <c r="V588" s="8">
        <v>6.3250000000000002</v>
      </c>
      <c r="W588" s="8">
        <v>5.9307999999999996</v>
      </c>
      <c r="X588" s="8">
        <v>6.6223999999999998</v>
      </c>
      <c r="Y588" s="8">
        <v>25.297699999999999</v>
      </c>
      <c r="Z588" s="8">
        <v>7.1346999999999996</v>
      </c>
      <c r="AA588" s="8">
        <v>5.14</v>
      </c>
      <c r="AB588" s="8">
        <v>7.6646999999999998</v>
      </c>
      <c r="AC588" s="8">
        <v>9.7883999999999993</v>
      </c>
      <c r="AD588" s="8">
        <v>24.832799999999999</v>
      </c>
      <c r="AE588" s="8">
        <v>7.1119000000000003</v>
      </c>
      <c r="AF588" s="8">
        <v>10.436400000000001</v>
      </c>
      <c r="AG588" s="8">
        <v>6.2919</v>
      </c>
      <c r="AH588" s="8">
        <v>7.1257999999999999</v>
      </c>
      <c r="AI588" s="8">
        <v>15.1226</v>
      </c>
      <c r="AJ588" s="8">
        <v>5.5972</v>
      </c>
      <c r="AK588" s="8">
        <v>23.362100000000002</v>
      </c>
      <c r="AL588" s="8">
        <v>2.4988000000000001</v>
      </c>
      <c r="AM588" s="8">
        <v>1.7669999999999999</v>
      </c>
      <c r="AN588" s="8">
        <v>5.0308000000000002</v>
      </c>
      <c r="AO588" s="8">
        <v>5.5827</v>
      </c>
      <c r="AP588" s="8">
        <v>4.0567000000000002</v>
      </c>
      <c r="AQ588" s="8">
        <v>6.3875000000000002</v>
      </c>
      <c r="AR588" s="8">
        <v>5.8080999999999996</v>
      </c>
      <c r="AS588" s="8">
        <v>3.3332999999999999</v>
      </c>
      <c r="AT588" s="8">
        <v>8.6106999999999996</v>
      </c>
      <c r="AU588" s="8">
        <v>13.5426</v>
      </c>
      <c r="AV588" s="8">
        <v>13.727600000000001</v>
      </c>
      <c r="AW588" s="8">
        <v>18.250299999999999</v>
      </c>
      <c r="AX588" s="8">
        <v>9.6950000000000003</v>
      </c>
      <c r="AY588" s="8">
        <v>5.7092999999999998</v>
      </c>
      <c r="AZ588" s="8">
        <v>3.7785000000000002</v>
      </c>
      <c r="BA588" s="8">
        <v>5.8756000000000004</v>
      </c>
      <c r="BB588" s="8">
        <v>7.3350999999999997</v>
      </c>
      <c r="BC588" s="8">
        <v>4.5328999999999997</v>
      </c>
      <c r="BD588" s="8">
        <v>30.722999999999999</v>
      </c>
      <c r="BE588" s="8">
        <v>11.1417</v>
      </c>
      <c r="BF588" s="8">
        <v>6.8560999999999996</v>
      </c>
      <c r="BG588" s="8">
        <v>7.0564</v>
      </c>
      <c r="BH588" s="8">
        <v>16.1023</v>
      </c>
      <c r="BI588" s="8">
        <v>5.8987999999999996</v>
      </c>
      <c r="BJ588" s="8">
        <v>9.0371000000000006</v>
      </c>
      <c r="BK588" s="8">
        <v>3.0903999999999998</v>
      </c>
      <c r="BL588" s="8">
        <v>3.7932000000000001</v>
      </c>
      <c r="BM588" s="8">
        <v>3.4948999999999999</v>
      </c>
      <c r="BN588" s="8">
        <v>2.6339999999999999</v>
      </c>
      <c r="BO588" s="8">
        <v>14.5152</v>
      </c>
      <c r="BP588" s="8">
        <v>7.9435000000000002</v>
      </c>
      <c r="BQ588" s="8">
        <v>4.3772000000000002</v>
      </c>
      <c r="BR588" s="8">
        <v>5.0346000000000002</v>
      </c>
      <c r="BS588" s="8">
        <v>5.7202000000000002</v>
      </c>
      <c r="BT588" s="8">
        <v>6.3663999999999996</v>
      </c>
      <c r="BU588" s="8">
        <v>6.2367999999999997</v>
      </c>
      <c r="BV588" s="8">
        <v>3.1526999999999998</v>
      </c>
      <c r="BW588" s="8">
        <v>3.6191</v>
      </c>
      <c r="BX588" s="8">
        <v>10.3775</v>
      </c>
      <c r="BY588" s="8">
        <v>12.7033</v>
      </c>
      <c r="BZ588" s="8">
        <v>5.2778</v>
      </c>
      <c r="CA588" s="8">
        <v>14.1845</v>
      </c>
      <c r="CB588" s="8">
        <v>5.4424000000000001</v>
      </c>
      <c r="CC588" s="8">
        <v>4.3815999999999997</v>
      </c>
      <c r="CD588" s="8">
        <v>4.4701000000000004</v>
      </c>
      <c r="CE588" s="8">
        <v>8.6263000000000005</v>
      </c>
      <c r="CF588" s="8">
        <v>8.9825999999999997</v>
      </c>
      <c r="CG588" s="8">
        <v>13.8317</v>
      </c>
      <c r="CH588" s="8">
        <v>15.5387</v>
      </c>
      <c r="CI588" s="8">
        <v>7.7168999999999999</v>
      </c>
      <c r="CJ588" s="8">
        <v>20.756399999999999</v>
      </c>
      <c r="CK588" s="8">
        <v>8.6590000000000007</v>
      </c>
      <c r="CL588" s="8">
        <v>8.1687999999999992</v>
      </c>
      <c r="CM588" s="8">
        <v>6.1558000000000002</v>
      </c>
      <c r="CN588" s="8">
        <v>10.6128</v>
      </c>
      <c r="CO588" s="8">
        <v>5.7824999999999998</v>
      </c>
      <c r="CP588" s="8">
        <v>17.387</v>
      </c>
      <c r="CQ588" s="8">
        <v>11.568099999999999</v>
      </c>
      <c r="CR588" s="8">
        <v>5.5045000000000002</v>
      </c>
      <c r="CS588" s="8">
        <v>3.1663000000000001</v>
      </c>
      <c r="CT588" s="8">
        <v>4.4076000000000004</v>
      </c>
      <c r="CU588" s="8">
        <v>15.9893</v>
      </c>
      <c r="CV588" s="8">
        <v>10.0396</v>
      </c>
      <c r="CW588" s="8">
        <v>5.9295</v>
      </c>
      <c r="CX588" s="8">
        <v>4.6215999999999999</v>
      </c>
      <c r="CY588" s="8">
        <v>11.55</v>
      </c>
      <c r="CZ588" s="8">
        <v>32.063200000000002</v>
      </c>
      <c r="DA588" s="8">
        <v>6.0019999999999998</v>
      </c>
      <c r="DB588" s="8">
        <v>3.8896000000000002</v>
      </c>
      <c r="DC588" s="8">
        <v>7.4619999999999997</v>
      </c>
      <c r="DD588" s="8">
        <v>11.377599999999999</v>
      </c>
      <c r="DE588" s="8">
        <v>30.8657</v>
      </c>
      <c r="DF588" s="8">
        <v>9.3529</v>
      </c>
      <c r="DG588" s="8">
        <v>4.4114000000000004</v>
      </c>
      <c r="DH588" s="8">
        <v>5.8277000000000001</v>
      </c>
      <c r="DI588" s="8">
        <v>8.9088999999999992</v>
      </c>
      <c r="DJ588" s="8">
        <v>8.8934999999999995</v>
      </c>
      <c r="DK588" s="8">
        <v>3.2229000000000001</v>
      </c>
      <c r="DL588" s="8">
        <v>28.167300000000001</v>
      </c>
      <c r="DM588" s="8">
        <v>18.2334</v>
      </c>
      <c r="DN588" s="8">
        <v>14.0656</v>
      </c>
      <c r="DO588" s="8">
        <v>3.2292999999999998</v>
      </c>
      <c r="DP588" s="8">
        <v>4.4494999999999996</v>
      </c>
      <c r="DQ588" s="8">
        <v>14.874499999999999</v>
      </c>
      <c r="DR588" s="8">
        <v>13.044700000000001</v>
      </c>
      <c r="DS588" s="8">
        <v>3.6073</v>
      </c>
      <c r="DT588" s="8">
        <v>13.75</v>
      </c>
      <c r="DU588" s="8">
        <v>9.2571999999999992</v>
      </c>
      <c r="DV588" s="8">
        <v>19.8416</v>
      </c>
      <c r="DW588" s="8">
        <v>13.3103</v>
      </c>
      <c r="DX588" s="8">
        <v>3.7368000000000001</v>
      </c>
      <c r="DY588" s="8">
        <v>4.9017999999999997</v>
      </c>
      <c r="DZ588" s="8">
        <v>7.4305000000000003</v>
      </c>
      <c r="EA588" s="8">
        <v>7.2333999999999996</v>
      </c>
      <c r="EB588" s="8">
        <v>0.9667</v>
      </c>
      <c r="EC588" s="8">
        <v>0.49669999999999997</v>
      </c>
    </row>
    <row r="589" spans="1:133" x14ac:dyDescent="0.3">
      <c r="A589" s="6">
        <v>41522</v>
      </c>
      <c r="B589" s="7">
        <v>2.6000000000000002E-2</v>
      </c>
      <c r="C589" s="7">
        <v>2122.4299999999998</v>
      </c>
      <c r="D589" s="7">
        <v>8286.0640000000003</v>
      </c>
      <c r="E589" s="8">
        <v>12.58</v>
      </c>
      <c r="F589" s="8">
        <v>7.4259000000000004</v>
      </c>
      <c r="G589" s="8">
        <v>34.7577</v>
      </c>
      <c r="H589" s="8">
        <v>12.885</v>
      </c>
      <c r="I589" s="8">
        <v>3.47</v>
      </c>
      <c r="J589" s="8">
        <v>4.5609000000000002</v>
      </c>
      <c r="K589" s="8">
        <v>64.147599999999997</v>
      </c>
      <c r="L589" s="8">
        <v>5.4427000000000003</v>
      </c>
      <c r="M589" s="8">
        <v>11.98</v>
      </c>
      <c r="N589" s="8">
        <v>4.9173999999999998</v>
      </c>
      <c r="O589" s="8">
        <v>12.1694</v>
      </c>
      <c r="P589" s="8">
        <v>4.4619999999999997</v>
      </c>
      <c r="Q589" s="8">
        <v>99.027299999999997</v>
      </c>
      <c r="R589" s="8">
        <v>4.9457000000000004</v>
      </c>
      <c r="S589" s="8">
        <v>3.4358</v>
      </c>
      <c r="T589" s="8">
        <v>5.3</v>
      </c>
      <c r="U589" s="8">
        <v>13.081099999999999</v>
      </c>
      <c r="V589" s="8">
        <v>6.3311000000000002</v>
      </c>
      <c r="W589" s="8">
        <v>5.7176</v>
      </c>
      <c r="X589" s="8">
        <v>6.6223999999999998</v>
      </c>
      <c r="Y589" s="8">
        <v>27.269300000000001</v>
      </c>
      <c r="Z589" s="8">
        <v>7.0709999999999997</v>
      </c>
      <c r="AA589" s="8">
        <v>5.28</v>
      </c>
      <c r="AB589" s="8">
        <v>7.5654000000000003</v>
      </c>
      <c r="AC589" s="8">
        <v>9.8407999999999998</v>
      </c>
      <c r="AD589" s="8">
        <v>25.6233</v>
      </c>
      <c r="AE589" s="8">
        <v>7.1462000000000003</v>
      </c>
      <c r="AF589" s="8">
        <v>10.5146</v>
      </c>
      <c r="AG589" s="8">
        <v>6.1969000000000003</v>
      </c>
      <c r="AH589" s="8">
        <v>7.2148000000000003</v>
      </c>
      <c r="AI589" s="8">
        <v>15.161</v>
      </c>
      <c r="AJ589" s="8">
        <v>5.6426999999999996</v>
      </c>
      <c r="AK589" s="8">
        <v>23.056899999999999</v>
      </c>
      <c r="AL589" s="8">
        <v>2.5034999999999998</v>
      </c>
      <c r="AM589" s="8">
        <v>1.8196000000000001</v>
      </c>
      <c r="AN589" s="8">
        <v>4.9907000000000004</v>
      </c>
      <c r="AO589" s="8">
        <v>5.5926999999999998</v>
      </c>
      <c r="AP589" s="8">
        <v>4.1859000000000002</v>
      </c>
      <c r="AQ589" s="8">
        <v>6.3776000000000002</v>
      </c>
      <c r="AR589" s="8">
        <v>5.7625000000000002</v>
      </c>
      <c r="AS589" s="8">
        <v>3.3304999999999998</v>
      </c>
      <c r="AT589" s="8">
        <v>8.5713000000000008</v>
      </c>
      <c r="AU589" s="8">
        <v>13.5855</v>
      </c>
      <c r="AV589" s="8">
        <v>13.6275</v>
      </c>
      <c r="AW589" s="8">
        <v>18.464700000000001</v>
      </c>
      <c r="AX589" s="8">
        <v>9.8592999999999993</v>
      </c>
      <c r="AY589" s="8">
        <v>5.7862999999999998</v>
      </c>
      <c r="AZ589" s="8">
        <v>3.8530000000000002</v>
      </c>
      <c r="BA589" s="8">
        <v>5.8560999999999996</v>
      </c>
      <c r="BB589" s="8">
        <v>7.5796999999999999</v>
      </c>
      <c r="BC589" s="8">
        <v>4.4321999999999999</v>
      </c>
      <c r="BD589" s="8">
        <v>30.806799999999999</v>
      </c>
      <c r="BE589" s="8">
        <v>11.0596</v>
      </c>
      <c r="BF589" s="8">
        <v>6.9941000000000004</v>
      </c>
      <c r="BG589" s="8">
        <v>7.0114000000000001</v>
      </c>
      <c r="BH589" s="8">
        <v>15.812200000000001</v>
      </c>
      <c r="BI589" s="8">
        <v>5.9728000000000003</v>
      </c>
      <c r="BJ589" s="8">
        <v>9.3201000000000001</v>
      </c>
      <c r="BK589" s="8">
        <v>3.105</v>
      </c>
      <c r="BL589" s="8">
        <v>3.8243999999999998</v>
      </c>
      <c r="BM589" s="8">
        <v>3.5341</v>
      </c>
      <c r="BN589" s="8">
        <v>2.6459000000000001</v>
      </c>
      <c r="BO589" s="8">
        <v>14.3969</v>
      </c>
      <c r="BP589" s="8">
        <v>7.8098000000000001</v>
      </c>
      <c r="BQ589" s="8">
        <v>4.3796999999999997</v>
      </c>
      <c r="BR589" s="8">
        <v>5.0865999999999998</v>
      </c>
      <c r="BS589" s="8">
        <v>5.6162000000000001</v>
      </c>
      <c r="BT589" s="8">
        <v>6.4566999999999997</v>
      </c>
      <c r="BU589" s="8">
        <v>6.3041</v>
      </c>
      <c r="BV589" s="8">
        <v>3.1873</v>
      </c>
      <c r="BW589" s="8">
        <v>3.6757</v>
      </c>
      <c r="BX589" s="8">
        <v>10.7226</v>
      </c>
      <c r="BY589" s="8">
        <v>13.208</v>
      </c>
      <c r="BZ589" s="8">
        <v>5.3353000000000002</v>
      </c>
      <c r="CA589" s="8">
        <v>14.4452</v>
      </c>
      <c r="CB589" s="8">
        <v>5.5087999999999999</v>
      </c>
      <c r="CC589" s="8">
        <v>4.4500999999999999</v>
      </c>
      <c r="CD589" s="8">
        <v>4.4701000000000004</v>
      </c>
      <c r="CE589" s="8">
        <v>8.5578000000000003</v>
      </c>
      <c r="CF589" s="8">
        <v>9.06</v>
      </c>
      <c r="CG589" s="8">
        <v>13.700799999999999</v>
      </c>
      <c r="CH589" s="8">
        <v>15.7905</v>
      </c>
      <c r="CI589" s="8">
        <v>8.4856999999999996</v>
      </c>
      <c r="CJ589" s="8">
        <v>21.165600000000001</v>
      </c>
      <c r="CK589" s="8">
        <v>8.5814000000000004</v>
      </c>
      <c r="CL589" s="8">
        <v>8.4016999999999999</v>
      </c>
      <c r="CM589" s="8">
        <v>6.2222</v>
      </c>
      <c r="CN589" s="8">
        <v>10.529400000000001</v>
      </c>
      <c r="CO589" s="8">
        <v>5.7519999999999998</v>
      </c>
      <c r="CP589" s="8">
        <v>17.029399999999999</v>
      </c>
      <c r="CQ589" s="8">
        <v>11.3904</v>
      </c>
      <c r="CR589" s="8">
        <v>5.4747000000000003</v>
      </c>
      <c r="CS589" s="8">
        <v>3.1166999999999998</v>
      </c>
      <c r="CT589" s="8">
        <v>4.4226999999999999</v>
      </c>
      <c r="CU589" s="8">
        <v>15.6968</v>
      </c>
      <c r="CV589" s="8">
        <v>10.1656</v>
      </c>
      <c r="CW589" s="8">
        <v>5.8367000000000004</v>
      </c>
      <c r="CX589" s="8">
        <v>4.7911000000000001</v>
      </c>
      <c r="CY589" s="8">
        <v>11.3811</v>
      </c>
      <c r="CZ589" s="8">
        <v>31.668399999999998</v>
      </c>
      <c r="DA589" s="8">
        <v>6.1304999999999996</v>
      </c>
      <c r="DB589" s="8">
        <v>3.9314</v>
      </c>
      <c r="DC589" s="8">
        <v>7.53</v>
      </c>
      <c r="DD589" s="8">
        <v>11.513999999999999</v>
      </c>
      <c r="DE589" s="8">
        <v>30.496099999999998</v>
      </c>
      <c r="DF589" s="8">
        <v>9.6149000000000004</v>
      </c>
      <c r="DG589" s="8">
        <v>4.4210000000000003</v>
      </c>
      <c r="DH589" s="8">
        <v>5.9984000000000002</v>
      </c>
      <c r="DI589" s="8">
        <v>8.9276999999999997</v>
      </c>
      <c r="DJ589" s="8">
        <v>8.8995999999999995</v>
      </c>
      <c r="DK589" s="8">
        <v>3.2077</v>
      </c>
      <c r="DL589" s="8">
        <v>27.581700000000001</v>
      </c>
      <c r="DM589" s="8">
        <v>17.874400000000001</v>
      </c>
      <c r="DN589" s="8">
        <v>14.526199999999999</v>
      </c>
      <c r="DO589" s="8">
        <v>3.2328999999999999</v>
      </c>
      <c r="DP589" s="8">
        <v>4.4172000000000002</v>
      </c>
      <c r="DQ589" s="8">
        <v>14.6531</v>
      </c>
      <c r="DR589" s="8">
        <v>12.9215</v>
      </c>
      <c r="DS589" s="8">
        <v>3.6614</v>
      </c>
      <c r="DT589" s="8">
        <v>13.88</v>
      </c>
      <c r="DU589" s="8">
        <v>9.1580999999999992</v>
      </c>
      <c r="DV589" s="8">
        <v>19.870200000000001</v>
      </c>
      <c r="DW589" s="8">
        <v>13.3401</v>
      </c>
      <c r="DX589" s="8">
        <v>3.8052999999999999</v>
      </c>
      <c r="DY589" s="8">
        <v>5.2266000000000004</v>
      </c>
      <c r="DZ589" s="8">
        <v>7.4207000000000001</v>
      </c>
      <c r="EA589" s="8">
        <v>7.5843999999999996</v>
      </c>
      <c r="EB589" s="8">
        <v>0.96919999999999995</v>
      </c>
      <c r="EC589" s="8">
        <v>0.49859999999999999</v>
      </c>
    </row>
    <row r="590" spans="1:133" x14ac:dyDescent="0.3">
      <c r="A590" s="6">
        <v>41523</v>
      </c>
      <c r="B590" s="7">
        <v>2.6000000000000002E-2</v>
      </c>
      <c r="C590" s="7">
        <v>2139.9929999999999</v>
      </c>
      <c r="D590" s="7">
        <v>8280.3330000000005</v>
      </c>
      <c r="E590" s="8">
        <v>12.5</v>
      </c>
      <c r="F590" s="8">
        <v>7.5720999999999998</v>
      </c>
      <c r="G590" s="8">
        <v>34.570300000000003</v>
      </c>
      <c r="H590" s="8">
        <v>13.066000000000001</v>
      </c>
      <c r="I590" s="8">
        <v>3.45</v>
      </c>
      <c r="J590" s="8">
        <v>4.5803000000000003</v>
      </c>
      <c r="K590" s="8">
        <v>66.374700000000004</v>
      </c>
      <c r="L590" s="8">
        <v>5.4427000000000003</v>
      </c>
      <c r="M590" s="8">
        <v>12.2</v>
      </c>
      <c r="N590" s="8">
        <v>4.8301999999999996</v>
      </c>
      <c r="O590" s="8">
        <v>12.2849</v>
      </c>
      <c r="P590" s="8">
        <v>4.5438999999999998</v>
      </c>
      <c r="Q590" s="8">
        <v>98.663200000000003</v>
      </c>
      <c r="R590" s="8">
        <v>4.8577000000000004</v>
      </c>
      <c r="S590" s="8">
        <v>3.4207999999999998</v>
      </c>
      <c r="T590" s="8">
        <v>5.3</v>
      </c>
      <c r="U590" s="8">
        <v>13.1309</v>
      </c>
      <c r="V590" s="8">
        <v>6.3616000000000001</v>
      </c>
      <c r="W590" s="8">
        <v>5.6509</v>
      </c>
      <c r="X590" s="8">
        <v>6.6223999999999998</v>
      </c>
      <c r="Y590" s="8">
        <v>26.708100000000002</v>
      </c>
      <c r="Z590" s="8">
        <v>7.0709999999999997</v>
      </c>
      <c r="AA590" s="8">
        <v>5.2</v>
      </c>
      <c r="AB590" s="8">
        <v>7.5256999999999996</v>
      </c>
      <c r="AC590" s="8">
        <v>9.7285000000000004</v>
      </c>
      <c r="AD590" s="8">
        <v>25.5396</v>
      </c>
      <c r="AE590" s="8">
        <v>6.9234999999999998</v>
      </c>
      <c r="AF590" s="8">
        <v>10.538</v>
      </c>
      <c r="AG590" s="8">
        <v>6.2386999999999997</v>
      </c>
      <c r="AH590" s="8">
        <v>7.1071</v>
      </c>
      <c r="AI590" s="8">
        <v>15.4107</v>
      </c>
      <c r="AJ590" s="8">
        <v>5.7904999999999998</v>
      </c>
      <c r="AK590" s="8">
        <v>23.213799999999999</v>
      </c>
      <c r="AL590" s="8">
        <v>2.4988000000000001</v>
      </c>
      <c r="AM590" s="8">
        <v>1.8624000000000001</v>
      </c>
      <c r="AN590" s="8">
        <v>5.1333000000000002</v>
      </c>
      <c r="AO590" s="8">
        <v>5.5727000000000002</v>
      </c>
      <c r="AP590" s="8">
        <v>4.1689999999999996</v>
      </c>
      <c r="AQ590" s="8">
        <v>6.3080999999999996</v>
      </c>
      <c r="AR590" s="8">
        <v>5.6684999999999999</v>
      </c>
      <c r="AS590" s="8">
        <v>3.4380999999999999</v>
      </c>
      <c r="AT590" s="8">
        <v>8.65</v>
      </c>
      <c r="AU590" s="8">
        <v>13.568300000000001</v>
      </c>
      <c r="AV590" s="8">
        <v>13.441599999999999</v>
      </c>
      <c r="AW590" s="8">
        <v>18.876999999999999</v>
      </c>
      <c r="AX590" s="8">
        <v>9.9368999999999996</v>
      </c>
      <c r="AY590" s="8">
        <v>5.6665999999999999</v>
      </c>
      <c r="AZ590" s="8">
        <v>3.84</v>
      </c>
      <c r="BA590" s="8">
        <v>5.8625999999999996</v>
      </c>
      <c r="BB590" s="8">
        <v>7.5259</v>
      </c>
      <c r="BC590" s="8">
        <v>4.3513000000000002</v>
      </c>
      <c r="BD590" s="8">
        <v>31.151199999999999</v>
      </c>
      <c r="BE590" s="8">
        <v>10.994999999999999</v>
      </c>
      <c r="BF590" s="8">
        <v>7.2107999999999999</v>
      </c>
      <c r="BG590" s="8">
        <v>6.9721000000000002</v>
      </c>
      <c r="BH590" s="8">
        <v>15.8728</v>
      </c>
      <c r="BI590" s="8">
        <v>5.8216000000000001</v>
      </c>
      <c r="BJ590" s="8">
        <v>9.2273999999999994</v>
      </c>
      <c r="BK590" s="8">
        <v>3.0613000000000001</v>
      </c>
      <c r="BL590" s="8">
        <v>3.7646000000000002</v>
      </c>
      <c r="BM590" s="8">
        <v>3.5167999999999999</v>
      </c>
      <c r="BN590" s="8">
        <v>2.6608000000000001</v>
      </c>
      <c r="BO590" s="8">
        <v>14.383800000000001</v>
      </c>
      <c r="BP590" s="8">
        <v>7.6920999999999999</v>
      </c>
      <c r="BQ590" s="8">
        <v>4.4263000000000003</v>
      </c>
      <c r="BR590" s="8">
        <v>5.1970000000000001</v>
      </c>
      <c r="BS590" s="8">
        <v>5.6349999999999998</v>
      </c>
      <c r="BT590" s="8">
        <v>6.5876000000000001</v>
      </c>
      <c r="BU590" s="8">
        <v>6.7453000000000003</v>
      </c>
      <c r="BV590" s="8">
        <v>3.2088999999999999</v>
      </c>
      <c r="BW590" s="8">
        <v>3.6530999999999998</v>
      </c>
      <c r="BX590" s="8">
        <v>10.4815</v>
      </c>
      <c r="BY590" s="8">
        <v>13.1958</v>
      </c>
      <c r="BZ590" s="8">
        <v>5.2624000000000004</v>
      </c>
      <c r="CA590" s="8">
        <v>14.2217</v>
      </c>
      <c r="CB590" s="8">
        <v>5.4282000000000004</v>
      </c>
      <c r="CC590" s="8">
        <v>4.3994</v>
      </c>
      <c r="CD590" s="8">
        <v>4.4701000000000004</v>
      </c>
      <c r="CE590" s="8">
        <v>8.5334000000000003</v>
      </c>
      <c r="CF590" s="8">
        <v>8.9324999999999992</v>
      </c>
      <c r="CG590" s="8">
        <v>13.7532</v>
      </c>
      <c r="CH590" s="8">
        <v>15.621</v>
      </c>
      <c r="CI590" s="8">
        <v>8.5744000000000007</v>
      </c>
      <c r="CJ590" s="8">
        <v>21.1751</v>
      </c>
      <c r="CK590" s="8">
        <v>8.5814000000000004</v>
      </c>
      <c r="CL590" s="8">
        <v>8.3628999999999998</v>
      </c>
      <c r="CM590" s="8">
        <v>6.1795</v>
      </c>
      <c r="CN590" s="8">
        <v>10.6313</v>
      </c>
      <c r="CO590" s="8">
        <v>5.7469000000000001</v>
      </c>
      <c r="CP590" s="8">
        <v>16.845700000000001</v>
      </c>
      <c r="CQ590" s="8">
        <v>11.3904</v>
      </c>
      <c r="CR590" s="8">
        <v>5.3952</v>
      </c>
      <c r="CS590" s="8">
        <v>3.0968</v>
      </c>
      <c r="CT590" s="8">
        <v>4.3715000000000002</v>
      </c>
      <c r="CU590" s="8">
        <v>15.5505</v>
      </c>
      <c r="CV590" s="8">
        <v>10.1534</v>
      </c>
      <c r="CW590" s="8">
        <v>5.9851999999999999</v>
      </c>
      <c r="CX590" s="8">
        <v>4.7252000000000001</v>
      </c>
      <c r="CY590" s="8">
        <v>11.305999999999999</v>
      </c>
      <c r="CZ590" s="8">
        <v>31.433399999999999</v>
      </c>
      <c r="DA590" s="8">
        <v>6.1489000000000003</v>
      </c>
      <c r="DB590" s="8">
        <v>3.9398</v>
      </c>
      <c r="DC590" s="8">
        <v>7.7632000000000003</v>
      </c>
      <c r="DD590" s="8">
        <v>11.8809</v>
      </c>
      <c r="DE590" s="8">
        <v>30.737400000000001</v>
      </c>
      <c r="DF590" s="8">
        <v>9.4352</v>
      </c>
      <c r="DG590" s="8">
        <v>4.4210000000000003</v>
      </c>
      <c r="DH590" s="8">
        <v>5.9358000000000004</v>
      </c>
      <c r="DI590" s="8">
        <v>8.9276999999999997</v>
      </c>
      <c r="DJ590" s="8">
        <v>8.8811999999999998</v>
      </c>
      <c r="DK590" s="8">
        <v>3.4051</v>
      </c>
      <c r="DL590" s="8">
        <v>28.074100000000001</v>
      </c>
      <c r="DM590" s="8">
        <v>17.739000000000001</v>
      </c>
      <c r="DN590" s="8">
        <v>14.597099999999999</v>
      </c>
      <c r="DO590" s="8">
        <v>3.2010999999999998</v>
      </c>
      <c r="DP590" s="8">
        <v>4.4207999999999998</v>
      </c>
      <c r="DQ590" s="8">
        <v>14.8253</v>
      </c>
      <c r="DR590" s="8">
        <v>13.5783</v>
      </c>
      <c r="DS590" s="8">
        <v>3.7094999999999998</v>
      </c>
      <c r="DT590" s="8">
        <v>13.73</v>
      </c>
      <c r="DU590" s="8">
        <v>9.0746000000000002</v>
      </c>
      <c r="DV590" s="8">
        <v>19.648599999999998</v>
      </c>
      <c r="DW590" s="8">
        <v>13.637700000000001</v>
      </c>
      <c r="DX590" s="8">
        <v>3.7444000000000002</v>
      </c>
      <c r="DY590" s="8">
        <v>5.1773999999999996</v>
      </c>
      <c r="DZ590" s="8">
        <v>7.5378999999999996</v>
      </c>
      <c r="EA590" s="8">
        <v>7.4943999999999997</v>
      </c>
      <c r="EB590" s="8">
        <v>0.97570000000000001</v>
      </c>
      <c r="EC590" s="8">
        <v>0.50890000000000002</v>
      </c>
    </row>
    <row r="591" spans="1:133" x14ac:dyDescent="0.3">
      <c r="A591" s="6">
        <v>41526</v>
      </c>
      <c r="B591" s="7">
        <v>2.6000000000000002E-2</v>
      </c>
      <c r="C591" s="7">
        <v>2212.5160000000001</v>
      </c>
      <c r="D591" s="7">
        <v>8504.7350000000006</v>
      </c>
      <c r="E591" s="8">
        <v>12.47</v>
      </c>
      <c r="F591" s="8">
        <v>7.6304999999999996</v>
      </c>
      <c r="G591" s="8">
        <v>35.025399999999998</v>
      </c>
      <c r="H591" s="8">
        <v>12.9803</v>
      </c>
      <c r="I591" s="8">
        <v>3.46</v>
      </c>
      <c r="J591" s="8">
        <v>4.6577999999999999</v>
      </c>
      <c r="K591" s="8">
        <v>65.605500000000006</v>
      </c>
      <c r="L591" s="8">
        <v>5.4814999999999996</v>
      </c>
      <c r="M591" s="8">
        <v>12.03</v>
      </c>
      <c r="N591" s="8">
        <v>4.6961000000000004</v>
      </c>
      <c r="O591" s="8">
        <v>12.782999999999999</v>
      </c>
      <c r="P591" s="8">
        <v>4.4768999999999997</v>
      </c>
      <c r="Q591" s="8">
        <v>93.920599999999993</v>
      </c>
      <c r="R591" s="8">
        <v>4.8723999999999998</v>
      </c>
      <c r="S591" s="8">
        <v>3.4582000000000002</v>
      </c>
      <c r="T591" s="8">
        <v>5.3</v>
      </c>
      <c r="U591" s="8">
        <v>13.1806</v>
      </c>
      <c r="V591" s="8">
        <v>6.4104999999999999</v>
      </c>
      <c r="W591" s="8">
        <v>5.7241999999999997</v>
      </c>
      <c r="X591" s="8">
        <v>6.6223999999999998</v>
      </c>
      <c r="Y591" s="8">
        <v>26.087800000000001</v>
      </c>
      <c r="Z591" s="8">
        <v>7.0709999999999997</v>
      </c>
      <c r="AA591" s="8">
        <v>5.33</v>
      </c>
      <c r="AB591" s="8">
        <v>7.4859999999999998</v>
      </c>
      <c r="AC591" s="8">
        <v>9.6013000000000002</v>
      </c>
      <c r="AD591" s="8">
        <v>24.6189</v>
      </c>
      <c r="AE591" s="8">
        <v>7.0777000000000001</v>
      </c>
      <c r="AF591" s="8">
        <v>10.5693</v>
      </c>
      <c r="AG591" s="8">
        <v>6.1589</v>
      </c>
      <c r="AH591" s="8">
        <v>7.0602999999999998</v>
      </c>
      <c r="AI591" s="8">
        <v>15.257</v>
      </c>
      <c r="AJ591" s="8">
        <v>5.7847999999999997</v>
      </c>
      <c r="AK591" s="8">
        <v>22.510200000000001</v>
      </c>
      <c r="AL591" s="8">
        <v>2.4942000000000002</v>
      </c>
      <c r="AM591" s="8">
        <v>1.8328</v>
      </c>
      <c r="AN591" s="8">
        <v>5.2046000000000001</v>
      </c>
      <c r="AO591" s="8">
        <v>5.5876999999999999</v>
      </c>
      <c r="AP591" s="8">
        <v>4.1745999999999999</v>
      </c>
      <c r="AQ591" s="8">
        <v>6.2633999999999999</v>
      </c>
      <c r="AR591" s="8">
        <v>5.5572999999999997</v>
      </c>
      <c r="AS591" s="8">
        <v>3.3871000000000002</v>
      </c>
      <c r="AT591" s="8">
        <v>8.4762000000000004</v>
      </c>
      <c r="AU591" s="8">
        <v>13.4481</v>
      </c>
      <c r="AV591" s="8">
        <v>13.477399999999999</v>
      </c>
      <c r="AW591" s="8">
        <v>18.343800000000002</v>
      </c>
      <c r="AX591" s="8">
        <v>9.9368999999999996</v>
      </c>
      <c r="AY591" s="8">
        <v>5.5940000000000003</v>
      </c>
      <c r="AZ591" s="8">
        <v>3.9794</v>
      </c>
      <c r="BA591" s="8">
        <v>5.9211</v>
      </c>
      <c r="BB591" s="8">
        <v>7.4672000000000001</v>
      </c>
      <c r="BC591" s="8">
        <v>4.2743000000000002</v>
      </c>
      <c r="BD591" s="8">
        <v>31.514299999999999</v>
      </c>
      <c r="BE591" s="8">
        <v>11.1652</v>
      </c>
      <c r="BF591" s="8">
        <v>7.2305000000000001</v>
      </c>
      <c r="BG591" s="8">
        <v>6.8204000000000002</v>
      </c>
      <c r="BH591" s="8">
        <v>15.949299999999999</v>
      </c>
      <c r="BI591" s="8">
        <v>5.7893999999999997</v>
      </c>
      <c r="BJ591" s="8">
        <v>9.0419</v>
      </c>
      <c r="BK591" s="8">
        <v>3.0358999999999998</v>
      </c>
      <c r="BL591" s="8">
        <v>3.7581000000000002</v>
      </c>
      <c r="BM591" s="8">
        <v>3.4569000000000001</v>
      </c>
      <c r="BN591" s="8">
        <v>2.6637</v>
      </c>
      <c r="BO591" s="8">
        <v>14.1144</v>
      </c>
      <c r="BP591" s="8">
        <v>7.3524000000000003</v>
      </c>
      <c r="BQ591" s="8">
        <v>4.2995000000000001</v>
      </c>
      <c r="BR591" s="8">
        <v>5.1516000000000002</v>
      </c>
      <c r="BS591" s="8">
        <v>5.5627000000000004</v>
      </c>
      <c r="BT591" s="8">
        <v>6.5018000000000002</v>
      </c>
      <c r="BU591" s="8">
        <v>6.6193</v>
      </c>
      <c r="BV591" s="8">
        <v>3.1916000000000002</v>
      </c>
      <c r="BW591" s="8">
        <v>3.5964</v>
      </c>
      <c r="BX591" s="8">
        <v>10.3538</v>
      </c>
      <c r="BY591" s="8">
        <v>13.237299999999999</v>
      </c>
      <c r="BZ591" s="8">
        <v>5.0655999999999999</v>
      </c>
      <c r="CA591" s="8">
        <v>14.0913</v>
      </c>
      <c r="CB591" s="8">
        <v>5.3807999999999998</v>
      </c>
      <c r="CC591" s="8">
        <v>4.3182</v>
      </c>
      <c r="CD591" s="8">
        <v>4.4701000000000004</v>
      </c>
      <c r="CE591" s="8">
        <v>8.2937999999999992</v>
      </c>
      <c r="CF591" s="8">
        <v>8.8778000000000006</v>
      </c>
      <c r="CG591" s="8">
        <v>13.622299999999999</v>
      </c>
      <c r="CH591" s="8">
        <v>15.427199999999999</v>
      </c>
      <c r="CI591" s="8">
        <v>8.3970000000000002</v>
      </c>
      <c r="CJ591" s="8">
        <v>20.7944</v>
      </c>
      <c r="CK591" s="8">
        <v>8.4939999999999998</v>
      </c>
      <c r="CL591" s="8">
        <v>8.3919999999999995</v>
      </c>
      <c r="CM591" s="8">
        <v>6.3169000000000004</v>
      </c>
      <c r="CN591" s="8">
        <v>10.7517</v>
      </c>
      <c r="CO591" s="8">
        <v>5.7571000000000003</v>
      </c>
      <c r="CP591" s="8">
        <v>16.884399999999999</v>
      </c>
      <c r="CQ591" s="8">
        <v>11.453099999999999</v>
      </c>
      <c r="CR591" s="8">
        <v>5.4051</v>
      </c>
      <c r="CS591" s="8">
        <v>3.1364999999999998</v>
      </c>
      <c r="CT591" s="8">
        <v>4.4436999999999998</v>
      </c>
      <c r="CU591" s="8">
        <v>15.6188</v>
      </c>
      <c r="CV591" s="8">
        <v>10.061199999999999</v>
      </c>
      <c r="CW591" s="8">
        <v>6.1276000000000002</v>
      </c>
      <c r="CX591" s="8">
        <v>4.7911000000000001</v>
      </c>
      <c r="CY591" s="8">
        <v>11.428000000000001</v>
      </c>
      <c r="CZ591" s="8">
        <v>31.311199999999999</v>
      </c>
      <c r="DA591" s="8">
        <v>6.1029999999999998</v>
      </c>
      <c r="DB591" s="8">
        <v>3.9481999999999999</v>
      </c>
      <c r="DC591" s="8">
        <v>7.8360000000000003</v>
      </c>
      <c r="DD591" s="8">
        <v>11.758599999999999</v>
      </c>
      <c r="DE591" s="8">
        <v>30.6142</v>
      </c>
      <c r="DF591" s="8">
        <v>10.094200000000001</v>
      </c>
      <c r="DG591" s="8">
        <v>4.4306000000000001</v>
      </c>
      <c r="DH591" s="8">
        <v>5.9756</v>
      </c>
      <c r="DI591" s="8">
        <v>8.7867999999999995</v>
      </c>
      <c r="DJ591" s="8">
        <v>9.1628000000000007</v>
      </c>
      <c r="DK591" s="8">
        <v>3.3367</v>
      </c>
      <c r="DL591" s="8">
        <v>27.9344</v>
      </c>
      <c r="DM591" s="8">
        <v>17.752500000000001</v>
      </c>
      <c r="DN591" s="8">
        <v>14.127599999999999</v>
      </c>
      <c r="DO591" s="8">
        <v>3.2505000000000002</v>
      </c>
      <c r="DP591" s="8">
        <v>4.3634000000000004</v>
      </c>
      <c r="DQ591" s="8">
        <v>14.7515</v>
      </c>
      <c r="DR591" s="8">
        <v>13.373100000000001</v>
      </c>
      <c r="DS591" s="8">
        <v>3.7395999999999998</v>
      </c>
      <c r="DT591" s="8">
        <v>13.73</v>
      </c>
      <c r="DU591" s="8">
        <v>9.1580999999999992</v>
      </c>
      <c r="DV591" s="8">
        <v>19.0337</v>
      </c>
      <c r="DW591" s="8">
        <v>13.548400000000001</v>
      </c>
      <c r="DX591" s="8">
        <v>3.7519999999999998</v>
      </c>
      <c r="DY591" s="8">
        <v>5.1577000000000002</v>
      </c>
      <c r="DZ591" s="8">
        <v>7.5574000000000003</v>
      </c>
      <c r="EA591" s="8">
        <v>7.3998999999999997</v>
      </c>
      <c r="EB591" s="8">
        <v>0.95860000000000001</v>
      </c>
      <c r="EC591" s="8">
        <v>0.51080000000000003</v>
      </c>
    </row>
    <row r="592" spans="1:133" x14ac:dyDescent="0.3">
      <c r="A592" s="6">
        <v>41527</v>
      </c>
      <c r="B592" s="7">
        <v>2.6000000000000002E-2</v>
      </c>
      <c r="C592" s="7">
        <v>2237.9839999999999</v>
      </c>
      <c r="D592" s="7">
        <v>8636.6260000000002</v>
      </c>
      <c r="E592" s="8">
        <v>13.1</v>
      </c>
      <c r="F592" s="8">
        <v>7.6111000000000004</v>
      </c>
      <c r="G592" s="8">
        <v>34.909399999999998</v>
      </c>
      <c r="H592" s="8">
        <v>13.027900000000001</v>
      </c>
      <c r="I592" s="8">
        <v>3.52</v>
      </c>
      <c r="J592" s="8">
        <v>4.6965000000000003</v>
      </c>
      <c r="K592" s="8">
        <v>65.140199999999993</v>
      </c>
      <c r="L592" s="8">
        <v>5.4088000000000003</v>
      </c>
      <c r="M592" s="8">
        <v>11.91</v>
      </c>
      <c r="N592" s="8">
        <v>4.6490999999999998</v>
      </c>
      <c r="O592" s="8">
        <v>13.064399999999999</v>
      </c>
      <c r="P592" s="8">
        <v>4.4321999999999999</v>
      </c>
      <c r="Q592" s="8">
        <v>88.686800000000005</v>
      </c>
      <c r="R592" s="8">
        <v>4.7915999999999999</v>
      </c>
      <c r="S592" s="8">
        <v>3.4882</v>
      </c>
      <c r="T592" s="8">
        <v>5.3</v>
      </c>
      <c r="U592" s="8">
        <v>12.902100000000001</v>
      </c>
      <c r="V592" s="8">
        <v>6.4288999999999996</v>
      </c>
      <c r="W592" s="8">
        <v>5.8109000000000002</v>
      </c>
      <c r="X592" s="8">
        <v>6.6223999999999998</v>
      </c>
      <c r="Y592" s="8">
        <v>26.095199999999998</v>
      </c>
      <c r="Z592" s="8">
        <v>7.2347999999999999</v>
      </c>
      <c r="AA592" s="8">
        <v>5.52</v>
      </c>
      <c r="AB592" s="8">
        <v>7.4264000000000001</v>
      </c>
      <c r="AC592" s="8">
        <v>9.6312999999999995</v>
      </c>
      <c r="AD592" s="8">
        <v>24.739799999999999</v>
      </c>
      <c r="AE592" s="8">
        <v>7.1428000000000003</v>
      </c>
      <c r="AF592" s="8">
        <v>10.4481</v>
      </c>
      <c r="AG592" s="8">
        <v>6.0789999999999997</v>
      </c>
      <c r="AH592" s="8">
        <v>6.8776999999999999</v>
      </c>
      <c r="AI592" s="8">
        <v>15.0746</v>
      </c>
      <c r="AJ592" s="8">
        <v>5.7507000000000001</v>
      </c>
      <c r="AK592" s="8">
        <v>21.535399999999999</v>
      </c>
      <c r="AL592" s="8">
        <v>2.5081000000000002</v>
      </c>
      <c r="AM592" s="8">
        <v>1.9216</v>
      </c>
      <c r="AN592" s="8">
        <v>5.1645000000000003</v>
      </c>
      <c r="AO592" s="8">
        <v>5.5477999999999996</v>
      </c>
      <c r="AP592" s="8">
        <v>4.1970999999999998</v>
      </c>
      <c r="AQ592" s="8">
        <v>6.0498000000000003</v>
      </c>
      <c r="AR592" s="8">
        <v>5.5003000000000002</v>
      </c>
      <c r="AS592" s="8">
        <v>3.3774000000000002</v>
      </c>
      <c r="AT592" s="8">
        <v>8.3779000000000003</v>
      </c>
      <c r="AU592" s="8">
        <v>13.491</v>
      </c>
      <c r="AV592" s="8">
        <v>13.3773</v>
      </c>
      <c r="AW592" s="8">
        <v>18.679099999999998</v>
      </c>
      <c r="AX592" s="8">
        <v>9.7269000000000005</v>
      </c>
      <c r="AY592" s="8">
        <v>5.6067999999999998</v>
      </c>
      <c r="AZ592" s="8">
        <v>3.9988000000000001</v>
      </c>
      <c r="BA592" s="8">
        <v>5.9016000000000002</v>
      </c>
      <c r="BB592" s="8">
        <v>7.6726999999999999</v>
      </c>
      <c r="BC592" s="8">
        <v>4.2999000000000001</v>
      </c>
      <c r="BD592" s="8">
        <v>31.281600000000001</v>
      </c>
      <c r="BE592" s="8">
        <v>11.147600000000001</v>
      </c>
      <c r="BF592" s="8">
        <v>7.1811999999999996</v>
      </c>
      <c r="BG592" s="8">
        <v>6.9383999999999997</v>
      </c>
      <c r="BH592" s="8">
        <v>15.6591</v>
      </c>
      <c r="BI592" s="8">
        <v>6.0082000000000004</v>
      </c>
      <c r="BJ592" s="8">
        <v>9.0955999999999992</v>
      </c>
      <c r="BK592" s="8">
        <v>3.0613000000000001</v>
      </c>
      <c r="BL592" s="8">
        <v>3.6852999999999998</v>
      </c>
      <c r="BM592" s="8">
        <v>3.4327000000000001</v>
      </c>
      <c r="BN592" s="8">
        <v>2.6547999999999998</v>
      </c>
      <c r="BO592" s="8">
        <v>14.1012</v>
      </c>
      <c r="BP592" s="8">
        <v>7.3551000000000002</v>
      </c>
      <c r="BQ592" s="8">
        <v>4.3331999999999997</v>
      </c>
      <c r="BR592" s="8">
        <v>5.0995999999999997</v>
      </c>
      <c r="BS592" s="8">
        <v>5.4543999999999997</v>
      </c>
      <c r="BT592" s="8">
        <v>6.4115000000000002</v>
      </c>
      <c r="BU592" s="8">
        <v>6.5351999999999997</v>
      </c>
      <c r="BV592" s="8">
        <v>3.1785999999999999</v>
      </c>
      <c r="BW592" s="8">
        <v>3.6040000000000001</v>
      </c>
      <c r="BX592" s="8">
        <v>10.339700000000001</v>
      </c>
      <c r="BY592" s="8">
        <v>13.4274</v>
      </c>
      <c r="BZ592" s="8">
        <v>5.0541</v>
      </c>
      <c r="CA592" s="8">
        <v>13.855499999999999</v>
      </c>
      <c r="CB592" s="8">
        <v>5.3192000000000004</v>
      </c>
      <c r="CC592" s="8">
        <v>4.2853000000000003</v>
      </c>
      <c r="CD592" s="8">
        <v>4.4701000000000004</v>
      </c>
      <c r="CE592" s="8">
        <v>8.2937999999999992</v>
      </c>
      <c r="CF592" s="8">
        <v>8.7866999999999997</v>
      </c>
      <c r="CG592" s="8">
        <v>13.7925</v>
      </c>
      <c r="CH592" s="8">
        <v>15.0349</v>
      </c>
      <c r="CI592" s="8">
        <v>8.9489000000000001</v>
      </c>
      <c r="CJ592" s="8">
        <v>20.613600000000002</v>
      </c>
      <c r="CK592" s="8">
        <v>8.6105</v>
      </c>
      <c r="CL592" s="8">
        <v>8.2852999999999994</v>
      </c>
      <c r="CM592" s="8">
        <v>6.2789999999999999</v>
      </c>
      <c r="CN592" s="8">
        <v>11.1036</v>
      </c>
      <c r="CO592" s="8">
        <v>5.6707999999999998</v>
      </c>
      <c r="CP592" s="8">
        <v>17.010000000000002</v>
      </c>
      <c r="CQ592" s="8">
        <v>11.4427</v>
      </c>
      <c r="CR592" s="8">
        <v>5.3852000000000002</v>
      </c>
      <c r="CS592" s="8">
        <v>3.1861000000000002</v>
      </c>
      <c r="CT592" s="8">
        <v>4.3925999999999998</v>
      </c>
      <c r="CU592" s="8">
        <v>16.233000000000001</v>
      </c>
      <c r="CV592" s="8">
        <v>9.7814999999999994</v>
      </c>
      <c r="CW592" s="8">
        <v>6.0719000000000003</v>
      </c>
      <c r="CX592" s="8">
        <v>4.7534000000000001</v>
      </c>
      <c r="CY592" s="8">
        <v>11.5969</v>
      </c>
      <c r="CZ592" s="8">
        <v>30.559200000000001</v>
      </c>
      <c r="DA592" s="8">
        <v>6.0204000000000004</v>
      </c>
      <c r="DB592" s="8">
        <v>3.9565000000000001</v>
      </c>
      <c r="DC592" s="8">
        <v>7.9768999999999997</v>
      </c>
      <c r="DD592" s="8">
        <v>11.354100000000001</v>
      </c>
      <c r="DE592" s="8">
        <v>30.090599999999998</v>
      </c>
      <c r="DF592" s="8">
        <v>10.0418</v>
      </c>
      <c r="DG592" s="8">
        <v>4.4595000000000002</v>
      </c>
      <c r="DH592" s="8">
        <v>6.0041000000000002</v>
      </c>
      <c r="DI592" s="8">
        <v>8.6789000000000005</v>
      </c>
      <c r="DJ592" s="8">
        <v>9.4198000000000004</v>
      </c>
      <c r="DK592" s="8">
        <v>3.4127000000000001</v>
      </c>
      <c r="DL592" s="8">
        <v>27.089300000000001</v>
      </c>
      <c r="DM592" s="8">
        <v>17.5154</v>
      </c>
      <c r="DN592" s="8">
        <v>13.7379</v>
      </c>
      <c r="DO592" s="8">
        <v>3.2646999999999999</v>
      </c>
      <c r="DP592" s="8">
        <v>4.2592999999999996</v>
      </c>
      <c r="DQ592" s="8">
        <v>14.7712</v>
      </c>
      <c r="DR592" s="8">
        <v>13.7425</v>
      </c>
      <c r="DS592" s="8">
        <v>3.7456</v>
      </c>
      <c r="DT592" s="8">
        <v>13.75</v>
      </c>
      <c r="DU592" s="8">
        <v>9.2676999999999996</v>
      </c>
      <c r="DV592" s="8">
        <v>18.5761</v>
      </c>
      <c r="DW592" s="8">
        <v>13.8559</v>
      </c>
      <c r="DX592" s="8">
        <v>3.7747999999999999</v>
      </c>
      <c r="DY592" s="8">
        <v>5.3643999999999998</v>
      </c>
      <c r="DZ592" s="8">
        <v>7.8406000000000002</v>
      </c>
      <c r="EA592" s="8">
        <v>7.3369</v>
      </c>
      <c r="EB592" s="8">
        <v>0.96840000000000004</v>
      </c>
      <c r="EC592" s="8">
        <v>0.51639999999999997</v>
      </c>
    </row>
    <row r="593" spans="1:133" x14ac:dyDescent="0.3">
      <c r="A593" s="6">
        <v>41528</v>
      </c>
      <c r="B593" s="7">
        <v>2.6000000000000002E-2</v>
      </c>
      <c r="C593" s="7">
        <v>2241.268</v>
      </c>
      <c r="D593" s="7">
        <v>8675.625</v>
      </c>
      <c r="E593" s="8">
        <v>12.51</v>
      </c>
      <c r="F593" s="8">
        <v>7.6695000000000002</v>
      </c>
      <c r="G593" s="8">
        <v>35.596499999999999</v>
      </c>
      <c r="H593" s="8">
        <v>12.7485</v>
      </c>
      <c r="I593" s="8">
        <v>3.55</v>
      </c>
      <c r="J593" s="8">
        <v>4.7449000000000003</v>
      </c>
      <c r="K593" s="8">
        <v>62.993699999999997</v>
      </c>
      <c r="L593" s="8">
        <v>5.37</v>
      </c>
      <c r="M593" s="8">
        <v>11.4</v>
      </c>
      <c r="N593" s="8">
        <v>4.6223000000000001</v>
      </c>
      <c r="O593" s="8">
        <v>12.949</v>
      </c>
      <c r="P593" s="8">
        <v>4.2980999999999998</v>
      </c>
      <c r="Q593" s="8">
        <v>88.585099999999997</v>
      </c>
      <c r="R593" s="8">
        <v>4.7108999999999996</v>
      </c>
      <c r="S593" s="8">
        <v>3.4956</v>
      </c>
      <c r="T593" s="8">
        <v>5.3</v>
      </c>
      <c r="U593" s="8">
        <v>12.683199999999999</v>
      </c>
      <c r="V593" s="8">
        <v>6.2577999999999996</v>
      </c>
      <c r="W593" s="8">
        <v>5.7576000000000001</v>
      </c>
      <c r="X593" s="8">
        <v>6.6223999999999998</v>
      </c>
      <c r="Y593" s="8">
        <v>25.105699999999999</v>
      </c>
      <c r="Z593" s="8">
        <v>7.1893000000000002</v>
      </c>
      <c r="AA593" s="8">
        <v>5.57</v>
      </c>
      <c r="AB593" s="8">
        <v>7.3470000000000004</v>
      </c>
      <c r="AC593" s="8">
        <v>9.7734000000000005</v>
      </c>
      <c r="AD593" s="8">
        <v>23.846900000000002</v>
      </c>
      <c r="AE593" s="8">
        <v>7.0263</v>
      </c>
      <c r="AF593" s="8">
        <v>10.2057</v>
      </c>
      <c r="AG593" s="8">
        <v>5.7786999999999997</v>
      </c>
      <c r="AH593" s="8">
        <v>6.5640000000000001</v>
      </c>
      <c r="AI593" s="8">
        <v>14.9018</v>
      </c>
      <c r="AJ593" s="8">
        <v>5.7790999999999997</v>
      </c>
      <c r="AK593" s="8">
        <v>21.471800000000002</v>
      </c>
      <c r="AL593" s="8">
        <v>2.5499999999999998</v>
      </c>
      <c r="AM593" s="8">
        <v>1.8427</v>
      </c>
      <c r="AN593" s="8">
        <v>5.3872999999999998</v>
      </c>
      <c r="AO593" s="8">
        <v>5.4180999999999999</v>
      </c>
      <c r="AP593" s="8">
        <v>4.1100000000000003</v>
      </c>
      <c r="AQ593" s="8">
        <v>5.9554</v>
      </c>
      <c r="AR593" s="8">
        <v>5.5686999999999998</v>
      </c>
      <c r="AS593" s="8">
        <v>3.4933000000000001</v>
      </c>
      <c r="AT593" s="8">
        <v>8.3811</v>
      </c>
      <c r="AU593" s="8">
        <v>13.559699999999999</v>
      </c>
      <c r="AV593" s="8">
        <v>12.9983</v>
      </c>
      <c r="AW593" s="8">
        <v>18.343800000000002</v>
      </c>
      <c r="AX593" s="8">
        <v>9.4621999999999993</v>
      </c>
      <c r="AY593" s="8">
        <v>5.5213000000000001</v>
      </c>
      <c r="AZ593" s="8">
        <v>3.9502000000000002</v>
      </c>
      <c r="BA593" s="8">
        <v>5.8625999999999996</v>
      </c>
      <c r="BB593" s="8">
        <v>7.4965999999999999</v>
      </c>
      <c r="BC593" s="8">
        <v>4.1063999999999998</v>
      </c>
      <c r="BD593" s="8">
        <v>30.927800000000001</v>
      </c>
      <c r="BE593" s="8">
        <v>11.399900000000001</v>
      </c>
      <c r="BF593" s="8">
        <v>7.1220999999999997</v>
      </c>
      <c r="BG593" s="8">
        <v>6.8484999999999996</v>
      </c>
      <c r="BH593" s="8">
        <v>15.9748</v>
      </c>
      <c r="BI593" s="8">
        <v>5.9985999999999997</v>
      </c>
      <c r="BJ593" s="8">
        <v>8.798</v>
      </c>
      <c r="BK593" s="8">
        <v>3.0213000000000001</v>
      </c>
      <c r="BL593" s="8">
        <v>3.6657000000000002</v>
      </c>
      <c r="BM593" s="8">
        <v>3.3290000000000002</v>
      </c>
      <c r="BN593" s="8">
        <v>2.7023999999999999</v>
      </c>
      <c r="BO593" s="8">
        <v>13.812099999999999</v>
      </c>
      <c r="BP593" s="8">
        <v>7.2160000000000002</v>
      </c>
      <c r="BQ593" s="8">
        <v>4.1803999999999997</v>
      </c>
      <c r="BR593" s="8">
        <v>4.9957000000000003</v>
      </c>
      <c r="BS593" s="8">
        <v>5.2737999999999996</v>
      </c>
      <c r="BT593" s="8">
        <v>6.2445000000000004</v>
      </c>
      <c r="BU593" s="8">
        <v>6.2619999999999996</v>
      </c>
      <c r="BV593" s="8">
        <v>3.278</v>
      </c>
      <c r="BW593" s="8">
        <v>3.5095000000000001</v>
      </c>
      <c r="BX593" s="8">
        <v>10.2782</v>
      </c>
      <c r="BY593" s="8">
        <v>13.849299999999999</v>
      </c>
      <c r="BZ593" s="8">
        <v>4.9531999999999998</v>
      </c>
      <c r="CA593" s="8">
        <v>13.427099999999999</v>
      </c>
      <c r="CB593" s="8">
        <v>5.1627000000000001</v>
      </c>
      <c r="CC593" s="8">
        <v>4.2903000000000002</v>
      </c>
      <c r="CD593" s="8">
        <v>4.0807000000000002</v>
      </c>
      <c r="CE593" s="8">
        <v>8.1666000000000007</v>
      </c>
      <c r="CF593" s="8">
        <v>8.7319999999999993</v>
      </c>
      <c r="CG593" s="8">
        <v>13.7728</v>
      </c>
      <c r="CH593" s="8">
        <v>15.170500000000001</v>
      </c>
      <c r="CI593" s="8">
        <v>8.9094999999999995</v>
      </c>
      <c r="CJ593" s="8">
        <v>20.575600000000001</v>
      </c>
      <c r="CK593" s="8">
        <v>8.9016999999999999</v>
      </c>
      <c r="CL593" s="8">
        <v>8.1298999999999992</v>
      </c>
      <c r="CM593" s="8">
        <v>6.2458999999999998</v>
      </c>
      <c r="CN593" s="8">
        <v>10.964700000000001</v>
      </c>
      <c r="CO593" s="8">
        <v>5.6859999999999999</v>
      </c>
      <c r="CP593" s="8">
        <v>17.1647</v>
      </c>
      <c r="CQ593" s="8">
        <v>11.5054</v>
      </c>
      <c r="CR593" s="8">
        <v>5.4846000000000004</v>
      </c>
      <c r="CS593" s="8">
        <v>3.2258</v>
      </c>
      <c r="CT593" s="8">
        <v>4.3053999999999997</v>
      </c>
      <c r="CU593" s="8">
        <v>15.7065</v>
      </c>
      <c r="CV593" s="8">
        <v>9.8952000000000009</v>
      </c>
      <c r="CW593" s="8">
        <v>5.9790000000000001</v>
      </c>
      <c r="CX593" s="8">
        <v>4.8852000000000002</v>
      </c>
      <c r="CY593" s="8">
        <v>11.484299999999999</v>
      </c>
      <c r="CZ593" s="8">
        <v>30.239599999999999</v>
      </c>
      <c r="DA593" s="8">
        <v>5.9470000000000001</v>
      </c>
      <c r="DB593" s="8">
        <v>3.9815999999999998</v>
      </c>
      <c r="DC593" s="8">
        <v>8.0401000000000007</v>
      </c>
      <c r="DD593" s="8">
        <v>10.944900000000001</v>
      </c>
      <c r="DE593" s="8">
        <v>30.213799999999999</v>
      </c>
      <c r="DF593" s="8">
        <v>9.9594000000000005</v>
      </c>
      <c r="DG593" s="8">
        <v>4.5461999999999998</v>
      </c>
      <c r="DH593" s="8">
        <v>5.9585999999999997</v>
      </c>
      <c r="DI593" s="8">
        <v>8.4677000000000007</v>
      </c>
      <c r="DJ593" s="8">
        <v>9.3954000000000004</v>
      </c>
      <c r="DK593" s="8">
        <v>3.2911999999999999</v>
      </c>
      <c r="DL593" s="8">
        <v>27.382100000000001</v>
      </c>
      <c r="DM593" s="8">
        <v>17.6374</v>
      </c>
      <c r="DN593" s="8">
        <v>13.3659</v>
      </c>
      <c r="DO593" s="8">
        <v>3.2151999999999998</v>
      </c>
      <c r="DP593" s="8">
        <v>4.3311000000000002</v>
      </c>
      <c r="DQ593" s="8">
        <v>14.845000000000001</v>
      </c>
      <c r="DR593" s="8">
        <v>13.291</v>
      </c>
      <c r="DS593" s="8">
        <v>3.7877000000000001</v>
      </c>
      <c r="DT593" s="8">
        <v>13.39</v>
      </c>
      <c r="DU593" s="8">
        <v>9.3251000000000008</v>
      </c>
      <c r="DV593" s="8">
        <v>18.926400000000001</v>
      </c>
      <c r="DW593" s="8">
        <v>13.379799999999999</v>
      </c>
      <c r="DX593" s="8">
        <v>3.7519999999999998</v>
      </c>
      <c r="DY593" s="8">
        <v>5.4038000000000004</v>
      </c>
      <c r="DZ593" s="8">
        <v>7.7233999999999998</v>
      </c>
      <c r="EA593" s="8">
        <v>7.1657999999999999</v>
      </c>
      <c r="EB593" s="8">
        <v>0.94550000000000001</v>
      </c>
      <c r="EC593" s="8">
        <v>0.50990000000000002</v>
      </c>
    </row>
    <row r="594" spans="1:133" x14ac:dyDescent="0.3">
      <c r="A594" s="6">
        <v>41529</v>
      </c>
      <c r="B594" s="7">
        <v>2.6000000000000002E-2</v>
      </c>
      <c r="C594" s="7">
        <v>2255.605</v>
      </c>
      <c r="D594" s="7">
        <v>8714.8829999999998</v>
      </c>
      <c r="E594" s="8">
        <v>12.02</v>
      </c>
      <c r="F594" s="8">
        <v>7.6597999999999997</v>
      </c>
      <c r="G594" s="8">
        <v>35.3645</v>
      </c>
      <c r="H594" s="8">
        <v>12.9612</v>
      </c>
      <c r="I594" s="8">
        <v>3.7</v>
      </c>
      <c r="J594" s="8">
        <v>4.7643000000000004</v>
      </c>
      <c r="K594" s="8">
        <v>63.279000000000003</v>
      </c>
      <c r="L594" s="8">
        <v>5.3651999999999997</v>
      </c>
      <c r="M594" s="8">
        <v>11.37</v>
      </c>
      <c r="N594" s="8">
        <v>4.6624999999999996</v>
      </c>
      <c r="O594" s="8">
        <v>13.324299999999999</v>
      </c>
      <c r="P594" s="8">
        <v>4.3800999999999997</v>
      </c>
      <c r="Q594" s="8">
        <v>88.271799999999999</v>
      </c>
      <c r="R594" s="8">
        <v>4.7328999999999999</v>
      </c>
      <c r="S594" s="8">
        <v>3.5181</v>
      </c>
      <c r="T594" s="8">
        <v>5.3</v>
      </c>
      <c r="U594" s="8">
        <v>12.7827</v>
      </c>
      <c r="V594" s="8">
        <v>6.27</v>
      </c>
      <c r="W594" s="8">
        <v>5.7309000000000001</v>
      </c>
      <c r="X594" s="8">
        <v>6.6223999999999998</v>
      </c>
      <c r="Y594" s="8">
        <v>24.478100000000001</v>
      </c>
      <c r="Z594" s="8">
        <v>7.3075999999999999</v>
      </c>
      <c r="AA594" s="8">
        <v>5.88</v>
      </c>
      <c r="AB594" s="8">
        <v>7.3470000000000004</v>
      </c>
      <c r="AC594" s="8">
        <v>9.8332999999999995</v>
      </c>
      <c r="AD594" s="8">
        <v>23.8004</v>
      </c>
      <c r="AE594" s="8">
        <v>7.016</v>
      </c>
      <c r="AF594" s="8">
        <v>10.2096</v>
      </c>
      <c r="AG594" s="8">
        <v>6.06</v>
      </c>
      <c r="AH594" s="8">
        <v>6.3627000000000002</v>
      </c>
      <c r="AI594" s="8">
        <v>14.9498</v>
      </c>
      <c r="AJ594" s="8">
        <v>5.8415999999999997</v>
      </c>
      <c r="AK594" s="8">
        <v>21.192</v>
      </c>
      <c r="AL594" s="8">
        <v>2.5407000000000002</v>
      </c>
      <c r="AM594" s="8">
        <v>1.8361000000000001</v>
      </c>
      <c r="AN594" s="8">
        <v>5.4184999999999999</v>
      </c>
      <c r="AO594" s="8">
        <v>5.5976999999999997</v>
      </c>
      <c r="AP594" s="8">
        <v>4.2504999999999997</v>
      </c>
      <c r="AQ594" s="8">
        <v>6.0498000000000003</v>
      </c>
      <c r="AR594" s="8">
        <v>5.5288000000000004</v>
      </c>
      <c r="AS594" s="8">
        <v>3.4670999999999998</v>
      </c>
      <c r="AT594" s="8">
        <v>8.3451000000000004</v>
      </c>
      <c r="AU594" s="8">
        <v>13.628399999999999</v>
      </c>
      <c r="AV594" s="8">
        <v>13.1127</v>
      </c>
      <c r="AW594" s="8">
        <v>18.0305</v>
      </c>
      <c r="AX594" s="8">
        <v>9.4849999999999994</v>
      </c>
      <c r="AY594" s="8">
        <v>5.5042</v>
      </c>
      <c r="AZ594" s="8">
        <v>3.8757000000000001</v>
      </c>
      <c r="BA594" s="8">
        <v>5.9016000000000002</v>
      </c>
      <c r="BB594" s="8">
        <v>7.5015000000000001</v>
      </c>
      <c r="BC594" s="8">
        <v>4.0670000000000002</v>
      </c>
      <c r="BD594" s="8">
        <v>31.002300000000002</v>
      </c>
      <c r="BE594" s="8">
        <v>11.4527</v>
      </c>
      <c r="BF594" s="8">
        <v>7.0137999999999998</v>
      </c>
      <c r="BG594" s="8">
        <v>6.7950999999999997</v>
      </c>
      <c r="BH594" s="8">
        <v>15.9971</v>
      </c>
      <c r="BI594" s="8">
        <v>5.9180999999999999</v>
      </c>
      <c r="BJ594" s="8">
        <v>8.8271999999999995</v>
      </c>
      <c r="BK594" s="8">
        <v>3.0286</v>
      </c>
      <c r="BL594" s="8">
        <v>3.4329000000000001</v>
      </c>
      <c r="BM594" s="8">
        <v>3.3393999999999999</v>
      </c>
      <c r="BN594" s="8">
        <v>2.6756000000000002</v>
      </c>
      <c r="BO594" s="8">
        <v>13.8384</v>
      </c>
      <c r="BP594" s="8">
        <v>7.1811999999999996</v>
      </c>
      <c r="BQ594" s="8">
        <v>4.1856</v>
      </c>
      <c r="BR594" s="8">
        <v>5.0152000000000001</v>
      </c>
      <c r="BS594" s="8">
        <v>5.1452</v>
      </c>
      <c r="BT594" s="8">
        <v>6.2805999999999997</v>
      </c>
      <c r="BU594" s="8">
        <v>6.2325999999999997</v>
      </c>
      <c r="BV594" s="8">
        <v>3.2433999999999998</v>
      </c>
      <c r="BW594" s="8">
        <v>3.5057</v>
      </c>
      <c r="BX594" s="8">
        <v>10.4011</v>
      </c>
      <c r="BY594" s="8">
        <v>13.5274</v>
      </c>
      <c r="BZ594" s="8">
        <v>4.9455</v>
      </c>
      <c r="CA594" s="8">
        <v>13.6568</v>
      </c>
      <c r="CB594" s="8">
        <v>5.1580000000000004</v>
      </c>
      <c r="CC594" s="8">
        <v>4.2294999999999998</v>
      </c>
      <c r="CD594" s="8">
        <v>3.9914000000000001</v>
      </c>
      <c r="CE594" s="8">
        <v>8.3279999999999994</v>
      </c>
      <c r="CF594" s="8">
        <v>8.7319999999999993</v>
      </c>
      <c r="CG594" s="8">
        <v>13.877599999999999</v>
      </c>
      <c r="CH594" s="8">
        <v>15.0543</v>
      </c>
      <c r="CI594" s="8">
        <v>9.2347000000000001</v>
      </c>
      <c r="CJ594" s="8">
        <v>20.737300000000001</v>
      </c>
      <c r="CK594" s="8">
        <v>8.8142999999999994</v>
      </c>
      <c r="CL594" s="8">
        <v>8.1832999999999991</v>
      </c>
      <c r="CM594" s="8">
        <v>6.2411000000000003</v>
      </c>
      <c r="CN594" s="8">
        <v>11.2888</v>
      </c>
      <c r="CO594" s="8">
        <v>5.5945999999999998</v>
      </c>
      <c r="CP594" s="8">
        <v>17.1357</v>
      </c>
      <c r="CQ594" s="8">
        <v>11.4322</v>
      </c>
      <c r="CR594" s="8">
        <v>5.6734</v>
      </c>
      <c r="CS594" s="8">
        <v>3.2258</v>
      </c>
      <c r="CT594" s="8">
        <v>4.3594999999999997</v>
      </c>
      <c r="CU594" s="8">
        <v>15.394500000000001</v>
      </c>
      <c r="CV594" s="8">
        <v>9.9750999999999994</v>
      </c>
      <c r="CW594" s="8">
        <v>5.9976000000000003</v>
      </c>
      <c r="CX594" s="8">
        <v>4.9134000000000002</v>
      </c>
      <c r="CY594" s="8">
        <v>11.9628</v>
      </c>
      <c r="CZ594" s="8">
        <v>30.1174</v>
      </c>
      <c r="DA594" s="8">
        <v>5.9194000000000004</v>
      </c>
      <c r="DB594" s="8">
        <v>4.0401999999999996</v>
      </c>
      <c r="DC594" s="8">
        <v>7.7728999999999999</v>
      </c>
      <c r="DD594" s="8">
        <v>11.053100000000001</v>
      </c>
      <c r="DE594" s="8">
        <v>30.244599999999998</v>
      </c>
      <c r="DF594" s="8">
        <v>9.7197999999999993</v>
      </c>
      <c r="DG594" s="8">
        <v>4.5655000000000001</v>
      </c>
      <c r="DH594" s="8">
        <v>6.0951000000000004</v>
      </c>
      <c r="DI594" s="8">
        <v>8.5474999999999994</v>
      </c>
      <c r="DJ594" s="8">
        <v>9.2728999999999999</v>
      </c>
      <c r="DK594" s="8">
        <v>3.4962</v>
      </c>
      <c r="DL594" s="8">
        <v>27.1159</v>
      </c>
      <c r="DM594" s="8">
        <v>17.434200000000001</v>
      </c>
      <c r="DN594" s="8">
        <v>13.1533</v>
      </c>
      <c r="DO594" s="8">
        <v>3.1762999999999999</v>
      </c>
      <c r="DP594" s="8">
        <v>4.3562000000000003</v>
      </c>
      <c r="DQ594" s="8">
        <v>14.702299999999999</v>
      </c>
      <c r="DR594" s="8">
        <v>13.291</v>
      </c>
      <c r="DS594" s="8">
        <v>3.8056999999999999</v>
      </c>
      <c r="DT594" s="8">
        <v>13.86</v>
      </c>
      <c r="DU594" s="8">
        <v>9.3825000000000003</v>
      </c>
      <c r="DV594" s="8">
        <v>18.833500000000001</v>
      </c>
      <c r="DW594" s="8">
        <v>13.369899999999999</v>
      </c>
      <c r="DX594" s="8">
        <v>3.8584999999999998</v>
      </c>
      <c r="DY594" s="8">
        <v>5.3349000000000002</v>
      </c>
      <c r="DZ594" s="8">
        <v>7.9382000000000001</v>
      </c>
      <c r="EA594" s="8">
        <v>7.1342999999999996</v>
      </c>
      <c r="EB594" s="8">
        <v>0.94550000000000001</v>
      </c>
      <c r="EC594" s="8">
        <v>0.5202</v>
      </c>
    </row>
    <row r="595" spans="1:133" x14ac:dyDescent="0.3">
      <c r="A595" s="6">
        <v>41530</v>
      </c>
      <c r="B595" s="7">
        <v>2.6000000000000002E-2</v>
      </c>
      <c r="C595" s="7">
        <v>2236.2170000000001</v>
      </c>
      <c r="D595" s="7">
        <v>8687.5380000000005</v>
      </c>
      <c r="E595" s="8">
        <v>12.3</v>
      </c>
      <c r="F595" s="8">
        <v>7.6013000000000002</v>
      </c>
      <c r="G595" s="8">
        <v>35.533999999999999</v>
      </c>
      <c r="H595" s="8">
        <v>13.0184</v>
      </c>
      <c r="I595" s="8">
        <v>3.61</v>
      </c>
      <c r="J595" s="8">
        <v>4.7159000000000004</v>
      </c>
      <c r="K595" s="8">
        <v>64.625299999999996</v>
      </c>
      <c r="L595" s="8">
        <v>5.3312999999999997</v>
      </c>
      <c r="M595" s="8">
        <v>11.57</v>
      </c>
      <c r="N595" s="8">
        <v>4.6490999999999998</v>
      </c>
      <c r="O595" s="8">
        <v>13.064399999999999</v>
      </c>
      <c r="P595" s="8">
        <v>4.4321999999999999</v>
      </c>
      <c r="Q595" s="8">
        <v>92.302999999999997</v>
      </c>
      <c r="R595" s="8">
        <v>4.7770000000000001</v>
      </c>
      <c r="S595" s="8">
        <v>3.4956</v>
      </c>
      <c r="T595" s="8">
        <v>5.3</v>
      </c>
      <c r="U595" s="8">
        <v>12.931900000000001</v>
      </c>
      <c r="V595" s="8">
        <v>6.2210999999999999</v>
      </c>
      <c r="W595" s="8">
        <v>5.7908999999999997</v>
      </c>
      <c r="X595" s="8">
        <v>6.6223999999999998</v>
      </c>
      <c r="Y595" s="8">
        <v>25.305099999999999</v>
      </c>
      <c r="Z595" s="8">
        <v>7.3075999999999999</v>
      </c>
      <c r="AA595" s="8">
        <v>6.37</v>
      </c>
      <c r="AB595" s="8">
        <v>7.4264000000000001</v>
      </c>
      <c r="AC595" s="8">
        <v>9.8332999999999995</v>
      </c>
      <c r="AD595" s="8">
        <v>24.042200000000001</v>
      </c>
      <c r="AE595" s="8">
        <v>7.1529999999999996</v>
      </c>
      <c r="AF595" s="8">
        <v>10.283899999999999</v>
      </c>
      <c r="AG595" s="8">
        <v>6.0827999999999998</v>
      </c>
      <c r="AH595" s="8">
        <v>6.6295000000000002</v>
      </c>
      <c r="AI595" s="8">
        <v>15.161</v>
      </c>
      <c r="AJ595" s="8">
        <v>5.7790999999999997</v>
      </c>
      <c r="AK595" s="8">
        <v>21.8278</v>
      </c>
      <c r="AL595" s="8">
        <v>2.5547</v>
      </c>
      <c r="AM595" s="8">
        <v>1.8328</v>
      </c>
      <c r="AN595" s="8">
        <v>5.3426999999999998</v>
      </c>
      <c r="AO595" s="8">
        <v>5.5228000000000002</v>
      </c>
      <c r="AP595" s="8">
        <v>4.1775000000000002</v>
      </c>
      <c r="AQ595" s="8">
        <v>6.1044</v>
      </c>
      <c r="AR595" s="8">
        <v>5.5117000000000003</v>
      </c>
      <c r="AS595" s="8">
        <v>3.4752999999999998</v>
      </c>
      <c r="AT595" s="8">
        <v>8.6041000000000007</v>
      </c>
      <c r="AU595" s="8">
        <v>13.654199999999999</v>
      </c>
      <c r="AV595" s="8">
        <v>13.069800000000001</v>
      </c>
      <c r="AW595" s="8">
        <v>18.332799999999999</v>
      </c>
      <c r="AX595" s="8">
        <v>9.6311</v>
      </c>
      <c r="AY595" s="8">
        <v>5.4615</v>
      </c>
      <c r="AZ595" s="8">
        <v>3.8433000000000002</v>
      </c>
      <c r="BA595" s="8">
        <v>6.1294000000000004</v>
      </c>
      <c r="BB595" s="8">
        <v>7.5552999999999999</v>
      </c>
      <c r="BC595" s="8">
        <v>4.1440000000000001</v>
      </c>
      <c r="BD595" s="8">
        <v>31.0581</v>
      </c>
      <c r="BE595" s="8">
        <v>11.458500000000001</v>
      </c>
      <c r="BF595" s="8">
        <v>7.1417999999999999</v>
      </c>
      <c r="BG595" s="8">
        <v>6.8822000000000001</v>
      </c>
      <c r="BH595" s="8">
        <v>16.153300000000002</v>
      </c>
      <c r="BI595" s="8">
        <v>5.9728000000000003</v>
      </c>
      <c r="BJ595" s="8">
        <v>8.8419000000000008</v>
      </c>
      <c r="BK595" s="8">
        <v>3.0177</v>
      </c>
      <c r="BL595" s="8">
        <v>3.4056000000000002</v>
      </c>
      <c r="BM595" s="8">
        <v>3.3624000000000001</v>
      </c>
      <c r="BN595" s="8">
        <v>2.6964000000000001</v>
      </c>
      <c r="BO595" s="8">
        <v>13.864699999999999</v>
      </c>
      <c r="BP595" s="8">
        <v>7.2213000000000003</v>
      </c>
      <c r="BQ595" s="8">
        <v>4.2218999999999998</v>
      </c>
      <c r="BR595" s="8">
        <v>5.0087000000000002</v>
      </c>
      <c r="BS595" s="8">
        <v>5.4024000000000001</v>
      </c>
      <c r="BT595" s="8">
        <v>6.3167</v>
      </c>
      <c r="BU595" s="8">
        <v>6.2662000000000004</v>
      </c>
      <c r="BV595" s="8">
        <v>3.2303999999999999</v>
      </c>
      <c r="BW595" s="8">
        <v>3.4906000000000001</v>
      </c>
      <c r="BX595" s="8">
        <v>10.410600000000001</v>
      </c>
      <c r="BY595" s="8">
        <v>13.72</v>
      </c>
      <c r="BZ595" s="8">
        <v>5.0324</v>
      </c>
      <c r="CA595" s="8">
        <v>14.2155</v>
      </c>
      <c r="CB595" s="8">
        <v>5.2244000000000002</v>
      </c>
      <c r="CC595" s="8">
        <v>4.2548000000000004</v>
      </c>
      <c r="CD595" s="8">
        <v>3.9870999999999999</v>
      </c>
      <c r="CE595" s="8">
        <v>8.4845000000000006</v>
      </c>
      <c r="CF595" s="8">
        <v>8.8094999999999999</v>
      </c>
      <c r="CG595" s="8">
        <v>13.988899999999999</v>
      </c>
      <c r="CH595" s="8">
        <v>15.2529</v>
      </c>
      <c r="CI595" s="8">
        <v>9.2937999999999992</v>
      </c>
      <c r="CJ595" s="8">
        <v>20.737300000000001</v>
      </c>
      <c r="CK595" s="8">
        <v>8.8239999999999998</v>
      </c>
      <c r="CL595" s="8">
        <v>8.2463999999999995</v>
      </c>
      <c r="CM595" s="8">
        <v>6.4448999999999996</v>
      </c>
      <c r="CN595" s="8">
        <v>11.2425</v>
      </c>
      <c r="CO595" s="8">
        <v>5.5716999999999999</v>
      </c>
      <c r="CP595" s="8">
        <v>17.1937</v>
      </c>
      <c r="CQ595" s="8">
        <v>11.562900000000001</v>
      </c>
      <c r="CR595" s="8">
        <v>5.6635</v>
      </c>
      <c r="CS595" s="8">
        <v>3.1762000000000001</v>
      </c>
      <c r="CT595" s="8">
        <v>4.3113999999999999</v>
      </c>
      <c r="CU595" s="8">
        <v>15.7553</v>
      </c>
      <c r="CV595" s="8">
        <v>9.9936000000000007</v>
      </c>
      <c r="CW595" s="8">
        <v>5.8924000000000003</v>
      </c>
      <c r="CX595" s="8">
        <v>4.8193000000000001</v>
      </c>
      <c r="CY595" s="8">
        <v>11.8315</v>
      </c>
      <c r="CZ595" s="8">
        <v>30.39</v>
      </c>
      <c r="DA595" s="8">
        <v>5.9286000000000003</v>
      </c>
      <c r="DB595" s="8">
        <v>4.1071</v>
      </c>
      <c r="DC595" s="8">
        <v>7.7777000000000003</v>
      </c>
      <c r="DD595" s="8">
        <v>11.1754</v>
      </c>
      <c r="DE595" s="8">
        <v>30.601299999999998</v>
      </c>
      <c r="DF595" s="8">
        <v>9.6973000000000003</v>
      </c>
      <c r="DG595" s="8">
        <v>4.5270000000000001</v>
      </c>
      <c r="DH595" s="8">
        <v>6.0098000000000003</v>
      </c>
      <c r="DI595" s="8">
        <v>8.7164000000000001</v>
      </c>
      <c r="DJ595" s="8">
        <v>9.0587</v>
      </c>
      <c r="DK595" s="8">
        <v>3.4165000000000001</v>
      </c>
      <c r="DL595" s="8">
        <v>27.921099999999999</v>
      </c>
      <c r="DM595" s="8">
        <v>17.3461</v>
      </c>
      <c r="DN595" s="8">
        <v>13.259600000000001</v>
      </c>
      <c r="DO595" s="8">
        <v>3.2364000000000002</v>
      </c>
      <c r="DP595" s="8">
        <v>4.3202999999999996</v>
      </c>
      <c r="DQ595" s="8">
        <v>14.5154</v>
      </c>
      <c r="DR595" s="8">
        <v>13.052899999999999</v>
      </c>
      <c r="DS595" s="8">
        <v>3.7696000000000001</v>
      </c>
      <c r="DT595" s="8">
        <v>13.92</v>
      </c>
      <c r="DU595" s="8">
        <v>9.3615999999999993</v>
      </c>
      <c r="DV595" s="8">
        <v>19.569900000000001</v>
      </c>
      <c r="DW595" s="8">
        <v>13.617800000000001</v>
      </c>
      <c r="DX595" s="8">
        <v>3.79</v>
      </c>
      <c r="DY595" s="8">
        <v>5.266</v>
      </c>
      <c r="DZ595" s="8">
        <v>7.7624000000000004</v>
      </c>
      <c r="EA595" s="8">
        <v>7.3548999999999998</v>
      </c>
      <c r="EB595" s="8">
        <v>0.93240000000000001</v>
      </c>
      <c r="EC595" s="8">
        <v>0.51270000000000004</v>
      </c>
    </row>
    <row r="596" spans="1:133" x14ac:dyDescent="0.3">
      <c r="A596" s="6">
        <v>41533</v>
      </c>
      <c r="B596" s="7">
        <v>2.6000000000000002E-2</v>
      </c>
      <c r="C596" s="7">
        <v>2231.4009999999998</v>
      </c>
      <c r="D596" s="7">
        <v>8658.9989999999998</v>
      </c>
      <c r="E596" s="8">
        <v>12.18</v>
      </c>
      <c r="F596" s="8">
        <v>7.6111000000000004</v>
      </c>
      <c r="G596" s="8">
        <v>35.605400000000003</v>
      </c>
      <c r="H596" s="8">
        <v>13.2438</v>
      </c>
      <c r="I596" s="8">
        <v>3.54</v>
      </c>
      <c r="J596" s="8">
        <v>4.6577999999999999</v>
      </c>
      <c r="K596" s="8">
        <v>64.637699999999995</v>
      </c>
      <c r="L596" s="8">
        <v>5.3312999999999997</v>
      </c>
      <c r="M596" s="8">
        <v>11.42</v>
      </c>
      <c r="N596" s="8">
        <v>4.6021000000000001</v>
      </c>
      <c r="O596" s="8">
        <v>12.7902</v>
      </c>
      <c r="P596" s="8">
        <v>4.4992000000000001</v>
      </c>
      <c r="Q596" s="8">
        <v>90.998800000000003</v>
      </c>
      <c r="R596" s="8">
        <v>4.8723999999999998</v>
      </c>
      <c r="S596" s="8">
        <v>3.4807000000000001</v>
      </c>
      <c r="T596" s="8">
        <v>5.3</v>
      </c>
      <c r="U596" s="8">
        <v>12.892099999999999</v>
      </c>
      <c r="V596" s="8">
        <v>6.2149999999999999</v>
      </c>
      <c r="W596" s="8">
        <v>5.7375999999999996</v>
      </c>
      <c r="X596" s="8">
        <v>6.6223999999999998</v>
      </c>
      <c r="Y596" s="8">
        <v>25.7925</v>
      </c>
      <c r="Z596" s="8">
        <v>7.2256999999999998</v>
      </c>
      <c r="AA596" s="8">
        <v>6.33</v>
      </c>
      <c r="AB596" s="8">
        <v>7.4661</v>
      </c>
      <c r="AC596" s="8">
        <v>9.8407999999999998</v>
      </c>
      <c r="AD596" s="8">
        <v>23.558599999999998</v>
      </c>
      <c r="AE596" s="8">
        <v>7.1599000000000004</v>
      </c>
      <c r="AF596" s="8">
        <v>10.432399999999999</v>
      </c>
      <c r="AG596" s="8">
        <v>6.2843</v>
      </c>
      <c r="AH596" s="8">
        <v>6.6904000000000003</v>
      </c>
      <c r="AI596" s="8">
        <v>15.180199999999999</v>
      </c>
      <c r="AJ596" s="8">
        <v>5.8757000000000001</v>
      </c>
      <c r="AK596" s="8">
        <v>22.128699999999998</v>
      </c>
      <c r="AL596" s="8">
        <v>2.5268000000000002</v>
      </c>
      <c r="AM596" s="8">
        <v>1.7867</v>
      </c>
      <c r="AN596" s="8">
        <v>5.3383000000000003</v>
      </c>
      <c r="AO596" s="8">
        <v>5.7123999999999997</v>
      </c>
      <c r="AP596" s="8">
        <v>4.1269</v>
      </c>
      <c r="AQ596" s="8">
        <v>6.0498000000000003</v>
      </c>
      <c r="AR596" s="8">
        <v>5.7853000000000003</v>
      </c>
      <c r="AS596" s="8">
        <v>3.4380999999999999</v>
      </c>
      <c r="AT596" s="8">
        <v>8.85</v>
      </c>
      <c r="AU596" s="8">
        <v>13.7315</v>
      </c>
      <c r="AV596" s="8">
        <v>13.1556</v>
      </c>
      <c r="AW596" s="8">
        <v>18.580200000000001</v>
      </c>
      <c r="AX596" s="8">
        <v>10.0099</v>
      </c>
      <c r="AY596" s="8">
        <v>5.6153000000000004</v>
      </c>
      <c r="AZ596" s="8">
        <v>3.8984000000000001</v>
      </c>
      <c r="BA596" s="8">
        <v>5.9992000000000001</v>
      </c>
      <c r="BB596" s="8">
        <v>8.0250000000000004</v>
      </c>
      <c r="BC596" s="8">
        <v>4.1853999999999996</v>
      </c>
      <c r="BD596" s="8">
        <v>31.598099999999999</v>
      </c>
      <c r="BE596" s="8">
        <v>11.558299999999999</v>
      </c>
      <c r="BF596" s="8">
        <v>7.0926</v>
      </c>
      <c r="BG596" s="8">
        <v>7.0057999999999998</v>
      </c>
      <c r="BH596" s="8">
        <v>16.156500000000001</v>
      </c>
      <c r="BI596" s="8">
        <v>5.9470999999999998</v>
      </c>
      <c r="BJ596" s="8">
        <v>9.0223999999999993</v>
      </c>
      <c r="BK596" s="8">
        <v>3.2359</v>
      </c>
      <c r="BL596" s="8">
        <v>3.4992000000000001</v>
      </c>
      <c r="BM596" s="8">
        <v>3.4811000000000001</v>
      </c>
      <c r="BN596" s="8">
        <v>2.6905000000000001</v>
      </c>
      <c r="BO596" s="8">
        <v>14.1012</v>
      </c>
      <c r="BP596" s="8">
        <v>7.4835000000000003</v>
      </c>
      <c r="BQ596" s="8">
        <v>4.3175999999999997</v>
      </c>
      <c r="BR596" s="8">
        <v>5.0346000000000002</v>
      </c>
      <c r="BS596" s="8">
        <v>5.3894000000000002</v>
      </c>
      <c r="BT596" s="8">
        <v>6.5107999999999997</v>
      </c>
      <c r="BU596" s="8">
        <v>6.2031999999999998</v>
      </c>
      <c r="BV596" s="8">
        <v>3.3210999999999999</v>
      </c>
      <c r="BW596" s="8">
        <v>3.5548000000000002</v>
      </c>
      <c r="BX596" s="8">
        <v>10.429500000000001</v>
      </c>
      <c r="BY596" s="8">
        <v>13.997999999999999</v>
      </c>
      <c r="BZ596" s="8">
        <v>5.0490000000000004</v>
      </c>
      <c r="CA596" s="8">
        <v>14.2652</v>
      </c>
      <c r="CB596" s="8">
        <v>5.2100999999999997</v>
      </c>
      <c r="CC596" s="8">
        <v>4.4222000000000001</v>
      </c>
      <c r="CD596" s="8">
        <v>4.0467000000000004</v>
      </c>
      <c r="CE596" s="8">
        <v>8.4845000000000006</v>
      </c>
      <c r="CF596" s="8">
        <v>8.8140000000000001</v>
      </c>
      <c r="CG596" s="8">
        <v>13.733599999999999</v>
      </c>
      <c r="CH596" s="8">
        <v>15.3062</v>
      </c>
      <c r="CI596" s="8">
        <v>9.1361000000000008</v>
      </c>
      <c r="CJ596" s="8">
        <v>20.918199999999999</v>
      </c>
      <c r="CK596" s="8">
        <v>9.4840999999999998</v>
      </c>
      <c r="CL596" s="8">
        <v>8.4016999999999999</v>
      </c>
      <c r="CM596" s="8">
        <v>6.3169000000000004</v>
      </c>
      <c r="CN596" s="8">
        <v>11.1591</v>
      </c>
      <c r="CO596" s="8">
        <v>5.6809000000000003</v>
      </c>
      <c r="CP596" s="8">
        <v>17.435300000000002</v>
      </c>
      <c r="CQ596" s="8">
        <v>11.6152</v>
      </c>
      <c r="CR596" s="8">
        <v>5.8026</v>
      </c>
      <c r="CS596" s="8">
        <v>3.1564000000000001</v>
      </c>
      <c r="CT596" s="8">
        <v>4.4016000000000002</v>
      </c>
      <c r="CU596" s="8">
        <v>17.334700000000002</v>
      </c>
      <c r="CV596" s="8">
        <v>10.168699999999999</v>
      </c>
      <c r="CW596" s="8">
        <v>5.9047999999999998</v>
      </c>
      <c r="CX596" s="8">
        <v>4.7721999999999998</v>
      </c>
      <c r="CY596" s="8">
        <v>11.756399999999999</v>
      </c>
      <c r="CZ596" s="8">
        <v>31.151399999999999</v>
      </c>
      <c r="DA596" s="8">
        <v>5.9378000000000002</v>
      </c>
      <c r="DB596" s="8">
        <v>4.0652999999999997</v>
      </c>
      <c r="DC596" s="8">
        <v>7.7145999999999999</v>
      </c>
      <c r="DD596" s="8">
        <v>11.1471</v>
      </c>
      <c r="DE596" s="8">
        <v>31.1069</v>
      </c>
      <c r="DF596" s="8">
        <v>9.8246000000000002</v>
      </c>
      <c r="DG596" s="8">
        <v>4.5750999999999999</v>
      </c>
      <c r="DH596" s="8">
        <v>5.9756</v>
      </c>
      <c r="DI596" s="8">
        <v>8.8196999999999992</v>
      </c>
      <c r="DJ596" s="8">
        <v>9.4809999999999999</v>
      </c>
      <c r="DK596" s="8">
        <v>3.4733999999999998</v>
      </c>
      <c r="DL596" s="8">
        <v>27.834599999999998</v>
      </c>
      <c r="DM596" s="8">
        <v>18.253699999999998</v>
      </c>
      <c r="DN596" s="8">
        <v>13.5253</v>
      </c>
      <c r="DO596" s="8">
        <v>3.2435</v>
      </c>
      <c r="DP596" s="8">
        <v>4.4316000000000004</v>
      </c>
      <c r="DQ596" s="8">
        <v>14.54</v>
      </c>
      <c r="DR596" s="8">
        <v>13.225300000000001</v>
      </c>
      <c r="DS596" s="8">
        <v>3.7877000000000001</v>
      </c>
      <c r="DT596" s="8">
        <v>13.9</v>
      </c>
      <c r="DU596" s="8">
        <v>9.3146000000000004</v>
      </c>
      <c r="DV596" s="8">
        <v>20.828299999999999</v>
      </c>
      <c r="DW596" s="8">
        <v>14.0443</v>
      </c>
      <c r="DX596" s="8">
        <v>3.7519999999999998</v>
      </c>
      <c r="DY596" s="8">
        <v>5.2069000000000001</v>
      </c>
      <c r="DZ596" s="8">
        <v>7.6550000000000002</v>
      </c>
      <c r="EA596" s="8">
        <v>7.3773999999999997</v>
      </c>
      <c r="EB596" s="8">
        <v>0.93810000000000004</v>
      </c>
      <c r="EC596" s="8">
        <v>0.49769999999999998</v>
      </c>
    </row>
    <row r="597" spans="1:133" x14ac:dyDescent="0.3">
      <c r="A597" s="6">
        <v>41534</v>
      </c>
      <c r="B597" s="7">
        <v>2.6000000000000002E-2</v>
      </c>
      <c r="C597" s="7">
        <v>2185.56</v>
      </c>
      <c r="D597" s="7">
        <v>8493.7790000000005</v>
      </c>
      <c r="E597" s="8">
        <v>12.05</v>
      </c>
      <c r="F597" s="8">
        <v>7.3673999999999999</v>
      </c>
      <c r="G597" s="8">
        <v>34.623800000000003</v>
      </c>
      <c r="H597" s="8">
        <v>12.6913</v>
      </c>
      <c r="I597" s="8">
        <v>3.43</v>
      </c>
      <c r="J597" s="8">
        <v>4.5125000000000002</v>
      </c>
      <c r="K597" s="8">
        <v>66.058300000000003</v>
      </c>
      <c r="L597" s="8">
        <v>5.2488999999999999</v>
      </c>
      <c r="M597" s="8">
        <v>11.61</v>
      </c>
      <c r="N597" s="8">
        <v>4.4344000000000001</v>
      </c>
      <c r="O597" s="8">
        <v>12.5159</v>
      </c>
      <c r="P597" s="8">
        <v>4.4099000000000004</v>
      </c>
      <c r="Q597" s="8">
        <v>91.083500000000001</v>
      </c>
      <c r="R597" s="8">
        <v>4.6889000000000003</v>
      </c>
      <c r="S597" s="8">
        <v>3.3982999999999999</v>
      </c>
      <c r="T597" s="8">
        <v>5.3</v>
      </c>
      <c r="U597" s="8">
        <v>12.5639</v>
      </c>
      <c r="V597" s="8">
        <v>6.1783000000000001</v>
      </c>
      <c r="W597" s="8">
        <v>5.7641999999999998</v>
      </c>
      <c r="X597" s="8">
        <v>6.6223999999999998</v>
      </c>
      <c r="Y597" s="8">
        <v>25.2608</v>
      </c>
      <c r="Z597" s="8">
        <v>6.9162999999999997</v>
      </c>
      <c r="AA597" s="8">
        <v>6.1</v>
      </c>
      <c r="AB597" s="8">
        <v>7.2873999999999999</v>
      </c>
      <c r="AC597" s="8">
        <v>9.766</v>
      </c>
      <c r="AD597" s="8">
        <v>22.5076</v>
      </c>
      <c r="AE597" s="8">
        <v>7.0571000000000002</v>
      </c>
      <c r="AF597" s="8">
        <v>10.3855</v>
      </c>
      <c r="AG597" s="8">
        <v>6.2462999999999997</v>
      </c>
      <c r="AH597" s="8">
        <v>6.6013999999999999</v>
      </c>
      <c r="AI597" s="8">
        <v>14.9114</v>
      </c>
      <c r="AJ597" s="8">
        <v>5.7450000000000001</v>
      </c>
      <c r="AK597" s="8">
        <v>21.980399999999999</v>
      </c>
      <c r="AL597" s="8">
        <v>2.4430000000000001</v>
      </c>
      <c r="AM597" s="8">
        <v>1.8656999999999999</v>
      </c>
      <c r="AN597" s="8">
        <v>5.3650000000000002</v>
      </c>
      <c r="AO597" s="8">
        <v>5.9368999999999996</v>
      </c>
      <c r="AP597" s="8">
        <v>4.0481999999999996</v>
      </c>
      <c r="AQ597" s="8">
        <v>6.0448000000000004</v>
      </c>
      <c r="AR597" s="8">
        <v>5.7369000000000003</v>
      </c>
      <c r="AS597" s="8">
        <v>3.4752999999999998</v>
      </c>
      <c r="AT597" s="8">
        <v>8.8336000000000006</v>
      </c>
      <c r="AU597" s="8">
        <v>13.2677</v>
      </c>
      <c r="AV597" s="8">
        <v>12.991199999999999</v>
      </c>
      <c r="AW597" s="8">
        <v>18.3108</v>
      </c>
      <c r="AX597" s="8">
        <v>9.9596999999999998</v>
      </c>
      <c r="AY597" s="8">
        <v>5.4870999999999999</v>
      </c>
      <c r="AZ597" s="8">
        <v>3.8788999999999998</v>
      </c>
      <c r="BA597" s="8">
        <v>5.7584999999999997</v>
      </c>
      <c r="BB597" s="8">
        <v>7.9370000000000003</v>
      </c>
      <c r="BC597" s="8">
        <v>4.2485999999999997</v>
      </c>
      <c r="BD597" s="8">
        <v>31.328099999999999</v>
      </c>
      <c r="BE597" s="8">
        <v>11.3529</v>
      </c>
      <c r="BF597" s="8">
        <v>6.9348999999999998</v>
      </c>
      <c r="BG597" s="8">
        <v>6.7950999999999997</v>
      </c>
      <c r="BH597" s="8">
        <v>16.2044</v>
      </c>
      <c r="BI597" s="8">
        <v>5.7862</v>
      </c>
      <c r="BJ597" s="8">
        <v>8.6905999999999999</v>
      </c>
      <c r="BK597" s="8">
        <v>3.214</v>
      </c>
      <c r="BL597" s="8">
        <v>3.3822000000000001</v>
      </c>
      <c r="BM597" s="8">
        <v>3.4984000000000002</v>
      </c>
      <c r="BN597" s="8">
        <v>2.6013000000000002</v>
      </c>
      <c r="BO597" s="8">
        <v>14.1341</v>
      </c>
      <c r="BP597" s="8">
        <v>7.2747999999999999</v>
      </c>
      <c r="BQ597" s="8">
        <v>4.2762000000000002</v>
      </c>
      <c r="BR597" s="8">
        <v>5.0865999999999998</v>
      </c>
      <c r="BS597" s="8">
        <v>5.4081000000000001</v>
      </c>
      <c r="BT597" s="8">
        <v>6.4340999999999999</v>
      </c>
      <c r="BU597" s="8">
        <v>6.0099</v>
      </c>
      <c r="BV597" s="8">
        <v>3.2650000000000001</v>
      </c>
      <c r="BW597" s="8">
        <v>3.4453</v>
      </c>
      <c r="BX597" s="8">
        <v>10.7226</v>
      </c>
      <c r="BY597" s="8">
        <v>13.9175</v>
      </c>
      <c r="BZ597" s="8">
        <v>4.9531999999999998</v>
      </c>
      <c r="CA597" s="8">
        <v>13.6568</v>
      </c>
      <c r="CB597" s="8">
        <v>5.1200999999999999</v>
      </c>
      <c r="CC597" s="8">
        <v>4.3106</v>
      </c>
      <c r="CD597" s="8">
        <v>4.0105000000000004</v>
      </c>
      <c r="CE597" s="8">
        <v>8.3132999999999999</v>
      </c>
      <c r="CF597" s="8">
        <v>8.6181999999999999</v>
      </c>
      <c r="CG597" s="8">
        <v>13.0593</v>
      </c>
      <c r="CH597" s="8">
        <v>14.9526</v>
      </c>
      <c r="CI597" s="8">
        <v>9.0276999999999994</v>
      </c>
      <c r="CJ597" s="8">
        <v>20.461400000000001</v>
      </c>
      <c r="CK597" s="8">
        <v>9.3191000000000006</v>
      </c>
      <c r="CL597" s="8">
        <v>8.3435000000000006</v>
      </c>
      <c r="CM597" s="8">
        <v>6.1083999999999996</v>
      </c>
      <c r="CN597" s="8">
        <v>10.9184</v>
      </c>
      <c r="CO597" s="8">
        <v>5.6809000000000003</v>
      </c>
      <c r="CP597" s="8">
        <v>16.865100000000002</v>
      </c>
      <c r="CQ597" s="8">
        <v>11.123799999999999</v>
      </c>
      <c r="CR597" s="8">
        <v>5.7529000000000003</v>
      </c>
      <c r="CS597" s="8">
        <v>3.1166999999999998</v>
      </c>
      <c r="CT597" s="8">
        <v>4.3746</v>
      </c>
      <c r="CU597" s="8">
        <v>17.0715</v>
      </c>
      <c r="CV597" s="8">
        <v>9.9936000000000007</v>
      </c>
      <c r="CW597" s="8">
        <v>5.8056999999999999</v>
      </c>
      <c r="CX597" s="8">
        <v>4.6780999999999997</v>
      </c>
      <c r="CY597" s="8">
        <v>11.5312</v>
      </c>
      <c r="CZ597" s="8">
        <v>29.844799999999999</v>
      </c>
      <c r="DA597" s="8">
        <v>5.8368000000000002</v>
      </c>
      <c r="DB597" s="8">
        <v>3.9398</v>
      </c>
      <c r="DC597" s="8">
        <v>7.6125999999999996</v>
      </c>
      <c r="DD597" s="8">
        <v>11.0625</v>
      </c>
      <c r="DE597" s="8">
        <v>30.958100000000002</v>
      </c>
      <c r="DF597" s="8">
        <v>9.7197999999999993</v>
      </c>
      <c r="DG597" s="8">
        <v>4.4884000000000004</v>
      </c>
      <c r="DH597" s="8">
        <v>5.9073000000000002</v>
      </c>
      <c r="DI597" s="8">
        <v>8.4910999999999994</v>
      </c>
      <c r="DJ597" s="8">
        <v>9.7626000000000008</v>
      </c>
      <c r="DK597" s="8">
        <v>3.3290999999999999</v>
      </c>
      <c r="DL597" s="8">
        <v>28.420100000000001</v>
      </c>
      <c r="DM597" s="8">
        <v>18.125</v>
      </c>
      <c r="DN597" s="8">
        <v>13.188800000000001</v>
      </c>
      <c r="DO597" s="8">
        <v>3.2364000000000002</v>
      </c>
      <c r="DP597" s="8">
        <v>4.4745999999999997</v>
      </c>
      <c r="DQ597" s="8">
        <v>14.4367</v>
      </c>
      <c r="DR597" s="8">
        <v>12.6424</v>
      </c>
      <c r="DS597" s="8">
        <v>3.6674000000000002</v>
      </c>
      <c r="DT597" s="8">
        <v>13.61</v>
      </c>
      <c r="DU597" s="8">
        <v>9.0381</v>
      </c>
      <c r="DV597" s="8">
        <v>20.406500000000001</v>
      </c>
      <c r="DW597" s="8">
        <v>14.361700000000001</v>
      </c>
      <c r="DX597" s="8">
        <v>3.6606999999999998</v>
      </c>
      <c r="DY597" s="8">
        <v>5.0593000000000004</v>
      </c>
      <c r="DZ597" s="8">
        <v>7.3817000000000004</v>
      </c>
      <c r="EA597" s="8">
        <v>7.4448999999999996</v>
      </c>
      <c r="EB597" s="8">
        <v>0.92420000000000002</v>
      </c>
      <c r="EC597" s="8">
        <v>0.49109999999999998</v>
      </c>
    </row>
    <row r="598" spans="1:133" x14ac:dyDescent="0.3">
      <c r="A598" s="6">
        <v>41535</v>
      </c>
      <c r="B598" s="7">
        <v>2.6000000000000002E-2</v>
      </c>
      <c r="C598" s="7">
        <v>2191.8510000000001</v>
      </c>
      <c r="D598" s="7">
        <v>8480.7440000000006</v>
      </c>
      <c r="E598" s="8">
        <v>12.24</v>
      </c>
      <c r="F598" s="8">
        <v>7.3772000000000002</v>
      </c>
      <c r="G598" s="8">
        <v>34.356099999999998</v>
      </c>
      <c r="H598" s="8">
        <v>12.8596</v>
      </c>
      <c r="I598" s="8">
        <v>3.47</v>
      </c>
      <c r="J598" s="8">
        <v>4.5513000000000003</v>
      </c>
      <c r="K598" s="8">
        <v>65.754400000000004</v>
      </c>
      <c r="L598" s="8">
        <v>5.2537000000000003</v>
      </c>
      <c r="M598" s="8">
        <v>11.62</v>
      </c>
      <c r="N598" s="8">
        <v>4.5282999999999998</v>
      </c>
      <c r="O598" s="8">
        <v>12.631399999999999</v>
      </c>
      <c r="P598" s="8">
        <v>4.4321999999999999</v>
      </c>
      <c r="Q598" s="8">
        <v>93.734300000000005</v>
      </c>
      <c r="R598" s="8">
        <v>4.9897999999999998</v>
      </c>
      <c r="S598" s="8">
        <v>3.3834</v>
      </c>
      <c r="T598" s="8">
        <v>5.3</v>
      </c>
      <c r="U598" s="8">
        <v>12.7728</v>
      </c>
      <c r="V598" s="8">
        <v>6.2088999999999999</v>
      </c>
      <c r="W598" s="8">
        <v>5.8375000000000004</v>
      </c>
      <c r="X598" s="8">
        <v>6.6223999999999998</v>
      </c>
      <c r="Y598" s="8">
        <v>25.622599999999998</v>
      </c>
      <c r="Z598" s="8">
        <v>7.0709999999999997</v>
      </c>
      <c r="AA598" s="8">
        <v>5.95</v>
      </c>
      <c r="AB598" s="8">
        <v>7.3667999999999996</v>
      </c>
      <c r="AC598" s="8">
        <v>9.6611999999999991</v>
      </c>
      <c r="AD598" s="8">
        <v>22.6006</v>
      </c>
      <c r="AE598" s="8">
        <v>7.1529999999999996</v>
      </c>
      <c r="AF598" s="8">
        <v>10.772600000000001</v>
      </c>
      <c r="AG598" s="8">
        <v>6.1969000000000003</v>
      </c>
      <c r="AH598" s="8">
        <v>6.7232000000000003</v>
      </c>
      <c r="AI598" s="8">
        <v>14.9978</v>
      </c>
      <c r="AJ598" s="8">
        <v>5.7619999999999996</v>
      </c>
      <c r="AK598" s="8">
        <v>22.166899999999998</v>
      </c>
      <c r="AL598" s="8">
        <v>2.4708999999999999</v>
      </c>
      <c r="AM598" s="8">
        <v>1.8492999999999999</v>
      </c>
      <c r="AN598" s="8">
        <v>5.6189999999999998</v>
      </c>
      <c r="AO598" s="8">
        <v>6.0766</v>
      </c>
      <c r="AP598" s="8">
        <v>4.0651000000000002</v>
      </c>
      <c r="AQ598" s="8">
        <v>6.0349000000000004</v>
      </c>
      <c r="AR598" s="8">
        <v>5.7511000000000001</v>
      </c>
      <c r="AS598" s="8">
        <v>3.4878</v>
      </c>
      <c r="AT598" s="8">
        <v>9.0696999999999992</v>
      </c>
      <c r="AU598" s="8">
        <v>13.3536</v>
      </c>
      <c r="AV598" s="8">
        <v>13.0198</v>
      </c>
      <c r="AW598" s="8">
        <v>18.470199999999998</v>
      </c>
      <c r="AX598" s="8">
        <v>10.7631</v>
      </c>
      <c r="AY598" s="8">
        <v>5.5128000000000004</v>
      </c>
      <c r="AZ598" s="8">
        <v>3.9146000000000001</v>
      </c>
      <c r="BA598" s="8">
        <v>5.8170000000000002</v>
      </c>
      <c r="BB598" s="8">
        <v>7.9760999999999997</v>
      </c>
      <c r="BC598" s="8">
        <v>4.3827999999999996</v>
      </c>
      <c r="BD598" s="8">
        <v>31.802900000000001</v>
      </c>
      <c r="BE598" s="8">
        <v>11.4468</v>
      </c>
      <c r="BF598" s="8">
        <v>6.9743000000000004</v>
      </c>
      <c r="BG598" s="8">
        <v>6.8794000000000004</v>
      </c>
      <c r="BH598" s="8">
        <v>16.290500000000002</v>
      </c>
      <c r="BI598" s="8">
        <v>5.7797999999999998</v>
      </c>
      <c r="BJ598" s="8">
        <v>8.8711000000000002</v>
      </c>
      <c r="BK598" s="8">
        <v>3.1231</v>
      </c>
      <c r="BL598" s="8">
        <v>3.4159999999999999</v>
      </c>
      <c r="BM598" s="8">
        <v>3.4994999999999998</v>
      </c>
      <c r="BN598" s="8">
        <v>2.6221000000000001</v>
      </c>
      <c r="BO598" s="8">
        <v>14.350899999999999</v>
      </c>
      <c r="BP598" s="8">
        <v>7.3150000000000004</v>
      </c>
      <c r="BQ598" s="8">
        <v>4.3875000000000002</v>
      </c>
      <c r="BR598" s="8">
        <v>5.0606</v>
      </c>
      <c r="BS598" s="8">
        <v>5.5208000000000004</v>
      </c>
      <c r="BT598" s="8">
        <v>6.5425000000000004</v>
      </c>
      <c r="BU598" s="8">
        <v>6.0770999999999997</v>
      </c>
      <c r="BV598" s="8">
        <v>3.2606999999999999</v>
      </c>
      <c r="BW598" s="8">
        <v>3.4603999999999999</v>
      </c>
      <c r="BX598" s="8">
        <v>10.873900000000001</v>
      </c>
      <c r="BY598" s="8">
        <v>14.000400000000001</v>
      </c>
      <c r="BZ598" s="8">
        <v>4.9965999999999999</v>
      </c>
      <c r="CA598" s="8">
        <v>13.781000000000001</v>
      </c>
      <c r="CB598" s="8">
        <v>5.3049999999999997</v>
      </c>
      <c r="CC598" s="8">
        <v>4.2853000000000003</v>
      </c>
      <c r="CD598" s="8">
        <v>4.0679999999999996</v>
      </c>
      <c r="CE598" s="8">
        <v>8.3916000000000004</v>
      </c>
      <c r="CF598" s="8">
        <v>8.7729999999999997</v>
      </c>
      <c r="CG598" s="8">
        <v>13.223000000000001</v>
      </c>
      <c r="CH598" s="8">
        <v>15.562900000000001</v>
      </c>
      <c r="CI598" s="8">
        <v>9.3134999999999994</v>
      </c>
      <c r="CJ598" s="8">
        <v>20.5565</v>
      </c>
      <c r="CK598" s="8">
        <v>9.1347000000000005</v>
      </c>
      <c r="CL598" s="8">
        <v>8.6298999999999992</v>
      </c>
      <c r="CM598" s="8">
        <v>6.1321000000000003</v>
      </c>
      <c r="CN598" s="8">
        <v>11.010999999999999</v>
      </c>
      <c r="CO598" s="8">
        <v>5.8662999999999998</v>
      </c>
      <c r="CP598" s="8">
        <v>17.454599999999999</v>
      </c>
      <c r="CQ598" s="8">
        <v>11.160399999999999</v>
      </c>
      <c r="CR598" s="8">
        <v>5.7130999999999998</v>
      </c>
      <c r="CS598" s="8">
        <v>3.1166999999999998</v>
      </c>
      <c r="CT598" s="8">
        <v>4.4587000000000003</v>
      </c>
      <c r="CU598" s="8">
        <v>17.286000000000001</v>
      </c>
      <c r="CV598" s="8">
        <v>9.9905000000000008</v>
      </c>
      <c r="CW598" s="8">
        <v>5.8924000000000003</v>
      </c>
      <c r="CX598" s="8">
        <v>4.6969000000000003</v>
      </c>
      <c r="CY598" s="8">
        <v>11.606299999999999</v>
      </c>
      <c r="CZ598" s="8">
        <v>29.985800000000001</v>
      </c>
      <c r="DA598" s="8">
        <v>5.9010999999999996</v>
      </c>
      <c r="DB598" s="8">
        <v>3.9984000000000002</v>
      </c>
      <c r="DC598" s="8">
        <v>7.734</v>
      </c>
      <c r="DD598" s="8">
        <v>11.3729</v>
      </c>
      <c r="DE598" s="8">
        <v>31.5945</v>
      </c>
      <c r="DF598" s="8">
        <v>9.7048000000000005</v>
      </c>
      <c r="DG598" s="8">
        <v>4.4402999999999997</v>
      </c>
      <c r="DH598" s="8">
        <v>5.8731999999999998</v>
      </c>
      <c r="DI598" s="8">
        <v>8.5287000000000006</v>
      </c>
      <c r="DJ598" s="8">
        <v>9.8849999999999998</v>
      </c>
      <c r="DK598" s="8">
        <v>3.3898999999999999</v>
      </c>
      <c r="DL598" s="8">
        <v>29.185400000000001</v>
      </c>
      <c r="DM598" s="8">
        <v>18.585599999999999</v>
      </c>
      <c r="DN598" s="8">
        <v>13.640499999999999</v>
      </c>
      <c r="DO598" s="8">
        <v>3.2399</v>
      </c>
      <c r="DP598" s="8">
        <v>4.4996999999999998</v>
      </c>
      <c r="DQ598" s="8">
        <v>14.3432</v>
      </c>
      <c r="DR598" s="8">
        <v>12.732699999999999</v>
      </c>
      <c r="DS598" s="8">
        <v>3.7155</v>
      </c>
      <c r="DT598" s="8">
        <v>13.98</v>
      </c>
      <c r="DU598" s="8">
        <v>9.0902999999999992</v>
      </c>
      <c r="DV598" s="8">
        <v>21.007100000000001</v>
      </c>
      <c r="DW598" s="8">
        <v>14.5402</v>
      </c>
      <c r="DX598" s="8">
        <v>3.6835</v>
      </c>
      <c r="DY598" s="8">
        <v>5.1478999999999999</v>
      </c>
      <c r="DZ598" s="8">
        <v>7.45</v>
      </c>
      <c r="EA598" s="8">
        <v>7.7824999999999998</v>
      </c>
      <c r="EB598" s="8">
        <v>0.93240000000000001</v>
      </c>
      <c r="EC598" s="8">
        <v>0.49769999999999998</v>
      </c>
    </row>
    <row r="599" spans="1:133" x14ac:dyDescent="0.3">
      <c r="A599" s="6">
        <v>41540</v>
      </c>
      <c r="B599" s="7">
        <v>2.6000000000000002E-2</v>
      </c>
      <c r="C599" s="7">
        <v>2221.0439999999999</v>
      </c>
      <c r="D599" s="7">
        <v>8719.2880000000005</v>
      </c>
      <c r="E599" s="8">
        <v>12.42</v>
      </c>
      <c r="F599" s="8">
        <v>7.4745999999999997</v>
      </c>
      <c r="G599" s="8">
        <v>35.257399999999997</v>
      </c>
      <c r="H599" s="8">
        <v>12.7485</v>
      </c>
      <c r="I599" s="8">
        <v>3.5</v>
      </c>
      <c r="J599" s="8">
        <v>4.59</v>
      </c>
      <c r="K599" s="8">
        <v>70.971800000000002</v>
      </c>
      <c r="L599" s="8">
        <v>5.3506999999999998</v>
      </c>
      <c r="M599" s="8">
        <v>11.73</v>
      </c>
      <c r="N599" s="8">
        <v>4.5887000000000002</v>
      </c>
      <c r="O599" s="8">
        <v>12.775700000000001</v>
      </c>
      <c r="P599" s="8">
        <v>4.6258999999999997</v>
      </c>
      <c r="Q599" s="8">
        <v>93.1584</v>
      </c>
      <c r="R599" s="8">
        <v>5.0411000000000001</v>
      </c>
      <c r="S599" s="8">
        <v>3.4358</v>
      </c>
      <c r="T599" s="8">
        <v>5.3</v>
      </c>
      <c r="U599" s="8">
        <v>12.882199999999999</v>
      </c>
      <c r="V599" s="8">
        <v>6.3494000000000002</v>
      </c>
      <c r="W599" s="8">
        <v>5.8441999999999998</v>
      </c>
      <c r="X599" s="8">
        <v>6.6223999999999998</v>
      </c>
      <c r="Y599" s="8">
        <v>25.755500000000001</v>
      </c>
      <c r="Z599" s="8">
        <v>7.1802000000000001</v>
      </c>
      <c r="AA599" s="8">
        <v>6.06</v>
      </c>
      <c r="AB599" s="8">
        <v>7.4661</v>
      </c>
      <c r="AC599" s="8">
        <v>9.8483000000000001</v>
      </c>
      <c r="AD599" s="8">
        <v>22.8703</v>
      </c>
      <c r="AE599" s="8">
        <v>7.6395</v>
      </c>
      <c r="AF599" s="8">
        <v>10.8665</v>
      </c>
      <c r="AG599" s="8">
        <v>6.2386999999999997</v>
      </c>
      <c r="AH599" s="8">
        <v>6.9478999999999997</v>
      </c>
      <c r="AI599" s="8">
        <v>15.295400000000001</v>
      </c>
      <c r="AJ599" s="8">
        <v>5.8757000000000001</v>
      </c>
      <c r="AK599" s="8">
        <v>23.0654</v>
      </c>
      <c r="AL599" s="8">
        <v>2.5081000000000002</v>
      </c>
      <c r="AM599" s="8">
        <v>1.8393999999999999</v>
      </c>
      <c r="AN599" s="8">
        <v>5.5655000000000001</v>
      </c>
      <c r="AO599" s="8">
        <v>6.4408000000000003</v>
      </c>
      <c r="AP599" s="8">
        <v>4.1044</v>
      </c>
      <c r="AQ599" s="8">
        <v>6.1490999999999998</v>
      </c>
      <c r="AR599" s="8">
        <v>5.7454000000000001</v>
      </c>
      <c r="AS599" s="8">
        <v>3.5097999999999998</v>
      </c>
      <c r="AT599" s="8">
        <v>9.1123999999999992</v>
      </c>
      <c r="AU599" s="8">
        <v>13.3794</v>
      </c>
      <c r="AV599" s="8">
        <v>13.234299999999999</v>
      </c>
      <c r="AW599" s="8">
        <v>19.113399999999999</v>
      </c>
      <c r="AX599" s="8">
        <v>10.795</v>
      </c>
      <c r="AY599" s="8">
        <v>5.5769000000000002</v>
      </c>
      <c r="AZ599" s="8">
        <v>4.0053000000000001</v>
      </c>
      <c r="BA599" s="8">
        <v>5.9146000000000001</v>
      </c>
      <c r="BB599" s="8">
        <v>7.9809999999999999</v>
      </c>
      <c r="BC599" s="8">
        <v>4.3373999999999997</v>
      </c>
      <c r="BD599" s="8">
        <v>32.2684</v>
      </c>
      <c r="BE599" s="8">
        <v>11.523099999999999</v>
      </c>
      <c r="BF599" s="8">
        <v>7.6738</v>
      </c>
      <c r="BG599" s="8">
        <v>6.8878000000000004</v>
      </c>
      <c r="BH599" s="8">
        <v>16.567900000000002</v>
      </c>
      <c r="BI599" s="8">
        <v>5.8345000000000002</v>
      </c>
      <c r="BJ599" s="8">
        <v>9.0907</v>
      </c>
      <c r="BK599" s="8">
        <v>3.145</v>
      </c>
      <c r="BL599" s="8">
        <v>3.5708000000000002</v>
      </c>
      <c r="BM599" s="8">
        <v>3.6642999999999999</v>
      </c>
      <c r="BN599" s="8">
        <v>2.6637</v>
      </c>
      <c r="BO599" s="8">
        <v>15.218299999999999</v>
      </c>
      <c r="BP599" s="8">
        <v>7.3925000000000001</v>
      </c>
      <c r="BQ599" s="8">
        <v>4.3901000000000003</v>
      </c>
      <c r="BR599" s="8">
        <v>5.327</v>
      </c>
      <c r="BS599" s="8">
        <v>5.6074999999999999</v>
      </c>
      <c r="BT599" s="8">
        <v>6.6643999999999997</v>
      </c>
      <c r="BU599" s="8">
        <v>6.1905999999999999</v>
      </c>
      <c r="BV599" s="8">
        <v>3.3426999999999998</v>
      </c>
      <c r="BW599" s="8">
        <v>3.5623999999999998</v>
      </c>
      <c r="BX599" s="8">
        <v>10.9495</v>
      </c>
      <c r="BY599" s="8">
        <v>14.1614</v>
      </c>
      <c r="BZ599" s="8">
        <v>5.1090999999999998</v>
      </c>
      <c r="CA599" s="8">
        <v>13.9672</v>
      </c>
      <c r="CB599" s="8">
        <v>5.2859999999999996</v>
      </c>
      <c r="CC599" s="8">
        <v>4.5033000000000003</v>
      </c>
      <c r="CD599" s="8">
        <v>4.4573</v>
      </c>
      <c r="CE599" s="8">
        <v>8.4160000000000004</v>
      </c>
      <c r="CF599" s="8">
        <v>8.8915000000000006</v>
      </c>
      <c r="CG599" s="8">
        <v>13.3735</v>
      </c>
      <c r="CH599" s="8">
        <v>15.8729</v>
      </c>
      <c r="CI599" s="8">
        <v>9.2937999999999992</v>
      </c>
      <c r="CJ599" s="8">
        <v>21.270299999999999</v>
      </c>
      <c r="CK599" s="8">
        <v>9.1735000000000007</v>
      </c>
      <c r="CL599" s="8">
        <v>8.7949000000000002</v>
      </c>
      <c r="CM599" s="8">
        <v>6.2268999999999997</v>
      </c>
      <c r="CN599" s="8">
        <v>11.335100000000001</v>
      </c>
      <c r="CO599" s="8">
        <v>5.8993000000000002</v>
      </c>
      <c r="CP599" s="8">
        <v>17.435300000000002</v>
      </c>
      <c r="CQ599" s="8">
        <v>11.3904</v>
      </c>
      <c r="CR599" s="8">
        <v>5.6932999999999998</v>
      </c>
      <c r="CS599" s="8">
        <v>3.1463999999999999</v>
      </c>
      <c r="CT599" s="8">
        <v>4.6060999999999996</v>
      </c>
      <c r="CU599" s="8">
        <v>17.412700000000001</v>
      </c>
      <c r="CV599" s="8">
        <v>10.519</v>
      </c>
      <c r="CW599" s="8">
        <v>6.0471000000000004</v>
      </c>
      <c r="CX599" s="8">
        <v>4.7628000000000004</v>
      </c>
      <c r="CY599" s="8">
        <v>11.8596</v>
      </c>
      <c r="CZ599" s="8">
        <v>31.950399999999998</v>
      </c>
      <c r="DA599" s="8">
        <v>5.9378000000000002</v>
      </c>
      <c r="DB599" s="8">
        <v>4.0317999999999996</v>
      </c>
      <c r="DC599" s="8">
        <v>8.0401000000000007</v>
      </c>
      <c r="DD599" s="8">
        <v>12.0267</v>
      </c>
      <c r="DE599" s="8">
        <v>31.535499999999999</v>
      </c>
      <c r="DF599" s="8">
        <v>9.9368999999999996</v>
      </c>
      <c r="DG599" s="8">
        <v>4.4884000000000004</v>
      </c>
      <c r="DH599" s="8">
        <v>5.9585999999999997</v>
      </c>
      <c r="DI599" s="8">
        <v>8.6836000000000002</v>
      </c>
      <c r="DJ599" s="8">
        <v>9.9278999999999993</v>
      </c>
      <c r="DK599" s="8">
        <v>3.3975</v>
      </c>
      <c r="DL599" s="8">
        <v>29.564599999999999</v>
      </c>
      <c r="DM599" s="8">
        <v>18.693999999999999</v>
      </c>
      <c r="DN599" s="8">
        <v>13.799899999999999</v>
      </c>
      <c r="DO599" s="8">
        <v>3.3812000000000002</v>
      </c>
      <c r="DP599" s="8">
        <v>4.6647999999999996</v>
      </c>
      <c r="DQ599" s="8">
        <v>14.8154</v>
      </c>
      <c r="DR599" s="8">
        <v>13.011799999999999</v>
      </c>
      <c r="DS599" s="8">
        <v>3.7696000000000001</v>
      </c>
      <c r="DT599" s="8">
        <v>13.87</v>
      </c>
      <c r="DU599" s="8">
        <v>9.2311999999999994</v>
      </c>
      <c r="DV599" s="8">
        <v>20.799700000000001</v>
      </c>
      <c r="DW599" s="8">
        <v>14.460900000000001</v>
      </c>
      <c r="DX599" s="8">
        <v>3.7292000000000001</v>
      </c>
      <c r="DY599" s="8">
        <v>5.2069000000000001</v>
      </c>
      <c r="DZ599" s="8">
        <v>7.5476000000000001</v>
      </c>
      <c r="EA599" s="8">
        <v>7.9939999999999998</v>
      </c>
      <c r="EB599" s="8">
        <v>0.93979999999999997</v>
      </c>
      <c r="EC599" s="8">
        <v>0.4995</v>
      </c>
    </row>
    <row r="600" spans="1:133" x14ac:dyDescent="0.3">
      <c r="A600" s="6">
        <v>41541</v>
      </c>
      <c r="B600" s="7">
        <v>2.6000000000000002E-2</v>
      </c>
      <c r="C600" s="7">
        <v>2207.5309999999999</v>
      </c>
      <c r="D600" s="7">
        <v>8664.8009999999995</v>
      </c>
      <c r="E600" s="8">
        <v>12.24</v>
      </c>
      <c r="F600" s="8">
        <v>7.3868999999999998</v>
      </c>
      <c r="G600" s="8">
        <v>35.783900000000003</v>
      </c>
      <c r="H600" s="8">
        <v>12.510300000000001</v>
      </c>
      <c r="I600" s="8">
        <v>3.55</v>
      </c>
      <c r="J600" s="8">
        <v>4.5609000000000002</v>
      </c>
      <c r="K600" s="8">
        <v>70.078400000000002</v>
      </c>
      <c r="L600" s="8">
        <v>5.3506999999999998</v>
      </c>
      <c r="M600" s="8">
        <v>12.14</v>
      </c>
      <c r="N600" s="8">
        <v>4.5484999999999998</v>
      </c>
      <c r="O600" s="8">
        <v>12.5448</v>
      </c>
      <c r="P600" s="8">
        <v>4.5885999999999996</v>
      </c>
      <c r="Q600" s="8">
        <v>90.575299999999999</v>
      </c>
      <c r="R600" s="8">
        <v>5.2099000000000002</v>
      </c>
      <c r="S600" s="8">
        <v>3.4731999999999998</v>
      </c>
      <c r="T600" s="8">
        <v>5.3</v>
      </c>
      <c r="U600" s="8">
        <v>12.7728</v>
      </c>
      <c r="V600" s="8">
        <v>6.2944000000000004</v>
      </c>
      <c r="W600" s="8">
        <v>5.7641999999999998</v>
      </c>
      <c r="X600" s="8">
        <v>6.6223999999999998</v>
      </c>
      <c r="Y600" s="8">
        <v>25.5488</v>
      </c>
      <c r="Z600" s="8">
        <v>7.5533000000000001</v>
      </c>
      <c r="AA600" s="8">
        <v>6.67</v>
      </c>
      <c r="AB600" s="8">
        <v>7.4264000000000001</v>
      </c>
      <c r="AC600" s="8">
        <v>9.8706999999999994</v>
      </c>
      <c r="AD600" s="8">
        <v>22.572700000000001</v>
      </c>
      <c r="AE600" s="8">
        <v>7.6738</v>
      </c>
      <c r="AF600" s="8">
        <v>10.8782</v>
      </c>
      <c r="AG600" s="8">
        <v>6.0941999999999998</v>
      </c>
      <c r="AH600" s="8">
        <v>6.9058000000000002</v>
      </c>
      <c r="AI600" s="8">
        <v>15.6411</v>
      </c>
      <c r="AJ600" s="8">
        <v>6.1086999999999998</v>
      </c>
      <c r="AK600" s="8">
        <v>23.620699999999999</v>
      </c>
      <c r="AL600" s="8">
        <v>2.4988000000000001</v>
      </c>
      <c r="AM600" s="8">
        <v>1.8525</v>
      </c>
      <c r="AN600" s="8">
        <v>5.6144999999999996</v>
      </c>
      <c r="AO600" s="8">
        <v>6.4607999999999999</v>
      </c>
      <c r="AP600" s="8">
        <v>4.2140000000000004</v>
      </c>
      <c r="AQ600" s="8">
        <v>6.2187000000000001</v>
      </c>
      <c r="AR600" s="8">
        <v>5.8023999999999996</v>
      </c>
      <c r="AS600" s="8">
        <v>3.7166999999999999</v>
      </c>
      <c r="AT600" s="8">
        <v>9.1386000000000003</v>
      </c>
      <c r="AU600" s="8">
        <v>13.3622</v>
      </c>
      <c r="AV600" s="8">
        <v>13.3201</v>
      </c>
      <c r="AW600" s="8">
        <v>19.080400000000001</v>
      </c>
      <c r="AX600" s="8">
        <v>11.045999999999999</v>
      </c>
      <c r="AY600" s="8">
        <v>5.4957000000000003</v>
      </c>
      <c r="AZ600" s="8">
        <v>4.0410000000000004</v>
      </c>
      <c r="BA600" s="8">
        <v>5.9276</v>
      </c>
      <c r="BB600" s="8">
        <v>7.7412000000000001</v>
      </c>
      <c r="BC600" s="8">
        <v>4.3414000000000001</v>
      </c>
      <c r="BD600" s="8">
        <v>32.305700000000002</v>
      </c>
      <c r="BE600" s="8">
        <v>11.945499999999999</v>
      </c>
      <c r="BF600" s="8">
        <v>7.6836000000000002</v>
      </c>
      <c r="BG600" s="8">
        <v>6.9412000000000003</v>
      </c>
      <c r="BH600" s="8">
        <v>16.539200000000001</v>
      </c>
      <c r="BI600" s="8">
        <v>6.0662000000000003</v>
      </c>
      <c r="BJ600" s="8">
        <v>9.1102000000000007</v>
      </c>
      <c r="BK600" s="8">
        <v>3.2176999999999998</v>
      </c>
      <c r="BL600" s="8">
        <v>3.5941999999999998</v>
      </c>
      <c r="BM600" s="8">
        <v>3.7035</v>
      </c>
      <c r="BN600" s="8">
        <v>2.6964000000000001</v>
      </c>
      <c r="BO600" s="8">
        <v>15.428599999999999</v>
      </c>
      <c r="BP600" s="8">
        <v>7.1946000000000003</v>
      </c>
      <c r="BQ600" s="8">
        <v>4.3693999999999997</v>
      </c>
      <c r="BR600" s="8">
        <v>5.34</v>
      </c>
      <c r="BS600" s="8">
        <v>5.609</v>
      </c>
      <c r="BT600" s="8">
        <v>6.7502000000000004</v>
      </c>
      <c r="BU600" s="8">
        <v>6.2535999999999996</v>
      </c>
      <c r="BV600" s="8">
        <v>3.3081999999999998</v>
      </c>
      <c r="BW600" s="8">
        <v>3.536</v>
      </c>
      <c r="BX600" s="8">
        <v>10.850300000000001</v>
      </c>
      <c r="BY600" s="8">
        <v>14.1784</v>
      </c>
      <c r="BZ600" s="8">
        <v>5.0732999999999997</v>
      </c>
      <c r="CA600" s="8">
        <v>13.8927</v>
      </c>
      <c r="CB600" s="8">
        <v>5.3287000000000004</v>
      </c>
      <c r="CC600" s="8">
        <v>4.7468000000000004</v>
      </c>
      <c r="CD600" s="8">
        <v>4.6338999999999997</v>
      </c>
      <c r="CE600" s="8">
        <v>8.8805999999999994</v>
      </c>
      <c r="CF600" s="8">
        <v>9.1373999999999995</v>
      </c>
      <c r="CG600" s="8">
        <v>13.1182</v>
      </c>
      <c r="CH600" s="8">
        <v>15.630699999999999</v>
      </c>
      <c r="CI600" s="8">
        <v>8.9982000000000006</v>
      </c>
      <c r="CJ600" s="8">
        <v>21.2227</v>
      </c>
      <c r="CK600" s="8">
        <v>9.0182000000000002</v>
      </c>
      <c r="CL600" s="8">
        <v>8.6978000000000009</v>
      </c>
      <c r="CM600" s="8">
        <v>6.1653000000000002</v>
      </c>
      <c r="CN600" s="8">
        <v>11.4277</v>
      </c>
      <c r="CO600" s="8">
        <v>5.8536000000000001</v>
      </c>
      <c r="CP600" s="8">
        <v>17.474</v>
      </c>
      <c r="CQ600" s="8">
        <v>11.416499999999999</v>
      </c>
      <c r="CR600" s="8">
        <v>5.9615</v>
      </c>
      <c r="CS600" s="8">
        <v>3.1067</v>
      </c>
      <c r="CT600" s="8">
        <v>4.5999999999999996</v>
      </c>
      <c r="CU600" s="8">
        <v>17.900200000000002</v>
      </c>
      <c r="CV600" s="8">
        <v>10.568199999999999</v>
      </c>
      <c r="CW600" s="8">
        <v>6.0285000000000002</v>
      </c>
      <c r="CX600" s="8">
        <v>4.7157999999999998</v>
      </c>
      <c r="CY600" s="8">
        <v>11.869</v>
      </c>
      <c r="CZ600" s="8">
        <v>31.452200000000001</v>
      </c>
      <c r="DA600" s="8">
        <v>5.9653</v>
      </c>
      <c r="DB600" s="8">
        <v>3.9565000000000001</v>
      </c>
      <c r="DC600" s="8">
        <v>8.0838000000000001</v>
      </c>
      <c r="DD600" s="8">
        <v>12.567600000000001</v>
      </c>
      <c r="DE600" s="8">
        <v>31.5945</v>
      </c>
      <c r="DF600" s="8">
        <v>9.7197999999999993</v>
      </c>
      <c r="DG600" s="8">
        <v>4.4691999999999998</v>
      </c>
      <c r="DH600" s="8">
        <v>5.9699</v>
      </c>
      <c r="DI600" s="8">
        <v>8.5334000000000003</v>
      </c>
      <c r="DJ600" s="8">
        <v>10.344099999999999</v>
      </c>
      <c r="DK600" s="8">
        <v>3.4278</v>
      </c>
      <c r="DL600" s="8">
        <v>29.325099999999999</v>
      </c>
      <c r="DM600" s="8">
        <v>18.7685</v>
      </c>
      <c r="DN600" s="8">
        <v>13.5253</v>
      </c>
      <c r="DO600" s="8">
        <v>3.3635999999999999</v>
      </c>
      <c r="DP600" s="8">
        <v>4.6612</v>
      </c>
      <c r="DQ600" s="8">
        <v>15.2926</v>
      </c>
      <c r="DR600" s="8">
        <v>12.9215</v>
      </c>
      <c r="DS600" s="8">
        <v>3.7214999999999998</v>
      </c>
      <c r="DT600" s="8">
        <v>13.75</v>
      </c>
      <c r="DU600" s="8">
        <v>9.1372</v>
      </c>
      <c r="DV600" s="8">
        <v>20.249199999999998</v>
      </c>
      <c r="DW600" s="8">
        <v>14.6791</v>
      </c>
      <c r="DX600" s="8">
        <v>3.7063000000000001</v>
      </c>
      <c r="DY600" s="8">
        <v>5.1577000000000002</v>
      </c>
      <c r="DZ600" s="8">
        <v>7.6745999999999999</v>
      </c>
      <c r="EA600" s="8">
        <v>7.9714999999999998</v>
      </c>
      <c r="EB600" s="8">
        <v>0.93240000000000001</v>
      </c>
      <c r="EC600" s="8">
        <v>0.49390000000000001</v>
      </c>
    </row>
    <row r="601" spans="1:133" x14ac:dyDescent="0.3">
      <c r="A601" s="6">
        <v>41542</v>
      </c>
      <c r="B601" s="7">
        <v>2.6000000000000002E-2</v>
      </c>
      <c r="C601" s="7">
        <v>2198.5149999999999</v>
      </c>
      <c r="D601" s="7">
        <v>8613.7099999999991</v>
      </c>
      <c r="E601" s="8">
        <v>12.79</v>
      </c>
      <c r="F601" s="8">
        <v>7.3381999999999996</v>
      </c>
      <c r="G601" s="8">
        <v>36.256799999999998</v>
      </c>
      <c r="H601" s="8">
        <v>12.5548</v>
      </c>
      <c r="I601" s="8">
        <v>3.6</v>
      </c>
      <c r="J601" s="8">
        <v>4.5319000000000003</v>
      </c>
      <c r="K601" s="8">
        <v>68.483999999999995</v>
      </c>
      <c r="L601" s="8">
        <v>5.3506999999999998</v>
      </c>
      <c r="M601" s="8">
        <v>12</v>
      </c>
      <c r="N601" s="8">
        <v>4.6289999999999996</v>
      </c>
      <c r="O601" s="8">
        <v>12.4148</v>
      </c>
      <c r="P601" s="8">
        <v>4.5811999999999999</v>
      </c>
      <c r="Q601" s="8">
        <v>89.923199999999994</v>
      </c>
      <c r="R601" s="8">
        <v>5.1144999999999996</v>
      </c>
      <c r="S601" s="8">
        <v>3.5406</v>
      </c>
      <c r="T601" s="8">
        <v>5.3</v>
      </c>
      <c r="U601" s="8">
        <v>12.892099999999999</v>
      </c>
      <c r="V601" s="8">
        <v>6.4043999999999999</v>
      </c>
      <c r="W601" s="8">
        <v>5.6976000000000004</v>
      </c>
      <c r="X601" s="8">
        <v>6.6223999999999998</v>
      </c>
      <c r="Y601" s="8">
        <v>24.862100000000002</v>
      </c>
      <c r="Z601" s="8">
        <v>7.4440999999999997</v>
      </c>
      <c r="AA601" s="8">
        <v>6.98</v>
      </c>
      <c r="AB601" s="8">
        <v>7.5157999999999996</v>
      </c>
      <c r="AC601" s="8">
        <v>10.0578</v>
      </c>
      <c r="AD601" s="8">
        <v>23.195900000000002</v>
      </c>
      <c r="AE601" s="8">
        <v>7.5538999999999996</v>
      </c>
      <c r="AF601" s="8">
        <v>11.069800000000001</v>
      </c>
      <c r="AG601" s="8">
        <v>5.9535999999999998</v>
      </c>
      <c r="AH601" s="8">
        <v>6.6436000000000002</v>
      </c>
      <c r="AI601" s="8">
        <v>15.4299</v>
      </c>
      <c r="AJ601" s="8">
        <v>6.2222999999999997</v>
      </c>
      <c r="AK601" s="8">
        <v>22.798400000000001</v>
      </c>
      <c r="AL601" s="8">
        <v>2.5314000000000001</v>
      </c>
      <c r="AM601" s="8">
        <v>1.8393999999999999</v>
      </c>
      <c r="AN601" s="8">
        <v>5.6501999999999999</v>
      </c>
      <c r="AO601" s="8">
        <v>6.5057</v>
      </c>
      <c r="AP601" s="8">
        <v>4.3348000000000004</v>
      </c>
      <c r="AQ601" s="8">
        <v>6.1639999999999997</v>
      </c>
      <c r="AR601" s="8">
        <v>5.7853000000000003</v>
      </c>
      <c r="AS601" s="8">
        <v>3.7153</v>
      </c>
      <c r="AT601" s="8">
        <v>8.8632000000000009</v>
      </c>
      <c r="AU601" s="8">
        <v>12.9672</v>
      </c>
      <c r="AV601" s="8">
        <v>13.084099999999999</v>
      </c>
      <c r="AW601" s="8">
        <v>18.618600000000001</v>
      </c>
      <c r="AX601" s="8">
        <v>10.868</v>
      </c>
      <c r="AY601" s="8">
        <v>5.4528999999999996</v>
      </c>
      <c r="AZ601" s="8">
        <v>4.0410000000000004</v>
      </c>
      <c r="BA601" s="8">
        <v>5.8691000000000004</v>
      </c>
      <c r="BB601" s="8">
        <v>7.6776</v>
      </c>
      <c r="BC601" s="8">
        <v>4.3394000000000004</v>
      </c>
      <c r="BD601" s="8">
        <v>31.886700000000001</v>
      </c>
      <c r="BE601" s="8">
        <v>13.1424</v>
      </c>
      <c r="BF601" s="8">
        <v>7.4668999999999999</v>
      </c>
      <c r="BG601" s="8">
        <v>6.9412000000000003</v>
      </c>
      <c r="BH601" s="8">
        <v>16.277699999999999</v>
      </c>
      <c r="BI601" s="8">
        <v>6.0887000000000002</v>
      </c>
      <c r="BJ601" s="8">
        <v>9.0077999999999996</v>
      </c>
      <c r="BK601" s="8">
        <v>3.2067999999999999</v>
      </c>
      <c r="BL601" s="8">
        <v>3.5512999999999999</v>
      </c>
      <c r="BM601" s="8">
        <v>3.6781999999999999</v>
      </c>
      <c r="BN601" s="8">
        <v>2.6608000000000001</v>
      </c>
      <c r="BO601" s="8">
        <v>15.3957</v>
      </c>
      <c r="BP601" s="8">
        <v>7.101</v>
      </c>
      <c r="BQ601" s="8">
        <v>4.4160000000000004</v>
      </c>
      <c r="BR601" s="8">
        <v>5.2229999999999999</v>
      </c>
      <c r="BS601" s="8">
        <v>5.4789000000000003</v>
      </c>
      <c r="BT601" s="8">
        <v>6.6734</v>
      </c>
      <c r="BU601" s="8">
        <v>6.3125</v>
      </c>
      <c r="BV601" s="8">
        <v>3.2391000000000001</v>
      </c>
      <c r="BW601" s="8">
        <v>3.4716999999999998</v>
      </c>
      <c r="BX601" s="8">
        <v>10.807700000000001</v>
      </c>
      <c r="BY601" s="8">
        <v>13.9834</v>
      </c>
      <c r="BZ601" s="8">
        <v>4.8917999999999999</v>
      </c>
      <c r="CA601" s="8">
        <v>13.1912</v>
      </c>
      <c r="CB601" s="8">
        <v>5.2149000000000001</v>
      </c>
      <c r="CC601" s="8">
        <v>4.7264999999999997</v>
      </c>
      <c r="CD601" s="8">
        <v>4.5446</v>
      </c>
      <c r="CE601" s="8">
        <v>8.641</v>
      </c>
      <c r="CF601" s="8">
        <v>9.1191999999999993</v>
      </c>
      <c r="CG601" s="8">
        <v>13.288399999999999</v>
      </c>
      <c r="CH601" s="8">
        <v>15.1851</v>
      </c>
      <c r="CI601" s="8">
        <v>9.2643000000000004</v>
      </c>
      <c r="CJ601" s="8">
        <v>21.117999999999999</v>
      </c>
      <c r="CK601" s="8">
        <v>9.1056000000000008</v>
      </c>
      <c r="CL601" s="8">
        <v>8.6929999999999996</v>
      </c>
      <c r="CM601" s="8">
        <v>6.2789999999999999</v>
      </c>
      <c r="CN601" s="8">
        <v>12.196300000000001</v>
      </c>
      <c r="CO601" s="8">
        <v>5.8205999999999998</v>
      </c>
      <c r="CP601" s="8">
        <v>17.3386</v>
      </c>
      <c r="CQ601" s="8">
        <v>11.264900000000001</v>
      </c>
      <c r="CR601" s="8">
        <v>5.8621999999999996</v>
      </c>
      <c r="CS601" s="8">
        <v>3.0968</v>
      </c>
      <c r="CT601" s="8">
        <v>4.5038</v>
      </c>
      <c r="CU601" s="8">
        <v>17.3932</v>
      </c>
      <c r="CV601" s="8">
        <v>10.39</v>
      </c>
      <c r="CW601" s="8">
        <v>6.2514000000000003</v>
      </c>
      <c r="CX601" s="8">
        <v>4.7346000000000004</v>
      </c>
      <c r="CY601" s="8">
        <v>11.6813</v>
      </c>
      <c r="CZ601" s="8">
        <v>31.141999999999999</v>
      </c>
      <c r="DA601" s="8">
        <v>5.9653</v>
      </c>
      <c r="DB601" s="8">
        <v>4.1824000000000003</v>
      </c>
      <c r="DC601" s="8">
        <v>8.0449000000000002</v>
      </c>
      <c r="DD601" s="8">
        <v>12.228899999999999</v>
      </c>
      <c r="DE601" s="8">
        <v>31.1069</v>
      </c>
      <c r="DF601" s="8">
        <v>9.6674000000000007</v>
      </c>
      <c r="DG601" s="8">
        <v>4.4499000000000004</v>
      </c>
      <c r="DH601" s="8">
        <v>6.0324999999999998</v>
      </c>
      <c r="DI601" s="8">
        <v>8.6836000000000002</v>
      </c>
      <c r="DJ601" s="8">
        <v>10.0809</v>
      </c>
      <c r="DK601" s="8">
        <v>3.3746999999999998</v>
      </c>
      <c r="DL601" s="8">
        <v>28.726199999999999</v>
      </c>
      <c r="DM601" s="8">
        <v>18.4298</v>
      </c>
      <c r="DN601" s="8">
        <v>13.427899999999999</v>
      </c>
      <c r="DO601" s="8">
        <v>3.2965</v>
      </c>
      <c r="DP601" s="8">
        <v>4.6612</v>
      </c>
      <c r="DQ601" s="8">
        <v>15.0761</v>
      </c>
      <c r="DR601" s="8">
        <v>12.9215</v>
      </c>
      <c r="DS601" s="8">
        <v>3.7816999999999998</v>
      </c>
      <c r="DT601" s="8">
        <v>13.62</v>
      </c>
      <c r="DU601" s="8">
        <v>9.1945999999999994</v>
      </c>
      <c r="DV601" s="8">
        <v>20.392199999999999</v>
      </c>
      <c r="DW601" s="8">
        <v>14.5204</v>
      </c>
      <c r="DX601" s="8">
        <v>3.7824</v>
      </c>
      <c r="DY601" s="8">
        <v>5.1379999999999999</v>
      </c>
      <c r="DZ601" s="8">
        <v>7.7428999999999997</v>
      </c>
      <c r="EA601" s="8">
        <v>7.6970000000000001</v>
      </c>
      <c r="EB601" s="8">
        <v>0.93730000000000002</v>
      </c>
      <c r="EC601" s="8">
        <v>0.49299999999999999</v>
      </c>
    </row>
    <row r="602" spans="1:133" x14ac:dyDescent="0.3">
      <c r="A602" s="6">
        <v>41543</v>
      </c>
      <c r="B602" s="7">
        <v>2.6000000000000002E-2</v>
      </c>
      <c r="C602" s="7">
        <v>2155.8090000000002</v>
      </c>
      <c r="D602" s="7">
        <v>8439.4670000000006</v>
      </c>
      <c r="E602" s="8">
        <v>12.3</v>
      </c>
      <c r="F602" s="8">
        <v>7.3479000000000001</v>
      </c>
      <c r="G602" s="8">
        <v>36.078400000000002</v>
      </c>
      <c r="H602" s="8">
        <v>12.8279</v>
      </c>
      <c r="I602" s="8">
        <v>3.46</v>
      </c>
      <c r="J602" s="8">
        <v>4.4253999999999998</v>
      </c>
      <c r="K602" s="8">
        <v>70.5685</v>
      </c>
      <c r="L602" s="8">
        <v>5.3506999999999998</v>
      </c>
      <c r="M602" s="8">
        <v>11.61</v>
      </c>
      <c r="N602" s="8">
        <v>4.5350000000000001</v>
      </c>
      <c r="O602" s="8">
        <v>12.1839</v>
      </c>
      <c r="P602" s="8">
        <v>4.5960999999999999</v>
      </c>
      <c r="Q602" s="8">
        <v>91.024199999999993</v>
      </c>
      <c r="R602" s="8">
        <v>5.1364999999999998</v>
      </c>
      <c r="S602" s="8">
        <v>3.6229</v>
      </c>
      <c r="T602" s="8">
        <v>5.3</v>
      </c>
      <c r="U602" s="8">
        <v>13.1309</v>
      </c>
      <c r="V602" s="8">
        <v>6.3555000000000001</v>
      </c>
      <c r="W602" s="8">
        <v>5.5376000000000003</v>
      </c>
      <c r="X602" s="8">
        <v>6.6223999999999998</v>
      </c>
      <c r="Y602" s="8">
        <v>24.736499999999999</v>
      </c>
      <c r="Z602" s="8">
        <v>7.5442</v>
      </c>
      <c r="AA602" s="8">
        <v>6.28</v>
      </c>
      <c r="AB602" s="8">
        <v>7.5057999999999998</v>
      </c>
      <c r="AC602" s="8">
        <v>10.237399999999999</v>
      </c>
      <c r="AD602" s="8">
        <v>23.577200000000001</v>
      </c>
      <c r="AE602" s="8">
        <v>7.4682000000000004</v>
      </c>
      <c r="AF602" s="8">
        <v>10.9603</v>
      </c>
      <c r="AG602" s="8">
        <v>6.5503999999999998</v>
      </c>
      <c r="AH602" s="8">
        <v>6.7091000000000003</v>
      </c>
      <c r="AI602" s="8">
        <v>15.3626</v>
      </c>
      <c r="AJ602" s="8">
        <v>6.2678000000000003</v>
      </c>
      <c r="AK602" s="8">
        <v>23.188300000000002</v>
      </c>
      <c r="AL602" s="8">
        <v>2.5640000000000001</v>
      </c>
      <c r="AM602" s="8">
        <v>1.7736000000000001</v>
      </c>
      <c r="AN602" s="8">
        <v>5.8239999999999998</v>
      </c>
      <c r="AO602" s="8">
        <v>6.2911000000000001</v>
      </c>
      <c r="AP602" s="8">
        <v>4.2729999999999997</v>
      </c>
      <c r="AQ602" s="8">
        <v>6.1540999999999997</v>
      </c>
      <c r="AR602" s="8">
        <v>5.5972</v>
      </c>
      <c r="AS602" s="8">
        <v>3.6587999999999998</v>
      </c>
      <c r="AT602" s="8">
        <v>9.0008999999999997</v>
      </c>
      <c r="AU602" s="8">
        <v>13.0616</v>
      </c>
      <c r="AV602" s="8">
        <v>13.2271</v>
      </c>
      <c r="AW602" s="8">
        <v>18.690100000000001</v>
      </c>
      <c r="AX602" s="8">
        <v>10.8909</v>
      </c>
      <c r="AY602" s="8">
        <v>5.4743000000000004</v>
      </c>
      <c r="AZ602" s="8">
        <v>4.1673</v>
      </c>
      <c r="BA602" s="8">
        <v>5.7649999999999997</v>
      </c>
      <c r="BB602" s="8">
        <v>7.6336000000000004</v>
      </c>
      <c r="BC602" s="8">
        <v>4.3057999999999996</v>
      </c>
      <c r="BD602" s="8">
        <v>32.305700000000002</v>
      </c>
      <c r="BE602" s="8">
        <v>13.1424</v>
      </c>
      <c r="BF602" s="8">
        <v>7.6245000000000003</v>
      </c>
      <c r="BG602" s="8">
        <v>6.9412000000000003</v>
      </c>
      <c r="BH602" s="8">
        <v>16.701799999999999</v>
      </c>
      <c r="BI602" s="8">
        <v>6.3396999999999997</v>
      </c>
      <c r="BJ602" s="8">
        <v>9.0371000000000006</v>
      </c>
      <c r="BK602" s="8">
        <v>3.0432000000000001</v>
      </c>
      <c r="BL602" s="8">
        <v>3.5526</v>
      </c>
      <c r="BM602" s="8">
        <v>3.7172999999999998</v>
      </c>
      <c r="BN602" s="8">
        <v>2.6667000000000001</v>
      </c>
      <c r="BO602" s="8">
        <v>15.375999999999999</v>
      </c>
      <c r="BP602" s="8">
        <v>7.5156000000000001</v>
      </c>
      <c r="BQ602" s="8">
        <v>4.4134000000000002</v>
      </c>
      <c r="BR602" s="8">
        <v>5.2554999999999996</v>
      </c>
      <c r="BS602" s="8">
        <v>5.4038000000000004</v>
      </c>
      <c r="BT602" s="8">
        <v>6.6147</v>
      </c>
      <c r="BU602" s="8">
        <v>6.3670999999999998</v>
      </c>
      <c r="BV602" s="8">
        <v>3.2088999999999999</v>
      </c>
      <c r="BW602" s="8">
        <v>3.5510999999999999</v>
      </c>
      <c r="BX602" s="8">
        <v>10.8644</v>
      </c>
      <c r="BY602" s="8">
        <v>13.654199999999999</v>
      </c>
      <c r="BZ602" s="8">
        <v>4.8457999999999997</v>
      </c>
      <c r="CA602" s="8">
        <v>13.5016</v>
      </c>
      <c r="CB602" s="8">
        <v>5.2100999999999997</v>
      </c>
      <c r="CC602" s="8">
        <v>5.0536000000000003</v>
      </c>
      <c r="CD602" s="8">
        <v>4.5403000000000002</v>
      </c>
      <c r="CE602" s="8">
        <v>8.6555999999999997</v>
      </c>
      <c r="CF602" s="8">
        <v>9.4062000000000001</v>
      </c>
      <c r="CG602" s="8">
        <v>13.353899999999999</v>
      </c>
      <c r="CH602" s="8">
        <v>15.7082</v>
      </c>
      <c r="CI602" s="8">
        <v>9.077</v>
      </c>
      <c r="CJ602" s="8">
        <v>21.384499999999999</v>
      </c>
      <c r="CK602" s="8">
        <v>8.8823000000000008</v>
      </c>
      <c r="CL602" s="8">
        <v>8.6929999999999996</v>
      </c>
      <c r="CM602" s="8">
        <v>6.2789999999999999</v>
      </c>
      <c r="CN602" s="8">
        <v>12.242599999999999</v>
      </c>
      <c r="CO602" s="8">
        <v>5.7317</v>
      </c>
      <c r="CP602" s="8">
        <v>17.058399999999999</v>
      </c>
      <c r="CQ602" s="8">
        <v>11.5838</v>
      </c>
      <c r="CR602" s="8">
        <v>5.9813999999999998</v>
      </c>
      <c r="CS602" s="8">
        <v>3.1564000000000001</v>
      </c>
      <c r="CT602" s="8">
        <v>4.4226999999999999</v>
      </c>
      <c r="CU602" s="8">
        <v>18.6021</v>
      </c>
      <c r="CV602" s="8">
        <v>11.0046</v>
      </c>
      <c r="CW602" s="8">
        <v>6.2328000000000001</v>
      </c>
      <c r="CX602" s="8">
        <v>4.5180999999999996</v>
      </c>
      <c r="CY602" s="8">
        <v>11.747</v>
      </c>
      <c r="CZ602" s="8">
        <v>33.360399999999998</v>
      </c>
      <c r="DA602" s="8">
        <v>5.9103000000000003</v>
      </c>
      <c r="DB602" s="8">
        <v>4.1740000000000004</v>
      </c>
      <c r="DC602" s="8">
        <v>7.9138000000000002</v>
      </c>
      <c r="DD602" s="8">
        <v>12.177199999999999</v>
      </c>
      <c r="DE602" s="8">
        <v>31.101800000000001</v>
      </c>
      <c r="DF602" s="8">
        <v>9.6973000000000003</v>
      </c>
      <c r="DG602" s="8">
        <v>4.3440000000000003</v>
      </c>
      <c r="DH602" s="8">
        <v>6.1064999999999996</v>
      </c>
      <c r="DI602" s="8">
        <v>8.8102999999999998</v>
      </c>
      <c r="DJ602" s="8">
        <v>10.111499999999999</v>
      </c>
      <c r="DK602" s="8">
        <v>3.1545000000000001</v>
      </c>
      <c r="DL602" s="8">
        <v>29.478100000000001</v>
      </c>
      <c r="DM602" s="8">
        <v>19.29</v>
      </c>
      <c r="DN602" s="8">
        <v>13.0205</v>
      </c>
      <c r="DO602" s="8">
        <v>3.3247</v>
      </c>
      <c r="DP602" s="8">
        <v>4.7401999999999997</v>
      </c>
      <c r="DQ602" s="8">
        <v>16.276299999999999</v>
      </c>
      <c r="DR602" s="8">
        <v>12.7409</v>
      </c>
      <c r="DS602" s="8">
        <v>3.7155</v>
      </c>
      <c r="DT602" s="8">
        <v>13.56</v>
      </c>
      <c r="DU602" s="8">
        <v>9.3199000000000005</v>
      </c>
      <c r="DV602" s="8">
        <v>20.485099999999999</v>
      </c>
      <c r="DW602" s="8">
        <v>14.371600000000001</v>
      </c>
      <c r="DX602" s="8">
        <v>3.8357000000000001</v>
      </c>
      <c r="DY602" s="8">
        <v>5.0690999999999997</v>
      </c>
      <c r="DZ602" s="8">
        <v>7.4793000000000003</v>
      </c>
      <c r="EA602" s="8">
        <v>7.9894999999999996</v>
      </c>
      <c r="EB602" s="8">
        <v>0.92500000000000004</v>
      </c>
      <c r="EC602" s="8">
        <v>0.47699999999999998</v>
      </c>
    </row>
    <row r="603" spans="1:133" x14ac:dyDescent="0.3">
      <c r="A603" s="6">
        <v>41544</v>
      </c>
      <c r="B603" s="7">
        <v>2.6000000000000002E-2</v>
      </c>
      <c r="C603" s="7">
        <v>2160.027</v>
      </c>
      <c r="D603" s="7">
        <v>8472.2929999999997</v>
      </c>
      <c r="E603" s="8">
        <v>12.7</v>
      </c>
      <c r="F603" s="8">
        <v>7.4259000000000004</v>
      </c>
      <c r="G603" s="8">
        <v>36.390700000000002</v>
      </c>
      <c r="H603" s="8">
        <v>13.6852</v>
      </c>
      <c r="I603" s="8">
        <v>3.5</v>
      </c>
      <c r="J603" s="8">
        <v>4.4447000000000001</v>
      </c>
      <c r="K603" s="8">
        <v>72.739900000000006</v>
      </c>
      <c r="L603" s="8">
        <v>5.5106000000000002</v>
      </c>
      <c r="M603" s="8">
        <v>11.37</v>
      </c>
      <c r="N603" s="8">
        <v>4.6825999999999999</v>
      </c>
      <c r="O603" s="8">
        <v>12.4726</v>
      </c>
      <c r="P603" s="8">
        <v>4.6482000000000001</v>
      </c>
      <c r="Q603" s="8">
        <v>92.311499999999995</v>
      </c>
      <c r="R603" s="8">
        <v>5.2392000000000003</v>
      </c>
      <c r="S603" s="8">
        <v>3.5630000000000002</v>
      </c>
      <c r="T603" s="8">
        <v>5.45</v>
      </c>
      <c r="U603" s="8">
        <v>13.469099999999999</v>
      </c>
      <c r="V603" s="8">
        <v>6.3921999999999999</v>
      </c>
      <c r="W603" s="8">
        <v>5.5510000000000002</v>
      </c>
      <c r="X603" s="8">
        <v>6.6223999999999998</v>
      </c>
      <c r="Y603" s="8">
        <v>25.4085</v>
      </c>
      <c r="Z603" s="8">
        <v>7.4259000000000004</v>
      </c>
      <c r="AA603" s="8">
        <v>6</v>
      </c>
      <c r="AB603" s="8">
        <v>7.7539999999999996</v>
      </c>
      <c r="AC603" s="8">
        <v>10.199999999999999</v>
      </c>
      <c r="AD603" s="8">
        <v>23.586500000000001</v>
      </c>
      <c r="AE603" s="8">
        <v>7.5025000000000004</v>
      </c>
      <c r="AF603" s="8">
        <v>11.0268</v>
      </c>
      <c r="AG603" s="8">
        <v>6.8811999999999998</v>
      </c>
      <c r="AH603" s="8">
        <v>6.8963999999999999</v>
      </c>
      <c r="AI603" s="8">
        <v>15.986800000000001</v>
      </c>
      <c r="AJ603" s="8">
        <v>6.6996000000000002</v>
      </c>
      <c r="AK603" s="8">
        <v>23.446899999999999</v>
      </c>
      <c r="AL603" s="8">
        <v>2.8199000000000001</v>
      </c>
      <c r="AM603" s="8">
        <v>1.8591</v>
      </c>
      <c r="AN603" s="8">
        <v>5.4809000000000001</v>
      </c>
      <c r="AO603" s="8">
        <v>6.1963999999999997</v>
      </c>
      <c r="AP603" s="8">
        <v>4.3796999999999997</v>
      </c>
      <c r="AQ603" s="8">
        <v>6.3975</v>
      </c>
      <c r="AR603" s="8">
        <v>5.5743999999999998</v>
      </c>
      <c r="AS603" s="8">
        <v>3.7511999999999999</v>
      </c>
      <c r="AT603" s="8">
        <v>9.5091000000000001</v>
      </c>
      <c r="AU603" s="8">
        <v>13.3794</v>
      </c>
      <c r="AV603" s="8">
        <v>13.684699999999999</v>
      </c>
      <c r="AW603" s="8">
        <v>19.0199</v>
      </c>
      <c r="AX603" s="8">
        <v>11.2286</v>
      </c>
      <c r="AY603" s="8">
        <v>5.5511999999999997</v>
      </c>
      <c r="AZ603" s="8">
        <v>4.3909000000000002</v>
      </c>
      <c r="BA603" s="8">
        <v>5.7845000000000004</v>
      </c>
      <c r="BB603" s="8">
        <v>8.0838000000000001</v>
      </c>
      <c r="BC603" s="8">
        <v>4.3827999999999996</v>
      </c>
      <c r="BD603" s="8">
        <v>32.752499999999998</v>
      </c>
      <c r="BE603" s="8">
        <v>13.1424</v>
      </c>
      <c r="BF603" s="8">
        <v>7.7820999999999998</v>
      </c>
      <c r="BG603" s="8">
        <v>6.9412000000000003</v>
      </c>
      <c r="BH603" s="8">
        <v>17.2502</v>
      </c>
      <c r="BI603" s="8">
        <v>6.3396999999999997</v>
      </c>
      <c r="BJ603" s="8">
        <v>9.1638999999999999</v>
      </c>
      <c r="BK603" s="8">
        <v>3.0394999999999999</v>
      </c>
      <c r="BL603" s="8">
        <v>3.6383999999999999</v>
      </c>
      <c r="BM603" s="8">
        <v>3.8026</v>
      </c>
      <c r="BN603" s="8">
        <v>2.7262</v>
      </c>
      <c r="BO603" s="8">
        <v>15.7637</v>
      </c>
      <c r="BP603" s="8">
        <v>7.8632</v>
      </c>
      <c r="BQ603" s="8">
        <v>4.4470999999999998</v>
      </c>
      <c r="BR603" s="8">
        <v>5.2880000000000003</v>
      </c>
      <c r="BS603" s="8">
        <v>5.7853000000000003</v>
      </c>
      <c r="BT603" s="8">
        <v>6.9172000000000002</v>
      </c>
      <c r="BU603" s="8">
        <v>6.4931999999999999</v>
      </c>
      <c r="BV603" s="8">
        <v>3.1959</v>
      </c>
      <c r="BW603" s="8">
        <v>3.6945999999999999</v>
      </c>
      <c r="BX603" s="8">
        <v>11.058299999999999</v>
      </c>
      <c r="BY603" s="8">
        <v>13.678599999999999</v>
      </c>
      <c r="BZ603" s="8">
        <v>4.9326999999999996</v>
      </c>
      <c r="CA603" s="8">
        <v>13.7685</v>
      </c>
      <c r="CB603" s="8">
        <v>5.4282000000000004</v>
      </c>
      <c r="CC603" s="8">
        <v>5.0155000000000003</v>
      </c>
      <c r="CD603" s="8">
        <v>4.6700999999999997</v>
      </c>
      <c r="CE603" s="8">
        <v>8.9539000000000009</v>
      </c>
      <c r="CF603" s="8">
        <v>9.3423999999999996</v>
      </c>
      <c r="CG603" s="8">
        <v>13.7532</v>
      </c>
      <c r="CH603" s="8">
        <v>15.795400000000001</v>
      </c>
      <c r="CI603" s="8">
        <v>9.4908999999999999</v>
      </c>
      <c r="CJ603" s="8">
        <v>21.232199999999999</v>
      </c>
      <c r="CK603" s="8">
        <v>9.0084999999999997</v>
      </c>
      <c r="CL603" s="8">
        <v>8.9161999999999999</v>
      </c>
      <c r="CM603" s="8">
        <v>6.4543999999999997</v>
      </c>
      <c r="CN603" s="8">
        <v>12.761200000000001</v>
      </c>
      <c r="CO603" s="8">
        <v>5.78</v>
      </c>
      <c r="CP603" s="8">
        <v>17.242000000000001</v>
      </c>
      <c r="CQ603" s="8">
        <v>11.709300000000001</v>
      </c>
      <c r="CR603" s="8">
        <v>5.9218000000000002</v>
      </c>
      <c r="CS603" s="8">
        <v>3.077</v>
      </c>
      <c r="CT603" s="8">
        <v>4.4767999999999999</v>
      </c>
      <c r="CU603" s="8">
        <v>18.709399999999999</v>
      </c>
      <c r="CV603" s="8">
        <v>10.9923</v>
      </c>
      <c r="CW603" s="8">
        <v>6.3441999999999998</v>
      </c>
      <c r="CX603" s="8">
        <v>4.5274999999999999</v>
      </c>
      <c r="CY603" s="8">
        <v>12.5914</v>
      </c>
      <c r="CZ603" s="8">
        <v>33.256999999999998</v>
      </c>
      <c r="DA603" s="8">
        <v>6.0479000000000003</v>
      </c>
      <c r="DB603" s="8">
        <v>4.2241999999999997</v>
      </c>
      <c r="DC603" s="8">
        <v>8.2344000000000008</v>
      </c>
      <c r="DD603" s="8">
        <v>12.6005</v>
      </c>
      <c r="DE603" s="8">
        <v>31.922999999999998</v>
      </c>
      <c r="DF603" s="8">
        <v>9.7497000000000007</v>
      </c>
      <c r="DG603" s="8">
        <v>4.3825000000000003</v>
      </c>
      <c r="DH603" s="8">
        <v>6.3682999999999996</v>
      </c>
      <c r="DI603" s="8">
        <v>8.9136000000000006</v>
      </c>
      <c r="DJ603" s="8">
        <v>10.111499999999999</v>
      </c>
      <c r="DK603" s="8">
        <v>3.1697000000000002</v>
      </c>
      <c r="DL603" s="8">
        <v>29.824200000000001</v>
      </c>
      <c r="DM603" s="8">
        <v>19.885999999999999</v>
      </c>
      <c r="DN603" s="8">
        <v>14.3225</v>
      </c>
      <c r="DO603" s="8">
        <v>3.4660000000000002</v>
      </c>
      <c r="DP603" s="8">
        <v>4.8299000000000003</v>
      </c>
      <c r="DQ603" s="8">
        <v>16.497699999999998</v>
      </c>
      <c r="DR603" s="8">
        <v>12.8969</v>
      </c>
      <c r="DS603" s="8">
        <v>3.7576000000000001</v>
      </c>
      <c r="DT603" s="8">
        <v>13.56</v>
      </c>
      <c r="DU603" s="8">
        <v>9.5076999999999998</v>
      </c>
      <c r="DV603" s="8">
        <v>20.914200000000001</v>
      </c>
      <c r="DW603" s="8">
        <v>15.730399999999999</v>
      </c>
      <c r="DX603" s="8">
        <v>3.8509000000000002</v>
      </c>
      <c r="DY603" s="8">
        <v>5.1478999999999999</v>
      </c>
      <c r="DZ603" s="8">
        <v>7.4695</v>
      </c>
      <c r="EA603" s="8">
        <v>8.0435999999999996</v>
      </c>
      <c r="EB603" s="8">
        <v>0.95120000000000005</v>
      </c>
      <c r="EC603" s="8">
        <v>0.48259999999999997</v>
      </c>
    </row>
    <row r="604" spans="1:133" x14ac:dyDescent="0.3">
      <c r="A604" s="6">
        <v>41547</v>
      </c>
      <c r="B604" s="7">
        <v>2.6000000000000002E-2</v>
      </c>
      <c r="C604" s="7">
        <v>2174.665</v>
      </c>
      <c r="D604" s="7">
        <v>8514.5689999999995</v>
      </c>
      <c r="E604" s="8">
        <v>12.73</v>
      </c>
      <c r="F604" s="8">
        <v>7.6208</v>
      </c>
      <c r="G604" s="8">
        <v>36.060499999999998</v>
      </c>
      <c r="H604" s="8">
        <v>13.694699999999999</v>
      </c>
      <c r="I604" s="8">
        <v>3.52</v>
      </c>
      <c r="J604" s="8">
        <v>4.5125000000000002</v>
      </c>
      <c r="K604" s="8">
        <v>72.622</v>
      </c>
      <c r="L604" s="8">
        <v>5.5880999999999998</v>
      </c>
      <c r="M604" s="8">
        <v>11.3</v>
      </c>
      <c r="N604" s="8">
        <v>4.6154999999999999</v>
      </c>
      <c r="O604" s="8">
        <v>12.3932</v>
      </c>
      <c r="P604" s="8">
        <v>4.6258999999999997</v>
      </c>
      <c r="Q604" s="8">
        <v>93.420900000000003</v>
      </c>
      <c r="R604" s="8">
        <v>5.5106999999999999</v>
      </c>
      <c r="S604" s="8">
        <v>3.5331000000000001</v>
      </c>
      <c r="T604" s="8">
        <v>5.39</v>
      </c>
      <c r="U604" s="8">
        <v>13.5785</v>
      </c>
      <c r="V604" s="8">
        <v>6.2944000000000004</v>
      </c>
      <c r="W604" s="8">
        <v>5.6043000000000003</v>
      </c>
      <c r="X604" s="8">
        <v>6.9553000000000003</v>
      </c>
      <c r="Y604" s="8">
        <v>26.848400000000002</v>
      </c>
      <c r="Z604" s="8">
        <v>7.5805999999999996</v>
      </c>
      <c r="AA604" s="8">
        <v>6.19</v>
      </c>
      <c r="AB604" s="8">
        <v>7.7441000000000004</v>
      </c>
      <c r="AC604" s="8">
        <v>10.1401</v>
      </c>
      <c r="AD604" s="8">
        <v>23.037700000000001</v>
      </c>
      <c r="AE604" s="8">
        <v>7.4751000000000003</v>
      </c>
      <c r="AF604" s="8">
        <v>11.0151</v>
      </c>
      <c r="AG604" s="8">
        <v>6.7024999999999997</v>
      </c>
      <c r="AH604" s="8">
        <v>7.093</v>
      </c>
      <c r="AI604" s="8">
        <v>16.082799999999999</v>
      </c>
      <c r="AJ604" s="8">
        <v>6.7792000000000003</v>
      </c>
      <c r="AK604" s="8">
        <v>23.671500000000002</v>
      </c>
      <c r="AL604" s="8">
        <v>2.7919999999999998</v>
      </c>
      <c r="AM604" s="8">
        <v>1.8427</v>
      </c>
      <c r="AN604" s="8">
        <v>5.7571000000000003</v>
      </c>
      <c r="AO604" s="8">
        <v>6.2561999999999998</v>
      </c>
      <c r="AP604" s="8">
        <v>4.391</v>
      </c>
      <c r="AQ604" s="8">
        <v>6.4869000000000003</v>
      </c>
      <c r="AR604" s="8">
        <v>5.6769999999999996</v>
      </c>
      <c r="AS604" s="8">
        <v>3.7774000000000001</v>
      </c>
      <c r="AT604" s="8">
        <v>9.6303999999999998</v>
      </c>
      <c r="AU604" s="8">
        <v>13.3622</v>
      </c>
      <c r="AV604" s="8">
        <v>13.6061</v>
      </c>
      <c r="AW604" s="8">
        <v>19.0199</v>
      </c>
      <c r="AX604" s="8">
        <v>11.041499999999999</v>
      </c>
      <c r="AY604" s="8">
        <v>5.5896999999999997</v>
      </c>
      <c r="AZ604" s="8">
        <v>4.3585000000000003</v>
      </c>
      <c r="BA604" s="8">
        <v>5.8951000000000002</v>
      </c>
      <c r="BB604" s="8">
        <v>8.0495000000000001</v>
      </c>
      <c r="BC604" s="8">
        <v>4.4420999999999999</v>
      </c>
      <c r="BD604" s="8">
        <v>32.668799999999997</v>
      </c>
      <c r="BE604" s="8">
        <v>13.1424</v>
      </c>
      <c r="BF604" s="8">
        <v>7.7328999999999999</v>
      </c>
      <c r="BG604" s="8">
        <v>6.9412000000000003</v>
      </c>
      <c r="BH604" s="8">
        <v>17.122699999999998</v>
      </c>
      <c r="BI604" s="8">
        <v>6.2752999999999997</v>
      </c>
      <c r="BJ604" s="8">
        <v>9.5884</v>
      </c>
      <c r="BK604" s="8">
        <v>3.0758999999999999</v>
      </c>
      <c r="BL604" s="8">
        <v>3.7879999999999998</v>
      </c>
      <c r="BM604" s="8">
        <v>3.8199000000000001</v>
      </c>
      <c r="BN604" s="8">
        <v>2.6697000000000002</v>
      </c>
      <c r="BO604" s="8">
        <v>15.4549</v>
      </c>
      <c r="BP604" s="8">
        <v>7.9221000000000004</v>
      </c>
      <c r="BQ604" s="8">
        <v>4.5273000000000003</v>
      </c>
      <c r="BR604" s="8">
        <v>5.2554999999999996</v>
      </c>
      <c r="BS604" s="8">
        <v>5.8776999999999999</v>
      </c>
      <c r="BT604" s="8">
        <v>6.9532999999999996</v>
      </c>
      <c r="BU604" s="8">
        <v>6.5646000000000004</v>
      </c>
      <c r="BV604" s="8">
        <v>3.2261000000000002</v>
      </c>
      <c r="BW604" s="8">
        <v>3.706</v>
      </c>
      <c r="BX604" s="8">
        <v>11.0961</v>
      </c>
      <c r="BY604" s="8">
        <v>13.732200000000001</v>
      </c>
      <c r="BZ604" s="8">
        <v>4.9748999999999999</v>
      </c>
      <c r="CA604" s="8">
        <v>13.7127</v>
      </c>
      <c r="CB604" s="8">
        <v>5.3997999999999999</v>
      </c>
      <c r="CC604" s="8">
        <v>5.0586000000000002</v>
      </c>
      <c r="CD604" s="8">
        <v>4.7317999999999998</v>
      </c>
      <c r="CE604" s="8">
        <v>9.0860000000000003</v>
      </c>
      <c r="CF604" s="8">
        <v>9.7067999999999994</v>
      </c>
      <c r="CG604" s="8">
        <v>13.6746</v>
      </c>
      <c r="CH604" s="8">
        <v>15.712999999999999</v>
      </c>
      <c r="CI604" s="8">
        <v>9.6881000000000004</v>
      </c>
      <c r="CJ604" s="8">
        <v>21.041899999999998</v>
      </c>
      <c r="CK604" s="8">
        <v>9.0958000000000006</v>
      </c>
      <c r="CL604" s="8">
        <v>9.3918999999999997</v>
      </c>
      <c r="CM604" s="8">
        <v>6.6628999999999996</v>
      </c>
      <c r="CN604" s="8">
        <v>12.863099999999999</v>
      </c>
      <c r="CO604" s="8">
        <v>5.8765000000000001</v>
      </c>
      <c r="CP604" s="8">
        <v>17.145299999999999</v>
      </c>
      <c r="CQ604" s="8">
        <v>11.714499999999999</v>
      </c>
      <c r="CR604" s="8">
        <v>6.0410000000000004</v>
      </c>
      <c r="CS604" s="8">
        <v>3.077</v>
      </c>
      <c r="CT604" s="8">
        <v>4.4947999999999997</v>
      </c>
      <c r="CU604" s="8">
        <v>18.543600000000001</v>
      </c>
      <c r="CV604" s="8">
        <v>11.1767</v>
      </c>
      <c r="CW604" s="8">
        <v>6.2946999999999997</v>
      </c>
      <c r="CX604" s="8">
        <v>4.5462999999999996</v>
      </c>
      <c r="CY604" s="8">
        <v>12.516400000000001</v>
      </c>
      <c r="CZ604" s="8">
        <v>33.445</v>
      </c>
      <c r="DA604" s="8">
        <v>6.0663</v>
      </c>
      <c r="DB604" s="8">
        <v>4.1908000000000003</v>
      </c>
      <c r="DC604" s="8">
        <v>8.2538</v>
      </c>
      <c r="DD604" s="8">
        <v>12.6899</v>
      </c>
      <c r="DE604" s="8">
        <v>31.527799999999999</v>
      </c>
      <c r="DF604" s="8">
        <v>9.8844999999999992</v>
      </c>
      <c r="DG604" s="8">
        <v>4.4016999999999999</v>
      </c>
      <c r="DH604" s="8">
        <v>6.2885999999999997</v>
      </c>
      <c r="DI604" s="8">
        <v>8.7914999999999992</v>
      </c>
      <c r="DJ604" s="8">
        <v>10.0931</v>
      </c>
      <c r="DK604" s="8">
        <v>3.2077</v>
      </c>
      <c r="DL604" s="8">
        <v>29.9572</v>
      </c>
      <c r="DM604" s="8">
        <v>19.7438</v>
      </c>
      <c r="DN604" s="8">
        <v>14.269399999999999</v>
      </c>
      <c r="DO604" s="8">
        <v>3.4306999999999999</v>
      </c>
      <c r="DP604" s="8">
        <v>4.9231999999999996</v>
      </c>
      <c r="DQ604" s="8">
        <v>16.527200000000001</v>
      </c>
      <c r="DR604" s="8">
        <v>12.823</v>
      </c>
      <c r="DS604" s="8">
        <v>3.9138999999999999</v>
      </c>
      <c r="DT604" s="8">
        <v>13.63</v>
      </c>
      <c r="DU604" s="8">
        <v>9.4190000000000005</v>
      </c>
      <c r="DV604" s="8">
        <v>20.363600000000002</v>
      </c>
      <c r="DW604" s="8">
        <v>16.404900000000001</v>
      </c>
      <c r="DX604" s="8">
        <v>3.8584999999999998</v>
      </c>
      <c r="DY604" s="8">
        <v>5.1676000000000002</v>
      </c>
      <c r="DZ604" s="8">
        <v>7.4793000000000003</v>
      </c>
      <c r="EA604" s="8">
        <v>7.9355000000000002</v>
      </c>
      <c r="EB604" s="8">
        <v>0.95040000000000002</v>
      </c>
      <c r="EC604" s="8">
        <v>0.48549999999999999</v>
      </c>
    </row>
    <row r="605" spans="1:133" x14ac:dyDescent="0.3">
      <c r="A605" s="6">
        <v>41555</v>
      </c>
      <c r="B605" s="7">
        <v>2.6000000000000002E-2</v>
      </c>
      <c r="C605" s="7">
        <v>2198.1990000000001</v>
      </c>
      <c r="D605" s="7">
        <v>8681.5329999999994</v>
      </c>
      <c r="E605" s="8">
        <v>13</v>
      </c>
      <c r="F605" s="8">
        <v>7.6304999999999996</v>
      </c>
      <c r="G605" s="8">
        <v>37.568600000000004</v>
      </c>
      <c r="H605" s="8">
        <v>13.713800000000001</v>
      </c>
      <c r="I605" s="8">
        <v>3.56</v>
      </c>
      <c r="J605" s="8">
        <v>4.5997000000000003</v>
      </c>
      <c r="K605" s="8">
        <v>72.243600000000001</v>
      </c>
      <c r="L605" s="8">
        <v>5.6365999999999996</v>
      </c>
      <c r="M605" s="8">
        <v>11.88</v>
      </c>
      <c r="N605" s="8">
        <v>4.5618999999999996</v>
      </c>
      <c r="O605" s="8">
        <v>12.5953</v>
      </c>
      <c r="P605" s="8">
        <v>4.6631</v>
      </c>
      <c r="Q605" s="8">
        <v>94.005300000000005</v>
      </c>
      <c r="R605" s="8">
        <v>5.5254000000000003</v>
      </c>
      <c r="S605" s="8">
        <v>3.5630000000000002</v>
      </c>
      <c r="T605" s="8">
        <v>5.46</v>
      </c>
      <c r="U605" s="8">
        <v>13.678000000000001</v>
      </c>
      <c r="V605" s="8">
        <v>6.2210999999999999</v>
      </c>
      <c r="W605" s="8">
        <v>5.7108999999999996</v>
      </c>
      <c r="X605" s="8">
        <v>7.3061999999999996</v>
      </c>
      <c r="Y605" s="8">
        <v>27.283999999999999</v>
      </c>
      <c r="Z605" s="8">
        <v>7.617</v>
      </c>
      <c r="AA605" s="8">
        <v>6.81</v>
      </c>
      <c r="AB605" s="8">
        <v>7.7539999999999996</v>
      </c>
      <c r="AC605" s="8">
        <v>10.4619</v>
      </c>
      <c r="AD605" s="8">
        <v>23.456299999999999</v>
      </c>
      <c r="AE605" s="8">
        <v>7.3654000000000002</v>
      </c>
      <c r="AF605" s="8">
        <v>11.1089</v>
      </c>
      <c r="AG605" s="8">
        <v>6.5693999999999999</v>
      </c>
      <c r="AH605" s="8">
        <v>7.0509000000000004</v>
      </c>
      <c r="AI605" s="8">
        <v>15.890700000000001</v>
      </c>
      <c r="AJ605" s="8">
        <v>6.8757999999999999</v>
      </c>
      <c r="AK605" s="8">
        <v>23.463799999999999</v>
      </c>
      <c r="AL605" s="8">
        <v>2.9687999999999999</v>
      </c>
      <c r="AM605" s="8">
        <v>1.8393999999999999</v>
      </c>
      <c r="AN605" s="8">
        <v>5.6992000000000003</v>
      </c>
      <c r="AO605" s="8">
        <v>6.1115000000000004</v>
      </c>
      <c r="AP605" s="8">
        <v>4.3067000000000002</v>
      </c>
      <c r="AQ605" s="8">
        <v>6.4173</v>
      </c>
      <c r="AR605" s="8">
        <v>5.7084000000000001</v>
      </c>
      <c r="AS605" s="8">
        <v>3.7429000000000001</v>
      </c>
      <c r="AT605" s="8">
        <v>9.4270999999999994</v>
      </c>
      <c r="AU605" s="8">
        <v>13.6113</v>
      </c>
      <c r="AV605" s="8">
        <v>13.6418</v>
      </c>
      <c r="AW605" s="8">
        <v>19.239799999999999</v>
      </c>
      <c r="AX605" s="8">
        <v>11.1693</v>
      </c>
      <c r="AY605" s="8">
        <v>5.5896999999999997</v>
      </c>
      <c r="AZ605" s="8">
        <v>4.3033999999999999</v>
      </c>
      <c r="BA605" s="8">
        <v>6.0317999999999996</v>
      </c>
      <c r="BB605" s="8">
        <v>7.9809999999999999</v>
      </c>
      <c r="BC605" s="8">
        <v>4.4321999999999999</v>
      </c>
      <c r="BD605" s="8">
        <v>33.003900000000002</v>
      </c>
      <c r="BE605" s="8">
        <v>13.1424</v>
      </c>
      <c r="BF605" s="8">
        <v>7.7820999999999998</v>
      </c>
      <c r="BG605" s="8">
        <v>6.9412000000000003</v>
      </c>
      <c r="BH605" s="8">
        <v>17.377800000000001</v>
      </c>
      <c r="BI605" s="8">
        <v>6.2302999999999997</v>
      </c>
      <c r="BJ605" s="8">
        <v>9.6128</v>
      </c>
      <c r="BK605" s="8">
        <v>3.2031000000000001</v>
      </c>
      <c r="BL605" s="8">
        <v>3.8113999999999999</v>
      </c>
      <c r="BM605" s="8">
        <v>3.9236</v>
      </c>
      <c r="BN605" s="8">
        <v>2.6637</v>
      </c>
      <c r="BO605" s="8">
        <v>15.6914</v>
      </c>
      <c r="BP605" s="8">
        <v>7.8845999999999998</v>
      </c>
      <c r="BQ605" s="8">
        <v>4.5816999999999997</v>
      </c>
      <c r="BR605" s="8">
        <v>5.2489999999999997</v>
      </c>
      <c r="BS605" s="8">
        <v>5.8792</v>
      </c>
      <c r="BT605" s="8">
        <v>6.8765999999999998</v>
      </c>
      <c r="BU605" s="8">
        <v>6.5772000000000004</v>
      </c>
      <c r="BV605" s="8">
        <v>3.278</v>
      </c>
      <c r="BW605" s="8">
        <v>3.6907999999999999</v>
      </c>
      <c r="BX605" s="8">
        <v>11.2379</v>
      </c>
      <c r="BY605" s="8">
        <v>13.7737</v>
      </c>
      <c r="BZ605" s="8">
        <v>5.0286</v>
      </c>
      <c r="CA605" s="8">
        <v>13.7127</v>
      </c>
      <c r="CB605" s="8">
        <v>5.4946000000000002</v>
      </c>
      <c r="CC605" s="8">
        <v>4.9598000000000004</v>
      </c>
      <c r="CD605" s="8">
        <v>4.5743999999999998</v>
      </c>
      <c r="CE605" s="8">
        <v>9.2865000000000002</v>
      </c>
      <c r="CF605" s="8">
        <v>9.6839999999999993</v>
      </c>
      <c r="CG605" s="8">
        <v>13.8645</v>
      </c>
      <c r="CH605" s="8">
        <v>15.533799999999999</v>
      </c>
      <c r="CI605" s="8">
        <v>9.9245999999999999</v>
      </c>
      <c r="CJ605" s="8">
        <v>21.146599999999999</v>
      </c>
      <c r="CK605" s="8">
        <v>9.2026000000000003</v>
      </c>
      <c r="CL605" s="8">
        <v>9.3918999999999997</v>
      </c>
      <c r="CM605" s="8">
        <v>6.6296999999999997</v>
      </c>
      <c r="CN605" s="8">
        <v>12.6501</v>
      </c>
      <c r="CO605" s="8">
        <v>5.7952000000000004</v>
      </c>
      <c r="CP605" s="8">
        <v>17.522300000000001</v>
      </c>
      <c r="CQ605" s="8">
        <v>11.6518</v>
      </c>
      <c r="CR605" s="8">
        <v>6.1006</v>
      </c>
      <c r="CS605" s="8">
        <v>3.1166999999999998</v>
      </c>
      <c r="CT605" s="8">
        <v>4.5999999999999996</v>
      </c>
      <c r="CU605" s="8">
        <v>18.572900000000001</v>
      </c>
      <c r="CV605" s="8">
        <v>10.9278</v>
      </c>
      <c r="CW605" s="8">
        <v>6.2885</v>
      </c>
      <c r="CX605" s="8">
        <v>4.6969000000000003</v>
      </c>
      <c r="CY605" s="8">
        <v>12.722799999999999</v>
      </c>
      <c r="CZ605" s="8">
        <v>33.943199999999997</v>
      </c>
      <c r="DA605" s="8">
        <v>6.1304999999999996</v>
      </c>
      <c r="DB605" s="8">
        <v>4.1740000000000004</v>
      </c>
      <c r="DC605" s="8">
        <v>8.4093</v>
      </c>
      <c r="DD605" s="8">
        <v>12.647500000000001</v>
      </c>
      <c r="DE605" s="8">
        <v>31.176200000000001</v>
      </c>
      <c r="DF605" s="8">
        <v>9.8770000000000007</v>
      </c>
      <c r="DG605" s="8">
        <v>4.5172999999999996</v>
      </c>
      <c r="DH605" s="8">
        <v>6.3</v>
      </c>
      <c r="DI605" s="8">
        <v>8.5052000000000003</v>
      </c>
      <c r="DJ605" s="8">
        <v>9.9339999999999993</v>
      </c>
      <c r="DK605" s="8">
        <v>3.2342</v>
      </c>
      <c r="DL605" s="8">
        <v>29.970600000000001</v>
      </c>
      <c r="DM605" s="8">
        <v>19.980899999999998</v>
      </c>
      <c r="DN605" s="8">
        <v>14.287100000000001</v>
      </c>
      <c r="DO605" s="8">
        <v>3.5049000000000001</v>
      </c>
      <c r="DP605" s="8">
        <v>4.8765000000000001</v>
      </c>
      <c r="DQ605" s="8">
        <v>16.6206</v>
      </c>
      <c r="DR605" s="8">
        <v>12.8477</v>
      </c>
      <c r="DS605" s="8">
        <v>3.9620000000000002</v>
      </c>
      <c r="DT605" s="8">
        <v>13.65</v>
      </c>
      <c r="DU605" s="8">
        <v>9.4608000000000008</v>
      </c>
      <c r="DV605" s="8">
        <v>20.091899999999999</v>
      </c>
      <c r="DW605" s="8">
        <v>16.1966</v>
      </c>
      <c r="DX605" s="8">
        <v>3.8433000000000002</v>
      </c>
      <c r="DY605" s="8">
        <v>5.2069000000000001</v>
      </c>
      <c r="DZ605" s="8">
        <v>7.5183</v>
      </c>
      <c r="EA605" s="8">
        <v>7.9894999999999996</v>
      </c>
      <c r="EB605" s="8">
        <v>0.95450000000000002</v>
      </c>
      <c r="EC605" s="8">
        <v>0.49020000000000002</v>
      </c>
    </row>
    <row r="606" spans="1:133" x14ac:dyDescent="0.3">
      <c r="A606" s="6">
        <v>41556</v>
      </c>
      <c r="B606" s="7">
        <v>2.6000000000000002E-2</v>
      </c>
      <c r="C606" s="7">
        <v>2211.7689999999998</v>
      </c>
      <c r="D606" s="7">
        <v>8667.7729999999992</v>
      </c>
      <c r="E606" s="8">
        <v>12.99</v>
      </c>
      <c r="F606" s="8">
        <v>7.806</v>
      </c>
      <c r="G606" s="8">
        <v>37.613199999999999</v>
      </c>
      <c r="H606" s="8">
        <v>13.9201</v>
      </c>
      <c r="I606" s="8">
        <v>3.62</v>
      </c>
      <c r="J606" s="8">
        <v>4.59</v>
      </c>
      <c r="K606" s="8">
        <v>71.902299999999997</v>
      </c>
      <c r="L606" s="8">
        <v>5.6318000000000001</v>
      </c>
      <c r="M606" s="8">
        <v>12.04</v>
      </c>
      <c r="N606" s="8">
        <v>4.5753000000000004</v>
      </c>
      <c r="O606" s="8">
        <v>12.631399999999999</v>
      </c>
      <c r="P606" s="8">
        <v>4.6333000000000002</v>
      </c>
      <c r="Q606" s="8">
        <v>90.329700000000003</v>
      </c>
      <c r="R606" s="8">
        <v>5.8997000000000002</v>
      </c>
      <c r="S606" s="8">
        <v>3.5779999999999998</v>
      </c>
      <c r="T606" s="8">
        <v>5.44</v>
      </c>
      <c r="U606" s="8">
        <v>14.3644</v>
      </c>
      <c r="V606" s="8">
        <v>6.5938999999999997</v>
      </c>
      <c r="W606" s="8">
        <v>5.7042000000000002</v>
      </c>
      <c r="X606" s="8">
        <v>7.6752000000000002</v>
      </c>
      <c r="Y606" s="8">
        <v>26.287199999999999</v>
      </c>
      <c r="Z606" s="8">
        <v>7.7171000000000003</v>
      </c>
      <c r="AA606" s="8">
        <v>7.15</v>
      </c>
      <c r="AB606" s="8">
        <v>7.7937000000000003</v>
      </c>
      <c r="AC606" s="8">
        <v>10.491899999999999</v>
      </c>
      <c r="AD606" s="8">
        <v>23.856200000000001</v>
      </c>
      <c r="AE606" s="8">
        <v>7.1393000000000004</v>
      </c>
      <c r="AF606" s="8">
        <v>11.222300000000001</v>
      </c>
      <c r="AG606" s="8">
        <v>7.2271000000000001</v>
      </c>
      <c r="AH606" s="8">
        <v>6.976</v>
      </c>
      <c r="AI606" s="8">
        <v>15.794700000000001</v>
      </c>
      <c r="AJ606" s="8">
        <v>7.5633999999999997</v>
      </c>
      <c r="AK606" s="8">
        <v>22.8874</v>
      </c>
      <c r="AL606" s="8">
        <v>2.9735</v>
      </c>
      <c r="AM606" s="8">
        <v>1.8887</v>
      </c>
      <c r="AN606" s="8">
        <v>6.0423</v>
      </c>
      <c r="AO606" s="8">
        <v>6.1863999999999999</v>
      </c>
      <c r="AP606" s="8">
        <v>4.5848000000000004</v>
      </c>
      <c r="AQ606" s="8">
        <v>6.5465</v>
      </c>
      <c r="AR606" s="8">
        <v>5.7938999999999998</v>
      </c>
      <c r="AS606" s="8">
        <v>3.7429000000000001</v>
      </c>
      <c r="AT606" s="8">
        <v>9.4304000000000006</v>
      </c>
      <c r="AU606" s="8">
        <v>13.5426</v>
      </c>
      <c r="AV606" s="8">
        <v>13.9636</v>
      </c>
      <c r="AW606" s="8">
        <v>19.641100000000002</v>
      </c>
      <c r="AX606" s="8">
        <v>11.077999999999999</v>
      </c>
      <c r="AY606" s="8">
        <v>5.6837</v>
      </c>
      <c r="AZ606" s="8">
        <v>4.3098999999999998</v>
      </c>
      <c r="BA606" s="8">
        <v>6.0708000000000002</v>
      </c>
      <c r="BB606" s="8">
        <v>7.9173999999999998</v>
      </c>
      <c r="BC606" s="8">
        <v>4.3452999999999999</v>
      </c>
      <c r="BD606" s="8">
        <v>33.329799999999999</v>
      </c>
      <c r="BE606" s="8">
        <v>13.1424</v>
      </c>
      <c r="BF606" s="8">
        <v>8.0973000000000006</v>
      </c>
      <c r="BG606" s="8">
        <v>6.9412000000000003</v>
      </c>
      <c r="BH606" s="8">
        <v>17.3459</v>
      </c>
      <c r="BI606" s="8">
        <v>6.4619999999999997</v>
      </c>
      <c r="BJ606" s="8">
        <v>9.6030999999999995</v>
      </c>
      <c r="BK606" s="8">
        <v>3.2722000000000002</v>
      </c>
      <c r="BL606" s="8">
        <v>3.9857</v>
      </c>
      <c r="BM606" s="8">
        <v>3.9927000000000001</v>
      </c>
      <c r="BN606" s="8">
        <v>2.7172000000000001</v>
      </c>
      <c r="BO606" s="8">
        <v>15.303699999999999</v>
      </c>
      <c r="BP606" s="8">
        <v>7.7107999999999999</v>
      </c>
      <c r="BQ606" s="8">
        <v>4.7111000000000001</v>
      </c>
      <c r="BR606" s="8">
        <v>5.4439000000000002</v>
      </c>
      <c r="BS606" s="8">
        <v>6.1797000000000004</v>
      </c>
      <c r="BT606" s="8">
        <v>7.1204000000000001</v>
      </c>
      <c r="BU606" s="8">
        <v>6.8756000000000004</v>
      </c>
      <c r="BV606" s="8">
        <v>3.2909000000000002</v>
      </c>
      <c r="BW606" s="8">
        <v>3.8418999999999999</v>
      </c>
      <c r="BX606" s="8">
        <v>11.8194</v>
      </c>
      <c r="BY606" s="8">
        <v>13.632300000000001</v>
      </c>
      <c r="BZ606" s="8">
        <v>5.1166999999999998</v>
      </c>
      <c r="CA606" s="8">
        <v>14.246499999999999</v>
      </c>
      <c r="CB606" s="8">
        <v>5.5941999999999998</v>
      </c>
      <c r="CC606" s="8">
        <v>4.9572000000000003</v>
      </c>
      <c r="CD606" s="8">
        <v>4.5829000000000004</v>
      </c>
      <c r="CE606" s="8">
        <v>9.1691000000000003</v>
      </c>
      <c r="CF606" s="8">
        <v>10.1304</v>
      </c>
      <c r="CG606" s="8">
        <v>13.8972</v>
      </c>
      <c r="CH606" s="8">
        <v>15.403</v>
      </c>
      <c r="CI606" s="8">
        <v>9.9739000000000004</v>
      </c>
      <c r="CJ606" s="8">
        <v>20.937200000000001</v>
      </c>
      <c r="CK606" s="8">
        <v>9.2219999999999995</v>
      </c>
      <c r="CL606" s="8">
        <v>9.5520999999999994</v>
      </c>
      <c r="CM606" s="8">
        <v>6.6154999999999999</v>
      </c>
      <c r="CN606" s="8">
        <v>12.539</v>
      </c>
      <c r="CO606" s="8">
        <v>5.8281999999999998</v>
      </c>
      <c r="CP606" s="8">
        <v>17.454599999999999</v>
      </c>
      <c r="CQ606" s="8">
        <v>11.934100000000001</v>
      </c>
      <c r="CR606" s="8">
        <v>6.1105999999999998</v>
      </c>
      <c r="CS606" s="8">
        <v>3.1265999999999998</v>
      </c>
      <c r="CT606" s="8">
        <v>4.5819999999999999</v>
      </c>
      <c r="CU606" s="8">
        <v>18.660599999999999</v>
      </c>
      <c r="CV606" s="8">
        <v>10.8786</v>
      </c>
      <c r="CW606" s="8">
        <v>6.4061000000000003</v>
      </c>
      <c r="CX606" s="8">
        <v>4.8005000000000004</v>
      </c>
      <c r="CY606" s="8">
        <v>13.098100000000001</v>
      </c>
      <c r="CZ606" s="8">
        <v>33.350999999999999</v>
      </c>
      <c r="DA606" s="8">
        <v>6.2314999999999996</v>
      </c>
      <c r="DB606" s="8">
        <v>4.2408999999999999</v>
      </c>
      <c r="DC606" s="8">
        <v>8.5502000000000002</v>
      </c>
      <c r="DD606" s="8">
        <v>12.5441</v>
      </c>
      <c r="DE606" s="8">
        <v>31.1249</v>
      </c>
      <c r="DF606" s="8">
        <v>9.7347999999999999</v>
      </c>
      <c r="DG606" s="8">
        <v>4.6810999999999998</v>
      </c>
      <c r="DH606" s="8">
        <v>6.4024999999999999</v>
      </c>
      <c r="DI606" s="8">
        <v>8.5192999999999994</v>
      </c>
      <c r="DJ606" s="8">
        <v>10.0503</v>
      </c>
      <c r="DK606" s="8">
        <v>3.2570000000000001</v>
      </c>
      <c r="DL606" s="8">
        <v>29.3584</v>
      </c>
      <c r="DM606" s="8">
        <v>19.5609</v>
      </c>
      <c r="DN606" s="8">
        <v>15.713100000000001</v>
      </c>
      <c r="DO606" s="8">
        <v>3.5438000000000001</v>
      </c>
      <c r="DP606" s="8">
        <v>4.8118999999999996</v>
      </c>
      <c r="DQ606" s="8">
        <v>16.414100000000001</v>
      </c>
      <c r="DR606" s="8">
        <v>13.0611</v>
      </c>
      <c r="DS606" s="8">
        <v>3.95</v>
      </c>
      <c r="DT606" s="8">
        <v>13.99</v>
      </c>
      <c r="DU606" s="8">
        <v>9.4085999999999999</v>
      </c>
      <c r="DV606" s="8">
        <v>20.2349</v>
      </c>
      <c r="DW606" s="8">
        <v>15.849399999999999</v>
      </c>
      <c r="DX606" s="8">
        <v>3.8965999999999998</v>
      </c>
      <c r="DY606" s="8">
        <v>5.1577000000000002</v>
      </c>
      <c r="DZ606" s="8">
        <v>7.9089</v>
      </c>
      <c r="EA606" s="8">
        <v>7.8680000000000003</v>
      </c>
      <c r="EB606" s="8">
        <v>0.96260000000000001</v>
      </c>
      <c r="EC606" s="8">
        <v>0.51080000000000003</v>
      </c>
    </row>
    <row r="607" spans="1:133" x14ac:dyDescent="0.3">
      <c r="A607" s="6">
        <v>41557</v>
      </c>
      <c r="B607" s="7">
        <v>2.6000000000000002E-2</v>
      </c>
      <c r="C607" s="7">
        <v>2190.9290000000001</v>
      </c>
      <c r="D607" s="7">
        <v>8685.7929999999997</v>
      </c>
      <c r="E607" s="8">
        <v>13.48</v>
      </c>
      <c r="F607" s="8">
        <v>7.6402999999999999</v>
      </c>
      <c r="G607" s="8">
        <v>36.8369</v>
      </c>
      <c r="H607" s="8">
        <v>13.656599999999999</v>
      </c>
      <c r="I607" s="8">
        <v>3.55</v>
      </c>
      <c r="J607" s="8">
        <v>4.5997000000000003</v>
      </c>
      <c r="K607" s="8">
        <v>71.654200000000003</v>
      </c>
      <c r="L607" s="8">
        <v>5.4767000000000001</v>
      </c>
      <c r="M607" s="8">
        <v>11.84</v>
      </c>
      <c r="N607" s="8">
        <v>4.5015000000000001</v>
      </c>
      <c r="O607" s="8">
        <v>12.2127</v>
      </c>
      <c r="P607" s="8">
        <v>4.4992000000000001</v>
      </c>
      <c r="Q607" s="8">
        <v>88.923900000000003</v>
      </c>
      <c r="R607" s="8">
        <v>5.8997000000000002</v>
      </c>
      <c r="S607" s="8">
        <v>3.548</v>
      </c>
      <c r="T607" s="8">
        <v>5.44</v>
      </c>
      <c r="U607" s="8">
        <v>13.7476</v>
      </c>
      <c r="V607" s="8">
        <v>6.4471999999999996</v>
      </c>
      <c r="W607" s="8">
        <v>5.7774999999999999</v>
      </c>
      <c r="X607" s="8">
        <v>8.0620999999999992</v>
      </c>
      <c r="Y607" s="8">
        <v>25.844100000000001</v>
      </c>
      <c r="Z607" s="8">
        <v>7.7171000000000003</v>
      </c>
      <c r="AA607" s="8">
        <v>7.27</v>
      </c>
      <c r="AB607" s="8">
        <v>7.5555000000000003</v>
      </c>
      <c r="AC607" s="8">
        <v>10.229900000000001</v>
      </c>
      <c r="AD607" s="8">
        <v>23.716699999999999</v>
      </c>
      <c r="AE607" s="8">
        <v>6.8516000000000004</v>
      </c>
      <c r="AF607" s="8">
        <v>10.882099999999999</v>
      </c>
      <c r="AG607" s="8">
        <v>7.1397000000000004</v>
      </c>
      <c r="AH607" s="8">
        <v>7.1679000000000004</v>
      </c>
      <c r="AI607" s="8">
        <v>15.3626</v>
      </c>
      <c r="AJ607" s="8">
        <v>7.6032000000000002</v>
      </c>
      <c r="AK607" s="8">
        <v>22.5059</v>
      </c>
      <c r="AL607" s="8">
        <v>2.9316</v>
      </c>
      <c r="AM607" s="8">
        <v>1.8656999999999999</v>
      </c>
      <c r="AN607" s="8">
        <v>5.9175000000000004</v>
      </c>
      <c r="AO607" s="8">
        <v>6.0068000000000001</v>
      </c>
      <c r="AP607" s="8">
        <v>4.4809000000000001</v>
      </c>
      <c r="AQ607" s="8">
        <v>6.5167000000000002</v>
      </c>
      <c r="AR607" s="8">
        <v>5.6513999999999998</v>
      </c>
      <c r="AS607" s="8">
        <v>3.7429000000000001</v>
      </c>
      <c r="AT607" s="8">
        <v>9.4206000000000003</v>
      </c>
      <c r="AU607" s="8">
        <v>13.534000000000001</v>
      </c>
      <c r="AV607" s="8">
        <v>14.1495</v>
      </c>
      <c r="AW607" s="8">
        <v>19.102399999999999</v>
      </c>
      <c r="AX607" s="8">
        <v>11.1921</v>
      </c>
      <c r="AY607" s="8">
        <v>5.6794000000000002</v>
      </c>
      <c r="AZ607" s="8">
        <v>4.2645</v>
      </c>
      <c r="BA607" s="8">
        <v>6.1814</v>
      </c>
      <c r="BB607" s="8">
        <v>7.9321000000000002</v>
      </c>
      <c r="BC607" s="8">
        <v>4.4973000000000001</v>
      </c>
      <c r="BD607" s="8">
        <v>32.473199999999999</v>
      </c>
      <c r="BE607" s="8">
        <v>13.1424</v>
      </c>
      <c r="BF607" s="8">
        <v>7.9790999999999999</v>
      </c>
      <c r="BG607" s="8">
        <v>6.9412000000000003</v>
      </c>
      <c r="BH607" s="8">
        <v>16.5838</v>
      </c>
      <c r="BI607" s="8">
        <v>6.3558000000000003</v>
      </c>
      <c r="BJ607" s="8">
        <v>9.5542999999999996</v>
      </c>
      <c r="BK607" s="8">
        <v>3.254</v>
      </c>
      <c r="BL607" s="8">
        <v>3.9155000000000002</v>
      </c>
      <c r="BM607" s="8">
        <v>3.9927000000000001</v>
      </c>
      <c r="BN607" s="8">
        <v>2.6785999999999999</v>
      </c>
      <c r="BO607" s="8">
        <v>15.1066</v>
      </c>
      <c r="BP607" s="8">
        <v>7.7107999999999999</v>
      </c>
      <c r="BQ607" s="8">
        <v>4.5273000000000003</v>
      </c>
      <c r="BR607" s="8">
        <v>5.3140000000000001</v>
      </c>
      <c r="BS607" s="8">
        <v>6.0670000000000002</v>
      </c>
      <c r="BT607" s="8">
        <v>6.9668999999999999</v>
      </c>
      <c r="BU607" s="8">
        <v>6.7706</v>
      </c>
      <c r="BV607" s="8">
        <v>3.2650000000000001</v>
      </c>
      <c r="BW607" s="8">
        <v>3.7738999999999998</v>
      </c>
      <c r="BX607" s="8">
        <v>11.478999999999999</v>
      </c>
      <c r="BY607" s="8">
        <v>13.7517</v>
      </c>
      <c r="BZ607" s="8">
        <v>5.0311000000000003</v>
      </c>
      <c r="CA607" s="8">
        <v>14.2341</v>
      </c>
      <c r="CB607" s="8">
        <v>5.6653000000000002</v>
      </c>
      <c r="CC607" s="8">
        <v>4.7695999999999996</v>
      </c>
      <c r="CD607" s="8">
        <v>4.5423999999999998</v>
      </c>
      <c r="CE607" s="8">
        <v>9.1446000000000005</v>
      </c>
      <c r="CF607" s="8">
        <v>9.9619</v>
      </c>
      <c r="CG607" s="8">
        <v>13.766299999999999</v>
      </c>
      <c r="CH607" s="8">
        <v>14.9574</v>
      </c>
      <c r="CI607" s="8">
        <v>9.8063000000000002</v>
      </c>
      <c r="CJ607" s="8">
        <v>20.918199999999999</v>
      </c>
      <c r="CK607" s="8">
        <v>9.0958000000000006</v>
      </c>
      <c r="CL607" s="8">
        <v>9.7850999999999999</v>
      </c>
      <c r="CM607" s="8">
        <v>6.5538999999999996</v>
      </c>
      <c r="CN607" s="8">
        <v>13.7151</v>
      </c>
      <c r="CO607" s="8">
        <v>5.9805999999999999</v>
      </c>
      <c r="CP607" s="8">
        <v>17.976500000000001</v>
      </c>
      <c r="CQ607" s="8">
        <v>11.4353</v>
      </c>
      <c r="CR607" s="8">
        <v>6.0609000000000002</v>
      </c>
      <c r="CS607" s="8">
        <v>3.1265999999999998</v>
      </c>
      <c r="CT607" s="8">
        <v>4.4858000000000002</v>
      </c>
      <c r="CU607" s="8">
        <v>17.919699999999999</v>
      </c>
      <c r="CV607" s="8">
        <v>10.466799999999999</v>
      </c>
      <c r="CW607" s="8">
        <v>6.2885</v>
      </c>
      <c r="CX607" s="8">
        <v>4.7252000000000001</v>
      </c>
      <c r="CY607" s="8">
        <v>12.9574</v>
      </c>
      <c r="CZ607" s="8">
        <v>33.943199999999997</v>
      </c>
      <c r="DA607" s="8">
        <v>6.2130999999999998</v>
      </c>
      <c r="DB607" s="8">
        <v>4.1657000000000002</v>
      </c>
      <c r="DC607" s="8">
        <v>8.5259</v>
      </c>
      <c r="DD607" s="8">
        <v>12.2995</v>
      </c>
      <c r="DE607" s="8">
        <v>30.4499</v>
      </c>
      <c r="DF607" s="8">
        <v>9.3978000000000002</v>
      </c>
      <c r="DG607" s="8">
        <v>4.5848000000000004</v>
      </c>
      <c r="DH607" s="8">
        <v>6.2089999999999996</v>
      </c>
      <c r="DI607" s="8">
        <v>8.4863999999999997</v>
      </c>
      <c r="DJ607" s="8">
        <v>9.7441999999999993</v>
      </c>
      <c r="DK607" s="8">
        <v>3.1886999999999999</v>
      </c>
      <c r="DL607" s="8">
        <v>29.092199999999998</v>
      </c>
      <c r="DM607" s="8">
        <v>19.0868</v>
      </c>
      <c r="DN607" s="8">
        <v>16.155999999999999</v>
      </c>
      <c r="DO607" s="8">
        <v>3.4272</v>
      </c>
      <c r="DP607" s="8">
        <v>5.1132999999999997</v>
      </c>
      <c r="DQ607" s="8">
        <v>16.015599999999999</v>
      </c>
      <c r="DR607" s="8">
        <v>13.0365</v>
      </c>
      <c r="DS607" s="8">
        <v>3.8658000000000001</v>
      </c>
      <c r="DT607" s="8">
        <v>13.68</v>
      </c>
      <c r="DU607" s="8">
        <v>9.1372</v>
      </c>
      <c r="DV607" s="8">
        <v>19.5199</v>
      </c>
      <c r="DW607" s="8">
        <v>15.6511</v>
      </c>
      <c r="DX607" s="8">
        <v>3.8052999999999999</v>
      </c>
      <c r="DY607" s="8">
        <v>5.1478999999999999</v>
      </c>
      <c r="DZ607" s="8">
        <v>7.8209999999999997</v>
      </c>
      <c r="EA607" s="8">
        <v>7.7824999999999998</v>
      </c>
      <c r="EB607" s="8">
        <v>0.96020000000000005</v>
      </c>
      <c r="EC607" s="8">
        <v>0.50800000000000001</v>
      </c>
    </row>
    <row r="608" spans="1:133" x14ac:dyDescent="0.3">
      <c r="A608" s="6">
        <v>41558</v>
      </c>
      <c r="B608" s="7">
        <v>2.6000000000000002E-2</v>
      </c>
      <c r="C608" s="7">
        <v>2228.1460000000002</v>
      </c>
      <c r="D608" s="7">
        <v>8737.9719999999998</v>
      </c>
      <c r="E608" s="8">
        <v>13.34</v>
      </c>
      <c r="F608" s="8">
        <v>7.7279999999999998</v>
      </c>
      <c r="G608" s="8">
        <v>37.479399999999998</v>
      </c>
      <c r="H608" s="8">
        <v>13.4947</v>
      </c>
      <c r="I608" s="8">
        <v>3.62</v>
      </c>
      <c r="J608" s="8">
        <v>4.6383999999999999</v>
      </c>
      <c r="K608" s="8">
        <v>71.406000000000006</v>
      </c>
      <c r="L608" s="8">
        <v>5.5688000000000004</v>
      </c>
      <c r="M608" s="8">
        <v>11.96</v>
      </c>
      <c r="N608" s="8">
        <v>4.5418000000000003</v>
      </c>
      <c r="O608" s="8">
        <v>12.7613</v>
      </c>
      <c r="P608" s="8">
        <v>4.5514000000000001</v>
      </c>
      <c r="Q608" s="8">
        <v>89.296499999999995</v>
      </c>
      <c r="R608" s="8">
        <v>5.8997000000000002</v>
      </c>
      <c r="S608" s="8">
        <v>3.593</v>
      </c>
      <c r="T608" s="8">
        <v>5.7</v>
      </c>
      <c r="U608" s="8">
        <v>13.7675</v>
      </c>
      <c r="V608" s="8">
        <v>6.4471999999999996</v>
      </c>
      <c r="W608" s="8">
        <v>5.7908999999999997</v>
      </c>
      <c r="X608" s="8">
        <v>8.4670000000000005</v>
      </c>
      <c r="Y608" s="8">
        <v>25.474900000000002</v>
      </c>
      <c r="Z608" s="8">
        <v>7.6715999999999998</v>
      </c>
      <c r="AA608" s="8">
        <v>7.15</v>
      </c>
      <c r="AB608" s="8">
        <v>7.5555000000000003</v>
      </c>
      <c r="AC608" s="8">
        <v>10.476900000000001</v>
      </c>
      <c r="AD608" s="8">
        <v>24.042200000000001</v>
      </c>
      <c r="AE608" s="8">
        <v>6.9817999999999998</v>
      </c>
      <c r="AF608" s="8">
        <v>10.882099999999999</v>
      </c>
      <c r="AG608" s="8">
        <v>7.2462</v>
      </c>
      <c r="AH608" s="8">
        <v>7.1257999999999999</v>
      </c>
      <c r="AI608" s="8">
        <v>15.2858</v>
      </c>
      <c r="AJ608" s="8">
        <v>7.5462999999999996</v>
      </c>
      <c r="AK608" s="8">
        <v>22.590699999999998</v>
      </c>
      <c r="AL608" s="8">
        <v>2.9222999999999999</v>
      </c>
      <c r="AM608" s="8">
        <v>1.9414</v>
      </c>
      <c r="AN608" s="8">
        <v>6.0423</v>
      </c>
      <c r="AO608" s="8">
        <v>6.4706999999999999</v>
      </c>
      <c r="AP608" s="8">
        <v>4.4893000000000001</v>
      </c>
      <c r="AQ608" s="8">
        <v>6.6657000000000002</v>
      </c>
      <c r="AR608" s="8">
        <v>5.6856</v>
      </c>
      <c r="AS608" s="8">
        <v>3.7429000000000001</v>
      </c>
      <c r="AT608" s="8">
        <v>9.5025999999999993</v>
      </c>
      <c r="AU608" s="8">
        <v>13.5855</v>
      </c>
      <c r="AV608" s="8">
        <v>14.099399999999999</v>
      </c>
      <c r="AW608" s="8">
        <v>19.525700000000001</v>
      </c>
      <c r="AX608" s="8">
        <v>11.1647</v>
      </c>
      <c r="AY608" s="8">
        <v>5.6921999999999997</v>
      </c>
      <c r="AZ608" s="8">
        <v>4.2872000000000003</v>
      </c>
      <c r="BA608" s="8">
        <v>6.1424000000000003</v>
      </c>
      <c r="BB608" s="8">
        <v>7.9809999999999999</v>
      </c>
      <c r="BC608" s="8">
        <v>4.3631000000000002</v>
      </c>
      <c r="BD608" s="8">
        <v>32.8643</v>
      </c>
      <c r="BE608" s="8">
        <v>13.1424</v>
      </c>
      <c r="BF608" s="8">
        <v>8.2746999999999993</v>
      </c>
      <c r="BG608" s="8">
        <v>6.9412000000000003</v>
      </c>
      <c r="BH608" s="8">
        <v>16.854800000000001</v>
      </c>
      <c r="BI608" s="8">
        <v>6.3719000000000001</v>
      </c>
      <c r="BJ608" s="8">
        <v>9.2810000000000006</v>
      </c>
      <c r="BK608" s="8">
        <v>3.2795000000000001</v>
      </c>
      <c r="BL608" s="8">
        <v>3.9453999999999998</v>
      </c>
      <c r="BM608" s="8">
        <v>3.9167000000000001</v>
      </c>
      <c r="BN608" s="8">
        <v>2.7023999999999999</v>
      </c>
      <c r="BO608" s="8">
        <v>15.56</v>
      </c>
      <c r="BP608" s="8">
        <v>7.6760000000000002</v>
      </c>
      <c r="BQ608" s="8">
        <v>4.5609000000000002</v>
      </c>
      <c r="BR608" s="8">
        <v>5.2815000000000003</v>
      </c>
      <c r="BS608" s="8">
        <v>5.7779999999999996</v>
      </c>
      <c r="BT608" s="8">
        <v>6.9984999999999999</v>
      </c>
      <c r="BU608" s="8">
        <v>6.9428999999999998</v>
      </c>
      <c r="BV608" s="8">
        <v>3.2909000000000002</v>
      </c>
      <c r="BW608" s="8">
        <v>3.8079000000000001</v>
      </c>
      <c r="BX608" s="8">
        <v>11.427</v>
      </c>
      <c r="BY608" s="8">
        <v>14.3003</v>
      </c>
      <c r="BZ608" s="8">
        <v>5.0911999999999997</v>
      </c>
      <c r="CA608" s="8">
        <v>14.4328</v>
      </c>
      <c r="CB608" s="8">
        <v>5.7458999999999998</v>
      </c>
      <c r="CC608" s="8">
        <v>4.8430999999999997</v>
      </c>
      <c r="CD608" s="8">
        <v>4.5063000000000004</v>
      </c>
      <c r="CE608" s="8">
        <v>9.1446000000000005</v>
      </c>
      <c r="CF608" s="8">
        <v>10.1851</v>
      </c>
      <c r="CG608" s="8">
        <v>13.9168</v>
      </c>
      <c r="CH608" s="8">
        <v>15.088200000000001</v>
      </c>
      <c r="CI608" s="8">
        <v>9.7569999999999997</v>
      </c>
      <c r="CJ608" s="8">
        <v>21.165600000000001</v>
      </c>
      <c r="CK608" s="8">
        <v>9.1347000000000005</v>
      </c>
      <c r="CL608" s="8">
        <v>9.9888999999999992</v>
      </c>
      <c r="CM608" s="8">
        <v>6.734</v>
      </c>
      <c r="CN608" s="8">
        <v>14.400399999999999</v>
      </c>
      <c r="CO608" s="8">
        <v>6.2168000000000001</v>
      </c>
      <c r="CP608" s="8">
        <v>17.9862</v>
      </c>
      <c r="CQ608" s="8">
        <v>11.5671</v>
      </c>
      <c r="CR608" s="8">
        <v>6.0708000000000002</v>
      </c>
      <c r="CS608" s="8">
        <v>3.1663000000000001</v>
      </c>
      <c r="CT608" s="8">
        <v>4.5369000000000002</v>
      </c>
      <c r="CU608" s="8">
        <v>18.1342</v>
      </c>
      <c r="CV608" s="8">
        <v>10.7188</v>
      </c>
      <c r="CW608" s="8">
        <v>6.3071000000000002</v>
      </c>
      <c r="CX608" s="8">
        <v>4.7628000000000004</v>
      </c>
      <c r="CY608" s="8">
        <v>12.7791</v>
      </c>
      <c r="CZ608" s="8">
        <v>34.826799999999999</v>
      </c>
      <c r="DA608" s="8">
        <v>6.2865000000000002</v>
      </c>
      <c r="DB608" s="8">
        <v>4.3581000000000003</v>
      </c>
      <c r="DC608" s="8">
        <v>8.8173999999999992</v>
      </c>
      <c r="DD608" s="8">
        <v>12.1396</v>
      </c>
      <c r="DE608" s="8">
        <v>30.560300000000002</v>
      </c>
      <c r="DF608" s="8">
        <v>9.5401000000000007</v>
      </c>
      <c r="DG608" s="8">
        <v>4.8448000000000002</v>
      </c>
      <c r="DH608" s="8">
        <v>6.2488000000000001</v>
      </c>
      <c r="DI608" s="8">
        <v>8.5709</v>
      </c>
      <c r="DJ608" s="8">
        <v>9.8422000000000001</v>
      </c>
      <c r="DK608" s="8">
        <v>3.3064</v>
      </c>
      <c r="DL608" s="8">
        <v>29.0123</v>
      </c>
      <c r="DM608" s="8">
        <v>19.303599999999999</v>
      </c>
      <c r="DN608" s="8">
        <v>16.023099999999999</v>
      </c>
      <c r="DO608" s="8">
        <v>3.4095</v>
      </c>
      <c r="DP608" s="8">
        <v>5.1635999999999997</v>
      </c>
      <c r="DQ608" s="8">
        <v>16.0501</v>
      </c>
      <c r="DR608" s="8">
        <v>13.4223</v>
      </c>
      <c r="DS608" s="8">
        <v>4.0342000000000002</v>
      </c>
      <c r="DT608" s="8">
        <v>14.39</v>
      </c>
      <c r="DU608" s="8">
        <v>9.1738</v>
      </c>
      <c r="DV608" s="8">
        <v>18.847799999999999</v>
      </c>
      <c r="DW608" s="8">
        <v>16.246200000000002</v>
      </c>
      <c r="DX608" s="8">
        <v>3.8357000000000001</v>
      </c>
      <c r="DY608" s="8">
        <v>5.2069000000000001</v>
      </c>
      <c r="DZ608" s="8">
        <v>8.0260999999999996</v>
      </c>
      <c r="EA608" s="8">
        <v>7.7869999999999999</v>
      </c>
      <c r="EB608" s="8">
        <v>0.95450000000000002</v>
      </c>
      <c r="EC608" s="8">
        <v>0.51180000000000003</v>
      </c>
    </row>
    <row r="609" spans="1:133" x14ac:dyDescent="0.3">
      <c r="A609" s="6">
        <v>41561</v>
      </c>
      <c r="B609" s="7">
        <v>2.6000000000000002E-2</v>
      </c>
      <c r="C609" s="7">
        <v>2237.7730000000001</v>
      </c>
      <c r="D609" s="7">
        <v>8760.1</v>
      </c>
      <c r="E609" s="8">
        <v>13.14</v>
      </c>
      <c r="F609" s="8">
        <v>7.7377000000000002</v>
      </c>
      <c r="G609" s="8">
        <v>38.942900000000002</v>
      </c>
      <c r="H609" s="8">
        <v>13.3994</v>
      </c>
      <c r="I609" s="8">
        <v>3.61</v>
      </c>
      <c r="J609" s="8">
        <v>4.6771000000000003</v>
      </c>
      <c r="K609" s="8">
        <v>70.413399999999996</v>
      </c>
      <c r="L609" s="8">
        <v>5.4669999999999996</v>
      </c>
      <c r="M609" s="8">
        <v>12.63</v>
      </c>
      <c r="N609" s="8">
        <v>4.6154999999999999</v>
      </c>
      <c r="O609" s="8">
        <v>12.775700000000001</v>
      </c>
      <c r="P609" s="8">
        <v>4.4397000000000002</v>
      </c>
      <c r="Q609" s="8">
        <v>86.417100000000005</v>
      </c>
      <c r="R609" s="8">
        <v>5.8997000000000002</v>
      </c>
      <c r="S609" s="8">
        <v>3.6602999999999999</v>
      </c>
      <c r="T609" s="8">
        <v>5.84</v>
      </c>
      <c r="U609" s="8">
        <v>13.658099999999999</v>
      </c>
      <c r="V609" s="8">
        <v>6.4410999999999996</v>
      </c>
      <c r="W609" s="8">
        <v>5.7309000000000001</v>
      </c>
      <c r="X609" s="8">
        <v>8.8899000000000008</v>
      </c>
      <c r="Y609" s="8">
        <v>25.711200000000002</v>
      </c>
      <c r="Z609" s="8">
        <v>7.9355000000000002</v>
      </c>
      <c r="AA609" s="8">
        <v>7.33</v>
      </c>
      <c r="AB609" s="8">
        <v>7.5852000000000004</v>
      </c>
      <c r="AC609" s="8">
        <v>10.574199999999999</v>
      </c>
      <c r="AD609" s="8">
        <v>23.763200000000001</v>
      </c>
      <c r="AE609" s="8">
        <v>6.8516000000000004</v>
      </c>
      <c r="AF609" s="8">
        <v>11.0229</v>
      </c>
      <c r="AG609" s="8">
        <v>7.2347999999999999</v>
      </c>
      <c r="AH609" s="8">
        <v>7.0696000000000003</v>
      </c>
      <c r="AI609" s="8">
        <v>14.9786</v>
      </c>
      <c r="AJ609" s="8">
        <v>7.9497999999999998</v>
      </c>
      <c r="AK609" s="8">
        <v>21.492999999999999</v>
      </c>
      <c r="AL609" s="8">
        <v>2.9268999999999998</v>
      </c>
      <c r="AM609" s="8">
        <v>1.9447000000000001</v>
      </c>
      <c r="AN609" s="8">
        <v>6.2072000000000003</v>
      </c>
      <c r="AO609" s="8">
        <v>6.1165000000000003</v>
      </c>
      <c r="AP609" s="8">
        <v>4.4443000000000001</v>
      </c>
      <c r="AQ609" s="8">
        <v>6.7601000000000004</v>
      </c>
      <c r="AR609" s="8">
        <v>5.8536999999999999</v>
      </c>
      <c r="AS609" s="8">
        <v>3.7429000000000001</v>
      </c>
      <c r="AT609" s="8">
        <v>9.3057999999999996</v>
      </c>
      <c r="AU609" s="8">
        <v>13.722899999999999</v>
      </c>
      <c r="AV609" s="8">
        <v>14.156599999999999</v>
      </c>
      <c r="AW609" s="8">
        <v>20.7075</v>
      </c>
      <c r="AX609" s="8">
        <v>10.8178</v>
      </c>
      <c r="AY609" s="8">
        <v>5.8460999999999999</v>
      </c>
      <c r="AZ609" s="8">
        <v>4.3974000000000002</v>
      </c>
      <c r="BA609" s="8">
        <v>6.1814</v>
      </c>
      <c r="BB609" s="8">
        <v>7.9565000000000001</v>
      </c>
      <c r="BC609" s="8">
        <v>4.2919999999999998</v>
      </c>
      <c r="BD609" s="8">
        <v>33.3018</v>
      </c>
      <c r="BE609" s="8">
        <v>13.1424</v>
      </c>
      <c r="BF609" s="8">
        <v>8.3140999999999998</v>
      </c>
      <c r="BG609" s="8">
        <v>6.9412000000000003</v>
      </c>
      <c r="BH609" s="8">
        <v>15.981199999999999</v>
      </c>
      <c r="BI609" s="8">
        <v>6.3429000000000002</v>
      </c>
      <c r="BJ609" s="8">
        <v>9.5444999999999993</v>
      </c>
      <c r="BK609" s="8">
        <v>3.3376999999999999</v>
      </c>
      <c r="BL609" s="8">
        <v>3.9453999999999998</v>
      </c>
      <c r="BM609" s="8">
        <v>3.9293999999999998</v>
      </c>
      <c r="BN609" s="8">
        <v>2.7440000000000002</v>
      </c>
      <c r="BO609" s="8">
        <v>15.113200000000001</v>
      </c>
      <c r="BP609" s="8">
        <v>7.4245999999999999</v>
      </c>
      <c r="BQ609" s="8">
        <v>4.4702999999999999</v>
      </c>
      <c r="BR609" s="8">
        <v>5.3010000000000002</v>
      </c>
      <c r="BS609" s="8">
        <v>5.8228</v>
      </c>
      <c r="BT609" s="8">
        <v>6.9217000000000004</v>
      </c>
      <c r="BU609" s="8">
        <v>6.8966000000000003</v>
      </c>
      <c r="BV609" s="8">
        <v>3.3557000000000001</v>
      </c>
      <c r="BW609" s="8">
        <v>3.7776999999999998</v>
      </c>
      <c r="BX609" s="8">
        <v>11.294700000000001</v>
      </c>
      <c r="BY609" s="8">
        <v>15.007400000000001</v>
      </c>
      <c r="BZ609" s="8">
        <v>4.8509000000000002</v>
      </c>
      <c r="CA609" s="8">
        <v>14.3148</v>
      </c>
      <c r="CB609" s="8">
        <v>5.7173999999999996</v>
      </c>
      <c r="CC609" s="8">
        <v>5.2234999999999996</v>
      </c>
      <c r="CD609" s="8">
        <v>4.6382000000000003</v>
      </c>
      <c r="CE609" s="8">
        <v>9.0615000000000006</v>
      </c>
      <c r="CF609" s="8">
        <v>10.3536</v>
      </c>
      <c r="CG609" s="8">
        <v>13.910299999999999</v>
      </c>
      <c r="CH609" s="8">
        <v>14.526300000000001</v>
      </c>
      <c r="CI609" s="8">
        <v>10.0724</v>
      </c>
      <c r="CJ609" s="8">
        <v>21.508199999999999</v>
      </c>
      <c r="CK609" s="8">
        <v>9.0472999999999999</v>
      </c>
      <c r="CL609" s="8">
        <v>9.8286999999999995</v>
      </c>
      <c r="CM609" s="8">
        <v>6.8098000000000001</v>
      </c>
      <c r="CN609" s="8">
        <v>14.233700000000001</v>
      </c>
      <c r="CO609" s="8">
        <v>6.0846999999999998</v>
      </c>
      <c r="CP609" s="8">
        <v>18.0152</v>
      </c>
      <c r="CQ609" s="8">
        <v>11.6988</v>
      </c>
      <c r="CR609" s="8">
        <v>6.1006</v>
      </c>
      <c r="CS609" s="8">
        <v>3.206</v>
      </c>
      <c r="CT609" s="8">
        <v>4.3324999999999996</v>
      </c>
      <c r="CU609" s="8">
        <v>17.646699999999999</v>
      </c>
      <c r="CV609" s="8">
        <v>10.3254</v>
      </c>
      <c r="CW609" s="8">
        <v>6.5484999999999998</v>
      </c>
      <c r="CX609" s="8">
        <v>4.7816999999999998</v>
      </c>
      <c r="CY609" s="8">
        <v>12.6853</v>
      </c>
      <c r="CZ609" s="8">
        <v>35.616399999999999</v>
      </c>
      <c r="DA609" s="8">
        <v>6.2222999999999997</v>
      </c>
      <c r="DB609" s="8">
        <v>4.5587999999999997</v>
      </c>
      <c r="DC609" s="8">
        <v>9.0797000000000008</v>
      </c>
      <c r="DD609" s="8">
        <v>12.205399999999999</v>
      </c>
      <c r="DE609" s="8">
        <v>30.2498</v>
      </c>
      <c r="DF609" s="8">
        <v>9.5775000000000006</v>
      </c>
      <c r="DG609" s="8">
        <v>4.7774000000000001</v>
      </c>
      <c r="DH609" s="8">
        <v>6.3399000000000001</v>
      </c>
      <c r="DI609" s="8">
        <v>8.6647999999999996</v>
      </c>
      <c r="DJ609" s="8">
        <v>9.8177000000000003</v>
      </c>
      <c r="DK609" s="8">
        <v>3.4923999999999999</v>
      </c>
      <c r="DL609" s="8">
        <v>28.114000000000001</v>
      </c>
      <c r="DM609" s="8">
        <v>18.9649</v>
      </c>
      <c r="DN609" s="8">
        <v>15.8371</v>
      </c>
      <c r="DO609" s="8">
        <v>3.4765999999999999</v>
      </c>
      <c r="DP609" s="8">
        <v>5.1204999999999998</v>
      </c>
      <c r="DQ609" s="8">
        <v>15.636900000000001</v>
      </c>
      <c r="DR609" s="8">
        <v>13.373100000000001</v>
      </c>
      <c r="DS609" s="8">
        <v>4.0401999999999996</v>
      </c>
      <c r="DT609" s="8">
        <v>14.51</v>
      </c>
      <c r="DU609" s="8">
        <v>9.4346999999999994</v>
      </c>
      <c r="DV609" s="8">
        <v>18.425899999999999</v>
      </c>
      <c r="DW609" s="8">
        <v>16.305700000000002</v>
      </c>
      <c r="DX609" s="8">
        <v>3.8205</v>
      </c>
      <c r="DY609" s="8">
        <v>5.1478999999999999</v>
      </c>
      <c r="DZ609" s="8">
        <v>8.0162999999999993</v>
      </c>
      <c r="EA609" s="8">
        <v>7.5933999999999999</v>
      </c>
      <c r="EB609" s="8">
        <v>0.9496</v>
      </c>
      <c r="EC609" s="8">
        <v>0.50890000000000002</v>
      </c>
    </row>
    <row r="610" spans="1:133" x14ac:dyDescent="0.3">
      <c r="A610" s="6">
        <v>41562</v>
      </c>
      <c r="B610" s="7">
        <v>2.6000000000000002E-2</v>
      </c>
      <c r="C610" s="7">
        <v>2233.4119999999998</v>
      </c>
      <c r="D610" s="7">
        <v>8700.3449999999993</v>
      </c>
      <c r="E610" s="8">
        <v>13.2</v>
      </c>
      <c r="F610" s="8">
        <v>7.9520999999999997</v>
      </c>
      <c r="G610" s="8">
        <v>39.058900000000001</v>
      </c>
      <c r="H610" s="8">
        <v>14.0694</v>
      </c>
      <c r="I610" s="8">
        <v>3.75</v>
      </c>
      <c r="J610" s="8">
        <v>4.7643000000000004</v>
      </c>
      <c r="K610" s="8">
        <v>70.475499999999997</v>
      </c>
      <c r="L610" s="8">
        <v>5.9322999999999997</v>
      </c>
      <c r="M610" s="8">
        <v>12.5</v>
      </c>
      <c r="N610" s="8">
        <v>4.79</v>
      </c>
      <c r="O610" s="8">
        <v>12.9345</v>
      </c>
      <c r="P610" s="8">
        <v>4.5067000000000004</v>
      </c>
      <c r="Q610" s="8">
        <v>86.137600000000006</v>
      </c>
      <c r="R610" s="8">
        <v>5.8997000000000002</v>
      </c>
      <c r="S610" s="8">
        <v>3.8174999999999999</v>
      </c>
      <c r="T610" s="8">
        <v>5.92</v>
      </c>
      <c r="U610" s="8">
        <v>14.433999999999999</v>
      </c>
      <c r="V610" s="8">
        <v>6.7404999999999999</v>
      </c>
      <c r="W610" s="8">
        <v>5.6176000000000004</v>
      </c>
      <c r="X610" s="8">
        <v>9.3308</v>
      </c>
      <c r="Y610" s="8">
        <v>24.0351</v>
      </c>
      <c r="Z610" s="8">
        <v>8.7271999999999998</v>
      </c>
      <c r="AA610" s="8">
        <v>7.07</v>
      </c>
      <c r="AB610" s="8">
        <v>7.7441000000000004</v>
      </c>
      <c r="AC610" s="8">
        <v>10.5517</v>
      </c>
      <c r="AD610" s="8">
        <v>24.014299999999999</v>
      </c>
      <c r="AE610" s="8">
        <v>6.9303999999999997</v>
      </c>
      <c r="AF610" s="8">
        <v>11.4999</v>
      </c>
      <c r="AG610" s="8">
        <v>7.0446999999999997</v>
      </c>
      <c r="AH610" s="8">
        <v>6.9573</v>
      </c>
      <c r="AI610" s="8">
        <v>15.276199999999999</v>
      </c>
      <c r="AJ610" s="8">
        <v>8.1997999999999998</v>
      </c>
      <c r="AK610" s="8">
        <v>21.709099999999999</v>
      </c>
      <c r="AL610" s="8">
        <v>3.1131000000000002</v>
      </c>
      <c r="AM610" s="8">
        <v>1.8887</v>
      </c>
      <c r="AN610" s="8">
        <v>6.1760000000000002</v>
      </c>
      <c r="AO610" s="8">
        <v>5.8371000000000004</v>
      </c>
      <c r="AP610" s="8">
        <v>4.7252999999999998</v>
      </c>
      <c r="AQ610" s="8">
        <v>6.8544</v>
      </c>
      <c r="AR610" s="8">
        <v>6.0304000000000002</v>
      </c>
      <c r="AS610" s="8">
        <v>3.7429000000000001</v>
      </c>
      <c r="AT610" s="8">
        <v>9.2172999999999998</v>
      </c>
      <c r="AU610" s="8">
        <v>13.886100000000001</v>
      </c>
      <c r="AV610" s="8">
        <v>14.2996</v>
      </c>
      <c r="AW610" s="8">
        <v>20.702000000000002</v>
      </c>
      <c r="AX610" s="8">
        <v>10.635199999999999</v>
      </c>
      <c r="AY610" s="8">
        <v>5.7008000000000001</v>
      </c>
      <c r="AZ610" s="8">
        <v>4.5335000000000001</v>
      </c>
      <c r="BA610" s="8">
        <v>6.2205000000000004</v>
      </c>
      <c r="BB610" s="8">
        <v>8.5534999999999997</v>
      </c>
      <c r="BC610" s="8">
        <v>4.6790000000000003</v>
      </c>
      <c r="BD610" s="8">
        <v>33.702199999999998</v>
      </c>
      <c r="BE610" s="8">
        <v>13.1424</v>
      </c>
      <c r="BF610" s="8">
        <v>8.2647999999999993</v>
      </c>
      <c r="BG610" s="8">
        <v>6.9412000000000003</v>
      </c>
      <c r="BH610" s="8">
        <v>15.9429</v>
      </c>
      <c r="BI610" s="8">
        <v>6.4040999999999997</v>
      </c>
      <c r="BJ610" s="8">
        <v>10.0227</v>
      </c>
      <c r="BK610" s="8">
        <v>3.3121999999999998</v>
      </c>
      <c r="BL610" s="8">
        <v>3.9805000000000001</v>
      </c>
      <c r="BM610" s="8">
        <v>3.8948</v>
      </c>
      <c r="BN610" s="8">
        <v>2.8182999999999998</v>
      </c>
      <c r="BO610" s="8">
        <v>14.5875</v>
      </c>
      <c r="BP610" s="8">
        <v>7.3818000000000001</v>
      </c>
      <c r="BQ610" s="8">
        <v>4.5712999999999999</v>
      </c>
      <c r="BR610" s="8">
        <v>5.4179000000000004</v>
      </c>
      <c r="BS610" s="8">
        <v>5.7621000000000002</v>
      </c>
      <c r="BT610" s="8">
        <v>6.9668999999999999</v>
      </c>
      <c r="BU610" s="8">
        <v>6.6654999999999998</v>
      </c>
      <c r="BV610" s="8">
        <v>3.2951999999999999</v>
      </c>
      <c r="BW610" s="8">
        <v>3.8456999999999999</v>
      </c>
      <c r="BX610" s="8">
        <v>11.1812</v>
      </c>
      <c r="BY610" s="8">
        <v>14.9123</v>
      </c>
      <c r="BZ610" s="8">
        <v>4.7679</v>
      </c>
      <c r="CA610" s="8">
        <v>14.2776</v>
      </c>
      <c r="CB610" s="8">
        <v>5.7601000000000004</v>
      </c>
      <c r="CC610" s="8">
        <v>5.1474000000000002</v>
      </c>
      <c r="CD610" s="8">
        <v>4.6999000000000004</v>
      </c>
      <c r="CE610" s="8">
        <v>9.1054999999999993</v>
      </c>
      <c r="CF610" s="8">
        <v>10.253399999999999</v>
      </c>
      <c r="CG610" s="8">
        <v>13.910299999999999</v>
      </c>
      <c r="CH610" s="8">
        <v>14.5602</v>
      </c>
      <c r="CI610" s="8">
        <v>10.0823</v>
      </c>
      <c r="CJ610" s="8">
        <v>22.022099999999998</v>
      </c>
      <c r="CK610" s="8">
        <v>9.4550000000000001</v>
      </c>
      <c r="CL610" s="8">
        <v>10.2462</v>
      </c>
      <c r="CM610" s="8">
        <v>6.7766000000000002</v>
      </c>
      <c r="CN610" s="8">
        <v>15.659800000000001</v>
      </c>
      <c r="CO610" s="8">
        <v>6.2015000000000002</v>
      </c>
      <c r="CP610" s="8">
        <v>18.575700000000001</v>
      </c>
      <c r="CQ610" s="8">
        <v>11.9718</v>
      </c>
      <c r="CR610" s="8">
        <v>6.2794999999999996</v>
      </c>
      <c r="CS610" s="8">
        <v>3.1762000000000001</v>
      </c>
      <c r="CT610" s="8">
        <v>4.2542999999999997</v>
      </c>
      <c r="CU610" s="8">
        <v>18.309699999999999</v>
      </c>
      <c r="CV610" s="8">
        <v>10.076499999999999</v>
      </c>
      <c r="CW610" s="8">
        <v>6.7588999999999997</v>
      </c>
      <c r="CX610" s="8">
        <v>4.7721999999999998</v>
      </c>
      <c r="CY610" s="8">
        <v>13.0793</v>
      </c>
      <c r="CZ610" s="8">
        <v>35.3626</v>
      </c>
      <c r="DA610" s="8">
        <v>6.3231999999999999</v>
      </c>
      <c r="DB610" s="8">
        <v>5.0189000000000004</v>
      </c>
      <c r="DC610" s="8">
        <v>8.7104999999999997</v>
      </c>
      <c r="DD610" s="8">
        <v>11.6974</v>
      </c>
      <c r="DE610" s="8">
        <v>31.0017</v>
      </c>
      <c r="DF610" s="8">
        <v>9.5401000000000007</v>
      </c>
      <c r="DG610" s="8">
        <v>4.8254999999999999</v>
      </c>
      <c r="DH610" s="8">
        <v>6.8121999999999998</v>
      </c>
      <c r="DI610" s="8">
        <v>9.0543999999999993</v>
      </c>
      <c r="DJ610" s="8">
        <v>9.8910999999999998</v>
      </c>
      <c r="DK610" s="8">
        <v>3.8188</v>
      </c>
      <c r="DL610" s="8">
        <v>28.506599999999999</v>
      </c>
      <c r="DM610" s="8">
        <v>19.174900000000001</v>
      </c>
      <c r="DN610" s="8">
        <v>15.438499999999999</v>
      </c>
      <c r="DO610" s="8">
        <v>3.5720000000000001</v>
      </c>
      <c r="DP610" s="8">
        <v>5.1994999999999996</v>
      </c>
      <c r="DQ610" s="8">
        <v>15.8927</v>
      </c>
      <c r="DR610" s="8">
        <v>13.7425</v>
      </c>
      <c r="DS610" s="8">
        <v>4.0942999999999996</v>
      </c>
      <c r="DT610" s="8">
        <v>14.5</v>
      </c>
      <c r="DU610" s="8">
        <v>9.5234000000000005</v>
      </c>
      <c r="DV610" s="8">
        <v>18.604700000000001</v>
      </c>
      <c r="DW610" s="8">
        <v>16.593299999999999</v>
      </c>
      <c r="DX610" s="8">
        <v>4.2009999999999996</v>
      </c>
      <c r="DY610" s="8">
        <v>5.2954999999999997</v>
      </c>
      <c r="DZ610" s="8">
        <v>8.8170000000000002</v>
      </c>
      <c r="EA610" s="8">
        <v>7.7735000000000003</v>
      </c>
      <c r="EB610" s="8">
        <v>0.96099999999999997</v>
      </c>
      <c r="EC610" s="8">
        <v>0.53620000000000001</v>
      </c>
    </row>
    <row r="611" spans="1:133" x14ac:dyDescent="0.3">
      <c r="A611" s="6">
        <v>41563</v>
      </c>
      <c r="B611" s="7">
        <v>2.6000000000000002E-2</v>
      </c>
      <c r="C611" s="7">
        <v>2193.0740000000001</v>
      </c>
      <c r="D611" s="7">
        <v>8542.866</v>
      </c>
      <c r="E611" s="8">
        <v>12.52</v>
      </c>
      <c r="F611" s="8">
        <v>7.5526</v>
      </c>
      <c r="G611" s="8">
        <v>39.942300000000003</v>
      </c>
      <c r="H611" s="8">
        <v>13.6249</v>
      </c>
      <c r="I611" s="8">
        <v>3.62</v>
      </c>
      <c r="J611" s="8">
        <v>4.5705999999999998</v>
      </c>
      <c r="K611" s="8">
        <v>71.765900000000002</v>
      </c>
      <c r="L611" s="8">
        <v>5.6220999999999997</v>
      </c>
      <c r="M611" s="8">
        <v>11.8</v>
      </c>
      <c r="N611" s="8">
        <v>4.6021000000000001</v>
      </c>
      <c r="O611" s="8">
        <v>12.4437</v>
      </c>
      <c r="P611" s="8">
        <v>4.3129999999999997</v>
      </c>
      <c r="Q611" s="8">
        <v>84.833399999999997</v>
      </c>
      <c r="R611" s="8">
        <v>5.8997000000000002</v>
      </c>
      <c r="S611" s="8">
        <v>3.6753</v>
      </c>
      <c r="T611" s="8">
        <v>5.76</v>
      </c>
      <c r="U611" s="8">
        <v>13.896800000000001</v>
      </c>
      <c r="V611" s="8">
        <v>6.5388999999999999</v>
      </c>
      <c r="W611" s="8">
        <v>5.4843000000000002</v>
      </c>
      <c r="X611" s="8">
        <v>9.7986000000000004</v>
      </c>
      <c r="Y611" s="8">
        <v>22.595199999999998</v>
      </c>
      <c r="Z611" s="8">
        <v>9.2733000000000008</v>
      </c>
      <c r="AA611" s="8">
        <v>6.55</v>
      </c>
      <c r="AB611" s="8">
        <v>7.3966000000000003</v>
      </c>
      <c r="AC611" s="8">
        <v>10.237399999999999</v>
      </c>
      <c r="AD611" s="8">
        <v>23.5214</v>
      </c>
      <c r="AE611" s="8">
        <v>6.5945999999999998</v>
      </c>
      <c r="AF611" s="8">
        <v>11.1441</v>
      </c>
      <c r="AG611" s="8">
        <v>6.7214999999999998</v>
      </c>
      <c r="AH611" s="8">
        <v>6.7419000000000002</v>
      </c>
      <c r="AI611" s="8">
        <v>14.872999999999999</v>
      </c>
      <c r="AJ611" s="8">
        <v>7.6714000000000002</v>
      </c>
      <c r="AK611" s="8">
        <v>21.276800000000001</v>
      </c>
      <c r="AL611" s="8">
        <v>3.1131000000000002</v>
      </c>
      <c r="AM611" s="8">
        <v>1.8262</v>
      </c>
      <c r="AN611" s="8">
        <v>6.02</v>
      </c>
      <c r="AO611" s="8">
        <v>5.5477999999999996</v>
      </c>
      <c r="AP611" s="8">
        <v>4.5510999999999999</v>
      </c>
      <c r="AQ611" s="8">
        <v>7.1524000000000001</v>
      </c>
      <c r="AR611" s="8">
        <v>5.7426000000000004</v>
      </c>
      <c r="AS611" s="8">
        <v>3.7429000000000001</v>
      </c>
      <c r="AT611" s="8">
        <v>9.2468000000000004</v>
      </c>
      <c r="AU611" s="8">
        <v>13.6113</v>
      </c>
      <c r="AV611" s="8">
        <v>15.250500000000001</v>
      </c>
      <c r="AW611" s="8">
        <v>20.1248</v>
      </c>
      <c r="AX611" s="8">
        <v>10.7859</v>
      </c>
      <c r="AY611" s="8">
        <v>5.5896999999999997</v>
      </c>
      <c r="AZ611" s="8">
        <v>4.4394999999999998</v>
      </c>
      <c r="BA611" s="8">
        <v>6.0186999999999999</v>
      </c>
      <c r="BB611" s="8">
        <v>8.5338999999999992</v>
      </c>
      <c r="BC611" s="8">
        <v>4.681</v>
      </c>
      <c r="BD611" s="8">
        <v>32.668799999999997</v>
      </c>
      <c r="BE611" s="8">
        <v>13.1424</v>
      </c>
      <c r="BF611" s="8">
        <v>7.8708</v>
      </c>
      <c r="BG611" s="8">
        <v>6.9412000000000003</v>
      </c>
      <c r="BH611" s="8">
        <v>15.187200000000001</v>
      </c>
      <c r="BI611" s="8">
        <v>6.1112000000000002</v>
      </c>
      <c r="BJ611" s="8">
        <v>9.6128</v>
      </c>
      <c r="BK611" s="8">
        <v>3.1959</v>
      </c>
      <c r="BL611" s="8">
        <v>4.2770999999999999</v>
      </c>
      <c r="BM611" s="8">
        <v>3.6816</v>
      </c>
      <c r="BN611" s="8">
        <v>2.8599000000000001</v>
      </c>
      <c r="BO611" s="8">
        <v>14.5349</v>
      </c>
      <c r="BP611" s="8">
        <v>6.9672999999999998</v>
      </c>
      <c r="BQ611" s="8">
        <v>4.3642000000000003</v>
      </c>
      <c r="BR611" s="8">
        <v>5.2229999999999999</v>
      </c>
      <c r="BS611" s="8">
        <v>5.6638999999999999</v>
      </c>
      <c r="BT611" s="8">
        <v>6.6959999999999997</v>
      </c>
      <c r="BU611" s="8">
        <v>6.5941000000000001</v>
      </c>
      <c r="BV611" s="8">
        <v>3.1743000000000001</v>
      </c>
      <c r="BW611" s="8">
        <v>3.7097000000000002</v>
      </c>
      <c r="BX611" s="8">
        <v>10.665900000000001</v>
      </c>
      <c r="BY611" s="8">
        <v>14.6271</v>
      </c>
      <c r="BZ611" s="8">
        <v>5.2445000000000004</v>
      </c>
      <c r="CA611" s="8">
        <v>13.811999999999999</v>
      </c>
      <c r="CB611" s="8">
        <v>5.5704000000000002</v>
      </c>
      <c r="CC611" s="8">
        <v>4.8127000000000004</v>
      </c>
      <c r="CD611" s="8">
        <v>4.5743999999999998</v>
      </c>
      <c r="CE611" s="8">
        <v>8.9001000000000001</v>
      </c>
      <c r="CF611" s="8">
        <v>9.7386999999999997</v>
      </c>
      <c r="CG611" s="8">
        <v>13.589499999999999</v>
      </c>
      <c r="CH611" s="8">
        <v>13.940200000000001</v>
      </c>
      <c r="CI611" s="8">
        <v>9.6585000000000001</v>
      </c>
      <c r="CJ611" s="8">
        <v>21.6129</v>
      </c>
      <c r="CK611" s="8">
        <v>8.9598999999999993</v>
      </c>
      <c r="CL611" s="8">
        <v>9.7268000000000008</v>
      </c>
      <c r="CM611" s="8">
        <v>6.7196999999999996</v>
      </c>
      <c r="CN611" s="8">
        <v>15.650600000000001</v>
      </c>
      <c r="CO611" s="8">
        <v>6.4961000000000002</v>
      </c>
      <c r="CP611" s="8">
        <v>18.933299999999999</v>
      </c>
      <c r="CQ611" s="8">
        <v>11.614100000000001</v>
      </c>
      <c r="CR611" s="8">
        <v>6.2794999999999996</v>
      </c>
      <c r="CS611" s="8">
        <v>3.1265999999999998</v>
      </c>
      <c r="CT611" s="8">
        <v>4.2182000000000004</v>
      </c>
      <c r="CU611" s="8">
        <v>17.4907</v>
      </c>
      <c r="CV611" s="8">
        <v>10.079599999999999</v>
      </c>
      <c r="CW611" s="8">
        <v>6.5856000000000003</v>
      </c>
      <c r="CX611" s="8">
        <v>4.5933999999999999</v>
      </c>
      <c r="CY611" s="8">
        <v>12.5351</v>
      </c>
      <c r="CZ611" s="8">
        <v>34.713999999999999</v>
      </c>
      <c r="DA611" s="8">
        <v>6.0846</v>
      </c>
      <c r="DB611" s="8">
        <v>4.8933999999999997</v>
      </c>
      <c r="DC611" s="8">
        <v>8.3170000000000002</v>
      </c>
      <c r="DD611" s="8">
        <v>11.683299999999999</v>
      </c>
      <c r="DE611" s="8">
        <v>30.3062</v>
      </c>
      <c r="DF611" s="8">
        <v>9.0309000000000008</v>
      </c>
      <c r="DG611" s="8">
        <v>4.6233000000000004</v>
      </c>
      <c r="DH611" s="8">
        <v>6.7667000000000002</v>
      </c>
      <c r="DI611" s="8">
        <v>8.8478999999999992</v>
      </c>
      <c r="DJ611" s="8">
        <v>9.5667000000000009</v>
      </c>
      <c r="DK611" s="8">
        <v>3.5114000000000001</v>
      </c>
      <c r="DL611" s="8">
        <v>28.633099999999999</v>
      </c>
      <c r="DM611" s="8">
        <v>18.775200000000002</v>
      </c>
      <c r="DN611" s="8">
        <v>14.6059</v>
      </c>
      <c r="DO611" s="8">
        <v>3.4943</v>
      </c>
      <c r="DP611" s="8">
        <v>5.0522999999999998</v>
      </c>
      <c r="DQ611" s="8">
        <v>15.1401</v>
      </c>
      <c r="DR611" s="8">
        <v>12.9215</v>
      </c>
      <c r="DS611" s="8">
        <v>3.9801000000000002</v>
      </c>
      <c r="DT611" s="8">
        <v>14.05</v>
      </c>
      <c r="DU611" s="8">
        <v>9.2676999999999996</v>
      </c>
      <c r="DV611" s="8">
        <v>17.9254</v>
      </c>
      <c r="DW611" s="8">
        <v>16.127099999999999</v>
      </c>
      <c r="DX611" s="8">
        <v>4.0792000000000002</v>
      </c>
      <c r="DY611" s="8">
        <v>5.1676000000000002</v>
      </c>
      <c r="DZ611" s="8">
        <v>8.5435999999999996</v>
      </c>
      <c r="EA611" s="8">
        <v>7.5574000000000003</v>
      </c>
      <c r="EB611" s="8">
        <v>0.94710000000000005</v>
      </c>
      <c r="EC611" s="8">
        <v>0.52210000000000001</v>
      </c>
    </row>
    <row r="612" spans="1:133" x14ac:dyDescent="0.3">
      <c r="A612" s="6">
        <v>41564</v>
      </c>
      <c r="B612" s="7">
        <v>2.6000000000000002E-2</v>
      </c>
      <c r="C612" s="7">
        <v>2188.5419999999999</v>
      </c>
      <c r="D612" s="7">
        <v>8521.1990000000005</v>
      </c>
      <c r="E612" s="8">
        <v>12.49</v>
      </c>
      <c r="F612" s="8">
        <v>7.5915999999999997</v>
      </c>
      <c r="G612" s="8">
        <v>39.710299999999997</v>
      </c>
      <c r="H612" s="8">
        <v>13.446999999999999</v>
      </c>
      <c r="I612" s="8">
        <v>3.67</v>
      </c>
      <c r="J612" s="8">
        <v>4.59</v>
      </c>
      <c r="K612" s="8">
        <v>70.909700000000001</v>
      </c>
      <c r="L612" s="8">
        <v>5.6947999999999999</v>
      </c>
      <c r="M612" s="8">
        <v>11.52</v>
      </c>
      <c r="N612" s="8">
        <v>4.6490999999999998</v>
      </c>
      <c r="O612" s="8">
        <v>12.7685</v>
      </c>
      <c r="P612" s="8">
        <v>4.2907000000000002</v>
      </c>
      <c r="Q612" s="8">
        <v>82.75</v>
      </c>
      <c r="R612" s="8">
        <v>5.8997000000000002</v>
      </c>
      <c r="S612" s="8">
        <v>3.6303999999999998</v>
      </c>
      <c r="T612" s="8">
        <v>5.76</v>
      </c>
      <c r="U612" s="8">
        <v>14.026199999999999</v>
      </c>
      <c r="V612" s="8">
        <v>6.6977000000000002</v>
      </c>
      <c r="W612" s="8">
        <v>5.5442999999999998</v>
      </c>
      <c r="X612" s="8">
        <v>9.3488000000000007</v>
      </c>
      <c r="Y612" s="8">
        <v>22.041399999999999</v>
      </c>
      <c r="Z612" s="8">
        <v>8.7545999999999999</v>
      </c>
      <c r="AA612" s="8">
        <v>6.7</v>
      </c>
      <c r="AB612" s="8">
        <v>7.3867000000000003</v>
      </c>
      <c r="AC612" s="8">
        <v>10.521800000000001</v>
      </c>
      <c r="AD612" s="8">
        <v>23.3447</v>
      </c>
      <c r="AE612" s="8">
        <v>6.6974</v>
      </c>
      <c r="AF612" s="8">
        <v>11.0151</v>
      </c>
      <c r="AG612" s="8">
        <v>6.8432000000000004</v>
      </c>
      <c r="AH612" s="8">
        <v>6.7419000000000002</v>
      </c>
      <c r="AI612" s="8">
        <v>14.7866</v>
      </c>
      <c r="AJ612" s="8">
        <v>7.9725000000000001</v>
      </c>
      <c r="AK612" s="8">
        <v>20.640999999999998</v>
      </c>
      <c r="AL612" s="8">
        <v>3.1131000000000002</v>
      </c>
      <c r="AM612" s="8">
        <v>1.8393999999999999</v>
      </c>
      <c r="AN612" s="8">
        <v>6.0067000000000004</v>
      </c>
      <c r="AO612" s="8">
        <v>5.4828999999999999</v>
      </c>
      <c r="AP612" s="8">
        <v>4.5483000000000002</v>
      </c>
      <c r="AQ612" s="8">
        <v>7.2119999999999997</v>
      </c>
      <c r="AR612" s="8">
        <v>5.6143000000000001</v>
      </c>
      <c r="AS612" s="8">
        <v>3.7429000000000001</v>
      </c>
      <c r="AT612" s="8">
        <v>9.1123999999999992</v>
      </c>
      <c r="AU612" s="8">
        <v>13.697100000000001</v>
      </c>
      <c r="AV612" s="8">
        <v>16.0442</v>
      </c>
      <c r="AW612" s="8">
        <v>21.301200000000001</v>
      </c>
      <c r="AX612" s="8">
        <v>10.598699999999999</v>
      </c>
      <c r="AY612" s="8">
        <v>5.7263999999999999</v>
      </c>
      <c r="AZ612" s="8">
        <v>4.6340000000000003</v>
      </c>
      <c r="BA612" s="8">
        <v>6.0186999999999999</v>
      </c>
      <c r="BB612" s="8">
        <v>8.5584000000000007</v>
      </c>
      <c r="BC612" s="8">
        <v>4.6513</v>
      </c>
      <c r="BD612" s="8">
        <v>32.612900000000003</v>
      </c>
      <c r="BE612" s="8">
        <v>13.1424</v>
      </c>
      <c r="BF612" s="8">
        <v>7.9988000000000001</v>
      </c>
      <c r="BG612" s="8">
        <v>6.9412000000000003</v>
      </c>
      <c r="BH612" s="8">
        <v>14.7631</v>
      </c>
      <c r="BI612" s="8">
        <v>6.3783000000000003</v>
      </c>
      <c r="BJ612" s="8">
        <v>9.4566999999999997</v>
      </c>
      <c r="BK612" s="8">
        <v>3.1667999999999998</v>
      </c>
      <c r="BL612" s="8">
        <v>4.3083999999999998</v>
      </c>
      <c r="BM612" s="8">
        <v>3.6251000000000002</v>
      </c>
      <c r="BN612" s="8">
        <v>2.9135</v>
      </c>
      <c r="BO612" s="8">
        <v>14.7189</v>
      </c>
      <c r="BP612" s="8">
        <v>6.9805999999999999</v>
      </c>
      <c r="BQ612" s="8">
        <v>4.3201999999999998</v>
      </c>
      <c r="BR612" s="8">
        <v>5.2359999999999998</v>
      </c>
      <c r="BS612" s="8">
        <v>5.5006000000000004</v>
      </c>
      <c r="BT612" s="8">
        <v>6.6868999999999996</v>
      </c>
      <c r="BU612" s="8">
        <v>6.7496</v>
      </c>
      <c r="BV612" s="8">
        <v>3.1829000000000001</v>
      </c>
      <c r="BW612" s="8">
        <v>3.6568000000000001</v>
      </c>
      <c r="BX612" s="8">
        <v>10.5571</v>
      </c>
      <c r="BY612" s="8">
        <v>14.8172</v>
      </c>
      <c r="BZ612" s="8">
        <v>5.0644</v>
      </c>
      <c r="CA612" s="8">
        <v>14.0603</v>
      </c>
      <c r="CB612" s="8">
        <v>5.6036000000000001</v>
      </c>
      <c r="CC612" s="8">
        <v>4.8254000000000001</v>
      </c>
      <c r="CD612" s="8">
        <v>4.4595000000000002</v>
      </c>
      <c r="CE612" s="8">
        <v>8.4795999999999996</v>
      </c>
      <c r="CF612" s="8">
        <v>9.8298000000000005</v>
      </c>
      <c r="CG612" s="8">
        <v>13.4259</v>
      </c>
      <c r="CH612" s="8">
        <v>13.2766</v>
      </c>
      <c r="CI612" s="8">
        <v>9.6486000000000001</v>
      </c>
      <c r="CJ612" s="8">
        <v>21.203700000000001</v>
      </c>
      <c r="CK612" s="8">
        <v>8.8531999999999993</v>
      </c>
      <c r="CL612" s="8">
        <v>9.2269000000000005</v>
      </c>
      <c r="CM612" s="8">
        <v>6.8334999999999999</v>
      </c>
      <c r="CN612" s="8">
        <v>15.1227</v>
      </c>
      <c r="CO612" s="8">
        <v>6.5290999999999997</v>
      </c>
      <c r="CP612" s="8">
        <v>18.508099999999999</v>
      </c>
      <c r="CQ612" s="8">
        <v>11.604699999999999</v>
      </c>
      <c r="CR612" s="8">
        <v>6.2099000000000002</v>
      </c>
      <c r="CS612" s="8">
        <v>3.1265999999999998</v>
      </c>
      <c r="CT612" s="8">
        <v>4.2211999999999996</v>
      </c>
      <c r="CU612" s="8">
        <v>16.915500000000002</v>
      </c>
      <c r="CV612" s="8">
        <v>10.2578</v>
      </c>
      <c r="CW612" s="8">
        <v>6.6351000000000004</v>
      </c>
      <c r="CX612" s="8">
        <v>4.5933999999999999</v>
      </c>
      <c r="CY612" s="8">
        <v>11.915900000000001</v>
      </c>
      <c r="CZ612" s="8">
        <v>34.1218</v>
      </c>
      <c r="DA612" s="8">
        <v>6.1029999999999998</v>
      </c>
      <c r="DB612" s="8">
        <v>4.9436</v>
      </c>
      <c r="DC612" s="8">
        <v>8.1809999999999992</v>
      </c>
      <c r="DD612" s="8">
        <v>11.382300000000001</v>
      </c>
      <c r="DE612" s="8">
        <v>30.285699999999999</v>
      </c>
      <c r="DF612" s="8">
        <v>9.0383999999999993</v>
      </c>
      <c r="DG612" s="8">
        <v>4.6135999999999999</v>
      </c>
      <c r="DH612" s="8">
        <v>6.6813000000000002</v>
      </c>
      <c r="DI612" s="8">
        <v>9.0214999999999996</v>
      </c>
      <c r="DJ612" s="8">
        <v>9.3096999999999994</v>
      </c>
      <c r="DK612" s="8">
        <v>3.4278</v>
      </c>
      <c r="DL612" s="8">
        <v>28.433399999999999</v>
      </c>
      <c r="DM612" s="8">
        <v>18.470500000000001</v>
      </c>
      <c r="DN612" s="8">
        <v>14.588200000000001</v>
      </c>
      <c r="DO612" s="8">
        <v>3.4590000000000001</v>
      </c>
      <c r="DP612" s="8">
        <v>5.0953999999999997</v>
      </c>
      <c r="DQ612" s="8">
        <v>14.8056</v>
      </c>
      <c r="DR612" s="8">
        <v>13.660399999999999</v>
      </c>
      <c r="DS612" s="8">
        <v>4.0160999999999998</v>
      </c>
      <c r="DT612" s="8">
        <v>14.09</v>
      </c>
      <c r="DU612" s="8">
        <v>9.3354999999999997</v>
      </c>
      <c r="DV612" s="8">
        <v>18.497399999999999</v>
      </c>
      <c r="DW612" s="8">
        <v>15.928800000000001</v>
      </c>
      <c r="DX612" s="8">
        <v>4.0030999999999999</v>
      </c>
      <c r="DY612" s="8">
        <v>5.1379999999999999</v>
      </c>
      <c r="DZ612" s="8">
        <v>8.6997999999999998</v>
      </c>
      <c r="EA612" s="8">
        <v>7.1973000000000003</v>
      </c>
      <c r="EB612" s="8">
        <v>0.96840000000000004</v>
      </c>
      <c r="EC612" s="8">
        <v>0.52300000000000002</v>
      </c>
    </row>
    <row r="613" spans="1:133" x14ac:dyDescent="0.3">
      <c r="A613" s="6">
        <v>41565</v>
      </c>
      <c r="B613" s="7">
        <v>2.6000000000000002E-2</v>
      </c>
      <c r="C613" s="7">
        <v>2193.7800000000002</v>
      </c>
      <c r="D613" s="7">
        <v>8584.866</v>
      </c>
      <c r="E613" s="8">
        <v>12.55</v>
      </c>
      <c r="F613" s="8">
        <v>7.65</v>
      </c>
      <c r="G613" s="8">
        <v>39.9602</v>
      </c>
      <c r="H613" s="8">
        <v>13.3042</v>
      </c>
      <c r="I613" s="8">
        <v>3.7</v>
      </c>
      <c r="J613" s="8">
        <v>4.5803000000000003</v>
      </c>
      <c r="K613" s="8">
        <v>70.394800000000004</v>
      </c>
      <c r="L613" s="8">
        <v>5.6365999999999996</v>
      </c>
      <c r="M613" s="8">
        <v>11.46</v>
      </c>
      <c r="N613" s="8">
        <v>4.6087999999999996</v>
      </c>
      <c r="O613" s="8">
        <v>12.833500000000001</v>
      </c>
      <c r="P613" s="8">
        <v>4.3353999999999999</v>
      </c>
      <c r="Q613" s="8">
        <v>79.514899999999997</v>
      </c>
      <c r="R613" s="8">
        <v>5.8997000000000002</v>
      </c>
      <c r="S613" s="8">
        <v>3.6379000000000001</v>
      </c>
      <c r="T613" s="8">
        <v>5.83</v>
      </c>
      <c r="U613" s="8">
        <v>15.0806</v>
      </c>
      <c r="V613" s="8">
        <v>6.7954999999999997</v>
      </c>
      <c r="W613" s="8">
        <v>5.5975999999999999</v>
      </c>
      <c r="X613" s="8">
        <v>9.5466999999999995</v>
      </c>
      <c r="Y613" s="8">
        <v>22.1374</v>
      </c>
      <c r="Z613" s="8">
        <v>8.8274000000000008</v>
      </c>
      <c r="AA613" s="8">
        <v>6.65</v>
      </c>
      <c r="AB613" s="8">
        <v>7.3667999999999996</v>
      </c>
      <c r="AC613" s="8">
        <v>10.5892</v>
      </c>
      <c r="AD613" s="8">
        <v>22.9726</v>
      </c>
      <c r="AE613" s="8">
        <v>6.8242000000000003</v>
      </c>
      <c r="AF613" s="8">
        <v>11.0229</v>
      </c>
      <c r="AG613" s="8">
        <v>6.8166000000000002</v>
      </c>
      <c r="AH613" s="8">
        <v>6.7887000000000004</v>
      </c>
      <c r="AI613" s="8">
        <v>14.4985</v>
      </c>
      <c r="AJ613" s="8">
        <v>8.5236999999999998</v>
      </c>
      <c r="AK613" s="8">
        <v>20.683399999999999</v>
      </c>
      <c r="AL613" s="8">
        <v>3.1131000000000002</v>
      </c>
      <c r="AM613" s="8">
        <v>1.7802</v>
      </c>
      <c r="AN613" s="8">
        <v>5.8239999999999998</v>
      </c>
      <c r="AO613" s="8">
        <v>5.4878999999999998</v>
      </c>
      <c r="AP613" s="8">
        <v>4.6746999999999996</v>
      </c>
      <c r="AQ613" s="8">
        <v>7.2567000000000004</v>
      </c>
      <c r="AR613" s="8">
        <v>5.6456999999999997</v>
      </c>
      <c r="AS613" s="8">
        <v>3.6657000000000002</v>
      </c>
      <c r="AT613" s="8">
        <v>8.8795000000000002</v>
      </c>
      <c r="AU613" s="8">
        <v>13.6027</v>
      </c>
      <c r="AV613" s="8">
        <v>15.987</v>
      </c>
      <c r="AW613" s="8">
        <v>21.136299999999999</v>
      </c>
      <c r="AX613" s="8">
        <v>10.662599999999999</v>
      </c>
      <c r="AY613" s="8">
        <v>5.7222</v>
      </c>
      <c r="AZ613" s="8">
        <v>4.7506000000000004</v>
      </c>
      <c r="BA613" s="8">
        <v>6.0122</v>
      </c>
      <c r="BB613" s="8">
        <v>8.5144000000000002</v>
      </c>
      <c r="BC613" s="8">
        <v>4.7382</v>
      </c>
      <c r="BD613" s="8">
        <v>32.808399999999999</v>
      </c>
      <c r="BE613" s="8">
        <v>13.1424</v>
      </c>
      <c r="BF613" s="8">
        <v>7.9692999999999996</v>
      </c>
      <c r="BG613" s="8">
        <v>6.9412000000000003</v>
      </c>
      <c r="BH613" s="8">
        <v>14.833299999999999</v>
      </c>
      <c r="BI613" s="8">
        <v>6.3268000000000004</v>
      </c>
      <c r="BJ613" s="8">
        <v>9.5982000000000003</v>
      </c>
      <c r="BK613" s="8">
        <v>3.3740000000000001</v>
      </c>
      <c r="BL613" s="8">
        <v>4.4553000000000003</v>
      </c>
      <c r="BM613" s="8">
        <v>3.6309</v>
      </c>
      <c r="BN613" s="8">
        <v>2.8628999999999998</v>
      </c>
      <c r="BO613" s="8">
        <v>14.7386</v>
      </c>
      <c r="BP613" s="8">
        <v>6.9245000000000001</v>
      </c>
      <c r="BQ613" s="8">
        <v>4.3098999999999998</v>
      </c>
      <c r="BR613" s="8">
        <v>5.2750000000000004</v>
      </c>
      <c r="BS613" s="8">
        <v>5.5179999999999998</v>
      </c>
      <c r="BT613" s="8">
        <v>6.9036999999999997</v>
      </c>
      <c r="BU613" s="8">
        <v>6.7032999999999996</v>
      </c>
      <c r="BV613" s="8">
        <v>3.2391000000000001</v>
      </c>
      <c r="BW613" s="8">
        <v>3.6871</v>
      </c>
      <c r="BX613" s="8">
        <v>10.826599999999999</v>
      </c>
      <c r="BY613" s="8">
        <v>15.0245</v>
      </c>
      <c r="BZ613" s="8">
        <v>4.9646999999999997</v>
      </c>
      <c r="CA613" s="8">
        <v>14.0603</v>
      </c>
      <c r="CB613" s="8">
        <v>5.9023000000000003</v>
      </c>
      <c r="CC613" s="8">
        <v>4.8330000000000002</v>
      </c>
      <c r="CD613" s="8">
        <v>4.5105000000000004</v>
      </c>
      <c r="CE613" s="8">
        <v>8.6018000000000008</v>
      </c>
      <c r="CF613" s="8">
        <v>9.8207000000000004</v>
      </c>
      <c r="CG613" s="8">
        <v>13.0855</v>
      </c>
      <c r="CH613" s="8">
        <v>13.4413</v>
      </c>
      <c r="CI613" s="8">
        <v>9.9146999999999998</v>
      </c>
      <c r="CJ613" s="8">
        <v>21.203700000000001</v>
      </c>
      <c r="CK613" s="8">
        <v>8.8628999999999998</v>
      </c>
      <c r="CL613" s="8">
        <v>9.5327000000000002</v>
      </c>
      <c r="CM613" s="8">
        <v>6.8144999999999998</v>
      </c>
      <c r="CN613" s="8">
        <v>16.632200000000001</v>
      </c>
      <c r="CO613" s="8">
        <v>6.4249999999999998</v>
      </c>
      <c r="CP613" s="8">
        <v>18.092500000000001</v>
      </c>
      <c r="CQ613" s="8">
        <v>11.5106</v>
      </c>
      <c r="CR613" s="8">
        <v>6.2595999999999998</v>
      </c>
      <c r="CS613" s="8">
        <v>3.1364999999999998</v>
      </c>
      <c r="CT613" s="8">
        <v>4.2423000000000002</v>
      </c>
      <c r="CU613" s="8">
        <v>17.207999999999998</v>
      </c>
      <c r="CV613" s="8">
        <v>10.0458</v>
      </c>
      <c r="CW613" s="8">
        <v>6.5175000000000001</v>
      </c>
      <c r="CX613" s="8">
        <v>4.6028000000000002</v>
      </c>
      <c r="CY613" s="8">
        <v>12.0848</v>
      </c>
      <c r="CZ613" s="8">
        <v>33.877400000000002</v>
      </c>
      <c r="DA613" s="8">
        <v>6.1489000000000003</v>
      </c>
      <c r="DB613" s="8">
        <v>4.7595999999999998</v>
      </c>
      <c r="DC613" s="8">
        <v>8.3510000000000009</v>
      </c>
      <c r="DD613" s="8">
        <v>11.2553</v>
      </c>
      <c r="DE613" s="8">
        <v>30.1189</v>
      </c>
      <c r="DF613" s="8">
        <v>9.0608000000000004</v>
      </c>
      <c r="DG613" s="8">
        <v>4.5944000000000003</v>
      </c>
      <c r="DH613" s="8">
        <v>6.6585999999999999</v>
      </c>
      <c r="DI613" s="8">
        <v>9.0403000000000002</v>
      </c>
      <c r="DJ613" s="8">
        <v>9.3524999999999991</v>
      </c>
      <c r="DK613" s="8">
        <v>3.4809999999999999</v>
      </c>
      <c r="DL613" s="8">
        <v>28.2272</v>
      </c>
      <c r="DM613" s="8">
        <v>18.0641</v>
      </c>
      <c r="DN613" s="8">
        <v>14.6059</v>
      </c>
      <c r="DO613" s="8">
        <v>3.4554</v>
      </c>
      <c r="DP613" s="8">
        <v>4.9661999999999997</v>
      </c>
      <c r="DQ613" s="8">
        <v>14.756399999999999</v>
      </c>
      <c r="DR613" s="8">
        <v>13.5783</v>
      </c>
      <c r="DS613" s="8">
        <v>4.0160999999999998</v>
      </c>
      <c r="DT613" s="8">
        <v>14.09</v>
      </c>
      <c r="DU613" s="8">
        <v>9.6798999999999999</v>
      </c>
      <c r="DV613" s="8">
        <v>18.447399999999998</v>
      </c>
      <c r="DW613" s="8">
        <v>16.008099999999999</v>
      </c>
      <c r="DX613" s="8">
        <v>3.9878999999999998</v>
      </c>
      <c r="DY613" s="8">
        <v>5.1182999999999996</v>
      </c>
      <c r="DZ613" s="8">
        <v>8.4849999999999994</v>
      </c>
      <c r="EA613" s="8">
        <v>7.2873999999999999</v>
      </c>
      <c r="EB613" s="8">
        <v>0.97650000000000003</v>
      </c>
      <c r="EC613" s="8">
        <v>0.5202</v>
      </c>
    </row>
    <row r="614" spans="1:133" x14ac:dyDescent="0.3">
      <c r="A614" s="6">
        <v>41568</v>
      </c>
      <c r="B614" s="7">
        <v>2.6000000000000002E-2</v>
      </c>
      <c r="C614" s="7">
        <v>2229.2370000000001</v>
      </c>
      <c r="D614" s="7">
        <v>8739.52</v>
      </c>
      <c r="E614" s="8">
        <v>12.85</v>
      </c>
      <c r="F614" s="8">
        <v>7.7670000000000003</v>
      </c>
      <c r="G614" s="8">
        <v>40.807899999999997</v>
      </c>
      <c r="H614" s="8">
        <v>13.5359</v>
      </c>
      <c r="I614" s="8">
        <v>3.76</v>
      </c>
      <c r="J614" s="8">
        <v>4.6675000000000004</v>
      </c>
      <c r="K614" s="8">
        <v>70.940799999999996</v>
      </c>
      <c r="L614" s="8">
        <v>5.7771999999999997</v>
      </c>
      <c r="M614" s="8">
        <v>11.89</v>
      </c>
      <c r="N614" s="8">
        <v>4.6624999999999996</v>
      </c>
      <c r="O614" s="8">
        <v>13.215999999999999</v>
      </c>
      <c r="P614" s="8">
        <v>4.4321999999999999</v>
      </c>
      <c r="Q614" s="8">
        <v>85.536299999999997</v>
      </c>
      <c r="R614" s="8">
        <v>5.8997000000000002</v>
      </c>
      <c r="S614" s="8">
        <v>3.7126999999999999</v>
      </c>
      <c r="T614" s="8">
        <v>5.86</v>
      </c>
      <c r="U614" s="8">
        <v>15.5084</v>
      </c>
      <c r="V614" s="8">
        <v>6.8444000000000003</v>
      </c>
      <c r="W614" s="8">
        <v>5.6043000000000003</v>
      </c>
      <c r="X614" s="8">
        <v>10.0236</v>
      </c>
      <c r="Y614" s="8">
        <v>23.532900000000001</v>
      </c>
      <c r="Z614" s="8">
        <v>9.0275999999999996</v>
      </c>
      <c r="AA614" s="8">
        <v>6.84</v>
      </c>
      <c r="AB614" s="8">
        <v>7.4661</v>
      </c>
      <c r="AC614" s="8">
        <v>10.8361</v>
      </c>
      <c r="AD614" s="8">
        <v>23.3447</v>
      </c>
      <c r="AE614" s="8">
        <v>6.8960999999999997</v>
      </c>
      <c r="AF614" s="8">
        <v>11.2301</v>
      </c>
      <c r="AG614" s="8">
        <v>6.9154</v>
      </c>
      <c r="AH614" s="8">
        <v>6.9619</v>
      </c>
      <c r="AI614" s="8">
        <v>14.9594</v>
      </c>
      <c r="AJ614" s="8">
        <v>8.5806000000000004</v>
      </c>
      <c r="AK614" s="8">
        <v>21.408200000000001</v>
      </c>
      <c r="AL614" s="8">
        <v>3.1131000000000002</v>
      </c>
      <c r="AM614" s="8">
        <v>1.8130999999999999</v>
      </c>
      <c r="AN614" s="8">
        <v>6.069</v>
      </c>
      <c r="AO614" s="8">
        <v>5.7523</v>
      </c>
      <c r="AP614" s="8">
        <v>4.7</v>
      </c>
      <c r="AQ614" s="8">
        <v>7.3212999999999999</v>
      </c>
      <c r="AR614" s="8">
        <v>5.8137999999999996</v>
      </c>
      <c r="AS614" s="8">
        <v>3.7277</v>
      </c>
      <c r="AT614" s="8">
        <v>9.0074000000000005</v>
      </c>
      <c r="AU614" s="8">
        <v>13.946199999999999</v>
      </c>
      <c r="AV614" s="8">
        <v>16.3659</v>
      </c>
      <c r="AW614" s="8">
        <v>21.2407</v>
      </c>
      <c r="AX614" s="8">
        <v>10.945600000000001</v>
      </c>
      <c r="AY614" s="8">
        <v>5.8333000000000004</v>
      </c>
      <c r="AZ614" s="8">
        <v>4.4881000000000002</v>
      </c>
      <c r="BA614" s="8">
        <v>6.1097999999999999</v>
      </c>
      <c r="BB614" s="8">
        <v>8.5436999999999994</v>
      </c>
      <c r="BC614" s="8">
        <v>5.0461999999999998</v>
      </c>
      <c r="BD614" s="8">
        <v>33.432200000000002</v>
      </c>
      <c r="BE614" s="8">
        <v>13.1424</v>
      </c>
      <c r="BF614" s="8">
        <v>8.1366999999999994</v>
      </c>
      <c r="BG614" s="8">
        <v>6.9412000000000003</v>
      </c>
      <c r="BH614" s="8">
        <v>15.289199999999999</v>
      </c>
      <c r="BI614" s="8">
        <v>6.6228999999999996</v>
      </c>
      <c r="BJ614" s="8">
        <v>9.891</v>
      </c>
      <c r="BK614" s="8">
        <v>3.4866999999999999</v>
      </c>
      <c r="BL614" s="8">
        <v>4.6673999999999998</v>
      </c>
      <c r="BM614" s="8">
        <v>3.7898999999999998</v>
      </c>
      <c r="BN614" s="8">
        <v>2.9045000000000001</v>
      </c>
      <c r="BO614" s="8">
        <v>15.4549</v>
      </c>
      <c r="BP614" s="8">
        <v>7.0876000000000001</v>
      </c>
      <c r="BQ614" s="8">
        <v>4.4238</v>
      </c>
      <c r="BR614" s="8">
        <v>5.4114000000000004</v>
      </c>
      <c r="BS614" s="8">
        <v>5.6032000000000002</v>
      </c>
      <c r="BT614" s="8">
        <v>7.0210999999999997</v>
      </c>
      <c r="BU614" s="8">
        <v>6.8293999999999997</v>
      </c>
      <c r="BV614" s="8">
        <v>3.2951999999999999</v>
      </c>
      <c r="BW614" s="8">
        <v>3.7738999999999998</v>
      </c>
      <c r="BX614" s="8">
        <v>11.0677</v>
      </c>
      <c r="BY614" s="8">
        <v>15.1342</v>
      </c>
      <c r="BZ614" s="8">
        <v>5.0412999999999997</v>
      </c>
      <c r="CA614" s="8">
        <v>14.2341</v>
      </c>
      <c r="CB614" s="8">
        <v>6.2484000000000002</v>
      </c>
      <c r="CC614" s="8">
        <v>5.0536000000000003</v>
      </c>
      <c r="CD614" s="8">
        <v>4.5998999999999999</v>
      </c>
      <c r="CE614" s="8">
        <v>9.0371000000000006</v>
      </c>
      <c r="CF614" s="8">
        <v>10.135</v>
      </c>
      <c r="CG614" s="8">
        <v>13.353899999999999</v>
      </c>
      <c r="CH614" s="8">
        <v>14.0952</v>
      </c>
      <c r="CI614" s="8">
        <v>9.9146999999999998</v>
      </c>
      <c r="CJ614" s="8">
        <v>21.270299999999999</v>
      </c>
      <c r="CK614" s="8">
        <v>9.0182000000000002</v>
      </c>
      <c r="CL614" s="8">
        <v>9.9354999999999993</v>
      </c>
      <c r="CM614" s="8">
        <v>6.7434000000000003</v>
      </c>
      <c r="CN614" s="8">
        <v>18.299099999999999</v>
      </c>
      <c r="CO614" s="8">
        <v>6.5444000000000004</v>
      </c>
      <c r="CP614" s="8">
        <v>18.595099999999999</v>
      </c>
      <c r="CQ614" s="8">
        <v>11.6988</v>
      </c>
      <c r="CR614" s="8">
        <v>6.3192000000000004</v>
      </c>
      <c r="CS614" s="8">
        <v>3.1762000000000001</v>
      </c>
      <c r="CT614" s="8">
        <v>4.3324999999999996</v>
      </c>
      <c r="CU614" s="8">
        <v>17.5687</v>
      </c>
      <c r="CV614" s="8">
        <v>10.104200000000001</v>
      </c>
      <c r="CW614" s="8">
        <v>6.7651000000000003</v>
      </c>
      <c r="CX614" s="8">
        <v>4.6498999999999997</v>
      </c>
      <c r="CY614" s="8">
        <v>12.2912</v>
      </c>
      <c r="CZ614" s="8">
        <v>34.7986</v>
      </c>
      <c r="DA614" s="8">
        <v>6.2865000000000002</v>
      </c>
      <c r="DB614" s="8">
        <v>4.8598999999999997</v>
      </c>
      <c r="DC614" s="8">
        <v>8.6618999999999993</v>
      </c>
      <c r="DD614" s="8">
        <v>11.711600000000001</v>
      </c>
      <c r="DE614" s="8">
        <v>30.401199999999999</v>
      </c>
      <c r="DF614" s="8">
        <v>9.1656999999999993</v>
      </c>
      <c r="DG614" s="8">
        <v>4.6521999999999997</v>
      </c>
      <c r="DH614" s="8">
        <v>6.7098000000000004</v>
      </c>
      <c r="DI614" s="8">
        <v>9.1295000000000002</v>
      </c>
      <c r="DJ614" s="8">
        <v>9.5545000000000009</v>
      </c>
      <c r="DK614" s="8">
        <v>3.5417000000000001</v>
      </c>
      <c r="DL614" s="8">
        <v>28.5732</v>
      </c>
      <c r="DM614" s="8">
        <v>18.700700000000001</v>
      </c>
      <c r="DN614" s="8">
        <v>14.827400000000001</v>
      </c>
      <c r="DO614" s="8">
        <v>3.5295999999999998</v>
      </c>
      <c r="DP614" s="8">
        <v>5.2065999999999999</v>
      </c>
      <c r="DQ614" s="8">
        <v>14.997400000000001</v>
      </c>
      <c r="DR614" s="8">
        <v>14.300700000000001</v>
      </c>
      <c r="DS614" s="8">
        <v>4.0883000000000003</v>
      </c>
      <c r="DT614" s="8">
        <v>14.08</v>
      </c>
      <c r="DU614" s="8">
        <v>9.7269000000000005</v>
      </c>
      <c r="DV614" s="8">
        <v>19.319700000000001</v>
      </c>
      <c r="DW614" s="8">
        <v>16.057700000000001</v>
      </c>
      <c r="DX614" s="8">
        <v>4.0259999999999998</v>
      </c>
      <c r="DY614" s="8">
        <v>5.1577000000000002</v>
      </c>
      <c r="DZ614" s="8">
        <v>8.6119000000000003</v>
      </c>
      <c r="EA614" s="8">
        <v>7.4223999999999997</v>
      </c>
      <c r="EB614" s="8">
        <v>1.0165999999999999</v>
      </c>
      <c r="EC614" s="8">
        <v>0.52680000000000005</v>
      </c>
    </row>
    <row r="615" spans="1:133" x14ac:dyDescent="0.3">
      <c r="A615" s="6">
        <v>41569</v>
      </c>
      <c r="B615" s="7">
        <v>2.6000000000000002E-2</v>
      </c>
      <c r="C615" s="7">
        <v>2210.652</v>
      </c>
      <c r="D615" s="7">
        <v>8619.6360000000004</v>
      </c>
      <c r="E615" s="8">
        <v>12.79</v>
      </c>
      <c r="F615" s="8">
        <v>7.9424000000000001</v>
      </c>
      <c r="G615" s="8">
        <v>40.040500000000002</v>
      </c>
      <c r="H615" s="8">
        <v>13.2089</v>
      </c>
      <c r="I615" s="8">
        <v>3.7</v>
      </c>
      <c r="J615" s="8">
        <v>4.6189999999999998</v>
      </c>
      <c r="K615" s="8">
        <v>69.526300000000006</v>
      </c>
      <c r="L615" s="8">
        <v>5.7675000000000001</v>
      </c>
      <c r="M615" s="8">
        <v>11.81</v>
      </c>
      <c r="N615" s="8">
        <v>4.6558000000000002</v>
      </c>
      <c r="O615" s="8">
        <v>12.985099999999999</v>
      </c>
      <c r="P615" s="8">
        <v>4.3726000000000003</v>
      </c>
      <c r="Q615" s="8">
        <v>84.630099999999999</v>
      </c>
      <c r="R615" s="8">
        <v>5.8997000000000002</v>
      </c>
      <c r="S615" s="8">
        <v>3.6903000000000001</v>
      </c>
      <c r="T615" s="8">
        <v>5.85</v>
      </c>
      <c r="U615" s="8">
        <v>15.239800000000001</v>
      </c>
      <c r="V615" s="8">
        <v>6.93</v>
      </c>
      <c r="W615" s="8">
        <v>5.6043000000000003</v>
      </c>
      <c r="X615" s="8">
        <v>9.9426000000000005</v>
      </c>
      <c r="Y615" s="8">
        <v>22.883099999999999</v>
      </c>
      <c r="Z615" s="8">
        <v>8.8274000000000008</v>
      </c>
      <c r="AA615" s="8">
        <v>6.55</v>
      </c>
      <c r="AB615" s="8">
        <v>7.4561999999999999</v>
      </c>
      <c r="AC615" s="8">
        <v>10.7613</v>
      </c>
      <c r="AD615" s="8">
        <v>23.391200000000001</v>
      </c>
      <c r="AE615" s="8">
        <v>6.7591000000000001</v>
      </c>
      <c r="AF615" s="8">
        <v>11.3553</v>
      </c>
      <c r="AG615" s="8">
        <v>6.7481</v>
      </c>
      <c r="AH615" s="8">
        <v>7.093</v>
      </c>
      <c r="AI615" s="8">
        <v>14.8826</v>
      </c>
      <c r="AJ615" s="8">
        <v>8.734</v>
      </c>
      <c r="AK615" s="8">
        <v>21.302199999999999</v>
      </c>
      <c r="AL615" s="8">
        <v>3.1131000000000002</v>
      </c>
      <c r="AM615" s="8">
        <v>1.7604</v>
      </c>
      <c r="AN615" s="8">
        <v>5.9353999999999996</v>
      </c>
      <c r="AO615" s="8">
        <v>5.6775000000000002</v>
      </c>
      <c r="AP615" s="8">
        <v>4.5174000000000003</v>
      </c>
      <c r="AQ615" s="8">
        <v>7.1821999999999999</v>
      </c>
      <c r="AR615" s="8">
        <v>5.7027000000000001</v>
      </c>
      <c r="AS615" s="8">
        <v>3.7345999999999999</v>
      </c>
      <c r="AT615" s="8">
        <v>8.9123000000000001</v>
      </c>
      <c r="AU615" s="8">
        <v>13.894600000000001</v>
      </c>
      <c r="AV615" s="8">
        <v>15.7653</v>
      </c>
      <c r="AW615" s="8">
        <v>21.933399999999999</v>
      </c>
      <c r="AX615" s="8">
        <v>10.8726</v>
      </c>
      <c r="AY615" s="8">
        <v>5.97</v>
      </c>
      <c r="AZ615" s="8">
        <v>4.54</v>
      </c>
      <c r="BA615" s="8">
        <v>6.0317999999999996</v>
      </c>
      <c r="BB615" s="8">
        <v>8.4556000000000004</v>
      </c>
      <c r="BC615" s="8">
        <v>4.9771000000000001</v>
      </c>
      <c r="BD615" s="8">
        <v>33.236699999999999</v>
      </c>
      <c r="BE615" s="8">
        <v>13.1424</v>
      </c>
      <c r="BF615" s="8">
        <v>7.9889999999999999</v>
      </c>
      <c r="BG615" s="8">
        <v>6.9412000000000003</v>
      </c>
      <c r="BH615" s="8">
        <v>15.241400000000001</v>
      </c>
      <c r="BI615" s="8">
        <v>6.5972</v>
      </c>
      <c r="BJ615" s="8">
        <v>9.8178000000000001</v>
      </c>
      <c r="BK615" s="8">
        <v>3.4722</v>
      </c>
      <c r="BL615" s="8">
        <v>4.6829999999999998</v>
      </c>
      <c r="BM615" s="8">
        <v>3.6989000000000001</v>
      </c>
      <c r="BN615" s="8">
        <v>2.8451</v>
      </c>
      <c r="BO615" s="8">
        <v>15.56</v>
      </c>
      <c r="BP615" s="8">
        <v>7.1624999999999996</v>
      </c>
      <c r="BQ615" s="8">
        <v>4.3772000000000002</v>
      </c>
      <c r="BR615" s="8">
        <v>5.3334999999999999</v>
      </c>
      <c r="BS615" s="8">
        <v>5.5641999999999996</v>
      </c>
      <c r="BT615" s="8">
        <v>6.7953000000000001</v>
      </c>
      <c r="BU615" s="8">
        <v>6.7831999999999999</v>
      </c>
      <c r="BV615" s="8">
        <v>3.2477</v>
      </c>
      <c r="BW615" s="8">
        <v>3.6907999999999999</v>
      </c>
      <c r="BX615" s="8">
        <v>11.2994</v>
      </c>
      <c r="BY615" s="8">
        <v>15.1172</v>
      </c>
      <c r="BZ615" s="8">
        <v>4.9008000000000003</v>
      </c>
      <c r="CA615" s="8">
        <v>14.587999999999999</v>
      </c>
      <c r="CB615" s="8">
        <v>6.3952999999999998</v>
      </c>
      <c r="CC615" s="8">
        <v>4.9141000000000004</v>
      </c>
      <c r="CD615" s="8">
        <v>4.5126999999999997</v>
      </c>
      <c r="CE615" s="8">
        <v>8.9734999999999996</v>
      </c>
      <c r="CF615" s="8">
        <v>10.1942</v>
      </c>
      <c r="CG615" s="8">
        <v>13.2164</v>
      </c>
      <c r="CH615" s="8">
        <v>13.610900000000001</v>
      </c>
      <c r="CI615" s="8">
        <v>9.4514999999999993</v>
      </c>
      <c r="CJ615" s="8">
        <v>21.051400000000001</v>
      </c>
      <c r="CK615" s="8">
        <v>8.9502000000000006</v>
      </c>
      <c r="CL615" s="8">
        <v>9.8627000000000002</v>
      </c>
      <c r="CM615" s="8">
        <v>6.5871000000000004</v>
      </c>
      <c r="CN615" s="8">
        <v>18.132400000000001</v>
      </c>
      <c r="CO615" s="8">
        <v>6.5647000000000002</v>
      </c>
      <c r="CP615" s="8">
        <v>17.9572</v>
      </c>
      <c r="CQ615" s="8">
        <v>11.4824</v>
      </c>
      <c r="CR615" s="8">
        <v>6.4385000000000003</v>
      </c>
      <c r="CS615" s="8">
        <v>3.1960999999999999</v>
      </c>
      <c r="CT615" s="8">
        <v>4.3324999999999996</v>
      </c>
      <c r="CU615" s="8">
        <v>17.4419</v>
      </c>
      <c r="CV615" s="8">
        <v>10.221</v>
      </c>
      <c r="CW615" s="8">
        <v>7.1612</v>
      </c>
      <c r="CX615" s="8">
        <v>4.6969000000000003</v>
      </c>
      <c r="CY615" s="8">
        <v>12.300599999999999</v>
      </c>
      <c r="CZ615" s="8">
        <v>34.309800000000003</v>
      </c>
      <c r="DA615" s="8">
        <v>6.2130999999999998</v>
      </c>
      <c r="DB615" s="8">
        <v>4.7847</v>
      </c>
      <c r="DC615" s="8">
        <v>8.3606999999999996</v>
      </c>
      <c r="DD615" s="8">
        <v>11.4717</v>
      </c>
      <c r="DE615" s="8">
        <v>30.262599999999999</v>
      </c>
      <c r="DF615" s="8">
        <v>8.9036000000000008</v>
      </c>
      <c r="DG615" s="8">
        <v>4.7580999999999998</v>
      </c>
      <c r="DH615" s="8">
        <v>6.5674999999999999</v>
      </c>
      <c r="DI615" s="8">
        <v>9.6176999999999992</v>
      </c>
      <c r="DJ615" s="8">
        <v>9.2667999999999999</v>
      </c>
      <c r="DK615" s="8">
        <v>3.4316</v>
      </c>
      <c r="DL615" s="8">
        <v>28.872599999999998</v>
      </c>
      <c r="DM615" s="8">
        <v>18.8294</v>
      </c>
      <c r="DN615" s="8">
        <v>14.357900000000001</v>
      </c>
      <c r="DO615" s="8">
        <v>3.4590000000000001</v>
      </c>
      <c r="DP615" s="8">
        <v>5.2712000000000003</v>
      </c>
      <c r="DQ615" s="8">
        <v>15.007300000000001</v>
      </c>
      <c r="DR615" s="8">
        <v>13.6111</v>
      </c>
      <c r="DS615" s="8">
        <v>3.9741</v>
      </c>
      <c r="DT615" s="8">
        <v>14.23</v>
      </c>
      <c r="DU615" s="8">
        <v>10.133900000000001</v>
      </c>
      <c r="DV615" s="8">
        <v>19.319700000000001</v>
      </c>
      <c r="DW615" s="8">
        <v>15.988300000000001</v>
      </c>
      <c r="DX615" s="8">
        <v>3.9346000000000001</v>
      </c>
      <c r="DY615" s="8">
        <v>5.2758000000000003</v>
      </c>
      <c r="DZ615" s="8">
        <v>8.6705000000000005</v>
      </c>
      <c r="EA615" s="8">
        <v>7.0848000000000004</v>
      </c>
      <c r="EB615" s="8">
        <v>1.0043</v>
      </c>
      <c r="EC615" s="8">
        <v>0.52400000000000002</v>
      </c>
    </row>
    <row r="616" spans="1:133" x14ac:dyDescent="0.3">
      <c r="A616" s="6">
        <v>41570</v>
      </c>
      <c r="B616" s="7">
        <v>2.6000000000000002E-2</v>
      </c>
      <c r="C616" s="7">
        <v>2183.107</v>
      </c>
      <c r="D616" s="7">
        <v>8512.9580000000005</v>
      </c>
      <c r="E616" s="8">
        <v>13.1</v>
      </c>
      <c r="F616" s="8">
        <v>7.7377000000000002</v>
      </c>
      <c r="G616" s="8">
        <v>38.898200000000003</v>
      </c>
      <c r="H616" s="8">
        <v>12.970800000000001</v>
      </c>
      <c r="I616" s="8">
        <v>3.67</v>
      </c>
      <c r="J616" s="8">
        <v>4.5221999999999998</v>
      </c>
      <c r="K616" s="8">
        <v>68.242099999999994</v>
      </c>
      <c r="L616" s="8">
        <v>5.6074999999999999</v>
      </c>
      <c r="M616" s="8">
        <v>10.87</v>
      </c>
      <c r="N616" s="8">
        <v>4.4947999999999997</v>
      </c>
      <c r="O616" s="8">
        <v>12.833500000000001</v>
      </c>
      <c r="P616" s="8">
        <v>4.3056000000000001</v>
      </c>
      <c r="Q616" s="8">
        <v>84.655600000000007</v>
      </c>
      <c r="R616" s="8">
        <v>5.8997000000000002</v>
      </c>
      <c r="S616" s="8">
        <v>3.5554999999999999</v>
      </c>
      <c r="T616" s="8">
        <v>5.98</v>
      </c>
      <c r="U616" s="8">
        <v>14.433999999999999</v>
      </c>
      <c r="V616" s="8">
        <v>6.6855000000000002</v>
      </c>
      <c r="W616" s="8">
        <v>5.5842999999999998</v>
      </c>
      <c r="X616" s="8">
        <v>9.4476999999999993</v>
      </c>
      <c r="Y616" s="8">
        <v>23.053000000000001</v>
      </c>
      <c r="Z616" s="8">
        <v>8.4724000000000004</v>
      </c>
      <c r="AA616" s="8">
        <v>6.21</v>
      </c>
      <c r="AB616" s="8">
        <v>7.1980000000000004</v>
      </c>
      <c r="AC616" s="8">
        <v>10.364599999999999</v>
      </c>
      <c r="AD616" s="8">
        <v>23.493500000000001</v>
      </c>
      <c r="AE616" s="8">
        <v>6.8343999999999996</v>
      </c>
      <c r="AF616" s="8">
        <v>10.6944</v>
      </c>
      <c r="AG616" s="8">
        <v>6.3109000000000002</v>
      </c>
      <c r="AH616" s="8">
        <v>6.8589000000000002</v>
      </c>
      <c r="AI616" s="8">
        <v>14.584899999999999</v>
      </c>
      <c r="AJ616" s="8">
        <v>8.1884999999999994</v>
      </c>
      <c r="AK616" s="8">
        <v>21.323399999999999</v>
      </c>
      <c r="AL616" s="8">
        <v>3.1131000000000002</v>
      </c>
      <c r="AM616" s="8">
        <v>1.7142999999999999</v>
      </c>
      <c r="AN616" s="8">
        <v>5.6680000000000001</v>
      </c>
      <c r="AO616" s="8">
        <v>5.3731999999999998</v>
      </c>
      <c r="AP616" s="8">
        <v>4.3067000000000002</v>
      </c>
      <c r="AQ616" s="8">
        <v>7.0282999999999998</v>
      </c>
      <c r="AR616" s="8">
        <v>5.6542000000000003</v>
      </c>
      <c r="AS616" s="8">
        <v>3.7387999999999999</v>
      </c>
      <c r="AT616" s="8">
        <v>9.0173000000000005</v>
      </c>
      <c r="AU616" s="8">
        <v>13.654199999999999</v>
      </c>
      <c r="AV616" s="8">
        <v>15.658099999999999</v>
      </c>
      <c r="AW616" s="8">
        <v>21.9224</v>
      </c>
      <c r="AX616" s="8">
        <v>10.5029</v>
      </c>
      <c r="AY616" s="8">
        <v>5.8887999999999998</v>
      </c>
      <c r="AZ616" s="8">
        <v>4.3391000000000002</v>
      </c>
      <c r="BA616" s="8">
        <v>5.8691000000000004</v>
      </c>
      <c r="BB616" s="8">
        <v>8.3186</v>
      </c>
      <c r="BC616" s="8">
        <v>4.7422000000000004</v>
      </c>
      <c r="BD616" s="8">
        <v>32.752499999999998</v>
      </c>
      <c r="BE616" s="8">
        <v>13.1424</v>
      </c>
      <c r="BF616" s="8">
        <v>7.6738</v>
      </c>
      <c r="BG616" s="8">
        <v>6.9412000000000003</v>
      </c>
      <c r="BH616" s="8">
        <v>15.145799999999999</v>
      </c>
      <c r="BI616" s="8">
        <v>6.7869999999999999</v>
      </c>
      <c r="BJ616" s="8">
        <v>9.6226000000000003</v>
      </c>
      <c r="BK616" s="8">
        <v>3.4975999999999998</v>
      </c>
      <c r="BL616" s="8">
        <v>4.4683999999999999</v>
      </c>
      <c r="BM616" s="8">
        <v>3.6446999999999998</v>
      </c>
      <c r="BN616" s="8">
        <v>2.7351000000000001</v>
      </c>
      <c r="BO616" s="8">
        <v>14.8635</v>
      </c>
      <c r="BP616" s="8">
        <v>6.9805999999999999</v>
      </c>
      <c r="BQ616" s="8">
        <v>4.359</v>
      </c>
      <c r="BR616" s="8">
        <v>5.1321000000000003</v>
      </c>
      <c r="BS616" s="8">
        <v>5.5064000000000002</v>
      </c>
      <c r="BT616" s="8">
        <v>6.7230999999999996</v>
      </c>
      <c r="BU616" s="8">
        <v>6.3334999999999999</v>
      </c>
      <c r="BV616" s="8">
        <v>3.157</v>
      </c>
      <c r="BW616" s="8">
        <v>3.4754999999999998</v>
      </c>
      <c r="BX616" s="8">
        <v>11.294700000000001</v>
      </c>
      <c r="BY616" s="8">
        <v>15.087899999999999</v>
      </c>
      <c r="BZ616" s="8">
        <v>4.8048999999999999</v>
      </c>
      <c r="CA616" s="8">
        <v>13.843</v>
      </c>
      <c r="CB616" s="8">
        <v>6.0682</v>
      </c>
      <c r="CC616" s="8">
        <v>4.8685</v>
      </c>
      <c r="CD616" s="8">
        <v>4.3636999999999997</v>
      </c>
      <c r="CE616" s="8">
        <v>8.7044999999999995</v>
      </c>
      <c r="CF616" s="8">
        <v>10.007400000000001</v>
      </c>
      <c r="CG616" s="8">
        <v>13.223000000000001</v>
      </c>
      <c r="CH616" s="8">
        <v>13.606</v>
      </c>
      <c r="CI616" s="8">
        <v>9.0869</v>
      </c>
      <c r="CJ616" s="8">
        <v>20.6707</v>
      </c>
      <c r="CK616" s="8">
        <v>8.6298999999999992</v>
      </c>
      <c r="CL616" s="8">
        <v>9.4209999999999994</v>
      </c>
      <c r="CM616" s="8">
        <v>6.3691000000000004</v>
      </c>
      <c r="CN616" s="8">
        <v>17.224900000000002</v>
      </c>
      <c r="CO616" s="8">
        <v>6.3132999999999999</v>
      </c>
      <c r="CP616" s="8">
        <v>17.2807</v>
      </c>
      <c r="CQ616" s="8">
        <v>11.284700000000001</v>
      </c>
      <c r="CR616" s="8">
        <v>6.5179</v>
      </c>
      <c r="CS616" s="8">
        <v>3.1364999999999998</v>
      </c>
      <c r="CT616" s="8">
        <v>4.4767999999999999</v>
      </c>
      <c r="CU616" s="8">
        <v>16.964200000000002</v>
      </c>
      <c r="CV616" s="8">
        <v>10.3162</v>
      </c>
      <c r="CW616" s="8">
        <v>7.2355</v>
      </c>
      <c r="CX616" s="8">
        <v>4.5839999999999996</v>
      </c>
      <c r="CY616" s="8">
        <v>12.150499999999999</v>
      </c>
      <c r="CZ616" s="8">
        <v>32.824599999999997</v>
      </c>
      <c r="DA616" s="8">
        <v>6.0296000000000003</v>
      </c>
      <c r="DB616" s="8">
        <v>4.4417</v>
      </c>
      <c r="DC616" s="8">
        <v>8.3170000000000002</v>
      </c>
      <c r="DD616" s="8">
        <v>11.3165</v>
      </c>
      <c r="DE616" s="8">
        <v>30.088100000000001</v>
      </c>
      <c r="DF616" s="8">
        <v>8.8211999999999993</v>
      </c>
      <c r="DG616" s="8">
        <v>4.5655000000000001</v>
      </c>
      <c r="DH616" s="8">
        <v>6.226</v>
      </c>
      <c r="DI616" s="8">
        <v>9.4345999999999997</v>
      </c>
      <c r="DJ616" s="8">
        <v>9.1321999999999992</v>
      </c>
      <c r="DK616" s="8">
        <v>3.2873999999999999</v>
      </c>
      <c r="DL616" s="8">
        <v>28.4268</v>
      </c>
      <c r="DM616" s="8">
        <v>18.6736</v>
      </c>
      <c r="DN616" s="8">
        <v>12.923</v>
      </c>
      <c r="DO616" s="8">
        <v>3.1480999999999999</v>
      </c>
      <c r="DP616" s="8">
        <v>4.9770000000000003</v>
      </c>
      <c r="DQ616" s="8">
        <v>15.0319</v>
      </c>
      <c r="DR616" s="8">
        <v>13.8985</v>
      </c>
      <c r="DS616" s="8">
        <v>3.8959000000000001</v>
      </c>
      <c r="DT616" s="8">
        <v>14</v>
      </c>
      <c r="DU616" s="8">
        <v>9.5495000000000001</v>
      </c>
      <c r="DV616" s="8">
        <v>18.933599999999998</v>
      </c>
      <c r="DW616" s="8">
        <v>15.006399999999999</v>
      </c>
      <c r="DX616" s="8">
        <v>3.8281000000000001</v>
      </c>
      <c r="DY616" s="8">
        <v>5.1379999999999999</v>
      </c>
      <c r="DZ616" s="8">
        <v>8.0650999999999993</v>
      </c>
      <c r="EA616" s="8">
        <v>7.0937999999999999</v>
      </c>
      <c r="EB616" s="8">
        <v>1.0313000000000001</v>
      </c>
      <c r="EC616" s="8">
        <v>0.51080000000000003</v>
      </c>
    </row>
    <row r="617" spans="1:133" x14ac:dyDescent="0.3">
      <c r="A617" s="6">
        <v>41571</v>
      </c>
      <c r="B617" s="7">
        <v>2.6000000000000002E-2</v>
      </c>
      <c r="C617" s="7">
        <v>2164.3220000000001</v>
      </c>
      <c r="D617" s="7">
        <v>8486.5239999999994</v>
      </c>
      <c r="E617" s="8">
        <v>13.06</v>
      </c>
      <c r="F617" s="8">
        <v>7.8254000000000001</v>
      </c>
      <c r="G617" s="8">
        <v>38.9786</v>
      </c>
      <c r="H617" s="8">
        <v>12.7263</v>
      </c>
      <c r="I617" s="8">
        <v>3.65</v>
      </c>
      <c r="J617" s="8">
        <v>4.4253999999999998</v>
      </c>
      <c r="K617" s="8">
        <v>68.2483</v>
      </c>
      <c r="L617" s="8">
        <v>5.5639000000000003</v>
      </c>
      <c r="M617" s="8">
        <v>10.7</v>
      </c>
      <c r="N617" s="8">
        <v>4.4747000000000003</v>
      </c>
      <c r="O617" s="8">
        <v>12.7036</v>
      </c>
      <c r="P617" s="8">
        <v>4.2980999999999998</v>
      </c>
      <c r="Q617" s="8">
        <v>81.301900000000003</v>
      </c>
      <c r="R617" s="8">
        <v>5.43</v>
      </c>
      <c r="S617" s="8">
        <v>3.5331000000000001</v>
      </c>
      <c r="T617" s="8">
        <v>5.89</v>
      </c>
      <c r="U617" s="8">
        <v>14.3146</v>
      </c>
      <c r="V617" s="8">
        <v>6.4288999999999996</v>
      </c>
      <c r="W617" s="8">
        <v>5.4776999999999996</v>
      </c>
      <c r="X617" s="8">
        <v>9.1777999999999995</v>
      </c>
      <c r="Y617" s="8">
        <v>22.3736</v>
      </c>
      <c r="Z617" s="8">
        <v>9.1549999999999994</v>
      </c>
      <c r="AA617" s="8">
        <v>6.24</v>
      </c>
      <c r="AB617" s="8">
        <v>7.0293000000000001</v>
      </c>
      <c r="AC617" s="8">
        <v>10.4619</v>
      </c>
      <c r="AD617" s="8">
        <v>23.716699999999999</v>
      </c>
      <c r="AE617" s="8">
        <v>6.8379000000000003</v>
      </c>
      <c r="AF617" s="8">
        <v>10.682700000000001</v>
      </c>
      <c r="AG617" s="8">
        <v>6.2728999999999999</v>
      </c>
      <c r="AH617" s="8">
        <v>6.6154999999999999</v>
      </c>
      <c r="AI617" s="8">
        <v>14.652100000000001</v>
      </c>
      <c r="AJ617" s="8">
        <v>8.1316000000000006</v>
      </c>
      <c r="AK617" s="8">
        <v>21.030999999999999</v>
      </c>
      <c r="AL617" s="8">
        <v>3.1131000000000002</v>
      </c>
      <c r="AM617" s="8">
        <v>1.7307999999999999</v>
      </c>
      <c r="AN617" s="8">
        <v>5.7972000000000001</v>
      </c>
      <c r="AO617" s="8">
        <v>5.2983000000000002</v>
      </c>
      <c r="AP617" s="8">
        <v>4.3263999999999996</v>
      </c>
      <c r="AQ617" s="8">
        <v>7.1276000000000002</v>
      </c>
      <c r="AR617" s="8">
        <v>5.6940999999999997</v>
      </c>
      <c r="AS617" s="8">
        <v>3.8119000000000001</v>
      </c>
      <c r="AT617" s="8">
        <v>8.9550000000000001</v>
      </c>
      <c r="AU617" s="8">
        <v>14.2296</v>
      </c>
      <c r="AV617" s="8">
        <v>15.4793</v>
      </c>
      <c r="AW617" s="8">
        <v>22.345700000000001</v>
      </c>
      <c r="AX617" s="8">
        <v>10.270099999999999</v>
      </c>
      <c r="AY617" s="8">
        <v>6.2008000000000001</v>
      </c>
      <c r="AZ617" s="8">
        <v>4.2580999999999998</v>
      </c>
      <c r="BA617" s="8">
        <v>5.9276</v>
      </c>
      <c r="BB617" s="8">
        <v>8.2599</v>
      </c>
      <c r="BC617" s="8">
        <v>4.6986999999999997</v>
      </c>
      <c r="BD617" s="8">
        <v>33.0505</v>
      </c>
      <c r="BE617" s="8">
        <v>13.1424</v>
      </c>
      <c r="BF617" s="8">
        <v>7.6245000000000003</v>
      </c>
      <c r="BG617" s="8">
        <v>6.9412000000000003</v>
      </c>
      <c r="BH617" s="8">
        <v>15.164899999999999</v>
      </c>
      <c r="BI617" s="8">
        <v>7.1055999999999999</v>
      </c>
      <c r="BJ617" s="8">
        <v>9.4810999999999996</v>
      </c>
      <c r="BK617" s="8">
        <v>3.4066999999999998</v>
      </c>
      <c r="BL617" s="8">
        <v>4.3967999999999998</v>
      </c>
      <c r="BM617" s="8">
        <v>3.73</v>
      </c>
      <c r="BN617" s="8">
        <v>2.7559</v>
      </c>
      <c r="BO617" s="8">
        <v>14.784599999999999</v>
      </c>
      <c r="BP617" s="8">
        <v>6.8869999999999996</v>
      </c>
      <c r="BQ617" s="8">
        <v>4.3693999999999997</v>
      </c>
      <c r="BR617" s="8">
        <v>5.1386000000000003</v>
      </c>
      <c r="BS617" s="8">
        <v>5.3056000000000001</v>
      </c>
      <c r="BT617" s="8">
        <v>6.7140000000000004</v>
      </c>
      <c r="BU617" s="8">
        <v>6.2704000000000004</v>
      </c>
      <c r="BV617" s="8">
        <v>3.1613000000000002</v>
      </c>
      <c r="BW617" s="8">
        <v>3.468</v>
      </c>
      <c r="BX617" s="8">
        <v>11.5831</v>
      </c>
      <c r="BY617" s="8">
        <v>14.785500000000001</v>
      </c>
      <c r="BZ617" s="8">
        <v>4.8151999999999999</v>
      </c>
      <c r="CA617" s="8">
        <v>13.154</v>
      </c>
      <c r="CB617" s="8">
        <v>6.3526999999999996</v>
      </c>
      <c r="CC617" s="8">
        <v>4.9953000000000003</v>
      </c>
      <c r="CD617" s="8">
        <v>4.3212000000000002</v>
      </c>
      <c r="CE617" s="8">
        <v>8.6067</v>
      </c>
      <c r="CF617" s="8">
        <v>10.071199999999999</v>
      </c>
      <c r="CG617" s="8">
        <v>13.439</v>
      </c>
      <c r="CH617" s="8">
        <v>13.363799999999999</v>
      </c>
      <c r="CI617" s="8">
        <v>9.077</v>
      </c>
      <c r="CJ617" s="8">
        <v>20.699300000000001</v>
      </c>
      <c r="CK617" s="8">
        <v>8.5037000000000003</v>
      </c>
      <c r="CL617" s="8">
        <v>9.4695999999999998</v>
      </c>
      <c r="CM617" s="8">
        <v>6.3833000000000002</v>
      </c>
      <c r="CN617" s="8">
        <v>17.734200000000001</v>
      </c>
      <c r="CO617" s="8">
        <v>6.3285</v>
      </c>
      <c r="CP617" s="8">
        <v>17.493300000000001</v>
      </c>
      <c r="CQ617" s="8">
        <v>10.9177</v>
      </c>
      <c r="CR617" s="8">
        <v>6.7465000000000002</v>
      </c>
      <c r="CS617" s="8">
        <v>3.1463999999999999</v>
      </c>
      <c r="CT617" s="8">
        <v>4.4105999999999996</v>
      </c>
      <c r="CU617" s="8">
        <v>16.954499999999999</v>
      </c>
      <c r="CV617" s="8">
        <v>9.9905000000000008</v>
      </c>
      <c r="CW617" s="8">
        <v>7.1921999999999997</v>
      </c>
      <c r="CX617" s="8">
        <v>4.4898999999999996</v>
      </c>
      <c r="CY617" s="8">
        <v>11.972200000000001</v>
      </c>
      <c r="CZ617" s="8">
        <v>33.745800000000003</v>
      </c>
      <c r="DA617" s="8">
        <v>6.0479000000000003</v>
      </c>
      <c r="DB617" s="8">
        <v>4.4249999999999998</v>
      </c>
      <c r="DC617" s="8">
        <v>8.2051999999999996</v>
      </c>
      <c r="DD617" s="8">
        <v>11.184799999999999</v>
      </c>
      <c r="DE617" s="8">
        <v>30.057300000000001</v>
      </c>
      <c r="DF617" s="8">
        <v>8.9036000000000008</v>
      </c>
      <c r="DG617" s="8">
        <v>4.4981</v>
      </c>
      <c r="DH617" s="8">
        <v>6.2659000000000002</v>
      </c>
      <c r="DI617" s="8">
        <v>9.3829999999999991</v>
      </c>
      <c r="DJ617" s="8">
        <v>9.1015999999999995</v>
      </c>
      <c r="DK617" s="8">
        <v>3.3026</v>
      </c>
      <c r="DL617" s="8">
        <v>28.5199</v>
      </c>
      <c r="DM617" s="8">
        <v>18.158899999999999</v>
      </c>
      <c r="DN617" s="8">
        <v>12.6927</v>
      </c>
      <c r="DO617" s="8">
        <v>3.1375000000000002</v>
      </c>
      <c r="DP617" s="8">
        <v>4.9160000000000004</v>
      </c>
      <c r="DQ617" s="8">
        <v>14.9925</v>
      </c>
      <c r="DR617" s="8">
        <v>13.6111</v>
      </c>
      <c r="DS617" s="8">
        <v>3.9079000000000002</v>
      </c>
      <c r="DT617" s="8">
        <v>14.17</v>
      </c>
      <c r="DU617" s="8">
        <v>9.1997999999999998</v>
      </c>
      <c r="DV617" s="8">
        <v>19.1981</v>
      </c>
      <c r="DW617" s="8">
        <v>14.8179</v>
      </c>
      <c r="DX617" s="8">
        <v>3.9041999999999999</v>
      </c>
      <c r="DY617" s="8">
        <v>5.0987</v>
      </c>
      <c r="DZ617" s="8">
        <v>7.9089</v>
      </c>
      <c r="EA617" s="8">
        <v>6.7202000000000002</v>
      </c>
      <c r="EB617" s="8">
        <v>1.0378000000000001</v>
      </c>
      <c r="EC617" s="8">
        <v>0.51549999999999996</v>
      </c>
    </row>
    <row r="618" spans="1:133" x14ac:dyDescent="0.3">
      <c r="A618" s="6">
        <v>41572</v>
      </c>
      <c r="B618" s="7">
        <v>2.6000000000000002E-2</v>
      </c>
      <c r="C618" s="7">
        <v>2132.9549999999999</v>
      </c>
      <c r="D618" s="7">
        <v>8379.6129999999994</v>
      </c>
      <c r="E618" s="8">
        <v>12.64</v>
      </c>
      <c r="F618" s="8">
        <v>7.5818000000000003</v>
      </c>
      <c r="G618" s="8">
        <v>38.692999999999998</v>
      </c>
      <c r="H618" s="8">
        <v>12.4468</v>
      </c>
      <c r="I618" s="8">
        <v>3.54</v>
      </c>
      <c r="J618" s="8">
        <v>4.3575999999999997</v>
      </c>
      <c r="K618" s="8">
        <v>66.945499999999996</v>
      </c>
      <c r="L618" s="8">
        <v>5.3555000000000001</v>
      </c>
      <c r="M618" s="8">
        <v>10.199999999999999</v>
      </c>
      <c r="N618" s="8">
        <v>4.2062999999999997</v>
      </c>
      <c r="O618" s="8">
        <v>12.450900000000001</v>
      </c>
      <c r="P618" s="8">
        <v>4.1490999999999998</v>
      </c>
      <c r="Q618" s="8">
        <v>80.107699999999994</v>
      </c>
      <c r="R618" s="8">
        <v>5.0557999999999996</v>
      </c>
      <c r="S618" s="8">
        <v>3.4582000000000002</v>
      </c>
      <c r="T618" s="8">
        <v>5.67</v>
      </c>
      <c r="U618" s="8">
        <v>13.7874</v>
      </c>
      <c r="V618" s="8">
        <v>6.2332999999999998</v>
      </c>
      <c r="W618" s="8">
        <v>5.3711000000000002</v>
      </c>
      <c r="X618" s="8">
        <v>8.9259000000000004</v>
      </c>
      <c r="Y618" s="8">
        <v>21.0076</v>
      </c>
      <c r="Z618" s="8">
        <v>8.8274000000000008</v>
      </c>
      <c r="AA618" s="8">
        <v>6.08</v>
      </c>
      <c r="AB618" s="8">
        <v>6.9001999999999999</v>
      </c>
      <c r="AC618" s="8">
        <v>10.1701</v>
      </c>
      <c r="AD618" s="8">
        <v>22.730799999999999</v>
      </c>
      <c r="AE618" s="8">
        <v>6.5500999999999996</v>
      </c>
      <c r="AF618" s="8">
        <v>10.4246</v>
      </c>
      <c r="AG618" s="8">
        <v>6.2728999999999999</v>
      </c>
      <c r="AH618" s="8">
        <v>6.2877000000000001</v>
      </c>
      <c r="AI618" s="8">
        <v>13.836</v>
      </c>
      <c r="AJ618" s="8">
        <v>7.6258999999999997</v>
      </c>
      <c r="AK618" s="8">
        <v>20.077300000000001</v>
      </c>
      <c r="AL618" s="8">
        <v>3.1131000000000002</v>
      </c>
      <c r="AM618" s="8">
        <v>1.7176</v>
      </c>
      <c r="AN618" s="8">
        <v>5.7927999999999997</v>
      </c>
      <c r="AO618" s="8">
        <v>5.2534000000000001</v>
      </c>
      <c r="AP618" s="8">
        <v>4.2645</v>
      </c>
      <c r="AQ618" s="8">
        <v>6.9984999999999999</v>
      </c>
      <c r="AR618" s="8">
        <v>5.2409999999999997</v>
      </c>
      <c r="AS618" s="8">
        <v>3.6808000000000001</v>
      </c>
      <c r="AT618" s="8">
        <v>8.4336000000000002</v>
      </c>
      <c r="AU618" s="8">
        <v>13.894600000000001</v>
      </c>
      <c r="AV618" s="8">
        <v>15.9727</v>
      </c>
      <c r="AW618" s="8">
        <v>21.482600000000001</v>
      </c>
      <c r="AX618" s="8">
        <v>10.160500000000001</v>
      </c>
      <c r="AY618" s="8">
        <v>6.1965000000000003</v>
      </c>
      <c r="AZ618" s="8">
        <v>4.1414</v>
      </c>
      <c r="BA618" s="8">
        <v>5.7064000000000004</v>
      </c>
      <c r="BB618" s="8">
        <v>7.9027000000000003</v>
      </c>
      <c r="BC618" s="8">
        <v>4.5605000000000002</v>
      </c>
      <c r="BD618" s="8">
        <v>32.6967</v>
      </c>
      <c r="BE618" s="8">
        <v>13.1424</v>
      </c>
      <c r="BF618" s="8">
        <v>7.6245000000000003</v>
      </c>
      <c r="BG618" s="8">
        <v>7.5564</v>
      </c>
      <c r="BH618" s="8">
        <v>14.7791</v>
      </c>
      <c r="BI618" s="8">
        <v>7.1185</v>
      </c>
      <c r="BJ618" s="8">
        <v>9.0761000000000003</v>
      </c>
      <c r="BK618" s="8">
        <v>3.3340000000000001</v>
      </c>
      <c r="BL618" s="8">
        <v>4.2679999999999998</v>
      </c>
      <c r="BM618" s="8">
        <v>3.6067</v>
      </c>
      <c r="BN618" s="8">
        <v>2.6697000000000002</v>
      </c>
      <c r="BO618" s="8">
        <v>14.902900000000001</v>
      </c>
      <c r="BP618" s="8">
        <v>6.8201999999999998</v>
      </c>
      <c r="BQ618" s="8">
        <v>4.0354999999999999</v>
      </c>
      <c r="BR618" s="8">
        <v>5.0152000000000001</v>
      </c>
      <c r="BS618" s="8">
        <v>5.3921999999999999</v>
      </c>
      <c r="BT618" s="8">
        <v>6.4927999999999999</v>
      </c>
      <c r="BU618" s="8">
        <v>6.1738</v>
      </c>
      <c r="BV618" s="8">
        <v>3.1181999999999999</v>
      </c>
      <c r="BW618" s="8">
        <v>3.4</v>
      </c>
      <c r="BX618" s="8">
        <v>12.1126</v>
      </c>
      <c r="BY618" s="8">
        <v>14.466100000000001</v>
      </c>
      <c r="BZ618" s="8">
        <v>4.7000999999999999</v>
      </c>
      <c r="CA618" s="8">
        <v>13.1974</v>
      </c>
      <c r="CB618" s="8">
        <v>6.2816000000000001</v>
      </c>
      <c r="CC618" s="8">
        <v>5.1727999999999996</v>
      </c>
      <c r="CD618" s="8">
        <v>4.2361000000000004</v>
      </c>
      <c r="CE618" s="8">
        <v>8.5676000000000005</v>
      </c>
      <c r="CF618" s="8">
        <v>9.7340999999999998</v>
      </c>
      <c r="CG618" s="8">
        <v>12.8957</v>
      </c>
      <c r="CH618" s="8">
        <v>13.0684</v>
      </c>
      <c r="CI618" s="8">
        <v>8.8699999999999992</v>
      </c>
      <c r="CJ618" s="8">
        <v>20.1568</v>
      </c>
      <c r="CK618" s="8">
        <v>8.1832999999999991</v>
      </c>
      <c r="CL618" s="8">
        <v>9.1054999999999993</v>
      </c>
      <c r="CM618" s="8">
        <v>6.2931999999999997</v>
      </c>
      <c r="CN618" s="8">
        <v>16.521100000000001</v>
      </c>
      <c r="CO618" s="8">
        <v>6.2446999999999999</v>
      </c>
      <c r="CP618" s="8">
        <v>17.493300000000001</v>
      </c>
      <c r="CQ618" s="8">
        <v>10.795299999999999</v>
      </c>
      <c r="CR618" s="8">
        <v>6.6669999999999998</v>
      </c>
      <c r="CS618" s="8">
        <v>3.0869</v>
      </c>
      <c r="CT618" s="8">
        <v>4.3263999999999996</v>
      </c>
      <c r="CU618" s="8">
        <v>16.9252</v>
      </c>
      <c r="CV618" s="8">
        <v>9.8399000000000001</v>
      </c>
      <c r="CW618" s="8">
        <v>6.7465000000000002</v>
      </c>
      <c r="CX618" s="8">
        <v>4.3863000000000003</v>
      </c>
      <c r="CY618" s="8">
        <v>11.7658</v>
      </c>
      <c r="CZ618" s="8">
        <v>32.881</v>
      </c>
      <c r="DA618" s="8">
        <v>5.9286000000000003</v>
      </c>
      <c r="DB618" s="8">
        <v>4.2827999999999999</v>
      </c>
      <c r="DC618" s="8">
        <v>7.9721000000000002</v>
      </c>
      <c r="DD618" s="8">
        <v>11.1707</v>
      </c>
      <c r="DE618" s="8">
        <v>28.822900000000001</v>
      </c>
      <c r="DF618" s="8">
        <v>8.9110999999999994</v>
      </c>
      <c r="DG618" s="8">
        <v>4.4114000000000004</v>
      </c>
      <c r="DH618" s="8">
        <v>6.1406999999999998</v>
      </c>
      <c r="DI618" s="8">
        <v>9.0871999999999993</v>
      </c>
      <c r="DJ618" s="8">
        <v>8.7710000000000008</v>
      </c>
      <c r="DK618" s="8">
        <v>3.2000999999999999</v>
      </c>
      <c r="DL618" s="8">
        <v>27.6815</v>
      </c>
      <c r="DM618" s="8">
        <v>18.0167</v>
      </c>
      <c r="DN618" s="8">
        <v>12.8522</v>
      </c>
      <c r="DO618" s="8">
        <v>3.0596999999999999</v>
      </c>
      <c r="DP618" s="8">
        <v>4.7904</v>
      </c>
      <c r="DQ618" s="8">
        <v>14.6777</v>
      </c>
      <c r="DR618" s="8">
        <v>13.0693</v>
      </c>
      <c r="DS618" s="8">
        <v>3.8176999999999999</v>
      </c>
      <c r="DT618" s="8">
        <v>13.81</v>
      </c>
      <c r="DU618" s="8">
        <v>8.7772000000000006</v>
      </c>
      <c r="DV618" s="8">
        <v>18.325800000000001</v>
      </c>
      <c r="DW618" s="8">
        <v>15.085699999999999</v>
      </c>
      <c r="DX618" s="8">
        <v>3.7671999999999999</v>
      </c>
      <c r="DY618" s="8">
        <v>5.0789999999999997</v>
      </c>
      <c r="DZ618" s="8">
        <v>7.6062000000000003</v>
      </c>
      <c r="EA618" s="8">
        <v>6.7697000000000003</v>
      </c>
      <c r="EB618" s="8">
        <v>1.0337000000000001</v>
      </c>
      <c r="EC618" s="8">
        <v>0.51359999999999995</v>
      </c>
    </row>
    <row r="619" spans="1:133" x14ac:dyDescent="0.3">
      <c r="A619" s="6">
        <v>41575</v>
      </c>
      <c r="B619" s="7">
        <v>2.6000000000000002E-2</v>
      </c>
      <c r="C619" s="7">
        <v>2133.8690000000001</v>
      </c>
      <c r="D619" s="7">
        <v>8336.6820000000007</v>
      </c>
      <c r="E619" s="8">
        <v>12.16</v>
      </c>
      <c r="F619" s="8">
        <v>7.5038999999999998</v>
      </c>
      <c r="G619" s="8">
        <v>39.264099999999999</v>
      </c>
      <c r="H619" s="8">
        <v>12.4659</v>
      </c>
      <c r="I619" s="8">
        <v>3.48</v>
      </c>
      <c r="J619" s="8">
        <v>4.3769999999999998</v>
      </c>
      <c r="K619" s="8">
        <v>61.827300000000001</v>
      </c>
      <c r="L619" s="8">
        <v>5.4282000000000004</v>
      </c>
      <c r="M619" s="8">
        <v>10.47</v>
      </c>
      <c r="N619" s="8">
        <v>4.1862000000000004</v>
      </c>
      <c r="O619" s="8">
        <v>12.4221</v>
      </c>
      <c r="P619" s="8">
        <v>4.1490999999999998</v>
      </c>
      <c r="Q619" s="8">
        <v>80.285600000000002</v>
      </c>
      <c r="R619" s="8">
        <v>5.2099000000000002</v>
      </c>
      <c r="S619" s="8">
        <v>3.4731999999999998</v>
      </c>
      <c r="T619" s="8">
        <v>5.61</v>
      </c>
      <c r="U619" s="8">
        <v>13.9267</v>
      </c>
      <c r="V619" s="8">
        <v>6.2027999999999999</v>
      </c>
      <c r="W619" s="8">
        <v>5.3977000000000004</v>
      </c>
      <c r="X619" s="8">
        <v>8.9259000000000004</v>
      </c>
      <c r="Y619" s="8">
        <v>21.2439</v>
      </c>
      <c r="Z619" s="8">
        <v>8.9911999999999992</v>
      </c>
      <c r="AA619" s="8">
        <v>6.12</v>
      </c>
      <c r="AB619" s="8">
        <v>6.9100999999999999</v>
      </c>
      <c r="AC619" s="8">
        <v>10.215</v>
      </c>
      <c r="AD619" s="8">
        <v>22.5169</v>
      </c>
      <c r="AE619" s="8">
        <v>6.718</v>
      </c>
      <c r="AF619" s="8">
        <v>10.4246</v>
      </c>
      <c r="AG619" s="8">
        <v>6.2652999999999999</v>
      </c>
      <c r="AH619" s="8">
        <v>6.2923999999999998</v>
      </c>
      <c r="AI619" s="8">
        <v>13.6632</v>
      </c>
      <c r="AJ619" s="8">
        <v>7.5008999999999997</v>
      </c>
      <c r="AK619" s="8">
        <v>19.496700000000001</v>
      </c>
      <c r="AL619" s="8">
        <v>3.1131000000000002</v>
      </c>
      <c r="AM619" s="8">
        <v>1.7142999999999999</v>
      </c>
      <c r="AN619" s="8">
        <v>5.7037000000000004</v>
      </c>
      <c r="AO619" s="8">
        <v>5.4480000000000004</v>
      </c>
      <c r="AP619" s="8">
        <v>4.3263999999999996</v>
      </c>
      <c r="AQ619" s="8">
        <v>7.2766000000000002</v>
      </c>
      <c r="AR619" s="8">
        <v>5.3379000000000003</v>
      </c>
      <c r="AS619" s="8">
        <v>3.7222</v>
      </c>
      <c r="AT619" s="8">
        <v>8.4466999999999999</v>
      </c>
      <c r="AU619" s="8">
        <v>14.0664</v>
      </c>
      <c r="AV619" s="8">
        <v>15.5151</v>
      </c>
      <c r="AW619" s="8">
        <v>20.537099999999999</v>
      </c>
      <c r="AX619" s="8">
        <v>10.215299999999999</v>
      </c>
      <c r="AY619" s="8">
        <v>6.0640000000000001</v>
      </c>
      <c r="AZ619" s="8">
        <v>4.1478999999999999</v>
      </c>
      <c r="BA619" s="8">
        <v>5.6673999999999998</v>
      </c>
      <c r="BB619" s="8">
        <v>7.7264999999999997</v>
      </c>
      <c r="BC619" s="8">
        <v>5.0087000000000002</v>
      </c>
      <c r="BD619" s="8">
        <v>32.436</v>
      </c>
      <c r="BE619" s="8">
        <v>13.1424</v>
      </c>
      <c r="BF619" s="8">
        <v>7.6441999999999997</v>
      </c>
      <c r="BG619" s="8">
        <v>7.2755000000000001</v>
      </c>
      <c r="BH619" s="8">
        <v>15.0055</v>
      </c>
      <c r="BI619" s="8">
        <v>6.8255999999999997</v>
      </c>
      <c r="BJ619" s="8">
        <v>8.8759999999999994</v>
      </c>
      <c r="BK619" s="8">
        <v>3.3957999999999999</v>
      </c>
      <c r="BL619" s="8">
        <v>4.4579000000000004</v>
      </c>
      <c r="BM619" s="8">
        <v>3.4706999999999999</v>
      </c>
      <c r="BN619" s="8">
        <v>2.6844999999999999</v>
      </c>
      <c r="BO619" s="8">
        <v>15.0146</v>
      </c>
      <c r="BP619" s="8">
        <v>6.9752999999999998</v>
      </c>
      <c r="BQ619" s="8">
        <v>3.9759000000000002</v>
      </c>
      <c r="BR619" s="8">
        <v>4.7877999999999998</v>
      </c>
      <c r="BS619" s="8">
        <v>5.2794999999999996</v>
      </c>
      <c r="BT619" s="8">
        <v>6.3257000000000003</v>
      </c>
      <c r="BU619" s="8">
        <v>6.0476999999999999</v>
      </c>
      <c r="BV619" s="8">
        <v>3.1267999999999998</v>
      </c>
      <c r="BW619" s="8">
        <v>3.3584000000000001</v>
      </c>
      <c r="BX619" s="8">
        <v>12.131500000000001</v>
      </c>
      <c r="BY619" s="8">
        <v>14.7685</v>
      </c>
      <c r="BZ619" s="8">
        <v>4.6860999999999997</v>
      </c>
      <c r="CA619" s="8">
        <v>13.396100000000001</v>
      </c>
      <c r="CB619" s="8">
        <v>6.6703000000000001</v>
      </c>
      <c r="CC619" s="8">
        <v>5.4187000000000003</v>
      </c>
      <c r="CD619" s="8">
        <v>4.1913999999999998</v>
      </c>
      <c r="CE619" s="8">
        <v>8.5236000000000001</v>
      </c>
      <c r="CF619" s="8">
        <v>9.3150999999999993</v>
      </c>
      <c r="CG619" s="8">
        <v>13.190200000000001</v>
      </c>
      <c r="CH619" s="8">
        <v>12.9909</v>
      </c>
      <c r="CI619" s="8">
        <v>9.0178999999999991</v>
      </c>
      <c r="CJ619" s="8">
        <v>19.918900000000001</v>
      </c>
      <c r="CK619" s="8">
        <v>8.2997999999999994</v>
      </c>
      <c r="CL619" s="8">
        <v>9.1443999999999992</v>
      </c>
      <c r="CM619" s="8">
        <v>6.2648000000000001</v>
      </c>
      <c r="CN619" s="8">
        <v>16.595199999999998</v>
      </c>
      <c r="CO619" s="8">
        <v>6.1558000000000002</v>
      </c>
      <c r="CP619" s="8">
        <v>17.464300000000001</v>
      </c>
      <c r="CQ619" s="8">
        <v>10.8141</v>
      </c>
      <c r="CR619" s="8">
        <v>6.2694999999999999</v>
      </c>
      <c r="CS619" s="8">
        <v>3.0173999999999999</v>
      </c>
      <c r="CT619" s="8">
        <v>4.1340000000000003</v>
      </c>
      <c r="CU619" s="8">
        <v>16.652200000000001</v>
      </c>
      <c r="CV619" s="8">
        <v>9.8582999999999998</v>
      </c>
      <c r="CW619" s="8">
        <v>6.7093999999999996</v>
      </c>
      <c r="CX619" s="8">
        <v>4.3956999999999997</v>
      </c>
      <c r="CY619" s="8">
        <v>11.700100000000001</v>
      </c>
      <c r="CZ619" s="8">
        <v>32.448599999999999</v>
      </c>
      <c r="DA619" s="8">
        <v>5.9653</v>
      </c>
      <c r="DB619" s="8">
        <v>4.3246000000000002</v>
      </c>
      <c r="DC619" s="8">
        <v>7.7096999999999998</v>
      </c>
      <c r="DD619" s="8">
        <v>10.8085</v>
      </c>
      <c r="DE619" s="8">
        <v>27.532</v>
      </c>
      <c r="DF619" s="8">
        <v>8.7462999999999997</v>
      </c>
      <c r="DG619" s="8">
        <v>4.4016999999999999</v>
      </c>
      <c r="DH619" s="8">
        <v>6.2602000000000002</v>
      </c>
      <c r="DI619" s="8">
        <v>9.1435999999999993</v>
      </c>
      <c r="DJ619" s="8">
        <v>7.8958000000000004</v>
      </c>
      <c r="DK619" s="8">
        <v>3.0975999999999999</v>
      </c>
      <c r="DL619" s="8">
        <v>26.6767</v>
      </c>
      <c r="DM619" s="8">
        <v>18.219799999999999</v>
      </c>
      <c r="DN619" s="8">
        <v>13.1356</v>
      </c>
      <c r="DO619" s="8">
        <v>3.0739000000000001</v>
      </c>
      <c r="DP619" s="8">
        <v>4.8800999999999997</v>
      </c>
      <c r="DQ619" s="8">
        <v>14.667899999999999</v>
      </c>
      <c r="DR619" s="8">
        <v>12.732699999999999</v>
      </c>
      <c r="DS619" s="8">
        <v>3.7997000000000001</v>
      </c>
      <c r="DT619" s="8">
        <v>14.98</v>
      </c>
      <c r="DU619" s="8">
        <v>8.4848999999999997</v>
      </c>
      <c r="DV619" s="8">
        <v>17.9969</v>
      </c>
      <c r="DW619" s="8">
        <v>15.204700000000001</v>
      </c>
      <c r="DX619" s="8">
        <v>3.7519999999999998</v>
      </c>
      <c r="DY619" s="8">
        <v>5.0690999999999997</v>
      </c>
      <c r="DZ619" s="8">
        <v>7.7039</v>
      </c>
      <c r="EA619" s="8">
        <v>6.6121999999999996</v>
      </c>
      <c r="EB619" s="8">
        <v>1.01</v>
      </c>
      <c r="EC619" s="8">
        <v>0.51270000000000004</v>
      </c>
    </row>
    <row r="620" spans="1:133" x14ac:dyDescent="0.3">
      <c r="A620" s="6">
        <v>41576</v>
      </c>
      <c r="B620" s="7">
        <v>2.6000000000000002E-2</v>
      </c>
      <c r="C620" s="7">
        <v>2128.864</v>
      </c>
      <c r="D620" s="7">
        <v>8398.9220000000005</v>
      </c>
      <c r="E620" s="8">
        <v>11.46</v>
      </c>
      <c r="F620" s="8">
        <v>7.0652999999999997</v>
      </c>
      <c r="G620" s="8">
        <v>38.264699999999998</v>
      </c>
      <c r="H620" s="8">
        <v>11.996</v>
      </c>
      <c r="I620" s="8">
        <v>3.37</v>
      </c>
      <c r="J620" s="8">
        <v>4.2317</v>
      </c>
      <c r="K620" s="8">
        <v>64.271600000000007</v>
      </c>
      <c r="L620" s="8">
        <v>5.2586000000000004</v>
      </c>
      <c r="M620" s="8">
        <v>10.06</v>
      </c>
      <c r="N620" s="8">
        <v>4.0720999999999998</v>
      </c>
      <c r="O620" s="8">
        <v>12.5015</v>
      </c>
      <c r="P620" s="8">
        <v>4.0895000000000001</v>
      </c>
      <c r="Q620" s="8">
        <v>79.980699999999999</v>
      </c>
      <c r="R620" s="8">
        <v>5.0484999999999998</v>
      </c>
      <c r="S620" s="8">
        <v>3.3235000000000001</v>
      </c>
      <c r="T620" s="8">
        <v>5.48</v>
      </c>
      <c r="U620" s="8">
        <v>13.6084</v>
      </c>
      <c r="V620" s="8">
        <v>5.7016</v>
      </c>
      <c r="W620" s="8">
        <v>5.0244999999999997</v>
      </c>
      <c r="X620" s="8">
        <v>8.6288999999999998</v>
      </c>
      <c r="Y620" s="8">
        <v>21.893699999999999</v>
      </c>
      <c r="Z620" s="8">
        <v>8.9366000000000003</v>
      </c>
      <c r="AA620" s="8">
        <v>6.11</v>
      </c>
      <c r="AB620" s="8">
        <v>6.6718000000000002</v>
      </c>
      <c r="AC620" s="8">
        <v>9.6312999999999995</v>
      </c>
      <c r="AD620" s="8">
        <v>22.489000000000001</v>
      </c>
      <c r="AE620" s="8">
        <v>6.5740999999999996</v>
      </c>
      <c r="AF620" s="8">
        <v>10.283899999999999</v>
      </c>
      <c r="AG620" s="8">
        <v>5.9763999999999999</v>
      </c>
      <c r="AH620" s="8">
        <v>6.1612999999999998</v>
      </c>
      <c r="AI620" s="8">
        <v>13.4039</v>
      </c>
      <c r="AJ620" s="8">
        <v>7.2622</v>
      </c>
      <c r="AK620" s="8">
        <v>19.8569</v>
      </c>
      <c r="AL620" s="8">
        <v>3.1131000000000002</v>
      </c>
      <c r="AM620" s="8">
        <v>1.6155999999999999</v>
      </c>
      <c r="AN620" s="8">
        <v>5.4497</v>
      </c>
      <c r="AO620" s="8">
        <v>5.6125999999999996</v>
      </c>
      <c r="AP620" s="8">
        <v>4.0481999999999996</v>
      </c>
      <c r="AQ620" s="8">
        <v>6.8941999999999997</v>
      </c>
      <c r="AR620" s="8">
        <v>5.3379000000000003</v>
      </c>
      <c r="AS620" s="8">
        <v>3.7690999999999999</v>
      </c>
      <c r="AT620" s="8">
        <v>8.3942999999999994</v>
      </c>
      <c r="AU620" s="8">
        <v>12.821199999999999</v>
      </c>
      <c r="AV620" s="8">
        <v>14.6214</v>
      </c>
      <c r="AW620" s="8">
        <v>20.883400000000002</v>
      </c>
      <c r="AX620" s="8">
        <v>9.8091000000000008</v>
      </c>
      <c r="AY620" s="8">
        <v>5.5940000000000003</v>
      </c>
      <c r="AZ620" s="8">
        <v>4.0183</v>
      </c>
      <c r="BA620" s="8">
        <v>5.4981999999999998</v>
      </c>
      <c r="BB620" s="8">
        <v>7.5111999999999997</v>
      </c>
      <c r="BC620" s="8">
        <v>5.0166000000000004</v>
      </c>
      <c r="BD620" s="8">
        <v>30.331900000000001</v>
      </c>
      <c r="BE620" s="8">
        <v>13.1424</v>
      </c>
      <c r="BF620" s="8">
        <v>7.1417999999999999</v>
      </c>
      <c r="BG620" s="8">
        <v>7.4412000000000003</v>
      </c>
      <c r="BH620" s="8">
        <v>14.699400000000001</v>
      </c>
      <c r="BI620" s="8">
        <v>7.0155000000000003</v>
      </c>
      <c r="BJ620" s="8">
        <v>8.6125000000000007</v>
      </c>
      <c r="BK620" s="8">
        <v>3.0577000000000001</v>
      </c>
      <c r="BL620" s="8">
        <v>4.4579000000000004</v>
      </c>
      <c r="BM620" s="8">
        <v>3.3820000000000001</v>
      </c>
      <c r="BN620" s="8">
        <v>2.5537000000000001</v>
      </c>
      <c r="BO620" s="8">
        <v>14.561199999999999</v>
      </c>
      <c r="BP620" s="8">
        <v>6.9539</v>
      </c>
      <c r="BQ620" s="8">
        <v>3.8412999999999999</v>
      </c>
      <c r="BR620" s="8">
        <v>4.5669000000000004</v>
      </c>
      <c r="BS620" s="8">
        <v>5.3719999999999999</v>
      </c>
      <c r="BT620" s="8">
        <v>6.4115000000000002</v>
      </c>
      <c r="BU620" s="8">
        <v>5.7492999999999999</v>
      </c>
      <c r="BV620" s="8">
        <v>2.9411</v>
      </c>
      <c r="BW620" s="8">
        <v>3.1922000000000001</v>
      </c>
      <c r="BX620" s="8">
        <v>11.781599999999999</v>
      </c>
      <c r="BY620" s="8">
        <v>13.778600000000001</v>
      </c>
      <c r="BZ620" s="8">
        <v>4.4177</v>
      </c>
      <c r="CA620" s="8">
        <v>13.4085</v>
      </c>
      <c r="CB620" s="8">
        <v>6.2816000000000001</v>
      </c>
      <c r="CC620" s="8">
        <v>4.9470999999999998</v>
      </c>
      <c r="CD620" s="8">
        <v>4.1233000000000004</v>
      </c>
      <c r="CE620" s="8">
        <v>8.3377999999999997</v>
      </c>
      <c r="CF620" s="8">
        <v>9.2559000000000005</v>
      </c>
      <c r="CG620" s="8">
        <v>13.079000000000001</v>
      </c>
      <c r="CH620" s="8">
        <v>12.739000000000001</v>
      </c>
      <c r="CI620" s="8">
        <v>9.1755999999999993</v>
      </c>
      <c r="CJ620" s="8">
        <v>19.3003</v>
      </c>
      <c r="CK620" s="8">
        <v>7.9988999999999999</v>
      </c>
      <c r="CL620" s="8">
        <v>8.8142999999999994</v>
      </c>
      <c r="CM620" s="8">
        <v>6.0941999999999998</v>
      </c>
      <c r="CN620" s="8">
        <v>16.5303</v>
      </c>
      <c r="CO620" s="8">
        <v>5.9043999999999999</v>
      </c>
      <c r="CP620" s="8">
        <v>17.155000000000001</v>
      </c>
      <c r="CQ620" s="8">
        <v>10.4941</v>
      </c>
      <c r="CR620" s="8">
        <v>6.2199</v>
      </c>
      <c r="CS620" s="8">
        <v>2.9479000000000002</v>
      </c>
      <c r="CT620" s="8">
        <v>4.0317999999999996</v>
      </c>
      <c r="CU620" s="8">
        <v>15.2775</v>
      </c>
      <c r="CV620" s="8">
        <v>9.7568999999999999</v>
      </c>
      <c r="CW620" s="8">
        <v>6.4555999999999996</v>
      </c>
      <c r="CX620" s="8">
        <v>4.2827999999999999</v>
      </c>
      <c r="CY620" s="8">
        <v>11.2216</v>
      </c>
      <c r="CZ620" s="8">
        <v>31.5932</v>
      </c>
      <c r="DA620" s="8">
        <v>5.6440999999999999</v>
      </c>
      <c r="DB620" s="8">
        <v>4.2159000000000004</v>
      </c>
      <c r="DC620" s="8">
        <v>7.3841999999999999</v>
      </c>
      <c r="DD620" s="8">
        <v>10.883699999999999</v>
      </c>
      <c r="DE620" s="8">
        <v>27.447299999999998</v>
      </c>
      <c r="DF620" s="8">
        <v>8.7312999999999992</v>
      </c>
      <c r="DG620" s="8">
        <v>4.2380000000000004</v>
      </c>
      <c r="DH620" s="8">
        <v>5.9187000000000003</v>
      </c>
      <c r="DI620" s="8">
        <v>8.9464000000000006</v>
      </c>
      <c r="DJ620" s="8">
        <v>7.5224000000000002</v>
      </c>
      <c r="DK620" s="8">
        <v>2.9836999999999998</v>
      </c>
      <c r="DL620" s="8">
        <v>26.7499</v>
      </c>
      <c r="DM620" s="8">
        <v>18.693999999999999</v>
      </c>
      <c r="DN620" s="8">
        <v>12.046099999999999</v>
      </c>
      <c r="DO620" s="8">
        <v>2.9289999999999998</v>
      </c>
      <c r="DP620" s="8">
        <v>4.7401999999999997</v>
      </c>
      <c r="DQ620" s="8">
        <v>14.746600000000001</v>
      </c>
      <c r="DR620" s="8">
        <v>11.9693</v>
      </c>
      <c r="DS620" s="8">
        <v>3.7155</v>
      </c>
      <c r="DT620" s="8">
        <v>15.03</v>
      </c>
      <c r="DU620" s="8">
        <v>8.1875</v>
      </c>
      <c r="DV620" s="8">
        <v>17.589300000000001</v>
      </c>
      <c r="DW620" s="8">
        <v>14.7088</v>
      </c>
      <c r="DX620" s="8">
        <v>3.5998000000000001</v>
      </c>
      <c r="DY620" s="8">
        <v>4.8426999999999998</v>
      </c>
      <c r="DZ620" s="8">
        <v>7.1961000000000004</v>
      </c>
      <c r="EA620" s="8">
        <v>6.5941999999999998</v>
      </c>
      <c r="EB620" s="8">
        <v>0.98880000000000001</v>
      </c>
      <c r="EC620" s="8">
        <v>0.4995</v>
      </c>
    </row>
    <row r="621" spans="1:133" x14ac:dyDescent="0.3">
      <c r="A621" s="6">
        <v>41577</v>
      </c>
      <c r="B621" s="7">
        <v>2.6000000000000002E-2</v>
      </c>
      <c r="C621" s="7">
        <v>2160.4630000000002</v>
      </c>
      <c r="D621" s="7">
        <v>8553.366</v>
      </c>
      <c r="E621" s="8">
        <v>11.68</v>
      </c>
      <c r="F621" s="8">
        <v>7.1920000000000002</v>
      </c>
      <c r="G621" s="8">
        <v>38.496699999999997</v>
      </c>
      <c r="H621" s="8">
        <v>12.0944</v>
      </c>
      <c r="I621" s="8">
        <v>3.41</v>
      </c>
      <c r="J621" s="8">
        <v>4.3189000000000002</v>
      </c>
      <c r="K621" s="8">
        <v>63.589199999999998</v>
      </c>
      <c r="L621" s="8">
        <v>5.2633999999999999</v>
      </c>
      <c r="M621" s="8">
        <v>10.119999999999999</v>
      </c>
      <c r="N621" s="8">
        <v>4.1928999999999998</v>
      </c>
      <c r="O621" s="8">
        <v>12.775700000000001</v>
      </c>
      <c r="P621" s="8">
        <v>4.1341999999999999</v>
      </c>
      <c r="Q621" s="8">
        <v>84.697900000000004</v>
      </c>
      <c r="R621" s="8">
        <v>5.0044000000000004</v>
      </c>
      <c r="S621" s="8">
        <v>3.3683999999999998</v>
      </c>
      <c r="T621" s="8">
        <v>5.57</v>
      </c>
      <c r="U621" s="8">
        <v>13.697900000000001</v>
      </c>
      <c r="V621" s="8">
        <v>5.7565999999999997</v>
      </c>
      <c r="W621" s="8">
        <v>5.0644999999999998</v>
      </c>
      <c r="X621" s="8">
        <v>8.6379000000000001</v>
      </c>
      <c r="Y621" s="8">
        <v>22.078299999999999</v>
      </c>
      <c r="Z621" s="8">
        <v>9.5007999999999999</v>
      </c>
      <c r="AA621" s="8">
        <v>6.24</v>
      </c>
      <c r="AB621" s="8">
        <v>6.8902999999999999</v>
      </c>
      <c r="AC621" s="8">
        <v>9.7285000000000004</v>
      </c>
      <c r="AD621" s="8">
        <v>22.9726</v>
      </c>
      <c r="AE621" s="8">
        <v>6.6391999999999998</v>
      </c>
      <c r="AF621" s="8">
        <v>10.409000000000001</v>
      </c>
      <c r="AG621" s="8">
        <v>6.0410000000000004</v>
      </c>
      <c r="AH621" s="8">
        <v>6.3064999999999998</v>
      </c>
      <c r="AI621" s="8">
        <v>13.653600000000001</v>
      </c>
      <c r="AJ621" s="8">
        <v>7.5407000000000002</v>
      </c>
      <c r="AK621" s="8">
        <v>20.191800000000001</v>
      </c>
      <c r="AL621" s="8">
        <v>3.1131000000000002</v>
      </c>
      <c r="AM621" s="8">
        <v>1.6321000000000001</v>
      </c>
      <c r="AN621" s="8">
        <v>5.5343</v>
      </c>
      <c r="AO621" s="8">
        <v>5.6176000000000004</v>
      </c>
      <c r="AP621" s="8">
        <v>4.0678999999999998</v>
      </c>
      <c r="AQ621" s="8">
        <v>6.8941999999999997</v>
      </c>
      <c r="AR621" s="8">
        <v>5.3863000000000003</v>
      </c>
      <c r="AS621" s="8">
        <v>3.7305000000000001</v>
      </c>
      <c r="AT621" s="8">
        <v>8.3745999999999992</v>
      </c>
      <c r="AU621" s="8">
        <v>13.053100000000001</v>
      </c>
      <c r="AV621" s="8">
        <v>14.8215</v>
      </c>
      <c r="AW621" s="8">
        <v>20.6691</v>
      </c>
      <c r="AX621" s="8">
        <v>9.6311</v>
      </c>
      <c r="AY621" s="8">
        <v>5.5555000000000003</v>
      </c>
      <c r="AZ621" s="8">
        <v>4.1154999999999999</v>
      </c>
      <c r="BA621" s="8">
        <v>5.5762999999999998</v>
      </c>
      <c r="BB621" s="8">
        <v>7.5602</v>
      </c>
      <c r="BC621" s="8">
        <v>5.1349999999999998</v>
      </c>
      <c r="BD621" s="8">
        <v>30.2668</v>
      </c>
      <c r="BE621" s="8">
        <v>13.1424</v>
      </c>
      <c r="BF621" s="8">
        <v>7.4275000000000002</v>
      </c>
      <c r="BG621" s="8">
        <v>7.43</v>
      </c>
      <c r="BH621" s="8">
        <v>14.699400000000001</v>
      </c>
      <c r="BI621" s="8">
        <v>7.0155000000000003</v>
      </c>
      <c r="BJ621" s="8">
        <v>8.7248000000000001</v>
      </c>
      <c r="BK621" s="8">
        <v>3.1013000000000002</v>
      </c>
      <c r="BL621" s="8">
        <v>4.4579000000000004</v>
      </c>
      <c r="BM621" s="8">
        <v>3.4510999999999998</v>
      </c>
      <c r="BN621" s="8">
        <v>2.5954000000000002</v>
      </c>
      <c r="BO621" s="8">
        <v>14.7583</v>
      </c>
      <c r="BP621" s="8">
        <v>7.1679000000000004</v>
      </c>
      <c r="BQ621" s="8">
        <v>3.9112</v>
      </c>
      <c r="BR621" s="8">
        <v>4.6383999999999999</v>
      </c>
      <c r="BS621" s="8">
        <v>5.3489000000000004</v>
      </c>
      <c r="BT621" s="8">
        <v>6.4295999999999998</v>
      </c>
      <c r="BU621" s="8">
        <v>5.8754</v>
      </c>
      <c r="BV621" s="8">
        <v>2.9885999999999999</v>
      </c>
      <c r="BW621" s="8">
        <v>3.2677</v>
      </c>
      <c r="BX621" s="8">
        <v>11.824199999999999</v>
      </c>
      <c r="BY621" s="8">
        <v>13.654199999999999</v>
      </c>
      <c r="BZ621" s="8">
        <v>4.3845000000000001</v>
      </c>
      <c r="CA621" s="8">
        <v>12.8498</v>
      </c>
      <c r="CB621" s="8">
        <v>6.9120999999999997</v>
      </c>
      <c r="CC621" s="8">
        <v>5.0763999999999996</v>
      </c>
      <c r="CD621" s="8">
        <v>4.1276000000000002</v>
      </c>
      <c r="CE621" s="8">
        <v>8.4747000000000003</v>
      </c>
      <c r="CF621" s="8">
        <v>9.3788999999999998</v>
      </c>
      <c r="CG621" s="8">
        <v>13.1706</v>
      </c>
      <c r="CH621" s="8">
        <v>12.584</v>
      </c>
      <c r="CI621" s="8">
        <v>9.1952999999999996</v>
      </c>
      <c r="CJ621" s="8">
        <v>19.281300000000002</v>
      </c>
      <c r="CK621" s="8">
        <v>8.1250999999999998</v>
      </c>
      <c r="CL621" s="8">
        <v>9.0909999999999993</v>
      </c>
      <c r="CM621" s="8">
        <v>6.1463000000000001</v>
      </c>
      <c r="CN621" s="8">
        <v>17.0212</v>
      </c>
      <c r="CO621" s="8">
        <v>5.9450000000000003</v>
      </c>
      <c r="CP621" s="8">
        <v>17.2517</v>
      </c>
      <c r="CQ621" s="8">
        <v>10.061199999999999</v>
      </c>
      <c r="CR621" s="8">
        <v>6.3887999999999998</v>
      </c>
      <c r="CS621" s="8">
        <v>2.9180999999999999</v>
      </c>
      <c r="CT621" s="8">
        <v>4.0829000000000004</v>
      </c>
      <c r="CU621" s="8">
        <v>15.8528</v>
      </c>
      <c r="CV621" s="8">
        <v>9.7507999999999999</v>
      </c>
      <c r="CW621" s="8">
        <v>6.5236999999999998</v>
      </c>
      <c r="CX621" s="8">
        <v>4.3674999999999997</v>
      </c>
      <c r="CY621" s="8">
        <v>11.3436</v>
      </c>
      <c r="CZ621" s="8">
        <v>32.185400000000001</v>
      </c>
      <c r="DA621" s="8">
        <v>5.7175000000000002</v>
      </c>
      <c r="DB621" s="8">
        <v>4.3079000000000001</v>
      </c>
      <c r="DC621" s="8">
        <v>7.5251000000000001</v>
      </c>
      <c r="DD621" s="8">
        <v>10.907299999999999</v>
      </c>
      <c r="DE621" s="8">
        <v>26.952000000000002</v>
      </c>
      <c r="DF621" s="8">
        <v>9.0457999999999998</v>
      </c>
      <c r="DG621" s="8">
        <v>4.3151000000000002</v>
      </c>
      <c r="DH621" s="8">
        <v>6.0212000000000003</v>
      </c>
      <c r="DI621" s="8">
        <v>9.3877000000000006</v>
      </c>
      <c r="DJ621" s="8">
        <v>7.5346000000000002</v>
      </c>
      <c r="DK621" s="8">
        <v>3.0141</v>
      </c>
      <c r="DL621" s="8">
        <v>27.129200000000001</v>
      </c>
      <c r="DM621" s="8">
        <v>19.7912</v>
      </c>
      <c r="DN621" s="8">
        <v>12.648400000000001</v>
      </c>
      <c r="DO621" s="8">
        <v>2.9502000000000002</v>
      </c>
      <c r="DP621" s="8">
        <v>4.8406000000000002</v>
      </c>
      <c r="DQ621" s="8">
        <v>14.7958</v>
      </c>
      <c r="DR621" s="8">
        <v>11.961</v>
      </c>
      <c r="DS621" s="8">
        <v>3.7515999999999998</v>
      </c>
      <c r="DT621" s="8">
        <v>14.88</v>
      </c>
      <c r="DU621" s="8">
        <v>8.3597000000000001</v>
      </c>
      <c r="DV621" s="8">
        <v>17.496400000000001</v>
      </c>
      <c r="DW621" s="8">
        <v>14.7187</v>
      </c>
      <c r="DX621" s="8">
        <v>3.6377999999999999</v>
      </c>
      <c r="DY621" s="8">
        <v>4.8723000000000001</v>
      </c>
      <c r="DZ621" s="8">
        <v>7.2450000000000001</v>
      </c>
      <c r="EA621" s="8">
        <v>6.7516999999999996</v>
      </c>
      <c r="EB621" s="8">
        <v>1.0019</v>
      </c>
      <c r="EC621" s="8">
        <v>0.50139999999999996</v>
      </c>
    </row>
    <row r="622" spans="1:133" x14ac:dyDescent="0.3">
      <c r="A622" s="6">
        <v>41578</v>
      </c>
      <c r="B622" s="7">
        <v>2.6000000000000002E-2</v>
      </c>
      <c r="C622" s="7">
        <v>2141.614</v>
      </c>
      <c r="D622" s="7">
        <v>8444.4050000000007</v>
      </c>
      <c r="E622" s="8">
        <v>11.67</v>
      </c>
      <c r="F622" s="8">
        <v>7.2018000000000004</v>
      </c>
      <c r="G622" s="8">
        <v>38.237900000000003</v>
      </c>
      <c r="H622" s="8">
        <v>11.700699999999999</v>
      </c>
      <c r="I622" s="8">
        <v>3.39</v>
      </c>
      <c r="J622" s="8">
        <v>4.3285</v>
      </c>
      <c r="K622" s="8">
        <v>64.259200000000007</v>
      </c>
      <c r="L622" s="8">
        <v>5.2683</v>
      </c>
      <c r="M622" s="8">
        <v>10.46</v>
      </c>
      <c r="N622" s="8">
        <v>4.1795</v>
      </c>
      <c r="O622" s="8">
        <v>12.4581</v>
      </c>
      <c r="P622" s="8">
        <v>4.0746000000000002</v>
      </c>
      <c r="Q622" s="8">
        <v>82.360500000000002</v>
      </c>
      <c r="R622" s="8">
        <v>4.9751000000000003</v>
      </c>
      <c r="S622" s="8">
        <v>3.4058000000000002</v>
      </c>
      <c r="T622" s="8">
        <v>5.57</v>
      </c>
      <c r="U622" s="8">
        <v>13.29</v>
      </c>
      <c r="V622" s="8">
        <v>5.61</v>
      </c>
      <c r="W622" s="8">
        <v>5.0978000000000003</v>
      </c>
      <c r="X622" s="8">
        <v>8.5658999999999992</v>
      </c>
      <c r="Y622" s="8">
        <v>21.782900000000001</v>
      </c>
      <c r="Z622" s="8">
        <v>9.1186000000000007</v>
      </c>
      <c r="AA622" s="8">
        <v>6.03</v>
      </c>
      <c r="AB622" s="8">
        <v>6.8208000000000002</v>
      </c>
      <c r="AC622" s="8">
        <v>9.7509999999999994</v>
      </c>
      <c r="AD622" s="8">
        <v>22.470400000000001</v>
      </c>
      <c r="AE622" s="8">
        <v>6.5980999999999996</v>
      </c>
      <c r="AF622" s="8">
        <v>10.440300000000001</v>
      </c>
      <c r="AG622" s="8">
        <v>5.8547000000000002</v>
      </c>
      <c r="AH622" s="8">
        <v>6.2175000000000002</v>
      </c>
      <c r="AI622" s="8">
        <v>13.6151</v>
      </c>
      <c r="AJ622" s="8">
        <v>7.2168000000000001</v>
      </c>
      <c r="AK622" s="8">
        <v>20.331600000000002</v>
      </c>
      <c r="AL622" s="8">
        <v>3.1131000000000002</v>
      </c>
      <c r="AM622" s="8">
        <v>1.6517999999999999</v>
      </c>
      <c r="AN622" s="8">
        <v>5.4942000000000002</v>
      </c>
      <c r="AO622" s="8">
        <v>5.3381999999999996</v>
      </c>
      <c r="AP622" s="8">
        <v>4.0172999999999996</v>
      </c>
      <c r="AQ622" s="8">
        <v>6.9935</v>
      </c>
      <c r="AR622" s="8">
        <v>5.3293999999999997</v>
      </c>
      <c r="AS622" s="8">
        <v>3.7084000000000001</v>
      </c>
      <c r="AT622" s="8">
        <v>8.1548999999999996</v>
      </c>
      <c r="AU622" s="8">
        <v>12.984400000000001</v>
      </c>
      <c r="AV622" s="8">
        <v>14.8787</v>
      </c>
      <c r="AW622" s="8">
        <v>19.822500000000002</v>
      </c>
      <c r="AX622" s="8">
        <v>9.6448</v>
      </c>
      <c r="AY622" s="8">
        <v>5.5982000000000003</v>
      </c>
      <c r="AZ622" s="8">
        <v>4.0410000000000004</v>
      </c>
      <c r="BA622" s="8">
        <v>5.5568</v>
      </c>
      <c r="BB622" s="8">
        <v>7.2469999999999999</v>
      </c>
      <c r="BC622" s="8">
        <v>4.9949000000000003</v>
      </c>
      <c r="BD622" s="8">
        <v>29.959499999999998</v>
      </c>
      <c r="BE622" s="8">
        <v>13.1424</v>
      </c>
      <c r="BF622" s="8">
        <v>7.0532000000000004</v>
      </c>
      <c r="BG622" s="8">
        <v>7.0620000000000003</v>
      </c>
      <c r="BH622" s="8">
        <v>14.3103</v>
      </c>
      <c r="BI622" s="8">
        <v>6.8255999999999997</v>
      </c>
      <c r="BJ622" s="8">
        <v>8.3734000000000002</v>
      </c>
      <c r="BK622" s="8">
        <v>2.9958999999999998</v>
      </c>
      <c r="BL622" s="8">
        <v>4.4579000000000004</v>
      </c>
      <c r="BM622" s="8">
        <v>3.3704999999999998</v>
      </c>
      <c r="BN622" s="8">
        <v>2.6101999999999999</v>
      </c>
      <c r="BO622" s="8">
        <v>14.6532</v>
      </c>
      <c r="BP622" s="8">
        <v>7.1811999999999996</v>
      </c>
      <c r="BQ622" s="8">
        <v>3.831</v>
      </c>
      <c r="BR622" s="8">
        <v>4.6383999999999999</v>
      </c>
      <c r="BS622" s="8">
        <v>5.1336000000000004</v>
      </c>
      <c r="BT622" s="8">
        <v>6.2896000000000001</v>
      </c>
      <c r="BU622" s="8">
        <v>5.7534999999999998</v>
      </c>
      <c r="BV622" s="8">
        <v>3.0706000000000002</v>
      </c>
      <c r="BW622" s="8">
        <v>3.2450999999999999</v>
      </c>
      <c r="BX622" s="8">
        <v>12.4435</v>
      </c>
      <c r="BY622" s="8">
        <v>13.564</v>
      </c>
      <c r="BZ622" s="8">
        <v>4.4151999999999996</v>
      </c>
      <c r="CA622" s="8">
        <v>11.980700000000001</v>
      </c>
      <c r="CB622" s="8">
        <v>6.5896999999999997</v>
      </c>
      <c r="CC622" s="8">
        <v>4.8963999999999999</v>
      </c>
      <c r="CD622" s="8">
        <v>4.1318000000000001</v>
      </c>
      <c r="CE622" s="8">
        <v>8.6115999999999993</v>
      </c>
      <c r="CF622" s="8">
        <v>9.1191999999999993</v>
      </c>
      <c r="CG622" s="8">
        <v>12.987299999999999</v>
      </c>
      <c r="CH622" s="8">
        <v>13.0587</v>
      </c>
      <c r="CI622" s="8">
        <v>8.9192999999999998</v>
      </c>
      <c r="CJ622" s="8">
        <v>18.072600000000001</v>
      </c>
      <c r="CK622" s="8">
        <v>8.0765999999999991</v>
      </c>
      <c r="CL622" s="8">
        <v>9.2706</v>
      </c>
      <c r="CM622" s="8">
        <v>6.1510999999999996</v>
      </c>
      <c r="CN622" s="8">
        <v>15.956200000000001</v>
      </c>
      <c r="CO622" s="8">
        <v>5.8281999999999998</v>
      </c>
      <c r="CP622" s="8">
        <v>17.1067</v>
      </c>
      <c r="CQ622" s="8">
        <v>9.8259000000000007</v>
      </c>
      <c r="CR622" s="8">
        <v>6.2496999999999998</v>
      </c>
      <c r="CS622" s="8">
        <v>2.8883999999999999</v>
      </c>
      <c r="CT622" s="8">
        <v>3.9386000000000001</v>
      </c>
      <c r="CU622" s="8">
        <v>15.628500000000001</v>
      </c>
      <c r="CV622" s="8">
        <v>9.7416</v>
      </c>
      <c r="CW622" s="8">
        <v>6.2637</v>
      </c>
      <c r="CX622" s="8">
        <v>4.3674999999999997</v>
      </c>
      <c r="CY622" s="8">
        <v>11.090199999999999</v>
      </c>
      <c r="CZ622" s="8">
        <v>28.970600000000001</v>
      </c>
      <c r="DA622" s="8">
        <v>5.6992000000000003</v>
      </c>
      <c r="DB622" s="8">
        <v>4.2325999999999997</v>
      </c>
      <c r="DC622" s="8">
        <v>7.3647999999999998</v>
      </c>
      <c r="DD622" s="8">
        <v>10.6439</v>
      </c>
      <c r="DE622" s="8">
        <v>26.954499999999999</v>
      </c>
      <c r="DF622" s="8">
        <v>8.8211999999999993</v>
      </c>
      <c r="DG622" s="8">
        <v>4.2476000000000003</v>
      </c>
      <c r="DH622" s="8">
        <v>5.9301000000000004</v>
      </c>
      <c r="DI622" s="8">
        <v>9.3689</v>
      </c>
      <c r="DJ622" s="8">
        <v>7.2714999999999996</v>
      </c>
      <c r="DK622" s="8">
        <v>2.9571000000000001</v>
      </c>
      <c r="DL622" s="8">
        <v>27.129200000000001</v>
      </c>
      <c r="DM622" s="8">
        <v>19.4864</v>
      </c>
      <c r="DN622" s="8">
        <v>12.648400000000001</v>
      </c>
      <c r="DO622" s="8">
        <v>2.9573</v>
      </c>
      <c r="DP622" s="8">
        <v>4.8047000000000004</v>
      </c>
      <c r="DQ622" s="8">
        <v>14.9778</v>
      </c>
      <c r="DR622" s="8">
        <v>11.862500000000001</v>
      </c>
      <c r="DS622" s="8">
        <v>3.6734</v>
      </c>
      <c r="DT622" s="8">
        <v>15.46</v>
      </c>
      <c r="DU622" s="8">
        <v>8.3597000000000001</v>
      </c>
      <c r="DV622" s="8">
        <v>17.310500000000001</v>
      </c>
      <c r="DW622" s="8">
        <v>14.7783</v>
      </c>
      <c r="DX622" s="8">
        <v>3.5541</v>
      </c>
      <c r="DY622" s="8">
        <v>4.7934999999999999</v>
      </c>
      <c r="DZ622" s="8">
        <v>7.0984999999999996</v>
      </c>
      <c r="EA622" s="8">
        <v>6.7606999999999999</v>
      </c>
      <c r="EB622" s="8">
        <v>1.0051000000000001</v>
      </c>
      <c r="EC622" s="8">
        <v>0.49859999999999999</v>
      </c>
    </row>
    <row r="623" spans="1:133" x14ac:dyDescent="0.3">
      <c r="A623" s="6">
        <v>41579</v>
      </c>
      <c r="B623" s="7">
        <v>2.6000000000000002E-2</v>
      </c>
      <c r="C623" s="7">
        <v>2149.5619999999999</v>
      </c>
      <c r="D623" s="7">
        <v>8451.7199999999993</v>
      </c>
      <c r="E623" s="8">
        <v>11.52</v>
      </c>
      <c r="F623" s="8">
        <v>7.2309999999999999</v>
      </c>
      <c r="G623" s="8">
        <v>39.656799999999997</v>
      </c>
      <c r="H623" s="8">
        <v>11.9579</v>
      </c>
      <c r="I623" s="8">
        <v>3.39</v>
      </c>
      <c r="J623" s="8">
        <v>4.3381999999999996</v>
      </c>
      <c r="K623" s="8">
        <v>64.513599999999997</v>
      </c>
      <c r="L623" s="8">
        <v>5.2245999999999997</v>
      </c>
      <c r="M623" s="8">
        <v>10.26</v>
      </c>
      <c r="N623" s="8">
        <v>4.2465999999999999</v>
      </c>
      <c r="O623" s="8">
        <v>12.371499999999999</v>
      </c>
      <c r="P623" s="8">
        <v>4.0746000000000002</v>
      </c>
      <c r="Q623" s="8">
        <v>85.604100000000003</v>
      </c>
      <c r="R623" s="8">
        <v>4.9897999999999998</v>
      </c>
      <c r="S623" s="8">
        <v>3.3759000000000001</v>
      </c>
      <c r="T623" s="8">
        <v>5.59</v>
      </c>
      <c r="U623" s="8">
        <v>13.3796</v>
      </c>
      <c r="V623" s="8">
        <v>5.6711</v>
      </c>
      <c r="W623" s="8">
        <v>5.0644999999999998</v>
      </c>
      <c r="X623" s="8">
        <v>8.9977999999999998</v>
      </c>
      <c r="Y623" s="8">
        <v>22.166899999999998</v>
      </c>
      <c r="Z623" s="8">
        <v>8.7819000000000003</v>
      </c>
      <c r="AA623" s="8">
        <v>6.13</v>
      </c>
      <c r="AB623" s="8">
        <v>6.8605</v>
      </c>
      <c r="AC623" s="8">
        <v>9.5789000000000009</v>
      </c>
      <c r="AD623" s="8">
        <v>22.721499999999999</v>
      </c>
      <c r="AE623" s="8">
        <v>6.7351000000000001</v>
      </c>
      <c r="AF623" s="8">
        <v>10.5967</v>
      </c>
      <c r="AG623" s="8">
        <v>5.6646000000000001</v>
      </c>
      <c r="AH623" s="8">
        <v>6.2831000000000001</v>
      </c>
      <c r="AI623" s="8">
        <v>13.720800000000001</v>
      </c>
      <c r="AJ623" s="8">
        <v>7.4951999999999996</v>
      </c>
      <c r="AK623" s="8">
        <v>20.776700000000002</v>
      </c>
      <c r="AL623" s="8">
        <v>3.1131000000000002</v>
      </c>
      <c r="AM623" s="8">
        <v>1.6452</v>
      </c>
      <c r="AN623" s="8">
        <v>5.4318</v>
      </c>
      <c r="AO623" s="8">
        <v>5.0438999999999998</v>
      </c>
      <c r="AP623" s="8">
        <v>4.0117000000000003</v>
      </c>
      <c r="AQ623" s="8">
        <v>6.9240000000000004</v>
      </c>
      <c r="AR623" s="8">
        <v>5.2866</v>
      </c>
      <c r="AS623" s="8">
        <v>3.7181000000000002</v>
      </c>
      <c r="AT623" s="8">
        <v>8.0532000000000004</v>
      </c>
      <c r="AU623" s="8">
        <v>12.657999999999999</v>
      </c>
      <c r="AV623" s="8">
        <v>14.757199999999999</v>
      </c>
      <c r="AW623" s="8">
        <v>20.1798</v>
      </c>
      <c r="AX623" s="8">
        <v>9.7543000000000006</v>
      </c>
      <c r="AY623" s="8">
        <v>5.5084999999999997</v>
      </c>
      <c r="AZ623" s="8">
        <v>4.0345000000000004</v>
      </c>
      <c r="BA623" s="8">
        <v>5.5568</v>
      </c>
      <c r="BB623" s="8">
        <v>7.3301999999999996</v>
      </c>
      <c r="BC623" s="8">
        <v>4.9356</v>
      </c>
      <c r="BD623" s="8">
        <v>30.0154</v>
      </c>
      <c r="BE623" s="8">
        <v>13.1424</v>
      </c>
      <c r="BF623" s="8">
        <v>7.0827</v>
      </c>
      <c r="BG623" s="8">
        <v>6.9889999999999999</v>
      </c>
      <c r="BH623" s="8">
        <v>14.237</v>
      </c>
      <c r="BI623" s="8">
        <v>6.8868</v>
      </c>
      <c r="BJ623" s="8">
        <v>8.5149000000000008</v>
      </c>
      <c r="BK623" s="8">
        <v>3.0322</v>
      </c>
      <c r="BL623" s="8">
        <v>4.4579000000000004</v>
      </c>
      <c r="BM623" s="8">
        <v>3.4119999999999999</v>
      </c>
      <c r="BN623" s="8">
        <v>2.6072000000000002</v>
      </c>
      <c r="BO623" s="8">
        <v>14.8766</v>
      </c>
      <c r="BP623" s="8">
        <v>7.1651999999999996</v>
      </c>
      <c r="BQ623" s="8">
        <v>3.9293</v>
      </c>
      <c r="BR623" s="8">
        <v>4.6254</v>
      </c>
      <c r="BS623" s="8">
        <v>5.1726000000000001</v>
      </c>
      <c r="BT623" s="8">
        <v>6.407</v>
      </c>
      <c r="BU623" s="8">
        <v>5.7912999999999997</v>
      </c>
      <c r="BV623" s="8">
        <v>3.0145</v>
      </c>
      <c r="BW623" s="8">
        <v>3.2035</v>
      </c>
      <c r="BX623" s="8">
        <v>11.847799999999999</v>
      </c>
      <c r="BY623" s="8">
        <v>13.898</v>
      </c>
      <c r="BZ623" s="8">
        <v>4.4010999999999996</v>
      </c>
      <c r="CA623" s="8">
        <v>11.6145</v>
      </c>
      <c r="CB623" s="8">
        <v>6.31</v>
      </c>
      <c r="CC623" s="8">
        <v>4.4653</v>
      </c>
      <c r="CD623" s="8">
        <v>4.1700999999999997</v>
      </c>
      <c r="CE623" s="8">
        <v>8.7387999999999995</v>
      </c>
      <c r="CF623" s="8">
        <v>9.0691000000000006</v>
      </c>
      <c r="CG623" s="8">
        <v>13.164099999999999</v>
      </c>
      <c r="CH623" s="8">
        <v>13.0684</v>
      </c>
      <c r="CI623" s="8">
        <v>9.0178999999999991</v>
      </c>
      <c r="CJ623" s="8">
        <v>18.063099999999999</v>
      </c>
      <c r="CK623" s="8">
        <v>8.1057000000000006</v>
      </c>
      <c r="CL623" s="8">
        <v>9.9063999999999997</v>
      </c>
      <c r="CM623" s="8">
        <v>6.2931999999999997</v>
      </c>
      <c r="CN623" s="8">
        <v>15.956200000000001</v>
      </c>
      <c r="CO623" s="8">
        <v>5.8281999999999998</v>
      </c>
      <c r="CP623" s="8">
        <v>17.3</v>
      </c>
      <c r="CQ623" s="8">
        <v>9.9106000000000005</v>
      </c>
      <c r="CR623" s="8">
        <v>6.1303999999999998</v>
      </c>
      <c r="CS623" s="8">
        <v>2.8784000000000001</v>
      </c>
      <c r="CT623" s="8">
        <v>4.0228000000000002</v>
      </c>
      <c r="CU623" s="8">
        <v>15.726000000000001</v>
      </c>
      <c r="CV623" s="8">
        <v>9.9198000000000004</v>
      </c>
      <c r="CW623" s="8">
        <v>6.3009000000000004</v>
      </c>
      <c r="CX623" s="8">
        <v>4.3297999999999996</v>
      </c>
      <c r="CY623" s="8">
        <v>11.033899999999999</v>
      </c>
      <c r="CZ623" s="8">
        <v>28.5852</v>
      </c>
      <c r="DA623" s="8">
        <v>5.6715999999999998</v>
      </c>
      <c r="DB623" s="8">
        <v>4.2576999999999998</v>
      </c>
      <c r="DC623" s="8">
        <v>7.4134000000000002</v>
      </c>
      <c r="DD623" s="8">
        <v>10.7332</v>
      </c>
      <c r="DE623" s="8">
        <v>27.257400000000001</v>
      </c>
      <c r="DF623" s="8">
        <v>8.5965000000000007</v>
      </c>
      <c r="DG623" s="8">
        <v>4.2765000000000004</v>
      </c>
      <c r="DH623" s="8">
        <v>6.0212000000000003</v>
      </c>
      <c r="DI623" s="8">
        <v>9.2937999999999992</v>
      </c>
      <c r="DJ623" s="8">
        <v>7.3876999999999997</v>
      </c>
      <c r="DK623" s="8">
        <v>2.9874999999999998</v>
      </c>
      <c r="DL623" s="8">
        <v>26.9495</v>
      </c>
      <c r="DM623" s="8">
        <v>19.3306</v>
      </c>
      <c r="DN623" s="8">
        <v>13.1533</v>
      </c>
      <c r="DO623" s="8">
        <v>2.9820000000000002</v>
      </c>
      <c r="DP623" s="8">
        <v>4.7831999999999999</v>
      </c>
      <c r="DQ623" s="8">
        <v>14.7761</v>
      </c>
      <c r="DR623" s="8">
        <v>11.8461</v>
      </c>
      <c r="DS623" s="8">
        <v>3.6795</v>
      </c>
      <c r="DT623" s="8">
        <v>15.4</v>
      </c>
      <c r="DU623" s="8">
        <v>8.3597000000000001</v>
      </c>
      <c r="DV623" s="8">
        <v>17.653700000000001</v>
      </c>
      <c r="DW623" s="8">
        <v>14.9171</v>
      </c>
      <c r="DX623" s="8">
        <v>3.5617000000000001</v>
      </c>
      <c r="DY623" s="8">
        <v>4.7148000000000003</v>
      </c>
      <c r="DZ623" s="8">
        <v>7.1180000000000003</v>
      </c>
      <c r="EA623" s="8">
        <v>6.8597999999999999</v>
      </c>
      <c r="EB623" s="8">
        <v>0.98960000000000004</v>
      </c>
      <c r="EC623" s="8">
        <v>0.49669999999999997</v>
      </c>
    </row>
    <row r="624" spans="1:133" x14ac:dyDescent="0.3">
      <c r="A624" s="6">
        <v>41582</v>
      </c>
      <c r="B624" s="7">
        <v>2.6000000000000002E-2</v>
      </c>
      <c r="C624" s="7">
        <v>2149.634</v>
      </c>
      <c r="D624" s="7">
        <v>8416.9320000000007</v>
      </c>
      <c r="E624" s="8">
        <v>11.53</v>
      </c>
      <c r="F624" s="8">
        <v>7.2115</v>
      </c>
      <c r="G624" s="8">
        <v>39.710299999999997</v>
      </c>
      <c r="H624" s="8">
        <v>11.6911</v>
      </c>
      <c r="I624" s="8">
        <v>3.4</v>
      </c>
      <c r="J624" s="8">
        <v>4.3381999999999996</v>
      </c>
      <c r="K624" s="8">
        <v>62.162300000000002</v>
      </c>
      <c r="L624" s="8">
        <v>5.2972999999999999</v>
      </c>
      <c r="M624" s="8">
        <v>10.51</v>
      </c>
      <c r="N624" s="8">
        <v>4.1996000000000002</v>
      </c>
      <c r="O624" s="8">
        <v>12.1622</v>
      </c>
      <c r="P624" s="8">
        <v>4.1044</v>
      </c>
      <c r="Q624" s="8">
        <v>80.006100000000004</v>
      </c>
      <c r="R624" s="8">
        <v>5.1731999999999996</v>
      </c>
      <c r="S624" s="8">
        <v>3.4133</v>
      </c>
      <c r="T624" s="8">
        <v>5.59</v>
      </c>
      <c r="U624" s="8">
        <v>13.260199999999999</v>
      </c>
      <c r="V624" s="8">
        <v>5.7565999999999997</v>
      </c>
      <c r="W624" s="8">
        <v>5.1177999999999999</v>
      </c>
      <c r="X624" s="8">
        <v>9.0337999999999994</v>
      </c>
      <c r="Y624" s="8">
        <v>22.779800000000002</v>
      </c>
      <c r="Z624" s="8">
        <v>8.8274000000000008</v>
      </c>
      <c r="AA624" s="8">
        <v>6.08</v>
      </c>
      <c r="AB624" s="8">
        <v>6.8605</v>
      </c>
      <c r="AC624" s="8">
        <v>9.6462000000000003</v>
      </c>
      <c r="AD624" s="8">
        <v>22.470400000000001</v>
      </c>
      <c r="AE624" s="8">
        <v>6.8173000000000004</v>
      </c>
      <c r="AF624" s="8">
        <v>10.628</v>
      </c>
      <c r="AG624" s="8">
        <v>5.5087999999999999</v>
      </c>
      <c r="AH624" s="8">
        <v>6.0911</v>
      </c>
      <c r="AI624" s="8">
        <v>13.4903</v>
      </c>
      <c r="AJ624" s="8">
        <v>7.5065999999999997</v>
      </c>
      <c r="AK624" s="8">
        <v>19.890899999999998</v>
      </c>
      <c r="AL624" s="8">
        <v>3.1131000000000002</v>
      </c>
      <c r="AM624" s="8">
        <v>1.744</v>
      </c>
      <c r="AN624" s="8">
        <v>5.4942000000000002</v>
      </c>
      <c r="AO624" s="8">
        <v>5.0788000000000002</v>
      </c>
      <c r="AP624" s="8">
        <v>4.0258000000000003</v>
      </c>
      <c r="AQ624" s="8">
        <v>7.1028000000000002</v>
      </c>
      <c r="AR624" s="8">
        <v>5.3009000000000004</v>
      </c>
      <c r="AS624" s="8">
        <v>3.7181000000000002</v>
      </c>
      <c r="AT624" s="8">
        <v>7.7548000000000004</v>
      </c>
      <c r="AU624" s="8">
        <v>12.563599999999999</v>
      </c>
      <c r="AV624" s="8">
        <v>14.835800000000001</v>
      </c>
      <c r="AW624" s="8">
        <v>19.817</v>
      </c>
      <c r="AX624" s="8">
        <v>9.8957999999999995</v>
      </c>
      <c r="AY624" s="8">
        <v>5.6323999999999996</v>
      </c>
      <c r="AZ624" s="8">
        <v>4.0701000000000001</v>
      </c>
      <c r="BA624" s="8">
        <v>5.5827999999999998</v>
      </c>
      <c r="BB624" s="8">
        <v>7.34</v>
      </c>
      <c r="BC624" s="8">
        <v>4.9080000000000004</v>
      </c>
      <c r="BD624" s="8">
        <v>30.490200000000002</v>
      </c>
      <c r="BE624" s="8">
        <v>13.1424</v>
      </c>
      <c r="BF624" s="8">
        <v>7.4275000000000002</v>
      </c>
      <c r="BG624" s="8">
        <v>6.9946000000000002</v>
      </c>
      <c r="BH624" s="8">
        <v>13.704499999999999</v>
      </c>
      <c r="BI624" s="8">
        <v>7.141</v>
      </c>
      <c r="BJ624" s="8">
        <v>8.7199000000000009</v>
      </c>
      <c r="BK624" s="8">
        <v>3.0177</v>
      </c>
      <c r="BL624" s="8">
        <v>4.4579000000000004</v>
      </c>
      <c r="BM624" s="8">
        <v>3.4165999999999999</v>
      </c>
      <c r="BN624" s="8">
        <v>2.6488999999999998</v>
      </c>
      <c r="BO624" s="8">
        <v>15.2577</v>
      </c>
      <c r="BP624" s="8">
        <v>7.1651999999999996</v>
      </c>
      <c r="BQ624" s="8">
        <v>3.774</v>
      </c>
      <c r="BR624" s="8">
        <v>4.6383999999999999</v>
      </c>
      <c r="BS624" s="8">
        <v>4.9573</v>
      </c>
      <c r="BT624" s="8">
        <v>6.3617999999999997</v>
      </c>
      <c r="BU624" s="8">
        <v>5.8586</v>
      </c>
      <c r="BV624" s="8">
        <v>3.0491000000000001</v>
      </c>
      <c r="BW624" s="8">
        <v>3.1505999999999998</v>
      </c>
      <c r="BX624" s="8">
        <v>11.7438</v>
      </c>
      <c r="BY624" s="8">
        <v>13.768800000000001</v>
      </c>
      <c r="BZ624" s="8">
        <v>4.4484000000000004</v>
      </c>
      <c r="CA624" s="8">
        <v>11.924899999999999</v>
      </c>
      <c r="CB624" s="8">
        <v>6.3526999999999996</v>
      </c>
      <c r="CC624" s="8">
        <v>4.4729000000000001</v>
      </c>
      <c r="CD624" s="8">
        <v>4.2062999999999997</v>
      </c>
      <c r="CE624" s="8">
        <v>9.1935000000000002</v>
      </c>
      <c r="CF624" s="8">
        <v>9.1464999999999996</v>
      </c>
      <c r="CG624" s="8">
        <v>13.157500000000001</v>
      </c>
      <c r="CH624" s="8">
        <v>12.429</v>
      </c>
      <c r="CI624" s="8">
        <v>9.0572999999999997</v>
      </c>
      <c r="CJ624" s="8">
        <v>18.234400000000001</v>
      </c>
      <c r="CK624" s="8">
        <v>8.1541999999999994</v>
      </c>
      <c r="CL624" s="8">
        <v>9.8579000000000008</v>
      </c>
      <c r="CM624" s="8">
        <v>6.3691000000000004</v>
      </c>
      <c r="CN624" s="8">
        <v>15.808</v>
      </c>
      <c r="CO624" s="8">
        <v>5.8484999999999996</v>
      </c>
      <c r="CP624" s="8">
        <v>17.609300000000001</v>
      </c>
      <c r="CQ624" s="8">
        <v>9.7788000000000004</v>
      </c>
      <c r="CR624" s="8">
        <v>6.2992999999999997</v>
      </c>
      <c r="CS624" s="8">
        <v>2.8883999999999999</v>
      </c>
      <c r="CT624" s="8">
        <v>4.1040000000000001</v>
      </c>
      <c r="CU624" s="8">
        <v>15.2873</v>
      </c>
      <c r="CV624" s="8">
        <v>9.5079999999999991</v>
      </c>
      <c r="CW624" s="8">
        <v>6.3689999999999998</v>
      </c>
      <c r="CX624" s="8">
        <v>4.3674999999999997</v>
      </c>
      <c r="CY624" s="8">
        <v>11.090199999999999</v>
      </c>
      <c r="CZ624" s="8">
        <v>27.532399999999999</v>
      </c>
      <c r="DA624" s="8">
        <v>5.6166</v>
      </c>
      <c r="DB624" s="8">
        <v>4.266</v>
      </c>
      <c r="DC624" s="8">
        <v>7.4377000000000004</v>
      </c>
      <c r="DD624" s="8">
        <v>10.3993</v>
      </c>
      <c r="DE624" s="8">
        <v>25.963899999999999</v>
      </c>
      <c r="DF624" s="8">
        <v>8.7312999999999992</v>
      </c>
      <c r="DG624" s="8">
        <v>4.3151000000000002</v>
      </c>
      <c r="DH624" s="8">
        <v>5.9414999999999996</v>
      </c>
      <c r="DI624" s="8">
        <v>9.4720999999999993</v>
      </c>
      <c r="DJ624" s="8">
        <v>7.5224000000000002</v>
      </c>
      <c r="DK624" s="8">
        <v>3.0444</v>
      </c>
      <c r="DL624" s="8">
        <v>26.6767</v>
      </c>
      <c r="DM624" s="8">
        <v>19.1342</v>
      </c>
      <c r="DN624" s="8">
        <v>12.8787</v>
      </c>
      <c r="DO624" s="8">
        <v>3.0103</v>
      </c>
      <c r="DP624" s="8">
        <v>4.8478000000000003</v>
      </c>
      <c r="DQ624" s="8">
        <v>14.8597</v>
      </c>
      <c r="DR624" s="8">
        <v>11.961</v>
      </c>
      <c r="DS624" s="8">
        <v>3.6674000000000002</v>
      </c>
      <c r="DT624" s="8">
        <v>15.1</v>
      </c>
      <c r="DU624" s="8">
        <v>8.3597000000000001</v>
      </c>
      <c r="DV624" s="8">
        <v>17.246099999999998</v>
      </c>
      <c r="DW624" s="8">
        <v>14.8179</v>
      </c>
      <c r="DX624" s="8">
        <v>3.5846</v>
      </c>
      <c r="DY624" s="8">
        <v>4.6852999999999998</v>
      </c>
      <c r="DZ624" s="8">
        <v>7.1765999999999996</v>
      </c>
      <c r="EA624" s="8">
        <v>6.6166999999999998</v>
      </c>
      <c r="EB624" s="8">
        <v>0.98719999999999997</v>
      </c>
      <c r="EC624" s="8">
        <v>0.49769999999999998</v>
      </c>
    </row>
    <row r="625" spans="1:133" x14ac:dyDescent="0.3">
      <c r="A625" s="6">
        <v>41583</v>
      </c>
      <c r="B625" s="7">
        <v>2.6000000000000002E-2</v>
      </c>
      <c r="C625" s="7">
        <v>2157.2399999999998</v>
      </c>
      <c r="D625" s="7">
        <v>8451.7279999999992</v>
      </c>
      <c r="E625" s="8">
        <v>11.79</v>
      </c>
      <c r="F625" s="8">
        <v>7.2018000000000004</v>
      </c>
      <c r="G625" s="8">
        <v>39.799500000000002</v>
      </c>
      <c r="H625" s="8">
        <v>11.7483</v>
      </c>
      <c r="I625" s="8">
        <v>3.43</v>
      </c>
      <c r="J625" s="8">
        <v>4.3575999999999997</v>
      </c>
      <c r="K625" s="8">
        <v>62.0383</v>
      </c>
      <c r="L625" s="8">
        <v>5.3457999999999997</v>
      </c>
      <c r="M625" s="8">
        <v>10.66</v>
      </c>
      <c r="N625" s="8">
        <v>4.1996000000000002</v>
      </c>
      <c r="O625" s="8">
        <v>12.140599999999999</v>
      </c>
      <c r="P625" s="8">
        <v>4.1044</v>
      </c>
      <c r="Q625" s="8">
        <v>80.963099999999997</v>
      </c>
      <c r="R625" s="8">
        <v>5.3273000000000001</v>
      </c>
      <c r="S625" s="8">
        <v>3.4432</v>
      </c>
      <c r="T625" s="8">
        <v>5.71</v>
      </c>
      <c r="U625" s="8">
        <v>13.3597</v>
      </c>
      <c r="V625" s="8">
        <v>5.8116000000000003</v>
      </c>
      <c r="W625" s="8">
        <v>5.1044999999999998</v>
      </c>
      <c r="X625" s="8">
        <v>8.8899000000000008</v>
      </c>
      <c r="Y625" s="8">
        <v>22.742799999999999</v>
      </c>
      <c r="Z625" s="8">
        <v>9.0913000000000004</v>
      </c>
      <c r="AA625" s="8">
        <v>6.38</v>
      </c>
      <c r="AB625" s="8">
        <v>6.8902999999999999</v>
      </c>
      <c r="AC625" s="8">
        <v>9.7060999999999993</v>
      </c>
      <c r="AD625" s="8">
        <v>22.656400000000001</v>
      </c>
      <c r="AE625" s="8">
        <v>6.7454000000000001</v>
      </c>
      <c r="AF625" s="8">
        <v>10.5654</v>
      </c>
      <c r="AG625" s="8">
        <v>5.5125999999999999</v>
      </c>
      <c r="AH625" s="8">
        <v>5.8522999999999996</v>
      </c>
      <c r="AI625" s="8">
        <v>14.0184</v>
      </c>
      <c r="AJ625" s="8">
        <v>7.5918000000000001</v>
      </c>
      <c r="AK625" s="8">
        <v>20.331600000000002</v>
      </c>
      <c r="AL625" s="8">
        <v>3.1131000000000002</v>
      </c>
      <c r="AM625" s="8">
        <v>1.7604</v>
      </c>
      <c r="AN625" s="8">
        <v>5.6546000000000003</v>
      </c>
      <c r="AO625" s="8">
        <v>5.1136999999999997</v>
      </c>
      <c r="AP625" s="8">
        <v>4.0369999999999999</v>
      </c>
      <c r="AQ625" s="8">
        <v>7.1524000000000001</v>
      </c>
      <c r="AR625" s="8">
        <v>5.3920000000000003</v>
      </c>
      <c r="AS625" s="8">
        <v>3.7181000000000002</v>
      </c>
      <c r="AT625" s="8">
        <v>7.7385000000000002</v>
      </c>
      <c r="AU625" s="8">
        <v>12.657999999999999</v>
      </c>
      <c r="AV625" s="8">
        <v>14.9216</v>
      </c>
      <c r="AW625" s="8">
        <v>19.9544</v>
      </c>
      <c r="AX625" s="8">
        <v>9.7223000000000006</v>
      </c>
      <c r="AY625" s="8">
        <v>5.7648999999999999</v>
      </c>
      <c r="AZ625" s="8">
        <v>4.0214999999999996</v>
      </c>
      <c r="BA625" s="8">
        <v>5.5762999999999998</v>
      </c>
      <c r="BB625" s="8">
        <v>7.7313999999999998</v>
      </c>
      <c r="BC625" s="8">
        <v>4.9968000000000004</v>
      </c>
      <c r="BD625" s="8">
        <v>30.676400000000001</v>
      </c>
      <c r="BE625" s="8">
        <v>13.1424</v>
      </c>
      <c r="BF625" s="8">
        <v>7.92</v>
      </c>
      <c r="BG625" s="8">
        <v>7.0339</v>
      </c>
      <c r="BH625" s="8">
        <v>13.548299999999999</v>
      </c>
      <c r="BI625" s="8">
        <v>7.0606</v>
      </c>
      <c r="BJ625" s="8">
        <v>8.7295999999999996</v>
      </c>
      <c r="BK625" s="8">
        <v>3.0213000000000001</v>
      </c>
      <c r="BL625" s="8">
        <v>4.4579000000000004</v>
      </c>
      <c r="BM625" s="8">
        <v>3.3809</v>
      </c>
      <c r="BN625" s="8">
        <v>2.6398999999999999</v>
      </c>
      <c r="BO625" s="8">
        <v>15.5403</v>
      </c>
      <c r="BP625" s="8">
        <v>6.9725999999999999</v>
      </c>
      <c r="BQ625" s="8">
        <v>3.9060999999999999</v>
      </c>
      <c r="BR625" s="8">
        <v>4.6707999999999998</v>
      </c>
      <c r="BS625" s="8">
        <v>5.1581999999999999</v>
      </c>
      <c r="BT625" s="8">
        <v>6.2760999999999996</v>
      </c>
      <c r="BU625" s="8">
        <v>5.9268000000000001</v>
      </c>
      <c r="BV625" s="8">
        <v>3.0836000000000001</v>
      </c>
      <c r="BW625" s="8">
        <v>3.2111000000000001</v>
      </c>
      <c r="BX625" s="8">
        <v>11.833600000000001</v>
      </c>
      <c r="BY625" s="8">
        <v>13.620100000000001</v>
      </c>
      <c r="BZ625" s="8">
        <v>4.4573</v>
      </c>
      <c r="CA625" s="8">
        <v>11.9559</v>
      </c>
      <c r="CB625" s="8">
        <v>6.4617000000000004</v>
      </c>
      <c r="CC625" s="8">
        <v>4.5033000000000003</v>
      </c>
      <c r="CD625" s="8">
        <v>4.2339000000000002</v>
      </c>
      <c r="CE625" s="8">
        <v>9.4821000000000009</v>
      </c>
      <c r="CF625" s="8">
        <v>9.3104999999999993</v>
      </c>
      <c r="CG625" s="8">
        <v>13.151</v>
      </c>
      <c r="CH625" s="8">
        <v>12.273999999999999</v>
      </c>
      <c r="CI625" s="8">
        <v>9.077</v>
      </c>
      <c r="CJ625" s="8">
        <v>18.072600000000001</v>
      </c>
      <c r="CK625" s="8">
        <v>8.1445000000000007</v>
      </c>
      <c r="CL625" s="8">
        <v>10.013199999999999</v>
      </c>
      <c r="CM625" s="8">
        <v>6.3121999999999998</v>
      </c>
      <c r="CN625" s="8">
        <v>16.1784</v>
      </c>
      <c r="CO625" s="8">
        <v>5.9019000000000004</v>
      </c>
      <c r="CP625" s="8">
        <v>17.580300000000001</v>
      </c>
      <c r="CQ625" s="8">
        <v>9.9293999999999993</v>
      </c>
      <c r="CR625" s="8">
        <v>6.4683000000000002</v>
      </c>
      <c r="CS625" s="8">
        <v>2.9081999999999999</v>
      </c>
      <c r="CT625" s="8">
        <v>4.0347999999999997</v>
      </c>
      <c r="CU625" s="8">
        <v>15.5213</v>
      </c>
      <c r="CV625" s="8">
        <v>9.4925999999999995</v>
      </c>
      <c r="CW625" s="8">
        <v>6.3193999999999999</v>
      </c>
      <c r="CX625" s="8">
        <v>4.3297999999999996</v>
      </c>
      <c r="CY625" s="8">
        <v>11.231</v>
      </c>
      <c r="CZ625" s="8">
        <v>28.096399999999999</v>
      </c>
      <c r="DA625" s="8">
        <v>5.6715999999999998</v>
      </c>
      <c r="DB625" s="8">
        <v>4.2911000000000001</v>
      </c>
      <c r="DC625" s="8">
        <v>7.5007999999999999</v>
      </c>
      <c r="DD625" s="8">
        <v>10.196999999999999</v>
      </c>
      <c r="DE625" s="8">
        <v>25.920300000000001</v>
      </c>
      <c r="DF625" s="8">
        <v>8.7987000000000002</v>
      </c>
      <c r="DG625" s="8">
        <v>4.3728999999999996</v>
      </c>
      <c r="DH625" s="8">
        <v>5.9471999999999996</v>
      </c>
      <c r="DI625" s="8">
        <v>9.4815000000000005</v>
      </c>
      <c r="DJ625" s="8">
        <v>7.5407999999999999</v>
      </c>
      <c r="DK625" s="8">
        <v>3.0293000000000001</v>
      </c>
      <c r="DL625" s="8">
        <v>26.051200000000001</v>
      </c>
      <c r="DM625" s="8">
        <v>19.032599999999999</v>
      </c>
      <c r="DN625" s="8">
        <v>12.737</v>
      </c>
      <c r="DO625" s="8">
        <v>3.0703</v>
      </c>
      <c r="DP625" s="8">
        <v>4.7652999999999999</v>
      </c>
      <c r="DQ625" s="8">
        <v>14.6236</v>
      </c>
      <c r="DR625" s="8">
        <v>11.9528</v>
      </c>
      <c r="DS625" s="8">
        <v>3.6674000000000002</v>
      </c>
      <c r="DT625" s="8">
        <v>14.92</v>
      </c>
      <c r="DU625" s="8">
        <v>8.3597000000000001</v>
      </c>
      <c r="DV625" s="8">
        <v>16.359500000000001</v>
      </c>
      <c r="DW625" s="8">
        <v>14.8576</v>
      </c>
      <c r="DX625" s="8">
        <v>3.5922000000000001</v>
      </c>
      <c r="DY625" s="8">
        <v>4.6852999999999998</v>
      </c>
      <c r="DZ625" s="8">
        <v>7.2253999999999996</v>
      </c>
      <c r="EA625" s="8">
        <v>6.4141000000000004</v>
      </c>
      <c r="EB625" s="8">
        <v>0.99529999999999996</v>
      </c>
      <c r="EC625" s="8">
        <v>0.4995</v>
      </c>
    </row>
    <row r="626" spans="1:133" x14ac:dyDescent="0.3">
      <c r="A626" s="6">
        <v>41584</v>
      </c>
      <c r="B626" s="7">
        <v>2.6000000000000002E-2</v>
      </c>
      <c r="C626" s="7">
        <v>2139.607</v>
      </c>
      <c r="D626" s="7">
        <v>8287.86</v>
      </c>
      <c r="E626" s="8">
        <v>12.18</v>
      </c>
      <c r="F626" s="8">
        <v>7.1725000000000003</v>
      </c>
      <c r="G626" s="8">
        <v>38.371699999999997</v>
      </c>
      <c r="H626" s="8">
        <v>11.649900000000001</v>
      </c>
      <c r="I626" s="8">
        <v>3.41</v>
      </c>
      <c r="J626" s="8">
        <v>4.3381999999999996</v>
      </c>
      <c r="K626" s="8">
        <v>60.102699999999999</v>
      </c>
      <c r="L626" s="8">
        <v>5.3312999999999997</v>
      </c>
      <c r="M626" s="8">
        <v>10.45</v>
      </c>
      <c r="N626" s="8">
        <v>4.1325000000000003</v>
      </c>
      <c r="O626" s="8">
        <v>12.1333</v>
      </c>
      <c r="P626" s="8">
        <v>4.0970000000000004</v>
      </c>
      <c r="Q626" s="8">
        <v>79.879099999999994</v>
      </c>
      <c r="R626" s="8">
        <v>5.1144999999999996</v>
      </c>
      <c r="S626" s="8">
        <v>3.3834</v>
      </c>
      <c r="T626" s="8">
        <v>5.61</v>
      </c>
      <c r="U626" s="8">
        <v>13.270099999999999</v>
      </c>
      <c r="V626" s="8">
        <v>5.7260999999999997</v>
      </c>
      <c r="W626" s="8">
        <v>5.1177999999999999</v>
      </c>
      <c r="X626" s="8">
        <v>8.9438999999999993</v>
      </c>
      <c r="Y626" s="8">
        <v>22.019200000000001</v>
      </c>
      <c r="Z626" s="8">
        <v>8.5998000000000001</v>
      </c>
      <c r="AA626" s="8">
        <v>6.18</v>
      </c>
      <c r="AB626" s="8">
        <v>7.0392000000000001</v>
      </c>
      <c r="AC626" s="8">
        <v>9.6836000000000002</v>
      </c>
      <c r="AD626" s="8">
        <v>22.935400000000001</v>
      </c>
      <c r="AE626" s="8">
        <v>6.8242000000000003</v>
      </c>
      <c r="AF626" s="8">
        <v>10.4246</v>
      </c>
      <c r="AG626" s="8">
        <v>6.0637999999999996</v>
      </c>
      <c r="AH626" s="8">
        <v>5.8757000000000001</v>
      </c>
      <c r="AI626" s="8">
        <v>14.4025</v>
      </c>
      <c r="AJ626" s="8">
        <v>7.4894999999999996</v>
      </c>
      <c r="AK626" s="8">
        <v>20.310500000000001</v>
      </c>
      <c r="AL626" s="8">
        <v>3.1131000000000002</v>
      </c>
      <c r="AM626" s="8">
        <v>1.7472000000000001</v>
      </c>
      <c r="AN626" s="8">
        <v>5.6234999999999999</v>
      </c>
      <c r="AO626" s="8">
        <v>5.0039999999999996</v>
      </c>
      <c r="AP626" s="8">
        <v>4.1521999999999997</v>
      </c>
      <c r="AQ626" s="8">
        <v>7.0978000000000003</v>
      </c>
      <c r="AR626" s="8">
        <v>5.4576000000000002</v>
      </c>
      <c r="AS626" s="8">
        <v>3.7181000000000002</v>
      </c>
      <c r="AT626" s="8">
        <v>7.6269999999999998</v>
      </c>
      <c r="AU626" s="8">
        <v>12.537800000000001</v>
      </c>
      <c r="AV626" s="8">
        <v>14.4498</v>
      </c>
      <c r="AW626" s="8">
        <v>19.905000000000001</v>
      </c>
      <c r="AX626" s="8">
        <v>9.6311</v>
      </c>
      <c r="AY626" s="8">
        <v>5.5555000000000003</v>
      </c>
      <c r="AZ626" s="8">
        <v>3.9470000000000001</v>
      </c>
      <c r="BA626" s="8">
        <v>5.5242000000000004</v>
      </c>
      <c r="BB626" s="8">
        <v>7.7558999999999996</v>
      </c>
      <c r="BC626" s="8">
        <v>5.0698999999999996</v>
      </c>
      <c r="BD626" s="8">
        <v>31.0488</v>
      </c>
      <c r="BE626" s="8">
        <v>13.1424</v>
      </c>
      <c r="BF626" s="8">
        <v>7.8314000000000004</v>
      </c>
      <c r="BG626" s="8">
        <v>6.9467999999999996</v>
      </c>
      <c r="BH626" s="8">
        <v>13.4877</v>
      </c>
      <c r="BI626" s="8">
        <v>7.0412999999999997</v>
      </c>
      <c r="BJ626" s="8">
        <v>8.7931000000000008</v>
      </c>
      <c r="BK626" s="8">
        <v>3.0177</v>
      </c>
      <c r="BL626" s="8">
        <v>4.4579000000000004</v>
      </c>
      <c r="BM626" s="8">
        <v>3.3254999999999999</v>
      </c>
      <c r="BN626" s="8">
        <v>2.6608000000000001</v>
      </c>
      <c r="BO626" s="8">
        <v>15.3103</v>
      </c>
      <c r="BP626" s="8">
        <v>6.8710000000000004</v>
      </c>
      <c r="BQ626" s="8">
        <v>3.8464999999999998</v>
      </c>
      <c r="BR626" s="8">
        <v>4.6318999999999999</v>
      </c>
      <c r="BS626" s="8">
        <v>4.9126000000000003</v>
      </c>
      <c r="BT626" s="8">
        <v>6.2534999999999998</v>
      </c>
      <c r="BU626" s="8">
        <v>5.8159000000000001</v>
      </c>
      <c r="BV626" s="8">
        <v>3.0836000000000001</v>
      </c>
      <c r="BW626" s="8">
        <v>3.2111000000000001</v>
      </c>
      <c r="BX626" s="8">
        <v>11.5641</v>
      </c>
      <c r="BY626" s="8">
        <v>12.922700000000001</v>
      </c>
      <c r="BZ626" s="8">
        <v>4.4126000000000003</v>
      </c>
      <c r="CA626" s="8">
        <v>11.577299999999999</v>
      </c>
      <c r="CB626" s="8">
        <v>6.2342000000000004</v>
      </c>
      <c r="CC626" s="8">
        <v>4.4779999999999998</v>
      </c>
      <c r="CD626" s="8">
        <v>4.2233000000000001</v>
      </c>
      <c r="CE626" s="8">
        <v>9.2326999999999995</v>
      </c>
      <c r="CF626" s="8">
        <v>9.1510999999999996</v>
      </c>
      <c r="CG626" s="8">
        <v>13.0528</v>
      </c>
      <c r="CH626" s="8">
        <v>12.167400000000001</v>
      </c>
      <c r="CI626" s="8">
        <v>8.9390000000000001</v>
      </c>
      <c r="CJ626" s="8">
        <v>17.844200000000001</v>
      </c>
      <c r="CK626" s="8">
        <v>8.0862999999999996</v>
      </c>
      <c r="CL626" s="8">
        <v>9.6539999999999999</v>
      </c>
      <c r="CM626" s="8">
        <v>6.2316000000000003</v>
      </c>
      <c r="CN626" s="8">
        <v>15.3635</v>
      </c>
      <c r="CO626" s="8">
        <v>5.9298000000000002</v>
      </c>
      <c r="CP626" s="8">
        <v>17.425599999999999</v>
      </c>
      <c r="CQ626" s="8">
        <v>9.9764999999999997</v>
      </c>
      <c r="CR626" s="8">
        <v>6.4085999999999999</v>
      </c>
      <c r="CS626" s="8">
        <v>2.8685</v>
      </c>
      <c r="CT626" s="8">
        <v>3.9777</v>
      </c>
      <c r="CU626" s="8">
        <v>15.501799999999999</v>
      </c>
      <c r="CV626" s="8">
        <v>9.2190999999999992</v>
      </c>
      <c r="CW626" s="8">
        <v>6.1894999999999998</v>
      </c>
      <c r="CX626" s="8">
        <v>4.3297999999999996</v>
      </c>
      <c r="CY626" s="8">
        <v>11.231</v>
      </c>
      <c r="CZ626" s="8">
        <v>27.504200000000001</v>
      </c>
      <c r="DA626" s="8">
        <v>5.6257999999999999</v>
      </c>
      <c r="DB626" s="8">
        <v>4.2408999999999999</v>
      </c>
      <c r="DC626" s="8">
        <v>7.2774000000000001</v>
      </c>
      <c r="DD626" s="8">
        <v>10.192299999999999</v>
      </c>
      <c r="DE626" s="8">
        <v>25.432700000000001</v>
      </c>
      <c r="DF626" s="8">
        <v>8.7387999999999995</v>
      </c>
      <c r="DG626" s="8">
        <v>4.2572999999999999</v>
      </c>
      <c r="DH626" s="8">
        <v>6.0324999999999998</v>
      </c>
      <c r="DI626" s="8">
        <v>9.3265999999999991</v>
      </c>
      <c r="DJ626" s="8">
        <v>7.4245000000000001</v>
      </c>
      <c r="DK626" s="8">
        <v>3.0103</v>
      </c>
      <c r="DL626" s="8">
        <v>25.678599999999999</v>
      </c>
      <c r="DM626" s="8">
        <v>18.578800000000001</v>
      </c>
      <c r="DN626" s="8">
        <v>12.861000000000001</v>
      </c>
      <c r="DO626" s="8">
        <v>3.0350000000000001</v>
      </c>
      <c r="DP626" s="8">
        <v>4.6863000000000001</v>
      </c>
      <c r="DQ626" s="8">
        <v>14.3186</v>
      </c>
      <c r="DR626" s="8">
        <v>11.8133</v>
      </c>
      <c r="DS626" s="8">
        <v>3.6494</v>
      </c>
      <c r="DT626" s="8">
        <v>15.3</v>
      </c>
      <c r="DU626" s="8">
        <v>8.3597000000000001</v>
      </c>
      <c r="DV626" s="8">
        <v>15.751799999999999</v>
      </c>
      <c r="DW626" s="8">
        <v>14.689</v>
      </c>
      <c r="DX626" s="8">
        <v>3.6835</v>
      </c>
      <c r="DY626" s="8">
        <v>4.6753999999999998</v>
      </c>
      <c r="DZ626" s="8">
        <v>7.1375000000000002</v>
      </c>
      <c r="EA626" s="8">
        <v>6.4682000000000004</v>
      </c>
      <c r="EB626" s="8">
        <v>0.99529999999999996</v>
      </c>
      <c r="EC626" s="8">
        <v>0.49480000000000002</v>
      </c>
    </row>
    <row r="627" spans="1:133" x14ac:dyDescent="0.3">
      <c r="A627" s="6">
        <v>41585</v>
      </c>
      <c r="B627" s="7">
        <v>2.6000000000000002E-2</v>
      </c>
      <c r="C627" s="7">
        <v>2129.4</v>
      </c>
      <c r="D627" s="7">
        <v>8240.2520000000004</v>
      </c>
      <c r="E627" s="8">
        <v>11.9</v>
      </c>
      <c r="F627" s="8">
        <v>7.0361000000000002</v>
      </c>
      <c r="G627" s="8">
        <v>36.7209</v>
      </c>
      <c r="H627" s="8">
        <v>11.5419</v>
      </c>
      <c r="I627" s="8">
        <v>3.36</v>
      </c>
      <c r="J627" s="8">
        <v>4.3189000000000002</v>
      </c>
      <c r="K627" s="8">
        <v>60.158499999999997</v>
      </c>
      <c r="L627" s="8">
        <v>5.2198000000000002</v>
      </c>
      <c r="M627" s="8">
        <v>10.16</v>
      </c>
      <c r="N627" s="8">
        <v>4.0519999999999996</v>
      </c>
      <c r="O627" s="8">
        <v>12.0106</v>
      </c>
      <c r="P627" s="8">
        <v>4.0970000000000004</v>
      </c>
      <c r="Q627" s="8">
        <v>79.599599999999995</v>
      </c>
      <c r="R627" s="8">
        <v>4.9897999999999998</v>
      </c>
      <c r="S627" s="8">
        <v>3.3235000000000001</v>
      </c>
      <c r="T627" s="8">
        <v>5.48</v>
      </c>
      <c r="U627" s="8">
        <v>13.0413</v>
      </c>
      <c r="V627" s="8">
        <v>5.5732999999999997</v>
      </c>
      <c r="W627" s="8">
        <v>5.0644999999999998</v>
      </c>
      <c r="X627" s="8">
        <v>9.0787999999999993</v>
      </c>
      <c r="Y627" s="8">
        <v>21.450600000000001</v>
      </c>
      <c r="Z627" s="8">
        <v>8.1083999999999996</v>
      </c>
      <c r="AA627" s="8">
        <v>6.08</v>
      </c>
      <c r="AB627" s="8">
        <v>6.8506</v>
      </c>
      <c r="AC627" s="8">
        <v>9.5714000000000006</v>
      </c>
      <c r="AD627" s="8">
        <v>22.7029</v>
      </c>
      <c r="AE627" s="8">
        <v>6.8583999999999996</v>
      </c>
      <c r="AF627" s="8">
        <v>10.463699999999999</v>
      </c>
      <c r="AG627" s="8">
        <v>5.9611999999999998</v>
      </c>
      <c r="AH627" s="8">
        <v>5.7961999999999998</v>
      </c>
      <c r="AI627" s="8">
        <v>14.277699999999999</v>
      </c>
      <c r="AJ627" s="8">
        <v>7.1656000000000004</v>
      </c>
      <c r="AK627" s="8">
        <v>20.3232</v>
      </c>
      <c r="AL627" s="8">
        <v>3.1131000000000002</v>
      </c>
      <c r="AM627" s="8">
        <v>1.7768999999999999</v>
      </c>
      <c r="AN627" s="8">
        <v>5.7750000000000004</v>
      </c>
      <c r="AO627" s="8">
        <v>4.9790000000000001</v>
      </c>
      <c r="AP627" s="8">
        <v>4.0510000000000002</v>
      </c>
      <c r="AQ627" s="8">
        <v>6.9240000000000004</v>
      </c>
      <c r="AR627" s="8">
        <v>5.3578999999999999</v>
      </c>
      <c r="AS627" s="8">
        <v>3.7181000000000002</v>
      </c>
      <c r="AT627" s="8">
        <v>7.6401000000000003</v>
      </c>
      <c r="AU627" s="8">
        <v>12.443300000000001</v>
      </c>
      <c r="AV627" s="8">
        <v>13.8706</v>
      </c>
      <c r="AW627" s="8">
        <v>19.3827</v>
      </c>
      <c r="AX627" s="8">
        <v>9.3389000000000006</v>
      </c>
      <c r="AY627" s="8">
        <v>5.423</v>
      </c>
      <c r="AZ627" s="8">
        <v>3.7947000000000002</v>
      </c>
      <c r="BA627" s="8">
        <v>5.3746</v>
      </c>
      <c r="BB627" s="8">
        <v>7.6139999999999999</v>
      </c>
      <c r="BC627" s="8">
        <v>4.8724999999999996</v>
      </c>
      <c r="BD627" s="8">
        <v>30.564699999999998</v>
      </c>
      <c r="BE627" s="8">
        <v>13.1424</v>
      </c>
      <c r="BF627" s="8">
        <v>8.0086999999999993</v>
      </c>
      <c r="BG627" s="8">
        <v>6.7979000000000003</v>
      </c>
      <c r="BH627" s="8">
        <v>13.012600000000001</v>
      </c>
      <c r="BI627" s="8">
        <v>6.8128000000000002</v>
      </c>
      <c r="BJ627" s="8">
        <v>8.2954000000000008</v>
      </c>
      <c r="BK627" s="8">
        <v>2.9923000000000002</v>
      </c>
      <c r="BL627" s="8">
        <v>4.4579000000000004</v>
      </c>
      <c r="BM627" s="8">
        <v>3.2587000000000002</v>
      </c>
      <c r="BN627" s="8">
        <v>2.5983000000000001</v>
      </c>
      <c r="BO627" s="8">
        <v>15.323399999999999</v>
      </c>
      <c r="BP627" s="8">
        <v>6.7827000000000002</v>
      </c>
      <c r="BQ627" s="8">
        <v>3.8672</v>
      </c>
      <c r="BR627" s="8">
        <v>4.5669000000000004</v>
      </c>
      <c r="BS627" s="8">
        <v>4.8201000000000001</v>
      </c>
      <c r="BT627" s="8">
        <v>6.2489999999999997</v>
      </c>
      <c r="BU627" s="8">
        <v>5.7135999999999996</v>
      </c>
      <c r="BV627" s="8">
        <v>3.0836000000000001</v>
      </c>
      <c r="BW627" s="8">
        <v>3.2223999999999999</v>
      </c>
      <c r="BX627" s="8">
        <v>11.3467</v>
      </c>
      <c r="BY627" s="8">
        <v>12.7959</v>
      </c>
      <c r="BZ627" s="8">
        <v>4.3525999999999998</v>
      </c>
      <c r="CA627" s="8">
        <v>10.9254</v>
      </c>
      <c r="CB627" s="8">
        <v>6.0397999999999996</v>
      </c>
      <c r="CC627" s="8">
        <v>4.3841999999999999</v>
      </c>
      <c r="CD627" s="8">
        <v>4.1445999999999996</v>
      </c>
      <c r="CE627" s="8">
        <v>9.0810999999999993</v>
      </c>
      <c r="CF627" s="8">
        <v>8.9779999999999998</v>
      </c>
      <c r="CG627" s="8">
        <v>12.9611</v>
      </c>
      <c r="CH627" s="8">
        <v>12.1723</v>
      </c>
      <c r="CI627" s="8">
        <v>8.0618999999999996</v>
      </c>
      <c r="CJ627" s="8">
        <v>17.1875</v>
      </c>
      <c r="CK627" s="8">
        <v>7.931</v>
      </c>
      <c r="CL627" s="8">
        <v>9.3094000000000001</v>
      </c>
      <c r="CM627" s="8">
        <v>6.1273999999999997</v>
      </c>
      <c r="CN627" s="8">
        <v>15.2338</v>
      </c>
      <c r="CO627" s="8">
        <v>5.8409000000000004</v>
      </c>
      <c r="CP627" s="8">
        <v>16.952100000000002</v>
      </c>
      <c r="CQ627" s="8">
        <v>9.8071000000000002</v>
      </c>
      <c r="CR627" s="8">
        <v>6.508</v>
      </c>
      <c r="CS627" s="8">
        <v>2.8487</v>
      </c>
      <c r="CT627" s="8">
        <v>3.9416000000000002</v>
      </c>
      <c r="CU627" s="8">
        <v>15.2385</v>
      </c>
      <c r="CV627" s="8">
        <v>9.2897999999999996</v>
      </c>
      <c r="CW627" s="8">
        <v>5.8861999999999997</v>
      </c>
      <c r="CX627" s="8">
        <v>4.2922000000000002</v>
      </c>
      <c r="CY627" s="8">
        <v>11.0715</v>
      </c>
      <c r="CZ627" s="8">
        <v>25.182500000000001</v>
      </c>
      <c r="DA627" s="8">
        <v>5.4789000000000003</v>
      </c>
      <c r="DB627" s="8">
        <v>4.2074999999999996</v>
      </c>
      <c r="DC627" s="8">
        <v>7.1315999999999997</v>
      </c>
      <c r="DD627" s="8">
        <v>9.9478000000000009</v>
      </c>
      <c r="DE627" s="8">
        <v>24.963000000000001</v>
      </c>
      <c r="DF627" s="8">
        <v>8.6938999999999993</v>
      </c>
      <c r="DG627" s="8">
        <v>4.2187000000000001</v>
      </c>
      <c r="DH627" s="8">
        <v>5.8560999999999996</v>
      </c>
      <c r="DI627" s="8">
        <v>9.0121000000000002</v>
      </c>
      <c r="DJ627" s="8">
        <v>7.2408999999999999</v>
      </c>
      <c r="DK627" s="8">
        <v>2.9306000000000001</v>
      </c>
      <c r="DL627" s="8">
        <v>25.4191</v>
      </c>
      <c r="DM627" s="8">
        <v>18.5246</v>
      </c>
      <c r="DN627" s="8">
        <v>12.604200000000001</v>
      </c>
      <c r="DO627" s="8">
        <v>3.0173000000000001</v>
      </c>
      <c r="DP627" s="8">
        <v>4.5464000000000002</v>
      </c>
      <c r="DQ627" s="8">
        <v>14.358000000000001</v>
      </c>
      <c r="DR627" s="8">
        <v>11.361800000000001</v>
      </c>
      <c r="DS627" s="8">
        <v>3.5773000000000001</v>
      </c>
      <c r="DT627" s="8">
        <v>14.75</v>
      </c>
      <c r="DU627" s="8">
        <v>8.6780000000000008</v>
      </c>
      <c r="DV627" s="8">
        <v>15.5944</v>
      </c>
      <c r="DW627" s="8">
        <v>14.0245</v>
      </c>
      <c r="DX627" s="8">
        <v>3.5922000000000001</v>
      </c>
      <c r="DY627" s="8">
        <v>4.5572999999999997</v>
      </c>
      <c r="DZ627" s="8">
        <v>6.8933999999999997</v>
      </c>
      <c r="EA627" s="8">
        <v>6.4185999999999996</v>
      </c>
      <c r="EB627" s="8">
        <v>0.97650000000000003</v>
      </c>
      <c r="EC627" s="8">
        <v>0.49109999999999998</v>
      </c>
    </row>
    <row r="628" spans="1:133" x14ac:dyDescent="0.3">
      <c r="A628" s="6">
        <v>41586</v>
      </c>
      <c r="B628" s="7">
        <v>2.6000000000000002E-2</v>
      </c>
      <c r="C628" s="7">
        <v>2106.127</v>
      </c>
      <c r="D628" s="7">
        <v>8155.3969999999999</v>
      </c>
      <c r="E628" s="8">
        <v>11.82</v>
      </c>
      <c r="F628" s="8">
        <v>6.9484000000000004</v>
      </c>
      <c r="G628" s="8">
        <v>35.989100000000001</v>
      </c>
      <c r="H628" s="8">
        <v>11.1577</v>
      </c>
      <c r="I628" s="8">
        <v>3.31</v>
      </c>
      <c r="J628" s="8">
        <v>4.2317</v>
      </c>
      <c r="K628" s="8">
        <v>60.661000000000001</v>
      </c>
      <c r="L628" s="8">
        <v>5.0841000000000003</v>
      </c>
      <c r="M628" s="8">
        <v>10.26</v>
      </c>
      <c r="N628" s="8">
        <v>4.0251999999999999</v>
      </c>
      <c r="O628" s="8">
        <v>11.606400000000001</v>
      </c>
      <c r="P628" s="8">
        <v>3.9554999999999998</v>
      </c>
      <c r="Q628" s="8">
        <v>81.386499999999998</v>
      </c>
      <c r="R628" s="8">
        <v>4.9970999999999997</v>
      </c>
      <c r="S628" s="8">
        <v>3.2934999999999999</v>
      </c>
      <c r="T628" s="8">
        <v>5.41</v>
      </c>
      <c r="U628" s="8">
        <v>12.524100000000001</v>
      </c>
      <c r="V628" s="8">
        <v>5.4389000000000003</v>
      </c>
      <c r="W628" s="8">
        <v>4.9046000000000003</v>
      </c>
      <c r="X628" s="8">
        <v>8.8988999999999994</v>
      </c>
      <c r="Y628" s="8">
        <v>21.1996</v>
      </c>
      <c r="Z628" s="8">
        <v>7.9627999999999997</v>
      </c>
      <c r="AA628" s="8">
        <v>6.05</v>
      </c>
      <c r="AB628" s="8">
        <v>6.7611999999999997</v>
      </c>
      <c r="AC628" s="8">
        <v>9.1897000000000002</v>
      </c>
      <c r="AD628" s="8">
        <v>21.4938</v>
      </c>
      <c r="AE628" s="8">
        <v>6.6288999999999998</v>
      </c>
      <c r="AF628" s="8">
        <v>10.1744</v>
      </c>
      <c r="AG628" s="8">
        <v>5.7026000000000003</v>
      </c>
      <c r="AH628" s="8">
        <v>5.5854999999999997</v>
      </c>
      <c r="AI628" s="8">
        <v>14.2105</v>
      </c>
      <c r="AJ628" s="8">
        <v>6.9950999999999999</v>
      </c>
      <c r="AK628" s="8">
        <v>20.293500000000002</v>
      </c>
      <c r="AL628" s="8">
        <v>3.1131000000000002</v>
      </c>
      <c r="AM628" s="8">
        <v>1.7768999999999999</v>
      </c>
      <c r="AN628" s="8">
        <v>5.5655000000000001</v>
      </c>
      <c r="AO628" s="8">
        <v>4.8941999999999997</v>
      </c>
      <c r="AP628" s="8">
        <v>3.9554999999999998</v>
      </c>
      <c r="AQ628" s="8">
        <v>6.9240000000000004</v>
      </c>
      <c r="AR628" s="8">
        <v>5.2610000000000001</v>
      </c>
      <c r="AS628" s="8">
        <v>3.9470000000000001</v>
      </c>
      <c r="AT628" s="8">
        <v>7.6237000000000004</v>
      </c>
      <c r="AU628" s="8">
        <v>12.3489</v>
      </c>
      <c r="AV628" s="8">
        <v>14.077999999999999</v>
      </c>
      <c r="AW628" s="8">
        <v>18.981400000000001</v>
      </c>
      <c r="AX628" s="8">
        <v>9.2796000000000003</v>
      </c>
      <c r="AY628" s="8">
        <v>5.4572000000000003</v>
      </c>
      <c r="AZ628" s="8">
        <v>3.6844999999999999</v>
      </c>
      <c r="BA628" s="8">
        <v>5.2770000000000001</v>
      </c>
      <c r="BB628" s="8">
        <v>7.4476000000000004</v>
      </c>
      <c r="BC628" s="8">
        <v>4.7678000000000003</v>
      </c>
      <c r="BD628" s="8">
        <v>30.2761</v>
      </c>
      <c r="BE628" s="8">
        <v>13.1424</v>
      </c>
      <c r="BF628" s="8">
        <v>7.9790999999999999</v>
      </c>
      <c r="BG628" s="8">
        <v>6.6519000000000004</v>
      </c>
      <c r="BH628" s="8">
        <v>13.0413</v>
      </c>
      <c r="BI628" s="8">
        <v>6.1787999999999998</v>
      </c>
      <c r="BJ628" s="8">
        <v>8.1392000000000007</v>
      </c>
      <c r="BK628" s="8">
        <v>2.8723000000000001</v>
      </c>
      <c r="BL628" s="8">
        <v>4.4579000000000004</v>
      </c>
      <c r="BM628" s="8">
        <v>3.1435</v>
      </c>
      <c r="BN628" s="8">
        <v>2.524</v>
      </c>
      <c r="BO628" s="8">
        <v>14.850300000000001</v>
      </c>
      <c r="BP628" s="8">
        <v>6.7586000000000004</v>
      </c>
      <c r="BQ628" s="8">
        <v>3.8464999999999998</v>
      </c>
      <c r="BR628" s="8">
        <v>4.4695</v>
      </c>
      <c r="BS628" s="8">
        <v>4.7969999999999997</v>
      </c>
      <c r="BT628" s="8">
        <v>6.1631999999999998</v>
      </c>
      <c r="BU628" s="8">
        <v>5.5472999999999999</v>
      </c>
      <c r="BV628" s="8">
        <v>3.0836000000000001</v>
      </c>
      <c r="BW628" s="8">
        <v>3.1166</v>
      </c>
      <c r="BX628" s="8">
        <v>11.3088</v>
      </c>
      <c r="BY628" s="8">
        <v>12.995900000000001</v>
      </c>
      <c r="BZ628" s="8">
        <v>4.3372000000000002</v>
      </c>
      <c r="CA628" s="8">
        <v>10.9254</v>
      </c>
      <c r="CB628" s="8">
        <v>5.9733999999999998</v>
      </c>
      <c r="CC628" s="8">
        <v>4.3867000000000003</v>
      </c>
      <c r="CD628" s="8">
        <v>4.0978000000000003</v>
      </c>
      <c r="CE628" s="8">
        <v>8.9295000000000009</v>
      </c>
      <c r="CF628" s="8">
        <v>8.8003999999999998</v>
      </c>
      <c r="CG628" s="8">
        <v>12.7517</v>
      </c>
      <c r="CH628" s="8">
        <v>12.1868</v>
      </c>
      <c r="CI628" s="8">
        <v>7.8845000000000001</v>
      </c>
      <c r="CJ628" s="8">
        <v>16.816400000000002</v>
      </c>
      <c r="CK628" s="8">
        <v>7.7950999999999997</v>
      </c>
      <c r="CL628" s="8">
        <v>9.3045000000000009</v>
      </c>
      <c r="CM628" s="8">
        <v>5.9805000000000001</v>
      </c>
      <c r="CN628" s="8">
        <v>14.6134</v>
      </c>
      <c r="CO628" s="8">
        <v>5.8815</v>
      </c>
      <c r="CP628" s="8">
        <v>16.874700000000001</v>
      </c>
      <c r="CQ628" s="8">
        <v>9.6941000000000006</v>
      </c>
      <c r="CR628" s="8">
        <v>6.2992999999999997</v>
      </c>
      <c r="CS628" s="8">
        <v>2.7989999999999999</v>
      </c>
      <c r="CT628" s="8">
        <v>3.8574000000000002</v>
      </c>
      <c r="CU628" s="8">
        <v>14.848599999999999</v>
      </c>
      <c r="CV628" s="8">
        <v>9.3051999999999992</v>
      </c>
      <c r="CW628" s="8">
        <v>5.6881000000000004</v>
      </c>
      <c r="CX628" s="8">
        <v>4.1604000000000001</v>
      </c>
      <c r="CY628" s="8">
        <v>11.1371</v>
      </c>
      <c r="CZ628" s="8">
        <v>24.392900000000001</v>
      </c>
      <c r="DA628" s="8">
        <v>5.4881000000000002</v>
      </c>
      <c r="DB628" s="8">
        <v>4.1154999999999999</v>
      </c>
      <c r="DC628" s="8">
        <v>7.0732999999999997</v>
      </c>
      <c r="DD628" s="8">
        <v>9.9337</v>
      </c>
      <c r="DE628" s="8">
        <v>24.7013</v>
      </c>
      <c r="DF628" s="8">
        <v>8.5516000000000005</v>
      </c>
      <c r="DG628" s="8">
        <v>4.1128</v>
      </c>
      <c r="DH628" s="8">
        <v>5.6797000000000004</v>
      </c>
      <c r="DI628" s="8">
        <v>9.0919000000000008</v>
      </c>
      <c r="DJ628" s="8">
        <v>6.9592999999999998</v>
      </c>
      <c r="DK628" s="8">
        <v>2.8698000000000001</v>
      </c>
      <c r="DL628" s="8">
        <v>25.1995</v>
      </c>
      <c r="DM628" s="8">
        <v>18.741399999999999</v>
      </c>
      <c r="DN628" s="8">
        <v>12.418200000000001</v>
      </c>
      <c r="DO628" s="8">
        <v>3.0103</v>
      </c>
      <c r="DP628" s="8">
        <v>4.5284000000000004</v>
      </c>
      <c r="DQ628" s="8">
        <v>13.944800000000001</v>
      </c>
      <c r="DR628" s="8">
        <v>11.2715</v>
      </c>
      <c r="DS628" s="8">
        <v>3.5291999999999999</v>
      </c>
      <c r="DT628" s="8">
        <v>14.26</v>
      </c>
      <c r="DU628" s="8">
        <v>8.5266999999999999</v>
      </c>
      <c r="DV628" s="8">
        <v>15.859</v>
      </c>
      <c r="DW628" s="8">
        <v>13.9947</v>
      </c>
      <c r="DX628" s="8">
        <v>3.5541</v>
      </c>
      <c r="DY628" s="8">
        <v>4.4391999999999996</v>
      </c>
      <c r="DZ628" s="8">
        <v>6.6395999999999997</v>
      </c>
      <c r="EA628" s="8">
        <v>6.3151000000000002</v>
      </c>
      <c r="EB628" s="8">
        <v>0.97160000000000002</v>
      </c>
      <c r="EC628" s="8">
        <v>0.48549999999999999</v>
      </c>
    </row>
    <row r="629" spans="1:133" x14ac:dyDescent="0.3">
      <c r="A629" s="6">
        <v>41589</v>
      </c>
      <c r="B629" s="7">
        <v>2.6000000000000002E-2</v>
      </c>
      <c r="C629" s="7">
        <v>2109.471</v>
      </c>
      <c r="D629" s="7">
        <v>8168.674</v>
      </c>
      <c r="E629" s="8">
        <v>12.06</v>
      </c>
      <c r="F629" s="8">
        <v>7.0556000000000001</v>
      </c>
      <c r="G629" s="8">
        <v>36.140799999999999</v>
      </c>
      <c r="H629" s="8">
        <v>11.303800000000001</v>
      </c>
      <c r="I629" s="8">
        <v>3.33</v>
      </c>
      <c r="J629" s="8">
        <v>4.2220000000000004</v>
      </c>
      <c r="K629" s="8">
        <v>62.100299999999997</v>
      </c>
      <c r="L629" s="8">
        <v>5.1374000000000004</v>
      </c>
      <c r="M629" s="8">
        <v>10.44</v>
      </c>
      <c r="N629" s="8">
        <v>4.0922999999999998</v>
      </c>
      <c r="O629" s="8">
        <v>11.6714</v>
      </c>
      <c r="P629" s="8">
        <v>4.0076000000000001</v>
      </c>
      <c r="Q629" s="8">
        <v>85.248400000000004</v>
      </c>
      <c r="R629" s="8">
        <v>5.0777999999999999</v>
      </c>
      <c r="S629" s="8">
        <v>3.3384999999999998</v>
      </c>
      <c r="T629" s="8">
        <v>5.5</v>
      </c>
      <c r="U629" s="8">
        <v>12.8125</v>
      </c>
      <c r="V629" s="8">
        <v>5.6405000000000003</v>
      </c>
      <c r="W629" s="8">
        <v>4.8246000000000002</v>
      </c>
      <c r="X629" s="8">
        <v>9.0337999999999994</v>
      </c>
      <c r="Y629" s="8">
        <v>21.561399999999999</v>
      </c>
      <c r="Z629" s="8">
        <v>8.2539999999999996</v>
      </c>
      <c r="AA629" s="8">
        <v>6.08</v>
      </c>
      <c r="AB629" s="8">
        <v>6.8108000000000004</v>
      </c>
      <c r="AC629" s="8">
        <v>9.3170000000000002</v>
      </c>
      <c r="AD629" s="8">
        <v>22.0426</v>
      </c>
      <c r="AE629" s="8">
        <v>6.6528999999999998</v>
      </c>
      <c r="AF629" s="8">
        <v>10.233000000000001</v>
      </c>
      <c r="AG629" s="8">
        <v>6.0448000000000004</v>
      </c>
      <c r="AH629" s="8">
        <v>5.7492999999999999</v>
      </c>
      <c r="AI629" s="8">
        <v>14.8154</v>
      </c>
      <c r="AJ629" s="8">
        <v>7.1599000000000004</v>
      </c>
      <c r="AK629" s="8">
        <v>20.675000000000001</v>
      </c>
      <c r="AL629" s="8">
        <v>3.1131000000000002</v>
      </c>
      <c r="AM629" s="8">
        <v>1.7768999999999999</v>
      </c>
      <c r="AN629" s="8">
        <v>5.6814</v>
      </c>
      <c r="AO629" s="8">
        <v>5.0888</v>
      </c>
      <c r="AP629" s="8">
        <v>4.0172999999999996</v>
      </c>
      <c r="AQ629" s="8">
        <v>6.9090999999999996</v>
      </c>
      <c r="AR629" s="8">
        <v>5.2952000000000004</v>
      </c>
      <c r="AS629" s="8">
        <v>3.9718</v>
      </c>
      <c r="AT629" s="8">
        <v>7.8303000000000003</v>
      </c>
      <c r="AU629" s="8">
        <v>12.409000000000001</v>
      </c>
      <c r="AV629" s="8">
        <v>14.077999999999999</v>
      </c>
      <c r="AW629" s="8">
        <v>19.338799999999999</v>
      </c>
      <c r="AX629" s="8">
        <v>9.8272999999999993</v>
      </c>
      <c r="AY629" s="8">
        <v>5.4358000000000004</v>
      </c>
      <c r="AZ629" s="8">
        <v>3.7492999999999999</v>
      </c>
      <c r="BA629" s="8">
        <v>5.3811</v>
      </c>
      <c r="BB629" s="8">
        <v>7.5308000000000002</v>
      </c>
      <c r="BC629" s="8">
        <v>4.7855999999999996</v>
      </c>
      <c r="BD629" s="8">
        <v>30.816099999999999</v>
      </c>
      <c r="BE629" s="8">
        <v>13.1424</v>
      </c>
      <c r="BF629" s="8">
        <v>8.2548999999999992</v>
      </c>
      <c r="BG629" s="8">
        <v>6.8259999999999996</v>
      </c>
      <c r="BH629" s="8">
        <v>13.2135</v>
      </c>
      <c r="BI629" s="8">
        <v>6.1466000000000003</v>
      </c>
      <c r="BJ629" s="8">
        <v>8.3050999999999995</v>
      </c>
      <c r="BK629" s="8">
        <v>2.8832</v>
      </c>
      <c r="BL629" s="8">
        <v>4.4579000000000004</v>
      </c>
      <c r="BM629" s="8">
        <v>3.2206999999999999</v>
      </c>
      <c r="BN629" s="8">
        <v>2.5655999999999999</v>
      </c>
      <c r="BO629" s="8">
        <v>14.8832</v>
      </c>
      <c r="BP629" s="8">
        <v>6.7747000000000002</v>
      </c>
      <c r="BQ629" s="8">
        <v>3.9344999999999999</v>
      </c>
      <c r="BR629" s="8">
        <v>4.5799000000000003</v>
      </c>
      <c r="BS629" s="8">
        <v>5.1003999999999996</v>
      </c>
      <c r="BT629" s="8">
        <v>6.2760999999999996</v>
      </c>
      <c r="BU629" s="8">
        <v>5.0655000000000001</v>
      </c>
      <c r="BV629" s="8">
        <v>3.0836000000000001</v>
      </c>
      <c r="BW629" s="8">
        <v>3.1204000000000001</v>
      </c>
      <c r="BX629" s="8">
        <v>11.431800000000001</v>
      </c>
      <c r="BY629" s="8">
        <v>13.090999999999999</v>
      </c>
      <c r="BZ629" s="8">
        <v>4.4458000000000002</v>
      </c>
      <c r="CA629" s="8">
        <v>11.459300000000001</v>
      </c>
      <c r="CB629" s="8">
        <v>6.0730000000000004</v>
      </c>
      <c r="CC629" s="8">
        <v>4.4881000000000002</v>
      </c>
      <c r="CD629" s="8">
        <v>4.1318000000000001</v>
      </c>
      <c r="CE629" s="8">
        <v>9.1054999999999993</v>
      </c>
      <c r="CF629" s="8">
        <v>8.9779999999999998</v>
      </c>
      <c r="CG629" s="8">
        <v>13.079000000000001</v>
      </c>
      <c r="CH629" s="8">
        <v>12.492000000000001</v>
      </c>
      <c r="CI629" s="8">
        <v>8.0914000000000001</v>
      </c>
      <c r="CJ629" s="8">
        <v>17.796600000000002</v>
      </c>
      <c r="CK629" s="8">
        <v>7.8532999999999999</v>
      </c>
      <c r="CL629" s="8">
        <v>9.4550000000000001</v>
      </c>
      <c r="CM629" s="8">
        <v>5.9851999999999999</v>
      </c>
      <c r="CN629" s="8">
        <v>15.6784</v>
      </c>
      <c r="CO629" s="8">
        <v>5.8917000000000002</v>
      </c>
      <c r="CP629" s="8">
        <v>17.058399999999999</v>
      </c>
      <c r="CQ629" s="8">
        <v>9.7881999999999998</v>
      </c>
      <c r="CR629" s="8">
        <v>6.3788</v>
      </c>
      <c r="CS629" s="8">
        <v>2.7791999999999999</v>
      </c>
      <c r="CT629" s="8">
        <v>4.0228000000000002</v>
      </c>
      <c r="CU629" s="8">
        <v>15.0436</v>
      </c>
      <c r="CV629" s="8">
        <v>9.5632999999999999</v>
      </c>
      <c r="CW629" s="8">
        <v>5.7933000000000003</v>
      </c>
      <c r="CX629" s="8">
        <v>4.1791999999999998</v>
      </c>
      <c r="CY629" s="8">
        <v>11.3248</v>
      </c>
      <c r="CZ629" s="8">
        <v>25.182500000000001</v>
      </c>
      <c r="DA629" s="8">
        <v>5.5799000000000003</v>
      </c>
      <c r="DB629" s="8">
        <v>4.1154999999999999</v>
      </c>
      <c r="DC629" s="8">
        <v>7.2287999999999997</v>
      </c>
      <c r="DD629" s="8">
        <v>10.356999999999999</v>
      </c>
      <c r="DE629" s="8">
        <v>25.132400000000001</v>
      </c>
      <c r="DF629" s="8">
        <v>8.6114999999999995</v>
      </c>
      <c r="DG629" s="8">
        <v>4.1321000000000003</v>
      </c>
      <c r="DH629" s="8">
        <v>5.7651000000000003</v>
      </c>
      <c r="DI629" s="8">
        <v>9.3970000000000002</v>
      </c>
      <c r="DJ629" s="8">
        <v>7.6570999999999998</v>
      </c>
      <c r="DK629" s="8">
        <v>2.9001999999999999</v>
      </c>
      <c r="DL629" s="8">
        <v>26.417200000000001</v>
      </c>
      <c r="DM629" s="8">
        <v>19.296800000000001</v>
      </c>
      <c r="DN629" s="8">
        <v>12.923</v>
      </c>
      <c r="DO629" s="8">
        <v>3.0914999999999999</v>
      </c>
      <c r="DP629" s="8">
        <v>4.7257999999999996</v>
      </c>
      <c r="DQ629" s="8">
        <v>14.3629</v>
      </c>
      <c r="DR629" s="8">
        <v>11.509499999999999</v>
      </c>
      <c r="DS629" s="8">
        <v>3.5773000000000001</v>
      </c>
      <c r="DT629" s="8">
        <v>15.14</v>
      </c>
      <c r="DU629" s="8">
        <v>8.6728000000000005</v>
      </c>
      <c r="DV629" s="8">
        <v>16.5669</v>
      </c>
      <c r="DW629" s="8">
        <v>14.0443</v>
      </c>
      <c r="DX629" s="8">
        <v>3.6225999999999998</v>
      </c>
      <c r="DY629" s="8">
        <v>4.4884000000000004</v>
      </c>
      <c r="DZ629" s="8">
        <v>6.8837000000000002</v>
      </c>
      <c r="EA629" s="8">
        <v>6.5896999999999997</v>
      </c>
      <c r="EB629" s="8">
        <v>0.97489999999999999</v>
      </c>
      <c r="EC629" s="8">
        <v>0.49199999999999999</v>
      </c>
    </row>
    <row r="630" spans="1:133" x14ac:dyDescent="0.3">
      <c r="A630" s="6">
        <v>41590</v>
      </c>
      <c r="B630" s="7">
        <v>2.6000000000000002E-2</v>
      </c>
      <c r="C630" s="7">
        <v>2126.7719999999999</v>
      </c>
      <c r="D630" s="7">
        <v>8279.3080000000009</v>
      </c>
      <c r="E630" s="8">
        <v>12.08</v>
      </c>
      <c r="F630" s="8">
        <v>7.0556000000000001</v>
      </c>
      <c r="G630" s="8">
        <v>36.2301</v>
      </c>
      <c r="H630" s="8">
        <v>11.440300000000001</v>
      </c>
      <c r="I630" s="8">
        <v>3.37</v>
      </c>
      <c r="J630" s="8">
        <v>4.2317</v>
      </c>
      <c r="K630" s="8">
        <v>61.659799999999997</v>
      </c>
      <c r="L630" s="8">
        <v>5.181</v>
      </c>
      <c r="M630" s="8">
        <v>10.44</v>
      </c>
      <c r="N630" s="8">
        <v>4.0990000000000002</v>
      </c>
      <c r="O630" s="8">
        <v>11.8157</v>
      </c>
      <c r="P630" s="8">
        <v>4.0597000000000003</v>
      </c>
      <c r="Q630" s="8">
        <v>87.230099999999993</v>
      </c>
      <c r="R630" s="8">
        <v>5.0852000000000004</v>
      </c>
      <c r="S630" s="8">
        <v>3.3534000000000002</v>
      </c>
      <c r="T630" s="8">
        <v>5.5</v>
      </c>
      <c r="U630" s="8">
        <v>12.882199999999999</v>
      </c>
      <c r="V630" s="8">
        <v>5.6222000000000003</v>
      </c>
      <c r="W630" s="8">
        <v>4.8978999999999999</v>
      </c>
      <c r="X630" s="8">
        <v>9.1148000000000007</v>
      </c>
      <c r="Y630" s="8">
        <v>22.595199999999998</v>
      </c>
      <c r="Z630" s="8">
        <v>8.6180000000000003</v>
      </c>
      <c r="AA630" s="8">
        <v>6.3</v>
      </c>
      <c r="AB630" s="8">
        <v>6.8704000000000001</v>
      </c>
      <c r="AC630" s="8">
        <v>9.5340000000000007</v>
      </c>
      <c r="AD630" s="8">
        <v>21.8752</v>
      </c>
      <c r="AE630" s="8">
        <v>6.5980999999999996</v>
      </c>
      <c r="AF630" s="8">
        <v>10.291700000000001</v>
      </c>
      <c r="AG630" s="8">
        <v>6.4554</v>
      </c>
      <c r="AH630" s="8">
        <v>5.8616999999999999</v>
      </c>
      <c r="AI630" s="8">
        <v>14.8058</v>
      </c>
      <c r="AJ630" s="8">
        <v>7.3587999999999996</v>
      </c>
      <c r="AK630" s="8">
        <v>21.446300000000001</v>
      </c>
      <c r="AL630" s="8">
        <v>3.1131000000000002</v>
      </c>
      <c r="AM630" s="8">
        <v>1.8130999999999999</v>
      </c>
      <c r="AN630" s="8">
        <v>5.6101000000000001</v>
      </c>
      <c r="AO630" s="8">
        <v>5.1436999999999999</v>
      </c>
      <c r="AP630" s="8">
        <v>4.0594999999999999</v>
      </c>
      <c r="AQ630" s="8">
        <v>6.9438000000000004</v>
      </c>
      <c r="AR630" s="8">
        <v>5.4576000000000002</v>
      </c>
      <c r="AS630" s="8">
        <v>3.9897999999999998</v>
      </c>
      <c r="AT630" s="8">
        <v>8.0172000000000008</v>
      </c>
      <c r="AU630" s="8">
        <v>12.4605</v>
      </c>
      <c r="AV630" s="8">
        <v>14.192399999999999</v>
      </c>
      <c r="AW630" s="8">
        <v>19.9544</v>
      </c>
      <c r="AX630" s="8">
        <v>10.0647</v>
      </c>
      <c r="AY630" s="8">
        <v>5.3075999999999999</v>
      </c>
      <c r="AZ630" s="8">
        <v>3.7265999999999999</v>
      </c>
      <c r="BA630" s="8">
        <v>5.4330999999999996</v>
      </c>
      <c r="BB630" s="8">
        <v>7.6090999999999998</v>
      </c>
      <c r="BC630" s="8">
        <v>4.9416000000000002</v>
      </c>
      <c r="BD630" s="8">
        <v>31.3188</v>
      </c>
      <c r="BE630" s="8">
        <v>13.1424</v>
      </c>
      <c r="BF630" s="8">
        <v>8.2155000000000005</v>
      </c>
      <c r="BG630" s="8">
        <v>6.9664999999999999</v>
      </c>
      <c r="BH630" s="8">
        <v>13.3888</v>
      </c>
      <c r="BI630" s="8">
        <v>6.2689000000000004</v>
      </c>
      <c r="BJ630" s="8">
        <v>8.4172999999999991</v>
      </c>
      <c r="BK630" s="8">
        <v>2.8832</v>
      </c>
      <c r="BL630" s="8">
        <v>4.4579000000000004</v>
      </c>
      <c r="BM630" s="8">
        <v>3.2599</v>
      </c>
      <c r="BN630" s="8">
        <v>2.6132</v>
      </c>
      <c r="BO630" s="8">
        <v>14.988300000000001</v>
      </c>
      <c r="BP630" s="8">
        <v>6.7934000000000001</v>
      </c>
      <c r="BQ630" s="8">
        <v>3.9163999999999999</v>
      </c>
      <c r="BR630" s="8">
        <v>4.6383999999999999</v>
      </c>
      <c r="BS630" s="8">
        <v>5.1841999999999997</v>
      </c>
      <c r="BT630" s="8">
        <v>6.3888999999999996</v>
      </c>
      <c r="BU630" s="8">
        <v>5.1295000000000002</v>
      </c>
      <c r="BV630" s="8">
        <v>3.0836000000000001</v>
      </c>
      <c r="BW630" s="8">
        <v>3.1770999999999998</v>
      </c>
      <c r="BX630" s="8">
        <v>11.375</v>
      </c>
      <c r="BY630" s="8">
        <v>13.288500000000001</v>
      </c>
      <c r="BZ630" s="8">
        <v>4.4981999999999998</v>
      </c>
      <c r="CA630" s="8">
        <v>11.794499999999999</v>
      </c>
      <c r="CB630" s="8">
        <v>6.0730000000000004</v>
      </c>
      <c r="CC630" s="8">
        <v>4.6959999999999997</v>
      </c>
      <c r="CD630" s="8">
        <v>4.1573000000000002</v>
      </c>
      <c r="CE630" s="8">
        <v>9.0663999999999998</v>
      </c>
      <c r="CF630" s="8">
        <v>9.2422000000000004</v>
      </c>
      <c r="CG630" s="8">
        <v>13.098599999999999</v>
      </c>
      <c r="CH630" s="8">
        <v>12.7051</v>
      </c>
      <c r="CI630" s="8">
        <v>8.3082999999999991</v>
      </c>
      <c r="CJ630" s="8">
        <v>18.300999999999998</v>
      </c>
      <c r="CK630" s="8">
        <v>7.9600999999999997</v>
      </c>
      <c r="CL630" s="8">
        <v>9.3773</v>
      </c>
      <c r="CM630" s="8">
        <v>6.1036999999999999</v>
      </c>
      <c r="CN630" s="8">
        <v>16.354399999999998</v>
      </c>
      <c r="CO630" s="8">
        <v>5.8333000000000004</v>
      </c>
      <c r="CP630" s="8">
        <v>17.232299999999999</v>
      </c>
      <c r="CQ630" s="8">
        <v>9.9106000000000005</v>
      </c>
      <c r="CR630" s="8">
        <v>6.4085999999999999</v>
      </c>
      <c r="CS630" s="8">
        <v>2.8189000000000002</v>
      </c>
      <c r="CT630" s="8">
        <v>4.0979000000000001</v>
      </c>
      <c r="CU630" s="8">
        <v>15.2873</v>
      </c>
      <c r="CV630" s="8">
        <v>9.5755999999999997</v>
      </c>
      <c r="CW630" s="8">
        <v>5.88</v>
      </c>
      <c r="CX630" s="8">
        <v>4.2168999999999999</v>
      </c>
      <c r="CY630" s="8">
        <v>11.4092</v>
      </c>
      <c r="CZ630" s="8">
        <v>26.677099999999999</v>
      </c>
      <c r="DA630" s="8">
        <v>5.5891000000000002</v>
      </c>
      <c r="DB630" s="8">
        <v>4.1824000000000003</v>
      </c>
      <c r="DC630" s="8">
        <v>7.2434000000000003</v>
      </c>
      <c r="DD630" s="8">
        <v>10.5404</v>
      </c>
      <c r="DE630" s="8">
        <v>25.653400000000001</v>
      </c>
      <c r="DF630" s="8">
        <v>8.6489999999999991</v>
      </c>
      <c r="DG630" s="8">
        <v>4.1802000000000001</v>
      </c>
      <c r="DH630" s="8">
        <v>5.8731999999999998</v>
      </c>
      <c r="DI630" s="8">
        <v>9.3313000000000006</v>
      </c>
      <c r="DJ630" s="8">
        <v>7.6326000000000001</v>
      </c>
      <c r="DK630" s="8">
        <v>2.9799000000000002</v>
      </c>
      <c r="DL630" s="8">
        <v>27.275600000000001</v>
      </c>
      <c r="DM630" s="8">
        <v>19.493200000000002</v>
      </c>
      <c r="DN630" s="8">
        <v>13.481</v>
      </c>
      <c r="DO630" s="8">
        <v>3.1303999999999998</v>
      </c>
      <c r="DP630" s="8">
        <v>4.7366000000000001</v>
      </c>
      <c r="DQ630" s="8">
        <v>14.6335</v>
      </c>
      <c r="DR630" s="8">
        <v>11.755800000000001</v>
      </c>
      <c r="DS630" s="8">
        <v>3.6193</v>
      </c>
      <c r="DT630" s="8">
        <v>14.99</v>
      </c>
      <c r="DU630" s="8">
        <v>8.7772000000000006</v>
      </c>
      <c r="DV630" s="8">
        <v>17.0459</v>
      </c>
      <c r="DW630" s="8">
        <v>14.1236</v>
      </c>
      <c r="DX630" s="8">
        <v>3.7444000000000002</v>
      </c>
      <c r="DY630" s="8">
        <v>4.5179</v>
      </c>
      <c r="DZ630" s="8">
        <v>6.8445999999999998</v>
      </c>
      <c r="EA630" s="8">
        <v>6.6797000000000004</v>
      </c>
      <c r="EB630" s="8">
        <v>0.99119999999999997</v>
      </c>
      <c r="EC630" s="8">
        <v>0.49299999999999999</v>
      </c>
    </row>
    <row r="631" spans="1:133" x14ac:dyDescent="0.3">
      <c r="A631" s="6">
        <v>41591</v>
      </c>
      <c r="B631" s="7">
        <v>2.6000000000000002E-2</v>
      </c>
      <c r="C631" s="7">
        <v>2087.9409999999998</v>
      </c>
      <c r="D631" s="7">
        <v>8110.9949999999999</v>
      </c>
      <c r="E631" s="8">
        <v>11.76</v>
      </c>
      <c r="F631" s="8">
        <v>6.9191000000000003</v>
      </c>
      <c r="G631" s="8">
        <v>36.024799999999999</v>
      </c>
      <c r="H631" s="8">
        <v>11.1387</v>
      </c>
      <c r="I631" s="8">
        <v>3.3</v>
      </c>
      <c r="J631" s="8">
        <v>4.1638999999999999</v>
      </c>
      <c r="K631" s="8">
        <v>61.126300000000001</v>
      </c>
      <c r="L631" s="8">
        <v>5.0841000000000003</v>
      </c>
      <c r="M631" s="8">
        <v>10.220000000000001</v>
      </c>
      <c r="N631" s="8">
        <v>4.0319000000000003</v>
      </c>
      <c r="O631" s="8">
        <v>11.4115</v>
      </c>
      <c r="P631" s="8">
        <v>3.9554999999999998</v>
      </c>
      <c r="Q631" s="8">
        <v>85.773499999999999</v>
      </c>
      <c r="R631" s="8">
        <v>4.8944000000000001</v>
      </c>
      <c r="S631" s="8">
        <v>3.2860999999999998</v>
      </c>
      <c r="T631" s="8">
        <v>5.39</v>
      </c>
      <c r="U631" s="8">
        <v>12.3649</v>
      </c>
      <c r="V631" s="8">
        <v>5.4389000000000003</v>
      </c>
      <c r="W631" s="8">
        <v>4.8113000000000001</v>
      </c>
      <c r="X631" s="8">
        <v>8.9887999999999995</v>
      </c>
      <c r="Y631" s="8">
        <v>22.484400000000001</v>
      </c>
      <c r="Z631" s="8">
        <v>8.3722999999999992</v>
      </c>
      <c r="AA631" s="8">
        <v>6.03</v>
      </c>
      <c r="AB631" s="8">
        <v>6.8803000000000001</v>
      </c>
      <c r="AC631" s="8">
        <v>9.2570999999999994</v>
      </c>
      <c r="AD631" s="8">
        <v>21.5124</v>
      </c>
      <c r="AE631" s="8">
        <v>6.4234</v>
      </c>
      <c r="AF631" s="8">
        <v>10.0101</v>
      </c>
      <c r="AG631" s="8">
        <v>6.4249999999999998</v>
      </c>
      <c r="AH631" s="8">
        <v>5.8055000000000003</v>
      </c>
      <c r="AI631" s="8">
        <v>14.7193</v>
      </c>
      <c r="AJ631" s="8">
        <v>7.1087999999999996</v>
      </c>
      <c r="AK631" s="8">
        <v>21.2683</v>
      </c>
      <c r="AL631" s="8">
        <v>3.1131000000000002</v>
      </c>
      <c r="AM631" s="8">
        <v>1.7307999999999999</v>
      </c>
      <c r="AN631" s="8">
        <v>5.5121000000000002</v>
      </c>
      <c r="AO631" s="8">
        <v>5.1237000000000004</v>
      </c>
      <c r="AP631" s="8">
        <v>3.9582999999999999</v>
      </c>
      <c r="AQ631" s="8">
        <v>6.8246000000000002</v>
      </c>
      <c r="AR631" s="8">
        <v>5.3948999999999998</v>
      </c>
      <c r="AS631" s="8">
        <v>3.9331999999999998</v>
      </c>
      <c r="AT631" s="8">
        <v>7.8170999999999999</v>
      </c>
      <c r="AU631" s="8">
        <v>12.2372</v>
      </c>
      <c r="AV631" s="8">
        <v>13.727600000000001</v>
      </c>
      <c r="AW631" s="8">
        <v>19.388200000000001</v>
      </c>
      <c r="AX631" s="8">
        <v>9.9048999999999996</v>
      </c>
      <c r="AY631" s="8">
        <v>5.2904999999999998</v>
      </c>
      <c r="AZ631" s="8">
        <v>3.7039</v>
      </c>
      <c r="BA631" s="8">
        <v>5.3811</v>
      </c>
      <c r="BB631" s="8">
        <v>7.4867999999999997</v>
      </c>
      <c r="BC631" s="8">
        <v>5.0244999999999997</v>
      </c>
      <c r="BD631" s="8">
        <v>30.890499999999999</v>
      </c>
      <c r="BE631" s="8">
        <v>13.1424</v>
      </c>
      <c r="BF631" s="8">
        <v>8.0678000000000001</v>
      </c>
      <c r="BG631" s="8">
        <v>6.7417999999999996</v>
      </c>
      <c r="BH631" s="8">
        <v>13.270899999999999</v>
      </c>
      <c r="BI631" s="8">
        <v>6.1497999999999999</v>
      </c>
      <c r="BJ631" s="8">
        <v>8.1978000000000009</v>
      </c>
      <c r="BK631" s="8">
        <v>2.7923</v>
      </c>
      <c r="BL631" s="8">
        <v>4.4579000000000004</v>
      </c>
      <c r="BM631" s="8">
        <v>3.2275999999999998</v>
      </c>
      <c r="BN631" s="8">
        <v>2.5716000000000001</v>
      </c>
      <c r="BO631" s="8">
        <v>15.3826</v>
      </c>
      <c r="BP631" s="8">
        <v>6.7398999999999996</v>
      </c>
      <c r="BQ631" s="8">
        <v>3.8412999999999999</v>
      </c>
      <c r="BR631" s="8">
        <v>4.5734000000000004</v>
      </c>
      <c r="BS631" s="8">
        <v>5.0643000000000002</v>
      </c>
      <c r="BT631" s="8">
        <v>6.2354000000000003</v>
      </c>
      <c r="BU631" s="8">
        <v>5.0526999999999997</v>
      </c>
      <c r="BV631" s="8">
        <v>3.0836000000000001</v>
      </c>
      <c r="BW631" s="8">
        <v>3.2412999999999998</v>
      </c>
      <c r="BX631" s="8">
        <v>11.431800000000001</v>
      </c>
      <c r="BY631" s="8">
        <v>13.556699999999999</v>
      </c>
      <c r="BZ631" s="8">
        <v>4.4138999999999999</v>
      </c>
      <c r="CA631" s="8">
        <v>11.4841</v>
      </c>
      <c r="CB631" s="8">
        <v>5.9355000000000002</v>
      </c>
      <c r="CC631" s="8">
        <v>4.6783000000000001</v>
      </c>
      <c r="CD631" s="8">
        <v>4.2361000000000004</v>
      </c>
      <c r="CE631" s="8">
        <v>8.9931000000000001</v>
      </c>
      <c r="CF631" s="8">
        <v>9.1738999999999997</v>
      </c>
      <c r="CG631" s="8">
        <v>12.9611</v>
      </c>
      <c r="CH631" s="8">
        <v>12.462899999999999</v>
      </c>
      <c r="CI631" s="8">
        <v>8.1702999999999992</v>
      </c>
      <c r="CJ631" s="8">
        <v>18.015499999999999</v>
      </c>
      <c r="CK631" s="8">
        <v>7.7755999999999998</v>
      </c>
      <c r="CL631" s="8">
        <v>9.1880000000000006</v>
      </c>
      <c r="CM631" s="8">
        <v>5.9568000000000003</v>
      </c>
      <c r="CN631" s="8">
        <v>16.1599</v>
      </c>
      <c r="CO631" s="8">
        <v>5.8257000000000003</v>
      </c>
      <c r="CP631" s="8">
        <v>17.261299999999999</v>
      </c>
      <c r="CQ631" s="8">
        <v>9.7035</v>
      </c>
      <c r="CR631" s="8">
        <v>6.2496999999999998</v>
      </c>
      <c r="CS631" s="8">
        <v>2.7692999999999999</v>
      </c>
      <c r="CT631" s="8">
        <v>4.0468000000000002</v>
      </c>
      <c r="CU631" s="8">
        <v>14.8096</v>
      </c>
      <c r="CV631" s="8">
        <v>9.4864999999999995</v>
      </c>
      <c r="CW631" s="8">
        <v>5.6696</v>
      </c>
      <c r="CX631" s="8">
        <v>4.1322000000000001</v>
      </c>
      <c r="CY631" s="8">
        <v>11.127800000000001</v>
      </c>
      <c r="CZ631" s="8">
        <v>25.9815</v>
      </c>
      <c r="DA631" s="8">
        <v>5.4789000000000003</v>
      </c>
      <c r="DB631" s="8">
        <v>4.0903999999999998</v>
      </c>
      <c r="DC631" s="8">
        <v>7.1073000000000004</v>
      </c>
      <c r="DD631" s="8">
        <v>10.404</v>
      </c>
      <c r="DE631" s="8">
        <v>25.425000000000001</v>
      </c>
      <c r="DF631" s="8">
        <v>8.6114999999999995</v>
      </c>
      <c r="DG631" s="8">
        <v>4.0164999999999997</v>
      </c>
      <c r="DH631" s="8">
        <v>5.6910999999999996</v>
      </c>
      <c r="DI631" s="8">
        <v>9.1153999999999993</v>
      </c>
      <c r="DJ631" s="8">
        <v>7.6631999999999998</v>
      </c>
      <c r="DK631" s="8">
        <v>2.8963999999999999</v>
      </c>
      <c r="DL631" s="8">
        <v>26.6967</v>
      </c>
      <c r="DM631" s="8">
        <v>19.005500000000001</v>
      </c>
      <c r="DN631" s="8">
        <v>13.587300000000001</v>
      </c>
      <c r="DO631" s="8">
        <v>3.0880000000000001</v>
      </c>
      <c r="DP631" s="8">
        <v>4.7042999999999999</v>
      </c>
      <c r="DQ631" s="8">
        <v>14.6531</v>
      </c>
      <c r="DR631" s="8">
        <v>11.542400000000001</v>
      </c>
      <c r="DS631" s="8">
        <v>3.5291999999999999</v>
      </c>
      <c r="DT631" s="8">
        <v>14.78</v>
      </c>
      <c r="DU631" s="8">
        <v>8.4848999999999997</v>
      </c>
      <c r="DV631" s="8">
        <v>16.552600000000002</v>
      </c>
      <c r="DW631" s="8">
        <v>13.8856</v>
      </c>
      <c r="DX631" s="8">
        <v>3.5846</v>
      </c>
      <c r="DY631" s="8">
        <v>4.4391999999999996</v>
      </c>
      <c r="DZ631" s="8">
        <v>6.6883999999999997</v>
      </c>
      <c r="EA631" s="8">
        <v>6.4951999999999996</v>
      </c>
      <c r="EB631" s="8">
        <v>0.98960000000000004</v>
      </c>
      <c r="EC631" s="8">
        <v>0.48449999999999999</v>
      </c>
    </row>
    <row r="632" spans="1:133" x14ac:dyDescent="0.3">
      <c r="A632" s="6">
        <v>41592</v>
      </c>
      <c r="B632" s="7">
        <v>2.6000000000000002E-2</v>
      </c>
      <c r="C632" s="7">
        <v>2100.5059999999999</v>
      </c>
      <c r="D632" s="7">
        <v>8156.5349999999999</v>
      </c>
      <c r="E632" s="8">
        <v>11.96</v>
      </c>
      <c r="F632" s="8">
        <v>6.9775999999999998</v>
      </c>
      <c r="G632" s="8">
        <v>36.2836</v>
      </c>
      <c r="H632" s="8">
        <v>11.113300000000001</v>
      </c>
      <c r="I632" s="8">
        <v>3.28</v>
      </c>
      <c r="J632" s="8">
        <v>4.2317</v>
      </c>
      <c r="K632" s="8">
        <v>62.106499999999997</v>
      </c>
      <c r="L632" s="8">
        <v>5.0937999999999999</v>
      </c>
      <c r="M632" s="8">
        <v>10.52</v>
      </c>
      <c r="N632" s="8">
        <v>4.0587</v>
      </c>
      <c r="O632" s="8">
        <v>11.498200000000001</v>
      </c>
      <c r="P632" s="8">
        <v>4.0076000000000001</v>
      </c>
      <c r="Q632" s="8">
        <v>85.781899999999993</v>
      </c>
      <c r="R632" s="8">
        <v>4.9164000000000003</v>
      </c>
      <c r="S632" s="8">
        <v>3.3384999999999998</v>
      </c>
      <c r="T632" s="8">
        <v>5.38</v>
      </c>
      <c r="U632" s="8">
        <v>12.514099999999999</v>
      </c>
      <c r="V632" s="8">
        <v>5.4939</v>
      </c>
      <c r="W632" s="8">
        <v>4.8379000000000003</v>
      </c>
      <c r="X632" s="8">
        <v>8.7548999999999992</v>
      </c>
      <c r="Y632" s="8">
        <v>22.912700000000001</v>
      </c>
      <c r="Z632" s="8">
        <v>8.4633000000000003</v>
      </c>
      <c r="AA632" s="8">
        <v>6.12</v>
      </c>
      <c r="AB632" s="8">
        <v>7.0293000000000001</v>
      </c>
      <c r="AC632" s="8">
        <v>9.4291999999999998</v>
      </c>
      <c r="AD632" s="8">
        <v>21.670500000000001</v>
      </c>
      <c r="AE632" s="8">
        <v>6.5637999999999996</v>
      </c>
      <c r="AF632" s="8">
        <v>10.111800000000001</v>
      </c>
      <c r="AG632" s="8">
        <v>6.52</v>
      </c>
      <c r="AH632" s="8">
        <v>5.8148999999999997</v>
      </c>
      <c r="AI632" s="8">
        <v>14.796200000000001</v>
      </c>
      <c r="AJ632" s="8">
        <v>7.3872</v>
      </c>
      <c r="AK632" s="8">
        <v>21.3277</v>
      </c>
      <c r="AL632" s="8">
        <v>3.1131000000000002</v>
      </c>
      <c r="AM632" s="8">
        <v>1.7472000000000001</v>
      </c>
      <c r="AN632" s="8">
        <v>5.5610999999999997</v>
      </c>
      <c r="AO632" s="8">
        <v>5.1436999999999999</v>
      </c>
      <c r="AP632" s="8">
        <v>3.9695999999999998</v>
      </c>
      <c r="AQ632" s="8">
        <v>6.8197000000000001</v>
      </c>
      <c r="AR632" s="8">
        <v>5.3977000000000004</v>
      </c>
      <c r="AS632" s="8">
        <v>3.9043000000000001</v>
      </c>
      <c r="AT632" s="8">
        <v>8.0204000000000004</v>
      </c>
      <c r="AU632" s="8">
        <v>12.409000000000001</v>
      </c>
      <c r="AV632" s="8">
        <v>13.777699999999999</v>
      </c>
      <c r="AW632" s="8">
        <v>19.498200000000001</v>
      </c>
      <c r="AX632" s="8">
        <v>9.8135999999999992</v>
      </c>
      <c r="AY632" s="8">
        <v>5.4401000000000002</v>
      </c>
      <c r="AZ632" s="8">
        <v>3.7136999999999998</v>
      </c>
      <c r="BA632" s="8">
        <v>5.4527000000000001</v>
      </c>
      <c r="BB632" s="8">
        <v>7.4378000000000002</v>
      </c>
      <c r="BC632" s="8">
        <v>5.1033999999999997</v>
      </c>
      <c r="BD632" s="8">
        <v>31.681899999999999</v>
      </c>
      <c r="BE632" s="8">
        <v>13.1424</v>
      </c>
      <c r="BF632" s="8">
        <v>8.4125999999999994</v>
      </c>
      <c r="BG632" s="8">
        <v>7.0731999999999999</v>
      </c>
      <c r="BH632" s="8">
        <v>13.634399999999999</v>
      </c>
      <c r="BI632" s="8">
        <v>6.2077999999999998</v>
      </c>
      <c r="BJ632" s="8">
        <v>8.4222000000000001</v>
      </c>
      <c r="BK632" s="8">
        <v>2.8431999999999999</v>
      </c>
      <c r="BL632" s="8">
        <v>4.4579000000000004</v>
      </c>
      <c r="BM632" s="8">
        <v>3.3935</v>
      </c>
      <c r="BN632" s="8">
        <v>2.6162000000000001</v>
      </c>
      <c r="BO632" s="8">
        <v>15.389200000000001</v>
      </c>
      <c r="BP632" s="8">
        <v>6.7506000000000004</v>
      </c>
      <c r="BQ632" s="8">
        <v>3.8828</v>
      </c>
      <c r="BR632" s="8">
        <v>4.6578999999999997</v>
      </c>
      <c r="BS632" s="8">
        <v>5.1436999999999999</v>
      </c>
      <c r="BT632" s="8">
        <v>6.3348000000000004</v>
      </c>
      <c r="BU632" s="8">
        <v>5.1764000000000001</v>
      </c>
      <c r="BV632" s="8">
        <v>3.0836000000000001</v>
      </c>
      <c r="BW632" s="8">
        <v>3.4340000000000002</v>
      </c>
      <c r="BX632" s="8">
        <v>11.776899999999999</v>
      </c>
      <c r="BY632" s="8">
        <v>13.7981</v>
      </c>
      <c r="BZ632" s="8">
        <v>4.4802999999999997</v>
      </c>
      <c r="CA632" s="8">
        <v>11.546200000000001</v>
      </c>
      <c r="CB632" s="8">
        <v>6.1345999999999998</v>
      </c>
      <c r="CC632" s="8">
        <v>4.7923999999999998</v>
      </c>
      <c r="CD632" s="8">
        <v>4.2721999999999998</v>
      </c>
      <c r="CE632" s="8">
        <v>9.2326999999999995</v>
      </c>
      <c r="CF632" s="8">
        <v>9.2695000000000007</v>
      </c>
      <c r="CG632" s="8">
        <v>13.209899999999999</v>
      </c>
      <c r="CH632" s="8">
        <v>12.448399999999999</v>
      </c>
      <c r="CI632" s="8">
        <v>8.2787000000000006</v>
      </c>
      <c r="CJ632" s="8">
        <v>18.32</v>
      </c>
      <c r="CK632" s="8">
        <v>7.7950999999999997</v>
      </c>
      <c r="CL632" s="8">
        <v>9.5958000000000006</v>
      </c>
      <c r="CM632" s="8">
        <v>6.0609999999999999</v>
      </c>
      <c r="CN632" s="8">
        <v>17.1601</v>
      </c>
      <c r="CO632" s="8">
        <v>5.8738999999999999</v>
      </c>
      <c r="CP632" s="8">
        <v>17.812200000000001</v>
      </c>
      <c r="CQ632" s="8">
        <v>9.7977000000000007</v>
      </c>
      <c r="CR632" s="8">
        <v>6.1006</v>
      </c>
      <c r="CS632" s="8">
        <v>2.7989999999999999</v>
      </c>
      <c r="CT632" s="8">
        <v>4.0077999999999996</v>
      </c>
      <c r="CU632" s="8">
        <v>15.218999999999999</v>
      </c>
      <c r="CV632" s="8">
        <v>9.7753999999999994</v>
      </c>
      <c r="CW632" s="8">
        <v>5.7995000000000001</v>
      </c>
      <c r="CX632" s="8">
        <v>4.1981000000000002</v>
      </c>
      <c r="CY632" s="8">
        <v>11.456099999999999</v>
      </c>
      <c r="CZ632" s="8">
        <v>26.714700000000001</v>
      </c>
      <c r="DA632" s="8">
        <v>5.4881000000000002</v>
      </c>
      <c r="DB632" s="8">
        <v>4.1238000000000001</v>
      </c>
      <c r="DC632" s="8">
        <v>7.3308</v>
      </c>
      <c r="DD632" s="8">
        <v>10.502800000000001</v>
      </c>
      <c r="DE632" s="8">
        <v>25.792000000000002</v>
      </c>
      <c r="DF632" s="8">
        <v>8.6864000000000008</v>
      </c>
      <c r="DG632" s="8">
        <v>4.0453999999999999</v>
      </c>
      <c r="DH632" s="8">
        <v>5.7820999999999998</v>
      </c>
      <c r="DI632" s="8">
        <v>9.2797000000000001</v>
      </c>
      <c r="DJ632" s="8">
        <v>7.6877000000000004</v>
      </c>
      <c r="DK632" s="8">
        <v>2.9382000000000001</v>
      </c>
      <c r="DL632" s="8">
        <v>26.71</v>
      </c>
      <c r="DM632" s="8">
        <v>19.540600000000001</v>
      </c>
      <c r="DN632" s="8">
        <v>13.587300000000001</v>
      </c>
      <c r="DO632" s="8">
        <v>3.0914999999999999</v>
      </c>
      <c r="DP632" s="8">
        <v>4.7976000000000001</v>
      </c>
      <c r="DQ632" s="8">
        <v>14.530200000000001</v>
      </c>
      <c r="DR632" s="8">
        <v>11.501300000000001</v>
      </c>
      <c r="DS632" s="8">
        <v>3.6013000000000002</v>
      </c>
      <c r="DT632" s="8">
        <v>14.81</v>
      </c>
      <c r="DU632" s="8">
        <v>8.5945</v>
      </c>
      <c r="DV632" s="8">
        <v>16.7456</v>
      </c>
      <c r="DW632" s="8">
        <v>14.0542</v>
      </c>
      <c r="DX632" s="8">
        <v>3.5922000000000001</v>
      </c>
      <c r="DY632" s="8">
        <v>4.4884000000000004</v>
      </c>
      <c r="DZ632" s="8">
        <v>6.7371999999999996</v>
      </c>
      <c r="EA632" s="8">
        <v>6.6752000000000002</v>
      </c>
      <c r="EB632" s="8">
        <v>0.99450000000000005</v>
      </c>
      <c r="EC632" s="8">
        <v>0.49020000000000002</v>
      </c>
    </row>
    <row r="633" spans="1:133" x14ac:dyDescent="0.3">
      <c r="A633" s="6">
        <v>41593</v>
      </c>
      <c r="B633" s="7">
        <v>2.6000000000000002E-2</v>
      </c>
      <c r="C633" s="7">
        <v>2135.8270000000002</v>
      </c>
      <c r="D633" s="7">
        <v>8305.9060000000009</v>
      </c>
      <c r="E633" s="8">
        <v>12.18</v>
      </c>
      <c r="F633" s="8">
        <v>7.0457999999999998</v>
      </c>
      <c r="G633" s="8">
        <v>36.854700000000001</v>
      </c>
      <c r="H633" s="8">
        <v>11.3514</v>
      </c>
      <c r="I633" s="8">
        <v>3.33</v>
      </c>
      <c r="J633" s="8">
        <v>4.2801</v>
      </c>
      <c r="K633" s="8">
        <v>62.6586</v>
      </c>
      <c r="L633" s="8">
        <v>5.2004000000000001</v>
      </c>
      <c r="M633" s="8">
        <v>10.67</v>
      </c>
      <c r="N633" s="8">
        <v>4.1257999999999999</v>
      </c>
      <c r="O633" s="8">
        <v>11.9673</v>
      </c>
      <c r="P633" s="8">
        <v>4.0746000000000002</v>
      </c>
      <c r="Q633" s="8">
        <v>86.552599999999998</v>
      </c>
      <c r="R633" s="8">
        <v>5.0118</v>
      </c>
      <c r="S633" s="8">
        <v>3.3982999999999999</v>
      </c>
      <c r="T633" s="8">
        <v>5.47</v>
      </c>
      <c r="U633" s="8">
        <v>12.7926</v>
      </c>
      <c r="V633" s="8">
        <v>5.61</v>
      </c>
      <c r="W633" s="8">
        <v>4.9245999999999999</v>
      </c>
      <c r="X633" s="8">
        <v>8.8269000000000002</v>
      </c>
      <c r="Y633" s="8">
        <v>23.3188</v>
      </c>
      <c r="Z633" s="8">
        <v>8.4815000000000005</v>
      </c>
      <c r="AA633" s="8">
        <v>6.33</v>
      </c>
      <c r="AB633" s="8">
        <v>7.0491000000000001</v>
      </c>
      <c r="AC633" s="8">
        <v>9.5714000000000006</v>
      </c>
      <c r="AD633" s="8">
        <v>21.977499999999999</v>
      </c>
      <c r="AE633" s="8">
        <v>6.9131999999999998</v>
      </c>
      <c r="AF633" s="8">
        <v>10.2448</v>
      </c>
      <c r="AG633" s="8">
        <v>6.5427999999999997</v>
      </c>
      <c r="AH633" s="8">
        <v>5.9179000000000004</v>
      </c>
      <c r="AI633" s="8">
        <v>14.9306</v>
      </c>
      <c r="AJ633" s="8">
        <v>7.4440999999999997</v>
      </c>
      <c r="AK633" s="8">
        <v>21.086099999999998</v>
      </c>
      <c r="AL633" s="8">
        <v>3.1131000000000002</v>
      </c>
      <c r="AM633" s="8">
        <v>1.7768999999999999</v>
      </c>
      <c r="AN633" s="8">
        <v>5.6858000000000004</v>
      </c>
      <c r="AO633" s="8">
        <v>5.1936</v>
      </c>
      <c r="AP633" s="8">
        <v>4.0342000000000002</v>
      </c>
      <c r="AQ633" s="8">
        <v>6.9040999999999997</v>
      </c>
      <c r="AR633" s="8">
        <v>5.4804000000000004</v>
      </c>
      <c r="AS633" s="8">
        <v>4.0655999999999999</v>
      </c>
      <c r="AT633" s="8">
        <v>8.0663999999999998</v>
      </c>
      <c r="AU633" s="8">
        <v>12.555</v>
      </c>
      <c r="AV633" s="8">
        <v>14.027900000000001</v>
      </c>
      <c r="AW633" s="8">
        <v>19.520199999999999</v>
      </c>
      <c r="AX633" s="8">
        <v>9.9231999999999996</v>
      </c>
      <c r="AY633" s="8">
        <v>5.4999000000000002</v>
      </c>
      <c r="AZ633" s="8">
        <v>3.8237999999999999</v>
      </c>
      <c r="BA633" s="8">
        <v>5.5503</v>
      </c>
      <c r="BB633" s="8">
        <v>7.6580000000000004</v>
      </c>
      <c r="BC633" s="8">
        <v>5.0541</v>
      </c>
      <c r="BD633" s="8">
        <v>31.858799999999999</v>
      </c>
      <c r="BE633" s="8">
        <v>13.1424</v>
      </c>
      <c r="BF633" s="8">
        <v>8.7179000000000002</v>
      </c>
      <c r="BG633" s="8">
        <v>7.1631</v>
      </c>
      <c r="BH633" s="8">
        <v>13.640700000000001</v>
      </c>
      <c r="BI633" s="8">
        <v>6.2786</v>
      </c>
      <c r="BJ633" s="8">
        <v>8.5734999999999992</v>
      </c>
      <c r="BK633" s="8">
        <v>2.9449999999999998</v>
      </c>
      <c r="BL633" s="8">
        <v>4.4579000000000004</v>
      </c>
      <c r="BM633" s="8">
        <v>3.427</v>
      </c>
      <c r="BN633" s="8">
        <v>2.6964000000000001</v>
      </c>
      <c r="BO633" s="8">
        <v>15.6586</v>
      </c>
      <c r="BP633" s="8">
        <v>6.7506000000000004</v>
      </c>
      <c r="BQ633" s="8">
        <v>4.0044000000000004</v>
      </c>
      <c r="BR633" s="8">
        <v>4.7032999999999996</v>
      </c>
      <c r="BS633" s="8">
        <v>5.1292999999999997</v>
      </c>
      <c r="BT633" s="8">
        <v>6.4386000000000001</v>
      </c>
      <c r="BU633" s="8">
        <v>5.3937999999999997</v>
      </c>
      <c r="BV633" s="8">
        <v>3.0836000000000001</v>
      </c>
      <c r="BW633" s="8">
        <v>3.4113000000000002</v>
      </c>
      <c r="BX633" s="8">
        <v>11.81</v>
      </c>
      <c r="BY633" s="8">
        <v>13.876099999999999</v>
      </c>
      <c r="BZ633" s="8">
        <v>4.5136000000000003</v>
      </c>
      <c r="CA633" s="8">
        <v>11.8628</v>
      </c>
      <c r="CB633" s="8">
        <v>6.2530999999999999</v>
      </c>
      <c r="CC633" s="8">
        <v>4.8</v>
      </c>
      <c r="CD633" s="8">
        <v>4.2850000000000001</v>
      </c>
      <c r="CE633" s="8">
        <v>9.2913999999999994</v>
      </c>
      <c r="CF633" s="8">
        <v>9.3788999999999998</v>
      </c>
      <c r="CG633" s="8">
        <v>13.2492</v>
      </c>
      <c r="CH633" s="8">
        <v>12.492000000000001</v>
      </c>
      <c r="CI633" s="8">
        <v>8.2294</v>
      </c>
      <c r="CJ633" s="8">
        <v>18.453299999999999</v>
      </c>
      <c r="CK633" s="8">
        <v>7.9600999999999997</v>
      </c>
      <c r="CL633" s="8">
        <v>9.8482000000000003</v>
      </c>
      <c r="CM633" s="8">
        <v>6.1605999999999996</v>
      </c>
      <c r="CN633" s="8">
        <v>16.993400000000001</v>
      </c>
      <c r="CO633" s="8">
        <v>6.0872000000000002</v>
      </c>
      <c r="CP633" s="8">
        <v>18.121500000000001</v>
      </c>
      <c r="CQ633" s="8">
        <v>10.1082</v>
      </c>
      <c r="CR633" s="8">
        <v>6.1901000000000002</v>
      </c>
      <c r="CS633" s="8">
        <v>2.8386999999999998</v>
      </c>
      <c r="CT633" s="8">
        <v>4.0317999999999996</v>
      </c>
      <c r="CU633" s="8">
        <v>15.375</v>
      </c>
      <c r="CV633" s="8">
        <v>9.8030000000000008</v>
      </c>
      <c r="CW633" s="8">
        <v>5.8676000000000004</v>
      </c>
      <c r="CX633" s="8">
        <v>4.2545000000000002</v>
      </c>
      <c r="CY633" s="8">
        <v>11.4655</v>
      </c>
      <c r="CZ633" s="8">
        <v>26.968499999999999</v>
      </c>
      <c r="DA633" s="8">
        <v>5.5614999999999997</v>
      </c>
      <c r="DB633" s="8">
        <v>4.2074999999999996</v>
      </c>
      <c r="DC633" s="8">
        <v>7.3940000000000001</v>
      </c>
      <c r="DD633" s="8">
        <v>10.4651</v>
      </c>
      <c r="DE633" s="8">
        <v>25.745799999999999</v>
      </c>
      <c r="DF633" s="8">
        <v>8.8660999999999994</v>
      </c>
      <c r="DG633" s="8">
        <v>4.1128</v>
      </c>
      <c r="DH633" s="8">
        <v>5.8446999999999996</v>
      </c>
      <c r="DI633" s="8">
        <v>9.3079000000000001</v>
      </c>
      <c r="DJ633" s="8">
        <v>7.7794999999999996</v>
      </c>
      <c r="DK633" s="8">
        <v>3.0103</v>
      </c>
      <c r="DL633" s="8">
        <v>26.576899999999998</v>
      </c>
      <c r="DM633" s="8">
        <v>19.5474</v>
      </c>
      <c r="DN633" s="8">
        <v>13.587300000000001</v>
      </c>
      <c r="DO633" s="8">
        <v>3.1551</v>
      </c>
      <c r="DP633" s="8">
        <v>4.8406000000000002</v>
      </c>
      <c r="DQ633" s="8">
        <v>14.4613</v>
      </c>
      <c r="DR633" s="8">
        <v>11.690099999999999</v>
      </c>
      <c r="DS633" s="8">
        <v>3.6314000000000002</v>
      </c>
      <c r="DT633" s="8">
        <v>14.9</v>
      </c>
      <c r="DU633" s="8">
        <v>8.7093000000000007</v>
      </c>
      <c r="DV633" s="8">
        <v>16.8386</v>
      </c>
      <c r="DW633" s="8">
        <v>13.9749</v>
      </c>
      <c r="DX633" s="8">
        <v>3.6377999999999999</v>
      </c>
      <c r="DY633" s="8">
        <v>4.5572999999999997</v>
      </c>
      <c r="DZ633" s="8">
        <v>6.9032</v>
      </c>
      <c r="EA633" s="8">
        <v>6.6616999999999997</v>
      </c>
      <c r="EB633" s="8">
        <v>1.0076000000000001</v>
      </c>
      <c r="EC633" s="8">
        <v>0.49769999999999998</v>
      </c>
    </row>
    <row r="634" spans="1:133" x14ac:dyDescent="0.3">
      <c r="A634" s="6">
        <v>41596</v>
      </c>
      <c r="B634" s="7">
        <v>2.6000000000000002E-2</v>
      </c>
      <c r="C634" s="7">
        <v>2197.2190000000001</v>
      </c>
      <c r="D634" s="7">
        <v>8523.7540000000008</v>
      </c>
      <c r="E634" s="8">
        <v>12.28</v>
      </c>
      <c r="F634" s="8">
        <v>7.3090000000000002</v>
      </c>
      <c r="G634" s="8">
        <v>36.685200000000002</v>
      </c>
      <c r="H634" s="8">
        <v>11.653</v>
      </c>
      <c r="I634" s="8">
        <v>3.4</v>
      </c>
      <c r="J634" s="8">
        <v>4.3769999999999998</v>
      </c>
      <c r="K634" s="8">
        <v>61.728099999999998</v>
      </c>
      <c r="L634" s="8">
        <v>5.2731000000000003</v>
      </c>
      <c r="M634" s="8">
        <v>10.92</v>
      </c>
      <c r="N634" s="8">
        <v>4.1928999999999998</v>
      </c>
      <c r="O634" s="8">
        <v>12.5953</v>
      </c>
      <c r="P634" s="8">
        <v>4.2683</v>
      </c>
      <c r="Q634" s="8">
        <v>86.908299999999997</v>
      </c>
      <c r="R634" s="8">
        <v>5.0852000000000004</v>
      </c>
      <c r="S634" s="8">
        <v>3.4582000000000002</v>
      </c>
      <c r="T634" s="8">
        <v>5.56</v>
      </c>
      <c r="U634" s="8">
        <v>13.101000000000001</v>
      </c>
      <c r="V634" s="8">
        <v>5.6711</v>
      </c>
      <c r="W634" s="8">
        <v>4.9779</v>
      </c>
      <c r="X634" s="8">
        <v>8.7188999999999997</v>
      </c>
      <c r="Y634" s="8">
        <v>23.591999999999999</v>
      </c>
      <c r="Z634" s="8">
        <v>9.1004000000000005</v>
      </c>
      <c r="AA634" s="8">
        <v>6.59</v>
      </c>
      <c r="AB634" s="8">
        <v>7.1284999999999998</v>
      </c>
      <c r="AC634" s="8">
        <v>9.766</v>
      </c>
      <c r="AD634" s="8">
        <v>22.563400000000001</v>
      </c>
      <c r="AE634" s="8">
        <v>6.9817999999999998</v>
      </c>
      <c r="AF634" s="8">
        <v>10.471500000000001</v>
      </c>
      <c r="AG634" s="8">
        <v>6.3869999999999996</v>
      </c>
      <c r="AH634" s="8">
        <v>5.9833999999999996</v>
      </c>
      <c r="AI634" s="8">
        <v>14.9786</v>
      </c>
      <c r="AJ634" s="8">
        <v>7.6486000000000001</v>
      </c>
      <c r="AK634" s="8">
        <v>20.259599999999999</v>
      </c>
      <c r="AL634" s="8">
        <v>3.1131000000000002</v>
      </c>
      <c r="AM634" s="8">
        <v>1.7999000000000001</v>
      </c>
      <c r="AN634" s="8">
        <v>5.7571000000000003</v>
      </c>
      <c r="AO634" s="8">
        <v>5.2784000000000004</v>
      </c>
      <c r="AP634" s="8">
        <v>4.1269</v>
      </c>
      <c r="AQ634" s="8">
        <v>7.0282999999999998</v>
      </c>
      <c r="AR634" s="8">
        <v>5.5887000000000002</v>
      </c>
      <c r="AS634" s="8">
        <v>4.1387</v>
      </c>
      <c r="AT634" s="8">
        <v>8.1188000000000002</v>
      </c>
      <c r="AU634" s="8">
        <v>12.7181</v>
      </c>
      <c r="AV634" s="8">
        <v>14.2567</v>
      </c>
      <c r="AW634" s="8">
        <v>19.762</v>
      </c>
      <c r="AX634" s="8">
        <v>10.0829</v>
      </c>
      <c r="AY634" s="8">
        <v>5.6280999999999999</v>
      </c>
      <c r="AZ634" s="8">
        <v>3.8692000000000002</v>
      </c>
      <c r="BA634" s="8">
        <v>5.8105000000000002</v>
      </c>
      <c r="BB634" s="8">
        <v>7.8537999999999997</v>
      </c>
      <c r="BC634" s="8">
        <v>5.1725000000000003</v>
      </c>
      <c r="BD634" s="8">
        <v>32.035699999999999</v>
      </c>
      <c r="BE634" s="8">
        <v>13.1424</v>
      </c>
      <c r="BF634" s="8">
        <v>8.7376000000000005</v>
      </c>
      <c r="BG634" s="8">
        <v>7.7530000000000001</v>
      </c>
      <c r="BH634" s="8">
        <v>13.7555</v>
      </c>
      <c r="BI634" s="8">
        <v>6.4877000000000002</v>
      </c>
      <c r="BJ634" s="8">
        <v>8.9589999999999996</v>
      </c>
      <c r="BK634" s="8">
        <v>3.0032000000000001</v>
      </c>
      <c r="BL634" s="8">
        <v>4.4579000000000004</v>
      </c>
      <c r="BM634" s="8">
        <v>3.4719000000000002</v>
      </c>
      <c r="BN634" s="8">
        <v>2.7381000000000002</v>
      </c>
      <c r="BO634" s="8">
        <v>15.7637</v>
      </c>
      <c r="BP634" s="8">
        <v>6.8254999999999999</v>
      </c>
      <c r="BQ634" s="8">
        <v>4.0174000000000003</v>
      </c>
      <c r="BR634" s="8">
        <v>4.7423000000000002</v>
      </c>
      <c r="BS634" s="8">
        <v>5.0858999999999996</v>
      </c>
      <c r="BT634" s="8">
        <v>6.4115000000000002</v>
      </c>
      <c r="BU634" s="8">
        <v>5.9352999999999998</v>
      </c>
      <c r="BV634" s="8">
        <v>3.0836000000000001</v>
      </c>
      <c r="BW634" s="8">
        <v>3.4415</v>
      </c>
      <c r="BX634" s="8">
        <v>11.914</v>
      </c>
      <c r="BY634" s="8">
        <v>13.7761</v>
      </c>
      <c r="BZ634" s="8">
        <v>4.6745999999999999</v>
      </c>
      <c r="CA634" s="8">
        <v>11.9063</v>
      </c>
      <c r="CB634" s="8">
        <v>6.3384999999999998</v>
      </c>
      <c r="CC634" s="8">
        <v>4.8330000000000002</v>
      </c>
      <c r="CD634" s="8">
        <v>4.2892999999999999</v>
      </c>
      <c r="CE634" s="8">
        <v>9.1544000000000008</v>
      </c>
      <c r="CF634" s="8">
        <v>9.4517000000000007</v>
      </c>
      <c r="CG634" s="8">
        <v>13.439</v>
      </c>
      <c r="CH634" s="8">
        <v>12.3902</v>
      </c>
      <c r="CI634" s="8">
        <v>8.3476999999999997</v>
      </c>
      <c r="CJ634" s="8">
        <v>18.719799999999999</v>
      </c>
      <c r="CK634" s="8">
        <v>8.1736000000000004</v>
      </c>
      <c r="CL634" s="8">
        <v>9.9209999999999994</v>
      </c>
      <c r="CM634" s="8">
        <v>6.2694999999999999</v>
      </c>
      <c r="CN634" s="8">
        <v>17.6694</v>
      </c>
      <c r="CO634" s="8">
        <v>6.2344999999999997</v>
      </c>
      <c r="CP634" s="8">
        <v>18.121500000000001</v>
      </c>
      <c r="CQ634" s="8">
        <v>10.2118</v>
      </c>
      <c r="CR634" s="8">
        <v>6.2794999999999996</v>
      </c>
      <c r="CS634" s="8">
        <v>2.8784000000000001</v>
      </c>
      <c r="CT634" s="8">
        <v>4.0559000000000003</v>
      </c>
      <c r="CU634" s="8">
        <v>15.3653</v>
      </c>
      <c r="CV634" s="8">
        <v>9.9535999999999998</v>
      </c>
      <c r="CW634" s="8">
        <v>6.0285000000000002</v>
      </c>
      <c r="CX634" s="8">
        <v>4.3204000000000002</v>
      </c>
      <c r="CY634" s="8">
        <v>12.3475</v>
      </c>
      <c r="CZ634" s="8">
        <v>27.137699999999999</v>
      </c>
      <c r="DA634" s="8">
        <v>5.7084000000000001</v>
      </c>
      <c r="DB634" s="8">
        <v>4.2995000000000001</v>
      </c>
      <c r="DC634" s="8">
        <v>7.5785999999999998</v>
      </c>
      <c r="DD634" s="8">
        <v>10.3193</v>
      </c>
      <c r="DE634" s="8">
        <v>25.3172</v>
      </c>
      <c r="DF634" s="8">
        <v>9.2180999999999997</v>
      </c>
      <c r="DG634" s="8">
        <v>4.2187000000000001</v>
      </c>
      <c r="DH634" s="8">
        <v>5.9927000000000001</v>
      </c>
      <c r="DI634" s="8">
        <v>9.3829999999999991</v>
      </c>
      <c r="DJ634" s="8">
        <v>7.8468</v>
      </c>
      <c r="DK634" s="8">
        <v>3.0785999999999998</v>
      </c>
      <c r="DL634" s="8">
        <v>26.3507</v>
      </c>
      <c r="DM634" s="8">
        <v>19.642199999999999</v>
      </c>
      <c r="DN634" s="8">
        <v>13.587300000000001</v>
      </c>
      <c r="DO634" s="8">
        <v>3.2258</v>
      </c>
      <c r="DP634" s="8">
        <v>4.8944000000000001</v>
      </c>
      <c r="DQ634" s="8">
        <v>14.269500000000001</v>
      </c>
      <c r="DR634" s="8">
        <v>12.0185</v>
      </c>
      <c r="DS634" s="8">
        <v>3.6855000000000002</v>
      </c>
      <c r="DT634" s="8">
        <v>14.8</v>
      </c>
      <c r="DU634" s="8">
        <v>8.8553999999999995</v>
      </c>
      <c r="DV634" s="8">
        <v>16.86</v>
      </c>
      <c r="DW634" s="8">
        <v>14.212899999999999</v>
      </c>
      <c r="DX634" s="8">
        <v>3.6911</v>
      </c>
      <c r="DY634" s="8">
        <v>4.6753999999999998</v>
      </c>
      <c r="DZ634" s="8">
        <v>7.1765999999999996</v>
      </c>
      <c r="EA634" s="8">
        <v>6.6841999999999997</v>
      </c>
      <c r="EB634" s="8">
        <v>1.0148999999999999</v>
      </c>
      <c r="EC634" s="8">
        <v>0.50519999999999998</v>
      </c>
    </row>
    <row r="635" spans="1:133" x14ac:dyDescent="0.3">
      <c r="A635" s="6">
        <v>41597</v>
      </c>
      <c r="B635" s="7">
        <v>2.6000000000000002E-2</v>
      </c>
      <c r="C635" s="7">
        <v>2193.125</v>
      </c>
      <c r="D635" s="7">
        <v>8461.2099999999991</v>
      </c>
      <c r="E635" s="8">
        <v>12.41</v>
      </c>
      <c r="F635" s="8">
        <v>7.2797000000000001</v>
      </c>
      <c r="G635" s="8">
        <v>36.729799999999997</v>
      </c>
      <c r="H635" s="8">
        <v>11.653</v>
      </c>
      <c r="I635" s="8">
        <v>3.42</v>
      </c>
      <c r="J635" s="8">
        <v>4.4447000000000001</v>
      </c>
      <c r="K635" s="8">
        <v>60.809899999999999</v>
      </c>
      <c r="L635" s="8">
        <v>5.4184999999999999</v>
      </c>
      <c r="M635" s="8">
        <v>10.96</v>
      </c>
      <c r="N635" s="8">
        <v>4.1996000000000002</v>
      </c>
      <c r="O635" s="8">
        <v>12.681900000000001</v>
      </c>
      <c r="P635" s="8">
        <v>4.2161999999999997</v>
      </c>
      <c r="Q635" s="8">
        <v>87.907600000000002</v>
      </c>
      <c r="R635" s="8">
        <v>5.1658999999999997</v>
      </c>
      <c r="S635" s="8">
        <v>3.5106000000000002</v>
      </c>
      <c r="T635" s="8">
        <v>5.61</v>
      </c>
      <c r="U635" s="8">
        <v>13.1309</v>
      </c>
      <c r="V635" s="8">
        <v>5.6833</v>
      </c>
      <c r="W635" s="8">
        <v>5.0312000000000001</v>
      </c>
      <c r="X635" s="8">
        <v>8.9078999999999997</v>
      </c>
      <c r="Y635" s="8">
        <v>22.506599999999999</v>
      </c>
      <c r="Z635" s="8">
        <v>9.0184999999999995</v>
      </c>
      <c r="AA635" s="8">
        <v>6.49</v>
      </c>
      <c r="AB635" s="8">
        <v>7.0789</v>
      </c>
      <c r="AC635" s="8">
        <v>9.7210999999999999</v>
      </c>
      <c r="AD635" s="8">
        <v>22.3123</v>
      </c>
      <c r="AE635" s="8">
        <v>7.0743</v>
      </c>
      <c r="AF635" s="8">
        <v>10.4833</v>
      </c>
      <c r="AG635" s="8">
        <v>6.4059999999999997</v>
      </c>
      <c r="AH635" s="8">
        <v>5.8944999999999999</v>
      </c>
      <c r="AI635" s="8">
        <v>14.872999999999999</v>
      </c>
      <c r="AJ635" s="8">
        <v>8.1372999999999998</v>
      </c>
      <c r="AK635" s="8">
        <v>19.9968</v>
      </c>
      <c r="AL635" s="8">
        <v>3.1131000000000002</v>
      </c>
      <c r="AM635" s="8">
        <v>1.7867</v>
      </c>
      <c r="AN635" s="8">
        <v>5.5789</v>
      </c>
      <c r="AO635" s="8">
        <v>5.1786000000000003</v>
      </c>
      <c r="AP635" s="8">
        <v>4.2055999999999996</v>
      </c>
      <c r="AQ635" s="8">
        <v>6.9885000000000002</v>
      </c>
      <c r="AR635" s="8">
        <v>5.6257000000000001</v>
      </c>
      <c r="AS635" s="8">
        <v>4.1359000000000004</v>
      </c>
      <c r="AT635" s="8">
        <v>7.8958000000000004</v>
      </c>
      <c r="AU635" s="8">
        <v>12.657999999999999</v>
      </c>
      <c r="AV635" s="8">
        <v>14.4283</v>
      </c>
      <c r="AW635" s="8">
        <v>19.948899999999998</v>
      </c>
      <c r="AX635" s="8">
        <v>9.9962</v>
      </c>
      <c r="AY635" s="8">
        <v>5.5940000000000003</v>
      </c>
      <c r="AZ635" s="8">
        <v>3.8885999999999998</v>
      </c>
      <c r="BA635" s="8">
        <v>5.83</v>
      </c>
      <c r="BB635" s="8">
        <v>7.8537999999999997</v>
      </c>
      <c r="BC635" s="8">
        <v>5.1764999999999999</v>
      </c>
      <c r="BD635" s="8">
        <v>32.538400000000003</v>
      </c>
      <c r="BE635" s="8">
        <v>13.1424</v>
      </c>
      <c r="BF635" s="8">
        <v>8.5504999999999995</v>
      </c>
      <c r="BG635" s="8">
        <v>7.7727000000000004</v>
      </c>
      <c r="BH635" s="8">
        <v>13.621600000000001</v>
      </c>
      <c r="BI635" s="8">
        <v>6.4202000000000004</v>
      </c>
      <c r="BJ635" s="8">
        <v>8.9639000000000006</v>
      </c>
      <c r="BK635" s="8">
        <v>2.9704000000000002</v>
      </c>
      <c r="BL635" s="8">
        <v>4.4579000000000004</v>
      </c>
      <c r="BM635" s="8">
        <v>3.4569000000000001</v>
      </c>
      <c r="BN635" s="8">
        <v>2.7231999999999998</v>
      </c>
      <c r="BO635" s="8">
        <v>15.717700000000001</v>
      </c>
      <c r="BP635" s="8">
        <v>6.9084000000000003</v>
      </c>
      <c r="BQ635" s="8">
        <v>4.0431999999999997</v>
      </c>
      <c r="BR635" s="8">
        <v>4.8072999999999997</v>
      </c>
      <c r="BS635" s="8">
        <v>4.9558999999999997</v>
      </c>
      <c r="BT635" s="8">
        <v>6.5289000000000001</v>
      </c>
      <c r="BU635" s="8">
        <v>5.8201999999999998</v>
      </c>
      <c r="BV635" s="8">
        <v>3.0836000000000001</v>
      </c>
      <c r="BW635" s="8">
        <v>3.4264000000000001</v>
      </c>
      <c r="BX635" s="8">
        <v>11.904500000000001</v>
      </c>
      <c r="BY635" s="8">
        <v>13.715199999999999</v>
      </c>
      <c r="BZ635" s="8">
        <v>4.6273</v>
      </c>
      <c r="CA635" s="8">
        <v>11.918699999999999</v>
      </c>
      <c r="CB635" s="8">
        <v>6.2957999999999998</v>
      </c>
      <c r="CC635" s="8">
        <v>4.8456999999999999</v>
      </c>
      <c r="CD635" s="8">
        <v>4.2892999999999999</v>
      </c>
      <c r="CE635" s="8">
        <v>9.1494999999999997</v>
      </c>
      <c r="CF635" s="8">
        <v>9.2832000000000008</v>
      </c>
      <c r="CG635" s="8">
        <v>13.3866</v>
      </c>
      <c r="CH635" s="8">
        <v>12.2643</v>
      </c>
      <c r="CI635" s="8">
        <v>8.3082999999999991</v>
      </c>
      <c r="CJ635" s="8">
        <v>18.5199</v>
      </c>
      <c r="CK635" s="8">
        <v>8.1250999999999998</v>
      </c>
      <c r="CL635" s="8">
        <v>10.4549</v>
      </c>
      <c r="CM635" s="8">
        <v>6.2743000000000002</v>
      </c>
      <c r="CN635" s="8">
        <v>17.141500000000001</v>
      </c>
      <c r="CO635" s="8">
        <v>6.2065999999999999</v>
      </c>
      <c r="CP635" s="8">
        <v>18.372800000000002</v>
      </c>
      <c r="CQ635" s="8">
        <v>10.305899999999999</v>
      </c>
      <c r="CR635" s="8">
        <v>6.3192000000000004</v>
      </c>
      <c r="CS635" s="8">
        <v>2.8784000000000001</v>
      </c>
      <c r="CT635" s="8">
        <v>4.0528000000000004</v>
      </c>
      <c r="CU635" s="8">
        <v>15.2873</v>
      </c>
      <c r="CV635" s="8">
        <v>9.9229000000000003</v>
      </c>
      <c r="CW635" s="8">
        <v>6.0285000000000002</v>
      </c>
      <c r="CX635" s="8">
        <v>4.2922000000000002</v>
      </c>
      <c r="CY635" s="8">
        <v>12.4132</v>
      </c>
      <c r="CZ635" s="8">
        <v>26.3857</v>
      </c>
      <c r="DA635" s="8">
        <v>5.6715999999999998</v>
      </c>
      <c r="DB635" s="8">
        <v>4.3079000000000001</v>
      </c>
      <c r="DC635" s="8">
        <v>7.5494000000000003</v>
      </c>
      <c r="DD635" s="8">
        <v>10.103</v>
      </c>
      <c r="DE635" s="8">
        <v>25.255600000000001</v>
      </c>
      <c r="DF635" s="8">
        <v>9.2855000000000008</v>
      </c>
      <c r="DG635" s="8">
        <v>4.2476000000000003</v>
      </c>
      <c r="DH635" s="8">
        <v>6.0495999999999999</v>
      </c>
      <c r="DI635" s="8">
        <v>9.4440000000000008</v>
      </c>
      <c r="DJ635" s="8">
        <v>7.9203000000000001</v>
      </c>
      <c r="DK635" s="8">
        <v>3.0558000000000001</v>
      </c>
      <c r="DL635" s="8">
        <v>26.0778</v>
      </c>
      <c r="DM635" s="8">
        <v>19.5745</v>
      </c>
      <c r="DN635" s="8">
        <v>13.587300000000001</v>
      </c>
      <c r="DO635" s="8">
        <v>3.1692999999999998</v>
      </c>
      <c r="DP635" s="8">
        <v>4.8979999999999997</v>
      </c>
      <c r="DQ635" s="8">
        <v>14.0284</v>
      </c>
      <c r="DR635" s="8">
        <v>11.936400000000001</v>
      </c>
      <c r="DS635" s="8">
        <v>3.6554000000000002</v>
      </c>
      <c r="DT635" s="8">
        <v>14.6</v>
      </c>
      <c r="DU635" s="8">
        <v>8.8033000000000001</v>
      </c>
      <c r="DV635" s="8">
        <v>16.087800000000001</v>
      </c>
      <c r="DW635" s="8">
        <v>14.460900000000001</v>
      </c>
      <c r="DX635" s="8">
        <v>3.7214999999999998</v>
      </c>
      <c r="DY635" s="8">
        <v>4.7443</v>
      </c>
      <c r="DZ635" s="8">
        <v>7.1375000000000002</v>
      </c>
      <c r="EA635" s="8">
        <v>6.4546999999999999</v>
      </c>
      <c r="EB635" s="8">
        <v>1.0084</v>
      </c>
      <c r="EC635" s="8">
        <v>0.50890000000000002</v>
      </c>
    </row>
    <row r="636" spans="1:133" x14ac:dyDescent="0.3">
      <c r="A636" s="6">
        <v>41598</v>
      </c>
      <c r="B636" s="7">
        <v>2.6000000000000002E-2</v>
      </c>
      <c r="C636" s="7">
        <v>2206.6129999999998</v>
      </c>
      <c r="D636" s="7">
        <v>8510.6820000000007</v>
      </c>
      <c r="E636" s="8">
        <v>12.4</v>
      </c>
      <c r="F636" s="8">
        <v>7.2991999999999999</v>
      </c>
      <c r="G636" s="8">
        <v>36.6584</v>
      </c>
      <c r="H636" s="8">
        <v>11.624499999999999</v>
      </c>
      <c r="I636" s="8">
        <v>3.41</v>
      </c>
      <c r="J636" s="8">
        <v>4.4447000000000001</v>
      </c>
      <c r="K636" s="8">
        <v>61.089100000000002</v>
      </c>
      <c r="L636" s="8">
        <v>5.4330999999999996</v>
      </c>
      <c r="M636" s="8">
        <v>11.3</v>
      </c>
      <c r="N636" s="8">
        <v>4.2130000000000001</v>
      </c>
      <c r="O636" s="8">
        <v>12.7685</v>
      </c>
      <c r="P636" s="8">
        <v>4.2310999999999996</v>
      </c>
      <c r="Q636" s="8">
        <v>89.448999999999998</v>
      </c>
      <c r="R636" s="8">
        <v>5.1658999999999997</v>
      </c>
      <c r="S636" s="8">
        <v>3.5030999999999999</v>
      </c>
      <c r="T636" s="8">
        <v>5.63</v>
      </c>
      <c r="U636" s="8">
        <v>13.280099999999999</v>
      </c>
      <c r="V636" s="8">
        <v>5.6955</v>
      </c>
      <c r="W636" s="8">
        <v>5.2778</v>
      </c>
      <c r="X636" s="8">
        <v>8.8088999999999995</v>
      </c>
      <c r="Y636" s="8">
        <v>22.5213</v>
      </c>
      <c r="Z636" s="8">
        <v>9.1458999999999993</v>
      </c>
      <c r="AA636" s="8">
        <v>6.51</v>
      </c>
      <c r="AB636" s="8">
        <v>7.1086999999999998</v>
      </c>
      <c r="AC636" s="8">
        <v>9.7958999999999996</v>
      </c>
      <c r="AD636" s="8">
        <v>22.768000000000001</v>
      </c>
      <c r="AE636" s="8">
        <v>7.0194000000000001</v>
      </c>
      <c r="AF636" s="8">
        <v>10.522399999999999</v>
      </c>
      <c r="AG636" s="8">
        <v>6.4249999999999998</v>
      </c>
      <c r="AH636" s="8">
        <v>5.8851000000000004</v>
      </c>
      <c r="AI636" s="8">
        <v>15.180199999999999</v>
      </c>
      <c r="AJ636" s="8">
        <v>8.1486999999999998</v>
      </c>
      <c r="AK636" s="8">
        <v>20.085799999999999</v>
      </c>
      <c r="AL636" s="8">
        <v>3.1131000000000002</v>
      </c>
      <c r="AM636" s="8">
        <v>1.7802</v>
      </c>
      <c r="AN636" s="8">
        <v>5.5789</v>
      </c>
      <c r="AO636" s="8">
        <v>5.1287000000000003</v>
      </c>
      <c r="AP636" s="8">
        <v>4.1914999999999996</v>
      </c>
      <c r="AQ636" s="8">
        <v>7.0084</v>
      </c>
      <c r="AR636" s="8">
        <v>5.5972</v>
      </c>
      <c r="AS636" s="8">
        <v>4.3993000000000002</v>
      </c>
      <c r="AT636" s="8">
        <v>7.8334999999999999</v>
      </c>
      <c r="AU636" s="8">
        <v>12.632300000000001</v>
      </c>
      <c r="AV636" s="8">
        <v>14.421200000000001</v>
      </c>
      <c r="AW636" s="8">
        <v>19.8005</v>
      </c>
      <c r="AX636" s="8">
        <v>10.183400000000001</v>
      </c>
      <c r="AY636" s="8">
        <v>5.5982000000000003</v>
      </c>
      <c r="AZ636" s="8">
        <v>3.8822000000000001</v>
      </c>
      <c r="BA636" s="8">
        <v>5.7975000000000003</v>
      </c>
      <c r="BB636" s="8">
        <v>8.0054999999999996</v>
      </c>
      <c r="BC636" s="8">
        <v>5.1824000000000003</v>
      </c>
      <c r="BD636" s="8">
        <v>32.2498</v>
      </c>
      <c r="BE636" s="8">
        <v>13.1424</v>
      </c>
      <c r="BF636" s="8">
        <v>8.7672000000000008</v>
      </c>
      <c r="BG636" s="8">
        <v>7.7727000000000004</v>
      </c>
      <c r="BH636" s="8">
        <v>13.672599999999999</v>
      </c>
      <c r="BI636" s="8">
        <v>6.5006000000000004</v>
      </c>
      <c r="BJ636" s="8">
        <v>8.9735999999999994</v>
      </c>
      <c r="BK636" s="8">
        <v>2.9813000000000001</v>
      </c>
      <c r="BL636" s="8">
        <v>4.4579000000000004</v>
      </c>
      <c r="BM636" s="8">
        <v>3.4281000000000001</v>
      </c>
      <c r="BN636" s="8">
        <v>2.7498999999999998</v>
      </c>
      <c r="BO636" s="8">
        <v>15.178900000000001</v>
      </c>
      <c r="BP636" s="8">
        <v>6.9539</v>
      </c>
      <c r="BQ636" s="8">
        <v>3.9811000000000001</v>
      </c>
      <c r="BR636" s="8">
        <v>4.8072999999999997</v>
      </c>
      <c r="BS636" s="8">
        <v>5.0179999999999998</v>
      </c>
      <c r="BT636" s="8">
        <v>6.6281999999999996</v>
      </c>
      <c r="BU636" s="8">
        <v>5.8756000000000004</v>
      </c>
      <c r="BV636" s="8">
        <v>3.0836000000000001</v>
      </c>
      <c r="BW636" s="8">
        <v>3.4453</v>
      </c>
      <c r="BX636" s="8">
        <v>11.7202</v>
      </c>
      <c r="BY636" s="8">
        <v>13.069000000000001</v>
      </c>
      <c r="BZ636" s="8">
        <v>4.6363000000000003</v>
      </c>
      <c r="CA636" s="8">
        <v>11.7262</v>
      </c>
      <c r="CB636" s="8">
        <v>6.4806999999999997</v>
      </c>
      <c r="CC636" s="8">
        <v>4.9368999999999996</v>
      </c>
      <c r="CD636" s="8">
        <v>4.2339000000000002</v>
      </c>
      <c r="CE636" s="8">
        <v>9.1006</v>
      </c>
      <c r="CF636" s="8">
        <v>9.5108999999999995</v>
      </c>
      <c r="CG636" s="8">
        <v>13.8972</v>
      </c>
      <c r="CH636" s="8">
        <v>12.2159</v>
      </c>
      <c r="CI636" s="8">
        <v>8.3476999999999997</v>
      </c>
      <c r="CJ636" s="8">
        <v>18.424700000000001</v>
      </c>
      <c r="CK636" s="8">
        <v>8.1832999999999991</v>
      </c>
      <c r="CL636" s="8">
        <v>10.440300000000001</v>
      </c>
      <c r="CM636" s="8">
        <v>6.298</v>
      </c>
      <c r="CN636" s="8">
        <v>17.6694</v>
      </c>
      <c r="CO636" s="8">
        <v>6.2041000000000004</v>
      </c>
      <c r="CP636" s="8">
        <v>18.401800000000001</v>
      </c>
      <c r="CQ636" s="8">
        <v>10.343500000000001</v>
      </c>
      <c r="CR636" s="8">
        <v>6.3093000000000004</v>
      </c>
      <c r="CS636" s="8">
        <v>2.8982999999999999</v>
      </c>
      <c r="CT636" s="8">
        <v>4.0769000000000002</v>
      </c>
      <c r="CU636" s="8">
        <v>15.882</v>
      </c>
      <c r="CV636" s="8">
        <v>9.9229000000000003</v>
      </c>
      <c r="CW636" s="8">
        <v>6.1151999999999997</v>
      </c>
      <c r="CX636" s="8">
        <v>4.3863000000000003</v>
      </c>
      <c r="CY636" s="8">
        <v>12.300599999999999</v>
      </c>
      <c r="CZ636" s="8">
        <v>26.366900000000001</v>
      </c>
      <c r="DA636" s="8">
        <v>5.6807999999999996</v>
      </c>
      <c r="DB636" s="8">
        <v>4.3079000000000001</v>
      </c>
      <c r="DC636" s="8">
        <v>7.5590999999999999</v>
      </c>
      <c r="DD636" s="8">
        <v>10.088900000000001</v>
      </c>
      <c r="DE636" s="8">
        <v>25.2607</v>
      </c>
      <c r="DF636" s="8">
        <v>9.2780000000000005</v>
      </c>
      <c r="DG636" s="8">
        <v>4.2862</v>
      </c>
      <c r="DH636" s="8">
        <v>6.0495999999999999</v>
      </c>
      <c r="DI636" s="8">
        <v>9.3642000000000003</v>
      </c>
      <c r="DJ636" s="8">
        <v>7.8651999999999997</v>
      </c>
      <c r="DK636" s="8">
        <v>3.09</v>
      </c>
      <c r="DL636" s="8">
        <v>26.217600000000001</v>
      </c>
      <c r="DM636" s="8">
        <v>20.001200000000001</v>
      </c>
      <c r="DN636" s="8">
        <v>13.587300000000001</v>
      </c>
      <c r="DO636" s="8">
        <v>3.1692999999999998</v>
      </c>
      <c r="DP636" s="8">
        <v>4.8944000000000001</v>
      </c>
      <c r="DQ636" s="8">
        <v>14.2301</v>
      </c>
      <c r="DR636" s="8">
        <v>11.977499999999999</v>
      </c>
      <c r="DS636" s="8">
        <v>3.6734</v>
      </c>
      <c r="DT636" s="8">
        <v>14.7</v>
      </c>
      <c r="DU636" s="8">
        <v>8.9024000000000001</v>
      </c>
      <c r="DV636" s="8">
        <v>16.466799999999999</v>
      </c>
      <c r="DW636" s="8">
        <v>14.441000000000001</v>
      </c>
      <c r="DX636" s="8">
        <v>3.7214999999999998</v>
      </c>
      <c r="DY636" s="8">
        <v>4.7245999999999997</v>
      </c>
      <c r="DZ636" s="8">
        <v>7.1375000000000002</v>
      </c>
      <c r="EA636" s="8">
        <v>6.4455999999999998</v>
      </c>
      <c r="EB636" s="8">
        <v>1.0076000000000001</v>
      </c>
      <c r="EC636" s="8">
        <v>0.50890000000000002</v>
      </c>
    </row>
    <row r="637" spans="1:133" x14ac:dyDescent="0.3">
      <c r="A637" s="6">
        <v>41599</v>
      </c>
      <c r="B637" s="7">
        <v>2.6000000000000002E-2</v>
      </c>
      <c r="C637" s="7">
        <v>2205.7660000000001</v>
      </c>
      <c r="D637" s="7">
        <v>8472.0229999999992</v>
      </c>
      <c r="E637" s="8">
        <v>12.19</v>
      </c>
      <c r="F637" s="8">
        <v>7.2602000000000002</v>
      </c>
      <c r="G637" s="8">
        <v>36.524500000000003</v>
      </c>
      <c r="H637" s="8">
        <v>11.475199999999999</v>
      </c>
      <c r="I637" s="8">
        <v>3.38</v>
      </c>
      <c r="J637" s="8">
        <v>4.4447000000000001</v>
      </c>
      <c r="K637" s="8">
        <v>60.766500000000001</v>
      </c>
      <c r="L637" s="8">
        <v>5.3070000000000004</v>
      </c>
      <c r="M637" s="8">
        <v>11.2</v>
      </c>
      <c r="N637" s="8">
        <v>4.1862000000000004</v>
      </c>
      <c r="O637" s="8">
        <v>12.559200000000001</v>
      </c>
      <c r="P637" s="8">
        <v>4.1639999999999997</v>
      </c>
      <c r="Q637" s="8">
        <v>88.746099999999998</v>
      </c>
      <c r="R637" s="8">
        <v>5.0190999999999999</v>
      </c>
      <c r="S637" s="8">
        <v>3.5181</v>
      </c>
      <c r="T637" s="8">
        <v>5.66</v>
      </c>
      <c r="U637" s="8">
        <v>13.051299999999999</v>
      </c>
      <c r="V637" s="8">
        <v>5.6039000000000003</v>
      </c>
      <c r="W637" s="8">
        <v>5.3110999999999997</v>
      </c>
      <c r="X637" s="8">
        <v>8.7098999999999993</v>
      </c>
      <c r="Y637" s="8">
        <v>21.930599999999998</v>
      </c>
      <c r="Z637" s="8">
        <v>9.3369999999999997</v>
      </c>
      <c r="AA637" s="8">
        <v>6.46</v>
      </c>
      <c r="AB637" s="8">
        <v>7.0392000000000001</v>
      </c>
      <c r="AC637" s="8">
        <v>9.6986000000000008</v>
      </c>
      <c r="AD637" s="8">
        <v>22.275099999999998</v>
      </c>
      <c r="AE637" s="8">
        <v>6.9714999999999998</v>
      </c>
      <c r="AF637" s="8">
        <v>10.2369</v>
      </c>
      <c r="AG637" s="8">
        <v>6.5579999999999998</v>
      </c>
      <c r="AH637" s="8">
        <v>5.843</v>
      </c>
      <c r="AI637" s="8">
        <v>15.1706</v>
      </c>
      <c r="AJ637" s="8">
        <v>7.9271000000000003</v>
      </c>
      <c r="AK637" s="8">
        <v>19.831499999999998</v>
      </c>
      <c r="AL637" s="8">
        <v>3.1131000000000002</v>
      </c>
      <c r="AM637" s="8">
        <v>1.7834000000000001</v>
      </c>
      <c r="AN637" s="8">
        <v>5.4273999999999996</v>
      </c>
      <c r="AO637" s="8">
        <v>5.0488999999999997</v>
      </c>
      <c r="AP637" s="8">
        <v>4.1100000000000003</v>
      </c>
      <c r="AQ637" s="8">
        <v>6.8941999999999997</v>
      </c>
      <c r="AR637" s="8">
        <v>5.4917999999999996</v>
      </c>
      <c r="AS637" s="8">
        <v>4.2849000000000004</v>
      </c>
      <c r="AT637" s="8">
        <v>8.1220999999999997</v>
      </c>
      <c r="AU637" s="8">
        <v>12.5206</v>
      </c>
      <c r="AV637" s="8">
        <v>14.2567</v>
      </c>
      <c r="AW637" s="8">
        <v>19.377199999999998</v>
      </c>
      <c r="AX637" s="8">
        <v>10.137700000000001</v>
      </c>
      <c r="AY637" s="8">
        <v>5.5042</v>
      </c>
      <c r="AZ637" s="8">
        <v>3.8530000000000002</v>
      </c>
      <c r="BA637" s="8">
        <v>5.7259000000000002</v>
      </c>
      <c r="BB637" s="8">
        <v>7.9908000000000001</v>
      </c>
      <c r="BC637" s="8">
        <v>5.2298</v>
      </c>
      <c r="BD637" s="8">
        <v>31.989100000000001</v>
      </c>
      <c r="BE637" s="8">
        <v>13.1424</v>
      </c>
      <c r="BF637" s="8">
        <v>9.0528999999999993</v>
      </c>
      <c r="BG637" s="8">
        <v>7.9383999999999997</v>
      </c>
      <c r="BH637" s="8">
        <v>13.723599999999999</v>
      </c>
      <c r="BI637" s="8">
        <v>6.2752999999999997</v>
      </c>
      <c r="BJ637" s="8">
        <v>8.7345000000000006</v>
      </c>
      <c r="BK637" s="8">
        <v>3.0213000000000001</v>
      </c>
      <c r="BL637" s="8">
        <v>4.4579000000000004</v>
      </c>
      <c r="BM637" s="8">
        <v>3.4108000000000001</v>
      </c>
      <c r="BN637" s="8">
        <v>2.7290999999999999</v>
      </c>
      <c r="BO637" s="8">
        <v>15.303699999999999</v>
      </c>
      <c r="BP637" s="8">
        <v>6.8682999999999996</v>
      </c>
      <c r="BQ637" s="8">
        <v>3.8957000000000002</v>
      </c>
      <c r="BR637" s="8">
        <v>4.7293000000000003</v>
      </c>
      <c r="BS637" s="8">
        <v>4.9516</v>
      </c>
      <c r="BT637" s="8">
        <v>6.6147</v>
      </c>
      <c r="BU637" s="8">
        <v>5.7561999999999998</v>
      </c>
      <c r="BV637" s="8">
        <v>3.0836000000000001</v>
      </c>
      <c r="BW637" s="8">
        <v>3.4377</v>
      </c>
      <c r="BX637" s="8">
        <v>11.4885</v>
      </c>
      <c r="BY637" s="8">
        <v>12.4375</v>
      </c>
      <c r="BZ637" s="8">
        <v>4.5735999999999999</v>
      </c>
      <c r="CA637" s="8">
        <v>11.546200000000001</v>
      </c>
      <c r="CB637" s="8">
        <v>6.3906000000000001</v>
      </c>
      <c r="CC637" s="8">
        <v>4.8811999999999998</v>
      </c>
      <c r="CD637" s="8">
        <v>4.1700999999999997</v>
      </c>
      <c r="CE637" s="8">
        <v>9.0957000000000008</v>
      </c>
      <c r="CF637" s="8">
        <v>9.3469999999999995</v>
      </c>
      <c r="CG637" s="8">
        <v>14.132899999999999</v>
      </c>
      <c r="CH637" s="8">
        <v>12.9763</v>
      </c>
      <c r="CI637" s="8">
        <v>8.6334999999999997</v>
      </c>
      <c r="CJ637" s="8">
        <v>18.224900000000002</v>
      </c>
      <c r="CK637" s="8">
        <v>8.2222000000000008</v>
      </c>
      <c r="CL637" s="8">
        <v>10.105399999999999</v>
      </c>
      <c r="CM637" s="8">
        <v>6.2173999999999996</v>
      </c>
      <c r="CN637" s="8">
        <v>17.243400000000001</v>
      </c>
      <c r="CO637" s="8">
        <v>6.2141999999999999</v>
      </c>
      <c r="CP637" s="8">
        <v>18.266500000000001</v>
      </c>
      <c r="CQ637" s="8">
        <v>10.2118</v>
      </c>
      <c r="CR637" s="8">
        <v>6.3391000000000002</v>
      </c>
      <c r="CS637" s="8">
        <v>2.8883999999999999</v>
      </c>
      <c r="CT637" s="8">
        <v>4.0949</v>
      </c>
      <c r="CU637" s="8">
        <v>15.920999999999999</v>
      </c>
      <c r="CV637" s="8">
        <v>10.276300000000001</v>
      </c>
      <c r="CW637" s="8">
        <v>6.0038</v>
      </c>
      <c r="CX637" s="8">
        <v>4.2733999999999996</v>
      </c>
      <c r="CY637" s="8">
        <v>12.394399999999999</v>
      </c>
      <c r="CZ637" s="8">
        <v>26.338699999999999</v>
      </c>
      <c r="DA637" s="8">
        <v>5.7084000000000001</v>
      </c>
      <c r="DB637" s="8">
        <v>4.3162000000000003</v>
      </c>
      <c r="DC637" s="8">
        <v>7.5736999999999997</v>
      </c>
      <c r="DD637" s="8">
        <v>10.1547</v>
      </c>
      <c r="DE637" s="8">
        <v>25.522500000000001</v>
      </c>
      <c r="DF637" s="8">
        <v>9.1432000000000002</v>
      </c>
      <c r="DG637" s="8">
        <v>4.3342999999999998</v>
      </c>
      <c r="DH637" s="8">
        <v>6.0212000000000003</v>
      </c>
      <c r="DI637" s="8">
        <v>9.2608999999999995</v>
      </c>
      <c r="DJ637" s="8">
        <v>7.7488999999999999</v>
      </c>
      <c r="DK637" s="8">
        <v>3.0558000000000001</v>
      </c>
      <c r="DL637" s="8">
        <v>26.922899999999998</v>
      </c>
      <c r="DM637" s="8">
        <v>19.933499999999999</v>
      </c>
      <c r="DN637" s="8">
        <v>14.623699999999999</v>
      </c>
      <c r="DO637" s="8">
        <v>3.141</v>
      </c>
      <c r="DP637" s="8">
        <v>4.8513999999999999</v>
      </c>
      <c r="DQ637" s="8">
        <v>14.6974</v>
      </c>
      <c r="DR637" s="8">
        <v>11.977499999999999</v>
      </c>
      <c r="DS637" s="8">
        <v>3.6614</v>
      </c>
      <c r="DT637" s="8">
        <v>14.44</v>
      </c>
      <c r="DU637" s="8">
        <v>8.7927999999999997</v>
      </c>
      <c r="DV637" s="8">
        <v>16.488199999999999</v>
      </c>
      <c r="DW637" s="8">
        <v>14.7683</v>
      </c>
      <c r="DX637" s="8">
        <v>3.6911</v>
      </c>
      <c r="DY637" s="8">
        <v>4.8231000000000002</v>
      </c>
      <c r="DZ637" s="8">
        <v>7.0008999999999997</v>
      </c>
      <c r="EA637" s="8">
        <v>6.5762</v>
      </c>
      <c r="EB637" s="8">
        <v>1.0076000000000001</v>
      </c>
      <c r="EC637" s="8">
        <v>0.49769999999999998</v>
      </c>
    </row>
    <row r="638" spans="1:133" x14ac:dyDescent="0.3">
      <c r="A638" s="6">
        <v>41600</v>
      </c>
      <c r="B638" s="7">
        <v>2.6000000000000002E-2</v>
      </c>
      <c r="C638" s="7">
        <v>2196.3780000000002</v>
      </c>
      <c r="D638" s="7">
        <v>8413.3439999999991</v>
      </c>
      <c r="E638" s="8">
        <v>12.16</v>
      </c>
      <c r="F638" s="8">
        <v>7.2115</v>
      </c>
      <c r="G638" s="8">
        <v>36.274700000000003</v>
      </c>
      <c r="H638" s="8">
        <v>11.478400000000001</v>
      </c>
      <c r="I638" s="8">
        <v>3.39</v>
      </c>
      <c r="J638" s="8">
        <v>4.3769999999999998</v>
      </c>
      <c r="K638" s="8">
        <v>60.797499999999999</v>
      </c>
      <c r="L638" s="8">
        <v>5.3410000000000002</v>
      </c>
      <c r="M638" s="8">
        <v>10.97</v>
      </c>
      <c r="N638" s="8">
        <v>4.1928999999999998</v>
      </c>
      <c r="O638" s="8">
        <v>12.523099999999999</v>
      </c>
      <c r="P638" s="8">
        <v>4.2236000000000002</v>
      </c>
      <c r="Q638" s="8">
        <v>88.085499999999996</v>
      </c>
      <c r="R638" s="8">
        <v>4.9383999999999997</v>
      </c>
      <c r="S638" s="8">
        <v>3.4731999999999998</v>
      </c>
      <c r="T638" s="8">
        <v>5.58</v>
      </c>
      <c r="U638" s="8">
        <v>12.9518</v>
      </c>
      <c r="V638" s="8">
        <v>5.5488999999999997</v>
      </c>
      <c r="W638" s="8">
        <v>5.2045000000000003</v>
      </c>
      <c r="X638" s="8">
        <v>8.7548999999999992</v>
      </c>
      <c r="Y638" s="8">
        <v>21.635200000000001</v>
      </c>
      <c r="Z638" s="8">
        <v>9.0548999999999999</v>
      </c>
      <c r="AA638" s="8">
        <v>6.56</v>
      </c>
      <c r="AB638" s="8">
        <v>6.9995000000000003</v>
      </c>
      <c r="AC638" s="8">
        <v>9.6462000000000003</v>
      </c>
      <c r="AD638" s="8">
        <v>21.9496</v>
      </c>
      <c r="AE638" s="8">
        <v>7.0091999999999999</v>
      </c>
      <c r="AF638" s="8">
        <v>10.061</v>
      </c>
      <c r="AG638" s="8">
        <v>6.4554</v>
      </c>
      <c r="AH638" s="8">
        <v>5.8476999999999997</v>
      </c>
      <c r="AI638" s="8">
        <v>14.8346</v>
      </c>
      <c r="AJ638" s="8">
        <v>7.7793000000000001</v>
      </c>
      <c r="AK638" s="8">
        <v>19.831499999999998</v>
      </c>
      <c r="AL638" s="8">
        <v>3.1131000000000002</v>
      </c>
      <c r="AM638" s="8">
        <v>1.7802</v>
      </c>
      <c r="AN638" s="8">
        <v>5.4318</v>
      </c>
      <c r="AO638" s="8">
        <v>5.0039999999999996</v>
      </c>
      <c r="AP638" s="8">
        <v>4.1466000000000003</v>
      </c>
      <c r="AQ638" s="8">
        <v>6.7302</v>
      </c>
      <c r="AR638" s="8">
        <v>5.4775</v>
      </c>
      <c r="AS638" s="8">
        <v>4.2945000000000002</v>
      </c>
      <c r="AT638" s="8">
        <v>8.1713000000000005</v>
      </c>
      <c r="AU638" s="8">
        <v>12.400399999999999</v>
      </c>
      <c r="AV638" s="8">
        <v>14.0494</v>
      </c>
      <c r="AW638" s="8">
        <v>18.844000000000001</v>
      </c>
      <c r="AX638" s="8">
        <v>10.265499999999999</v>
      </c>
      <c r="AY638" s="8">
        <v>5.5298999999999996</v>
      </c>
      <c r="AZ638" s="8">
        <v>3.8140999999999998</v>
      </c>
      <c r="BA638" s="8">
        <v>5.7519999999999998</v>
      </c>
      <c r="BB638" s="8">
        <v>7.8978000000000002</v>
      </c>
      <c r="BC638" s="8">
        <v>5.2336999999999998</v>
      </c>
      <c r="BD638" s="8">
        <v>31.989100000000001</v>
      </c>
      <c r="BE638" s="8">
        <v>13.1424</v>
      </c>
      <c r="BF638" s="8">
        <v>8.9543999999999997</v>
      </c>
      <c r="BG638" s="8">
        <v>7.8738000000000001</v>
      </c>
      <c r="BH638" s="8">
        <v>14.1892</v>
      </c>
      <c r="BI638" s="8">
        <v>6.1466000000000003</v>
      </c>
      <c r="BJ638" s="8">
        <v>8.7101000000000006</v>
      </c>
      <c r="BK638" s="8">
        <v>2.9777</v>
      </c>
      <c r="BL638" s="8">
        <v>4.4579000000000004</v>
      </c>
      <c r="BM638" s="8">
        <v>3.4592000000000001</v>
      </c>
      <c r="BN638" s="8">
        <v>2.7381000000000002</v>
      </c>
      <c r="BO638" s="8">
        <v>15.6914</v>
      </c>
      <c r="BP638" s="8">
        <v>6.8415999999999997</v>
      </c>
      <c r="BQ638" s="8">
        <v>3.8439000000000001</v>
      </c>
      <c r="BR638" s="8">
        <v>4.6643999999999997</v>
      </c>
      <c r="BS638" s="8">
        <v>4.9630999999999998</v>
      </c>
      <c r="BT638" s="8">
        <v>6.4882999999999997</v>
      </c>
      <c r="BU638" s="8">
        <v>5.6752000000000002</v>
      </c>
      <c r="BV638" s="8">
        <v>3.0836000000000001</v>
      </c>
      <c r="BW638" s="8">
        <v>3.4302000000000001</v>
      </c>
      <c r="BX638" s="8">
        <v>11.6776</v>
      </c>
      <c r="BY638" s="8">
        <v>12.557</v>
      </c>
      <c r="BZ638" s="8">
        <v>4.5914999999999999</v>
      </c>
      <c r="CA638" s="8">
        <v>11.670400000000001</v>
      </c>
      <c r="CB638" s="8">
        <v>6.2625999999999999</v>
      </c>
      <c r="CC638" s="8">
        <v>4.7899000000000003</v>
      </c>
      <c r="CD638" s="8">
        <v>4.1616</v>
      </c>
      <c r="CE638" s="8">
        <v>8.9489999999999998</v>
      </c>
      <c r="CF638" s="8">
        <v>9.2832000000000008</v>
      </c>
      <c r="CG638" s="8">
        <v>14.047800000000001</v>
      </c>
      <c r="CH638" s="8">
        <v>12.7826</v>
      </c>
      <c r="CI638" s="8">
        <v>8.6334999999999997</v>
      </c>
      <c r="CJ638" s="8">
        <v>18.034500000000001</v>
      </c>
      <c r="CK638" s="8">
        <v>8.2804000000000002</v>
      </c>
      <c r="CL638" s="8">
        <v>10.052</v>
      </c>
      <c r="CM638" s="8">
        <v>6.3596000000000004</v>
      </c>
      <c r="CN638" s="8">
        <v>16.521100000000001</v>
      </c>
      <c r="CO638" s="8">
        <v>6.3513000000000002</v>
      </c>
      <c r="CP638" s="8">
        <v>18.208500000000001</v>
      </c>
      <c r="CQ638" s="8">
        <v>10.117699999999999</v>
      </c>
      <c r="CR638" s="8">
        <v>6.2992999999999997</v>
      </c>
      <c r="CS638" s="8">
        <v>2.9380000000000002</v>
      </c>
      <c r="CT638" s="8">
        <v>4.0167999999999999</v>
      </c>
      <c r="CU638" s="8">
        <v>15.7065</v>
      </c>
      <c r="CV638" s="8">
        <v>10.267099999999999</v>
      </c>
      <c r="CW638" s="8">
        <v>5.9170999999999996</v>
      </c>
      <c r="CX638" s="8">
        <v>4.2640000000000002</v>
      </c>
      <c r="CY638" s="8">
        <v>12.244300000000001</v>
      </c>
      <c r="CZ638" s="8">
        <v>25.840499999999999</v>
      </c>
      <c r="DA638" s="8">
        <v>5.6715999999999998</v>
      </c>
      <c r="DB638" s="8">
        <v>4.2492999999999999</v>
      </c>
      <c r="DC638" s="8">
        <v>7.5396999999999998</v>
      </c>
      <c r="DD638" s="8">
        <v>10.060600000000001</v>
      </c>
      <c r="DE638" s="8">
        <v>25.3993</v>
      </c>
      <c r="DF638" s="8">
        <v>8.9859000000000009</v>
      </c>
      <c r="DG638" s="8">
        <v>4.2765000000000004</v>
      </c>
      <c r="DH638" s="8">
        <v>5.9187000000000003</v>
      </c>
      <c r="DI638" s="8">
        <v>9.1388999999999996</v>
      </c>
      <c r="DJ638" s="8">
        <v>7.6753999999999998</v>
      </c>
      <c r="DK638" s="8">
        <v>3.0444</v>
      </c>
      <c r="DL638" s="8">
        <v>26.6035</v>
      </c>
      <c r="DM638" s="8">
        <v>20.123100000000001</v>
      </c>
      <c r="DN638" s="8">
        <v>14.6325</v>
      </c>
      <c r="DO638" s="8">
        <v>3.0951</v>
      </c>
      <c r="DP638" s="8">
        <v>4.8478000000000003</v>
      </c>
      <c r="DQ638" s="8">
        <v>15.1007</v>
      </c>
      <c r="DR638" s="8">
        <v>12.47</v>
      </c>
      <c r="DS638" s="8">
        <v>3.6254</v>
      </c>
      <c r="DT638" s="8">
        <v>14.44</v>
      </c>
      <c r="DU638" s="8">
        <v>8.8553999999999995</v>
      </c>
      <c r="DV638" s="8">
        <v>16.5883</v>
      </c>
      <c r="DW638" s="8">
        <v>14.6295</v>
      </c>
      <c r="DX638" s="8">
        <v>3.6911</v>
      </c>
      <c r="DY638" s="8">
        <v>4.7737999999999996</v>
      </c>
      <c r="DZ638" s="8">
        <v>7.0106000000000002</v>
      </c>
      <c r="EA638" s="8">
        <v>6.4682000000000004</v>
      </c>
      <c r="EB638" s="8">
        <v>1.0354000000000001</v>
      </c>
      <c r="EC638" s="8">
        <v>0.49669999999999997</v>
      </c>
    </row>
    <row r="639" spans="1:133" x14ac:dyDescent="0.3">
      <c r="A639" s="6">
        <v>41603</v>
      </c>
      <c r="B639" s="7">
        <v>2.6000000000000002E-2</v>
      </c>
      <c r="C639" s="7">
        <v>2186.1149999999998</v>
      </c>
      <c r="D639" s="7">
        <v>8379.5499999999993</v>
      </c>
      <c r="E639" s="8">
        <v>12.08</v>
      </c>
      <c r="F639" s="8">
        <v>7.1725000000000003</v>
      </c>
      <c r="G639" s="8">
        <v>36.5959</v>
      </c>
      <c r="H639" s="8">
        <v>11.592700000000001</v>
      </c>
      <c r="I639" s="8">
        <v>3.38</v>
      </c>
      <c r="J639" s="8">
        <v>4.3769999999999998</v>
      </c>
      <c r="K639" s="8">
        <v>61.020800000000001</v>
      </c>
      <c r="L639" s="8">
        <v>5.2392000000000003</v>
      </c>
      <c r="M639" s="8">
        <v>11.01</v>
      </c>
      <c r="N639" s="8">
        <v>4.1928999999999998</v>
      </c>
      <c r="O639" s="8">
        <v>12.523099999999999</v>
      </c>
      <c r="P639" s="8">
        <v>4.2087000000000003</v>
      </c>
      <c r="Q639" s="8">
        <v>87.467200000000005</v>
      </c>
      <c r="R639" s="8">
        <v>4.9751000000000003</v>
      </c>
      <c r="S639" s="8">
        <v>3.4807000000000001</v>
      </c>
      <c r="T639" s="8">
        <v>5.64</v>
      </c>
      <c r="U639" s="8">
        <v>12.912000000000001</v>
      </c>
      <c r="V639" s="8">
        <v>5.5427999999999997</v>
      </c>
      <c r="W639" s="8">
        <v>5.1044999999999998</v>
      </c>
      <c r="X639" s="8">
        <v>8.7369000000000003</v>
      </c>
      <c r="Y639" s="8">
        <v>21.310300000000002</v>
      </c>
      <c r="Z639" s="8">
        <v>8.8728999999999996</v>
      </c>
      <c r="AA639" s="8">
        <v>6.36</v>
      </c>
      <c r="AB639" s="8">
        <v>6.9995000000000003</v>
      </c>
      <c r="AC639" s="8">
        <v>9.7809000000000008</v>
      </c>
      <c r="AD639" s="8">
        <v>21.661200000000001</v>
      </c>
      <c r="AE639" s="8">
        <v>6.9954999999999998</v>
      </c>
      <c r="AF639" s="8">
        <v>10.0688</v>
      </c>
      <c r="AG639" s="8">
        <v>6.4325999999999999</v>
      </c>
      <c r="AH639" s="8">
        <v>5.8007999999999997</v>
      </c>
      <c r="AI639" s="8">
        <v>15.0746</v>
      </c>
      <c r="AJ639" s="8">
        <v>7.8304999999999998</v>
      </c>
      <c r="AK639" s="8">
        <v>19.645</v>
      </c>
      <c r="AL639" s="8">
        <v>3.1131000000000002</v>
      </c>
      <c r="AM639" s="8">
        <v>1.7472000000000001</v>
      </c>
      <c r="AN639" s="8">
        <v>5.4318</v>
      </c>
      <c r="AO639" s="8">
        <v>5.1936</v>
      </c>
      <c r="AP639" s="8">
        <v>4.1353</v>
      </c>
      <c r="AQ639" s="8">
        <v>6.7451999999999996</v>
      </c>
      <c r="AR639" s="8">
        <v>5.4489999999999998</v>
      </c>
      <c r="AS639" s="8">
        <v>4.2256</v>
      </c>
      <c r="AT639" s="8">
        <v>8.1713000000000005</v>
      </c>
      <c r="AU639" s="8">
        <v>12.5464</v>
      </c>
      <c r="AV639" s="8">
        <v>14.099399999999999</v>
      </c>
      <c r="AW639" s="8">
        <v>19.2178</v>
      </c>
      <c r="AX639" s="8">
        <v>10.407</v>
      </c>
      <c r="AY639" s="8">
        <v>5.5427</v>
      </c>
      <c r="AZ639" s="8">
        <v>3.9761000000000002</v>
      </c>
      <c r="BA639" s="8">
        <v>5.7584999999999997</v>
      </c>
      <c r="BB639" s="8">
        <v>7.6825000000000001</v>
      </c>
      <c r="BC639" s="8">
        <v>5.1706000000000003</v>
      </c>
      <c r="BD639" s="8">
        <v>32.473199999999999</v>
      </c>
      <c r="BE639" s="8">
        <v>13.1424</v>
      </c>
      <c r="BF639" s="8">
        <v>8.6194000000000006</v>
      </c>
      <c r="BG639" s="8">
        <v>7.7221000000000002</v>
      </c>
      <c r="BH639" s="8">
        <v>14.001099999999999</v>
      </c>
      <c r="BI639" s="8">
        <v>6.3686999999999996</v>
      </c>
      <c r="BJ639" s="8">
        <v>8.7637999999999998</v>
      </c>
      <c r="BK639" s="8">
        <v>2.9085999999999999</v>
      </c>
      <c r="BL639" s="8">
        <v>4.4579000000000004</v>
      </c>
      <c r="BM639" s="8">
        <v>3.5893999999999999</v>
      </c>
      <c r="BN639" s="8">
        <v>2.7589000000000001</v>
      </c>
      <c r="BO639" s="8">
        <v>16.723099999999999</v>
      </c>
      <c r="BP639" s="8">
        <v>6.7881</v>
      </c>
      <c r="BQ639" s="8">
        <v>3.8698000000000001</v>
      </c>
      <c r="BR639" s="8">
        <v>5.1321000000000003</v>
      </c>
      <c r="BS639" s="8">
        <v>4.9905999999999997</v>
      </c>
      <c r="BT639" s="8">
        <v>6.4295999999999998</v>
      </c>
      <c r="BU639" s="8">
        <v>5.7561999999999998</v>
      </c>
      <c r="BV639" s="8">
        <v>3.0836000000000001</v>
      </c>
      <c r="BW639" s="8">
        <v>3.4226000000000001</v>
      </c>
      <c r="BX639" s="8">
        <v>11.474299999999999</v>
      </c>
      <c r="BY639" s="8">
        <v>11.7377</v>
      </c>
      <c r="BZ639" s="8">
        <v>4.6055999999999999</v>
      </c>
      <c r="CA639" s="8">
        <v>11.7262</v>
      </c>
      <c r="CB639" s="8">
        <v>6.2579000000000002</v>
      </c>
      <c r="CC639" s="8">
        <v>4.7670000000000003</v>
      </c>
      <c r="CD639" s="8">
        <v>4.1700999999999997</v>
      </c>
      <c r="CE639" s="8">
        <v>8.9734999999999996</v>
      </c>
      <c r="CF639" s="8">
        <v>9.2285000000000004</v>
      </c>
      <c r="CG639" s="8">
        <v>14.080500000000001</v>
      </c>
      <c r="CH639" s="8">
        <v>12.792299999999999</v>
      </c>
      <c r="CI639" s="8">
        <v>8.4461999999999993</v>
      </c>
      <c r="CJ639" s="8">
        <v>18.148700000000002</v>
      </c>
      <c r="CK639" s="8">
        <v>8.2027999999999999</v>
      </c>
      <c r="CL639" s="8">
        <v>9.9938000000000002</v>
      </c>
      <c r="CM639" s="8">
        <v>6.3121999999999998</v>
      </c>
      <c r="CN639" s="8">
        <v>15.965400000000001</v>
      </c>
      <c r="CO639" s="8">
        <v>6.4885000000000002</v>
      </c>
      <c r="CP639" s="8">
        <v>18.5274</v>
      </c>
      <c r="CQ639" s="8">
        <v>10.0235</v>
      </c>
      <c r="CR639" s="8">
        <v>6.2199</v>
      </c>
      <c r="CS639" s="8">
        <v>2.8982999999999999</v>
      </c>
      <c r="CT639" s="8">
        <v>3.9657</v>
      </c>
      <c r="CU639" s="8">
        <v>15.492000000000001</v>
      </c>
      <c r="CV639" s="8">
        <v>10.645</v>
      </c>
      <c r="CW639" s="8">
        <v>5.9542999999999999</v>
      </c>
      <c r="CX639" s="8">
        <v>4.2263000000000002</v>
      </c>
      <c r="CY639" s="8">
        <v>12.488200000000001</v>
      </c>
      <c r="CZ639" s="8">
        <v>26.122499999999999</v>
      </c>
      <c r="DA639" s="8">
        <v>5.5614999999999997</v>
      </c>
      <c r="DB639" s="8">
        <v>4.2576999999999998</v>
      </c>
      <c r="DC639" s="8">
        <v>7.5007999999999999</v>
      </c>
      <c r="DD639" s="8">
        <v>9.9760000000000009</v>
      </c>
      <c r="DE639" s="8">
        <v>25.627700000000001</v>
      </c>
      <c r="DF639" s="8">
        <v>8.9933999999999994</v>
      </c>
      <c r="DG639" s="8">
        <v>4.2572999999999999</v>
      </c>
      <c r="DH639" s="8">
        <v>5.9358000000000004</v>
      </c>
      <c r="DI639" s="8">
        <v>8.9933999999999994</v>
      </c>
      <c r="DJ639" s="8">
        <v>7.6692999999999998</v>
      </c>
      <c r="DK639" s="8">
        <v>3.0861999999999998</v>
      </c>
      <c r="DL639" s="8">
        <v>27.009399999999999</v>
      </c>
      <c r="DM639" s="8">
        <v>20.0486</v>
      </c>
      <c r="DN639" s="8">
        <v>14.1808</v>
      </c>
      <c r="DO639" s="8">
        <v>3.1126999999999998</v>
      </c>
      <c r="DP639" s="8">
        <v>4.8478000000000003</v>
      </c>
      <c r="DQ639" s="8">
        <v>15.1106</v>
      </c>
      <c r="DR639" s="8">
        <v>12.231999999999999</v>
      </c>
      <c r="DS639" s="8">
        <v>3.6374</v>
      </c>
      <c r="DT639" s="8">
        <v>14.3</v>
      </c>
      <c r="DU639" s="8">
        <v>8.9807000000000006</v>
      </c>
      <c r="DV639" s="8">
        <v>17.053100000000001</v>
      </c>
      <c r="DW639" s="8">
        <v>14.202999999999999</v>
      </c>
      <c r="DX639" s="8">
        <v>3.6835</v>
      </c>
      <c r="DY639" s="8">
        <v>4.7049000000000003</v>
      </c>
      <c r="DZ639" s="8">
        <v>6.952</v>
      </c>
      <c r="EA639" s="8">
        <v>6.3916000000000004</v>
      </c>
      <c r="EB639" s="8">
        <v>1.028</v>
      </c>
      <c r="EC639" s="8">
        <v>0.49669999999999997</v>
      </c>
    </row>
    <row r="640" spans="1:133" x14ac:dyDescent="0.3">
      <c r="A640" s="6">
        <v>41604</v>
      </c>
      <c r="B640" s="7">
        <v>2.6000000000000002E-2</v>
      </c>
      <c r="C640" s="7">
        <v>2183.0729999999999</v>
      </c>
      <c r="D640" s="7">
        <v>8365.3490000000002</v>
      </c>
      <c r="E640" s="8">
        <v>12.17</v>
      </c>
      <c r="F640" s="8">
        <v>7.2991999999999999</v>
      </c>
      <c r="G640" s="8">
        <v>36.372799999999998</v>
      </c>
      <c r="H640" s="8">
        <v>11.4879</v>
      </c>
      <c r="I640" s="8">
        <v>3.36</v>
      </c>
      <c r="J640" s="8">
        <v>4.3479000000000001</v>
      </c>
      <c r="K640" s="8">
        <v>62.106499999999997</v>
      </c>
      <c r="L640" s="8">
        <v>5.1859000000000002</v>
      </c>
      <c r="M640" s="8">
        <v>11.5</v>
      </c>
      <c r="N640" s="8">
        <v>4.1862000000000004</v>
      </c>
      <c r="O640" s="8">
        <v>12.588100000000001</v>
      </c>
      <c r="P640" s="8">
        <v>4.2310999999999996</v>
      </c>
      <c r="Q640" s="8">
        <v>88.754499999999993</v>
      </c>
      <c r="R640" s="8">
        <v>4.9457000000000004</v>
      </c>
      <c r="S640" s="8">
        <v>3.4807000000000001</v>
      </c>
      <c r="T640" s="8">
        <v>5.68</v>
      </c>
      <c r="U640" s="8">
        <v>12.9518</v>
      </c>
      <c r="V640" s="8">
        <v>5.6161000000000003</v>
      </c>
      <c r="W640" s="8">
        <v>5.1112000000000002</v>
      </c>
      <c r="X640" s="8">
        <v>8.7459000000000007</v>
      </c>
      <c r="Y640" s="8">
        <v>21.590900000000001</v>
      </c>
      <c r="Z640" s="8">
        <v>8.9821000000000009</v>
      </c>
      <c r="AA640" s="8">
        <v>6.21</v>
      </c>
      <c r="AB640" s="8">
        <v>6.9001999999999999</v>
      </c>
      <c r="AC640" s="8">
        <v>9.7734000000000005</v>
      </c>
      <c r="AD640" s="8">
        <v>21.558900000000001</v>
      </c>
      <c r="AE640" s="8">
        <v>6.6631999999999998</v>
      </c>
      <c r="AF640" s="8">
        <v>10.1509</v>
      </c>
      <c r="AG640" s="8">
        <v>6.8963999999999999</v>
      </c>
      <c r="AH640" s="8">
        <v>5.7633999999999999</v>
      </c>
      <c r="AI640" s="8">
        <v>15.343400000000001</v>
      </c>
      <c r="AJ640" s="8">
        <v>8.0633999999999997</v>
      </c>
      <c r="AK640" s="8">
        <v>19.496700000000001</v>
      </c>
      <c r="AL640" s="8">
        <v>3.1131000000000002</v>
      </c>
      <c r="AM640" s="8">
        <v>1.8098000000000001</v>
      </c>
      <c r="AN640" s="8">
        <v>5.2046000000000001</v>
      </c>
      <c r="AO640" s="8">
        <v>5.1037999999999997</v>
      </c>
      <c r="AP640" s="8">
        <v>4.1718000000000002</v>
      </c>
      <c r="AQ640" s="8">
        <v>6.7601000000000004</v>
      </c>
      <c r="AR640" s="8">
        <v>5.5174000000000003</v>
      </c>
      <c r="AS640" s="8">
        <v>4.2656000000000001</v>
      </c>
      <c r="AT640" s="8">
        <v>8.1811000000000007</v>
      </c>
      <c r="AU640" s="8">
        <v>12.494899999999999</v>
      </c>
      <c r="AV640" s="8">
        <v>14.2996</v>
      </c>
      <c r="AW640" s="8">
        <v>18.915500000000002</v>
      </c>
      <c r="AX640" s="8">
        <v>10.407</v>
      </c>
      <c r="AY640" s="8">
        <v>5.6623000000000001</v>
      </c>
      <c r="AZ640" s="8">
        <v>3.9761000000000002</v>
      </c>
      <c r="BA640" s="8">
        <v>5.7910000000000004</v>
      </c>
      <c r="BB640" s="8">
        <v>7.7901999999999996</v>
      </c>
      <c r="BC640" s="8">
        <v>5.4863999999999997</v>
      </c>
      <c r="BD640" s="8">
        <v>32.650100000000002</v>
      </c>
      <c r="BE640" s="8">
        <v>13.1424</v>
      </c>
      <c r="BF640" s="8">
        <v>9.1120000000000001</v>
      </c>
      <c r="BG640" s="8">
        <v>7.7164999999999999</v>
      </c>
      <c r="BH640" s="8">
        <v>14.0298</v>
      </c>
      <c r="BI640" s="8">
        <v>6.2431999999999999</v>
      </c>
      <c r="BJ640" s="8">
        <v>8.7345000000000006</v>
      </c>
      <c r="BK640" s="8">
        <v>2.9159000000000002</v>
      </c>
      <c r="BL640" s="8">
        <v>4.8715999999999999</v>
      </c>
      <c r="BM640" s="8">
        <v>3.5893999999999999</v>
      </c>
      <c r="BN640" s="8">
        <v>2.8361999999999998</v>
      </c>
      <c r="BO640" s="8">
        <v>16.447099999999999</v>
      </c>
      <c r="BP640" s="8">
        <v>6.6062000000000003</v>
      </c>
      <c r="BQ640" s="8">
        <v>3.8412999999999999</v>
      </c>
      <c r="BR640" s="8">
        <v>5.0930999999999997</v>
      </c>
      <c r="BS640" s="8">
        <v>4.9890999999999996</v>
      </c>
      <c r="BT640" s="8">
        <v>6.4566999999999997</v>
      </c>
      <c r="BU640" s="8">
        <v>5.7648000000000001</v>
      </c>
      <c r="BV640" s="8">
        <v>3.0836000000000001</v>
      </c>
      <c r="BW640" s="8">
        <v>3.4754999999999998</v>
      </c>
      <c r="BX640" s="8">
        <v>12.0511</v>
      </c>
      <c r="BY640" s="8">
        <v>11.6061</v>
      </c>
      <c r="BZ640" s="8">
        <v>4.6707999999999998</v>
      </c>
      <c r="CA640" s="8">
        <v>11.837999999999999</v>
      </c>
      <c r="CB640" s="8">
        <v>6.2957999999999998</v>
      </c>
      <c r="CC640" s="8">
        <v>4.8761000000000001</v>
      </c>
      <c r="CD640" s="8">
        <v>4.1296999999999997</v>
      </c>
      <c r="CE640" s="8">
        <v>9.0713000000000008</v>
      </c>
      <c r="CF640" s="8">
        <v>9.0418000000000003</v>
      </c>
      <c r="CG640" s="8">
        <v>13.923400000000001</v>
      </c>
      <c r="CH640" s="8">
        <v>12.559799999999999</v>
      </c>
      <c r="CI640" s="8">
        <v>8.3279999999999994</v>
      </c>
      <c r="CJ640" s="8">
        <v>18.072600000000001</v>
      </c>
      <c r="CK640" s="8">
        <v>8.2513000000000005</v>
      </c>
      <c r="CL640" s="8">
        <v>10.119999999999999</v>
      </c>
      <c r="CM640" s="8">
        <v>6.3121999999999998</v>
      </c>
      <c r="CN640" s="8">
        <v>16.0488</v>
      </c>
      <c r="CO640" s="8">
        <v>6.4504000000000001</v>
      </c>
      <c r="CP640" s="8">
        <v>18.5564</v>
      </c>
      <c r="CQ640" s="8">
        <v>10.061199999999999</v>
      </c>
      <c r="CR640" s="8">
        <v>6.2</v>
      </c>
      <c r="CS640" s="8">
        <v>2.9081999999999999</v>
      </c>
      <c r="CT640" s="8">
        <v>4.0709</v>
      </c>
      <c r="CU640" s="8">
        <v>15.492000000000001</v>
      </c>
      <c r="CV640" s="8">
        <v>10.5006</v>
      </c>
      <c r="CW640" s="8">
        <v>6.0533000000000001</v>
      </c>
      <c r="CX640" s="8">
        <v>4.2168999999999999</v>
      </c>
      <c r="CY640" s="8">
        <v>12.188000000000001</v>
      </c>
      <c r="CZ640" s="8">
        <v>25.041499999999999</v>
      </c>
      <c r="DA640" s="8">
        <v>5.5707000000000004</v>
      </c>
      <c r="DB640" s="8">
        <v>4.266</v>
      </c>
      <c r="DC640" s="8">
        <v>7.4424999999999999</v>
      </c>
      <c r="DD640" s="8">
        <v>10.0983</v>
      </c>
      <c r="DE640" s="8">
        <v>25.663699999999999</v>
      </c>
      <c r="DF640" s="8">
        <v>8.9933999999999994</v>
      </c>
      <c r="DG640" s="8">
        <v>4.2476000000000003</v>
      </c>
      <c r="DH640" s="8">
        <v>6.0324999999999998</v>
      </c>
      <c r="DI640" s="8">
        <v>9.0543999999999993</v>
      </c>
      <c r="DJ640" s="8">
        <v>7.7060000000000004</v>
      </c>
      <c r="DK640" s="8">
        <v>3.0975999999999999</v>
      </c>
      <c r="DL640" s="8">
        <v>27.1492</v>
      </c>
      <c r="DM640" s="8">
        <v>20.068899999999999</v>
      </c>
      <c r="DN640" s="8">
        <v>14.101100000000001</v>
      </c>
      <c r="DO640" s="8">
        <v>3.1269</v>
      </c>
      <c r="DP640" s="8">
        <v>4.8478000000000003</v>
      </c>
      <c r="DQ640" s="8">
        <v>14.854799999999999</v>
      </c>
      <c r="DR640" s="8">
        <v>12.051399999999999</v>
      </c>
      <c r="DS640" s="8">
        <v>3.7395999999999998</v>
      </c>
      <c r="DT640" s="8">
        <v>14.7</v>
      </c>
      <c r="DU640" s="8">
        <v>8.9232999999999993</v>
      </c>
      <c r="DV640" s="8">
        <v>17.1389</v>
      </c>
      <c r="DW640" s="8">
        <v>14.242699999999999</v>
      </c>
      <c r="DX640" s="8">
        <v>3.6377999999999999</v>
      </c>
      <c r="DY640" s="8">
        <v>4.7245999999999997</v>
      </c>
      <c r="DZ640" s="8">
        <v>6.9618000000000002</v>
      </c>
      <c r="EA640" s="8">
        <v>6.4637000000000002</v>
      </c>
      <c r="EB640" s="8">
        <v>1.0141</v>
      </c>
      <c r="EC640" s="8">
        <v>0.49299999999999999</v>
      </c>
    </row>
    <row r="641" spans="1:133" x14ac:dyDescent="0.3">
      <c r="A641" s="6">
        <v>41605</v>
      </c>
      <c r="B641" s="7">
        <v>2.6000000000000002E-2</v>
      </c>
      <c r="C641" s="7">
        <v>2201.0700000000002</v>
      </c>
      <c r="D641" s="7">
        <v>8447.4570000000003</v>
      </c>
      <c r="E641" s="8">
        <v>12.47</v>
      </c>
      <c r="F641" s="8">
        <v>7.3090000000000002</v>
      </c>
      <c r="G641" s="8">
        <v>36.506700000000002</v>
      </c>
      <c r="H641" s="8">
        <v>11.5419</v>
      </c>
      <c r="I641" s="8">
        <v>3.38</v>
      </c>
      <c r="J641" s="8">
        <v>4.3575999999999997</v>
      </c>
      <c r="K641" s="8">
        <v>63.297600000000003</v>
      </c>
      <c r="L641" s="8">
        <v>5.2004000000000001</v>
      </c>
      <c r="M641" s="8">
        <v>11.43</v>
      </c>
      <c r="N641" s="8">
        <v>4.2062999999999997</v>
      </c>
      <c r="O641" s="8">
        <v>12.9778</v>
      </c>
      <c r="P641" s="8">
        <v>4.2534000000000001</v>
      </c>
      <c r="Q641" s="8">
        <v>87.230099999999993</v>
      </c>
      <c r="R641" s="8">
        <v>4.9676999999999998</v>
      </c>
      <c r="S641" s="8">
        <v>3.5331000000000001</v>
      </c>
      <c r="T641" s="8">
        <v>5.76</v>
      </c>
      <c r="U641" s="8">
        <v>12.931900000000001</v>
      </c>
      <c r="V641" s="8">
        <v>5.6528</v>
      </c>
      <c r="W641" s="8">
        <v>5.1311999999999998</v>
      </c>
      <c r="X641" s="8">
        <v>9.1867999999999999</v>
      </c>
      <c r="Y641" s="8">
        <v>22.366299999999999</v>
      </c>
      <c r="Z641" s="8">
        <v>9.0093999999999994</v>
      </c>
      <c r="AA641" s="8">
        <v>6.27</v>
      </c>
      <c r="AB641" s="8">
        <v>6.9497999999999998</v>
      </c>
      <c r="AC641" s="8">
        <v>9.9456000000000007</v>
      </c>
      <c r="AD641" s="8">
        <v>22.3216</v>
      </c>
      <c r="AE641" s="8">
        <v>6.7419000000000002</v>
      </c>
      <c r="AF641" s="8">
        <v>10.2369</v>
      </c>
      <c r="AG641" s="8">
        <v>6.8507999999999996</v>
      </c>
      <c r="AH641" s="8">
        <v>5.8616999999999999</v>
      </c>
      <c r="AI641" s="8">
        <v>15.353</v>
      </c>
      <c r="AJ641" s="8">
        <v>8.0805000000000007</v>
      </c>
      <c r="AK641" s="8">
        <v>19.581399999999999</v>
      </c>
      <c r="AL641" s="8">
        <v>3.1131000000000002</v>
      </c>
      <c r="AM641" s="8">
        <v>1.8196000000000001</v>
      </c>
      <c r="AN641" s="8">
        <v>5.2224000000000004</v>
      </c>
      <c r="AO641" s="8">
        <v>5.0987999999999998</v>
      </c>
      <c r="AP641" s="8">
        <v>4.2279999999999998</v>
      </c>
      <c r="AQ641" s="8">
        <v>6.7302</v>
      </c>
      <c r="AR641" s="8">
        <v>5.5060000000000002</v>
      </c>
      <c r="AS641" s="8">
        <v>4.1828000000000003</v>
      </c>
      <c r="AT641" s="8">
        <v>8.0532000000000004</v>
      </c>
      <c r="AU641" s="8">
        <v>12.657999999999999</v>
      </c>
      <c r="AV641" s="8">
        <v>14.557</v>
      </c>
      <c r="AW641" s="8">
        <v>18.931999999999999</v>
      </c>
      <c r="AX641" s="8">
        <v>10.407</v>
      </c>
      <c r="AY641" s="8">
        <v>5.6494999999999997</v>
      </c>
      <c r="AZ641" s="8">
        <v>3.9729000000000001</v>
      </c>
      <c r="BA641" s="8">
        <v>5.83</v>
      </c>
      <c r="BB641" s="8">
        <v>7.8048000000000002</v>
      </c>
      <c r="BC641" s="8">
        <v>5.3601000000000001</v>
      </c>
      <c r="BD641" s="8">
        <v>32.678100000000001</v>
      </c>
      <c r="BE641" s="8">
        <v>13.1424</v>
      </c>
      <c r="BF641" s="8">
        <v>9.0823999999999998</v>
      </c>
      <c r="BG641" s="8">
        <v>7.8654000000000002</v>
      </c>
      <c r="BH641" s="8">
        <v>14.138199999999999</v>
      </c>
      <c r="BI641" s="8">
        <v>6.4555999999999996</v>
      </c>
      <c r="BJ641" s="8">
        <v>8.8077000000000005</v>
      </c>
      <c r="BK641" s="8">
        <v>2.9559000000000002</v>
      </c>
      <c r="BL641" s="8">
        <v>4.7610000000000001</v>
      </c>
      <c r="BM641" s="8">
        <v>3.6528</v>
      </c>
      <c r="BN641" s="8">
        <v>2.8123999999999998</v>
      </c>
      <c r="BO641" s="8">
        <v>16.532499999999999</v>
      </c>
      <c r="BP641" s="8">
        <v>6.5473999999999997</v>
      </c>
      <c r="BQ641" s="8">
        <v>3.919</v>
      </c>
      <c r="BR641" s="8">
        <v>5.1256000000000004</v>
      </c>
      <c r="BS641" s="8">
        <v>4.9702999999999999</v>
      </c>
      <c r="BT641" s="8">
        <v>6.5107999999999997</v>
      </c>
      <c r="BU641" s="8">
        <v>5.8414999999999999</v>
      </c>
      <c r="BV641" s="8">
        <v>3.0836000000000001</v>
      </c>
      <c r="BW641" s="8">
        <v>3.4453</v>
      </c>
      <c r="BX641" s="8">
        <v>12.0227</v>
      </c>
      <c r="BY641" s="8">
        <v>11.9962</v>
      </c>
      <c r="BZ641" s="8">
        <v>4.6208999999999998</v>
      </c>
      <c r="CA641" s="8">
        <v>12.104900000000001</v>
      </c>
      <c r="CB641" s="8">
        <v>6.3194999999999997</v>
      </c>
      <c r="CC641" s="8">
        <v>4.9394999999999998</v>
      </c>
      <c r="CD641" s="8">
        <v>4.1999000000000004</v>
      </c>
      <c r="CE641" s="8">
        <v>9.0615000000000006</v>
      </c>
      <c r="CF641" s="8">
        <v>9.1282999999999994</v>
      </c>
      <c r="CG641" s="8">
        <v>13.943</v>
      </c>
      <c r="CH641" s="8">
        <v>12.748699999999999</v>
      </c>
      <c r="CI641" s="8">
        <v>8.3970000000000002</v>
      </c>
      <c r="CJ641" s="8">
        <v>18.2439</v>
      </c>
      <c r="CK641" s="8">
        <v>8.3386999999999993</v>
      </c>
      <c r="CL641" s="8">
        <v>10.241300000000001</v>
      </c>
      <c r="CM641" s="8">
        <v>6.4448999999999996</v>
      </c>
      <c r="CN641" s="8">
        <v>16.095099999999999</v>
      </c>
      <c r="CO641" s="8">
        <v>6.3742000000000001</v>
      </c>
      <c r="CP641" s="8">
        <v>18.4114</v>
      </c>
      <c r="CQ641" s="8">
        <v>10.0518</v>
      </c>
      <c r="CR641" s="8">
        <v>6.2794999999999996</v>
      </c>
      <c r="CS641" s="8">
        <v>2.9081999999999999</v>
      </c>
      <c r="CT641" s="8">
        <v>4.1670999999999996</v>
      </c>
      <c r="CU641" s="8">
        <v>15.2385</v>
      </c>
      <c r="CV641" s="8">
        <v>10.5406</v>
      </c>
      <c r="CW641" s="8">
        <v>6.1833</v>
      </c>
      <c r="CX641" s="8">
        <v>4.6405000000000003</v>
      </c>
      <c r="CY641" s="8">
        <v>12.2537</v>
      </c>
      <c r="CZ641" s="8">
        <v>25.238900000000001</v>
      </c>
      <c r="DA641" s="8">
        <v>5.5891000000000002</v>
      </c>
      <c r="DB641" s="8">
        <v>4.3246000000000002</v>
      </c>
      <c r="DC641" s="8">
        <v>7.4813999999999998</v>
      </c>
      <c r="DD641" s="8">
        <v>10.079499999999999</v>
      </c>
      <c r="DE641" s="8">
        <v>25.8202</v>
      </c>
      <c r="DF641" s="8">
        <v>9.0008999999999997</v>
      </c>
      <c r="DG641" s="8">
        <v>4.2668999999999997</v>
      </c>
      <c r="DH641" s="8">
        <v>6.0667</v>
      </c>
      <c r="DI641" s="8">
        <v>9.1059999999999999</v>
      </c>
      <c r="DJ641" s="8">
        <v>7.7244000000000002</v>
      </c>
      <c r="DK641" s="8">
        <v>3.1393</v>
      </c>
      <c r="DL641" s="8">
        <v>27.415299999999998</v>
      </c>
      <c r="DM641" s="8">
        <v>20.251799999999999</v>
      </c>
      <c r="DN641" s="8">
        <v>13.9328</v>
      </c>
      <c r="DO641" s="8">
        <v>3.1444999999999999</v>
      </c>
      <c r="DP641" s="8">
        <v>4.8478000000000003</v>
      </c>
      <c r="DQ641" s="8">
        <v>14.8696</v>
      </c>
      <c r="DR641" s="8">
        <v>12.1252</v>
      </c>
      <c r="DS641" s="8">
        <v>3.7515999999999998</v>
      </c>
      <c r="DT641" s="8">
        <v>14.53</v>
      </c>
      <c r="DU641" s="8">
        <v>8.8606999999999996</v>
      </c>
      <c r="DV641" s="8">
        <v>17.5321</v>
      </c>
      <c r="DW641" s="8">
        <v>14.282299999999999</v>
      </c>
      <c r="DX641" s="8">
        <v>3.6606999999999998</v>
      </c>
      <c r="DY641" s="8">
        <v>4.7737999999999996</v>
      </c>
      <c r="DZ641" s="8">
        <v>7.0789999999999997</v>
      </c>
      <c r="EA641" s="8">
        <v>6.6212</v>
      </c>
      <c r="EB641" s="8">
        <v>1.0198</v>
      </c>
      <c r="EC641" s="8">
        <v>0.49859999999999999</v>
      </c>
    </row>
    <row r="642" spans="1:133" x14ac:dyDescent="0.3">
      <c r="A642" s="6">
        <v>41606</v>
      </c>
      <c r="B642" s="7">
        <v>2.6000000000000002E-2</v>
      </c>
      <c r="C642" s="7">
        <v>2219.3719999999998</v>
      </c>
      <c r="D642" s="7">
        <v>8548.3670000000002</v>
      </c>
      <c r="E642" s="8">
        <v>12.39</v>
      </c>
      <c r="F642" s="8">
        <v>7.3673999999999999</v>
      </c>
      <c r="G642" s="8">
        <v>36.765500000000003</v>
      </c>
      <c r="H642" s="8">
        <v>11.9071</v>
      </c>
      <c r="I642" s="8">
        <v>3.41</v>
      </c>
      <c r="J642" s="8">
        <v>4.3963000000000001</v>
      </c>
      <c r="K642" s="8">
        <v>63.390700000000002</v>
      </c>
      <c r="L642" s="8">
        <v>5.2586000000000004</v>
      </c>
      <c r="M642" s="8">
        <v>11.99</v>
      </c>
      <c r="N642" s="8">
        <v>4.3338000000000001</v>
      </c>
      <c r="O642" s="8">
        <v>12.970599999999999</v>
      </c>
      <c r="P642" s="8">
        <v>4.2609000000000004</v>
      </c>
      <c r="Q642" s="8">
        <v>88.051599999999993</v>
      </c>
      <c r="R642" s="8">
        <v>5.0118</v>
      </c>
      <c r="S642" s="8">
        <v>3.5779999999999998</v>
      </c>
      <c r="T642" s="8">
        <v>5.71</v>
      </c>
      <c r="U642" s="8">
        <v>13.2104</v>
      </c>
      <c r="V642" s="8">
        <v>5.7628000000000004</v>
      </c>
      <c r="W642" s="8">
        <v>5.1444999999999999</v>
      </c>
      <c r="X642" s="8">
        <v>9.2498000000000005</v>
      </c>
      <c r="Y642" s="8">
        <v>22.2333</v>
      </c>
      <c r="Z642" s="8">
        <v>9.0093999999999994</v>
      </c>
      <c r="AA642" s="8">
        <v>6.28</v>
      </c>
      <c r="AB642" s="8">
        <v>7.0491000000000001</v>
      </c>
      <c r="AC642" s="8">
        <v>9.9905000000000008</v>
      </c>
      <c r="AD642" s="8">
        <v>22.572700000000001</v>
      </c>
      <c r="AE642" s="8">
        <v>6.7694000000000001</v>
      </c>
      <c r="AF642" s="8">
        <v>10.2995</v>
      </c>
      <c r="AG642" s="8">
        <v>6.8090000000000002</v>
      </c>
      <c r="AH642" s="8">
        <v>6.0349000000000004</v>
      </c>
      <c r="AI642" s="8">
        <v>15.535500000000001</v>
      </c>
      <c r="AJ642" s="8">
        <v>7.9953000000000003</v>
      </c>
      <c r="AK642" s="8">
        <v>19.9587</v>
      </c>
      <c r="AL642" s="8">
        <v>3.1131000000000002</v>
      </c>
      <c r="AM642" s="8">
        <v>1.7867</v>
      </c>
      <c r="AN642" s="8">
        <v>5.2580999999999998</v>
      </c>
      <c r="AO642" s="8">
        <v>5.1237000000000004</v>
      </c>
      <c r="AP642" s="8">
        <v>4.2055999999999996</v>
      </c>
      <c r="AQ642" s="8">
        <v>6.7550999999999997</v>
      </c>
      <c r="AR642" s="8">
        <v>5.6314000000000002</v>
      </c>
      <c r="AS642" s="8">
        <v>4.1772999999999998</v>
      </c>
      <c r="AT642" s="8">
        <v>8.0925999999999991</v>
      </c>
      <c r="AU642" s="8">
        <v>12.821199999999999</v>
      </c>
      <c r="AV642" s="8">
        <v>14.6714</v>
      </c>
      <c r="AW642" s="8">
        <v>19.2453</v>
      </c>
      <c r="AX642" s="8">
        <v>10.407</v>
      </c>
      <c r="AY642" s="8">
        <v>5.6280999999999999</v>
      </c>
      <c r="AZ642" s="8">
        <v>3.9859</v>
      </c>
      <c r="BA642" s="8">
        <v>5.8560999999999996</v>
      </c>
      <c r="BB642" s="8">
        <v>7.8879999999999999</v>
      </c>
      <c r="BC642" s="8">
        <v>5.5061999999999998</v>
      </c>
      <c r="BD642" s="8">
        <v>34.037300000000002</v>
      </c>
      <c r="BE642" s="8">
        <v>13.1424</v>
      </c>
      <c r="BF642" s="8">
        <v>9.2104999999999997</v>
      </c>
      <c r="BG642" s="8">
        <v>7.8570000000000002</v>
      </c>
      <c r="BH642" s="8">
        <v>14.230600000000001</v>
      </c>
      <c r="BI642" s="8">
        <v>6.4555999999999996</v>
      </c>
      <c r="BJ642" s="8">
        <v>8.7833000000000006</v>
      </c>
      <c r="BK642" s="8">
        <v>2.9668000000000001</v>
      </c>
      <c r="BL642" s="8">
        <v>4.8131000000000004</v>
      </c>
      <c r="BM642" s="8">
        <v>3.6943000000000001</v>
      </c>
      <c r="BN642" s="8">
        <v>2.8153000000000001</v>
      </c>
      <c r="BO642" s="8">
        <v>17.051600000000001</v>
      </c>
      <c r="BP642" s="8">
        <v>6.6169000000000002</v>
      </c>
      <c r="BQ642" s="8">
        <v>3.9941</v>
      </c>
      <c r="BR642" s="8">
        <v>5.1256000000000004</v>
      </c>
      <c r="BS642" s="8">
        <v>5.1509999999999998</v>
      </c>
      <c r="BT642" s="8">
        <v>6.4522000000000004</v>
      </c>
      <c r="BU642" s="8">
        <v>5.8372999999999999</v>
      </c>
      <c r="BV642" s="8">
        <v>3.0836000000000001</v>
      </c>
      <c r="BW642" s="8">
        <v>3.4754999999999998</v>
      </c>
      <c r="BX642" s="8">
        <v>12.159800000000001</v>
      </c>
      <c r="BY642" s="8">
        <v>11.827999999999999</v>
      </c>
      <c r="BZ642" s="8">
        <v>4.6898999999999997</v>
      </c>
      <c r="CA642" s="8">
        <v>12.0304</v>
      </c>
      <c r="CB642" s="8">
        <v>6.4569999999999999</v>
      </c>
      <c r="CC642" s="8">
        <v>5.2159000000000004</v>
      </c>
      <c r="CD642" s="8">
        <v>4.2977999999999996</v>
      </c>
      <c r="CE642" s="8">
        <v>9.0467999999999993</v>
      </c>
      <c r="CF642" s="8">
        <v>9.4972999999999992</v>
      </c>
      <c r="CG642" s="8">
        <v>13.988899999999999</v>
      </c>
      <c r="CH642" s="8">
        <v>12.777699999999999</v>
      </c>
      <c r="CI642" s="8">
        <v>8.3871000000000002</v>
      </c>
      <c r="CJ642" s="8">
        <v>18.577000000000002</v>
      </c>
      <c r="CK642" s="8">
        <v>8.3581000000000003</v>
      </c>
      <c r="CL642" s="8">
        <v>10.3626</v>
      </c>
      <c r="CM642" s="8">
        <v>6.4401000000000002</v>
      </c>
      <c r="CN642" s="8">
        <v>16.335899999999999</v>
      </c>
      <c r="CO642" s="8">
        <v>6.3539000000000003</v>
      </c>
      <c r="CP642" s="8">
        <v>18.450099999999999</v>
      </c>
      <c r="CQ642" s="8">
        <v>10.1647</v>
      </c>
      <c r="CR642" s="8">
        <v>6.4782000000000002</v>
      </c>
      <c r="CS642" s="8">
        <v>2.9281000000000001</v>
      </c>
      <c r="CT642" s="8">
        <v>4.1310000000000002</v>
      </c>
      <c r="CU642" s="8">
        <v>15.920999999999999</v>
      </c>
      <c r="CV642" s="8">
        <v>10.4115</v>
      </c>
      <c r="CW642" s="8">
        <v>6.1523000000000003</v>
      </c>
      <c r="CX642" s="8">
        <v>4.6498999999999997</v>
      </c>
      <c r="CY642" s="8">
        <v>12.244300000000001</v>
      </c>
      <c r="CZ642" s="8">
        <v>26.479700000000001</v>
      </c>
      <c r="DA642" s="8">
        <v>5.6440999999999999</v>
      </c>
      <c r="DB642" s="8">
        <v>4.3747999999999996</v>
      </c>
      <c r="DC642" s="8">
        <v>7.5590999999999999</v>
      </c>
      <c r="DD642" s="8">
        <v>10.446300000000001</v>
      </c>
      <c r="DE642" s="8">
        <v>26.110199999999999</v>
      </c>
      <c r="DF642" s="8">
        <v>9.0983000000000001</v>
      </c>
      <c r="DG642" s="8">
        <v>4.2862</v>
      </c>
      <c r="DH642" s="8">
        <v>6.1976000000000004</v>
      </c>
      <c r="DI642" s="8">
        <v>9.1153999999999993</v>
      </c>
      <c r="DJ642" s="8">
        <v>7.8712999999999997</v>
      </c>
      <c r="DK642" s="8">
        <v>3.2303999999999999</v>
      </c>
      <c r="DL642" s="8">
        <v>27.322199999999999</v>
      </c>
      <c r="DM642" s="8">
        <v>21.667400000000001</v>
      </c>
      <c r="DN642" s="8">
        <v>14.3314</v>
      </c>
      <c r="DO642" s="8">
        <v>3.1621999999999999</v>
      </c>
      <c r="DP642" s="8">
        <v>4.8478000000000003</v>
      </c>
      <c r="DQ642" s="8">
        <v>14.928599999999999</v>
      </c>
      <c r="DR642" s="8">
        <v>12.1745</v>
      </c>
      <c r="DS642" s="8">
        <v>3.7336</v>
      </c>
      <c r="DT642" s="8">
        <v>14.4</v>
      </c>
      <c r="DU642" s="8">
        <v>8.8658999999999999</v>
      </c>
      <c r="DV642" s="8">
        <v>17.8825</v>
      </c>
      <c r="DW642" s="8">
        <v>14.292299999999999</v>
      </c>
      <c r="DX642" s="8">
        <v>3.7063000000000001</v>
      </c>
      <c r="DY642" s="8">
        <v>4.7934999999999999</v>
      </c>
      <c r="DZ642" s="8">
        <v>7.1180000000000003</v>
      </c>
      <c r="EA642" s="8">
        <v>6.6257000000000001</v>
      </c>
      <c r="EB642" s="8">
        <v>1.0206999999999999</v>
      </c>
      <c r="EC642" s="8">
        <v>0.50329999999999997</v>
      </c>
    </row>
    <row r="643" spans="1:133" x14ac:dyDescent="0.3">
      <c r="A643" s="6">
        <v>41607</v>
      </c>
      <c r="B643" s="7">
        <v>2.6000000000000002E-2</v>
      </c>
      <c r="C643" s="7">
        <v>2220.5039999999999</v>
      </c>
      <c r="D643" s="7">
        <v>8542.6080000000002</v>
      </c>
      <c r="E643" s="8">
        <v>12.51</v>
      </c>
      <c r="F643" s="8">
        <v>7.4454000000000002</v>
      </c>
      <c r="G643" s="8">
        <v>36.667299999999997</v>
      </c>
      <c r="H643" s="8">
        <v>11.9102</v>
      </c>
      <c r="I643" s="8">
        <v>3.41</v>
      </c>
      <c r="J643" s="8">
        <v>4.4157000000000002</v>
      </c>
      <c r="K643" s="8">
        <v>64.519800000000004</v>
      </c>
      <c r="L643" s="8">
        <v>5.2439999999999998</v>
      </c>
      <c r="M643" s="8">
        <v>12.4</v>
      </c>
      <c r="N643" s="8">
        <v>4.3204000000000002</v>
      </c>
      <c r="O643" s="8">
        <v>12.9057</v>
      </c>
      <c r="P643" s="8">
        <v>4.2907000000000002</v>
      </c>
      <c r="Q643" s="8">
        <v>93.878200000000007</v>
      </c>
      <c r="R643" s="8">
        <v>5.0484999999999998</v>
      </c>
      <c r="S643" s="8">
        <v>3.6004</v>
      </c>
      <c r="T643" s="8">
        <v>5.69</v>
      </c>
      <c r="U643" s="8">
        <v>13.1806</v>
      </c>
      <c r="V643" s="8">
        <v>5.7565999999999997</v>
      </c>
      <c r="W643" s="8">
        <v>5.1778000000000004</v>
      </c>
      <c r="X643" s="8">
        <v>9.4476999999999993</v>
      </c>
      <c r="Y643" s="8">
        <v>22.477</v>
      </c>
      <c r="Z643" s="8">
        <v>9.0002999999999993</v>
      </c>
      <c r="AA643" s="8">
        <v>6.29</v>
      </c>
      <c r="AB643" s="8">
        <v>7.1086999999999998</v>
      </c>
      <c r="AC643" s="8">
        <v>10.1252</v>
      </c>
      <c r="AD643" s="8">
        <v>22.712199999999999</v>
      </c>
      <c r="AE643" s="8">
        <v>6.9371999999999998</v>
      </c>
      <c r="AF643" s="8">
        <v>10.369899999999999</v>
      </c>
      <c r="AG643" s="8">
        <v>6.8242000000000003</v>
      </c>
      <c r="AH643" s="8">
        <v>6.1801000000000004</v>
      </c>
      <c r="AI643" s="8">
        <v>15.650700000000001</v>
      </c>
      <c r="AJ643" s="8">
        <v>8.1770999999999994</v>
      </c>
      <c r="AK643" s="8">
        <v>20.348600000000001</v>
      </c>
      <c r="AL643" s="8">
        <v>3.1131000000000002</v>
      </c>
      <c r="AM643" s="8">
        <v>1.7768999999999999</v>
      </c>
      <c r="AN643" s="8">
        <v>5.2759</v>
      </c>
      <c r="AO643" s="8">
        <v>5.1387</v>
      </c>
      <c r="AP643" s="8">
        <v>4.2561</v>
      </c>
      <c r="AQ643" s="8">
        <v>6.9339000000000004</v>
      </c>
      <c r="AR643" s="8">
        <v>5.7454000000000001</v>
      </c>
      <c r="AS643" s="8">
        <v>4.3648999999999996</v>
      </c>
      <c r="AT643" s="8">
        <v>8.1942000000000004</v>
      </c>
      <c r="AU643" s="8">
        <v>12.915699999999999</v>
      </c>
      <c r="AV643" s="8">
        <v>16.1371</v>
      </c>
      <c r="AW643" s="8">
        <v>19.030899999999999</v>
      </c>
      <c r="AX643" s="8">
        <v>10.407</v>
      </c>
      <c r="AY643" s="8">
        <v>5.6965000000000003</v>
      </c>
      <c r="AZ643" s="8">
        <v>3.9956</v>
      </c>
      <c r="BA643" s="8">
        <v>5.8560999999999996</v>
      </c>
      <c r="BB643" s="8">
        <v>8.1082000000000001</v>
      </c>
      <c r="BC643" s="8">
        <v>5.6029</v>
      </c>
      <c r="BD643" s="8">
        <v>35.331400000000002</v>
      </c>
      <c r="BE643" s="8">
        <v>13.1424</v>
      </c>
      <c r="BF643" s="8">
        <v>9.4172999999999991</v>
      </c>
      <c r="BG643" s="8">
        <v>8.0619999999999994</v>
      </c>
      <c r="BH643" s="8">
        <v>13.7683</v>
      </c>
      <c r="BI643" s="8">
        <v>6.6357999999999997</v>
      </c>
      <c r="BJ643" s="8">
        <v>9.0761000000000003</v>
      </c>
      <c r="BK643" s="8">
        <v>3.1158999999999999</v>
      </c>
      <c r="BL643" s="8">
        <v>4.9705000000000004</v>
      </c>
      <c r="BM643" s="8">
        <v>3.8601999999999999</v>
      </c>
      <c r="BN643" s="8">
        <v>2.9224000000000001</v>
      </c>
      <c r="BO643" s="8">
        <v>16.972799999999999</v>
      </c>
      <c r="BP643" s="8">
        <v>6.7131999999999996</v>
      </c>
      <c r="BQ643" s="8">
        <v>4.1157000000000004</v>
      </c>
      <c r="BR643" s="8">
        <v>5.1581000000000001</v>
      </c>
      <c r="BS643" s="8">
        <v>5.2404999999999999</v>
      </c>
      <c r="BT643" s="8">
        <v>6.6734</v>
      </c>
      <c r="BU643" s="8">
        <v>5.9481000000000002</v>
      </c>
      <c r="BV643" s="8">
        <v>3.0836000000000001</v>
      </c>
      <c r="BW643" s="8">
        <v>3.57</v>
      </c>
      <c r="BX643" s="8">
        <v>12.765000000000001</v>
      </c>
      <c r="BY643" s="8">
        <v>11.9255</v>
      </c>
      <c r="BZ643" s="8">
        <v>4.8113000000000001</v>
      </c>
      <c r="CA643" s="8">
        <v>12.148400000000001</v>
      </c>
      <c r="CB643" s="8">
        <v>6.6513999999999998</v>
      </c>
      <c r="CC643" s="8">
        <v>5.5251999999999999</v>
      </c>
      <c r="CD643" s="8">
        <v>4.5274999999999999</v>
      </c>
      <c r="CE643" s="8">
        <v>9.0273000000000003</v>
      </c>
      <c r="CF643" s="8">
        <v>9.8252000000000006</v>
      </c>
      <c r="CG643" s="8">
        <v>13.969200000000001</v>
      </c>
      <c r="CH643" s="8">
        <v>13.145899999999999</v>
      </c>
      <c r="CI643" s="8">
        <v>8.3476999999999997</v>
      </c>
      <c r="CJ643" s="8">
        <v>18.7864</v>
      </c>
      <c r="CK643" s="8">
        <v>8.6783999999999999</v>
      </c>
      <c r="CL643" s="8">
        <v>10.1928</v>
      </c>
      <c r="CM643" s="8">
        <v>6.4733000000000001</v>
      </c>
      <c r="CN643" s="8">
        <v>16.104299999999999</v>
      </c>
      <c r="CO643" s="8">
        <v>6.4199000000000002</v>
      </c>
      <c r="CP643" s="8">
        <v>18.807700000000001</v>
      </c>
      <c r="CQ643" s="8">
        <v>10.2965</v>
      </c>
      <c r="CR643" s="8">
        <v>6.5377999999999998</v>
      </c>
      <c r="CS643" s="8">
        <v>2.9081999999999999</v>
      </c>
      <c r="CT643" s="8">
        <v>4.1399999999999997</v>
      </c>
      <c r="CU643" s="8">
        <v>16.398700000000002</v>
      </c>
      <c r="CV643" s="8">
        <v>10.4115</v>
      </c>
      <c r="CW643" s="8">
        <v>6.2080000000000002</v>
      </c>
      <c r="CX643" s="8">
        <v>5.1111000000000004</v>
      </c>
      <c r="CY643" s="8">
        <v>12.244300000000001</v>
      </c>
      <c r="CZ643" s="8">
        <v>26.921500000000002</v>
      </c>
      <c r="DA643" s="8">
        <v>5.6257999999999999</v>
      </c>
      <c r="DB643" s="8">
        <v>4.3413000000000004</v>
      </c>
      <c r="DC643" s="8">
        <v>7.6562999999999999</v>
      </c>
      <c r="DD643" s="8">
        <v>10.8696</v>
      </c>
      <c r="DE643" s="8">
        <v>26.992999999999999</v>
      </c>
      <c r="DF643" s="8">
        <v>9.1057000000000006</v>
      </c>
      <c r="DG643" s="8">
        <v>4.3342999999999998</v>
      </c>
      <c r="DH643" s="8">
        <v>6.2146999999999997</v>
      </c>
      <c r="DI643" s="8">
        <v>9.1059999999999999</v>
      </c>
      <c r="DJ643" s="8">
        <v>8.0304000000000002</v>
      </c>
      <c r="DK643" s="8">
        <v>3.2646000000000002</v>
      </c>
      <c r="DL643" s="8">
        <v>28.200500000000002</v>
      </c>
      <c r="DM643" s="8">
        <v>21.430299999999999</v>
      </c>
      <c r="DN643" s="8">
        <v>14.2959</v>
      </c>
      <c r="DO643" s="8">
        <v>3.1339000000000001</v>
      </c>
      <c r="DP643" s="8">
        <v>4.8478000000000003</v>
      </c>
      <c r="DQ643" s="8">
        <v>15.6418</v>
      </c>
      <c r="DR643" s="8">
        <v>12.190899999999999</v>
      </c>
      <c r="DS643" s="8">
        <v>3.7395999999999998</v>
      </c>
      <c r="DT643" s="8">
        <v>14.41</v>
      </c>
      <c r="DU643" s="8">
        <v>8.9024000000000001</v>
      </c>
      <c r="DV643" s="8">
        <v>17.718</v>
      </c>
      <c r="DW643" s="8">
        <v>15.303900000000001</v>
      </c>
      <c r="DX643" s="8">
        <v>3.7444000000000002</v>
      </c>
      <c r="DY643" s="8">
        <v>4.8033999999999999</v>
      </c>
      <c r="DZ643" s="8">
        <v>7.0594000000000001</v>
      </c>
      <c r="EA643" s="8">
        <v>6.7382</v>
      </c>
      <c r="EB643" s="8">
        <v>1.0158</v>
      </c>
      <c r="EC643" s="8">
        <v>0.50419999999999998</v>
      </c>
    </row>
    <row r="644" spans="1:133" x14ac:dyDescent="0.3">
      <c r="A644" s="6">
        <v>41610</v>
      </c>
      <c r="B644" s="7">
        <v>2.6000000000000002E-2</v>
      </c>
      <c r="C644" s="7">
        <v>2207.3710000000001</v>
      </c>
      <c r="D644" s="7">
        <v>8376.6440000000002</v>
      </c>
      <c r="E644" s="8">
        <v>11.26</v>
      </c>
      <c r="F644" s="8">
        <v>7.1139999999999999</v>
      </c>
      <c r="G644" s="8">
        <v>37.193800000000003</v>
      </c>
      <c r="H644" s="8">
        <v>11.243399999999999</v>
      </c>
      <c r="I644" s="8">
        <v>3.26</v>
      </c>
      <c r="J644" s="8">
        <v>4.3189000000000002</v>
      </c>
      <c r="K644" s="8">
        <v>62.416699999999999</v>
      </c>
      <c r="L644" s="8">
        <v>5.0696000000000003</v>
      </c>
      <c r="M644" s="8">
        <v>11.78</v>
      </c>
      <c r="N644" s="8">
        <v>4.0990000000000002</v>
      </c>
      <c r="O644" s="8">
        <v>13.2593</v>
      </c>
      <c r="P644" s="8">
        <v>4.0671999999999997</v>
      </c>
      <c r="Q644" s="8">
        <v>89.084800000000001</v>
      </c>
      <c r="R644" s="8">
        <v>4.7476000000000003</v>
      </c>
      <c r="S644" s="8">
        <v>3.3908</v>
      </c>
      <c r="T644" s="8">
        <v>5.33</v>
      </c>
      <c r="U644" s="8">
        <v>12.5639</v>
      </c>
      <c r="V644" s="8">
        <v>5.4511000000000003</v>
      </c>
      <c r="W644" s="8">
        <v>4.8845999999999998</v>
      </c>
      <c r="X644" s="8">
        <v>8.9797999999999991</v>
      </c>
      <c r="Y644" s="8">
        <v>21.265999999999998</v>
      </c>
      <c r="Z644" s="8">
        <v>8.5542999999999996</v>
      </c>
      <c r="AA644" s="8">
        <v>6.37</v>
      </c>
      <c r="AB644" s="8">
        <v>6.7512999999999996</v>
      </c>
      <c r="AC644" s="8">
        <v>9.7734000000000005</v>
      </c>
      <c r="AD644" s="8">
        <v>21.791499999999999</v>
      </c>
      <c r="AE644" s="8">
        <v>6.7351000000000001</v>
      </c>
      <c r="AF644" s="8">
        <v>9.8536999999999999</v>
      </c>
      <c r="AG644" s="8">
        <v>6.3678999999999997</v>
      </c>
      <c r="AH644" s="8">
        <v>5.8289</v>
      </c>
      <c r="AI644" s="8">
        <v>15.439500000000001</v>
      </c>
      <c r="AJ644" s="8">
        <v>7.3815</v>
      </c>
      <c r="AK644" s="8">
        <v>19.810300000000002</v>
      </c>
      <c r="AL644" s="8">
        <v>3.1131000000000002</v>
      </c>
      <c r="AM644" s="8">
        <v>1.6682999999999999</v>
      </c>
      <c r="AN644" s="8">
        <v>4.8034999999999997</v>
      </c>
      <c r="AO644" s="8">
        <v>4.8193999999999999</v>
      </c>
      <c r="AP644" s="8">
        <v>3.9723999999999999</v>
      </c>
      <c r="AQ644" s="8">
        <v>6.4470999999999998</v>
      </c>
      <c r="AR644" s="8">
        <v>5.5458999999999996</v>
      </c>
      <c r="AS644" s="8">
        <v>4.3910999999999998</v>
      </c>
      <c r="AT644" s="8">
        <v>8.0991</v>
      </c>
      <c r="AU644" s="8">
        <v>12.3489</v>
      </c>
      <c r="AV644" s="8">
        <v>16.222899999999999</v>
      </c>
      <c r="AW644" s="8">
        <v>18.0305</v>
      </c>
      <c r="AX644" s="8">
        <v>9.5168999999999997</v>
      </c>
      <c r="AY644" s="8">
        <v>5.4486999999999997</v>
      </c>
      <c r="AZ644" s="8">
        <v>3.8822000000000001</v>
      </c>
      <c r="BA644" s="8">
        <v>5.4981999999999998</v>
      </c>
      <c r="BB644" s="8">
        <v>7.7313999999999998</v>
      </c>
      <c r="BC644" s="8">
        <v>5.2119999999999997</v>
      </c>
      <c r="BD644" s="8">
        <v>33.841799999999999</v>
      </c>
      <c r="BE644" s="8">
        <v>13.1424</v>
      </c>
      <c r="BF644" s="8">
        <v>8.6489999999999991</v>
      </c>
      <c r="BG644" s="8">
        <v>7.6912000000000003</v>
      </c>
      <c r="BH644" s="8">
        <v>12.9297</v>
      </c>
      <c r="BI644" s="8">
        <v>6.4040999999999997</v>
      </c>
      <c r="BJ644" s="8">
        <v>8.4808000000000003</v>
      </c>
      <c r="BK644" s="8">
        <v>2.8723000000000001</v>
      </c>
      <c r="BL644" s="8">
        <v>4.7324000000000002</v>
      </c>
      <c r="BM644" s="8">
        <v>3.5606</v>
      </c>
      <c r="BN644" s="8">
        <v>2.6547999999999998</v>
      </c>
      <c r="BO644" s="8">
        <v>16.1448</v>
      </c>
      <c r="BP644" s="8">
        <v>6.2638999999999996</v>
      </c>
      <c r="BQ644" s="8">
        <v>3.7326000000000001</v>
      </c>
      <c r="BR644" s="8">
        <v>4.7488000000000001</v>
      </c>
      <c r="BS644" s="8">
        <v>4.9862000000000002</v>
      </c>
      <c r="BT644" s="8">
        <v>6.2534999999999998</v>
      </c>
      <c r="BU644" s="8">
        <v>5.3597000000000001</v>
      </c>
      <c r="BV644" s="8">
        <v>3.0836000000000001</v>
      </c>
      <c r="BW644" s="8">
        <v>3.2753000000000001</v>
      </c>
      <c r="BX644" s="8">
        <v>11.654</v>
      </c>
      <c r="BY644" s="8">
        <v>10.835599999999999</v>
      </c>
      <c r="BZ644" s="8">
        <v>4.4981999999999998</v>
      </c>
      <c r="CA644" s="8">
        <v>11.1303</v>
      </c>
      <c r="CB644" s="8">
        <v>5.9875999999999996</v>
      </c>
      <c r="CC644" s="8">
        <v>5.0739000000000001</v>
      </c>
      <c r="CD644" s="8">
        <v>4.3531000000000004</v>
      </c>
      <c r="CE644" s="8">
        <v>8.4943000000000008</v>
      </c>
      <c r="CF644" s="8">
        <v>9.7888000000000002</v>
      </c>
      <c r="CG644" s="8">
        <v>13.4063</v>
      </c>
      <c r="CH644" s="8">
        <v>13.121600000000001</v>
      </c>
      <c r="CI644" s="8">
        <v>7.7957999999999998</v>
      </c>
      <c r="CJ644" s="8">
        <v>18.234400000000001</v>
      </c>
      <c r="CK644" s="8">
        <v>8.2027999999999999</v>
      </c>
      <c r="CL644" s="8">
        <v>9.4840999999999998</v>
      </c>
      <c r="CM644" s="8">
        <v>6.1841999999999997</v>
      </c>
      <c r="CN644" s="8">
        <v>16.104299999999999</v>
      </c>
      <c r="CO644" s="8">
        <v>6.1939000000000002</v>
      </c>
      <c r="CP644" s="8">
        <v>18.0152</v>
      </c>
      <c r="CQ644" s="8">
        <v>9.9481999999999999</v>
      </c>
      <c r="CR644" s="8">
        <v>6.2397</v>
      </c>
      <c r="CS644" s="8">
        <v>2.7989999999999999</v>
      </c>
      <c r="CT644" s="8">
        <v>3.9746999999999999</v>
      </c>
      <c r="CU644" s="8">
        <v>15.8918</v>
      </c>
      <c r="CV644" s="8">
        <v>10.1257</v>
      </c>
      <c r="CW644" s="8">
        <v>5.8676000000000004</v>
      </c>
      <c r="CX644" s="8">
        <v>4.6498999999999997</v>
      </c>
      <c r="CY644" s="8">
        <v>11.5312</v>
      </c>
      <c r="CZ644" s="8">
        <v>25.718299999999999</v>
      </c>
      <c r="DA644" s="8">
        <v>5.4238999999999997</v>
      </c>
      <c r="DB644" s="8">
        <v>4.1154999999999999</v>
      </c>
      <c r="DC644" s="8">
        <v>7.1898999999999997</v>
      </c>
      <c r="DD644" s="8">
        <v>10.7944</v>
      </c>
      <c r="DE644" s="8">
        <v>26.346299999999999</v>
      </c>
      <c r="DF644" s="8">
        <v>8.7164000000000001</v>
      </c>
      <c r="DG644" s="8">
        <v>4.1128</v>
      </c>
      <c r="DH644" s="8">
        <v>5.7934999999999999</v>
      </c>
      <c r="DI644" s="8">
        <v>8.8009000000000004</v>
      </c>
      <c r="DJ644" s="8">
        <v>7.7121000000000004</v>
      </c>
      <c r="DK644" s="8">
        <v>3.2342</v>
      </c>
      <c r="DL644" s="8">
        <v>27.668199999999999</v>
      </c>
      <c r="DM644" s="8">
        <v>20.644600000000001</v>
      </c>
      <c r="DN644" s="8">
        <v>13.330500000000001</v>
      </c>
      <c r="DO644" s="8">
        <v>2.9855</v>
      </c>
      <c r="DP644" s="8">
        <v>4.8478000000000003</v>
      </c>
      <c r="DQ644" s="8">
        <v>15.0024</v>
      </c>
      <c r="DR644" s="8">
        <v>11.3453</v>
      </c>
      <c r="DS644" s="8">
        <v>3.6073</v>
      </c>
      <c r="DT644" s="8">
        <v>12.97</v>
      </c>
      <c r="DU644" s="8">
        <v>8.5579999999999998</v>
      </c>
      <c r="DV644" s="8">
        <v>16.5669</v>
      </c>
      <c r="DW644" s="8">
        <v>14.8278</v>
      </c>
      <c r="DX644" s="8">
        <v>3.5388999999999999</v>
      </c>
      <c r="DY644" s="8">
        <v>4.6852999999999998</v>
      </c>
      <c r="DZ644" s="8">
        <v>6.7275</v>
      </c>
      <c r="EA644" s="8">
        <v>6.4907000000000004</v>
      </c>
      <c r="EB644" s="8">
        <v>0.98880000000000001</v>
      </c>
      <c r="EC644" s="8">
        <v>0.50329999999999997</v>
      </c>
    </row>
    <row r="645" spans="1:133" x14ac:dyDescent="0.3">
      <c r="A645" s="6">
        <v>41611</v>
      </c>
      <c r="B645" s="7">
        <v>2.6000000000000002E-2</v>
      </c>
      <c r="C645" s="7">
        <v>2222.67</v>
      </c>
      <c r="D645" s="7">
        <v>8492.5229999999992</v>
      </c>
      <c r="E645" s="8">
        <v>11.18</v>
      </c>
      <c r="F645" s="8">
        <v>7.5818000000000003</v>
      </c>
      <c r="G645" s="8">
        <v>37.470500000000001</v>
      </c>
      <c r="H645" s="8">
        <v>11.634</v>
      </c>
      <c r="I645" s="8">
        <v>3.33</v>
      </c>
      <c r="J645" s="8">
        <v>4.3575999999999997</v>
      </c>
      <c r="K645" s="8">
        <v>65.673699999999997</v>
      </c>
      <c r="L645" s="8">
        <v>5.1180000000000003</v>
      </c>
      <c r="M645" s="8">
        <v>12.96</v>
      </c>
      <c r="N645" s="8">
        <v>4.1727999999999996</v>
      </c>
      <c r="O645" s="8">
        <v>13.1655</v>
      </c>
      <c r="P645" s="8">
        <v>4.1715</v>
      </c>
      <c r="Q645" s="8">
        <v>90.194199999999995</v>
      </c>
      <c r="R645" s="8">
        <v>4.8577000000000004</v>
      </c>
      <c r="S645" s="8">
        <v>3.4882</v>
      </c>
      <c r="T645" s="8">
        <v>5.68</v>
      </c>
      <c r="U645" s="8">
        <v>12.7827</v>
      </c>
      <c r="V645" s="8">
        <v>5.5610999999999997</v>
      </c>
      <c r="W645" s="8">
        <v>4.9645999999999999</v>
      </c>
      <c r="X645" s="8">
        <v>8.7638999999999996</v>
      </c>
      <c r="Y645" s="8">
        <v>21.709099999999999</v>
      </c>
      <c r="Z645" s="8">
        <v>8.6544000000000008</v>
      </c>
      <c r="AA645" s="8">
        <v>6.22</v>
      </c>
      <c r="AB645" s="8">
        <v>6.8307000000000002</v>
      </c>
      <c r="AC645" s="8">
        <v>10.0952</v>
      </c>
      <c r="AD645" s="8">
        <v>22.182099999999998</v>
      </c>
      <c r="AE645" s="8">
        <v>6.8379000000000003</v>
      </c>
      <c r="AF645" s="8">
        <v>10.100099999999999</v>
      </c>
      <c r="AG645" s="8">
        <v>6.3718000000000004</v>
      </c>
      <c r="AH645" s="8">
        <v>6.0442999999999998</v>
      </c>
      <c r="AI645" s="8">
        <v>16.092400000000001</v>
      </c>
      <c r="AJ645" s="8">
        <v>7.6087999999999996</v>
      </c>
      <c r="AK645" s="8">
        <v>20.395199999999999</v>
      </c>
      <c r="AL645" s="8">
        <v>3.1131000000000002</v>
      </c>
      <c r="AM645" s="8">
        <v>1.7044999999999999</v>
      </c>
      <c r="AN645" s="8">
        <v>4.8926999999999996</v>
      </c>
      <c r="AO645" s="8">
        <v>4.8343999999999996</v>
      </c>
      <c r="AP645" s="8">
        <v>4.1380999999999997</v>
      </c>
      <c r="AQ645" s="8">
        <v>6.5167000000000002</v>
      </c>
      <c r="AR645" s="8">
        <v>5.6456999999999997</v>
      </c>
      <c r="AS645" s="8">
        <v>4.5014000000000003</v>
      </c>
      <c r="AT645" s="8">
        <v>8.1646999999999998</v>
      </c>
      <c r="AU645" s="8">
        <v>12.701000000000001</v>
      </c>
      <c r="AV645" s="8">
        <v>16.215800000000002</v>
      </c>
      <c r="AW645" s="8">
        <v>18.563700000000001</v>
      </c>
      <c r="AX645" s="8">
        <v>9.6630000000000003</v>
      </c>
      <c r="AY645" s="8">
        <v>5.5896999999999997</v>
      </c>
      <c r="AZ645" s="8">
        <v>3.9146000000000001</v>
      </c>
      <c r="BA645" s="8">
        <v>5.6022999999999996</v>
      </c>
      <c r="BB645" s="8">
        <v>7.9124999999999996</v>
      </c>
      <c r="BC645" s="8">
        <v>5.3106999999999998</v>
      </c>
      <c r="BD645" s="8">
        <v>36.932699999999997</v>
      </c>
      <c r="BE645" s="8">
        <v>13.1424</v>
      </c>
      <c r="BF645" s="8">
        <v>9.3779000000000003</v>
      </c>
      <c r="BG645" s="8">
        <v>8.1294000000000004</v>
      </c>
      <c r="BH645" s="8">
        <v>13.29</v>
      </c>
      <c r="BI645" s="8">
        <v>6.6582999999999997</v>
      </c>
      <c r="BJ645" s="8">
        <v>8.5686</v>
      </c>
      <c r="BK645" s="8">
        <v>2.9268000000000001</v>
      </c>
      <c r="BL645" s="8">
        <v>4.8391000000000002</v>
      </c>
      <c r="BM645" s="8">
        <v>3.8856000000000002</v>
      </c>
      <c r="BN645" s="8">
        <v>2.8243</v>
      </c>
      <c r="BO645" s="8">
        <v>16.427399999999999</v>
      </c>
      <c r="BP645" s="8">
        <v>6.3468</v>
      </c>
      <c r="BQ645" s="8">
        <v>3.7896000000000001</v>
      </c>
      <c r="BR645" s="8">
        <v>4.8137999999999996</v>
      </c>
      <c r="BS645" s="8">
        <v>5.0354000000000001</v>
      </c>
      <c r="BT645" s="8">
        <v>6.3392999999999997</v>
      </c>
      <c r="BU645" s="8">
        <v>5.4919000000000002</v>
      </c>
      <c r="BV645" s="8">
        <v>3.0836000000000001</v>
      </c>
      <c r="BW645" s="8">
        <v>3.2866</v>
      </c>
      <c r="BX645" s="8">
        <v>12.221299999999999</v>
      </c>
      <c r="BY645" s="8">
        <v>11.0892</v>
      </c>
      <c r="BZ645" s="8">
        <v>4.5430000000000001</v>
      </c>
      <c r="CA645" s="8">
        <v>11.0372</v>
      </c>
      <c r="CB645" s="8">
        <v>5.9782000000000002</v>
      </c>
      <c r="CC645" s="8">
        <v>5.3071000000000002</v>
      </c>
      <c r="CD645" s="8">
        <v>4.3829000000000002</v>
      </c>
      <c r="CE645" s="8">
        <v>8.6067</v>
      </c>
      <c r="CF645" s="8">
        <v>10.048400000000001</v>
      </c>
      <c r="CG645" s="8">
        <v>13.6485</v>
      </c>
      <c r="CH645" s="8">
        <v>12.9376</v>
      </c>
      <c r="CI645" s="8">
        <v>7.9732000000000003</v>
      </c>
      <c r="CJ645" s="8">
        <v>18.843499999999999</v>
      </c>
      <c r="CK645" s="8">
        <v>8.4065999999999992</v>
      </c>
      <c r="CL645" s="8">
        <v>9.8432999999999993</v>
      </c>
      <c r="CM645" s="8">
        <v>6.4448999999999996</v>
      </c>
      <c r="CN645" s="8">
        <v>16.104299999999999</v>
      </c>
      <c r="CO645" s="8">
        <v>6.4097999999999997</v>
      </c>
      <c r="CP645" s="8">
        <v>18.082799999999999</v>
      </c>
      <c r="CQ645" s="8">
        <v>10.117699999999999</v>
      </c>
      <c r="CR645" s="8">
        <v>6.3093000000000004</v>
      </c>
      <c r="CS645" s="8">
        <v>2.8487</v>
      </c>
      <c r="CT645" s="8">
        <v>4.0559000000000003</v>
      </c>
      <c r="CU645" s="8">
        <v>16.466999999999999</v>
      </c>
      <c r="CV645" s="8">
        <v>10.4975</v>
      </c>
      <c r="CW645" s="8">
        <v>5.9665999999999997</v>
      </c>
      <c r="CX645" s="8">
        <v>4.8098999999999998</v>
      </c>
      <c r="CY645" s="8">
        <v>11.6907</v>
      </c>
      <c r="CZ645" s="8">
        <v>26.987300000000001</v>
      </c>
      <c r="DA645" s="8">
        <v>5.5431999999999997</v>
      </c>
      <c r="DB645" s="8">
        <v>4.1908000000000003</v>
      </c>
      <c r="DC645" s="8">
        <v>7.3113999999999999</v>
      </c>
      <c r="DD645" s="8">
        <v>10.9261</v>
      </c>
      <c r="DE645" s="8">
        <v>26.723600000000001</v>
      </c>
      <c r="DF645" s="8">
        <v>8.7911999999999999</v>
      </c>
      <c r="DG645" s="8">
        <v>4.1898</v>
      </c>
      <c r="DH645" s="8">
        <v>5.9984000000000002</v>
      </c>
      <c r="DI645" s="8">
        <v>8.923</v>
      </c>
      <c r="DJ645" s="8">
        <v>8.0488</v>
      </c>
      <c r="DK645" s="8">
        <v>3.1962999999999999</v>
      </c>
      <c r="DL645" s="8">
        <v>28.127300000000002</v>
      </c>
      <c r="DM645" s="8">
        <v>21.2271</v>
      </c>
      <c r="DN645" s="8">
        <v>14.313599999999999</v>
      </c>
      <c r="DO645" s="8">
        <v>3.0703</v>
      </c>
      <c r="DP645" s="8">
        <v>4.8478000000000003</v>
      </c>
      <c r="DQ645" s="8">
        <v>15.149900000000001</v>
      </c>
      <c r="DR645" s="8">
        <v>11.6409</v>
      </c>
      <c r="DS645" s="8">
        <v>3.6554000000000002</v>
      </c>
      <c r="DT645" s="8">
        <v>12.7</v>
      </c>
      <c r="DU645" s="8">
        <v>8.6728000000000005</v>
      </c>
      <c r="DV645" s="8">
        <v>17.174600000000002</v>
      </c>
      <c r="DW645" s="8">
        <v>15.085699999999999</v>
      </c>
      <c r="DX645" s="8">
        <v>3.6454</v>
      </c>
      <c r="DY645" s="8">
        <v>4.6852999999999998</v>
      </c>
      <c r="DZ645" s="8">
        <v>6.8544</v>
      </c>
      <c r="EA645" s="8">
        <v>6.5221999999999998</v>
      </c>
      <c r="EB645" s="8">
        <v>0.99860000000000004</v>
      </c>
      <c r="EC645" s="8">
        <v>0.50890000000000002</v>
      </c>
    </row>
    <row r="646" spans="1:133" x14ac:dyDescent="0.3">
      <c r="A646" s="6">
        <v>41612</v>
      </c>
      <c r="B646" s="7">
        <v>2.6000000000000002E-2</v>
      </c>
      <c r="C646" s="7">
        <v>2251.7620000000002</v>
      </c>
      <c r="D646" s="7">
        <v>8600.8179999999993</v>
      </c>
      <c r="E646" s="8">
        <v>11.31</v>
      </c>
      <c r="F646" s="8">
        <v>7.6208</v>
      </c>
      <c r="G646" s="8">
        <v>38.005899999999997</v>
      </c>
      <c r="H646" s="8">
        <v>11.741899999999999</v>
      </c>
      <c r="I646" s="8">
        <v>3.36</v>
      </c>
      <c r="J646" s="8">
        <v>4.4059999999999997</v>
      </c>
      <c r="K646" s="8">
        <v>64.811400000000006</v>
      </c>
      <c r="L646" s="8">
        <v>5.1761999999999997</v>
      </c>
      <c r="M646" s="8">
        <v>13.14</v>
      </c>
      <c r="N646" s="8">
        <v>4.3539000000000003</v>
      </c>
      <c r="O646" s="8">
        <v>13.2666</v>
      </c>
      <c r="P646" s="8">
        <v>4.2236000000000002</v>
      </c>
      <c r="Q646" s="8">
        <v>91.134299999999996</v>
      </c>
      <c r="R646" s="8">
        <v>4.9531000000000001</v>
      </c>
      <c r="S646" s="8">
        <v>3.5855000000000001</v>
      </c>
      <c r="T646" s="8">
        <v>5.65</v>
      </c>
      <c r="U646" s="8">
        <v>12.922000000000001</v>
      </c>
      <c r="V646" s="8">
        <v>5.61</v>
      </c>
      <c r="W646" s="8">
        <v>5.1444999999999999</v>
      </c>
      <c r="X646" s="8">
        <v>8.8269000000000002</v>
      </c>
      <c r="Y646" s="8">
        <v>21.841999999999999</v>
      </c>
      <c r="Z646" s="8">
        <v>8.8546999999999993</v>
      </c>
      <c r="AA646" s="8">
        <v>6.25</v>
      </c>
      <c r="AB646" s="8">
        <v>6.9100999999999999</v>
      </c>
      <c r="AC646" s="8">
        <v>10.2225</v>
      </c>
      <c r="AD646" s="8">
        <v>22.563400000000001</v>
      </c>
      <c r="AE646" s="8">
        <v>6.8789999999999996</v>
      </c>
      <c r="AF646" s="8">
        <v>10.201700000000001</v>
      </c>
      <c r="AG646" s="8">
        <v>6.4554</v>
      </c>
      <c r="AH646" s="8">
        <v>6.1847000000000003</v>
      </c>
      <c r="AI646" s="8">
        <v>15.948399999999999</v>
      </c>
      <c r="AJ646" s="8">
        <v>7.7394999999999996</v>
      </c>
      <c r="AK646" s="8">
        <v>20.772400000000001</v>
      </c>
      <c r="AL646" s="8">
        <v>3.1131000000000002</v>
      </c>
      <c r="AM646" s="8">
        <v>1.7044999999999999</v>
      </c>
      <c r="AN646" s="8">
        <v>4.9417</v>
      </c>
      <c r="AO646" s="8">
        <v>4.9641000000000002</v>
      </c>
      <c r="AP646" s="8">
        <v>4.1859000000000002</v>
      </c>
      <c r="AQ646" s="8">
        <v>6.5316000000000001</v>
      </c>
      <c r="AR646" s="8">
        <v>5.7710999999999997</v>
      </c>
      <c r="AS646" s="8">
        <v>4.6448</v>
      </c>
      <c r="AT646" s="8">
        <v>8.2664000000000009</v>
      </c>
      <c r="AU646" s="8">
        <v>12.821199999999999</v>
      </c>
      <c r="AV646" s="8">
        <v>16.108499999999999</v>
      </c>
      <c r="AW646" s="8">
        <v>18.679099999999998</v>
      </c>
      <c r="AX646" s="8">
        <v>9.5762999999999998</v>
      </c>
      <c r="AY646" s="8">
        <v>5.5940000000000003</v>
      </c>
      <c r="AZ646" s="8">
        <v>3.9437000000000002</v>
      </c>
      <c r="BA646" s="8">
        <v>5.6933999999999996</v>
      </c>
      <c r="BB646" s="8">
        <v>8.6514000000000006</v>
      </c>
      <c r="BC646" s="8">
        <v>5.3009000000000004</v>
      </c>
      <c r="BD646" s="8">
        <v>36.904800000000002</v>
      </c>
      <c r="BE646" s="8">
        <v>13.1424</v>
      </c>
      <c r="BF646" s="8">
        <v>9.8803000000000001</v>
      </c>
      <c r="BG646" s="8">
        <v>8.5592000000000006</v>
      </c>
      <c r="BH646" s="8">
        <v>13.583399999999999</v>
      </c>
      <c r="BI646" s="8">
        <v>6.6711999999999998</v>
      </c>
      <c r="BJ646" s="8">
        <v>8.5686</v>
      </c>
      <c r="BK646" s="8">
        <v>2.9632000000000001</v>
      </c>
      <c r="BL646" s="8">
        <v>5.0472000000000001</v>
      </c>
      <c r="BM646" s="8">
        <v>3.8544999999999998</v>
      </c>
      <c r="BN646" s="8">
        <v>2.8717999999999999</v>
      </c>
      <c r="BO646" s="8">
        <v>16.617899999999999</v>
      </c>
      <c r="BP646" s="8">
        <v>6.4189999999999996</v>
      </c>
      <c r="BQ646" s="8">
        <v>3.8050999999999999</v>
      </c>
      <c r="BR646" s="8">
        <v>4.9436999999999998</v>
      </c>
      <c r="BS646" s="8">
        <v>5.0209000000000001</v>
      </c>
      <c r="BT646" s="8">
        <v>6.3392999999999997</v>
      </c>
      <c r="BU646" s="8">
        <v>5.5984999999999996</v>
      </c>
      <c r="BV646" s="8">
        <v>3.0836000000000001</v>
      </c>
      <c r="BW646" s="8">
        <v>3.2677</v>
      </c>
      <c r="BX646" s="8">
        <v>12.0227</v>
      </c>
      <c r="BY646" s="8">
        <v>10.9941</v>
      </c>
      <c r="BZ646" s="8">
        <v>4.5430000000000001</v>
      </c>
      <c r="CA646" s="8">
        <v>11.4841</v>
      </c>
      <c r="CB646" s="8">
        <v>5.9260000000000002</v>
      </c>
      <c r="CC646" s="8">
        <v>5.7103000000000002</v>
      </c>
      <c r="CD646" s="8">
        <v>4.4040999999999997</v>
      </c>
      <c r="CE646" s="8">
        <v>8.6752000000000002</v>
      </c>
      <c r="CF646" s="8">
        <v>9.9527999999999999</v>
      </c>
      <c r="CG646" s="8">
        <v>13.812099999999999</v>
      </c>
      <c r="CH646" s="8">
        <v>13.053800000000001</v>
      </c>
      <c r="CI646" s="8">
        <v>8.1702999999999992</v>
      </c>
      <c r="CJ646" s="8">
        <v>19.4145</v>
      </c>
      <c r="CK646" s="8">
        <v>8.5716000000000001</v>
      </c>
      <c r="CL646" s="8">
        <v>10.081099999999999</v>
      </c>
      <c r="CM646" s="8">
        <v>6.6344000000000003</v>
      </c>
      <c r="CN646" s="8">
        <v>17.0489</v>
      </c>
      <c r="CO646" s="8">
        <v>6.5494000000000003</v>
      </c>
      <c r="CP646" s="8">
        <v>18.111799999999999</v>
      </c>
      <c r="CQ646" s="8">
        <v>10.2682</v>
      </c>
      <c r="CR646" s="8">
        <v>6.4085999999999999</v>
      </c>
      <c r="CS646" s="8">
        <v>2.8784000000000001</v>
      </c>
      <c r="CT646" s="8">
        <v>4.1340000000000003</v>
      </c>
      <c r="CU646" s="8">
        <v>16.749700000000001</v>
      </c>
      <c r="CV646" s="8">
        <v>10.549799999999999</v>
      </c>
      <c r="CW646" s="8">
        <v>6.0162000000000004</v>
      </c>
      <c r="CX646" s="8">
        <v>4.8005000000000004</v>
      </c>
      <c r="CY646" s="8">
        <v>11.747</v>
      </c>
      <c r="CZ646" s="8">
        <v>27.316299999999998</v>
      </c>
      <c r="DA646" s="8">
        <v>5.5891000000000002</v>
      </c>
      <c r="DB646" s="8">
        <v>4.266</v>
      </c>
      <c r="DC646" s="8">
        <v>7.3745000000000003</v>
      </c>
      <c r="DD646" s="8">
        <v>10.860200000000001</v>
      </c>
      <c r="DE646" s="8">
        <v>26.708200000000001</v>
      </c>
      <c r="DF646" s="8">
        <v>8.8437000000000001</v>
      </c>
      <c r="DG646" s="8">
        <v>4.2476000000000003</v>
      </c>
      <c r="DH646" s="8">
        <v>6.1463999999999999</v>
      </c>
      <c r="DI646" s="8">
        <v>9.0449999999999999</v>
      </c>
      <c r="DJ646" s="8">
        <v>8.0671999999999997</v>
      </c>
      <c r="DK646" s="8">
        <v>3.2229000000000001</v>
      </c>
      <c r="DL646" s="8">
        <v>28.440100000000001</v>
      </c>
      <c r="DM646" s="8">
        <v>22.019600000000001</v>
      </c>
      <c r="DN646" s="8">
        <v>14.3756</v>
      </c>
      <c r="DO646" s="8">
        <v>3.0844999999999998</v>
      </c>
      <c r="DP646" s="8">
        <v>4.8478000000000003</v>
      </c>
      <c r="DQ646" s="8">
        <v>15.4352</v>
      </c>
      <c r="DR646" s="8">
        <v>11.723000000000001</v>
      </c>
      <c r="DS646" s="8">
        <v>3.7035</v>
      </c>
      <c r="DT646" s="8">
        <v>12.74</v>
      </c>
      <c r="DU646" s="8">
        <v>8.8240999999999996</v>
      </c>
      <c r="DV646" s="8">
        <v>17.460599999999999</v>
      </c>
      <c r="DW646" s="8">
        <v>15.175000000000001</v>
      </c>
      <c r="DX646" s="8">
        <v>3.7824</v>
      </c>
      <c r="DY646" s="8">
        <v>4.9706999999999999</v>
      </c>
      <c r="DZ646" s="8">
        <v>6.9715999999999996</v>
      </c>
      <c r="EA646" s="8">
        <v>6.7922000000000002</v>
      </c>
      <c r="EB646" s="8">
        <v>1.0084</v>
      </c>
      <c r="EC646" s="8">
        <v>0.51080000000000003</v>
      </c>
    </row>
    <row r="647" spans="1:133" x14ac:dyDescent="0.3">
      <c r="A647" s="6">
        <v>41613</v>
      </c>
      <c r="B647" s="7">
        <v>2.6000000000000002E-2</v>
      </c>
      <c r="C647" s="7">
        <v>2247.0630000000001</v>
      </c>
      <c r="D647" s="7">
        <v>8560.7900000000009</v>
      </c>
      <c r="E647" s="8">
        <v>11.33</v>
      </c>
      <c r="F647" s="8">
        <v>7.8156999999999996</v>
      </c>
      <c r="G647" s="8">
        <v>38.3093</v>
      </c>
      <c r="H647" s="8">
        <v>11.780099999999999</v>
      </c>
      <c r="I647" s="8">
        <v>3.38</v>
      </c>
      <c r="J647" s="8">
        <v>4.3963000000000001</v>
      </c>
      <c r="K647" s="8">
        <v>64.178600000000003</v>
      </c>
      <c r="L647" s="8">
        <v>5.2100999999999997</v>
      </c>
      <c r="M647" s="8">
        <v>13.14</v>
      </c>
      <c r="N647" s="8">
        <v>4.3136999999999999</v>
      </c>
      <c r="O647" s="8">
        <v>13.526400000000001</v>
      </c>
      <c r="P647" s="8">
        <v>4.2310999999999996</v>
      </c>
      <c r="Q647" s="8">
        <v>88.754499999999993</v>
      </c>
      <c r="R647" s="8">
        <v>4.8944000000000001</v>
      </c>
      <c r="S647" s="8">
        <v>3.5779999999999998</v>
      </c>
      <c r="T647" s="8">
        <v>5.66</v>
      </c>
      <c r="U647" s="8">
        <v>13.2204</v>
      </c>
      <c r="V647" s="8">
        <v>5.7077999999999998</v>
      </c>
      <c r="W647" s="8">
        <v>5.0644999999999998</v>
      </c>
      <c r="X647" s="8">
        <v>8.8359000000000005</v>
      </c>
      <c r="Y647" s="8">
        <v>21.465399999999999</v>
      </c>
      <c r="Z647" s="8">
        <v>8.8819999999999997</v>
      </c>
      <c r="AA647" s="8">
        <v>6.21</v>
      </c>
      <c r="AB647" s="8">
        <v>6.9200999999999997</v>
      </c>
      <c r="AC647" s="8">
        <v>10.229900000000001</v>
      </c>
      <c r="AD647" s="8">
        <v>22.656400000000001</v>
      </c>
      <c r="AE647" s="8">
        <v>7.016</v>
      </c>
      <c r="AF647" s="8">
        <v>10.3034</v>
      </c>
      <c r="AG647" s="8">
        <v>6.4896000000000003</v>
      </c>
      <c r="AH647" s="8">
        <v>6.1940999999999997</v>
      </c>
      <c r="AI647" s="8">
        <v>15.967599999999999</v>
      </c>
      <c r="AJ647" s="8">
        <v>7.8475000000000001</v>
      </c>
      <c r="AK647" s="8">
        <v>20.234200000000001</v>
      </c>
      <c r="AL647" s="8">
        <v>3.1131000000000002</v>
      </c>
      <c r="AM647" s="8">
        <v>1.6879999999999999</v>
      </c>
      <c r="AN647" s="8">
        <v>4.9149000000000003</v>
      </c>
      <c r="AO647" s="8">
        <v>4.984</v>
      </c>
      <c r="AP647" s="8">
        <v>4.2645</v>
      </c>
      <c r="AQ647" s="8">
        <v>6.5117000000000003</v>
      </c>
      <c r="AR647" s="8">
        <v>5.7853000000000003</v>
      </c>
      <c r="AS647" s="8">
        <v>5.1096000000000004</v>
      </c>
      <c r="AT647" s="8">
        <v>8.2105999999999995</v>
      </c>
      <c r="AU647" s="8">
        <v>12.8985</v>
      </c>
      <c r="AV647" s="8">
        <v>15.493600000000001</v>
      </c>
      <c r="AW647" s="8">
        <v>18.442699999999999</v>
      </c>
      <c r="AX647" s="8">
        <v>9.4666999999999994</v>
      </c>
      <c r="AY647" s="8">
        <v>5.5811000000000002</v>
      </c>
      <c r="AZ647" s="8">
        <v>3.9599000000000002</v>
      </c>
      <c r="BA647" s="8">
        <v>5.7324000000000002</v>
      </c>
      <c r="BB647" s="8">
        <v>8.5534999999999997</v>
      </c>
      <c r="BC647" s="8">
        <v>5.1923000000000004</v>
      </c>
      <c r="BD647" s="8">
        <v>37.305100000000003</v>
      </c>
      <c r="BE647" s="8">
        <v>13.1424</v>
      </c>
      <c r="BF647" s="8">
        <v>9.8310999999999993</v>
      </c>
      <c r="BG647" s="8">
        <v>8.5648</v>
      </c>
      <c r="BH647" s="8">
        <v>13.634399999999999</v>
      </c>
      <c r="BI647" s="8">
        <v>6.6840000000000002</v>
      </c>
      <c r="BJ647" s="8">
        <v>8.5686</v>
      </c>
      <c r="BK647" s="8">
        <v>2.9741</v>
      </c>
      <c r="BL647" s="8">
        <v>5.0082000000000004</v>
      </c>
      <c r="BM647" s="8">
        <v>3.8601999999999999</v>
      </c>
      <c r="BN647" s="8">
        <v>2.9699</v>
      </c>
      <c r="BO647" s="8">
        <v>17.4787</v>
      </c>
      <c r="BP647" s="8">
        <v>6.4082999999999997</v>
      </c>
      <c r="BQ647" s="8">
        <v>3.7999000000000001</v>
      </c>
      <c r="BR647" s="8">
        <v>5.0995999999999997</v>
      </c>
      <c r="BS647" s="8">
        <v>4.8967000000000001</v>
      </c>
      <c r="BT647" s="8">
        <v>6.2896000000000001</v>
      </c>
      <c r="BU647" s="8">
        <v>5.5857000000000001</v>
      </c>
      <c r="BV647" s="8">
        <v>3.0836000000000001</v>
      </c>
      <c r="BW647" s="8">
        <v>3.1997</v>
      </c>
      <c r="BX647" s="8">
        <v>11.5831</v>
      </c>
      <c r="BY647" s="8">
        <v>11.2623</v>
      </c>
      <c r="BZ647" s="8">
        <v>4.4088000000000003</v>
      </c>
      <c r="CA647" s="8">
        <v>11.7386</v>
      </c>
      <c r="CB647" s="8">
        <v>5.8643999999999998</v>
      </c>
      <c r="CC647" s="8">
        <v>5.5530999999999997</v>
      </c>
      <c r="CD647" s="8">
        <v>4.3403</v>
      </c>
      <c r="CE647" s="8">
        <v>8.2742000000000004</v>
      </c>
      <c r="CF647" s="8">
        <v>9.8571000000000009</v>
      </c>
      <c r="CG647" s="8">
        <v>13.910299999999999</v>
      </c>
      <c r="CH647" s="8">
        <v>13.150700000000001</v>
      </c>
      <c r="CI647" s="8">
        <v>8.2294</v>
      </c>
      <c r="CJ647" s="8">
        <v>19.8142</v>
      </c>
      <c r="CK647" s="8">
        <v>8.6298999999999992</v>
      </c>
      <c r="CL647" s="8">
        <v>10.581099999999999</v>
      </c>
      <c r="CM647" s="8">
        <v>6.6818</v>
      </c>
      <c r="CN647" s="8">
        <v>16.7989</v>
      </c>
      <c r="CO647" s="8">
        <v>6.5342000000000002</v>
      </c>
      <c r="CP647" s="8">
        <v>18.266500000000001</v>
      </c>
      <c r="CQ647" s="8">
        <v>10.4094</v>
      </c>
      <c r="CR647" s="8">
        <v>6.3788</v>
      </c>
      <c r="CS647" s="8">
        <v>2.8883999999999999</v>
      </c>
      <c r="CT647" s="8">
        <v>4.1670999999999996</v>
      </c>
      <c r="CU647" s="8">
        <v>16.506</v>
      </c>
      <c r="CV647" s="8">
        <v>10.6235</v>
      </c>
      <c r="CW647" s="8">
        <v>5.9295</v>
      </c>
      <c r="CX647" s="8">
        <v>4.7064000000000004</v>
      </c>
      <c r="CY647" s="8">
        <v>11.878399999999999</v>
      </c>
      <c r="CZ647" s="8">
        <v>28.942399999999999</v>
      </c>
      <c r="DA647" s="8">
        <v>5.6349</v>
      </c>
      <c r="DB647" s="8">
        <v>4.2827999999999999</v>
      </c>
      <c r="DC647" s="8">
        <v>7.3357000000000001</v>
      </c>
      <c r="DD647" s="8">
        <v>10.690899999999999</v>
      </c>
      <c r="DE647" s="8">
        <v>26.359100000000002</v>
      </c>
      <c r="DF647" s="8">
        <v>8.8811</v>
      </c>
      <c r="DG647" s="8">
        <v>4.2765000000000004</v>
      </c>
      <c r="DH647" s="8">
        <v>6.2317</v>
      </c>
      <c r="DI647" s="8">
        <v>8.9417000000000009</v>
      </c>
      <c r="DJ647" s="8">
        <v>8.1896000000000004</v>
      </c>
      <c r="DK647" s="8">
        <v>3.2759999999999998</v>
      </c>
      <c r="DL647" s="8">
        <v>27.8079</v>
      </c>
      <c r="DM647" s="8">
        <v>21.674199999999999</v>
      </c>
      <c r="DN647" s="8">
        <v>14.8362</v>
      </c>
      <c r="DO647" s="8">
        <v>3.0844999999999998</v>
      </c>
      <c r="DP647" s="8">
        <v>4.8478000000000003</v>
      </c>
      <c r="DQ647" s="8">
        <v>15.474600000000001</v>
      </c>
      <c r="DR647" s="8">
        <v>11.796900000000001</v>
      </c>
      <c r="DS647" s="8">
        <v>3.7094999999999998</v>
      </c>
      <c r="DT647" s="8">
        <v>13.03</v>
      </c>
      <c r="DU647" s="8">
        <v>8.8711000000000002</v>
      </c>
      <c r="DV647" s="8">
        <v>17.617899999999999</v>
      </c>
      <c r="DW647" s="8">
        <v>14.956799999999999</v>
      </c>
      <c r="DX647" s="8">
        <v>3.8129</v>
      </c>
      <c r="DY647" s="8">
        <v>4.9706999999999999</v>
      </c>
      <c r="DZ647" s="8">
        <v>7.1375000000000002</v>
      </c>
      <c r="EA647" s="8">
        <v>6.8056999999999999</v>
      </c>
      <c r="EB647" s="8">
        <v>1.0133000000000001</v>
      </c>
      <c r="EC647" s="8">
        <v>0.51639999999999997</v>
      </c>
    </row>
    <row r="648" spans="1:133" x14ac:dyDescent="0.3">
      <c r="A648" s="6">
        <v>41614</v>
      </c>
      <c r="B648" s="7">
        <v>2.6000000000000002E-2</v>
      </c>
      <c r="C648" s="7">
        <v>2237.1080000000002</v>
      </c>
      <c r="D648" s="7">
        <v>8526.6810000000005</v>
      </c>
      <c r="E648" s="8">
        <v>11.35</v>
      </c>
      <c r="F648" s="8">
        <v>7.7572000000000001</v>
      </c>
      <c r="G648" s="8">
        <v>38.059399999999997</v>
      </c>
      <c r="H648" s="8">
        <v>11.897500000000001</v>
      </c>
      <c r="I648" s="8">
        <v>3.37</v>
      </c>
      <c r="J648" s="8">
        <v>4.3963000000000001</v>
      </c>
      <c r="K648" s="8">
        <v>64.637699999999995</v>
      </c>
      <c r="L648" s="8">
        <v>5.2198000000000002</v>
      </c>
      <c r="M648" s="8">
        <v>13.1</v>
      </c>
      <c r="N648" s="8">
        <v>4.2465999999999999</v>
      </c>
      <c r="O648" s="8">
        <v>13.2521</v>
      </c>
      <c r="P648" s="8">
        <v>4.2012999999999998</v>
      </c>
      <c r="Q648" s="8">
        <v>87.213200000000001</v>
      </c>
      <c r="R648" s="8">
        <v>4.8577000000000004</v>
      </c>
      <c r="S648" s="8">
        <v>3.593</v>
      </c>
      <c r="T648" s="8">
        <v>5.65</v>
      </c>
      <c r="U648" s="8">
        <v>13.111000000000001</v>
      </c>
      <c r="V648" s="8">
        <v>5.6283000000000003</v>
      </c>
      <c r="W648" s="8">
        <v>5.0244999999999997</v>
      </c>
      <c r="X648" s="8">
        <v>8.8809000000000005</v>
      </c>
      <c r="Y648" s="8">
        <v>20.889500000000002</v>
      </c>
      <c r="Z648" s="8">
        <v>8.9457000000000004</v>
      </c>
      <c r="AA648" s="8">
        <v>6.13</v>
      </c>
      <c r="AB648" s="8">
        <v>7.3470000000000004</v>
      </c>
      <c r="AC648" s="8">
        <v>10.1027</v>
      </c>
      <c r="AD648" s="8">
        <v>23.595800000000001</v>
      </c>
      <c r="AE648" s="8">
        <v>6.9268999999999998</v>
      </c>
      <c r="AF648" s="8">
        <v>10.3933</v>
      </c>
      <c r="AG648" s="8">
        <v>6.3602999999999996</v>
      </c>
      <c r="AH648" s="8">
        <v>6.1285999999999996</v>
      </c>
      <c r="AI648" s="8">
        <v>15.650700000000001</v>
      </c>
      <c r="AJ648" s="8">
        <v>7.8361000000000001</v>
      </c>
      <c r="AK648" s="8">
        <v>20.026499999999999</v>
      </c>
      <c r="AL648" s="8">
        <v>3.1131000000000002</v>
      </c>
      <c r="AM648" s="8">
        <v>1.6847000000000001</v>
      </c>
      <c r="AN648" s="8">
        <v>4.9016000000000002</v>
      </c>
      <c r="AO648" s="8">
        <v>4.8643000000000001</v>
      </c>
      <c r="AP648" s="8">
        <v>4.2588999999999997</v>
      </c>
      <c r="AQ648" s="8">
        <v>6.5316000000000001</v>
      </c>
      <c r="AR648" s="8">
        <v>5.7539999999999996</v>
      </c>
      <c r="AS648" s="8">
        <v>5.3371000000000004</v>
      </c>
      <c r="AT648" s="8">
        <v>8.0172000000000008</v>
      </c>
      <c r="AU648" s="8">
        <v>12.924200000000001</v>
      </c>
      <c r="AV648" s="8">
        <v>15.6652</v>
      </c>
      <c r="AW648" s="8">
        <v>18.646100000000001</v>
      </c>
      <c r="AX648" s="8">
        <v>9.5032999999999994</v>
      </c>
      <c r="AY648" s="8">
        <v>5.5811000000000002</v>
      </c>
      <c r="AZ648" s="8">
        <v>3.9761000000000002</v>
      </c>
      <c r="BA648" s="8">
        <v>5.6999000000000004</v>
      </c>
      <c r="BB648" s="8">
        <v>8.7101000000000006</v>
      </c>
      <c r="BC648" s="8">
        <v>5.1489000000000003</v>
      </c>
      <c r="BD648" s="8">
        <v>36.0762</v>
      </c>
      <c r="BE648" s="8">
        <v>13.1424</v>
      </c>
      <c r="BF648" s="8">
        <v>9.9984999999999999</v>
      </c>
      <c r="BG648" s="8">
        <v>8.6097999999999999</v>
      </c>
      <c r="BH648" s="8">
        <v>13.9819</v>
      </c>
      <c r="BI648" s="8">
        <v>6.5457000000000001</v>
      </c>
      <c r="BJ648" s="8">
        <v>8.5686</v>
      </c>
      <c r="BK648" s="8">
        <v>2.9741</v>
      </c>
      <c r="BL648" s="8">
        <v>4.8521000000000001</v>
      </c>
      <c r="BM648" s="8">
        <v>3.7046999999999999</v>
      </c>
      <c r="BN648" s="8">
        <v>2.9104999999999999</v>
      </c>
      <c r="BO648" s="8">
        <v>17.3079</v>
      </c>
      <c r="BP648" s="8">
        <v>6.4242999999999997</v>
      </c>
      <c r="BQ648" s="8">
        <v>3.7791999999999999</v>
      </c>
      <c r="BR648" s="8">
        <v>5.0670999999999999</v>
      </c>
      <c r="BS648" s="8">
        <v>4.8634000000000004</v>
      </c>
      <c r="BT648" s="8">
        <v>6.3032000000000004</v>
      </c>
      <c r="BU648" s="8">
        <v>5.6113</v>
      </c>
      <c r="BV648" s="8">
        <v>3.0836000000000001</v>
      </c>
      <c r="BW648" s="8">
        <v>3.2185999999999999</v>
      </c>
      <c r="BX648" s="8">
        <v>11.247400000000001</v>
      </c>
      <c r="BY648" s="8">
        <v>11.264699999999999</v>
      </c>
      <c r="BZ648" s="8">
        <v>4.4509999999999996</v>
      </c>
      <c r="CA648" s="8">
        <v>11.881399999999999</v>
      </c>
      <c r="CB648" s="8">
        <v>5.8928000000000003</v>
      </c>
      <c r="CC648" s="8">
        <v>5.4720000000000004</v>
      </c>
      <c r="CD648" s="8">
        <v>4.3467000000000002</v>
      </c>
      <c r="CE648" s="8">
        <v>8.2888999999999999</v>
      </c>
      <c r="CF648" s="8">
        <v>9.7888000000000002</v>
      </c>
      <c r="CG648" s="8">
        <v>14.021599999999999</v>
      </c>
      <c r="CH648" s="8">
        <v>13.1555</v>
      </c>
      <c r="CI648" s="8">
        <v>8.2787000000000006</v>
      </c>
      <c r="CJ648" s="8">
        <v>19.7</v>
      </c>
      <c r="CK648" s="8">
        <v>8.6590000000000007</v>
      </c>
      <c r="CL648" s="8">
        <v>10.6053</v>
      </c>
      <c r="CM648" s="8">
        <v>6.6771000000000003</v>
      </c>
      <c r="CN648" s="8">
        <v>16.400700000000001</v>
      </c>
      <c r="CO648" s="8">
        <v>6.4985999999999997</v>
      </c>
      <c r="CP648" s="8">
        <v>18.150500000000001</v>
      </c>
      <c r="CQ648" s="8">
        <v>10.2682</v>
      </c>
      <c r="CR648" s="8">
        <v>6.2893999999999997</v>
      </c>
      <c r="CS648" s="8">
        <v>2.8982999999999999</v>
      </c>
      <c r="CT648" s="8">
        <v>4.2363</v>
      </c>
      <c r="CU648" s="8">
        <v>16.350000000000001</v>
      </c>
      <c r="CV648" s="8">
        <v>10.4053</v>
      </c>
      <c r="CW648" s="8">
        <v>5.8613999999999997</v>
      </c>
      <c r="CX648" s="8">
        <v>4.7534000000000001</v>
      </c>
      <c r="CY648" s="8">
        <v>11.6907</v>
      </c>
      <c r="CZ648" s="8">
        <v>30.239599999999999</v>
      </c>
      <c r="DA648" s="8">
        <v>5.6440999999999999</v>
      </c>
      <c r="DB648" s="8">
        <v>4.2744</v>
      </c>
      <c r="DC648" s="8">
        <v>7.2968000000000002</v>
      </c>
      <c r="DD648" s="8">
        <v>10.7897</v>
      </c>
      <c r="DE648" s="8">
        <v>26.341200000000001</v>
      </c>
      <c r="DF648" s="8">
        <v>8.9933999999999994</v>
      </c>
      <c r="DG648" s="8">
        <v>4.2668999999999997</v>
      </c>
      <c r="DH648" s="8">
        <v>6.1463999999999999</v>
      </c>
      <c r="DI648" s="8">
        <v>8.9886999999999997</v>
      </c>
      <c r="DJ648" s="8">
        <v>8.1405999999999992</v>
      </c>
      <c r="DK648" s="8">
        <v>3.2911999999999999</v>
      </c>
      <c r="DL648" s="8">
        <v>27.442</v>
      </c>
      <c r="DM648" s="8">
        <v>20.9359</v>
      </c>
      <c r="DN648" s="8">
        <v>14.827400000000001</v>
      </c>
      <c r="DO648" s="8">
        <v>3.0455999999999999</v>
      </c>
      <c r="DP648" s="8">
        <v>4.8478000000000003</v>
      </c>
      <c r="DQ648" s="8">
        <v>15.159800000000001</v>
      </c>
      <c r="DR648" s="8">
        <v>11.7066</v>
      </c>
      <c r="DS648" s="8">
        <v>3.7155</v>
      </c>
      <c r="DT648" s="8">
        <v>13.35</v>
      </c>
      <c r="DU648" s="8">
        <v>8.8137000000000008</v>
      </c>
      <c r="DV648" s="8">
        <v>17.660799999999998</v>
      </c>
      <c r="DW648" s="8">
        <v>15.026199999999999</v>
      </c>
      <c r="DX648" s="8">
        <v>3.8736999999999999</v>
      </c>
      <c r="DY648" s="8">
        <v>4.9116</v>
      </c>
      <c r="DZ648" s="8">
        <v>7.0204000000000004</v>
      </c>
      <c r="EA648" s="8">
        <v>6.7472000000000003</v>
      </c>
      <c r="EB648" s="8">
        <v>1.0148999999999999</v>
      </c>
      <c r="EC648" s="8">
        <v>0.51459999999999995</v>
      </c>
    </row>
    <row r="649" spans="1:133" x14ac:dyDescent="0.3">
      <c r="A649" s="6">
        <v>41617</v>
      </c>
      <c r="B649" s="7">
        <v>2.6000000000000002E-2</v>
      </c>
      <c r="C649" s="7">
        <v>2238.1999999999998</v>
      </c>
      <c r="D649" s="7">
        <v>8519.6749999999993</v>
      </c>
      <c r="E649" s="8">
        <v>11.41</v>
      </c>
      <c r="F649" s="8">
        <v>7.8742000000000001</v>
      </c>
      <c r="G649" s="8">
        <v>37.140300000000003</v>
      </c>
      <c r="H649" s="8">
        <v>11.8531</v>
      </c>
      <c r="I649" s="8">
        <v>3.38</v>
      </c>
      <c r="J649" s="8">
        <v>4.3963000000000001</v>
      </c>
      <c r="K649" s="8">
        <v>63.8994</v>
      </c>
      <c r="L649" s="8">
        <v>5.2294999999999998</v>
      </c>
      <c r="M649" s="8">
        <v>13.01</v>
      </c>
      <c r="N649" s="8">
        <v>4.3070000000000004</v>
      </c>
      <c r="O649" s="8">
        <v>13.244899999999999</v>
      </c>
      <c r="P649" s="8">
        <v>4.2310999999999996</v>
      </c>
      <c r="Q649" s="8">
        <v>88.398799999999994</v>
      </c>
      <c r="R649" s="8">
        <v>4.9089999999999998</v>
      </c>
      <c r="S649" s="8">
        <v>3.6229</v>
      </c>
      <c r="T649" s="8">
        <v>5.69</v>
      </c>
      <c r="U649" s="8">
        <v>13.111000000000001</v>
      </c>
      <c r="V649" s="8">
        <v>5.6833</v>
      </c>
      <c r="W649" s="8">
        <v>4.9779</v>
      </c>
      <c r="X649" s="8">
        <v>9.1867999999999999</v>
      </c>
      <c r="Y649" s="8">
        <v>21.037099999999999</v>
      </c>
      <c r="Z649" s="8">
        <v>9.0457999999999998</v>
      </c>
      <c r="AA649" s="8">
        <v>6.16</v>
      </c>
      <c r="AB649" s="8">
        <v>7.2873999999999999</v>
      </c>
      <c r="AC649" s="8">
        <v>10.274800000000001</v>
      </c>
      <c r="AD649" s="8">
        <v>23.4284</v>
      </c>
      <c r="AE649" s="8">
        <v>6.9508999999999999</v>
      </c>
      <c r="AF649" s="8">
        <v>10.381600000000001</v>
      </c>
      <c r="AG649" s="8">
        <v>6.4554</v>
      </c>
      <c r="AH649" s="8">
        <v>6.1894</v>
      </c>
      <c r="AI649" s="8">
        <v>16.245999999999999</v>
      </c>
      <c r="AJ649" s="8">
        <v>7.8872999999999998</v>
      </c>
      <c r="AK649" s="8">
        <v>20.416399999999999</v>
      </c>
      <c r="AL649" s="8">
        <v>3.1131000000000002</v>
      </c>
      <c r="AM649" s="8">
        <v>1.7044999999999999</v>
      </c>
      <c r="AN649" s="8">
        <v>4.8926999999999996</v>
      </c>
      <c r="AO649" s="8">
        <v>4.8044000000000002</v>
      </c>
      <c r="AP649" s="8">
        <v>4.2702</v>
      </c>
      <c r="AQ649" s="8">
        <v>6.5415000000000001</v>
      </c>
      <c r="AR649" s="8">
        <v>5.8593999999999999</v>
      </c>
      <c r="AS649" s="8">
        <v>5.6722999999999999</v>
      </c>
      <c r="AT649" s="8">
        <v>8.0892999999999997</v>
      </c>
      <c r="AU649" s="8">
        <v>13.1647</v>
      </c>
      <c r="AV649" s="8">
        <v>15.715299999999999</v>
      </c>
      <c r="AW649" s="8">
        <v>18.876999999999999</v>
      </c>
      <c r="AX649" s="8">
        <v>9.5305999999999997</v>
      </c>
      <c r="AY649" s="8">
        <v>5.6111000000000004</v>
      </c>
      <c r="AZ649" s="8">
        <v>3.9729000000000001</v>
      </c>
      <c r="BA649" s="8">
        <v>5.7779999999999996</v>
      </c>
      <c r="BB649" s="8">
        <v>8.6514000000000006</v>
      </c>
      <c r="BC649" s="8">
        <v>5.2771999999999997</v>
      </c>
      <c r="BD649" s="8">
        <v>37.51</v>
      </c>
      <c r="BE649" s="8">
        <v>13.1424</v>
      </c>
      <c r="BF649" s="8">
        <v>10.0281</v>
      </c>
      <c r="BG649" s="8">
        <v>8.8119999999999994</v>
      </c>
      <c r="BH649" s="8">
        <v>14.020200000000001</v>
      </c>
      <c r="BI649" s="8">
        <v>6.5875000000000004</v>
      </c>
      <c r="BJ649" s="8">
        <v>8.5686</v>
      </c>
      <c r="BK649" s="8">
        <v>2.9994999999999998</v>
      </c>
      <c r="BL649" s="8">
        <v>4.7636000000000003</v>
      </c>
      <c r="BM649" s="8">
        <v>3.8624999999999998</v>
      </c>
      <c r="BN649" s="8">
        <v>3.0324</v>
      </c>
      <c r="BO649" s="8">
        <v>17.452400000000001</v>
      </c>
      <c r="BP649" s="8">
        <v>6.4242999999999997</v>
      </c>
      <c r="BQ649" s="8">
        <v>3.8050999999999999</v>
      </c>
      <c r="BR649" s="8">
        <v>5.1646000000000001</v>
      </c>
      <c r="BS649" s="8">
        <v>4.8894000000000002</v>
      </c>
      <c r="BT649" s="8">
        <v>6.2805999999999997</v>
      </c>
      <c r="BU649" s="8">
        <v>5.7135999999999996</v>
      </c>
      <c r="BV649" s="8">
        <v>3.0836000000000001</v>
      </c>
      <c r="BW649" s="8">
        <v>3.2223999999999999</v>
      </c>
      <c r="BX649" s="8">
        <v>11.568899999999999</v>
      </c>
      <c r="BY649" s="8">
        <v>11.167199999999999</v>
      </c>
      <c r="BZ649" s="8">
        <v>4.4828999999999999</v>
      </c>
      <c r="CA649" s="8">
        <v>11.918699999999999</v>
      </c>
      <c r="CB649" s="8">
        <v>6.0065999999999997</v>
      </c>
      <c r="CC649" s="8">
        <v>5.7534000000000001</v>
      </c>
      <c r="CD649" s="8">
        <v>4.4657999999999998</v>
      </c>
      <c r="CE649" s="8">
        <v>8.3963999999999999</v>
      </c>
      <c r="CF649" s="8">
        <v>9.8571000000000009</v>
      </c>
      <c r="CG649" s="8">
        <v>14.0543</v>
      </c>
      <c r="CH649" s="8">
        <v>13.0441</v>
      </c>
      <c r="CI649" s="8">
        <v>8.3476999999999997</v>
      </c>
      <c r="CJ649" s="8">
        <v>19.3003</v>
      </c>
      <c r="CK649" s="8">
        <v>8.8239999999999998</v>
      </c>
      <c r="CL649" s="8">
        <v>10.5908</v>
      </c>
      <c r="CM649" s="8">
        <v>6.734</v>
      </c>
      <c r="CN649" s="8">
        <v>16.613700000000001</v>
      </c>
      <c r="CO649" s="8">
        <v>6.6916000000000002</v>
      </c>
      <c r="CP649" s="8">
        <v>18.140799999999999</v>
      </c>
      <c r="CQ649" s="8">
        <v>10.305899999999999</v>
      </c>
      <c r="CR649" s="8">
        <v>6.5179</v>
      </c>
      <c r="CS649" s="8">
        <v>2.9081999999999999</v>
      </c>
      <c r="CT649" s="8">
        <v>4.2001999999999997</v>
      </c>
      <c r="CU649" s="8">
        <v>16.5352</v>
      </c>
      <c r="CV649" s="8">
        <v>10.5928</v>
      </c>
      <c r="CW649" s="8">
        <v>5.9108999999999998</v>
      </c>
      <c r="CX649" s="8">
        <v>4.7064000000000004</v>
      </c>
      <c r="CY649" s="8">
        <v>11.6157</v>
      </c>
      <c r="CZ649" s="8">
        <v>30.239599999999999</v>
      </c>
      <c r="DA649" s="8">
        <v>5.6532999999999998</v>
      </c>
      <c r="DB649" s="8">
        <v>4.2911000000000001</v>
      </c>
      <c r="DC649" s="8">
        <v>7.3453999999999997</v>
      </c>
      <c r="DD649" s="8">
        <v>10.714399999999999</v>
      </c>
      <c r="DE649" s="8">
        <v>25.889500000000002</v>
      </c>
      <c r="DF649" s="8">
        <v>9.0159000000000002</v>
      </c>
      <c r="DG649" s="8">
        <v>4.2476000000000003</v>
      </c>
      <c r="DH649" s="8">
        <v>6.3399000000000001</v>
      </c>
      <c r="DI649" s="8">
        <v>8.8994999999999997</v>
      </c>
      <c r="DJ649" s="8">
        <v>8.2446999999999999</v>
      </c>
      <c r="DK649" s="8">
        <v>3.2570000000000001</v>
      </c>
      <c r="DL649" s="8">
        <v>27.5151</v>
      </c>
      <c r="DM649" s="8">
        <v>20.0825</v>
      </c>
      <c r="DN649" s="8">
        <v>14.614800000000001</v>
      </c>
      <c r="DO649" s="8">
        <v>3.0880000000000001</v>
      </c>
      <c r="DP649" s="8">
        <v>4.8478000000000003</v>
      </c>
      <c r="DQ649" s="8">
        <v>15.312200000000001</v>
      </c>
      <c r="DR649" s="8">
        <v>11.829700000000001</v>
      </c>
      <c r="DS649" s="8">
        <v>3.7395999999999998</v>
      </c>
      <c r="DT649" s="8">
        <v>13.14</v>
      </c>
      <c r="DU649" s="8">
        <v>8.8188999999999993</v>
      </c>
      <c r="DV649" s="8">
        <v>17.796700000000001</v>
      </c>
      <c r="DW649" s="8">
        <v>14.956799999999999</v>
      </c>
      <c r="DX649" s="8">
        <v>3.9346000000000001</v>
      </c>
      <c r="DY649" s="8">
        <v>5.0198999999999998</v>
      </c>
      <c r="DZ649" s="8">
        <v>7.0496999999999996</v>
      </c>
      <c r="EA649" s="8">
        <v>6.7652000000000001</v>
      </c>
      <c r="EB649" s="8">
        <v>1.0141</v>
      </c>
      <c r="EC649" s="8">
        <v>0.51270000000000004</v>
      </c>
    </row>
    <row r="650" spans="1:133" x14ac:dyDescent="0.3">
      <c r="A650" s="6">
        <v>41618</v>
      </c>
      <c r="B650" s="7">
        <v>2.6000000000000002E-2</v>
      </c>
      <c r="C650" s="7">
        <v>2237.4920000000002</v>
      </c>
      <c r="D650" s="7">
        <v>8554.1720000000005</v>
      </c>
      <c r="E650" s="8">
        <v>11.57</v>
      </c>
      <c r="F650" s="8">
        <v>7.7084999999999999</v>
      </c>
      <c r="G650" s="8">
        <v>36.765500000000003</v>
      </c>
      <c r="H650" s="8">
        <v>11.7578</v>
      </c>
      <c r="I650" s="8">
        <v>3.37</v>
      </c>
      <c r="J650" s="8">
        <v>4.4351000000000003</v>
      </c>
      <c r="K650" s="8">
        <v>62.720700000000001</v>
      </c>
      <c r="L650" s="8">
        <v>5.1955999999999998</v>
      </c>
      <c r="M650" s="8">
        <v>13.3</v>
      </c>
      <c r="N650" s="8">
        <v>4.2667000000000002</v>
      </c>
      <c r="O650" s="8">
        <v>13.281000000000001</v>
      </c>
      <c r="P650" s="8">
        <v>4.2460000000000004</v>
      </c>
      <c r="Q650" s="8">
        <v>86.637299999999996</v>
      </c>
      <c r="R650" s="8">
        <v>4.8136999999999999</v>
      </c>
      <c r="S650" s="8">
        <v>3.6154000000000002</v>
      </c>
      <c r="T650" s="8">
        <v>5.68</v>
      </c>
      <c r="U650" s="8">
        <v>13.2204</v>
      </c>
      <c r="V650" s="8">
        <v>5.6711</v>
      </c>
      <c r="W650" s="8">
        <v>4.9978999999999996</v>
      </c>
      <c r="X650" s="8">
        <v>9.2498000000000005</v>
      </c>
      <c r="Y650" s="8">
        <v>20.667899999999999</v>
      </c>
      <c r="Z650" s="8">
        <v>9.0002999999999993</v>
      </c>
      <c r="AA650" s="8">
        <v>6.14</v>
      </c>
      <c r="AB650" s="8">
        <v>7.2080000000000002</v>
      </c>
      <c r="AC650" s="8">
        <v>10.185</v>
      </c>
      <c r="AD650" s="8">
        <v>23.6144</v>
      </c>
      <c r="AE650" s="8">
        <v>6.8516000000000004</v>
      </c>
      <c r="AF650" s="8">
        <v>10.4168</v>
      </c>
      <c r="AG650" s="8">
        <v>6.5048000000000004</v>
      </c>
      <c r="AH650" s="8">
        <v>6.0816999999999997</v>
      </c>
      <c r="AI650" s="8">
        <v>16.303599999999999</v>
      </c>
      <c r="AJ650" s="8">
        <v>8.0578000000000003</v>
      </c>
      <c r="AK650" s="8">
        <v>20.386700000000001</v>
      </c>
      <c r="AL650" s="8">
        <v>3.1131000000000002</v>
      </c>
      <c r="AM650" s="8">
        <v>1.7078</v>
      </c>
      <c r="AN650" s="8">
        <v>4.8926999999999996</v>
      </c>
      <c r="AO650" s="8">
        <v>4.8193999999999999</v>
      </c>
      <c r="AP650" s="8">
        <v>4.2195999999999998</v>
      </c>
      <c r="AQ650" s="8">
        <v>6.4074</v>
      </c>
      <c r="AR650" s="8">
        <v>5.9078999999999997</v>
      </c>
      <c r="AS650" s="8">
        <v>5.6322999999999999</v>
      </c>
      <c r="AT650" s="8">
        <v>8.0827000000000009</v>
      </c>
      <c r="AU650" s="8">
        <v>13.044499999999999</v>
      </c>
      <c r="AV650" s="8">
        <v>15.3864</v>
      </c>
      <c r="AW650" s="8">
        <v>18.607600000000001</v>
      </c>
      <c r="AX650" s="8">
        <v>9.4257000000000009</v>
      </c>
      <c r="AY650" s="8">
        <v>5.7393000000000001</v>
      </c>
      <c r="AZ650" s="8">
        <v>3.9275000000000002</v>
      </c>
      <c r="BA650" s="8">
        <v>5.8625999999999996</v>
      </c>
      <c r="BB650" s="8">
        <v>8.4410000000000007</v>
      </c>
      <c r="BC650" s="8">
        <v>5.3147000000000002</v>
      </c>
      <c r="BD650" s="8">
        <v>37.081699999999998</v>
      </c>
      <c r="BE650" s="8">
        <v>13.1424</v>
      </c>
      <c r="BF650" s="8">
        <v>9.8015000000000008</v>
      </c>
      <c r="BG650" s="8">
        <v>8.5030000000000001</v>
      </c>
      <c r="BH650" s="8">
        <v>14.020200000000001</v>
      </c>
      <c r="BI650" s="8">
        <v>6.5327999999999999</v>
      </c>
      <c r="BJ650" s="8">
        <v>8.7295999999999996</v>
      </c>
      <c r="BK650" s="8">
        <v>2.9958999999999998</v>
      </c>
      <c r="BL650" s="8">
        <v>4.7622999999999998</v>
      </c>
      <c r="BM650" s="8">
        <v>3.8026</v>
      </c>
      <c r="BN650" s="8">
        <v>2.9759000000000002</v>
      </c>
      <c r="BO650" s="8">
        <v>17.255299999999998</v>
      </c>
      <c r="BP650" s="8">
        <v>6.4322999999999997</v>
      </c>
      <c r="BQ650" s="8">
        <v>3.8231999999999999</v>
      </c>
      <c r="BR650" s="8">
        <v>5.1191000000000004</v>
      </c>
      <c r="BS650" s="8">
        <v>4.8981000000000003</v>
      </c>
      <c r="BT650" s="8">
        <v>6.1406000000000001</v>
      </c>
      <c r="BU650" s="8">
        <v>5.6539000000000001</v>
      </c>
      <c r="BV650" s="8">
        <v>3.0836000000000001</v>
      </c>
      <c r="BW650" s="8">
        <v>3.2223999999999999</v>
      </c>
      <c r="BX650" s="8">
        <v>11.573600000000001</v>
      </c>
      <c r="BY650" s="8">
        <v>11.1282</v>
      </c>
      <c r="BZ650" s="8">
        <v>4.5301999999999998</v>
      </c>
      <c r="CA650" s="8">
        <v>11.751099999999999</v>
      </c>
      <c r="CB650" s="8">
        <v>6.0019</v>
      </c>
      <c r="CC650" s="8">
        <v>5.6672000000000002</v>
      </c>
      <c r="CD650" s="8">
        <v>4.4382000000000001</v>
      </c>
      <c r="CE650" s="8">
        <v>8.3181999999999992</v>
      </c>
      <c r="CF650" s="8">
        <v>9.7477999999999998</v>
      </c>
      <c r="CG650" s="8">
        <v>13.910299999999999</v>
      </c>
      <c r="CH650" s="8">
        <v>12.821300000000001</v>
      </c>
      <c r="CI650" s="8">
        <v>8.3377999999999997</v>
      </c>
      <c r="CJ650" s="8">
        <v>19.319299999999998</v>
      </c>
      <c r="CK650" s="8">
        <v>8.9987999999999992</v>
      </c>
      <c r="CL650" s="8">
        <v>11.0664</v>
      </c>
      <c r="CM650" s="8">
        <v>6.6581000000000001</v>
      </c>
      <c r="CN650" s="8">
        <v>16.271000000000001</v>
      </c>
      <c r="CO650" s="8">
        <v>6.6866000000000003</v>
      </c>
      <c r="CP650" s="8">
        <v>17.850899999999999</v>
      </c>
      <c r="CQ650" s="8">
        <v>10.2965</v>
      </c>
      <c r="CR650" s="8">
        <v>6.5278999999999998</v>
      </c>
      <c r="CS650" s="8">
        <v>2.8784000000000001</v>
      </c>
      <c r="CT650" s="8">
        <v>4.1821000000000002</v>
      </c>
      <c r="CU650" s="8">
        <v>16.418199999999999</v>
      </c>
      <c r="CV650" s="8">
        <v>10.6051</v>
      </c>
      <c r="CW650" s="8">
        <v>6.1276000000000002</v>
      </c>
      <c r="CX650" s="8">
        <v>4.6498999999999997</v>
      </c>
      <c r="CY650" s="8">
        <v>11.5875</v>
      </c>
      <c r="CZ650" s="8">
        <v>30.239599999999999</v>
      </c>
      <c r="DA650" s="8">
        <v>5.6440999999999999</v>
      </c>
      <c r="DB650" s="8">
        <v>4.266</v>
      </c>
      <c r="DC650" s="8">
        <v>7.5057</v>
      </c>
      <c r="DD650" s="8">
        <v>10.3758</v>
      </c>
      <c r="DE650" s="8">
        <v>25.450600000000001</v>
      </c>
      <c r="DF650" s="8">
        <v>9.0234000000000005</v>
      </c>
      <c r="DG650" s="8">
        <v>4.2572999999999999</v>
      </c>
      <c r="DH650" s="8">
        <v>6.2317</v>
      </c>
      <c r="DI650" s="8">
        <v>8.5615000000000006</v>
      </c>
      <c r="DJ650" s="8">
        <v>8.1651000000000007</v>
      </c>
      <c r="DK650" s="8">
        <v>3.2759999999999998</v>
      </c>
      <c r="DL650" s="8">
        <v>26.71</v>
      </c>
      <c r="DM650" s="8">
        <v>20.245000000000001</v>
      </c>
      <c r="DN650" s="8">
        <v>14.5794</v>
      </c>
      <c r="DO650" s="8">
        <v>3.1269</v>
      </c>
      <c r="DP650" s="8">
        <v>4.8478000000000003</v>
      </c>
      <c r="DQ650" s="8">
        <v>15.3368</v>
      </c>
      <c r="DR650" s="8">
        <v>11.862500000000001</v>
      </c>
      <c r="DS650" s="8">
        <v>3.7155</v>
      </c>
      <c r="DT650" s="8">
        <v>12.93</v>
      </c>
      <c r="DU650" s="8">
        <v>8.7772000000000006</v>
      </c>
      <c r="DV650" s="8">
        <v>17.246099999999998</v>
      </c>
      <c r="DW650" s="8">
        <v>15.224600000000001</v>
      </c>
      <c r="DX650" s="8">
        <v>3.8509000000000002</v>
      </c>
      <c r="DY650" s="8">
        <v>4.9904000000000002</v>
      </c>
      <c r="DZ650" s="8">
        <v>7.1277999999999997</v>
      </c>
      <c r="EA650" s="8">
        <v>6.6032000000000002</v>
      </c>
      <c r="EB650" s="8">
        <v>1.01</v>
      </c>
      <c r="EC650" s="8">
        <v>0.51459999999999995</v>
      </c>
    </row>
    <row r="651" spans="1:133" x14ac:dyDescent="0.3">
      <c r="A651" s="6">
        <v>41619</v>
      </c>
      <c r="B651" s="7">
        <v>2.6000000000000002E-2</v>
      </c>
      <c r="C651" s="7">
        <v>2204.1660000000002</v>
      </c>
      <c r="D651" s="7">
        <v>8409.7980000000007</v>
      </c>
      <c r="E651" s="8">
        <v>11.48</v>
      </c>
      <c r="F651" s="8">
        <v>7.7474999999999996</v>
      </c>
      <c r="G651" s="8">
        <v>36.631599999999999</v>
      </c>
      <c r="H651" s="8">
        <v>11.767300000000001</v>
      </c>
      <c r="I651" s="8">
        <v>3.32</v>
      </c>
      <c r="J651" s="8">
        <v>4.4059999999999997</v>
      </c>
      <c r="K651" s="8">
        <v>62.534599999999998</v>
      </c>
      <c r="L651" s="8">
        <v>5.1374000000000004</v>
      </c>
      <c r="M651" s="8">
        <v>13.01</v>
      </c>
      <c r="N651" s="8">
        <v>4.1928999999999998</v>
      </c>
      <c r="O651" s="8">
        <v>12.804600000000001</v>
      </c>
      <c r="P651" s="8">
        <v>4.1788999999999996</v>
      </c>
      <c r="Q651" s="8">
        <v>87.060699999999997</v>
      </c>
      <c r="R651" s="8">
        <v>4.6741999999999999</v>
      </c>
      <c r="S651" s="8">
        <v>3.5255999999999998</v>
      </c>
      <c r="T651" s="8">
        <v>5.57</v>
      </c>
      <c r="U651" s="8">
        <v>12.931900000000001</v>
      </c>
      <c r="V651" s="8">
        <v>5.5488999999999997</v>
      </c>
      <c r="W651" s="8">
        <v>4.9179000000000004</v>
      </c>
      <c r="X651" s="8">
        <v>9.4207000000000001</v>
      </c>
      <c r="Y651" s="8">
        <v>19.981200000000001</v>
      </c>
      <c r="Z651" s="8">
        <v>8.8092000000000006</v>
      </c>
      <c r="AA651" s="8">
        <v>6.05</v>
      </c>
      <c r="AB651" s="8">
        <v>7.2080000000000002</v>
      </c>
      <c r="AC651" s="8">
        <v>9.968</v>
      </c>
      <c r="AD651" s="8">
        <v>23.205200000000001</v>
      </c>
      <c r="AE651" s="8">
        <v>6.7557</v>
      </c>
      <c r="AF651" s="8">
        <v>10.401199999999999</v>
      </c>
      <c r="AG651" s="8">
        <v>6.4972000000000003</v>
      </c>
      <c r="AH651" s="8">
        <v>5.9927999999999999</v>
      </c>
      <c r="AI651" s="8">
        <v>15.7851</v>
      </c>
      <c r="AJ651" s="8">
        <v>7.8418000000000001</v>
      </c>
      <c r="AK651" s="8">
        <v>20.3444</v>
      </c>
      <c r="AL651" s="8">
        <v>3.1131000000000002</v>
      </c>
      <c r="AM651" s="8">
        <v>1.6913</v>
      </c>
      <c r="AN651" s="8">
        <v>4.8480999999999996</v>
      </c>
      <c r="AO651" s="8">
        <v>4.7495000000000003</v>
      </c>
      <c r="AP651" s="8">
        <v>4.1550000000000002</v>
      </c>
      <c r="AQ651" s="8">
        <v>6.4371999999999998</v>
      </c>
      <c r="AR651" s="8">
        <v>5.8879000000000001</v>
      </c>
      <c r="AS651" s="8">
        <v>5.5026000000000002</v>
      </c>
      <c r="AT651" s="8">
        <v>8.1287000000000003</v>
      </c>
      <c r="AU651" s="8">
        <v>12.847</v>
      </c>
      <c r="AV651" s="8">
        <v>15.229100000000001</v>
      </c>
      <c r="AW651" s="8">
        <v>18.206399999999999</v>
      </c>
      <c r="AX651" s="8">
        <v>9.3024000000000004</v>
      </c>
      <c r="AY651" s="8">
        <v>5.9145000000000003</v>
      </c>
      <c r="AZ651" s="8">
        <v>3.8140999999999998</v>
      </c>
      <c r="BA651" s="8">
        <v>5.7845000000000004</v>
      </c>
      <c r="BB651" s="8">
        <v>8.3919999999999995</v>
      </c>
      <c r="BC651" s="8">
        <v>5.3106999999999998</v>
      </c>
      <c r="BD651" s="8">
        <v>37.1096</v>
      </c>
      <c r="BE651" s="8">
        <v>13.1424</v>
      </c>
      <c r="BF651" s="8">
        <v>9.6044999999999998</v>
      </c>
      <c r="BG651" s="8">
        <v>8.3963000000000001</v>
      </c>
      <c r="BH651" s="8">
        <v>14.1509</v>
      </c>
      <c r="BI651" s="8">
        <v>6.8997000000000002</v>
      </c>
      <c r="BJ651" s="8">
        <v>8.3928999999999991</v>
      </c>
      <c r="BK651" s="8">
        <v>3.0213000000000001</v>
      </c>
      <c r="BL651" s="8">
        <v>4.6557000000000004</v>
      </c>
      <c r="BM651" s="8">
        <v>3.7968000000000002</v>
      </c>
      <c r="BN651" s="8">
        <v>2.9194</v>
      </c>
      <c r="BO651" s="8">
        <v>17.0779</v>
      </c>
      <c r="BP651" s="8">
        <v>6.3387000000000002</v>
      </c>
      <c r="BQ651" s="8">
        <v>3.7791999999999999</v>
      </c>
      <c r="BR651" s="8">
        <v>5.0735999999999999</v>
      </c>
      <c r="BS651" s="8">
        <v>4.8548</v>
      </c>
      <c r="BT651" s="8">
        <v>6.1406000000000001</v>
      </c>
      <c r="BU651" s="8">
        <v>5.6623999999999999</v>
      </c>
      <c r="BV651" s="8">
        <v>3.0836000000000001</v>
      </c>
      <c r="BW651" s="8">
        <v>3.2677</v>
      </c>
      <c r="BX651" s="8">
        <v>11.5831</v>
      </c>
      <c r="BY651" s="8">
        <v>11.257400000000001</v>
      </c>
      <c r="BZ651" s="8">
        <v>4.4637000000000002</v>
      </c>
      <c r="CA651" s="8">
        <v>11.546200000000001</v>
      </c>
      <c r="CB651" s="8">
        <v>6.0397999999999996</v>
      </c>
      <c r="CC651" s="8">
        <v>5.5834999999999999</v>
      </c>
      <c r="CD651" s="8">
        <v>4.3893000000000004</v>
      </c>
      <c r="CE651" s="8">
        <v>8.3427000000000007</v>
      </c>
      <c r="CF651" s="8">
        <v>9.8252000000000006</v>
      </c>
      <c r="CG651" s="8">
        <v>13.543699999999999</v>
      </c>
      <c r="CH651" s="8">
        <v>12.8988</v>
      </c>
      <c r="CI651" s="8">
        <v>8.4265000000000008</v>
      </c>
      <c r="CJ651" s="8">
        <v>19.443000000000001</v>
      </c>
      <c r="CK651" s="8">
        <v>8.9210999999999991</v>
      </c>
      <c r="CL651" s="8">
        <v>10.901400000000001</v>
      </c>
      <c r="CM651" s="8">
        <v>6.5918000000000001</v>
      </c>
      <c r="CN651" s="8">
        <v>15.900600000000001</v>
      </c>
      <c r="CO651" s="8">
        <v>6.5595999999999997</v>
      </c>
      <c r="CP651" s="8">
        <v>17.367599999999999</v>
      </c>
      <c r="CQ651" s="8">
        <v>10.08</v>
      </c>
      <c r="CR651" s="8">
        <v>6.4881000000000002</v>
      </c>
      <c r="CS651" s="8">
        <v>2.8784000000000001</v>
      </c>
      <c r="CT651" s="8">
        <v>4.1460999999999997</v>
      </c>
      <c r="CU651" s="8">
        <v>16.077000000000002</v>
      </c>
      <c r="CV651" s="8">
        <v>10.565099999999999</v>
      </c>
      <c r="CW651" s="8">
        <v>6.2451999999999996</v>
      </c>
      <c r="CX651" s="8">
        <v>4.8098999999999998</v>
      </c>
      <c r="CY651" s="8">
        <v>11.5969</v>
      </c>
      <c r="CZ651" s="8">
        <v>30.239599999999999</v>
      </c>
      <c r="DA651" s="8">
        <v>5.5799000000000003</v>
      </c>
      <c r="DB651" s="8">
        <v>4.1908000000000003</v>
      </c>
      <c r="DC651" s="8">
        <v>7.3696999999999999</v>
      </c>
      <c r="DD651" s="8">
        <v>10.173500000000001</v>
      </c>
      <c r="DE651" s="8">
        <v>25.507100000000001</v>
      </c>
      <c r="DF651" s="8">
        <v>8.9335000000000004</v>
      </c>
      <c r="DG651" s="8">
        <v>4.1802000000000001</v>
      </c>
      <c r="DH651" s="8">
        <v>6.1178999999999997</v>
      </c>
      <c r="DI651" s="8">
        <v>8.5381</v>
      </c>
      <c r="DJ651" s="8">
        <v>8.2018000000000004</v>
      </c>
      <c r="DK651" s="8">
        <v>3.1772999999999998</v>
      </c>
      <c r="DL651" s="8">
        <v>26.816500000000001</v>
      </c>
      <c r="DM651" s="8">
        <v>20.068899999999999</v>
      </c>
      <c r="DN651" s="8">
        <v>14.526199999999999</v>
      </c>
      <c r="DO651" s="8">
        <v>3.0773999999999999</v>
      </c>
      <c r="DP651" s="8">
        <v>4.8478000000000003</v>
      </c>
      <c r="DQ651" s="8">
        <v>15.3467</v>
      </c>
      <c r="DR651" s="8">
        <v>11.624499999999999</v>
      </c>
      <c r="DS651" s="8">
        <v>3.6554000000000002</v>
      </c>
      <c r="DT651" s="8">
        <v>12.54</v>
      </c>
      <c r="DU651" s="8">
        <v>8.6257999999999999</v>
      </c>
      <c r="DV651" s="8">
        <v>17.5107</v>
      </c>
      <c r="DW651" s="8">
        <v>14.7187</v>
      </c>
      <c r="DX651" s="8">
        <v>3.7444000000000002</v>
      </c>
      <c r="DY651" s="8">
        <v>4.9412000000000003</v>
      </c>
      <c r="DZ651" s="8">
        <v>7.0008999999999997</v>
      </c>
      <c r="EA651" s="8">
        <v>6.4546999999999999</v>
      </c>
      <c r="EB651" s="8">
        <v>0.99370000000000003</v>
      </c>
      <c r="EC651" s="8">
        <v>0.50419999999999998</v>
      </c>
    </row>
    <row r="652" spans="1:133" x14ac:dyDescent="0.3">
      <c r="A652" s="6">
        <v>41620</v>
      </c>
      <c r="B652" s="7">
        <v>2.6000000000000002E-2</v>
      </c>
      <c r="C652" s="7">
        <v>2202.7959999999998</v>
      </c>
      <c r="D652" s="7">
        <v>8400.6460000000006</v>
      </c>
      <c r="E652" s="8">
        <v>11.56</v>
      </c>
      <c r="F652" s="8">
        <v>7.7377000000000002</v>
      </c>
      <c r="G652" s="8">
        <v>36.694099999999999</v>
      </c>
      <c r="H652" s="8">
        <v>11.7197</v>
      </c>
      <c r="I652" s="8">
        <v>3.38</v>
      </c>
      <c r="J652" s="8">
        <v>4.3865999999999996</v>
      </c>
      <c r="K652" s="8">
        <v>62.813699999999997</v>
      </c>
      <c r="L652" s="8">
        <v>5.1082999999999998</v>
      </c>
      <c r="M652" s="8">
        <v>13.04</v>
      </c>
      <c r="N652" s="8">
        <v>4.4478</v>
      </c>
      <c r="O652" s="8">
        <v>12.7036</v>
      </c>
      <c r="P652" s="8">
        <v>4.2310999999999996</v>
      </c>
      <c r="Q652" s="8">
        <v>87.179299999999998</v>
      </c>
      <c r="R652" s="8">
        <v>4.6521999999999997</v>
      </c>
      <c r="S652" s="8">
        <v>3.6303999999999998</v>
      </c>
      <c r="T652" s="8">
        <v>5.56</v>
      </c>
      <c r="U652" s="8">
        <v>13.051299999999999</v>
      </c>
      <c r="V652" s="8">
        <v>5.5488999999999997</v>
      </c>
      <c r="W652" s="8">
        <v>4.9112</v>
      </c>
      <c r="X652" s="8">
        <v>9.6727000000000007</v>
      </c>
      <c r="Y652" s="8">
        <v>20.217500000000001</v>
      </c>
      <c r="Z652" s="8">
        <v>8.7089999999999996</v>
      </c>
      <c r="AA652" s="8">
        <v>6.26</v>
      </c>
      <c r="AB652" s="8">
        <v>7.2179000000000002</v>
      </c>
      <c r="AC652" s="8">
        <v>10.0129</v>
      </c>
      <c r="AD652" s="8">
        <v>23.112100000000002</v>
      </c>
      <c r="AE652" s="8">
        <v>6.7659000000000002</v>
      </c>
      <c r="AF652" s="8">
        <v>10.674899999999999</v>
      </c>
      <c r="AG652" s="8">
        <v>6.7366999999999999</v>
      </c>
      <c r="AH652" s="8">
        <v>6.0114999999999998</v>
      </c>
      <c r="AI652" s="8">
        <v>15.8043</v>
      </c>
      <c r="AJ652" s="8">
        <v>8.0747999999999998</v>
      </c>
      <c r="AK652" s="8">
        <v>20.5563</v>
      </c>
      <c r="AL652" s="8">
        <v>3.1131000000000002</v>
      </c>
      <c r="AM652" s="8">
        <v>1.6749000000000001</v>
      </c>
      <c r="AN652" s="8">
        <v>5.0041000000000002</v>
      </c>
      <c r="AO652" s="8">
        <v>4.8442999999999996</v>
      </c>
      <c r="AP652" s="8">
        <v>4.5061</v>
      </c>
      <c r="AQ652" s="8">
        <v>6.5067000000000004</v>
      </c>
      <c r="AR652" s="8">
        <v>6.0674999999999999</v>
      </c>
      <c r="AS652" s="8">
        <v>5.4089</v>
      </c>
      <c r="AT652" s="8">
        <v>8.0695999999999994</v>
      </c>
      <c r="AU652" s="8">
        <v>12.958600000000001</v>
      </c>
      <c r="AV652" s="8">
        <v>15.3149</v>
      </c>
      <c r="AW652" s="8">
        <v>18.723099999999999</v>
      </c>
      <c r="AX652" s="8">
        <v>9.3115000000000006</v>
      </c>
      <c r="AY652" s="8">
        <v>5.9358000000000004</v>
      </c>
      <c r="AZ652" s="8">
        <v>3.8271000000000002</v>
      </c>
      <c r="BA652" s="8">
        <v>5.7910000000000004</v>
      </c>
      <c r="BB652" s="8">
        <v>8.3725000000000005</v>
      </c>
      <c r="BC652" s="8">
        <v>5.3897000000000004</v>
      </c>
      <c r="BD652" s="8">
        <v>36.876899999999999</v>
      </c>
      <c r="BE652" s="8">
        <v>13.1424</v>
      </c>
      <c r="BF652" s="8">
        <v>9.6636000000000006</v>
      </c>
      <c r="BG652" s="8">
        <v>8.7081</v>
      </c>
      <c r="BH652" s="8">
        <v>14.253</v>
      </c>
      <c r="BI652" s="8">
        <v>6.8997000000000002</v>
      </c>
      <c r="BJ652" s="8">
        <v>8.3782999999999994</v>
      </c>
      <c r="BK652" s="8">
        <v>3.0831</v>
      </c>
      <c r="BL652" s="8">
        <v>4.6829999999999998</v>
      </c>
      <c r="BM652" s="8">
        <v>3.8153000000000001</v>
      </c>
      <c r="BN652" s="8">
        <v>3.0798999999999999</v>
      </c>
      <c r="BO652" s="8">
        <v>16.966200000000001</v>
      </c>
      <c r="BP652" s="8">
        <v>6.3361000000000001</v>
      </c>
      <c r="BQ652" s="8">
        <v>3.8801999999999999</v>
      </c>
      <c r="BR652" s="8">
        <v>5.0541</v>
      </c>
      <c r="BS652" s="8">
        <v>4.9154</v>
      </c>
      <c r="BT652" s="8">
        <v>6.1993</v>
      </c>
      <c r="BU652" s="8">
        <v>5.6752000000000002</v>
      </c>
      <c r="BV652" s="8">
        <v>3.0836000000000001</v>
      </c>
      <c r="BW652" s="8">
        <v>3.3168000000000002</v>
      </c>
      <c r="BX652" s="8">
        <v>11.6492</v>
      </c>
      <c r="BY652" s="8">
        <v>11.4842</v>
      </c>
      <c r="BZ652" s="8">
        <v>4.5532000000000004</v>
      </c>
      <c r="CA652" s="8">
        <v>11.887600000000001</v>
      </c>
      <c r="CB652" s="8">
        <v>6.0918999999999999</v>
      </c>
      <c r="CC652" s="8">
        <v>5.6241000000000003</v>
      </c>
      <c r="CD652" s="8">
        <v>4.3722000000000003</v>
      </c>
      <c r="CE652" s="8">
        <v>8.4845000000000006</v>
      </c>
      <c r="CF652" s="8">
        <v>9.8435000000000006</v>
      </c>
      <c r="CG652" s="8">
        <v>13.7074</v>
      </c>
      <c r="CH652" s="8">
        <v>12.9376</v>
      </c>
      <c r="CI652" s="8">
        <v>8.5547000000000004</v>
      </c>
      <c r="CJ652" s="8">
        <v>19.8523</v>
      </c>
      <c r="CK652" s="8">
        <v>9.0958000000000006</v>
      </c>
      <c r="CL652" s="8">
        <v>10.814</v>
      </c>
      <c r="CM652" s="8">
        <v>6.6913</v>
      </c>
      <c r="CN652" s="8">
        <v>16.326599999999999</v>
      </c>
      <c r="CO652" s="8">
        <v>6.4935999999999998</v>
      </c>
      <c r="CP652" s="8">
        <v>17.512599999999999</v>
      </c>
      <c r="CQ652" s="8">
        <v>10.230600000000001</v>
      </c>
      <c r="CR652" s="8">
        <v>6.4881000000000002</v>
      </c>
      <c r="CS652" s="8">
        <v>2.8685</v>
      </c>
      <c r="CT652" s="8">
        <v>4.1399999999999997</v>
      </c>
      <c r="CU652" s="8">
        <v>16.106300000000001</v>
      </c>
      <c r="CV652" s="8">
        <v>10.9093</v>
      </c>
      <c r="CW652" s="8">
        <v>6.1276000000000002</v>
      </c>
      <c r="CX652" s="8">
        <v>5.0076000000000001</v>
      </c>
      <c r="CY652" s="8">
        <v>11.7658</v>
      </c>
      <c r="CZ652" s="8">
        <v>30.239599999999999</v>
      </c>
      <c r="DA652" s="8">
        <v>5.5982000000000003</v>
      </c>
      <c r="DB652" s="8">
        <v>4.2408999999999999</v>
      </c>
      <c r="DC652" s="8">
        <v>7.3891</v>
      </c>
      <c r="DD652" s="8">
        <v>10.4557</v>
      </c>
      <c r="DE652" s="8">
        <v>25.417300000000001</v>
      </c>
      <c r="DF652" s="8">
        <v>9.0159000000000002</v>
      </c>
      <c r="DG652" s="8">
        <v>4.2091000000000003</v>
      </c>
      <c r="DH652" s="8">
        <v>6.3967999999999998</v>
      </c>
      <c r="DI652" s="8">
        <v>8.5991</v>
      </c>
      <c r="DJ652" s="8">
        <v>8.4283000000000001</v>
      </c>
      <c r="DK652" s="8">
        <v>3.1697000000000002</v>
      </c>
      <c r="DL652" s="8">
        <v>27.215699999999998</v>
      </c>
      <c r="DM652" s="8">
        <v>20.068899999999999</v>
      </c>
      <c r="DN652" s="8">
        <v>14.216200000000001</v>
      </c>
      <c r="DO652" s="8">
        <v>3.0596999999999999</v>
      </c>
      <c r="DP652" s="8">
        <v>4.8478000000000003</v>
      </c>
      <c r="DQ652" s="8">
        <v>15.45</v>
      </c>
      <c r="DR652" s="8">
        <v>11.624499999999999</v>
      </c>
      <c r="DS652" s="8">
        <v>3.7155</v>
      </c>
      <c r="DT652" s="8">
        <v>12.54</v>
      </c>
      <c r="DU652" s="8">
        <v>8.5892999999999997</v>
      </c>
      <c r="DV652" s="8">
        <v>18.332999999999998</v>
      </c>
      <c r="DW652" s="8">
        <v>14.6493</v>
      </c>
      <c r="DX652" s="8">
        <v>3.9041999999999999</v>
      </c>
      <c r="DY652" s="8">
        <v>4.9116</v>
      </c>
      <c r="DZ652" s="8">
        <v>7.0301</v>
      </c>
      <c r="EA652" s="8">
        <v>6.4546999999999999</v>
      </c>
      <c r="EB652" s="8">
        <v>0.99370000000000003</v>
      </c>
      <c r="EC652" s="8">
        <v>0.50139999999999996</v>
      </c>
    </row>
    <row r="653" spans="1:133" x14ac:dyDescent="0.3">
      <c r="A653" s="6">
        <v>41621</v>
      </c>
      <c r="B653" s="7">
        <v>2.6000000000000002E-2</v>
      </c>
      <c r="C653" s="7">
        <v>2196.0749999999998</v>
      </c>
      <c r="D653" s="7">
        <v>8429.8169999999991</v>
      </c>
      <c r="E653" s="8">
        <v>11.59</v>
      </c>
      <c r="F653" s="8">
        <v>7.7572000000000001</v>
      </c>
      <c r="G653" s="8">
        <v>36.533499999999997</v>
      </c>
      <c r="H653" s="8">
        <v>12.1738</v>
      </c>
      <c r="I653" s="8">
        <v>3.49</v>
      </c>
      <c r="J653" s="8">
        <v>4.3479000000000001</v>
      </c>
      <c r="K653" s="8">
        <v>62.044499999999999</v>
      </c>
      <c r="L653" s="8">
        <v>5.2004000000000001</v>
      </c>
      <c r="M653" s="8">
        <v>12.55</v>
      </c>
      <c r="N653" s="8">
        <v>4.3941999999999997</v>
      </c>
      <c r="O653" s="8">
        <v>12.739599999999999</v>
      </c>
      <c r="P653" s="8">
        <v>4.2161999999999997</v>
      </c>
      <c r="Q653" s="8">
        <v>89.008600000000001</v>
      </c>
      <c r="R653" s="8">
        <v>4.6816000000000004</v>
      </c>
      <c r="S653" s="8">
        <v>3.593</v>
      </c>
      <c r="T653" s="8">
        <v>5.49</v>
      </c>
      <c r="U653" s="8">
        <v>13.309900000000001</v>
      </c>
      <c r="V653" s="8">
        <v>5.5610999999999997</v>
      </c>
      <c r="W653" s="8">
        <v>4.9912000000000001</v>
      </c>
      <c r="X653" s="8">
        <v>9.7537000000000003</v>
      </c>
      <c r="Y653" s="8">
        <v>20.357800000000001</v>
      </c>
      <c r="Z653" s="8">
        <v>8.9457000000000004</v>
      </c>
      <c r="AA653" s="8">
        <v>6.52</v>
      </c>
      <c r="AB653" s="8">
        <v>7.1881000000000004</v>
      </c>
      <c r="AC653" s="8">
        <v>10.0204</v>
      </c>
      <c r="AD653" s="8">
        <v>23.353999999999999</v>
      </c>
      <c r="AE653" s="8">
        <v>6.7659000000000002</v>
      </c>
      <c r="AF653" s="8">
        <v>10.702299999999999</v>
      </c>
      <c r="AG653" s="8">
        <v>6.7328999999999999</v>
      </c>
      <c r="AH653" s="8">
        <v>6.0209000000000001</v>
      </c>
      <c r="AI653" s="8">
        <v>16.226800000000001</v>
      </c>
      <c r="AJ653" s="8">
        <v>7.9157000000000002</v>
      </c>
      <c r="AK653" s="8">
        <v>20.802099999999999</v>
      </c>
      <c r="AL653" s="8">
        <v>3.1131000000000002</v>
      </c>
      <c r="AM653" s="8">
        <v>1.6749000000000001</v>
      </c>
      <c r="AN653" s="8">
        <v>5.0218999999999996</v>
      </c>
      <c r="AO653" s="8">
        <v>4.7794999999999996</v>
      </c>
      <c r="AP653" s="8">
        <v>4.4105999999999996</v>
      </c>
      <c r="AQ653" s="8">
        <v>6.5415000000000001</v>
      </c>
      <c r="AR653" s="8">
        <v>6.2954999999999997</v>
      </c>
      <c r="AS653" s="8">
        <v>5.9494999999999996</v>
      </c>
      <c r="AT653" s="8">
        <v>8.109</v>
      </c>
      <c r="AU653" s="8">
        <v>12.95</v>
      </c>
      <c r="AV653" s="8">
        <v>15.3649</v>
      </c>
      <c r="AW653" s="8">
        <v>18.5307</v>
      </c>
      <c r="AX653" s="8">
        <v>9.3024000000000004</v>
      </c>
      <c r="AY653" s="8">
        <v>5.8803000000000001</v>
      </c>
      <c r="AZ653" s="8">
        <v>3.8919000000000001</v>
      </c>
      <c r="BA653" s="8">
        <v>5.8040000000000003</v>
      </c>
      <c r="BB653" s="8">
        <v>8.3821999999999992</v>
      </c>
      <c r="BC653" s="8">
        <v>5.6661000000000001</v>
      </c>
      <c r="BD653" s="8">
        <v>35.554900000000004</v>
      </c>
      <c r="BE653" s="8">
        <v>13.1424</v>
      </c>
      <c r="BF653" s="8">
        <v>9.6538000000000004</v>
      </c>
      <c r="BG653" s="8">
        <v>8.6828000000000003</v>
      </c>
      <c r="BH653" s="8">
        <v>14.0776</v>
      </c>
      <c r="BI653" s="8">
        <v>7.1539000000000001</v>
      </c>
      <c r="BJ653" s="8">
        <v>8.4076000000000004</v>
      </c>
      <c r="BK653" s="8">
        <v>3.0503999999999998</v>
      </c>
      <c r="BL653" s="8">
        <v>4.7129000000000003</v>
      </c>
      <c r="BM653" s="8">
        <v>3.8637000000000001</v>
      </c>
      <c r="BN653" s="8">
        <v>3.1423999999999999</v>
      </c>
      <c r="BO653" s="8">
        <v>16.808499999999999</v>
      </c>
      <c r="BP653" s="8">
        <v>6.3120000000000003</v>
      </c>
      <c r="BQ653" s="8">
        <v>3.8801999999999999</v>
      </c>
      <c r="BR653" s="8">
        <v>5.1191000000000004</v>
      </c>
      <c r="BS653" s="8">
        <v>4.9486999999999997</v>
      </c>
      <c r="BT653" s="8">
        <v>6.2489999999999997</v>
      </c>
      <c r="BU653" s="8">
        <v>5.6965000000000003</v>
      </c>
      <c r="BV653" s="8">
        <v>3.0836000000000001</v>
      </c>
      <c r="BW653" s="8">
        <v>3.298</v>
      </c>
      <c r="BX653" s="8">
        <v>11.7674</v>
      </c>
      <c r="BY653" s="8">
        <v>11.708500000000001</v>
      </c>
      <c r="BZ653" s="8">
        <v>4.5110000000000001</v>
      </c>
      <c r="CA653" s="8">
        <v>11.589700000000001</v>
      </c>
      <c r="CB653" s="8">
        <v>6.2104999999999997</v>
      </c>
      <c r="CC653" s="8">
        <v>5.4466000000000001</v>
      </c>
      <c r="CD653" s="8">
        <v>4.4062999999999999</v>
      </c>
      <c r="CE653" s="8">
        <v>8.5284999999999993</v>
      </c>
      <c r="CF653" s="8">
        <v>9.6203000000000003</v>
      </c>
      <c r="CG653" s="8">
        <v>13.6419</v>
      </c>
      <c r="CH653" s="8">
        <v>13.0054</v>
      </c>
      <c r="CI653" s="8">
        <v>8.5645000000000007</v>
      </c>
      <c r="CJ653" s="8">
        <v>19.985499999999998</v>
      </c>
      <c r="CK653" s="8">
        <v>9.0861000000000001</v>
      </c>
      <c r="CL653" s="8">
        <v>11.2217</v>
      </c>
      <c r="CM653" s="8">
        <v>6.7196999999999996</v>
      </c>
      <c r="CN653" s="8">
        <v>16.650700000000001</v>
      </c>
      <c r="CO653" s="8">
        <v>6.4706999999999999</v>
      </c>
      <c r="CP653" s="8">
        <v>17.396599999999999</v>
      </c>
      <c r="CQ653" s="8">
        <v>10.24</v>
      </c>
      <c r="CR653" s="8">
        <v>6.5675999999999997</v>
      </c>
      <c r="CS653" s="8">
        <v>2.8586</v>
      </c>
      <c r="CT653" s="8">
        <v>4.1159999999999997</v>
      </c>
      <c r="CU653" s="8">
        <v>15.882</v>
      </c>
      <c r="CV653" s="8">
        <v>11.063000000000001</v>
      </c>
      <c r="CW653" s="8">
        <v>6.0594999999999999</v>
      </c>
      <c r="CX653" s="8">
        <v>4.8945999999999996</v>
      </c>
      <c r="CY653" s="8">
        <v>11.7658</v>
      </c>
      <c r="CZ653" s="8">
        <v>30.239599999999999</v>
      </c>
      <c r="DA653" s="8">
        <v>5.5799000000000003</v>
      </c>
      <c r="DB653" s="8">
        <v>4.2241999999999997</v>
      </c>
      <c r="DC653" s="8">
        <v>7.3551000000000002</v>
      </c>
      <c r="DD653" s="8">
        <v>10.3476</v>
      </c>
      <c r="DE653" s="8">
        <v>25.430099999999999</v>
      </c>
      <c r="DF653" s="8">
        <v>8.9184999999999999</v>
      </c>
      <c r="DG653" s="8">
        <v>4.1706000000000003</v>
      </c>
      <c r="DH653" s="8">
        <v>6.3625999999999996</v>
      </c>
      <c r="DI653" s="8">
        <v>8.5568000000000008</v>
      </c>
      <c r="DJ653" s="8">
        <v>8.4405000000000001</v>
      </c>
      <c r="DK653" s="8">
        <v>3.1848999999999998</v>
      </c>
      <c r="DL653" s="8">
        <v>27.195699999999999</v>
      </c>
      <c r="DM653" s="8">
        <v>20.245000000000001</v>
      </c>
      <c r="DN653" s="8">
        <v>14.340199999999999</v>
      </c>
      <c r="DO653" s="8">
        <v>3.0244</v>
      </c>
      <c r="DP653" s="8">
        <v>4.8478000000000003</v>
      </c>
      <c r="DQ653" s="8">
        <v>15.9222</v>
      </c>
      <c r="DR653" s="8">
        <v>11.5916</v>
      </c>
      <c r="DS653" s="8">
        <v>3.6974999999999998</v>
      </c>
      <c r="DT653" s="8">
        <v>12.61</v>
      </c>
      <c r="DU653" s="8">
        <v>8.7510999999999992</v>
      </c>
      <c r="DV653" s="8">
        <v>19.226700000000001</v>
      </c>
      <c r="DW653" s="8">
        <v>14.7485</v>
      </c>
      <c r="DX653" s="8">
        <v>3.8660999999999999</v>
      </c>
      <c r="DY653" s="8">
        <v>4.8920000000000003</v>
      </c>
      <c r="DZ653" s="8">
        <v>7.0789999999999997</v>
      </c>
      <c r="EA653" s="8">
        <v>6.4185999999999996</v>
      </c>
      <c r="EB653" s="8">
        <v>0.97899999999999998</v>
      </c>
      <c r="EC653" s="8">
        <v>0.50239999999999996</v>
      </c>
    </row>
    <row r="654" spans="1:133" x14ac:dyDescent="0.3">
      <c r="A654" s="6">
        <v>41624</v>
      </c>
      <c r="B654" s="7">
        <v>2.6000000000000002E-2</v>
      </c>
      <c r="C654" s="7">
        <v>2160.8609999999999</v>
      </c>
      <c r="D654" s="7">
        <v>8272.6679999999997</v>
      </c>
      <c r="E654" s="8">
        <v>11.28</v>
      </c>
      <c r="F654" s="8">
        <v>7.6013000000000002</v>
      </c>
      <c r="G654" s="8">
        <v>35.489400000000003</v>
      </c>
      <c r="H654" s="8">
        <v>12.027699999999999</v>
      </c>
      <c r="I654" s="8">
        <v>3.36</v>
      </c>
      <c r="J654" s="8">
        <v>4.2801</v>
      </c>
      <c r="K654" s="8">
        <v>61.0456</v>
      </c>
      <c r="L654" s="8">
        <v>5.2004000000000001</v>
      </c>
      <c r="M654" s="8">
        <v>12.17</v>
      </c>
      <c r="N654" s="8">
        <v>4.8369</v>
      </c>
      <c r="O654" s="8">
        <v>12.371499999999999</v>
      </c>
      <c r="P654" s="8">
        <v>4.0895000000000001</v>
      </c>
      <c r="Q654" s="8">
        <v>87.636600000000001</v>
      </c>
      <c r="R654" s="8">
        <v>4.6669</v>
      </c>
      <c r="S654" s="8">
        <v>3.5106000000000002</v>
      </c>
      <c r="T654" s="8">
        <v>5.45</v>
      </c>
      <c r="U654" s="8">
        <v>13.071199999999999</v>
      </c>
      <c r="V654" s="8">
        <v>5.5366</v>
      </c>
      <c r="W654" s="8">
        <v>4.9112</v>
      </c>
      <c r="X654" s="8">
        <v>9.5827000000000009</v>
      </c>
      <c r="Y654" s="8">
        <v>20.6753</v>
      </c>
      <c r="Z654" s="8">
        <v>8.6271000000000004</v>
      </c>
      <c r="AA654" s="8">
        <v>6.26</v>
      </c>
      <c r="AB654" s="8">
        <v>7.1582999999999997</v>
      </c>
      <c r="AC654" s="8">
        <v>9.6836000000000002</v>
      </c>
      <c r="AD654" s="8">
        <v>22.7866</v>
      </c>
      <c r="AE654" s="8">
        <v>6.6631999999999998</v>
      </c>
      <c r="AF654" s="8">
        <v>10.5185</v>
      </c>
      <c r="AG654" s="8">
        <v>6.9913999999999996</v>
      </c>
      <c r="AH654" s="8">
        <v>6.1707000000000001</v>
      </c>
      <c r="AI654" s="8">
        <v>15.823499999999999</v>
      </c>
      <c r="AJ654" s="8">
        <v>7.6486000000000001</v>
      </c>
      <c r="AK654" s="8">
        <v>20.742799999999999</v>
      </c>
      <c r="AL654" s="8">
        <v>3.1131000000000002</v>
      </c>
      <c r="AM654" s="8">
        <v>1.6584000000000001</v>
      </c>
      <c r="AN654" s="8">
        <v>4.9595000000000002</v>
      </c>
      <c r="AO654" s="8">
        <v>4.8293999999999997</v>
      </c>
      <c r="AP654" s="8">
        <v>4.3432000000000004</v>
      </c>
      <c r="AQ654" s="8">
        <v>6.4421999999999997</v>
      </c>
      <c r="AR654" s="8">
        <v>6.3154000000000003</v>
      </c>
      <c r="AS654" s="8">
        <v>6.1398000000000001</v>
      </c>
      <c r="AT654" s="8">
        <v>7.8860000000000001</v>
      </c>
      <c r="AU654" s="8">
        <v>12.795400000000001</v>
      </c>
      <c r="AV654" s="8">
        <v>15.0503</v>
      </c>
      <c r="AW654" s="8">
        <v>18.580200000000001</v>
      </c>
      <c r="AX654" s="8">
        <v>9.1745999999999999</v>
      </c>
      <c r="AY654" s="8">
        <v>5.9828000000000001</v>
      </c>
      <c r="AZ654" s="8">
        <v>3.84</v>
      </c>
      <c r="BA654" s="8">
        <v>5.6673999999999998</v>
      </c>
      <c r="BB654" s="8">
        <v>8.6611999999999991</v>
      </c>
      <c r="BC654" s="8">
        <v>5.6661000000000001</v>
      </c>
      <c r="BD654" s="8">
        <v>35.359299999999998</v>
      </c>
      <c r="BE654" s="8">
        <v>13.1424</v>
      </c>
      <c r="BF654" s="8">
        <v>9.3681000000000001</v>
      </c>
      <c r="BG654" s="8">
        <v>9.0086999999999993</v>
      </c>
      <c r="BH654" s="8">
        <v>13.710900000000001</v>
      </c>
      <c r="BI654" s="8">
        <v>7.3566000000000003</v>
      </c>
      <c r="BJ654" s="8">
        <v>8.1050000000000004</v>
      </c>
      <c r="BK654" s="8">
        <v>3.0068000000000001</v>
      </c>
      <c r="BL654" s="8">
        <v>4.6296999999999997</v>
      </c>
      <c r="BM654" s="8">
        <v>3.7461000000000002</v>
      </c>
      <c r="BN654" s="8">
        <v>3.1126</v>
      </c>
      <c r="BO654" s="8">
        <v>16.5456</v>
      </c>
      <c r="BP654" s="8">
        <v>6.2290999999999999</v>
      </c>
      <c r="BQ654" s="8">
        <v>3.7999000000000001</v>
      </c>
      <c r="BR654" s="8">
        <v>4.9762000000000004</v>
      </c>
      <c r="BS654" s="8">
        <v>4.9486999999999997</v>
      </c>
      <c r="BT654" s="8">
        <v>6.2489999999999997</v>
      </c>
      <c r="BU654" s="8">
        <v>5.5430000000000001</v>
      </c>
      <c r="BV654" s="8">
        <v>3.0836000000000001</v>
      </c>
      <c r="BW654" s="8">
        <v>3.23</v>
      </c>
      <c r="BX654" s="8">
        <v>11.5547</v>
      </c>
      <c r="BY654" s="8">
        <v>11.4476</v>
      </c>
      <c r="BZ654" s="8">
        <v>4.3959999999999999</v>
      </c>
      <c r="CA654" s="8">
        <v>11.4407</v>
      </c>
      <c r="CB654" s="8">
        <v>6.0303000000000004</v>
      </c>
      <c r="CC654" s="8">
        <v>5.4871999999999996</v>
      </c>
      <c r="CD654" s="8">
        <v>4.3722000000000003</v>
      </c>
      <c r="CE654" s="8">
        <v>8.4356000000000009</v>
      </c>
      <c r="CF654" s="8">
        <v>9.3195999999999994</v>
      </c>
      <c r="CG654" s="8">
        <v>13.556800000000001</v>
      </c>
      <c r="CH654" s="8">
        <v>12.8504</v>
      </c>
      <c r="CI654" s="8">
        <v>8.5251000000000001</v>
      </c>
      <c r="CJ654" s="8">
        <v>19.395499999999998</v>
      </c>
      <c r="CK654" s="8">
        <v>8.7172999999999998</v>
      </c>
      <c r="CL654" s="8">
        <v>10.5616</v>
      </c>
      <c r="CM654" s="8">
        <v>6.734</v>
      </c>
      <c r="CN654" s="8">
        <v>16.734100000000002</v>
      </c>
      <c r="CO654" s="8">
        <v>6.3666</v>
      </c>
      <c r="CP654" s="8">
        <v>17.445</v>
      </c>
      <c r="CQ654" s="8">
        <v>10.287100000000001</v>
      </c>
      <c r="CR654" s="8">
        <v>6.5576999999999996</v>
      </c>
      <c r="CS654" s="8">
        <v>2.7890999999999999</v>
      </c>
      <c r="CT654" s="8">
        <v>3.9866999999999999</v>
      </c>
      <c r="CU654" s="8">
        <v>15.628500000000001</v>
      </c>
      <c r="CV654" s="8">
        <v>10.7987</v>
      </c>
      <c r="CW654" s="8">
        <v>5.9108999999999998</v>
      </c>
      <c r="CX654" s="8">
        <v>4.7439999999999998</v>
      </c>
      <c r="CY654" s="8">
        <v>11.4749</v>
      </c>
      <c r="CZ654" s="8">
        <v>27.325700000000001</v>
      </c>
      <c r="DA654" s="8">
        <v>5.5156000000000001</v>
      </c>
      <c r="DB654" s="8">
        <v>4.1489000000000003</v>
      </c>
      <c r="DC654" s="8">
        <v>7.1898999999999997</v>
      </c>
      <c r="DD654" s="8">
        <v>9.8772000000000002</v>
      </c>
      <c r="DE654" s="8">
        <v>25.1812</v>
      </c>
      <c r="DF654" s="8">
        <v>8.8062000000000005</v>
      </c>
      <c r="DG654" s="8">
        <v>4.1032000000000002</v>
      </c>
      <c r="DH654" s="8">
        <v>6.3342000000000001</v>
      </c>
      <c r="DI654" s="8">
        <v>8.5287000000000006</v>
      </c>
      <c r="DJ654" s="8">
        <v>8.2629999999999999</v>
      </c>
      <c r="DK654" s="8">
        <v>3.0937999999999999</v>
      </c>
      <c r="DL654" s="8">
        <v>27.3355</v>
      </c>
      <c r="DM654" s="8">
        <v>20.157</v>
      </c>
      <c r="DN654" s="8">
        <v>14.526199999999999</v>
      </c>
      <c r="DO654" s="8">
        <v>2.9820000000000002</v>
      </c>
      <c r="DP654" s="8">
        <v>4.8478000000000003</v>
      </c>
      <c r="DQ654" s="8">
        <v>15.8779</v>
      </c>
      <c r="DR654" s="8">
        <v>11.3864</v>
      </c>
      <c r="DS654" s="8">
        <v>3.6193</v>
      </c>
      <c r="DT654" s="8">
        <v>12.6</v>
      </c>
      <c r="DU654" s="8">
        <v>8.6050000000000004</v>
      </c>
      <c r="DV654" s="8">
        <v>19.448399999999999</v>
      </c>
      <c r="DW654" s="8">
        <v>14.470800000000001</v>
      </c>
      <c r="DX654" s="8">
        <v>3.8357000000000001</v>
      </c>
      <c r="DY654" s="8">
        <v>4.7737999999999996</v>
      </c>
      <c r="DZ654" s="8">
        <v>7.0692000000000004</v>
      </c>
      <c r="EA654" s="8">
        <v>6.3196000000000003</v>
      </c>
      <c r="EB654" s="8">
        <v>0.96260000000000001</v>
      </c>
      <c r="EC654" s="8">
        <v>0.49859999999999999</v>
      </c>
    </row>
    <row r="655" spans="1:133" x14ac:dyDescent="0.3">
      <c r="A655" s="6">
        <v>41625</v>
      </c>
      <c r="B655" s="7">
        <v>2.6000000000000002E-2</v>
      </c>
      <c r="C655" s="7">
        <v>2151.0790000000002</v>
      </c>
      <c r="D655" s="7">
        <v>8213.4320000000007</v>
      </c>
      <c r="E655" s="8">
        <v>11.16</v>
      </c>
      <c r="F655" s="8">
        <v>7.6208</v>
      </c>
      <c r="G655" s="8">
        <v>35.765999999999998</v>
      </c>
      <c r="H655" s="8">
        <v>12.2881</v>
      </c>
      <c r="I655" s="8">
        <v>3.38</v>
      </c>
      <c r="J655" s="8">
        <v>4.2511000000000001</v>
      </c>
      <c r="K655" s="8">
        <v>61.293799999999997</v>
      </c>
      <c r="L655" s="8">
        <v>5.1616</v>
      </c>
      <c r="M655" s="8">
        <v>12.57</v>
      </c>
      <c r="N655" s="8">
        <v>5.32</v>
      </c>
      <c r="O655" s="8">
        <v>12.400399999999999</v>
      </c>
      <c r="P655" s="8">
        <v>4.0373999999999999</v>
      </c>
      <c r="Q655" s="8">
        <v>87.492599999999996</v>
      </c>
      <c r="R655" s="8">
        <v>4.6669</v>
      </c>
      <c r="S655" s="8">
        <v>3.6453000000000002</v>
      </c>
      <c r="T655" s="8">
        <v>5.46</v>
      </c>
      <c r="U655" s="8">
        <v>13.091100000000001</v>
      </c>
      <c r="V655" s="8">
        <v>5.5427999999999997</v>
      </c>
      <c r="W655" s="8">
        <v>4.9112</v>
      </c>
      <c r="X655" s="8">
        <v>9.4657</v>
      </c>
      <c r="Y655" s="8">
        <v>20.653199999999998</v>
      </c>
      <c r="Z655" s="8">
        <v>8.1903000000000006</v>
      </c>
      <c r="AA655" s="8">
        <v>6.08</v>
      </c>
      <c r="AB655" s="8">
        <v>7.0590000000000002</v>
      </c>
      <c r="AC655" s="8">
        <v>9.7584999999999997</v>
      </c>
      <c r="AD655" s="8">
        <v>22.340199999999999</v>
      </c>
      <c r="AE655" s="8">
        <v>6.6391999999999998</v>
      </c>
      <c r="AF655" s="8">
        <v>11.0151</v>
      </c>
      <c r="AG655" s="8">
        <v>7.1093000000000002</v>
      </c>
      <c r="AH655" s="8">
        <v>6.1753999999999998</v>
      </c>
      <c r="AI655" s="8">
        <v>15.746700000000001</v>
      </c>
      <c r="AJ655" s="8">
        <v>7.7394999999999996</v>
      </c>
      <c r="AK655" s="8">
        <v>20.763999999999999</v>
      </c>
      <c r="AL655" s="8">
        <v>3.1131000000000002</v>
      </c>
      <c r="AM655" s="8">
        <v>1.6452</v>
      </c>
      <c r="AN655" s="8">
        <v>4.9996</v>
      </c>
      <c r="AO655" s="8">
        <v>5.1635999999999997</v>
      </c>
      <c r="AP655" s="8">
        <v>4.4584000000000001</v>
      </c>
      <c r="AQ655" s="8">
        <v>6.4720000000000004</v>
      </c>
      <c r="AR655" s="8">
        <v>6.3525</v>
      </c>
      <c r="AS655" s="8">
        <v>6.6196999999999999</v>
      </c>
      <c r="AT655" s="8">
        <v>7.9352</v>
      </c>
      <c r="AU655" s="8">
        <v>12.864100000000001</v>
      </c>
      <c r="AV655" s="8">
        <v>14.8287</v>
      </c>
      <c r="AW655" s="8">
        <v>18.2668</v>
      </c>
      <c r="AX655" s="8">
        <v>9.4849999999999994</v>
      </c>
      <c r="AY655" s="8">
        <v>5.8333000000000004</v>
      </c>
      <c r="AZ655" s="8">
        <v>3.8626999999999998</v>
      </c>
      <c r="BA655" s="8">
        <v>5.6738999999999997</v>
      </c>
      <c r="BB655" s="8">
        <v>8.7101000000000006</v>
      </c>
      <c r="BC655" s="8">
        <v>5.6048999999999998</v>
      </c>
      <c r="BD655" s="8">
        <v>35.489699999999999</v>
      </c>
      <c r="BE655" s="8">
        <v>13.1424</v>
      </c>
      <c r="BF655" s="8">
        <v>9.1514000000000006</v>
      </c>
      <c r="BG655" s="8">
        <v>8.9862000000000002</v>
      </c>
      <c r="BH655" s="8">
        <v>13.612</v>
      </c>
      <c r="BI655" s="8">
        <v>7.1314000000000002</v>
      </c>
      <c r="BJ655" s="8">
        <v>8.1342999999999996</v>
      </c>
      <c r="BK655" s="8">
        <v>2.9559000000000002</v>
      </c>
      <c r="BL655" s="8">
        <v>4.6505000000000001</v>
      </c>
      <c r="BM655" s="8">
        <v>3.7542</v>
      </c>
      <c r="BN655" s="8">
        <v>3.0442999999999998</v>
      </c>
      <c r="BO655" s="8">
        <v>16.683599999999998</v>
      </c>
      <c r="BP655" s="8">
        <v>6.2397999999999998</v>
      </c>
      <c r="BQ655" s="8">
        <v>3.8491</v>
      </c>
      <c r="BR655" s="8">
        <v>4.9306999999999999</v>
      </c>
      <c r="BS655" s="8">
        <v>4.9992000000000001</v>
      </c>
      <c r="BT655" s="8">
        <v>6.3799000000000001</v>
      </c>
      <c r="BU655" s="8">
        <v>5.5814000000000004</v>
      </c>
      <c r="BV655" s="8">
        <v>3.0836000000000001</v>
      </c>
      <c r="BW655" s="8">
        <v>3.2677</v>
      </c>
      <c r="BX655" s="8">
        <v>11.55</v>
      </c>
      <c r="BY655" s="8">
        <v>11.620699999999999</v>
      </c>
      <c r="BZ655" s="8">
        <v>4.4406999999999996</v>
      </c>
      <c r="CA655" s="8">
        <v>11.4841</v>
      </c>
      <c r="CB655" s="8">
        <v>6.3337000000000003</v>
      </c>
      <c r="CC655" s="8">
        <v>5.7205000000000004</v>
      </c>
      <c r="CD655" s="8">
        <v>4.2552000000000003</v>
      </c>
      <c r="CE655" s="8">
        <v>8.6555999999999997</v>
      </c>
      <c r="CF655" s="8">
        <v>9.3925000000000001</v>
      </c>
      <c r="CG655" s="8">
        <v>13.668100000000001</v>
      </c>
      <c r="CH655" s="8">
        <v>12.7438</v>
      </c>
      <c r="CI655" s="8">
        <v>8.6038999999999994</v>
      </c>
      <c r="CJ655" s="8">
        <v>19.4145</v>
      </c>
      <c r="CK655" s="8">
        <v>8.6881000000000004</v>
      </c>
      <c r="CL655" s="8">
        <v>10.9063</v>
      </c>
      <c r="CM655" s="8">
        <v>6.5254000000000003</v>
      </c>
      <c r="CN655" s="8">
        <v>16.956299999999999</v>
      </c>
      <c r="CO655" s="8">
        <v>6.3792999999999997</v>
      </c>
      <c r="CP655" s="8">
        <v>17.2807</v>
      </c>
      <c r="CQ655" s="8">
        <v>10.4659</v>
      </c>
      <c r="CR655" s="8">
        <v>6.3788</v>
      </c>
      <c r="CS655" s="8">
        <v>2.7593000000000001</v>
      </c>
      <c r="CT655" s="8">
        <v>3.9927000000000001</v>
      </c>
      <c r="CU655" s="8">
        <v>15.5603</v>
      </c>
      <c r="CV655" s="8">
        <v>11.250400000000001</v>
      </c>
      <c r="CW655" s="8">
        <v>5.9665999999999997</v>
      </c>
      <c r="CX655" s="8">
        <v>4.6875</v>
      </c>
      <c r="CY655" s="8">
        <v>11.4655</v>
      </c>
      <c r="CZ655" s="8">
        <v>27.419599999999999</v>
      </c>
      <c r="DA655" s="8">
        <v>5.5065</v>
      </c>
      <c r="DB655" s="8">
        <v>4.1824000000000003</v>
      </c>
      <c r="DC655" s="8">
        <v>7.1947999999999999</v>
      </c>
      <c r="DD655" s="8">
        <v>10.2065</v>
      </c>
      <c r="DE655" s="8">
        <v>25.227399999999999</v>
      </c>
      <c r="DF655" s="8">
        <v>8.7462999999999997</v>
      </c>
      <c r="DG655" s="8">
        <v>4.1032000000000002</v>
      </c>
      <c r="DH655" s="8">
        <v>6.4707999999999997</v>
      </c>
      <c r="DI655" s="8">
        <v>8.5239999999999991</v>
      </c>
      <c r="DJ655" s="8">
        <v>8.0977999999999994</v>
      </c>
      <c r="DK655" s="8">
        <v>3.0748000000000002</v>
      </c>
      <c r="DL655" s="8">
        <v>28.200500000000002</v>
      </c>
      <c r="DM655" s="8">
        <v>20.197600000000001</v>
      </c>
      <c r="DN655" s="8">
        <v>14.614800000000001</v>
      </c>
      <c r="DO655" s="8">
        <v>3.0350000000000001</v>
      </c>
      <c r="DP655" s="8">
        <v>4.8478000000000003</v>
      </c>
      <c r="DQ655" s="8">
        <v>15.710699999999999</v>
      </c>
      <c r="DR655" s="8">
        <v>11.394600000000001</v>
      </c>
      <c r="DS655" s="8">
        <v>3.6193</v>
      </c>
      <c r="DT655" s="8">
        <v>12.58</v>
      </c>
      <c r="DU655" s="8">
        <v>8.6466999999999992</v>
      </c>
      <c r="DV655" s="8">
        <v>19.212399999999999</v>
      </c>
      <c r="DW655" s="8">
        <v>14.460900000000001</v>
      </c>
      <c r="DX655" s="8">
        <v>3.9803000000000002</v>
      </c>
      <c r="DY655" s="8">
        <v>4.8426999999999998</v>
      </c>
      <c r="DZ655" s="8">
        <v>7.0496999999999996</v>
      </c>
      <c r="EA655" s="8">
        <v>6.3601000000000001</v>
      </c>
      <c r="EB655" s="8">
        <v>0.96430000000000005</v>
      </c>
      <c r="EC655" s="8">
        <v>0.50419999999999998</v>
      </c>
    </row>
    <row r="656" spans="1:133" x14ac:dyDescent="0.3">
      <c r="A656" s="6">
        <v>41626</v>
      </c>
      <c r="B656" s="7">
        <v>2.6000000000000002E-2</v>
      </c>
      <c r="C656" s="7">
        <v>2148.2849999999999</v>
      </c>
      <c r="D656" s="7">
        <v>8236.9480000000003</v>
      </c>
      <c r="E656" s="8">
        <v>11.3</v>
      </c>
      <c r="F656" s="8">
        <v>7.6208</v>
      </c>
      <c r="G656" s="8">
        <v>35.8553</v>
      </c>
      <c r="H656" s="8">
        <v>12.3452</v>
      </c>
      <c r="I656" s="8">
        <v>3.5</v>
      </c>
      <c r="J656" s="8">
        <v>4.2413999999999996</v>
      </c>
      <c r="K656" s="8">
        <v>61.0456</v>
      </c>
      <c r="L656" s="8">
        <v>5.1520000000000001</v>
      </c>
      <c r="M656" s="8">
        <v>12.5</v>
      </c>
      <c r="N656" s="8">
        <v>5.0986000000000002</v>
      </c>
      <c r="O656" s="8">
        <v>12.5448</v>
      </c>
      <c r="P656" s="8">
        <v>4.0597000000000003</v>
      </c>
      <c r="Q656" s="8">
        <v>85.748000000000005</v>
      </c>
      <c r="R656" s="8">
        <v>4.7915999999999999</v>
      </c>
      <c r="S656" s="8">
        <v>3.6903000000000001</v>
      </c>
      <c r="T656" s="8">
        <v>5.43</v>
      </c>
      <c r="U656" s="8">
        <v>13.1309</v>
      </c>
      <c r="V656" s="8">
        <v>5.5732999999999997</v>
      </c>
      <c r="W656" s="8">
        <v>4.8779000000000003</v>
      </c>
      <c r="X656" s="8">
        <v>9.5466999999999995</v>
      </c>
      <c r="Y656" s="8">
        <v>20.749199999999998</v>
      </c>
      <c r="Z656" s="8">
        <v>8.2448999999999995</v>
      </c>
      <c r="AA656" s="8">
        <v>6.08</v>
      </c>
      <c r="AB656" s="8">
        <v>7.0590000000000002</v>
      </c>
      <c r="AC656" s="8">
        <v>9.8183000000000007</v>
      </c>
      <c r="AD656" s="8">
        <v>22.368099999999998</v>
      </c>
      <c r="AE656" s="8">
        <v>6.6117999999999997</v>
      </c>
      <c r="AF656" s="8">
        <v>11.0581</v>
      </c>
      <c r="AG656" s="8">
        <v>7.0712999999999999</v>
      </c>
      <c r="AH656" s="8">
        <v>5.9038000000000004</v>
      </c>
      <c r="AI656" s="8">
        <v>15.7659</v>
      </c>
      <c r="AJ656" s="8">
        <v>8.0520999999999994</v>
      </c>
      <c r="AK656" s="8">
        <v>21.276800000000001</v>
      </c>
      <c r="AL656" s="8">
        <v>3.1131000000000002</v>
      </c>
      <c r="AM656" s="8">
        <v>1.6354</v>
      </c>
      <c r="AN656" s="8">
        <v>4.9595000000000002</v>
      </c>
      <c r="AO656" s="8">
        <v>5.1337000000000002</v>
      </c>
      <c r="AP656" s="8">
        <v>4.9051</v>
      </c>
      <c r="AQ656" s="8">
        <v>6.5316000000000001</v>
      </c>
      <c r="AR656" s="8">
        <v>6.4066000000000001</v>
      </c>
      <c r="AS656" s="8">
        <v>6.5921000000000003</v>
      </c>
      <c r="AT656" s="8">
        <v>7.9221000000000004</v>
      </c>
      <c r="AU656" s="8">
        <v>13.2592</v>
      </c>
      <c r="AV656" s="8">
        <v>15.286300000000001</v>
      </c>
      <c r="AW656" s="8">
        <v>18.167899999999999</v>
      </c>
      <c r="AX656" s="8">
        <v>9.3846000000000007</v>
      </c>
      <c r="AY656" s="8">
        <v>5.8545999999999996</v>
      </c>
      <c r="AZ656" s="8">
        <v>3.8043999999999998</v>
      </c>
      <c r="BA656" s="8">
        <v>5.6933999999999996</v>
      </c>
      <c r="BB656" s="8">
        <v>8.6611999999999991</v>
      </c>
      <c r="BC656" s="8">
        <v>5.6858000000000004</v>
      </c>
      <c r="BD656" s="8">
        <v>35.378</v>
      </c>
      <c r="BE656" s="8">
        <v>13.1424</v>
      </c>
      <c r="BF656" s="8">
        <v>9.0429999999999993</v>
      </c>
      <c r="BG656" s="8">
        <v>9.2136999999999993</v>
      </c>
      <c r="BH656" s="8">
        <v>14.2179</v>
      </c>
      <c r="BI656" s="8">
        <v>7.8457999999999997</v>
      </c>
      <c r="BJ656" s="8">
        <v>8.1880000000000006</v>
      </c>
      <c r="BK656" s="8">
        <v>2.9559000000000002</v>
      </c>
      <c r="BL656" s="8">
        <v>4.8287000000000004</v>
      </c>
      <c r="BM656" s="8">
        <v>3.76</v>
      </c>
      <c r="BN656" s="8">
        <v>2.9759000000000002</v>
      </c>
      <c r="BO656" s="8">
        <v>16.749300000000002</v>
      </c>
      <c r="BP656" s="8">
        <v>6.3093000000000004</v>
      </c>
      <c r="BQ656" s="8">
        <v>3.9216000000000002</v>
      </c>
      <c r="BR656" s="8">
        <v>4.9957000000000003</v>
      </c>
      <c r="BS656" s="8">
        <v>4.9558999999999997</v>
      </c>
      <c r="BT656" s="8">
        <v>6.5740999999999996</v>
      </c>
      <c r="BU656" s="8">
        <v>5.6113</v>
      </c>
      <c r="BV656" s="8">
        <v>3.0836000000000001</v>
      </c>
      <c r="BW656" s="8">
        <v>3.2602000000000002</v>
      </c>
      <c r="BX656" s="8">
        <v>11.895099999999999</v>
      </c>
      <c r="BY656" s="8">
        <v>11.710900000000001</v>
      </c>
      <c r="BZ656" s="8">
        <v>4.5251000000000001</v>
      </c>
      <c r="CA656" s="8">
        <v>11.496600000000001</v>
      </c>
      <c r="CB656" s="8">
        <v>6.3005000000000004</v>
      </c>
      <c r="CC656" s="8">
        <v>5.9081000000000001</v>
      </c>
      <c r="CD656" s="8">
        <v>4.2317999999999998</v>
      </c>
      <c r="CE656" s="8">
        <v>8.5921000000000003</v>
      </c>
      <c r="CF656" s="8">
        <v>9.5063999999999993</v>
      </c>
      <c r="CG656" s="8">
        <v>13.969200000000001</v>
      </c>
      <c r="CH656" s="8">
        <v>12.6518</v>
      </c>
      <c r="CI656" s="8">
        <v>8.6433999999999997</v>
      </c>
      <c r="CJ656" s="8">
        <v>19.7666</v>
      </c>
      <c r="CK656" s="8">
        <v>8.6007999999999996</v>
      </c>
      <c r="CL656" s="8">
        <v>10.7752</v>
      </c>
      <c r="CM656" s="8">
        <v>6.6059999999999999</v>
      </c>
      <c r="CN656" s="8">
        <v>17.937999999999999</v>
      </c>
      <c r="CO656" s="8">
        <v>6.3563999999999998</v>
      </c>
      <c r="CP656" s="8">
        <v>17.387</v>
      </c>
      <c r="CQ656" s="8">
        <v>10.305899999999999</v>
      </c>
      <c r="CR656" s="8">
        <v>6.359</v>
      </c>
      <c r="CS656" s="8">
        <v>2.7791999999999999</v>
      </c>
      <c r="CT656" s="8">
        <v>3.9836999999999998</v>
      </c>
      <c r="CU656" s="8">
        <v>15.4628</v>
      </c>
      <c r="CV656" s="8">
        <v>11.3057</v>
      </c>
      <c r="CW656" s="8">
        <v>5.9728000000000003</v>
      </c>
      <c r="CX656" s="8">
        <v>4.7064000000000004</v>
      </c>
      <c r="CY656" s="8">
        <v>11.5875</v>
      </c>
      <c r="CZ656" s="8">
        <v>26.3293</v>
      </c>
      <c r="DA656" s="8">
        <v>5.4513999999999996</v>
      </c>
      <c r="DB656" s="8">
        <v>4.2074999999999996</v>
      </c>
      <c r="DC656" s="8">
        <v>7.2141999999999999</v>
      </c>
      <c r="DD656" s="8">
        <v>10.1782</v>
      </c>
      <c r="DE656" s="8">
        <v>25.892099999999999</v>
      </c>
      <c r="DF656" s="8">
        <v>8.7238000000000007</v>
      </c>
      <c r="DG656" s="8">
        <v>4.0934999999999997</v>
      </c>
      <c r="DH656" s="8">
        <v>6.7268999999999997</v>
      </c>
      <c r="DI656" s="8">
        <v>8.5755999999999997</v>
      </c>
      <c r="DJ656" s="8">
        <v>8.1527999999999992</v>
      </c>
      <c r="DK656" s="8">
        <v>3.0748000000000002</v>
      </c>
      <c r="DL656" s="8">
        <v>28.014199999999999</v>
      </c>
      <c r="DM656" s="8">
        <v>19.9876</v>
      </c>
      <c r="DN656" s="8">
        <v>15.155099999999999</v>
      </c>
      <c r="DO656" s="8">
        <v>3.0032000000000001</v>
      </c>
      <c r="DP656" s="8">
        <v>4.8478000000000003</v>
      </c>
      <c r="DQ656" s="8">
        <v>15.7156</v>
      </c>
      <c r="DR656" s="8">
        <v>11.402799999999999</v>
      </c>
      <c r="DS656" s="8">
        <v>3.6254</v>
      </c>
      <c r="DT656" s="8">
        <v>12.37</v>
      </c>
      <c r="DU656" s="8">
        <v>8.8085000000000004</v>
      </c>
      <c r="DV656" s="8">
        <v>19.3626</v>
      </c>
      <c r="DW656" s="8">
        <v>14.441000000000001</v>
      </c>
      <c r="DX656" s="8">
        <v>4.1401000000000003</v>
      </c>
      <c r="DY656" s="8">
        <v>4.8821000000000003</v>
      </c>
      <c r="DZ656" s="8">
        <v>7.0789999999999997</v>
      </c>
      <c r="EA656" s="8">
        <v>6.4366000000000003</v>
      </c>
      <c r="EB656" s="8">
        <v>0.97</v>
      </c>
      <c r="EC656" s="8">
        <v>0.50329999999999997</v>
      </c>
    </row>
    <row r="657" spans="1:133" x14ac:dyDescent="0.3">
      <c r="A657" s="6">
        <v>41627</v>
      </c>
      <c r="B657" s="7">
        <v>2.6000000000000002E-2</v>
      </c>
      <c r="C657" s="7">
        <v>2127.7919999999999</v>
      </c>
      <c r="D657" s="7">
        <v>8147.7049999999999</v>
      </c>
      <c r="E657" s="8">
        <v>11.15</v>
      </c>
      <c r="F657" s="8">
        <v>7.6208</v>
      </c>
      <c r="G657" s="8">
        <v>35.302</v>
      </c>
      <c r="H657" s="8">
        <v>12.3452</v>
      </c>
      <c r="I657" s="8">
        <v>3.44</v>
      </c>
      <c r="J657" s="8">
        <v>4.2122999999999999</v>
      </c>
      <c r="K657" s="8">
        <v>60.245399999999997</v>
      </c>
      <c r="L657" s="8">
        <v>5.1955999999999998</v>
      </c>
      <c r="M657" s="8">
        <v>12.3</v>
      </c>
      <c r="N657" s="8">
        <v>5.0716999999999999</v>
      </c>
      <c r="O657" s="8">
        <v>12.450900000000001</v>
      </c>
      <c r="P657" s="8">
        <v>3.9853000000000001</v>
      </c>
      <c r="Q657" s="8">
        <v>85.561700000000002</v>
      </c>
      <c r="R657" s="8">
        <v>4.6962000000000002</v>
      </c>
      <c r="S657" s="8">
        <v>3.6229</v>
      </c>
      <c r="T657" s="8">
        <v>5.39</v>
      </c>
      <c r="U657" s="8">
        <v>13.071199999999999</v>
      </c>
      <c r="V657" s="8">
        <v>5.4450000000000003</v>
      </c>
      <c r="W657" s="8">
        <v>4.8045999999999998</v>
      </c>
      <c r="X657" s="8">
        <v>9.5466999999999995</v>
      </c>
      <c r="Y657" s="8">
        <v>20.749199999999998</v>
      </c>
      <c r="Z657" s="8">
        <v>8.1903000000000006</v>
      </c>
      <c r="AA657" s="8">
        <v>5.93</v>
      </c>
      <c r="AB657" s="8">
        <v>7.0293000000000001</v>
      </c>
      <c r="AC657" s="8">
        <v>9.8109000000000002</v>
      </c>
      <c r="AD657" s="8">
        <v>21.931000000000001</v>
      </c>
      <c r="AE657" s="8">
        <v>6.5637999999999996</v>
      </c>
      <c r="AF657" s="8">
        <v>11.1754</v>
      </c>
      <c r="AG657" s="8">
        <v>7.5198999999999998</v>
      </c>
      <c r="AH657" s="8">
        <v>6.0209000000000001</v>
      </c>
      <c r="AI657" s="8">
        <v>16.149999999999999</v>
      </c>
      <c r="AJ657" s="8">
        <v>8.2850999999999999</v>
      </c>
      <c r="AK657" s="8">
        <v>21.141200000000001</v>
      </c>
      <c r="AL657" s="8">
        <v>3.1131000000000002</v>
      </c>
      <c r="AM657" s="8">
        <v>1.609</v>
      </c>
      <c r="AN657" s="8">
        <v>4.8437000000000001</v>
      </c>
      <c r="AO657" s="8">
        <v>5.0788000000000002</v>
      </c>
      <c r="AP657" s="8">
        <v>5.0511999999999997</v>
      </c>
      <c r="AQ657" s="8">
        <v>6.5167000000000002</v>
      </c>
      <c r="AR657" s="8">
        <v>6.3381999999999996</v>
      </c>
      <c r="AS657" s="8">
        <v>7.2512999999999996</v>
      </c>
      <c r="AT657" s="8">
        <v>8.0236999999999998</v>
      </c>
      <c r="AU657" s="8">
        <v>12.958600000000001</v>
      </c>
      <c r="AV657" s="8">
        <v>15.229100000000001</v>
      </c>
      <c r="AW657" s="8">
        <v>18.217400000000001</v>
      </c>
      <c r="AX657" s="8">
        <v>9.2613000000000003</v>
      </c>
      <c r="AY657" s="8">
        <v>5.8589000000000002</v>
      </c>
      <c r="AZ657" s="8">
        <v>3.8012000000000001</v>
      </c>
      <c r="BA657" s="8">
        <v>5.6738999999999997</v>
      </c>
      <c r="BB657" s="8">
        <v>8.7835000000000001</v>
      </c>
      <c r="BC657" s="8">
        <v>5.7233999999999998</v>
      </c>
      <c r="BD657" s="8">
        <v>35.545499999999997</v>
      </c>
      <c r="BE657" s="8">
        <v>13.1424</v>
      </c>
      <c r="BF657" s="8">
        <v>9.1611999999999991</v>
      </c>
      <c r="BG657" s="8">
        <v>9.5564</v>
      </c>
      <c r="BH657" s="8">
        <v>14.001099999999999</v>
      </c>
      <c r="BI657" s="8">
        <v>8.4540000000000006</v>
      </c>
      <c r="BJ657" s="8">
        <v>8.0806000000000004</v>
      </c>
      <c r="BK657" s="8">
        <v>2.9123000000000001</v>
      </c>
      <c r="BL657" s="8">
        <v>4.7492999999999999</v>
      </c>
      <c r="BM657" s="8">
        <v>3.7646000000000002</v>
      </c>
      <c r="BN657" s="8">
        <v>2.9075000000000002</v>
      </c>
      <c r="BO657" s="8">
        <v>16.539100000000001</v>
      </c>
      <c r="BP657" s="8">
        <v>6.6436000000000002</v>
      </c>
      <c r="BQ657" s="8">
        <v>3.9216000000000002</v>
      </c>
      <c r="BR657" s="8">
        <v>4.9501999999999997</v>
      </c>
      <c r="BS657" s="8">
        <v>4.9630999999999998</v>
      </c>
      <c r="BT657" s="8">
        <v>6.5740999999999996</v>
      </c>
      <c r="BU657" s="8">
        <v>5.59</v>
      </c>
      <c r="BV657" s="8">
        <v>3.0836000000000001</v>
      </c>
      <c r="BW657" s="8">
        <v>3.2488000000000001</v>
      </c>
      <c r="BX657" s="8">
        <v>11.8005</v>
      </c>
      <c r="BY657" s="8">
        <v>11.5524</v>
      </c>
      <c r="BZ657" s="8">
        <v>4.5275999999999996</v>
      </c>
      <c r="CA657" s="8">
        <v>11.831799999999999</v>
      </c>
      <c r="CB657" s="8">
        <v>6.3289999999999997</v>
      </c>
      <c r="CC657" s="8">
        <v>5.8319999999999999</v>
      </c>
      <c r="CD657" s="8">
        <v>4.1893000000000002</v>
      </c>
      <c r="CE657" s="8">
        <v>8.5968999999999998</v>
      </c>
      <c r="CF657" s="8">
        <v>9.3834</v>
      </c>
      <c r="CG657" s="8">
        <v>13.746700000000001</v>
      </c>
      <c r="CH657" s="8">
        <v>12.3127</v>
      </c>
      <c r="CI657" s="8">
        <v>8.1800999999999995</v>
      </c>
      <c r="CJ657" s="8">
        <v>19.4145</v>
      </c>
      <c r="CK657" s="8">
        <v>8.3872</v>
      </c>
      <c r="CL657" s="8">
        <v>11.255699999999999</v>
      </c>
      <c r="CM657" s="8">
        <v>6.7149999999999999</v>
      </c>
      <c r="CN657" s="8">
        <v>17.586099999999998</v>
      </c>
      <c r="CO657" s="8">
        <v>6.3285</v>
      </c>
      <c r="CP657" s="8">
        <v>17.2227</v>
      </c>
      <c r="CQ657" s="8">
        <v>10.277699999999999</v>
      </c>
      <c r="CR657" s="8">
        <v>6.2099000000000002</v>
      </c>
      <c r="CS657" s="8">
        <v>2.7890999999999999</v>
      </c>
      <c r="CT657" s="8">
        <v>3.8845000000000001</v>
      </c>
      <c r="CU657" s="8">
        <v>15.18</v>
      </c>
      <c r="CV657" s="8">
        <v>10.98</v>
      </c>
      <c r="CW657" s="8">
        <v>5.8738000000000001</v>
      </c>
      <c r="CX657" s="8">
        <v>4.5746000000000002</v>
      </c>
      <c r="CY657" s="8">
        <v>11.474</v>
      </c>
      <c r="CZ657" s="8">
        <v>26.141300000000001</v>
      </c>
      <c r="DA657" s="8">
        <v>5.5065</v>
      </c>
      <c r="DB657" s="8">
        <v>4.1406000000000001</v>
      </c>
      <c r="DC657" s="8">
        <v>7.1851000000000003</v>
      </c>
      <c r="DD657" s="8">
        <v>10.192299999999999</v>
      </c>
      <c r="DE657" s="8">
        <v>25.7073</v>
      </c>
      <c r="DF657" s="8">
        <v>8.8062000000000005</v>
      </c>
      <c r="DG657" s="8">
        <v>4.0646000000000004</v>
      </c>
      <c r="DH657" s="8">
        <v>6.5391000000000004</v>
      </c>
      <c r="DI657" s="8">
        <v>8.3643999999999998</v>
      </c>
      <c r="DJ657" s="8">
        <v>8.0793999999999997</v>
      </c>
      <c r="DK657" s="8">
        <v>3.0179</v>
      </c>
      <c r="DL657" s="8">
        <v>27.5351</v>
      </c>
      <c r="DM657" s="8">
        <v>19.493200000000002</v>
      </c>
      <c r="DN657" s="8">
        <v>15.084199999999999</v>
      </c>
      <c r="DO657" s="8">
        <v>3.0103</v>
      </c>
      <c r="DP657" s="8">
        <v>4.8478000000000003</v>
      </c>
      <c r="DQ657" s="8">
        <v>15.3073</v>
      </c>
      <c r="DR657" s="8">
        <v>11.3371</v>
      </c>
      <c r="DS657" s="8">
        <v>3.6073</v>
      </c>
      <c r="DT657" s="8">
        <v>12.14</v>
      </c>
      <c r="DU657" s="8">
        <v>8.6623999999999999</v>
      </c>
      <c r="DV657" s="8">
        <v>18.819199999999999</v>
      </c>
      <c r="DW657" s="8">
        <v>14.183199999999999</v>
      </c>
      <c r="DX657" s="8">
        <v>4.0183</v>
      </c>
      <c r="DY657" s="8">
        <v>4.8525999999999998</v>
      </c>
      <c r="DZ657" s="8">
        <v>7.0887000000000002</v>
      </c>
      <c r="EA657" s="8">
        <v>6.3735999999999997</v>
      </c>
      <c r="EB657" s="8">
        <v>0.96919999999999995</v>
      </c>
      <c r="EC657" s="8">
        <v>0.4995</v>
      </c>
    </row>
    <row r="658" spans="1:133" x14ac:dyDescent="0.3">
      <c r="A658" s="6">
        <v>41628</v>
      </c>
      <c r="B658" s="7">
        <v>2.6000000000000002E-2</v>
      </c>
      <c r="C658" s="7">
        <v>2084.7939999999999</v>
      </c>
      <c r="D658" s="7">
        <v>7966.7179999999998</v>
      </c>
      <c r="E658" s="8">
        <v>11.33</v>
      </c>
      <c r="F658" s="8">
        <v>7.6208</v>
      </c>
      <c r="G658" s="8">
        <v>34.623800000000003</v>
      </c>
      <c r="H658" s="8">
        <v>12.0722</v>
      </c>
      <c r="I658" s="8">
        <v>3.43</v>
      </c>
      <c r="J658" s="8">
        <v>4.1833</v>
      </c>
      <c r="K658" s="8">
        <v>58.998399999999997</v>
      </c>
      <c r="L658" s="8">
        <v>5.1276999999999999</v>
      </c>
      <c r="M658" s="8">
        <v>12.9</v>
      </c>
      <c r="N658" s="8">
        <v>4.7766000000000002</v>
      </c>
      <c r="O658" s="8">
        <v>12.2849</v>
      </c>
      <c r="P658" s="8">
        <v>3.9331</v>
      </c>
      <c r="Q658" s="8">
        <v>85.536299999999997</v>
      </c>
      <c r="R658" s="8">
        <v>4.7843</v>
      </c>
      <c r="S658" s="8">
        <v>3.6602999999999999</v>
      </c>
      <c r="T658" s="8">
        <v>5.35</v>
      </c>
      <c r="U658" s="8">
        <v>12.7926</v>
      </c>
      <c r="V658" s="8">
        <v>5.4450000000000003</v>
      </c>
      <c r="W658" s="8">
        <v>4.7313000000000001</v>
      </c>
      <c r="X658" s="8">
        <v>9.5466999999999995</v>
      </c>
      <c r="Y658" s="8">
        <v>20.896799999999999</v>
      </c>
      <c r="Z658" s="8">
        <v>8.1083999999999996</v>
      </c>
      <c r="AA658" s="8">
        <v>5.8</v>
      </c>
      <c r="AB658" s="8">
        <v>6.9398999999999997</v>
      </c>
      <c r="AC658" s="8">
        <v>9.7285000000000004</v>
      </c>
      <c r="AD658" s="8">
        <v>21.670500000000001</v>
      </c>
      <c r="AE658" s="8">
        <v>6.5193000000000003</v>
      </c>
      <c r="AF658" s="8">
        <v>10.819599999999999</v>
      </c>
      <c r="AG658" s="8">
        <v>7.5997000000000003</v>
      </c>
      <c r="AH658" s="8">
        <v>5.8992000000000004</v>
      </c>
      <c r="AI658" s="8">
        <v>16.149999999999999</v>
      </c>
      <c r="AJ658" s="8">
        <v>8.3361999999999998</v>
      </c>
      <c r="AK658" s="8">
        <v>21.399699999999999</v>
      </c>
      <c r="AL658" s="8">
        <v>3.1131000000000002</v>
      </c>
      <c r="AM658" s="8">
        <v>1.5729</v>
      </c>
      <c r="AN658" s="8">
        <v>4.7278000000000002</v>
      </c>
      <c r="AO658" s="8">
        <v>5.2285000000000004</v>
      </c>
      <c r="AP658" s="8">
        <v>5.4332000000000003</v>
      </c>
      <c r="AQ658" s="8">
        <v>6.5167000000000002</v>
      </c>
      <c r="AR658" s="8">
        <v>6.0361000000000002</v>
      </c>
      <c r="AS658" s="8">
        <v>7.1024000000000003</v>
      </c>
      <c r="AT658" s="8">
        <v>8.1646999999999998</v>
      </c>
      <c r="AU658" s="8">
        <v>12.632300000000001</v>
      </c>
      <c r="AV658" s="8">
        <v>14.9359</v>
      </c>
      <c r="AW658" s="8">
        <v>18.145900000000001</v>
      </c>
      <c r="AX658" s="8">
        <v>9.2431000000000001</v>
      </c>
      <c r="AY658" s="8">
        <v>5.7350000000000003</v>
      </c>
      <c r="AZ658" s="8">
        <v>3.8140999999999998</v>
      </c>
      <c r="BA658" s="8">
        <v>5.5697999999999999</v>
      </c>
      <c r="BB658" s="8">
        <v>8.5632999999999999</v>
      </c>
      <c r="BC658" s="8">
        <v>5.7450999999999999</v>
      </c>
      <c r="BD658" s="8">
        <v>35.536200000000001</v>
      </c>
      <c r="BE658" s="8">
        <v>13.1424</v>
      </c>
      <c r="BF658" s="8">
        <v>9.1808999999999994</v>
      </c>
      <c r="BG658" s="8">
        <v>9.3008000000000006</v>
      </c>
      <c r="BH658" s="8">
        <v>14.284800000000001</v>
      </c>
      <c r="BI658" s="8">
        <v>9.3003999999999998</v>
      </c>
      <c r="BJ658" s="8">
        <v>7.7732000000000001</v>
      </c>
      <c r="BK658" s="8">
        <v>2.8685999999999998</v>
      </c>
      <c r="BL658" s="8">
        <v>4.6074999999999999</v>
      </c>
      <c r="BM658" s="8">
        <v>3.7911000000000001</v>
      </c>
      <c r="BN658" s="8">
        <v>2.9521000000000002</v>
      </c>
      <c r="BO658" s="8">
        <v>16.02</v>
      </c>
      <c r="BP658" s="8">
        <v>7.2320000000000002</v>
      </c>
      <c r="BQ658" s="8">
        <v>4.1623000000000001</v>
      </c>
      <c r="BR658" s="8">
        <v>4.8072999999999997</v>
      </c>
      <c r="BS658" s="8">
        <v>5.0570000000000004</v>
      </c>
      <c r="BT658" s="8">
        <v>6.6597999999999997</v>
      </c>
      <c r="BU658" s="8">
        <v>5.4237000000000002</v>
      </c>
      <c r="BV658" s="8">
        <v>3.0836000000000001</v>
      </c>
      <c r="BW658" s="8">
        <v>3.2147999999999999</v>
      </c>
      <c r="BX658" s="8">
        <v>12.0747</v>
      </c>
      <c r="BY658" s="8">
        <v>11.181800000000001</v>
      </c>
      <c r="BZ658" s="8">
        <v>4.5671999999999997</v>
      </c>
      <c r="CA658" s="8">
        <v>11.9063</v>
      </c>
      <c r="CB658" s="8">
        <v>6.1155999999999997</v>
      </c>
      <c r="CC658" s="8">
        <v>5.9714999999999998</v>
      </c>
      <c r="CD658" s="8">
        <v>4.1382000000000003</v>
      </c>
      <c r="CE658" s="8">
        <v>8.6263000000000005</v>
      </c>
      <c r="CF658" s="8">
        <v>9.3834</v>
      </c>
      <c r="CG658" s="8">
        <v>13.5503</v>
      </c>
      <c r="CH658" s="8">
        <v>12.317600000000001</v>
      </c>
      <c r="CI658" s="8">
        <v>8.1998999999999995</v>
      </c>
      <c r="CJ658" s="8">
        <v>19.167100000000001</v>
      </c>
      <c r="CK658" s="8">
        <v>8.3386999999999993</v>
      </c>
      <c r="CL658" s="8">
        <v>11.1004</v>
      </c>
      <c r="CM658" s="8">
        <v>6.7718999999999996</v>
      </c>
      <c r="CN658" s="8">
        <v>16.956299999999999</v>
      </c>
      <c r="CO658" s="8">
        <v>6.3106999999999998</v>
      </c>
      <c r="CP658" s="8">
        <v>17.087399999999999</v>
      </c>
      <c r="CQ658" s="8">
        <v>10.0518</v>
      </c>
      <c r="CR658" s="8">
        <v>6.3192000000000004</v>
      </c>
      <c r="CS658" s="8">
        <v>2.7395</v>
      </c>
      <c r="CT658" s="8">
        <v>3.9236</v>
      </c>
      <c r="CU658" s="8">
        <v>14.8973</v>
      </c>
      <c r="CV658" s="8">
        <v>11.333399999999999</v>
      </c>
      <c r="CW658" s="8">
        <v>5.8056999999999999</v>
      </c>
      <c r="CX658" s="8">
        <v>4.5839999999999996</v>
      </c>
      <c r="CY658" s="8">
        <v>11.4551</v>
      </c>
      <c r="CZ658" s="8">
        <v>26.2165</v>
      </c>
      <c r="DA658" s="8">
        <v>5.3963000000000001</v>
      </c>
      <c r="DB658" s="8">
        <v>4.0568999999999997</v>
      </c>
      <c r="DC658" s="8">
        <v>7.1947999999999999</v>
      </c>
      <c r="DD658" s="8">
        <v>10.2958</v>
      </c>
      <c r="DE658" s="8">
        <v>24.883500000000002</v>
      </c>
      <c r="DF658" s="8">
        <v>8.7613000000000003</v>
      </c>
      <c r="DG658" s="8">
        <v>4.0068000000000001</v>
      </c>
      <c r="DH658" s="8">
        <v>6.3682999999999996</v>
      </c>
      <c r="DI658" s="8">
        <v>8.2845999999999993</v>
      </c>
      <c r="DJ658" s="8">
        <v>7.859</v>
      </c>
      <c r="DK658" s="8">
        <v>2.9495</v>
      </c>
      <c r="DL658" s="8">
        <v>27.7347</v>
      </c>
      <c r="DM658" s="8">
        <v>19.432200000000002</v>
      </c>
      <c r="DN658" s="8">
        <v>15.1374</v>
      </c>
      <c r="DO658" s="8">
        <v>2.9573</v>
      </c>
      <c r="DP658" s="8">
        <v>4.8478000000000003</v>
      </c>
      <c r="DQ658" s="8">
        <v>15.0024</v>
      </c>
      <c r="DR658" s="8">
        <v>11.0252</v>
      </c>
      <c r="DS658" s="8">
        <v>3.5592000000000001</v>
      </c>
      <c r="DT658" s="8">
        <v>11.75</v>
      </c>
      <c r="DU658" s="8">
        <v>8.5422999999999991</v>
      </c>
      <c r="DV658" s="8">
        <v>18.669</v>
      </c>
      <c r="DW658" s="8">
        <v>14.252599999999999</v>
      </c>
      <c r="DX658" s="8">
        <v>4.1097000000000001</v>
      </c>
      <c r="DY658" s="8">
        <v>4.7934999999999999</v>
      </c>
      <c r="DZ658" s="8">
        <v>7.1668000000000003</v>
      </c>
      <c r="EA658" s="8">
        <v>6.4141000000000004</v>
      </c>
      <c r="EB658" s="8">
        <v>0.9708</v>
      </c>
      <c r="EC658" s="8">
        <v>0.50049999999999994</v>
      </c>
    </row>
    <row r="659" spans="1:133" x14ac:dyDescent="0.3">
      <c r="A659" s="6">
        <v>41631</v>
      </c>
      <c r="B659" s="7">
        <v>2.6000000000000002E-2</v>
      </c>
      <c r="C659" s="7">
        <v>2089.7069999999999</v>
      </c>
      <c r="D659" s="7">
        <v>7989.5119999999997</v>
      </c>
      <c r="E659" s="8">
        <v>11.33</v>
      </c>
      <c r="F659" s="8">
        <v>7.6208</v>
      </c>
      <c r="G659" s="8">
        <v>35.096800000000002</v>
      </c>
      <c r="H659" s="8">
        <v>12.526199999999999</v>
      </c>
      <c r="I659" s="8">
        <v>3.58</v>
      </c>
      <c r="J659" s="8">
        <v>4.1349</v>
      </c>
      <c r="K659" s="8">
        <v>61.417900000000003</v>
      </c>
      <c r="L659" s="8">
        <v>5.2004000000000001</v>
      </c>
      <c r="M659" s="8">
        <v>12.75</v>
      </c>
      <c r="N659" s="8">
        <v>4.8772000000000002</v>
      </c>
      <c r="O659" s="8">
        <v>12.450900000000001</v>
      </c>
      <c r="P659" s="8">
        <v>3.9853000000000001</v>
      </c>
      <c r="Q659" s="8">
        <v>85.544799999999995</v>
      </c>
      <c r="R659" s="8">
        <v>5.0777999999999999</v>
      </c>
      <c r="S659" s="8">
        <v>3.8774000000000002</v>
      </c>
      <c r="T659" s="8">
        <v>5.4</v>
      </c>
      <c r="U659" s="8">
        <v>12.902100000000001</v>
      </c>
      <c r="V659" s="8">
        <v>5.4939</v>
      </c>
      <c r="W659" s="8">
        <v>4.6180000000000003</v>
      </c>
      <c r="X659" s="8">
        <v>9.5466999999999995</v>
      </c>
      <c r="Y659" s="8">
        <v>21.553999999999998</v>
      </c>
      <c r="Z659" s="8">
        <v>8.3450000000000006</v>
      </c>
      <c r="AA659" s="8">
        <v>5.71</v>
      </c>
      <c r="AB659" s="8">
        <v>7.0193000000000003</v>
      </c>
      <c r="AC659" s="8">
        <v>9.9530999999999992</v>
      </c>
      <c r="AD659" s="8">
        <v>22.275099999999998</v>
      </c>
      <c r="AE659" s="8">
        <v>6.6151999999999997</v>
      </c>
      <c r="AF659" s="8">
        <v>11.542899999999999</v>
      </c>
      <c r="AG659" s="8">
        <v>7.5541</v>
      </c>
      <c r="AH659" s="8">
        <v>6.1988000000000003</v>
      </c>
      <c r="AI659" s="8">
        <v>16.149999999999999</v>
      </c>
      <c r="AJ659" s="8">
        <v>8.6658000000000008</v>
      </c>
      <c r="AK659" s="8">
        <v>22.1965</v>
      </c>
      <c r="AL659" s="8">
        <v>3.1131000000000002</v>
      </c>
      <c r="AM659" s="8">
        <v>1.5696000000000001</v>
      </c>
      <c r="AN659" s="8">
        <v>4.7500999999999998</v>
      </c>
      <c r="AO659" s="8">
        <v>5.1486999999999998</v>
      </c>
      <c r="AP659" s="8">
        <v>5.4332000000000003</v>
      </c>
      <c r="AQ659" s="8">
        <v>6.8395000000000001</v>
      </c>
      <c r="AR659" s="8">
        <v>6.6402999999999999</v>
      </c>
      <c r="AS659" s="8">
        <v>7.4760999999999997</v>
      </c>
      <c r="AT659" s="8">
        <v>8.5812000000000008</v>
      </c>
      <c r="AU659" s="8">
        <v>12.9758</v>
      </c>
      <c r="AV659" s="8">
        <v>16.430299999999999</v>
      </c>
      <c r="AW659" s="8">
        <v>19.2013</v>
      </c>
      <c r="AX659" s="8">
        <v>9.4666999999999994</v>
      </c>
      <c r="AY659" s="8">
        <v>5.8674999999999997</v>
      </c>
      <c r="AZ659" s="8">
        <v>3.9211</v>
      </c>
      <c r="BA659" s="8">
        <v>5.6414</v>
      </c>
      <c r="BB659" s="8">
        <v>8.4899000000000004</v>
      </c>
      <c r="BC659" s="8">
        <v>5.6285999999999996</v>
      </c>
      <c r="BD659" s="8">
        <v>36.355499999999999</v>
      </c>
      <c r="BE659" s="8">
        <v>13.1424</v>
      </c>
      <c r="BF659" s="8">
        <v>8.8460000000000001</v>
      </c>
      <c r="BG659" s="8">
        <v>9.0282999999999998</v>
      </c>
      <c r="BH659" s="8">
        <v>14.4666</v>
      </c>
      <c r="BI659" s="8">
        <v>10.230399999999999</v>
      </c>
      <c r="BJ659" s="8">
        <v>8.0416000000000007</v>
      </c>
      <c r="BK659" s="8">
        <v>2.8285999999999998</v>
      </c>
      <c r="BL659" s="8">
        <v>4.7610000000000001</v>
      </c>
      <c r="BM659" s="8">
        <v>3.9062999999999999</v>
      </c>
      <c r="BN659" s="8">
        <v>2.9016000000000002</v>
      </c>
      <c r="BO659" s="8">
        <v>16.184200000000001</v>
      </c>
      <c r="BP659" s="8">
        <v>7.2347000000000001</v>
      </c>
      <c r="BQ659" s="8">
        <v>4.5791000000000004</v>
      </c>
      <c r="BR659" s="8">
        <v>5.0930999999999997</v>
      </c>
      <c r="BS659" s="8">
        <v>5.3098999999999998</v>
      </c>
      <c r="BT659" s="8">
        <v>6.9261999999999997</v>
      </c>
      <c r="BU659" s="8">
        <v>5.5557999999999996</v>
      </c>
      <c r="BV659" s="8">
        <v>3.0836000000000001</v>
      </c>
      <c r="BW659" s="8">
        <v>3.3357000000000001</v>
      </c>
      <c r="BX659" s="8">
        <v>12.244899999999999</v>
      </c>
      <c r="BY659" s="8">
        <v>11.5061</v>
      </c>
      <c r="BZ659" s="8">
        <v>4.7666000000000004</v>
      </c>
      <c r="CA659" s="8">
        <v>11.9125</v>
      </c>
      <c r="CB659" s="8">
        <v>6.7271999999999998</v>
      </c>
      <c r="CC659" s="8">
        <v>6.4583000000000004</v>
      </c>
      <c r="CD659" s="8">
        <v>4.3296999999999999</v>
      </c>
      <c r="CE659" s="8">
        <v>9.0419999999999998</v>
      </c>
      <c r="CF659" s="8">
        <v>9.7888000000000002</v>
      </c>
      <c r="CG659" s="8">
        <v>13.9496</v>
      </c>
      <c r="CH659" s="8">
        <v>12.7971</v>
      </c>
      <c r="CI659" s="8">
        <v>8.2294</v>
      </c>
      <c r="CJ659" s="8">
        <v>19.8523</v>
      </c>
      <c r="CK659" s="8">
        <v>8.4065999999999992</v>
      </c>
      <c r="CL659" s="8">
        <v>12.2119</v>
      </c>
      <c r="CM659" s="8">
        <v>7.1082999999999998</v>
      </c>
      <c r="CN659" s="8">
        <v>17.586099999999998</v>
      </c>
      <c r="CO659" s="8">
        <v>6.3106999999999998</v>
      </c>
      <c r="CP659" s="8">
        <v>17.425599999999999</v>
      </c>
      <c r="CQ659" s="8">
        <v>10.305899999999999</v>
      </c>
      <c r="CR659" s="8">
        <v>6.5476999999999999</v>
      </c>
      <c r="CS659" s="8">
        <v>2.7097000000000002</v>
      </c>
      <c r="CT659" s="8">
        <v>3.9897</v>
      </c>
      <c r="CU659" s="8">
        <v>15.336</v>
      </c>
      <c r="CV659" s="8">
        <v>11.7882</v>
      </c>
      <c r="CW659" s="8">
        <v>5.9047999999999998</v>
      </c>
      <c r="CX659" s="8">
        <v>4.4615999999999998</v>
      </c>
      <c r="CY659" s="8">
        <v>11.701000000000001</v>
      </c>
      <c r="CZ659" s="8">
        <v>26.5549</v>
      </c>
      <c r="DA659" s="8">
        <v>5.4881000000000002</v>
      </c>
      <c r="DB659" s="8">
        <v>4.1071</v>
      </c>
      <c r="DC659" s="8">
        <v>7.3987999999999996</v>
      </c>
      <c r="DD659" s="8">
        <v>10.6721</v>
      </c>
      <c r="DE659" s="8">
        <v>24.367599999999999</v>
      </c>
      <c r="DF659" s="8">
        <v>9.2105999999999995</v>
      </c>
      <c r="DG659" s="8">
        <v>4.0934999999999997</v>
      </c>
      <c r="DH659" s="8">
        <v>6.7041000000000004</v>
      </c>
      <c r="DI659" s="8">
        <v>8.5662000000000003</v>
      </c>
      <c r="DJ659" s="8">
        <v>7.9875999999999996</v>
      </c>
      <c r="DK659" s="8">
        <v>2.9912999999999998</v>
      </c>
      <c r="DL659" s="8">
        <v>28.466699999999999</v>
      </c>
      <c r="DM659" s="8">
        <v>20.089200000000002</v>
      </c>
      <c r="DN659" s="8">
        <v>15.952299999999999</v>
      </c>
      <c r="DO659" s="8">
        <v>2.9325000000000001</v>
      </c>
      <c r="DP659" s="8">
        <v>4.8478000000000003</v>
      </c>
      <c r="DQ659" s="8">
        <v>15.6812</v>
      </c>
      <c r="DR659" s="8">
        <v>11.4521</v>
      </c>
      <c r="DS659" s="8">
        <v>3.5893000000000002</v>
      </c>
      <c r="DT659" s="8">
        <v>11.85</v>
      </c>
      <c r="DU659" s="8">
        <v>8.5945</v>
      </c>
      <c r="DV659" s="8">
        <v>19.076599999999999</v>
      </c>
      <c r="DW659" s="8">
        <v>14.381500000000001</v>
      </c>
      <c r="DX659" s="8">
        <v>4.2694999999999999</v>
      </c>
      <c r="DY659" s="8">
        <v>5.2758000000000003</v>
      </c>
      <c r="DZ659" s="8">
        <v>7.2546999999999997</v>
      </c>
      <c r="EA659" s="8">
        <v>6.6977000000000002</v>
      </c>
      <c r="EB659" s="8">
        <v>0.98799999999999999</v>
      </c>
      <c r="EC659" s="8">
        <v>0.49859999999999999</v>
      </c>
    </row>
    <row r="660" spans="1:133" x14ac:dyDescent="0.3">
      <c r="A660" s="6">
        <v>41632</v>
      </c>
      <c r="B660" s="7">
        <v>2.6000000000000002E-2</v>
      </c>
      <c r="C660" s="7">
        <v>2092.9050000000002</v>
      </c>
      <c r="D660" s="7">
        <v>8027.43</v>
      </c>
      <c r="E660" s="8">
        <v>11.42</v>
      </c>
      <c r="F660" s="8">
        <v>7.6208</v>
      </c>
      <c r="G660" s="8">
        <v>34.998600000000003</v>
      </c>
      <c r="H660" s="8">
        <v>12.513500000000001</v>
      </c>
      <c r="I660" s="8">
        <v>3.5</v>
      </c>
      <c r="J660" s="8">
        <v>4.1736000000000004</v>
      </c>
      <c r="K660" s="8">
        <v>62.472499999999997</v>
      </c>
      <c r="L660" s="8">
        <v>5.3894000000000002</v>
      </c>
      <c r="M660" s="8">
        <v>13.15</v>
      </c>
      <c r="N660" s="8">
        <v>4.7363</v>
      </c>
      <c r="O660" s="8">
        <v>12.487</v>
      </c>
      <c r="P660" s="8">
        <v>3.9853000000000001</v>
      </c>
      <c r="Q660" s="8">
        <v>88.500500000000002</v>
      </c>
      <c r="R660" s="8">
        <v>4.9310999999999998</v>
      </c>
      <c r="S660" s="8">
        <v>3.7650999999999999</v>
      </c>
      <c r="T660" s="8">
        <v>5.37</v>
      </c>
      <c r="U660" s="8">
        <v>12.8424</v>
      </c>
      <c r="V660" s="8">
        <v>5.6528</v>
      </c>
      <c r="W660" s="8">
        <v>4.6646999999999998</v>
      </c>
      <c r="X660" s="8">
        <v>9.5466999999999995</v>
      </c>
      <c r="Y660" s="8">
        <v>21.443300000000001</v>
      </c>
      <c r="Z660" s="8">
        <v>8.2721999999999998</v>
      </c>
      <c r="AA660" s="8">
        <v>5.74</v>
      </c>
      <c r="AB660" s="8">
        <v>6.9795999999999996</v>
      </c>
      <c r="AC660" s="8">
        <v>9.9007000000000005</v>
      </c>
      <c r="AD660" s="8">
        <v>22.3309</v>
      </c>
      <c r="AE660" s="8">
        <v>6.6974</v>
      </c>
      <c r="AF660" s="8">
        <v>11.3553</v>
      </c>
      <c r="AG660" s="8">
        <v>7.5655000000000001</v>
      </c>
      <c r="AH660" s="8">
        <v>6.3860999999999999</v>
      </c>
      <c r="AI660" s="8">
        <v>16.149999999999999</v>
      </c>
      <c r="AJ660" s="8">
        <v>8.1714000000000002</v>
      </c>
      <c r="AK660" s="8">
        <v>21.9846</v>
      </c>
      <c r="AL660" s="8">
        <v>3.1131000000000002</v>
      </c>
      <c r="AM660" s="8">
        <v>1.5761000000000001</v>
      </c>
      <c r="AN660" s="8">
        <v>4.6920999999999999</v>
      </c>
      <c r="AO660" s="8">
        <v>5.0538999999999996</v>
      </c>
      <c r="AP660" s="8">
        <v>5.4332000000000003</v>
      </c>
      <c r="AQ660" s="8">
        <v>6.8742999999999999</v>
      </c>
      <c r="AR660" s="8">
        <v>6.8967999999999998</v>
      </c>
      <c r="AS660" s="8">
        <v>7.4196</v>
      </c>
      <c r="AT660" s="8">
        <v>8.5844000000000005</v>
      </c>
      <c r="AU660" s="8">
        <v>12.8813</v>
      </c>
      <c r="AV660" s="8">
        <v>15.987</v>
      </c>
      <c r="AW660" s="8">
        <v>19.184799999999999</v>
      </c>
      <c r="AX660" s="8">
        <v>9.4712999999999994</v>
      </c>
      <c r="AY660" s="8">
        <v>5.8674999999999997</v>
      </c>
      <c r="AZ660" s="8">
        <v>3.8498000000000001</v>
      </c>
      <c r="BA660" s="8">
        <v>5.6738999999999997</v>
      </c>
      <c r="BB660" s="8">
        <v>8.4899000000000004</v>
      </c>
      <c r="BC660" s="8">
        <v>5.4884000000000004</v>
      </c>
      <c r="BD660" s="8">
        <v>35.052100000000003</v>
      </c>
      <c r="BE660" s="8">
        <v>13.1424</v>
      </c>
      <c r="BF660" s="8">
        <v>8.8953000000000007</v>
      </c>
      <c r="BG660" s="8">
        <v>9.2417999999999996</v>
      </c>
      <c r="BH660" s="8">
        <v>14.6037</v>
      </c>
      <c r="BI660" s="8">
        <v>9.5546000000000006</v>
      </c>
      <c r="BJ660" s="8">
        <v>7.8855000000000004</v>
      </c>
      <c r="BK660" s="8">
        <v>2.8904999999999998</v>
      </c>
      <c r="BL660" s="8">
        <v>4.9314999999999998</v>
      </c>
      <c r="BM660" s="8">
        <v>3.8774999999999999</v>
      </c>
      <c r="BN660" s="8">
        <v>2.9283000000000001</v>
      </c>
      <c r="BO660" s="8">
        <v>16.118500000000001</v>
      </c>
      <c r="BP660" s="8">
        <v>7.1679000000000004</v>
      </c>
      <c r="BQ660" s="8">
        <v>4.3331999999999997</v>
      </c>
      <c r="BR660" s="8">
        <v>4.9501999999999997</v>
      </c>
      <c r="BS660" s="8">
        <v>5.2534999999999998</v>
      </c>
      <c r="BT660" s="8">
        <v>6.7502000000000004</v>
      </c>
      <c r="BU660" s="8">
        <v>5.6154999999999999</v>
      </c>
      <c r="BV660" s="8">
        <v>3.0836000000000001</v>
      </c>
      <c r="BW660" s="8">
        <v>3.3243999999999998</v>
      </c>
      <c r="BX660" s="8">
        <v>12.197699999999999</v>
      </c>
      <c r="BY660" s="8">
        <v>11.5817</v>
      </c>
      <c r="BZ660" s="8">
        <v>4.7218999999999998</v>
      </c>
      <c r="CA660" s="8">
        <v>11.7324</v>
      </c>
      <c r="CB660" s="8">
        <v>6.5754999999999999</v>
      </c>
      <c r="CC660" s="8">
        <v>6.4659000000000004</v>
      </c>
      <c r="CD660" s="8">
        <v>4.3019999999999996</v>
      </c>
      <c r="CE660" s="8">
        <v>8.9001000000000001</v>
      </c>
      <c r="CF660" s="8">
        <v>9.7751000000000001</v>
      </c>
      <c r="CG660" s="8">
        <v>13.8645</v>
      </c>
      <c r="CH660" s="8">
        <v>12.831</v>
      </c>
      <c r="CI660" s="8">
        <v>8.1112000000000002</v>
      </c>
      <c r="CJ660" s="8">
        <v>19.880800000000001</v>
      </c>
      <c r="CK660" s="8">
        <v>8.3581000000000003</v>
      </c>
      <c r="CL660" s="8">
        <v>11.678000000000001</v>
      </c>
      <c r="CM660" s="8">
        <v>6.9898999999999996</v>
      </c>
      <c r="CN660" s="8">
        <v>17.4101</v>
      </c>
      <c r="CO660" s="8">
        <v>6.3106999999999998</v>
      </c>
      <c r="CP660" s="8">
        <v>17.2517</v>
      </c>
      <c r="CQ660" s="8">
        <v>10.117699999999999</v>
      </c>
      <c r="CR660" s="8">
        <v>6.5377999999999998</v>
      </c>
      <c r="CS660" s="8">
        <v>2.7195999999999998</v>
      </c>
      <c r="CT660" s="8">
        <v>4.0799000000000003</v>
      </c>
      <c r="CU660" s="8">
        <v>15.404299999999999</v>
      </c>
      <c r="CV660" s="8">
        <v>11.3918</v>
      </c>
      <c r="CW660" s="8">
        <v>5.8243</v>
      </c>
      <c r="CX660" s="8">
        <v>4.4898999999999996</v>
      </c>
      <c r="CY660" s="8">
        <v>11.6159</v>
      </c>
      <c r="CZ660" s="8">
        <v>25.003900000000002</v>
      </c>
      <c r="DA660" s="8">
        <v>5.5156000000000001</v>
      </c>
      <c r="DB660" s="8">
        <v>4.0568999999999997</v>
      </c>
      <c r="DC660" s="8">
        <v>7.3598999999999997</v>
      </c>
      <c r="DD660" s="8">
        <v>11.109500000000001</v>
      </c>
      <c r="DE660" s="8">
        <v>24.123799999999999</v>
      </c>
      <c r="DF660" s="8">
        <v>8.9859000000000009</v>
      </c>
      <c r="DG660" s="8">
        <v>4.0838999999999999</v>
      </c>
      <c r="DH660" s="8">
        <v>6.4081999999999999</v>
      </c>
      <c r="DI660" s="8">
        <v>8.4817</v>
      </c>
      <c r="DJ660" s="8">
        <v>7.8162000000000003</v>
      </c>
      <c r="DK660" s="8">
        <v>2.9874999999999998</v>
      </c>
      <c r="DL660" s="8">
        <v>28.599799999999998</v>
      </c>
      <c r="DM660" s="8">
        <v>20.312799999999999</v>
      </c>
      <c r="DN660" s="8">
        <v>17.546600000000002</v>
      </c>
      <c r="DO660" s="8">
        <v>2.9643000000000002</v>
      </c>
      <c r="DP660" s="8">
        <v>4.8478000000000003</v>
      </c>
      <c r="DQ660" s="8">
        <v>15.602499999999999</v>
      </c>
      <c r="DR660" s="8">
        <v>11.041600000000001</v>
      </c>
      <c r="DS660" s="8">
        <v>3.5893000000000002</v>
      </c>
      <c r="DT660" s="8">
        <v>11.73</v>
      </c>
      <c r="DU660" s="8">
        <v>8.4954000000000001</v>
      </c>
      <c r="DV660" s="8">
        <v>19.190999999999999</v>
      </c>
      <c r="DW660" s="8">
        <v>14.381500000000001</v>
      </c>
      <c r="DX660" s="8">
        <v>4.0640000000000001</v>
      </c>
      <c r="DY660" s="8">
        <v>5.2561999999999998</v>
      </c>
      <c r="DZ660" s="8">
        <v>7.1082999999999998</v>
      </c>
      <c r="EA660" s="8">
        <v>6.7111999999999998</v>
      </c>
      <c r="EB660" s="8">
        <v>0.98060000000000003</v>
      </c>
      <c r="EC660" s="8">
        <v>0.4995</v>
      </c>
    </row>
    <row r="661" spans="1:133" x14ac:dyDescent="0.3">
      <c r="A661" s="6">
        <v>41633</v>
      </c>
      <c r="B661" s="7">
        <v>2.6000000000000002E-2</v>
      </c>
      <c r="C661" s="7">
        <v>2106.3539999999998</v>
      </c>
      <c r="D661" s="7">
        <v>8096.37</v>
      </c>
      <c r="E661" s="8">
        <v>11.6</v>
      </c>
      <c r="F661" s="8">
        <v>7.6208</v>
      </c>
      <c r="G661" s="8">
        <v>34.775500000000001</v>
      </c>
      <c r="H661" s="8">
        <v>12.4468</v>
      </c>
      <c r="I661" s="8">
        <v>3.46</v>
      </c>
      <c r="J661" s="8">
        <v>4.1736000000000004</v>
      </c>
      <c r="K661" s="8">
        <v>62.602800000000002</v>
      </c>
      <c r="L661" s="8">
        <v>5.4282000000000004</v>
      </c>
      <c r="M661" s="8">
        <v>14.47</v>
      </c>
      <c r="N661" s="8">
        <v>4.7698</v>
      </c>
      <c r="O661" s="8">
        <v>12.602499999999999</v>
      </c>
      <c r="P661" s="8">
        <v>4.0002000000000004</v>
      </c>
      <c r="Q661" s="8">
        <v>88.170199999999994</v>
      </c>
      <c r="R661" s="8">
        <v>4.8282999999999996</v>
      </c>
      <c r="S661" s="8">
        <v>3.6903000000000001</v>
      </c>
      <c r="T661" s="8">
        <v>5.38</v>
      </c>
      <c r="U661" s="8">
        <v>12.8523</v>
      </c>
      <c r="V661" s="8">
        <v>5.5854999999999997</v>
      </c>
      <c r="W661" s="8">
        <v>4.6580000000000004</v>
      </c>
      <c r="X661" s="8">
        <v>9.5466999999999995</v>
      </c>
      <c r="Y661" s="8">
        <v>21.635200000000001</v>
      </c>
      <c r="Z661" s="8">
        <v>8.3359000000000005</v>
      </c>
      <c r="AA661" s="8">
        <v>5.85</v>
      </c>
      <c r="AB661" s="8">
        <v>7.0789</v>
      </c>
      <c r="AC661" s="8">
        <v>9.9604999999999997</v>
      </c>
      <c r="AD661" s="8">
        <v>22.554099999999998</v>
      </c>
      <c r="AE661" s="8">
        <v>6.6528999999999998</v>
      </c>
      <c r="AF661" s="8">
        <v>11.1089</v>
      </c>
      <c r="AG661" s="8">
        <v>7.5198999999999998</v>
      </c>
      <c r="AH661" s="8">
        <v>6.4938000000000002</v>
      </c>
      <c r="AI661" s="8">
        <v>16.149999999999999</v>
      </c>
      <c r="AJ661" s="8">
        <v>8.1259999999999994</v>
      </c>
      <c r="AK661" s="8">
        <v>21.5989</v>
      </c>
      <c r="AL661" s="8">
        <v>3.1131000000000002</v>
      </c>
      <c r="AM661" s="8">
        <v>1.5827</v>
      </c>
      <c r="AN661" s="8">
        <v>4.7545000000000002</v>
      </c>
      <c r="AO661" s="8">
        <v>4.9390999999999998</v>
      </c>
      <c r="AP661" s="8">
        <v>5.4332000000000003</v>
      </c>
      <c r="AQ661" s="8">
        <v>6.7649999999999997</v>
      </c>
      <c r="AR661" s="8">
        <v>6.8227000000000002</v>
      </c>
      <c r="AS661" s="8">
        <v>7.2679</v>
      </c>
      <c r="AT661" s="8">
        <v>8.5909999999999993</v>
      </c>
      <c r="AU661" s="8">
        <v>13.0616</v>
      </c>
      <c r="AV661" s="8">
        <v>15.7224</v>
      </c>
      <c r="AW661" s="8">
        <v>19.0914</v>
      </c>
      <c r="AX661" s="8">
        <v>9.4074000000000009</v>
      </c>
      <c r="AY661" s="8">
        <v>5.9828000000000001</v>
      </c>
      <c r="AZ661" s="8">
        <v>3.9437000000000002</v>
      </c>
      <c r="BA661" s="8">
        <v>5.8756000000000004</v>
      </c>
      <c r="BB661" s="8">
        <v>8.4849999999999994</v>
      </c>
      <c r="BC661" s="8">
        <v>5.5990000000000002</v>
      </c>
      <c r="BD661" s="8">
        <v>37.0351</v>
      </c>
      <c r="BE661" s="8">
        <v>13.1424</v>
      </c>
      <c r="BF661" s="8">
        <v>9.2104999999999997</v>
      </c>
      <c r="BG661" s="8">
        <v>9.7670999999999992</v>
      </c>
      <c r="BH661" s="8">
        <v>14.6675</v>
      </c>
      <c r="BI661" s="8">
        <v>8.6084999999999994</v>
      </c>
      <c r="BJ661" s="8">
        <v>7.3829000000000002</v>
      </c>
      <c r="BK661" s="8">
        <v>2.9268000000000001</v>
      </c>
      <c r="BL661" s="8">
        <v>5.1460999999999997</v>
      </c>
      <c r="BM661" s="8">
        <v>4.1136999999999997</v>
      </c>
      <c r="BN661" s="8">
        <v>3.0501999999999998</v>
      </c>
      <c r="BO661" s="8">
        <v>16.263100000000001</v>
      </c>
      <c r="BP661" s="8">
        <v>7.2267000000000001</v>
      </c>
      <c r="BQ661" s="8">
        <v>4.2633000000000001</v>
      </c>
      <c r="BR661" s="8">
        <v>4.9241999999999999</v>
      </c>
      <c r="BS661" s="8">
        <v>5.2462999999999997</v>
      </c>
      <c r="BT661" s="8">
        <v>6.7275999999999998</v>
      </c>
      <c r="BU661" s="8">
        <v>5.7221000000000002</v>
      </c>
      <c r="BV661" s="8">
        <v>3.0836000000000001</v>
      </c>
      <c r="BW661" s="8">
        <v>3.3433000000000002</v>
      </c>
      <c r="BX661" s="8">
        <v>12.292199999999999</v>
      </c>
      <c r="BY661" s="8">
        <v>11.7719</v>
      </c>
      <c r="BZ661" s="8">
        <v>4.8048999999999999</v>
      </c>
      <c r="CA661" s="8">
        <v>11.7759</v>
      </c>
      <c r="CB661" s="8">
        <v>6.8361999999999998</v>
      </c>
      <c r="CC661" s="8">
        <v>6.7956000000000003</v>
      </c>
      <c r="CD661" s="8">
        <v>4.3169000000000004</v>
      </c>
      <c r="CE661" s="8">
        <v>9.1593</v>
      </c>
      <c r="CF661" s="8">
        <v>9.9117999999999995</v>
      </c>
      <c r="CG661" s="8">
        <v>14.2376</v>
      </c>
      <c r="CH661" s="8">
        <v>12.845499999999999</v>
      </c>
      <c r="CI661" s="8">
        <v>8.1210000000000004</v>
      </c>
      <c r="CJ661" s="8">
        <v>19.833200000000001</v>
      </c>
      <c r="CK661" s="8">
        <v>8.3774999999999995</v>
      </c>
      <c r="CL661" s="8">
        <v>10.5083</v>
      </c>
      <c r="CM661" s="8">
        <v>6.9756</v>
      </c>
      <c r="CN661" s="8">
        <v>17.6509</v>
      </c>
      <c r="CO661" s="8">
        <v>6.3106999999999998</v>
      </c>
      <c r="CP661" s="8">
        <v>17.213000000000001</v>
      </c>
      <c r="CQ661" s="8">
        <v>10.042400000000001</v>
      </c>
      <c r="CR661" s="8">
        <v>6.5576999999999996</v>
      </c>
      <c r="CS661" s="8">
        <v>2.7195999999999998</v>
      </c>
      <c r="CT661" s="8">
        <v>4.1460999999999997</v>
      </c>
      <c r="CU661" s="8">
        <v>15.414</v>
      </c>
      <c r="CV661" s="8">
        <v>11.238099999999999</v>
      </c>
      <c r="CW661" s="8">
        <v>5.8552</v>
      </c>
      <c r="CX661" s="8">
        <v>4.5369000000000002</v>
      </c>
      <c r="CY661" s="8">
        <v>12.107799999999999</v>
      </c>
      <c r="CZ661" s="8">
        <v>25.1919</v>
      </c>
      <c r="DA661" s="8">
        <v>5.6807999999999996</v>
      </c>
      <c r="DB661" s="8">
        <v>4.0819999999999999</v>
      </c>
      <c r="DC661" s="8">
        <v>7.53</v>
      </c>
      <c r="DD661" s="8">
        <v>11.020099999999999</v>
      </c>
      <c r="DE661" s="8">
        <v>24.4267</v>
      </c>
      <c r="DF661" s="8">
        <v>9.0533000000000001</v>
      </c>
      <c r="DG661" s="8">
        <v>4.0934999999999997</v>
      </c>
      <c r="DH661" s="8">
        <v>6.2146999999999997</v>
      </c>
      <c r="DI661" s="8">
        <v>8.4535999999999998</v>
      </c>
      <c r="DJ661" s="8">
        <v>7.7427999999999999</v>
      </c>
      <c r="DK661" s="8">
        <v>2.9950999999999999</v>
      </c>
      <c r="DL661" s="8">
        <v>28.546600000000002</v>
      </c>
      <c r="DM661" s="8">
        <v>20.096</v>
      </c>
      <c r="DN661" s="8">
        <v>17.892099999999999</v>
      </c>
      <c r="DO661" s="8">
        <v>3.0562</v>
      </c>
      <c r="DP661" s="8">
        <v>4.8478000000000003</v>
      </c>
      <c r="DQ661" s="8">
        <v>15.6812</v>
      </c>
      <c r="DR661" s="8">
        <v>10.975899999999999</v>
      </c>
      <c r="DS661" s="8">
        <v>3.6133000000000002</v>
      </c>
      <c r="DT661" s="8">
        <v>11.63</v>
      </c>
      <c r="DU661" s="8">
        <v>8.5161999999999995</v>
      </c>
      <c r="DV661" s="8">
        <v>19.233899999999998</v>
      </c>
      <c r="DW661" s="8">
        <v>14.401400000000001</v>
      </c>
      <c r="DX661" s="8">
        <v>3.9041999999999999</v>
      </c>
      <c r="DY661" s="8">
        <v>5.0888</v>
      </c>
      <c r="DZ661" s="8">
        <v>6.9618000000000002</v>
      </c>
      <c r="EA661" s="8">
        <v>6.7652000000000001</v>
      </c>
      <c r="EB661" s="8">
        <v>0.98470000000000002</v>
      </c>
      <c r="EC661" s="8">
        <v>0.50239999999999996</v>
      </c>
    </row>
    <row r="662" spans="1:133" x14ac:dyDescent="0.3">
      <c r="A662" s="6">
        <v>41634</v>
      </c>
      <c r="B662" s="7">
        <v>2.6000000000000002E-2</v>
      </c>
      <c r="C662" s="7">
        <v>2073.0990000000002</v>
      </c>
      <c r="D662" s="7">
        <v>7897.3249999999998</v>
      </c>
      <c r="E662" s="8">
        <v>11.21</v>
      </c>
      <c r="F662" s="8">
        <v>7.6208</v>
      </c>
      <c r="G662" s="8">
        <v>34.543500000000002</v>
      </c>
      <c r="H662" s="8">
        <v>12.065799999999999</v>
      </c>
      <c r="I662" s="8">
        <v>3.32</v>
      </c>
      <c r="J662" s="8">
        <v>4.1058000000000003</v>
      </c>
      <c r="K662" s="8">
        <v>62.422899999999998</v>
      </c>
      <c r="L662" s="8">
        <v>5.5057999999999998</v>
      </c>
      <c r="M662" s="8">
        <v>13.82</v>
      </c>
      <c r="N662" s="8">
        <v>4.5350000000000001</v>
      </c>
      <c r="O662" s="8">
        <v>12.2272</v>
      </c>
      <c r="P662" s="8">
        <v>3.9853000000000001</v>
      </c>
      <c r="Q662" s="8">
        <v>89.855500000000006</v>
      </c>
      <c r="R662" s="8">
        <v>4.7843</v>
      </c>
      <c r="S662" s="8">
        <v>3.6004</v>
      </c>
      <c r="T662" s="8">
        <v>5.31</v>
      </c>
      <c r="U662" s="8">
        <v>13.0115</v>
      </c>
      <c r="V662" s="8">
        <v>5.5366</v>
      </c>
      <c r="W662" s="8">
        <v>4.6379999999999999</v>
      </c>
      <c r="X662" s="8">
        <v>9.0698000000000008</v>
      </c>
      <c r="Y662" s="8">
        <v>21.118400000000001</v>
      </c>
      <c r="Z662" s="8">
        <v>8.3541000000000007</v>
      </c>
      <c r="AA662" s="8">
        <v>5.62</v>
      </c>
      <c r="AB662" s="8">
        <v>6.8605</v>
      </c>
      <c r="AC662" s="8">
        <v>9.968</v>
      </c>
      <c r="AD662" s="8">
        <v>22.544799999999999</v>
      </c>
      <c r="AE662" s="8">
        <v>6.5534999999999997</v>
      </c>
      <c r="AF662" s="8">
        <v>11.073700000000001</v>
      </c>
      <c r="AG662" s="8">
        <v>7.7290000000000001</v>
      </c>
      <c r="AH662" s="8">
        <v>6.4329000000000001</v>
      </c>
      <c r="AI662" s="8">
        <v>16.149999999999999</v>
      </c>
      <c r="AJ662" s="8">
        <v>7.9668000000000001</v>
      </c>
      <c r="AK662" s="8">
        <v>21.645600000000002</v>
      </c>
      <c r="AL662" s="8">
        <v>3.1131000000000002</v>
      </c>
      <c r="AM662" s="8">
        <v>1.5301</v>
      </c>
      <c r="AN662" s="8">
        <v>4.8346999999999998</v>
      </c>
      <c r="AO662" s="8">
        <v>4.9291</v>
      </c>
      <c r="AP662" s="8">
        <v>5.4332000000000003</v>
      </c>
      <c r="AQ662" s="8">
        <v>6.7103999999999999</v>
      </c>
      <c r="AR662" s="8">
        <v>6.7401</v>
      </c>
      <c r="AS662" s="8">
        <v>7.1093000000000002</v>
      </c>
      <c r="AT662" s="8">
        <v>8.5253999999999994</v>
      </c>
      <c r="AU662" s="8">
        <v>12.9071</v>
      </c>
      <c r="AV662" s="8">
        <v>15.8583</v>
      </c>
      <c r="AW662" s="8">
        <v>18.646100000000001</v>
      </c>
      <c r="AX662" s="8">
        <v>9.3344000000000005</v>
      </c>
      <c r="AY662" s="8">
        <v>5.9913999999999996</v>
      </c>
      <c r="AZ662" s="8">
        <v>3.8950999999999998</v>
      </c>
      <c r="BA662" s="8">
        <v>5.6738999999999997</v>
      </c>
      <c r="BB662" s="8">
        <v>8.4849999999999994</v>
      </c>
      <c r="BC662" s="8">
        <v>5.5515999999999996</v>
      </c>
      <c r="BD662" s="8">
        <v>36.122799999999998</v>
      </c>
      <c r="BE662" s="8">
        <v>13.1424</v>
      </c>
      <c r="BF662" s="8">
        <v>9.24</v>
      </c>
      <c r="BG662" s="8">
        <v>9.5227000000000004</v>
      </c>
      <c r="BH662" s="8">
        <v>14.300800000000001</v>
      </c>
      <c r="BI662" s="8">
        <v>8.3671000000000006</v>
      </c>
      <c r="BJ662" s="8">
        <v>7.1877000000000004</v>
      </c>
      <c r="BK662" s="8">
        <v>2.8650000000000002</v>
      </c>
      <c r="BL662" s="8">
        <v>5.1525999999999996</v>
      </c>
      <c r="BM662" s="8">
        <v>4.0411000000000001</v>
      </c>
      <c r="BN662" s="8">
        <v>2.9817999999999998</v>
      </c>
      <c r="BO662" s="8">
        <v>16.4602</v>
      </c>
      <c r="BP662" s="8">
        <v>7.2694999999999999</v>
      </c>
      <c r="BQ662" s="8">
        <v>4.0923999999999996</v>
      </c>
      <c r="BR662" s="8">
        <v>5.0735999999999999</v>
      </c>
      <c r="BS662" s="8">
        <v>5.1726000000000001</v>
      </c>
      <c r="BT662" s="8">
        <v>6.8856000000000002</v>
      </c>
      <c r="BU662" s="8">
        <v>5.6070000000000002</v>
      </c>
      <c r="BV662" s="8">
        <v>3.0836000000000001</v>
      </c>
      <c r="BW662" s="8">
        <v>3.2602000000000002</v>
      </c>
      <c r="BX662" s="8">
        <v>12.1835</v>
      </c>
      <c r="BY662" s="8">
        <v>11.757199999999999</v>
      </c>
      <c r="BZ662" s="8">
        <v>4.7576999999999998</v>
      </c>
      <c r="CA662" s="8">
        <v>11.583500000000001</v>
      </c>
      <c r="CB662" s="8">
        <v>6.6844999999999999</v>
      </c>
      <c r="CC662" s="8">
        <v>6.7980999999999998</v>
      </c>
      <c r="CD662" s="8">
        <v>4.2595000000000001</v>
      </c>
      <c r="CE662" s="8">
        <v>9.5847999999999995</v>
      </c>
      <c r="CF662" s="8">
        <v>9.7843</v>
      </c>
      <c r="CG662" s="8">
        <v>14.1656</v>
      </c>
      <c r="CH662" s="8">
        <v>12.9909</v>
      </c>
      <c r="CI662" s="8">
        <v>8.1603999999999992</v>
      </c>
      <c r="CJ662" s="8">
        <v>19.7</v>
      </c>
      <c r="CK662" s="8">
        <v>8.1153999999999993</v>
      </c>
      <c r="CL662" s="8">
        <v>10.702400000000001</v>
      </c>
      <c r="CM662" s="8">
        <v>7.1224999999999996</v>
      </c>
      <c r="CN662" s="8">
        <v>18.076899999999998</v>
      </c>
      <c r="CO662" s="8">
        <v>6.3818000000000001</v>
      </c>
      <c r="CP662" s="8">
        <v>16.642800000000001</v>
      </c>
      <c r="CQ662" s="8">
        <v>9.7035</v>
      </c>
      <c r="CR662" s="8">
        <v>6.5476999999999999</v>
      </c>
      <c r="CS662" s="8">
        <v>2.67</v>
      </c>
      <c r="CT662" s="8">
        <v>4.0107999999999997</v>
      </c>
      <c r="CU662" s="8">
        <v>14.7316</v>
      </c>
      <c r="CV662" s="8">
        <v>11.4871</v>
      </c>
      <c r="CW662" s="8">
        <v>5.7191000000000001</v>
      </c>
      <c r="CX662" s="8">
        <v>4.3863000000000003</v>
      </c>
      <c r="CY662" s="8">
        <v>11.899699999999999</v>
      </c>
      <c r="CZ662" s="8">
        <v>24.6843</v>
      </c>
      <c r="DA662" s="8">
        <v>5.9378000000000002</v>
      </c>
      <c r="DB662" s="8">
        <v>3.9146999999999998</v>
      </c>
      <c r="DC662" s="8">
        <v>7.6271000000000004</v>
      </c>
      <c r="DD662" s="8">
        <v>10.9308</v>
      </c>
      <c r="DE662" s="8">
        <v>24.139199999999999</v>
      </c>
      <c r="DF662" s="8">
        <v>8.8361999999999998</v>
      </c>
      <c r="DG662" s="8">
        <v>3.9971999999999999</v>
      </c>
      <c r="DH662" s="8">
        <v>6.0155000000000003</v>
      </c>
      <c r="DI662" s="8">
        <v>8.2845999999999993</v>
      </c>
      <c r="DJ662" s="8">
        <v>7.8529</v>
      </c>
      <c r="DK662" s="8">
        <v>2.9001999999999999</v>
      </c>
      <c r="DL662" s="8">
        <v>28.546600000000002</v>
      </c>
      <c r="DM662" s="8">
        <v>19.7438</v>
      </c>
      <c r="DN662" s="8">
        <v>16.944299999999998</v>
      </c>
      <c r="DO662" s="8">
        <v>2.9925999999999999</v>
      </c>
      <c r="DP662" s="8">
        <v>4.8478000000000003</v>
      </c>
      <c r="DQ662" s="8">
        <v>15.8582</v>
      </c>
      <c r="DR662" s="8">
        <v>10.7707</v>
      </c>
      <c r="DS662" s="8">
        <v>3.6013000000000002</v>
      </c>
      <c r="DT662" s="8">
        <v>11.1</v>
      </c>
      <c r="DU662" s="8">
        <v>8.2605000000000004</v>
      </c>
      <c r="DV662" s="8">
        <v>18.954999999999998</v>
      </c>
      <c r="DW662" s="8">
        <v>14.6692</v>
      </c>
      <c r="DX662" s="8">
        <v>3.79</v>
      </c>
      <c r="DY662" s="8">
        <v>5.0494000000000003</v>
      </c>
      <c r="DZ662" s="8">
        <v>6.7664999999999997</v>
      </c>
      <c r="EA662" s="8">
        <v>6.5671999999999997</v>
      </c>
      <c r="EB662" s="8">
        <v>0.96840000000000004</v>
      </c>
      <c r="EC662" s="8">
        <v>0.49580000000000002</v>
      </c>
    </row>
    <row r="663" spans="1:133" x14ac:dyDescent="0.3">
      <c r="A663" s="6">
        <v>41635</v>
      </c>
      <c r="B663" s="7">
        <v>2.6000000000000002E-2</v>
      </c>
      <c r="C663" s="7">
        <v>2101.2510000000002</v>
      </c>
      <c r="D663" s="7">
        <v>8048.8540000000003</v>
      </c>
      <c r="E663" s="8">
        <v>11.55</v>
      </c>
      <c r="F663" s="8">
        <v>7.6208</v>
      </c>
      <c r="G663" s="8">
        <v>35.07</v>
      </c>
      <c r="H663" s="8">
        <v>12.0722</v>
      </c>
      <c r="I663" s="8">
        <v>3.34</v>
      </c>
      <c r="J663" s="8">
        <v>4.1445999999999996</v>
      </c>
      <c r="K663" s="8">
        <v>63.378300000000003</v>
      </c>
      <c r="L663" s="8">
        <v>5.4523999999999999</v>
      </c>
      <c r="M663" s="8">
        <v>13.88</v>
      </c>
      <c r="N663" s="8">
        <v>4.5753000000000004</v>
      </c>
      <c r="O663" s="8">
        <v>12.5808</v>
      </c>
      <c r="P663" s="8">
        <v>4.0373999999999999</v>
      </c>
      <c r="Q663" s="8">
        <v>89.415099999999995</v>
      </c>
      <c r="R663" s="8">
        <v>4.8063000000000002</v>
      </c>
      <c r="S663" s="8">
        <v>3.6379000000000001</v>
      </c>
      <c r="T663" s="8">
        <v>5.37</v>
      </c>
      <c r="U663" s="8">
        <v>13.051299999999999</v>
      </c>
      <c r="V663" s="8">
        <v>5.5732999999999997</v>
      </c>
      <c r="W663" s="8">
        <v>4.6779999999999999</v>
      </c>
      <c r="X663" s="8">
        <v>8.6198999999999995</v>
      </c>
      <c r="Y663" s="8">
        <v>21.701699999999999</v>
      </c>
      <c r="Z663" s="8">
        <v>8.3904999999999994</v>
      </c>
      <c r="AA663" s="8">
        <v>5.71</v>
      </c>
      <c r="AB663" s="8">
        <v>6.9100999999999999</v>
      </c>
      <c r="AC663" s="8">
        <v>10.065300000000001</v>
      </c>
      <c r="AD663" s="8">
        <v>23.102799999999998</v>
      </c>
      <c r="AE663" s="8">
        <v>6.6528999999999998</v>
      </c>
      <c r="AF663" s="8">
        <v>11.2301</v>
      </c>
      <c r="AG663" s="8">
        <v>7.6035000000000004</v>
      </c>
      <c r="AH663" s="8">
        <v>6.4142000000000001</v>
      </c>
      <c r="AI663" s="8">
        <v>16.149999999999999</v>
      </c>
      <c r="AJ663" s="8">
        <v>7.9953000000000003</v>
      </c>
      <c r="AK663" s="8">
        <v>21.709099999999999</v>
      </c>
      <c r="AL663" s="8">
        <v>3.1131000000000002</v>
      </c>
      <c r="AM663" s="8">
        <v>1.5498000000000001</v>
      </c>
      <c r="AN663" s="8">
        <v>4.8258000000000001</v>
      </c>
      <c r="AO663" s="8">
        <v>4.8742999999999999</v>
      </c>
      <c r="AP663" s="8">
        <v>5.4332000000000003</v>
      </c>
      <c r="AQ663" s="8">
        <v>6.9040999999999997</v>
      </c>
      <c r="AR663" s="8">
        <v>6.7485999999999997</v>
      </c>
      <c r="AS663" s="8">
        <v>6.6997</v>
      </c>
      <c r="AT663" s="8">
        <v>8.6204999999999998</v>
      </c>
      <c r="AU663" s="8">
        <v>13.0702</v>
      </c>
      <c r="AV663" s="8">
        <v>15.4793</v>
      </c>
      <c r="AW663" s="8">
        <v>19.2453</v>
      </c>
      <c r="AX663" s="8">
        <v>9.3890999999999991</v>
      </c>
      <c r="AY663" s="8">
        <v>6.0170000000000003</v>
      </c>
      <c r="AZ663" s="8">
        <v>3.9923000000000002</v>
      </c>
      <c r="BA663" s="8">
        <v>5.8105000000000002</v>
      </c>
      <c r="BB663" s="8">
        <v>8.4360999999999997</v>
      </c>
      <c r="BC663" s="8">
        <v>5.4528999999999996</v>
      </c>
      <c r="BD663" s="8">
        <v>37.24</v>
      </c>
      <c r="BE663" s="8">
        <v>12.8432</v>
      </c>
      <c r="BF663" s="8">
        <v>9.3483999999999998</v>
      </c>
      <c r="BG663" s="8">
        <v>9.5086999999999993</v>
      </c>
      <c r="BH663" s="8">
        <v>14.5017</v>
      </c>
      <c r="BI663" s="8">
        <v>8.4572000000000003</v>
      </c>
      <c r="BJ663" s="8">
        <v>7.2949999999999999</v>
      </c>
      <c r="BK663" s="8">
        <v>2.9195000000000002</v>
      </c>
      <c r="BL663" s="8">
        <v>5.2305999999999999</v>
      </c>
      <c r="BM663" s="8">
        <v>4.1829000000000001</v>
      </c>
      <c r="BN663" s="8">
        <v>3.0324</v>
      </c>
      <c r="BO663" s="8">
        <v>16.394500000000001</v>
      </c>
      <c r="BP663" s="8">
        <v>7.3417000000000003</v>
      </c>
      <c r="BQ663" s="8">
        <v>4.1933999999999996</v>
      </c>
      <c r="BR663" s="8">
        <v>5.1516000000000002</v>
      </c>
      <c r="BS663" s="8">
        <v>5.2375999999999996</v>
      </c>
      <c r="BT663" s="8">
        <v>6.8358999999999996</v>
      </c>
      <c r="BU663" s="8">
        <v>5.7179000000000002</v>
      </c>
      <c r="BV663" s="8">
        <v>3.0836000000000001</v>
      </c>
      <c r="BW663" s="8">
        <v>3.2791000000000001</v>
      </c>
      <c r="BX663" s="8">
        <v>12.126799999999999</v>
      </c>
      <c r="BY663" s="8">
        <v>11.7499</v>
      </c>
      <c r="BZ663" s="8">
        <v>4.7385000000000002</v>
      </c>
      <c r="CA663" s="8">
        <v>11.6083</v>
      </c>
      <c r="CB663" s="8">
        <v>6.7651000000000003</v>
      </c>
      <c r="CC663" s="8">
        <v>6.5876999999999999</v>
      </c>
      <c r="CD663" s="8">
        <v>4.3232999999999997</v>
      </c>
      <c r="CE663" s="8">
        <v>10.210699999999999</v>
      </c>
      <c r="CF663" s="8">
        <v>9.8435000000000006</v>
      </c>
      <c r="CG663" s="8">
        <v>14.322699999999999</v>
      </c>
      <c r="CH663" s="8">
        <v>12.835900000000001</v>
      </c>
      <c r="CI663" s="8">
        <v>8.1210000000000004</v>
      </c>
      <c r="CJ663" s="8">
        <v>19.861799999999999</v>
      </c>
      <c r="CK663" s="8">
        <v>8.2125000000000004</v>
      </c>
      <c r="CL663" s="8">
        <v>10.440300000000001</v>
      </c>
      <c r="CM663" s="8">
        <v>7.5442999999999998</v>
      </c>
      <c r="CN663" s="8">
        <v>18.373200000000001</v>
      </c>
      <c r="CO663" s="8">
        <v>6.4833999999999996</v>
      </c>
      <c r="CP663" s="8">
        <v>16.845700000000001</v>
      </c>
      <c r="CQ663" s="8">
        <v>9.7881999999999998</v>
      </c>
      <c r="CR663" s="8">
        <v>6.5476999999999999</v>
      </c>
      <c r="CS663" s="8">
        <v>2.7097000000000002</v>
      </c>
      <c r="CT663" s="8">
        <v>3.9777</v>
      </c>
      <c r="CU663" s="8">
        <v>14.3611</v>
      </c>
      <c r="CV663" s="8">
        <v>11.4963</v>
      </c>
      <c r="CW663" s="8">
        <v>5.7747999999999999</v>
      </c>
      <c r="CX663" s="8">
        <v>4.4240000000000004</v>
      </c>
      <c r="CY663" s="8">
        <v>11.928000000000001</v>
      </c>
      <c r="CZ663" s="8">
        <v>24.947500000000002</v>
      </c>
      <c r="DA663" s="8">
        <v>5.8000999999999996</v>
      </c>
      <c r="DB663" s="8">
        <v>3.9815999999999998</v>
      </c>
      <c r="DC663" s="8">
        <v>7.6029</v>
      </c>
      <c r="DD663" s="8">
        <v>11.048400000000001</v>
      </c>
      <c r="DE663" s="8">
        <v>24.647400000000001</v>
      </c>
      <c r="DF663" s="8">
        <v>9.0383999999999993</v>
      </c>
      <c r="DG663" s="8">
        <v>4.0260999999999996</v>
      </c>
      <c r="DH663" s="8">
        <v>6.0781000000000001</v>
      </c>
      <c r="DI663" s="8">
        <v>8.3455999999999992</v>
      </c>
      <c r="DJ663" s="8">
        <v>8.0793999999999997</v>
      </c>
      <c r="DK663" s="8">
        <v>2.9382000000000001</v>
      </c>
      <c r="DL663" s="8">
        <v>28.6996</v>
      </c>
      <c r="DM663" s="8">
        <v>20.116299999999999</v>
      </c>
      <c r="DN663" s="8">
        <v>16.838000000000001</v>
      </c>
      <c r="DO663" s="8">
        <v>2.9891000000000001</v>
      </c>
      <c r="DP663" s="8">
        <v>4.8478000000000003</v>
      </c>
      <c r="DQ663" s="8">
        <v>15.872999999999999</v>
      </c>
      <c r="DR663" s="8">
        <v>10.836399999999999</v>
      </c>
      <c r="DS663" s="8">
        <v>3.7214999999999998</v>
      </c>
      <c r="DT663" s="8">
        <v>11.1</v>
      </c>
      <c r="DU663" s="8">
        <v>8.2919</v>
      </c>
      <c r="DV663" s="8">
        <v>18.933599999999998</v>
      </c>
      <c r="DW663" s="8">
        <v>14.946899999999999</v>
      </c>
      <c r="DX663" s="8">
        <v>3.8357000000000001</v>
      </c>
      <c r="DY663" s="8">
        <v>5.0101000000000004</v>
      </c>
      <c r="DZ663" s="8">
        <v>6.8349000000000002</v>
      </c>
      <c r="EA663" s="8">
        <v>6.6077000000000004</v>
      </c>
      <c r="EB663" s="8">
        <v>0.97570000000000001</v>
      </c>
      <c r="EC663" s="8">
        <v>0.5071</v>
      </c>
    </row>
    <row r="664" spans="1:133" x14ac:dyDescent="0.3">
      <c r="A664" s="6">
        <v>41638</v>
      </c>
      <c r="B664" s="7">
        <v>2.6000000000000002E-2</v>
      </c>
      <c r="C664" s="7">
        <v>2097.529</v>
      </c>
      <c r="D664" s="7">
        <v>7999.3010000000004</v>
      </c>
      <c r="E664" s="8">
        <v>11.58</v>
      </c>
      <c r="F664" s="8">
        <v>7.6208</v>
      </c>
      <c r="G664" s="8">
        <v>35.07</v>
      </c>
      <c r="H664" s="8">
        <v>12.243600000000001</v>
      </c>
      <c r="I664" s="8">
        <v>3.3</v>
      </c>
      <c r="J664" s="8">
        <v>4.1349</v>
      </c>
      <c r="K664" s="8">
        <v>61.542000000000002</v>
      </c>
      <c r="L664" s="8">
        <v>5.5153999999999996</v>
      </c>
      <c r="M664" s="8">
        <v>14.1</v>
      </c>
      <c r="N664" s="8">
        <v>4.5418000000000003</v>
      </c>
      <c r="O664" s="8">
        <v>12.6097</v>
      </c>
      <c r="P664" s="8">
        <v>4.0225</v>
      </c>
      <c r="Q664" s="8">
        <v>91.024199999999993</v>
      </c>
      <c r="R664" s="8">
        <v>4.7403000000000004</v>
      </c>
      <c r="S664" s="8">
        <v>3.593</v>
      </c>
      <c r="T664" s="8">
        <v>5.4</v>
      </c>
      <c r="U664" s="8">
        <v>12.9518</v>
      </c>
      <c r="V664" s="8">
        <v>5.5610999999999997</v>
      </c>
      <c r="W664" s="8">
        <v>4.6314000000000002</v>
      </c>
      <c r="X664" s="8">
        <v>8.1880000000000006</v>
      </c>
      <c r="Y664" s="8">
        <v>22.5213</v>
      </c>
      <c r="Z664" s="8">
        <v>8.2357999999999993</v>
      </c>
      <c r="AA664" s="8">
        <v>5.8</v>
      </c>
      <c r="AB664" s="8">
        <v>6.9696999999999996</v>
      </c>
      <c r="AC664" s="8">
        <v>10.162599999999999</v>
      </c>
      <c r="AD664" s="8">
        <v>22.8796</v>
      </c>
      <c r="AE664" s="8">
        <v>6.6974</v>
      </c>
      <c r="AF664" s="8">
        <v>11.2536</v>
      </c>
      <c r="AG664" s="8">
        <v>7.5312999999999999</v>
      </c>
      <c r="AH664" s="8">
        <v>6.4516</v>
      </c>
      <c r="AI664" s="8">
        <v>16.149999999999999</v>
      </c>
      <c r="AJ664" s="8">
        <v>8.0520999999999994</v>
      </c>
      <c r="AK664" s="8">
        <v>21.654</v>
      </c>
      <c r="AL664" s="8">
        <v>3.1131000000000002</v>
      </c>
      <c r="AM664" s="8">
        <v>1.5793999999999999</v>
      </c>
      <c r="AN664" s="8">
        <v>4.7724000000000002</v>
      </c>
      <c r="AO664" s="8">
        <v>4.9042000000000003</v>
      </c>
      <c r="AP664" s="8">
        <v>5.4332000000000003</v>
      </c>
      <c r="AQ664" s="8">
        <v>6.9637000000000002</v>
      </c>
      <c r="AR664" s="8">
        <v>7.1020000000000003</v>
      </c>
      <c r="AS664" s="8">
        <v>6.4473000000000003</v>
      </c>
      <c r="AT664" s="8">
        <v>8.9517000000000007</v>
      </c>
      <c r="AU664" s="8">
        <v>13.147500000000001</v>
      </c>
      <c r="AV664" s="8">
        <v>15.4436</v>
      </c>
      <c r="AW664" s="8">
        <v>18.959499999999998</v>
      </c>
      <c r="AX664" s="8">
        <v>9.2248000000000001</v>
      </c>
      <c r="AY664" s="8">
        <v>5.9572000000000003</v>
      </c>
      <c r="AZ664" s="8">
        <v>4.0571999999999999</v>
      </c>
      <c r="BA664" s="8">
        <v>5.83</v>
      </c>
      <c r="BB664" s="8">
        <v>8.2306000000000008</v>
      </c>
      <c r="BC664" s="8">
        <v>5.3601000000000001</v>
      </c>
      <c r="BD664" s="8">
        <v>37.24</v>
      </c>
      <c r="BE664" s="8">
        <v>12.139099999999999</v>
      </c>
      <c r="BF664" s="8">
        <v>9.0233000000000008</v>
      </c>
      <c r="BG664" s="8">
        <v>9.7614999999999998</v>
      </c>
      <c r="BH664" s="8">
        <v>14.769500000000001</v>
      </c>
      <c r="BI664" s="8">
        <v>8.2608999999999995</v>
      </c>
      <c r="BJ664" s="8">
        <v>7.4317000000000002</v>
      </c>
      <c r="BK664" s="8">
        <v>2.9232</v>
      </c>
      <c r="BL664" s="8">
        <v>5.1304999999999996</v>
      </c>
      <c r="BM664" s="8">
        <v>4.1540999999999997</v>
      </c>
      <c r="BN664" s="8">
        <v>3.1335000000000002</v>
      </c>
      <c r="BO664" s="8">
        <v>16.663900000000002</v>
      </c>
      <c r="BP664" s="8">
        <v>7.6172000000000004</v>
      </c>
      <c r="BQ664" s="8">
        <v>4.2141000000000002</v>
      </c>
      <c r="BR664" s="8">
        <v>5.2489999999999997</v>
      </c>
      <c r="BS664" s="8">
        <v>5.3243</v>
      </c>
      <c r="BT664" s="8">
        <v>6.8494999999999999</v>
      </c>
      <c r="BU664" s="8">
        <v>5.7263999999999999</v>
      </c>
      <c r="BV664" s="8">
        <v>3.0836000000000001</v>
      </c>
      <c r="BW664" s="8">
        <v>3.2827999999999999</v>
      </c>
      <c r="BX664" s="8">
        <v>11.947100000000001</v>
      </c>
      <c r="BY664" s="8">
        <v>11.6548</v>
      </c>
      <c r="BZ664" s="8">
        <v>4.9837999999999996</v>
      </c>
      <c r="CA664" s="8">
        <v>11.7324</v>
      </c>
      <c r="CB664" s="8">
        <v>6.6086999999999998</v>
      </c>
      <c r="CC664" s="8">
        <v>7.077</v>
      </c>
      <c r="CD664" s="8">
        <v>4.4360999999999997</v>
      </c>
      <c r="CE664" s="8">
        <v>10.200900000000001</v>
      </c>
      <c r="CF664" s="8">
        <v>10.021100000000001</v>
      </c>
      <c r="CG664" s="8">
        <v>14.4733</v>
      </c>
      <c r="CH664" s="8">
        <v>12.5307</v>
      </c>
      <c r="CI664" s="8">
        <v>8.1013000000000002</v>
      </c>
      <c r="CJ664" s="8">
        <v>19.975999999999999</v>
      </c>
      <c r="CK664" s="8">
        <v>8.2804000000000002</v>
      </c>
      <c r="CL664" s="8">
        <v>10.1928</v>
      </c>
      <c r="CM664" s="8">
        <v>7.5396000000000001</v>
      </c>
      <c r="CN664" s="8">
        <v>18.058399999999999</v>
      </c>
      <c r="CO664" s="8">
        <v>6.5037000000000003</v>
      </c>
      <c r="CP664" s="8">
        <v>16.845700000000001</v>
      </c>
      <c r="CQ664" s="8">
        <v>9.76</v>
      </c>
      <c r="CR664" s="8">
        <v>6.4484000000000004</v>
      </c>
      <c r="CS664" s="8">
        <v>2.6998000000000002</v>
      </c>
      <c r="CT664" s="8">
        <v>4.0016999999999996</v>
      </c>
      <c r="CU664" s="8">
        <v>14.283099999999999</v>
      </c>
      <c r="CV664" s="8">
        <v>11.7544</v>
      </c>
      <c r="CW664" s="8">
        <v>5.8490000000000002</v>
      </c>
      <c r="CX664" s="8">
        <v>4.4051</v>
      </c>
      <c r="CY664" s="8">
        <v>11.824</v>
      </c>
      <c r="CZ664" s="8">
        <v>25.2013</v>
      </c>
      <c r="DA664" s="8">
        <v>5.7450999999999999</v>
      </c>
      <c r="DB664" s="8">
        <v>3.99</v>
      </c>
      <c r="DC664" s="8">
        <v>7.8506</v>
      </c>
      <c r="DD664" s="8">
        <v>11.2271</v>
      </c>
      <c r="DE664" s="8">
        <v>24.503699999999998</v>
      </c>
      <c r="DF664" s="8">
        <v>9.0383999999999993</v>
      </c>
      <c r="DG664" s="8">
        <v>4.0357000000000003</v>
      </c>
      <c r="DH664" s="8">
        <v>6.0381999999999998</v>
      </c>
      <c r="DI664" s="8">
        <v>8.3175000000000008</v>
      </c>
      <c r="DJ664" s="8">
        <v>8.2385000000000002</v>
      </c>
      <c r="DK664" s="8">
        <v>2.9723000000000002</v>
      </c>
      <c r="DL664" s="8">
        <v>28.213799999999999</v>
      </c>
      <c r="DM664" s="8">
        <v>20.319500000000001</v>
      </c>
      <c r="DN664" s="8">
        <v>17.148</v>
      </c>
      <c r="DO664" s="8">
        <v>2.9891000000000001</v>
      </c>
      <c r="DP664" s="8">
        <v>4.8478000000000003</v>
      </c>
      <c r="DQ664" s="8">
        <v>15.474600000000001</v>
      </c>
      <c r="DR664" s="8">
        <v>10.9595</v>
      </c>
      <c r="DS664" s="8">
        <v>3.7336</v>
      </c>
      <c r="DT664" s="8">
        <v>11.27</v>
      </c>
      <c r="DU664" s="8">
        <v>8.2083999999999993</v>
      </c>
      <c r="DV664" s="8">
        <v>18.654699999999998</v>
      </c>
      <c r="DW664" s="8">
        <v>14.6295</v>
      </c>
      <c r="DX664" s="8">
        <v>3.7671999999999999</v>
      </c>
      <c r="DY664" s="8">
        <v>4.9904000000000002</v>
      </c>
      <c r="DZ664" s="8">
        <v>6.8349000000000002</v>
      </c>
      <c r="EA664" s="8">
        <v>6.7472000000000003</v>
      </c>
      <c r="EB664" s="8">
        <v>0.98060000000000003</v>
      </c>
      <c r="EC664" s="8">
        <v>0.5071</v>
      </c>
    </row>
    <row r="665" spans="1:133" x14ac:dyDescent="0.3">
      <c r="A665" s="6">
        <v>41639</v>
      </c>
      <c r="B665" s="7">
        <v>2.6000000000000002E-2</v>
      </c>
      <c r="C665" s="7">
        <v>2115.9780000000001</v>
      </c>
      <c r="D665" s="7">
        <v>8121.7879999999996</v>
      </c>
      <c r="E665" s="8">
        <v>11.65</v>
      </c>
      <c r="F665" s="8">
        <v>7.6208</v>
      </c>
      <c r="G665" s="8">
        <v>35.302</v>
      </c>
      <c r="H665" s="8">
        <v>12.2849</v>
      </c>
      <c r="I665" s="8">
        <v>3.3</v>
      </c>
      <c r="J665" s="8">
        <v>4.1445999999999996</v>
      </c>
      <c r="K665" s="8">
        <v>63.272799999999997</v>
      </c>
      <c r="L665" s="8">
        <v>5.4184999999999999</v>
      </c>
      <c r="M665" s="8">
        <v>13.98</v>
      </c>
      <c r="N665" s="8">
        <v>4.6558000000000002</v>
      </c>
      <c r="O665" s="8">
        <v>12.819000000000001</v>
      </c>
      <c r="P665" s="8">
        <v>4.03</v>
      </c>
      <c r="Q665" s="8">
        <v>92.057400000000001</v>
      </c>
      <c r="R665" s="8">
        <v>4.7549000000000001</v>
      </c>
      <c r="S665" s="8">
        <v>3.6303999999999998</v>
      </c>
      <c r="T665" s="8">
        <v>5.38</v>
      </c>
      <c r="U665" s="8">
        <v>12.8125</v>
      </c>
      <c r="V665" s="8">
        <v>5.5732999999999997</v>
      </c>
      <c r="W665" s="8">
        <v>4.6847000000000003</v>
      </c>
      <c r="X665" s="8">
        <v>7.7831000000000001</v>
      </c>
      <c r="Y665" s="8">
        <v>22.676400000000001</v>
      </c>
      <c r="Z665" s="8">
        <v>8.3722999999999992</v>
      </c>
      <c r="AA665" s="8">
        <v>5.8</v>
      </c>
      <c r="AB665" s="8">
        <v>7.0789</v>
      </c>
      <c r="AC665" s="8">
        <v>10.2225</v>
      </c>
      <c r="AD665" s="8">
        <v>23.1493</v>
      </c>
      <c r="AE665" s="8">
        <v>6.6117999999999997</v>
      </c>
      <c r="AF665" s="8">
        <v>11.222300000000001</v>
      </c>
      <c r="AG665" s="8">
        <v>7.9457000000000004</v>
      </c>
      <c r="AH665" s="8">
        <v>6.6060999999999996</v>
      </c>
      <c r="AI665" s="8">
        <v>16.149999999999999</v>
      </c>
      <c r="AJ665" s="8">
        <v>8.1828000000000003</v>
      </c>
      <c r="AK665" s="8">
        <v>21.4252</v>
      </c>
      <c r="AL665" s="8">
        <v>3.1131000000000002</v>
      </c>
      <c r="AM665" s="8">
        <v>1.609</v>
      </c>
      <c r="AN665" s="8">
        <v>4.7857000000000003</v>
      </c>
      <c r="AO665" s="8">
        <v>4.8891999999999998</v>
      </c>
      <c r="AP665" s="8">
        <v>5.4332000000000003</v>
      </c>
      <c r="AQ665" s="8">
        <v>7.2268999999999997</v>
      </c>
      <c r="AR665" s="8">
        <v>7.0164999999999997</v>
      </c>
      <c r="AS665" s="8">
        <v>6.5507999999999997</v>
      </c>
      <c r="AT665" s="8">
        <v>9.2370000000000001</v>
      </c>
      <c r="AU665" s="8">
        <v>13.1303</v>
      </c>
      <c r="AV665" s="8">
        <v>15.543699999999999</v>
      </c>
      <c r="AW665" s="8">
        <v>18.91</v>
      </c>
      <c r="AX665" s="8">
        <v>8.9920000000000009</v>
      </c>
      <c r="AY665" s="8">
        <v>6.0084999999999997</v>
      </c>
      <c r="AZ665" s="8">
        <v>4.0734000000000004</v>
      </c>
      <c r="BA665" s="8">
        <v>5.8170000000000002</v>
      </c>
      <c r="BB665" s="8">
        <v>8.0739999999999998</v>
      </c>
      <c r="BC665" s="8">
        <v>5.4470000000000001</v>
      </c>
      <c r="BD665" s="8">
        <v>36.681399999999996</v>
      </c>
      <c r="BE665" s="8">
        <v>11.910299999999999</v>
      </c>
      <c r="BF665" s="8">
        <v>8.8558000000000003</v>
      </c>
      <c r="BG665" s="8">
        <v>10.1464</v>
      </c>
      <c r="BH665" s="8">
        <v>14.632400000000001</v>
      </c>
      <c r="BI665" s="8">
        <v>8.1579999999999995</v>
      </c>
      <c r="BJ665" s="8">
        <v>7.4268000000000001</v>
      </c>
      <c r="BK665" s="8">
        <v>2.9632000000000001</v>
      </c>
      <c r="BL665" s="8">
        <v>5.4764999999999997</v>
      </c>
      <c r="BM665" s="8">
        <v>4.0698999999999996</v>
      </c>
      <c r="BN665" s="8">
        <v>3.1126</v>
      </c>
      <c r="BO665" s="8">
        <v>16.6113</v>
      </c>
      <c r="BP665" s="8">
        <v>7.7508999999999997</v>
      </c>
      <c r="BQ665" s="8">
        <v>4.1803999999999997</v>
      </c>
      <c r="BR665" s="8">
        <v>5.3464999999999998</v>
      </c>
      <c r="BS665" s="8">
        <v>5.3979999999999997</v>
      </c>
      <c r="BT665" s="8">
        <v>6.5921000000000003</v>
      </c>
      <c r="BU665" s="8">
        <v>5.8414999999999999</v>
      </c>
      <c r="BV665" s="8">
        <v>3.0836000000000001</v>
      </c>
      <c r="BW665" s="8">
        <v>3.2715000000000001</v>
      </c>
      <c r="BX665" s="8">
        <v>12.018000000000001</v>
      </c>
      <c r="BY665" s="8">
        <v>11.7036</v>
      </c>
      <c r="BZ665" s="8">
        <v>4.9825999999999997</v>
      </c>
      <c r="CA665" s="8">
        <v>11.546200000000001</v>
      </c>
      <c r="CB665" s="8">
        <v>6.5044000000000004</v>
      </c>
      <c r="CC665" s="8">
        <v>6.8463000000000003</v>
      </c>
      <c r="CD665" s="8">
        <v>4.3700999999999999</v>
      </c>
      <c r="CE665" s="8">
        <v>10.3672</v>
      </c>
      <c r="CF665" s="8">
        <v>9.9345999999999997</v>
      </c>
      <c r="CG665" s="8">
        <v>14.6435</v>
      </c>
      <c r="CH665" s="8">
        <v>13.7319</v>
      </c>
      <c r="CI665" s="8">
        <v>8.1407000000000007</v>
      </c>
      <c r="CJ665" s="8">
        <v>20.366199999999999</v>
      </c>
      <c r="CK665" s="8">
        <v>8.3581000000000003</v>
      </c>
      <c r="CL665" s="8">
        <v>10.319000000000001</v>
      </c>
      <c r="CM665" s="8">
        <v>7.4542999999999999</v>
      </c>
      <c r="CN665" s="8">
        <v>18.1417</v>
      </c>
      <c r="CO665" s="8">
        <v>6.5444000000000004</v>
      </c>
      <c r="CP665" s="8">
        <v>17.145299999999999</v>
      </c>
      <c r="CQ665" s="8">
        <v>9.8353000000000002</v>
      </c>
      <c r="CR665" s="8">
        <v>6.3192000000000004</v>
      </c>
      <c r="CS665" s="8">
        <v>2.7195999999999998</v>
      </c>
      <c r="CT665" s="8">
        <v>4.101</v>
      </c>
      <c r="CU665" s="8">
        <v>14.4488</v>
      </c>
      <c r="CV665" s="8">
        <v>11.6714</v>
      </c>
      <c r="CW665" s="8">
        <v>5.9542999999999999</v>
      </c>
      <c r="CX665" s="8">
        <v>4.4522000000000004</v>
      </c>
      <c r="CY665" s="8">
        <v>11.9375</v>
      </c>
      <c r="CZ665" s="8">
        <v>26.000299999999999</v>
      </c>
      <c r="DA665" s="8">
        <v>5.7267000000000001</v>
      </c>
      <c r="DB665" s="8">
        <v>4.0317999999999996</v>
      </c>
      <c r="DC665" s="8">
        <v>7.9138000000000002</v>
      </c>
      <c r="DD665" s="8">
        <v>11.0954</v>
      </c>
      <c r="DE665" s="8">
        <v>24.203399999999998</v>
      </c>
      <c r="DF665" s="8">
        <v>9.4276999999999997</v>
      </c>
      <c r="DG665" s="8">
        <v>4.0646000000000004</v>
      </c>
      <c r="DH665" s="8">
        <v>6.1007999999999996</v>
      </c>
      <c r="DI665" s="8">
        <v>8.4489000000000001</v>
      </c>
      <c r="DJ665" s="8">
        <v>8.2935999999999996</v>
      </c>
      <c r="DK665" s="8">
        <v>2.9950999999999999</v>
      </c>
      <c r="DL665" s="8">
        <v>28.539899999999999</v>
      </c>
      <c r="DM665" s="8">
        <v>20.603999999999999</v>
      </c>
      <c r="DN665" s="8">
        <v>17.661799999999999</v>
      </c>
      <c r="DO665" s="8">
        <v>3.0032000000000001</v>
      </c>
      <c r="DP665" s="8">
        <v>4.8478000000000003</v>
      </c>
      <c r="DQ665" s="8">
        <v>16.045100000000001</v>
      </c>
      <c r="DR665" s="8">
        <v>11.1812</v>
      </c>
      <c r="DS665" s="8">
        <v>3.6855000000000002</v>
      </c>
      <c r="DT665" s="8">
        <v>11.21</v>
      </c>
      <c r="DU665" s="8">
        <v>8.2761999999999993</v>
      </c>
      <c r="DV665" s="8">
        <v>18.4831</v>
      </c>
      <c r="DW665" s="8">
        <v>14.6791</v>
      </c>
      <c r="DX665" s="8">
        <v>3.7214999999999998</v>
      </c>
      <c r="DY665" s="8">
        <v>4.9313000000000002</v>
      </c>
      <c r="DZ665" s="8">
        <v>6.8738999999999999</v>
      </c>
      <c r="EA665" s="8">
        <v>6.8913000000000002</v>
      </c>
      <c r="EB665" s="8">
        <v>0.97489999999999999</v>
      </c>
      <c r="EC665" s="8">
        <v>0.5071</v>
      </c>
    </row>
    <row r="666" spans="1:133" x14ac:dyDescent="0.3">
      <c r="A666" s="6">
        <v>41641</v>
      </c>
      <c r="B666" s="7">
        <v>2.6000000000000002E-2</v>
      </c>
      <c r="C666" s="7">
        <v>2109.3870000000002</v>
      </c>
      <c r="D666" s="7">
        <v>8114.3879999999999</v>
      </c>
      <c r="E666" s="8">
        <v>11.81</v>
      </c>
      <c r="F666" s="8">
        <v>7.6208</v>
      </c>
      <c r="G666" s="8">
        <v>35.828499999999998</v>
      </c>
      <c r="H666" s="8">
        <v>12.913600000000001</v>
      </c>
      <c r="I666" s="8">
        <v>3.33</v>
      </c>
      <c r="J666" s="8">
        <v>4.1349</v>
      </c>
      <c r="K666" s="8">
        <v>64.550799999999995</v>
      </c>
      <c r="L666" s="8">
        <v>4.8757000000000001</v>
      </c>
      <c r="M666" s="8">
        <v>13.81</v>
      </c>
      <c r="N666" s="8">
        <v>4.7766000000000002</v>
      </c>
      <c r="O666" s="8">
        <v>12.7469</v>
      </c>
      <c r="P666" s="8">
        <v>4.03</v>
      </c>
      <c r="Q666" s="8">
        <v>97.375900000000001</v>
      </c>
      <c r="R666" s="8">
        <v>4.7622999999999998</v>
      </c>
      <c r="S666" s="8">
        <v>3.6977000000000002</v>
      </c>
      <c r="T666" s="8">
        <v>5.41</v>
      </c>
      <c r="U666" s="8">
        <v>12.902100000000001</v>
      </c>
      <c r="V666" s="8">
        <v>5.6039000000000003</v>
      </c>
      <c r="W666" s="8">
        <v>4.7380000000000004</v>
      </c>
      <c r="X666" s="8">
        <v>7.3962000000000003</v>
      </c>
      <c r="Y666" s="8">
        <v>22.602599999999999</v>
      </c>
      <c r="Z666" s="8">
        <v>8.2995000000000001</v>
      </c>
      <c r="AA666" s="8">
        <v>5.76</v>
      </c>
      <c r="AB666" s="8">
        <v>7.0987999999999998</v>
      </c>
      <c r="AC666" s="8">
        <v>10.199999999999999</v>
      </c>
      <c r="AD666" s="8">
        <v>23.502800000000001</v>
      </c>
      <c r="AE666" s="8">
        <v>6.6117999999999997</v>
      </c>
      <c r="AF666" s="8">
        <v>11.5977</v>
      </c>
      <c r="AG666" s="8">
        <v>8.4398999999999997</v>
      </c>
      <c r="AH666" s="8">
        <v>6.8917000000000002</v>
      </c>
      <c r="AI666" s="8">
        <v>16.149999999999999</v>
      </c>
      <c r="AJ666" s="8">
        <v>8.5123999999999995</v>
      </c>
      <c r="AK666" s="8">
        <v>22.840800000000002</v>
      </c>
      <c r="AL666" s="8">
        <v>3.1131000000000002</v>
      </c>
      <c r="AM666" s="8">
        <v>1.6387</v>
      </c>
      <c r="AN666" s="8">
        <v>5.2625000000000002</v>
      </c>
      <c r="AO666" s="8">
        <v>5.0637999999999996</v>
      </c>
      <c r="AP666" s="8">
        <v>5.4332000000000003</v>
      </c>
      <c r="AQ666" s="8">
        <v>7.2766000000000002</v>
      </c>
      <c r="AR666" s="8">
        <v>7.1276999999999999</v>
      </c>
      <c r="AS666" s="8">
        <v>6.5644999999999998</v>
      </c>
      <c r="AT666" s="8">
        <v>9.2140000000000004</v>
      </c>
      <c r="AU666" s="8">
        <v>13.345000000000001</v>
      </c>
      <c r="AV666" s="8">
        <v>15.865399999999999</v>
      </c>
      <c r="AW666" s="8">
        <v>19.4267</v>
      </c>
      <c r="AX666" s="8">
        <v>9.3481000000000005</v>
      </c>
      <c r="AY666" s="8">
        <v>6.0598000000000001</v>
      </c>
      <c r="AZ666" s="8">
        <v>4.0701000000000001</v>
      </c>
      <c r="BA666" s="8">
        <v>5.8951000000000002</v>
      </c>
      <c r="BB666" s="8">
        <v>8.1228999999999996</v>
      </c>
      <c r="BC666" s="8">
        <v>5.4429999999999996</v>
      </c>
      <c r="BD666" s="8">
        <v>36.97</v>
      </c>
      <c r="BE666" s="8">
        <v>12.0511</v>
      </c>
      <c r="BF666" s="8">
        <v>8.9839000000000002</v>
      </c>
      <c r="BG666" s="8">
        <v>10.106999999999999</v>
      </c>
      <c r="BH666" s="8">
        <v>14.823700000000001</v>
      </c>
      <c r="BI666" s="8">
        <v>8.4475999999999996</v>
      </c>
      <c r="BJ666" s="8">
        <v>7.4950999999999999</v>
      </c>
      <c r="BK666" s="8">
        <v>2.9813000000000001</v>
      </c>
      <c r="BL666" s="8">
        <v>5.5350000000000001</v>
      </c>
      <c r="BM666" s="8">
        <v>4.1783000000000001</v>
      </c>
      <c r="BN666" s="8">
        <v>3.1690999999999998</v>
      </c>
      <c r="BO666" s="8">
        <v>16.854500000000002</v>
      </c>
      <c r="BP666" s="8">
        <v>7.9355000000000002</v>
      </c>
      <c r="BQ666" s="8">
        <v>4.4081999999999999</v>
      </c>
      <c r="BR666" s="8">
        <v>5.6778000000000004</v>
      </c>
      <c r="BS666" s="8">
        <v>5.5800999999999998</v>
      </c>
      <c r="BT666" s="8">
        <v>6.9488000000000003</v>
      </c>
      <c r="BU666" s="8">
        <v>5.9523999999999999</v>
      </c>
      <c r="BV666" s="8">
        <v>3.0836000000000001</v>
      </c>
      <c r="BW666" s="8">
        <v>3.3696999999999999</v>
      </c>
      <c r="BX666" s="8">
        <v>12.339499999999999</v>
      </c>
      <c r="BY666" s="8">
        <v>11.954700000000001</v>
      </c>
      <c r="BZ666" s="8">
        <v>4.9837999999999996</v>
      </c>
      <c r="CA666" s="8">
        <v>12.0366</v>
      </c>
      <c r="CB666" s="8">
        <v>6.8978999999999999</v>
      </c>
      <c r="CC666" s="8">
        <v>6.8970000000000002</v>
      </c>
      <c r="CD666" s="8">
        <v>4.4615999999999998</v>
      </c>
      <c r="CE666" s="8">
        <v>10.704599999999999</v>
      </c>
      <c r="CF666" s="8">
        <v>9.6704000000000008</v>
      </c>
      <c r="CG666" s="8">
        <v>14.800599999999999</v>
      </c>
      <c r="CH666" s="8">
        <v>14.1485</v>
      </c>
      <c r="CI666" s="8">
        <v>8.1210000000000004</v>
      </c>
      <c r="CJ666" s="8">
        <v>20.423300000000001</v>
      </c>
      <c r="CK666" s="8">
        <v>8.2997999999999994</v>
      </c>
      <c r="CL666" s="8">
        <v>9.7995999999999999</v>
      </c>
      <c r="CM666" s="8">
        <v>7.5585000000000004</v>
      </c>
      <c r="CN666" s="8">
        <v>17.687899999999999</v>
      </c>
      <c r="CO666" s="8">
        <v>6.5545</v>
      </c>
      <c r="CP666" s="8">
        <v>17.2517</v>
      </c>
      <c r="CQ666" s="8">
        <v>9.8541000000000007</v>
      </c>
      <c r="CR666" s="8">
        <v>6.3391000000000002</v>
      </c>
      <c r="CS666" s="8">
        <v>2.7395</v>
      </c>
      <c r="CT666" s="8">
        <v>4.1760999999999999</v>
      </c>
      <c r="CU666" s="8">
        <v>14.7706</v>
      </c>
      <c r="CV666" s="8">
        <v>12.003299999999999</v>
      </c>
      <c r="CW666" s="8">
        <v>5.9295</v>
      </c>
      <c r="CX666" s="8">
        <v>4.5933999999999999</v>
      </c>
      <c r="CY666" s="8">
        <v>12.0037</v>
      </c>
      <c r="CZ666" s="8">
        <v>26.658300000000001</v>
      </c>
      <c r="DA666" s="8">
        <v>5.8185000000000002</v>
      </c>
      <c r="DB666" s="8">
        <v>4.0652999999999997</v>
      </c>
      <c r="DC666" s="8">
        <v>7.9234999999999998</v>
      </c>
      <c r="DD666" s="8">
        <v>11.932600000000001</v>
      </c>
      <c r="DE666" s="8">
        <v>25.571300000000001</v>
      </c>
      <c r="DF666" s="8">
        <v>9.5924999999999994</v>
      </c>
      <c r="DG666" s="8">
        <v>4.0646000000000004</v>
      </c>
      <c r="DH666" s="8">
        <v>6.2032999999999996</v>
      </c>
      <c r="DI666" s="8">
        <v>8.6836000000000002</v>
      </c>
      <c r="DJ666" s="8">
        <v>8.3977000000000004</v>
      </c>
      <c r="DK666" s="8">
        <v>3.0103</v>
      </c>
      <c r="DL666" s="8">
        <v>29.744299999999999</v>
      </c>
      <c r="DM666" s="8">
        <v>21.389700000000001</v>
      </c>
      <c r="DN666" s="8">
        <v>18.476700000000001</v>
      </c>
      <c r="DO666" s="8">
        <v>2.9961000000000002</v>
      </c>
      <c r="DP666" s="8">
        <v>4.8478000000000003</v>
      </c>
      <c r="DQ666" s="8">
        <v>16.8764</v>
      </c>
      <c r="DR666" s="8">
        <v>11.2058</v>
      </c>
      <c r="DS666" s="8">
        <v>3.6674000000000002</v>
      </c>
      <c r="DT666" s="8">
        <v>11.7</v>
      </c>
      <c r="DU666" s="8">
        <v>8.3492999999999995</v>
      </c>
      <c r="DV666" s="8">
        <v>18.468800000000002</v>
      </c>
      <c r="DW666" s="8">
        <v>14.7783</v>
      </c>
      <c r="DX666" s="8">
        <v>3.79</v>
      </c>
      <c r="DY666" s="8">
        <v>5.3053999999999997</v>
      </c>
      <c r="DZ666" s="8">
        <v>6.8445999999999998</v>
      </c>
      <c r="EA666" s="8">
        <v>7.0533000000000001</v>
      </c>
      <c r="EB666" s="8">
        <v>0.97899999999999998</v>
      </c>
      <c r="EC666" s="8">
        <v>0.50800000000000001</v>
      </c>
    </row>
    <row r="667" spans="1:133" x14ac:dyDescent="0.3">
      <c r="A667" s="6">
        <v>41642</v>
      </c>
      <c r="B667" s="7">
        <v>2.6000000000000002E-2</v>
      </c>
      <c r="C667" s="7">
        <v>2083.136</v>
      </c>
      <c r="D667" s="7">
        <v>8028.33</v>
      </c>
      <c r="E667" s="8">
        <v>11.8</v>
      </c>
      <c r="F667" s="8">
        <v>7.6208</v>
      </c>
      <c r="G667" s="8">
        <v>35.507300000000001</v>
      </c>
      <c r="H667" s="8">
        <v>13.012</v>
      </c>
      <c r="I667" s="8">
        <v>3.29</v>
      </c>
      <c r="J667" s="8">
        <v>4.0960999999999999</v>
      </c>
      <c r="K667" s="8">
        <v>63.186</v>
      </c>
      <c r="L667" s="8">
        <v>4.8757000000000001</v>
      </c>
      <c r="M667" s="8">
        <v>14.15</v>
      </c>
      <c r="N667" s="8">
        <v>4.7027999999999999</v>
      </c>
      <c r="O667" s="8">
        <v>12.450900000000001</v>
      </c>
      <c r="P667" s="8">
        <v>3.9554999999999998</v>
      </c>
      <c r="Q667" s="8">
        <v>97.926400000000001</v>
      </c>
      <c r="R667" s="8">
        <v>4.7256</v>
      </c>
      <c r="S667" s="8">
        <v>3.7052</v>
      </c>
      <c r="T667" s="8">
        <v>5.34</v>
      </c>
      <c r="U667" s="8">
        <v>12.931900000000001</v>
      </c>
      <c r="V667" s="8">
        <v>5.5366</v>
      </c>
      <c r="W667" s="8">
        <v>4.6980000000000004</v>
      </c>
      <c r="X667" s="8">
        <v>7.5132000000000003</v>
      </c>
      <c r="Y667" s="8">
        <v>21.9971</v>
      </c>
      <c r="Z667" s="8">
        <v>8.0901999999999994</v>
      </c>
      <c r="AA667" s="8">
        <v>5.62</v>
      </c>
      <c r="AB667" s="8">
        <v>6.9696999999999996</v>
      </c>
      <c r="AC667" s="8">
        <v>10.0578</v>
      </c>
      <c r="AD667" s="8">
        <v>23.205200000000001</v>
      </c>
      <c r="AE667" s="8">
        <v>6.5296000000000003</v>
      </c>
      <c r="AF667" s="8">
        <v>11.629</v>
      </c>
      <c r="AG667" s="8">
        <v>9.2838999999999992</v>
      </c>
      <c r="AH667" s="8">
        <v>6.8308</v>
      </c>
      <c r="AI667" s="8">
        <v>16.149999999999999</v>
      </c>
      <c r="AJ667" s="8">
        <v>8.5294000000000008</v>
      </c>
      <c r="AK667" s="8">
        <v>22.9849</v>
      </c>
      <c r="AL667" s="8">
        <v>3.1131000000000002</v>
      </c>
      <c r="AM667" s="8">
        <v>1.6288</v>
      </c>
      <c r="AN667" s="8">
        <v>5.3472</v>
      </c>
      <c r="AO667" s="8">
        <v>5.0239000000000003</v>
      </c>
      <c r="AP667" s="8">
        <v>5.4332000000000003</v>
      </c>
      <c r="AQ667" s="8">
        <v>7.1326000000000001</v>
      </c>
      <c r="AR667" s="8">
        <v>7.1048999999999998</v>
      </c>
      <c r="AS667" s="8">
        <v>6.5644999999999998</v>
      </c>
      <c r="AT667" s="8">
        <v>9.0663999999999998</v>
      </c>
      <c r="AU667" s="8">
        <v>13.388</v>
      </c>
      <c r="AV667" s="8">
        <v>15.550800000000001</v>
      </c>
      <c r="AW667" s="8">
        <v>19.3003</v>
      </c>
      <c r="AX667" s="8">
        <v>9.6767000000000003</v>
      </c>
      <c r="AY667" s="8">
        <v>6.1879999999999997</v>
      </c>
      <c r="AZ667" s="8">
        <v>4.2126999999999999</v>
      </c>
      <c r="BA667" s="8">
        <v>5.8821000000000003</v>
      </c>
      <c r="BB667" s="8">
        <v>8.3137000000000008</v>
      </c>
      <c r="BC667" s="8">
        <v>5.5042</v>
      </c>
      <c r="BD667" s="8">
        <v>35.741100000000003</v>
      </c>
      <c r="BE667" s="8">
        <v>12.3621</v>
      </c>
      <c r="BF667" s="8">
        <v>9.2104999999999997</v>
      </c>
      <c r="BG667" s="8">
        <v>9.8316999999999997</v>
      </c>
      <c r="BH667" s="8">
        <v>15.113899999999999</v>
      </c>
      <c r="BI667" s="8">
        <v>8.1031999999999993</v>
      </c>
      <c r="BJ667" s="8">
        <v>7.6609999999999996</v>
      </c>
      <c r="BK667" s="8">
        <v>2.9594999999999998</v>
      </c>
      <c r="BL667" s="8">
        <v>5.4452999999999996</v>
      </c>
      <c r="BM667" s="8">
        <v>4.1136999999999997</v>
      </c>
      <c r="BN667" s="8">
        <v>3.1364000000000001</v>
      </c>
      <c r="BO667" s="8">
        <v>16.197399999999998</v>
      </c>
      <c r="BP667" s="8">
        <v>7.9756</v>
      </c>
      <c r="BQ667" s="8">
        <v>4.4626000000000001</v>
      </c>
      <c r="BR667" s="8">
        <v>5.7038000000000002</v>
      </c>
      <c r="BS667" s="8">
        <v>5.4977</v>
      </c>
      <c r="BT667" s="8">
        <v>6.8992000000000004</v>
      </c>
      <c r="BU667" s="8">
        <v>5.9608999999999996</v>
      </c>
      <c r="BV667" s="8">
        <v>3.0836000000000001</v>
      </c>
      <c r="BW667" s="8">
        <v>3.4226000000000001</v>
      </c>
      <c r="BX667" s="8">
        <v>12.320600000000001</v>
      </c>
      <c r="BY667" s="8">
        <v>12.4229</v>
      </c>
      <c r="BZ667" s="8">
        <v>4.9684999999999997</v>
      </c>
      <c r="CA667" s="8">
        <v>12.6325</v>
      </c>
      <c r="CB667" s="8">
        <v>7.1539000000000001</v>
      </c>
      <c r="CC667" s="8">
        <v>6.8970000000000002</v>
      </c>
      <c r="CD667" s="8">
        <v>4.7552000000000003</v>
      </c>
      <c r="CE667" s="8">
        <v>11.012700000000001</v>
      </c>
      <c r="CF667" s="8">
        <v>9.4381000000000004</v>
      </c>
      <c r="CG667" s="8">
        <v>14.276899999999999</v>
      </c>
      <c r="CH667" s="8">
        <v>13.9354</v>
      </c>
      <c r="CI667" s="8">
        <v>8.0421999999999993</v>
      </c>
      <c r="CJ667" s="8">
        <v>19.785699999999999</v>
      </c>
      <c r="CK667" s="8">
        <v>8.1057000000000006</v>
      </c>
      <c r="CL667" s="8">
        <v>10.4452</v>
      </c>
      <c r="CM667" s="8">
        <v>7.2884000000000002</v>
      </c>
      <c r="CN667" s="8">
        <v>17.308199999999999</v>
      </c>
      <c r="CO667" s="8">
        <v>6.4809000000000001</v>
      </c>
      <c r="CP667" s="8">
        <v>17.2517</v>
      </c>
      <c r="CQ667" s="8">
        <v>9.7506000000000004</v>
      </c>
      <c r="CR667" s="8">
        <v>6.2199</v>
      </c>
      <c r="CS667" s="8">
        <v>2.6899000000000002</v>
      </c>
      <c r="CT667" s="8">
        <v>4.2001999999999997</v>
      </c>
      <c r="CU667" s="8">
        <v>14.419600000000001</v>
      </c>
      <c r="CV667" s="8">
        <v>11.923400000000001</v>
      </c>
      <c r="CW667" s="8">
        <v>5.9295</v>
      </c>
      <c r="CX667" s="8">
        <v>4.5651999999999999</v>
      </c>
      <c r="CY667" s="8">
        <v>11.7578</v>
      </c>
      <c r="CZ667" s="8">
        <v>26.207100000000001</v>
      </c>
      <c r="DA667" s="8">
        <v>5.8277000000000001</v>
      </c>
      <c r="DB667" s="8">
        <v>4.0067000000000004</v>
      </c>
      <c r="DC667" s="8">
        <v>7.7049000000000003</v>
      </c>
      <c r="DD667" s="8">
        <v>11.8809</v>
      </c>
      <c r="DE667" s="8">
        <v>25.499400000000001</v>
      </c>
      <c r="DF667" s="8">
        <v>9.4128000000000007</v>
      </c>
      <c r="DG667" s="8">
        <v>4.0068000000000001</v>
      </c>
      <c r="DH667" s="8">
        <v>6.1292999999999997</v>
      </c>
      <c r="DI667" s="8">
        <v>8.5755999999999997</v>
      </c>
      <c r="DJ667" s="8">
        <v>8.3302999999999994</v>
      </c>
      <c r="DK667" s="8">
        <v>2.9723000000000002</v>
      </c>
      <c r="DL667" s="8">
        <v>30.203399999999998</v>
      </c>
      <c r="DM667" s="8">
        <v>21.504799999999999</v>
      </c>
      <c r="DN667" s="8">
        <v>19.052399999999999</v>
      </c>
      <c r="DO667" s="8">
        <v>2.9961000000000002</v>
      </c>
      <c r="DP667" s="8">
        <v>4.8478000000000003</v>
      </c>
      <c r="DQ667" s="8">
        <v>16.733799999999999</v>
      </c>
      <c r="DR667" s="8">
        <v>11.115500000000001</v>
      </c>
      <c r="DS667" s="8">
        <v>3.6314000000000002</v>
      </c>
      <c r="DT667" s="8">
        <v>11.75</v>
      </c>
      <c r="DU667" s="8">
        <v>8.3126999999999995</v>
      </c>
      <c r="DV667" s="8">
        <v>18.2471</v>
      </c>
      <c r="DW667" s="8">
        <v>14.470800000000001</v>
      </c>
      <c r="DX667" s="8">
        <v>3.7747999999999999</v>
      </c>
      <c r="DY667" s="8">
        <v>5.4530000000000003</v>
      </c>
      <c r="DZ667" s="8">
        <v>6.6200999999999999</v>
      </c>
      <c r="EA667" s="8">
        <v>6.9452999999999996</v>
      </c>
      <c r="EB667" s="8">
        <v>0.97160000000000002</v>
      </c>
      <c r="EC667" s="8">
        <v>0.50049999999999994</v>
      </c>
    </row>
    <row r="668" spans="1:133" x14ac:dyDescent="0.3">
      <c r="A668" s="6">
        <v>41645</v>
      </c>
      <c r="B668" s="7">
        <v>2.6000000000000002E-2</v>
      </c>
      <c r="C668" s="7">
        <v>2045.7090000000001</v>
      </c>
      <c r="D668" s="7">
        <v>7818.4579999999996</v>
      </c>
      <c r="E668" s="8">
        <v>12.3</v>
      </c>
      <c r="F668" s="8">
        <v>7.6208</v>
      </c>
      <c r="G668" s="8">
        <v>35.819600000000001</v>
      </c>
      <c r="H668" s="8">
        <v>12.9549</v>
      </c>
      <c r="I668" s="8">
        <v>3.21</v>
      </c>
      <c r="J668" s="8">
        <v>4.1058000000000003</v>
      </c>
      <c r="K668" s="8">
        <v>62.416699999999999</v>
      </c>
      <c r="L668" s="8">
        <v>4.8757000000000001</v>
      </c>
      <c r="M668" s="8">
        <v>13.98</v>
      </c>
      <c r="N668" s="8">
        <v>4.8973000000000004</v>
      </c>
      <c r="O668" s="8">
        <v>12.1911</v>
      </c>
      <c r="P668" s="8">
        <v>3.8138999999999998</v>
      </c>
      <c r="Q668" s="8">
        <v>96.554400000000001</v>
      </c>
      <c r="R668" s="8">
        <v>4.6816000000000004</v>
      </c>
      <c r="S668" s="8">
        <v>3.7726000000000002</v>
      </c>
      <c r="T668" s="8">
        <v>5.21</v>
      </c>
      <c r="U668" s="8">
        <v>12.713100000000001</v>
      </c>
      <c r="V668" s="8">
        <v>5.4265999999999996</v>
      </c>
      <c r="W668" s="8">
        <v>4.5446999999999997</v>
      </c>
      <c r="X668" s="8">
        <v>7.4231999999999996</v>
      </c>
      <c r="Y668" s="8">
        <v>21.413699999999999</v>
      </c>
      <c r="Z668" s="8">
        <v>7.6989000000000001</v>
      </c>
      <c r="AA668" s="8">
        <v>5.36</v>
      </c>
      <c r="AB668" s="8">
        <v>6.8108000000000004</v>
      </c>
      <c r="AC668" s="8">
        <v>9.8781999999999996</v>
      </c>
      <c r="AD668" s="8">
        <v>23.14</v>
      </c>
      <c r="AE668" s="8">
        <v>6.2110000000000003</v>
      </c>
      <c r="AF668" s="8">
        <v>11.2067</v>
      </c>
      <c r="AG668" s="8">
        <v>9.2838999999999992</v>
      </c>
      <c r="AH668" s="8">
        <v>6.7419000000000002</v>
      </c>
      <c r="AI668" s="8">
        <v>16.149999999999999</v>
      </c>
      <c r="AJ668" s="8">
        <v>8.2339000000000002</v>
      </c>
      <c r="AK668" s="8">
        <v>22.6755</v>
      </c>
      <c r="AL668" s="8">
        <v>3.1131000000000002</v>
      </c>
      <c r="AM668" s="8">
        <v>1.5629999999999999</v>
      </c>
      <c r="AN668" s="8">
        <v>5.2401999999999997</v>
      </c>
      <c r="AO668" s="8">
        <v>4.7295999999999996</v>
      </c>
      <c r="AP668" s="8">
        <v>4.891</v>
      </c>
      <c r="AQ668" s="8">
        <v>7.1871999999999998</v>
      </c>
      <c r="AR668" s="8">
        <v>7.0963000000000003</v>
      </c>
      <c r="AS668" s="8">
        <v>6.5644999999999998</v>
      </c>
      <c r="AT668" s="8">
        <v>8.9909999999999997</v>
      </c>
      <c r="AU668" s="8">
        <v>13.078799999999999</v>
      </c>
      <c r="AV668" s="8">
        <v>15.2005</v>
      </c>
      <c r="AW668" s="8">
        <v>18.849499999999999</v>
      </c>
      <c r="AX668" s="8">
        <v>9.4484999999999992</v>
      </c>
      <c r="AY668" s="8">
        <v>5.8162000000000003</v>
      </c>
      <c r="AZ668" s="8">
        <v>4.1317000000000004</v>
      </c>
      <c r="BA668" s="8">
        <v>5.9211</v>
      </c>
      <c r="BB668" s="8">
        <v>8.4312000000000005</v>
      </c>
      <c r="BC668" s="8">
        <v>5.4528999999999996</v>
      </c>
      <c r="BD668" s="8">
        <v>34.372500000000002</v>
      </c>
      <c r="BE668" s="8">
        <v>11.945499999999999</v>
      </c>
      <c r="BF668" s="8">
        <v>8.9641999999999999</v>
      </c>
      <c r="BG668" s="8">
        <v>10.0846</v>
      </c>
      <c r="BH668" s="8">
        <v>14.7567</v>
      </c>
      <c r="BI668" s="8">
        <v>7.6623999999999999</v>
      </c>
      <c r="BJ668" s="8">
        <v>7.4462999999999999</v>
      </c>
      <c r="BK668" s="8">
        <v>2.8540999999999999</v>
      </c>
      <c r="BL668" s="8">
        <v>5.2032999999999996</v>
      </c>
      <c r="BM668" s="8">
        <v>3.8833000000000002</v>
      </c>
      <c r="BN668" s="8">
        <v>3.0352999999999999</v>
      </c>
      <c r="BO668" s="8">
        <v>15.284000000000001</v>
      </c>
      <c r="BP668" s="8">
        <v>7.6760000000000002</v>
      </c>
      <c r="BQ668" s="8">
        <v>4.3487</v>
      </c>
      <c r="BR668" s="8">
        <v>5.5414000000000003</v>
      </c>
      <c r="BS668" s="8">
        <v>5.4904999999999999</v>
      </c>
      <c r="BT668" s="8">
        <v>6.8992000000000004</v>
      </c>
      <c r="BU668" s="8">
        <v>5.7904</v>
      </c>
      <c r="BV668" s="8">
        <v>3.0836000000000001</v>
      </c>
      <c r="BW668" s="8">
        <v>3.5133000000000001</v>
      </c>
      <c r="BX668" s="8">
        <v>12.462400000000001</v>
      </c>
      <c r="BY668" s="8">
        <v>12.920299999999999</v>
      </c>
      <c r="BZ668" s="8">
        <v>4.7614999999999998</v>
      </c>
      <c r="CA668" s="8">
        <v>12.2042</v>
      </c>
      <c r="CB668" s="8">
        <v>6.9358000000000004</v>
      </c>
      <c r="CC668" s="8">
        <v>6.3441999999999998</v>
      </c>
      <c r="CD668" s="8">
        <v>4.7446000000000002</v>
      </c>
      <c r="CE668" s="8">
        <v>10.929600000000001</v>
      </c>
      <c r="CF668" s="8">
        <v>9.4700000000000006</v>
      </c>
      <c r="CG668" s="8">
        <v>13.727</v>
      </c>
      <c r="CH668" s="8">
        <v>13.654400000000001</v>
      </c>
      <c r="CI668" s="8">
        <v>7.9633000000000003</v>
      </c>
      <c r="CJ668" s="8">
        <v>19.2622</v>
      </c>
      <c r="CK668" s="8">
        <v>7.7659000000000002</v>
      </c>
      <c r="CL668" s="8">
        <v>10.1248</v>
      </c>
      <c r="CM668" s="8">
        <v>6.9188000000000001</v>
      </c>
      <c r="CN668" s="8">
        <v>16.41</v>
      </c>
      <c r="CO668" s="8">
        <v>6.4809000000000001</v>
      </c>
      <c r="CP668" s="8">
        <v>16.845700000000001</v>
      </c>
      <c r="CQ668" s="8">
        <v>9.4494000000000007</v>
      </c>
      <c r="CR668" s="8">
        <v>6.1601999999999997</v>
      </c>
      <c r="CS668" s="8">
        <v>2.6004999999999998</v>
      </c>
      <c r="CT668" s="8">
        <v>4.0888999999999998</v>
      </c>
      <c r="CU668" s="8">
        <v>14.409800000000001</v>
      </c>
      <c r="CV668" s="8">
        <v>11.520899999999999</v>
      </c>
      <c r="CW668" s="8">
        <v>5.7004999999999999</v>
      </c>
      <c r="CX668" s="8">
        <v>4.3863000000000003</v>
      </c>
      <c r="CY668" s="8">
        <v>11.8902</v>
      </c>
      <c r="CZ668" s="8">
        <v>25.1919</v>
      </c>
      <c r="DA668" s="8">
        <v>6.0479000000000003</v>
      </c>
      <c r="DB668" s="8">
        <v>3.8561999999999999</v>
      </c>
      <c r="DC668" s="8">
        <v>7.5688000000000004</v>
      </c>
      <c r="DD668" s="8">
        <v>11.551600000000001</v>
      </c>
      <c r="DE668" s="8">
        <v>25.022099999999998</v>
      </c>
      <c r="DF668" s="8">
        <v>9.2330000000000005</v>
      </c>
      <c r="DG668" s="8">
        <v>3.9394</v>
      </c>
      <c r="DH668" s="8">
        <v>5.9301000000000004</v>
      </c>
      <c r="DI668" s="8">
        <v>8.2001000000000008</v>
      </c>
      <c r="DJ668" s="8">
        <v>8.0059000000000005</v>
      </c>
      <c r="DK668" s="8">
        <v>2.8431999999999999</v>
      </c>
      <c r="DL668" s="8">
        <v>29.491399999999999</v>
      </c>
      <c r="DM668" s="8">
        <v>21.1052</v>
      </c>
      <c r="DN668" s="8">
        <v>18.396899999999999</v>
      </c>
      <c r="DO668" s="8">
        <v>2.9961000000000002</v>
      </c>
      <c r="DP668" s="8">
        <v>4.8478000000000003</v>
      </c>
      <c r="DQ668" s="8">
        <v>16.719000000000001</v>
      </c>
      <c r="DR668" s="8">
        <v>10.7461</v>
      </c>
      <c r="DS668" s="8">
        <v>3.5230999999999999</v>
      </c>
      <c r="DT668" s="8">
        <v>11.67</v>
      </c>
      <c r="DU668" s="8">
        <v>8.3439999999999994</v>
      </c>
      <c r="DV668" s="8">
        <v>17.9969</v>
      </c>
      <c r="DW668" s="8">
        <v>14.1038</v>
      </c>
      <c r="DX668" s="8">
        <v>3.7519999999999998</v>
      </c>
      <c r="DY668" s="8">
        <v>5.0987</v>
      </c>
      <c r="DZ668" s="8">
        <v>6.3955000000000002</v>
      </c>
      <c r="EA668" s="8">
        <v>6.9318</v>
      </c>
      <c r="EB668" s="8">
        <v>0.95450000000000002</v>
      </c>
      <c r="EC668" s="8">
        <v>0.4864</v>
      </c>
    </row>
    <row r="669" spans="1:133" x14ac:dyDescent="0.3">
      <c r="A669" s="6">
        <v>41646</v>
      </c>
      <c r="B669" s="7">
        <v>2.6000000000000002E-2</v>
      </c>
      <c r="C669" s="7">
        <v>2047.317</v>
      </c>
      <c r="D669" s="7">
        <v>7806.3119999999999</v>
      </c>
      <c r="E669" s="8">
        <v>12.23</v>
      </c>
      <c r="F669" s="8">
        <v>7.6208</v>
      </c>
      <c r="G669" s="8">
        <v>35.159199999999998</v>
      </c>
      <c r="H669" s="8">
        <v>12.796099999999999</v>
      </c>
      <c r="I669" s="8">
        <v>3.22</v>
      </c>
      <c r="J669" s="8">
        <v>4.0476999999999999</v>
      </c>
      <c r="K669" s="8">
        <v>61.908000000000001</v>
      </c>
      <c r="L669" s="8">
        <v>4.8757000000000001</v>
      </c>
      <c r="M669" s="8">
        <v>14.05</v>
      </c>
      <c r="N669" s="8">
        <v>4.9107000000000003</v>
      </c>
      <c r="O669" s="8">
        <v>12.111700000000001</v>
      </c>
      <c r="P669" s="8">
        <v>3.8586</v>
      </c>
      <c r="Q669" s="8">
        <v>99.213700000000003</v>
      </c>
      <c r="R669" s="8">
        <v>4.5715000000000003</v>
      </c>
      <c r="S669" s="8">
        <v>3.7650999999999999</v>
      </c>
      <c r="T669" s="8">
        <v>5.32</v>
      </c>
      <c r="U669" s="8">
        <v>12.5738</v>
      </c>
      <c r="V669" s="8">
        <v>5.4511000000000003</v>
      </c>
      <c r="W669" s="8">
        <v>4.5048000000000004</v>
      </c>
      <c r="X669" s="8">
        <v>7.3331999999999997</v>
      </c>
      <c r="Y669" s="8">
        <v>21.805099999999999</v>
      </c>
      <c r="Z669" s="8">
        <v>7.6898</v>
      </c>
      <c r="AA669" s="8">
        <v>5.29</v>
      </c>
      <c r="AB669" s="8">
        <v>6.8009000000000004</v>
      </c>
      <c r="AC669" s="8">
        <v>9.8856999999999999</v>
      </c>
      <c r="AD669" s="8">
        <v>23.019100000000002</v>
      </c>
      <c r="AE669" s="8">
        <v>6.1870000000000003</v>
      </c>
      <c r="AF669" s="8">
        <v>11.8088</v>
      </c>
      <c r="AG669" s="8">
        <v>9.7895000000000003</v>
      </c>
      <c r="AH669" s="8">
        <v>6.8589000000000002</v>
      </c>
      <c r="AI669" s="8">
        <v>16.149999999999999</v>
      </c>
      <c r="AJ669" s="8">
        <v>8.3872999999999998</v>
      </c>
      <c r="AK669" s="8">
        <v>23.099299999999999</v>
      </c>
      <c r="AL669" s="8">
        <v>3.1131000000000002</v>
      </c>
      <c r="AM669" s="8">
        <v>1.5629999999999999</v>
      </c>
      <c r="AN669" s="8">
        <v>5.2847999999999997</v>
      </c>
      <c r="AO669" s="8">
        <v>4.6597</v>
      </c>
      <c r="AP669" s="8">
        <v>4.6859000000000002</v>
      </c>
      <c r="AQ669" s="8">
        <v>7.2518000000000002</v>
      </c>
      <c r="AR669" s="8">
        <v>7.0735000000000001</v>
      </c>
      <c r="AS669" s="8">
        <v>6.5644999999999998</v>
      </c>
      <c r="AT669" s="8">
        <v>8.6893999999999991</v>
      </c>
      <c r="AU669" s="8">
        <v>13.078799999999999</v>
      </c>
      <c r="AV669" s="8">
        <v>14.7858</v>
      </c>
      <c r="AW669" s="8">
        <v>19.0639</v>
      </c>
      <c r="AX669" s="8">
        <v>9.3618000000000006</v>
      </c>
      <c r="AY669" s="8">
        <v>5.8803000000000001</v>
      </c>
      <c r="AZ669" s="8">
        <v>4.1445999999999996</v>
      </c>
      <c r="BA669" s="8">
        <v>5.9732000000000003</v>
      </c>
      <c r="BB669" s="8">
        <v>8.6856000000000009</v>
      </c>
      <c r="BC669" s="8">
        <v>5.2672999999999996</v>
      </c>
      <c r="BD669" s="8">
        <v>34.493499999999997</v>
      </c>
      <c r="BE669" s="8">
        <v>11.986599999999999</v>
      </c>
      <c r="BF669" s="8">
        <v>8.8361000000000001</v>
      </c>
      <c r="BG669" s="8">
        <v>10.042400000000001</v>
      </c>
      <c r="BH669" s="8">
        <v>15.426399999999999</v>
      </c>
      <c r="BI669" s="8">
        <v>7.7171000000000003</v>
      </c>
      <c r="BJ669" s="8">
        <v>7.5585000000000004</v>
      </c>
      <c r="BK669" s="8">
        <v>2.8614000000000002</v>
      </c>
      <c r="BL669" s="8">
        <v>5.3723999999999998</v>
      </c>
      <c r="BM669" s="8">
        <v>3.8544999999999998</v>
      </c>
      <c r="BN669" s="8">
        <v>3.0413000000000001</v>
      </c>
      <c r="BO669" s="8">
        <v>15.2972</v>
      </c>
      <c r="BP669" s="8">
        <v>7.7588999999999997</v>
      </c>
      <c r="BQ669" s="8">
        <v>4.5298999999999996</v>
      </c>
      <c r="BR669" s="8">
        <v>5.6063000000000001</v>
      </c>
      <c r="BS669" s="8">
        <v>5.6595000000000004</v>
      </c>
      <c r="BT669" s="8">
        <v>7.0210999999999997</v>
      </c>
      <c r="BU669" s="8">
        <v>6.0248999999999997</v>
      </c>
      <c r="BV669" s="8">
        <v>3.0836000000000001</v>
      </c>
      <c r="BW669" s="8">
        <v>3.5737000000000001</v>
      </c>
      <c r="BX669" s="8">
        <v>13.2141</v>
      </c>
      <c r="BY669" s="8">
        <v>12.922700000000001</v>
      </c>
      <c r="BZ669" s="8">
        <v>4.8330000000000002</v>
      </c>
      <c r="CA669" s="8">
        <v>13.253299999999999</v>
      </c>
      <c r="CB669" s="8">
        <v>7.1112000000000002</v>
      </c>
      <c r="CC669" s="8">
        <v>6.4786000000000001</v>
      </c>
      <c r="CD669" s="8">
        <v>4.6913999999999998</v>
      </c>
      <c r="CE669" s="8">
        <v>11.6289</v>
      </c>
      <c r="CF669" s="8">
        <v>9.6248000000000005</v>
      </c>
      <c r="CG669" s="8">
        <v>13.8317</v>
      </c>
      <c r="CH669" s="8">
        <v>13.8337</v>
      </c>
      <c r="CI669" s="8">
        <v>8.0421999999999993</v>
      </c>
      <c r="CJ669" s="8">
        <v>19.033799999999999</v>
      </c>
      <c r="CK669" s="8">
        <v>7.8727</v>
      </c>
      <c r="CL669" s="8">
        <v>10.2073</v>
      </c>
      <c r="CM669" s="8">
        <v>7.0609000000000002</v>
      </c>
      <c r="CN669" s="8">
        <v>16.604399999999998</v>
      </c>
      <c r="CO669" s="8">
        <v>6.4885000000000002</v>
      </c>
      <c r="CP669" s="8">
        <v>16.671800000000001</v>
      </c>
      <c r="CQ669" s="8">
        <v>9.4681999999999995</v>
      </c>
      <c r="CR669" s="8">
        <v>6.1303999999999998</v>
      </c>
      <c r="CS669" s="8">
        <v>2.6004999999999998</v>
      </c>
      <c r="CT669" s="8">
        <v>4.0559000000000003</v>
      </c>
      <c r="CU669" s="8">
        <v>14.419600000000001</v>
      </c>
      <c r="CV669" s="8">
        <v>11.911099999999999</v>
      </c>
      <c r="CW669" s="8">
        <v>5.7004999999999999</v>
      </c>
      <c r="CX669" s="8">
        <v>4.6687000000000003</v>
      </c>
      <c r="CY669" s="8">
        <v>11.719900000000001</v>
      </c>
      <c r="CZ669" s="8">
        <v>25.464500000000001</v>
      </c>
      <c r="DA669" s="8">
        <v>6.4058000000000002</v>
      </c>
      <c r="DB669" s="8">
        <v>3.8561999999999999</v>
      </c>
      <c r="DC669" s="8">
        <v>7.8068999999999997</v>
      </c>
      <c r="DD669" s="8">
        <v>11.768000000000001</v>
      </c>
      <c r="DE669" s="8">
        <v>25.2607</v>
      </c>
      <c r="DF669" s="8">
        <v>9.6599000000000004</v>
      </c>
      <c r="DG669" s="8">
        <v>3.9683000000000002</v>
      </c>
      <c r="DH669" s="8">
        <v>5.9528999999999996</v>
      </c>
      <c r="DI669" s="8">
        <v>8.1953999999999994</v>
      </c>
      <c r="DJ669" s="8">
        <v>7.9814999999999996</v>
      </c>
      <c r="DK669" s="8">
        <v>2.8698000000000001</v>
      </c>
      <c r="DL669" s="8">
        <v>30.223400000000002</v>
      </c>
      <c r="DM669" s="8">
        <v>21.951899999999998</v>
      </c>
      <c r="DN669" s="8">
        <v>18.450099999999999</v>
      </c>
      <c r="DO669" s="8">
        <v>2.9961000000000002</v>
      </c>
      <c r="DP669" s="8">
        <v>4.8478000000000003</v>
      </c>
      <c r="DQ669" s="8">
        <v>16.965</v>
      </c>
      <c r="DR669" s="8">
        <v>10.762499999999999</v>
      </c>
      <c r="DS669" s="8">
        <v>3.5472000000000001</v>
      </c>
      <c r="DT669" s="8">
        <v>11.01</v>
      </c>
      <c r="DU669" s="8">
        <v>8.391</v>
      </c>
      <c r="DV669" s="8">
        <v>17.889600000000002</v>
      </c>
      <c r="DW669" s="8">
        <v>14.084</v>
      </c>
      <c r="DX669" s="8">
        <v>3.7139000000000002</v>
      </c>
      <c r="DY669" s="8">
        <v>5.0888</v>
      </c>
      <c r="DZ669" s="8">
        <v>6.3955000000000002</v>
      </c>
      <c r="EA669" s="8">
        <v>6.9813000000000001</v>
      </c>
      <c r="EB669" s="8">
        <v>0.95120000000000005</v>
      </c>
      <c r="EC669" s="8">
        <v>0.49199999999999999</v>
      </c>
    </row>
    <row r="670" spans="1:133" x14ac:dyDescent="0.3">
      <c r="A670" s="6">
        <v>41647</v>
      </c>
      <c r="B670" s="7">
        <v>2.6000000000000002E-2</v>
      </c>
      <c r="C670" s="7">
        <v>2044.34</v>
      </c>
      <c r="D670" s="7">
        <v>7802.143</v>
      </c>
      <c r="E670" s="8">
        <v>12.23</v>
      </c>
      <c r="F670" s="8">
        <v>7.6208</v>
      </c>
      <c r="G670" s="8">
        <v>34.820099999999996</v>
      </c>
      <c r="H670" s="8">
        <v>13.024699999999999</v>
      </c>
      <c r="I670" s="8">
        <v>3.19</v>
      </c>
      <c r="J670" s="8">
        <v>4.0186999999999999</v>
      </c>
      <c r="K670" s="8">
        <v>61.901800000000001</v>
      </c>
      <c r="L670" s="8">
        <v>4.8418000000000001</v>
      </c>
      <c r="M670" s="8">
        <v>14.1</v>
      </c>
      <c r="N670" s="8">
        <v>4.7496999999999998</v>
      </c>
      <c r="O670" s="8">
        <v>12.248799999999999</v>
      </c>
      <c r="P670" s="8">
        <v>3.8363</v>
      </c>
      <c r="Q670" s="8">
        <v>99.213700000000003</v>
      </c>
      <c r="R670" s="8">
        <v>4.5861999999999998</v>
      </c>
      <c r="S670" s="8">
        <v>3.7875999999999999</v>
      </c>
      <c r="T670" s="8">
        <v>5.2</v>
      </c>
      <c r="U670" s="8">
        <v>12.3848</v>
      </c>
      <c r="V670" s="8">
        <v>5.0660999999999996</v>
      </c>
      <c r="W670" s="8">
        <v>4.4447999999999999</v>
      </c>
      <c r="X670" s="8">
        <v>7.2702999999999998</v>
      </c>
      <c r="Y670" s="8">
        <v>22.447500000000002</v>
      </c>
      <c r="Z670" s="8">
        <v>7.6898</v>
      </c>
      <c r="AA670" s="8">
        <v>5.2</v>
      </c>
      <c r="AB670" s="8">
        <v>6.7412999999999998</v>
      </c>
      <c r="AC670" s="8">
        <v>9.9230999999999998</v>
      </c>
      <c r="AD670" s="8">
        <v>23.288900000000002</v>
      </c>
      <c r="AE670" s="8">
        <v>6.2348999999999997</v>
      </c>
      <c r="AF670" s="8">
        <v>11.891</v>
      </c>
      <c r="AG670" s="8">
        <v>9.8199000000000005</v>
      </c>
      <c r="AH670" s="8">
        <v>6.9198000000000004</v>
      </c>
      <c r="AI670" s="8">
        <v>16.149999999999999</v>
      </c>
      <c r="AJ670" s="8">
        <v>8.3645999999999994</v>
      </c>
      <c r="AK670" s="8">
        <v>23.311199999999999</v>
      </c>
      <c r="AL670" s="8">
        <v>3.1131000000000002</v>
      </c>
      <c r="AM670" s="8">
        <v>1.5729</v>
      </c>
      <c r="AN670" s="8">
        <v>5.4763999999999999</v>
      </c>
      <c r="AO670" s="8">
        <v>4.7145999999999999</v>
      </c>
      <c r="AP670" s="8">
        <v>4.5848000000000004</v>
      </c>
      <c r="AQ670" s="8">
        <v>7.3611000000000004</v>
      </c>
      <c r="AR670" s="8">
        <v>7.5351999999999997</v>
      </c>
      <c r="AS670" s="8">
        <v>6.5644999999999998</v>
      </c>
      <c r="AT670" s="8">
        <v>9.0173000000000005</v>
      </c>
      <c r="AU670" s="8">
        <v>13.1905</v>
      </c>
      <c r="AV670" s="8">
        <v>14.835800000000001</v>
      </c>
      <c r="AW670" s="8">
        <v>19.333300000000001</v>
      </c>
      <c r="AX670" s="8">
        <v>9.2431000000000001</v>
      </c>
      <c r="AY670" s="8">
        <v>5.8887999999999998</v>
      </c>
      <c r="AZ670" s="8">
        <v>4.2419000000000002</v>
      </c>
      <c r="BA670" s="8">
        <v>5.8691000000000004</v>
      </c>
      <c r="BB670" s="8">
        <v>8.6219999999999999</v>
      </c>
      <c r="BC670" s="8">
        <v>5.3798000000000004</v>
      </c>
      <c r="BD670" s="8">
        <v>34.689</v>
      </c>
      <c r="BE670" s="8">
        <v>12.174300000000001</v>
      </c>
      <c r="BF670" s="8">
        <v>9.2597000000000005</v>
      </c>
      <c r="BG670" s="8">
        <v>9.8485999999999994</v>
      </c>
      <c r="BH670" s="8">
        <v>15.9078</v>
      </c>
      <c r="BI670" s="8">
        <v>7.8167999999999997</v>
      </c>
      <c r="BJ670" s="8">
        <v>7.6609999999999996</v>
      </c>
      <c r="BK670" s="8">
        <v>2.8795000000000002</v>
      </c>
      <c r="BL670" s="8">
        <v>5.3464</v>
      </c>
      <c r="BM670" s="8">
        <v>3.9317000000000002</v>
      </c>
      <c r="BN670" s="8">
        <v>3.0205000000000002</v>
      </c>
      <c r="BO670" s="8">
        <v>15.073700000000001</v>
      </c>
      <c r="BP670" s="8">
        <v>7.7695999999999996</v>
      </c>
      <c r="BQ670" s="8">
        <v>4.8612000000000002</v>
      </c>
      <c r="BR670" s="8">
        <v>5.8467000000000002</v>
      </c>
      <c r="BS670" s="8">
        <v>5.6638999999999999</v>
      </c>
      <c r="BT670" s="8">
        <v>7.2919999999999998</v>
      </c>
      <c r="BU670" s="8">
        <v>6.0334000000000003</v>
      </c>
      <c r="BV670" s="8">
        <v>3.0836000000000001</v>
      </c>
      <c r="BW670" s="8">
        <v>3.6341999999999999</v>
      </c>
      <c r="BX670" s="8">
        <v>13.1432</v>
      </c>
      <c r="BY670" s="8">
        <v>12.922700000000001</v>
      </c>
      <c r="BZ670" s="8">
        <v>4.8548</v>
      </c>
      <c r="CA670" s="8">
        <v>13.9734</v>
      </c>
      <c r="CB670" s="8">
        <v>7.1064999999999996</v>
      </c>
      <c r="CC670" s="8">
        <v>7.1276999999999999</v>
      </c>
      <c r="CD670" s="8">
        <v>4.7914000000000003</v>
      </c>
      <c r="CE670" s="8">
        <v>11.6875</v>
      </c>
      <c r="CF670" s="8">
        <v>9.5063999999999993</v>
      </c>
      <c r="CG670" s="8">
        <v>13.9823</v>
      </c>
      <c r="CH670" s="8">
        <v>14.051600000000001</v>
      </c>
      <c r="CI670" s="8">
        <v>8.5349000000000004</v>
      </c>
      <c r="CJ670" s="8">
        <v>19.252700000000001</v>
      </c>
      <c r="CK670" s="8">
        <v>7.7950999999999997</v>
      </c>
      <c r="CL670" s="8">
        <v>10.119999999999999</v>
      </c>
      <c r="CM670" s="8">
        <v>6.9946000000000002</v>
      </c>
      <c r="CN670" s="8">
        <v>17.373100000000001</v>
      </c>
      <c r="CO670" s="8">
        <v>6.4859</v>
      </c>
      <c r="CP670" s="8">
        <v>16.758800000000001</v>
      </c>
      <c r="CQ670" s="8">
        <v>9.4588000000000001</v>
      </c>
      <c r="CR670" s="8">
        <v>6.0210999999999997</v>
      </c>
      <c r="CS670" s="8">
        <v>2.6103999999999998</v>
      </c>
      <c r="CT670" s="8">
        <v>4.1700999999999997</v>
      </c>
      <c r="CU670" s="8">
        <v>14.088100000000001</v>
      </c>
      <c r="CV670" s="8">
        <v>11.920400000000001</v>
      </c>
      <c r="CW670" s="8">
        <v>5.6943000000000001</v>
      </c>
      <c r="CX670" s="8">
        <v>4.5651999999999999</v>
      </c>
      <c r="CY670" s="8">
        <v>11.606400000000001</v>
      </c>
      <c r="CZ670" s="8">
        <v>25.718299999999999</v>
      </c>
      <c r="DA670" s="8">
        <v>6.3507999999999996</v>
      </c>
      <c r="DB670" s="8">
        <v>3.8311000000000002</v>
      </c>
      <c r="DC670" s="8">
        <v>7.6902999999999997</v>
      </c>
      <c r="DD670" s="8">
        <v>11.513999999999999</v>
      </c>
      <c r="DE670" s="8">
        <v>25.068300000000001</v>
      </c>
      <c r="DF670" s="8">
        <v>9.7797000000000001</v>
      </c>
      <c r="DG670" s="8">
        <v>3.9394</v>
      </c>
      <c r="DH670" s="8">
        <v>5.9756</v>
      </c>
      <c r="DI670" s="8">
        <v>8.0968999999999998</v>
      </c>
      <c r="DJ670" s="8">
        <v>7.9997999999999996</v>
      </c>
      <c r="DK670" s="8">
        <v>2.8357000000000001</v>
      </c>
      <c r="DL670" s="8">
        <v>30.4696</v>
      </c>
      <c r="DM670" s="8">
        <v>23.0762</v>
      </c>
      <c r="DN670" s="8">
        <v>20.292400000000001</v>
      </c>
      <c r="DO670" s="8">
        <v>2.9961000000000002</v>
      </c>
      <c r="DP670" s="8">
        <v>4.8478000000000003</v>
      </c>
      <c r="DQ670" s="8">
        <v>17.7471</v>
      </c>
      <c r="DR670" s="8">
        <v>10.8035</v>
      </c>
      <c r="DS670" s="8">
        <v>3.5291999999999999</v>
      </c>
      <c r="DT670" s="8">
        <v>11.29</v>
      </c>
      <c r="DU670" s="8">
        <v>8.3754000000000008</v>
      </c>
      <c r="DV670" s="8">
        <v>17.932500000000001</v>
      </c>
      <c r="DW670" s="8">
        <v>14.0542</v>
      </c>
      <c r="DX670" s="8">
        <v>3.6377999999999999</v>
      </c>
      <c r="DY670" s="8">
        <v>5.0494000000000003</v>
      </c>
      <c r="DZ670" s="8">
        <v>6.2393000000000001</v>
      </c>
      <c r="EA670" s="8">
        <v>7.2243000000000004</v>
      </c>
      <c r="EB670" s="8">
        <v>0.94469999999999998</v>
      </c>
      <c r="EC670" s="8">
        <v>0.49020000000000002</v>
      </c>
    </row>
    <row r="671" spans="1:133" x14ac:dyDescent="0.3">
      <c r="A671" s="6">
        <v>41648</v>
      </c>
      <c r="B671" s="7">
        <v>2.6000000000000002E-2</v>
      </c>
      <c r="C671" s="7">
        <v>2027.6220000000001</v>
      </c>
      <c r="D671" s="7">
        <v>7746.7370000000001</v>
      </c>
      <c r="E671" s="8">
        <v>12.14</v>
      </c>
      <c r="F671" s="8">
        <v>7.6208</v>
      </c>
      <c r="G671" s="8">
        <v>34.177599999999998</v>
      </c>
      <c r="H671" s="8">
        <v>13.0184</v>
      </c>
      <c r="I671" s="8">
        <v>3.14</v>
      </c>
      <c r="J671" s="8">
        <v>3.9992999999999999</v>
      </c>
      <c r="K671" s="8">
        <v>62.0321</v>
      </c>
      <c r="L671" s="8">
        <v>4.6867000000000001</v>
      </c>
      <c r="M671" s="8">
        <v>13.93</v>
      </c>
      <c r="N671" s="8">
        <v>4.5082000000000004</v>
      </c>
      <c r="O671" s="8">
        <v>12.111700000000001</v>
      </c>
      <c r="P671" s="8">
        <v>3.7469000000000001</v>
      </c>
      <c r="Q671" s="8">
        <v>99.213700000000003</v>
      </c>
      <c r="R671" s="8">
        <v>4.4687999999999999</v>
      </c>
      <c r="S671" s="8">
        <v>3.6303999999999998</v>
      </c>
      <c r="T671" s="8">
        <v>5.0599999999999996</v>
      </c>
      <c r="U671" s="8">
        <v>12.3848</v>
      </c>
      <c r="V671" s="8">
        <v>4.84</v>
      </c>
      <c r="W671" s="8">
        <v>4.3247999999999998</v>
      </c>
      <c r="X671" s="8">
        <v>7.2613000000000003</v>
      </c>
      <c r="Y671" s="8">
        <v>22.890499999999999</v>
      </c>
      <c r="Z671" s="8">
        <v>7.7352999999999996</v>
      </c>
      <c r="AA671" s="8">
        <v>5.07</v>
      </c>
      <c r="AB671" s="8">
        <v>6.5030999999999999</v>
      </c>
      <c r="AC671" s="8">
        <v>9.7285000000000004</v>
      </c>
      <c r="AD671" s="8">
        <v>23.363299999999999</v>
      </c>
      <c r="AE671" s="8">
        <v>6.1459000000000001</v>
      </c>
      <c r="AF671" s="8">
        <v>11.5351</v>
      </c>
      <c r="AG671" s="8">
        <v>9.3142999999999994</v>
      </c>
      <c r="AH671" s="8">
        <v>6.6482999999999999</v>
      </c>
      <c r="AI671" s="8">
        <v>16.149999999999999</v>
      </c>
      <c r="AJ671" s="8">
        <v>8.5975999999999999</v>
      </c>
      <c r="AK671" s="8">
        <v>24.116499999999998</v>
      </c>
      <c r="AL671" s="8">
        <v>3.1131000000000002</v>
      </c>
      <c r="AM671" s="8">
        <v>1.5629999999999999</v>
      </c>
      <c r="AN671" s="8">
        <v>5.2759</v>
      </c>
      <c r="AO671" s="8">
        <v>4.6996000000000002</v>
      </c>
      <c r="AP671" s="8">
        <v>4.6691000000000003</v>
      </c>
      <c r="AQ671" s="8">
        <v>7.1524000000000001</v>
      </c>
      <c r="AR671" s="8">
        <v>7.4382999999999999</v>
      </c>
      <c r="AS671" s="8">
        <v>6.5644999999999998</v>
      </c>
      <c r="AT671" s="8">
        <v>8.8894000000000002</v>
      </c>
      <c r="AU671" s="8">
        <v>12.9758</v>
      </c>
      <c r="AV671" s="8">
        <v>14.843</v>
      </c>
      <c r="AW671" s="8">
        <v>19.393699999999999</v>
      </c>
      <c r="AX671" s="8">
        <v>9.6082000000000001</v>
      </c>
      <c r="AY671" s="8">
        <v>5.6581000000000001</v>
      </c>
      <c r="AZ671" s="8">
        <v>4.1835000000000004</v>
      </c>
      <c r="BA671" s="8">
        <v>5.6608999999999998</v>
      </c>
      <c r="BB671" s="8">
        <v>8.5632999999999999</v>
      </c>
      <c r="BC671" s="8">
        <v>5.3106999999999998</v>
      </c>
      <c r="BD671" s="8">
        <v>33.702199999999998</v>
      </c>
      <c r="BE671" s="8">
        <v>11.6991</v>
      </c>
      <c r="BF671" s="8">
        <v>9.2893000000000008</v>
      </c>
      <c r="BG671" s="8">
        <v>9.7614999999999998</v>
      </c>
      <c r="BH671" s="8">
        <v>15.601699999999999</v>
      </c>
      <c r="BI671" s="8">
        <v>7.8007</v>
      </c>
      <c r="BJ671" s="8">
        <v>7.7586000000000004</v>
      </c>
      <c r="BK671" s="8">
        <v>2.8176999999999999</v>
      </c>
      <c r="BL671" s="8">
        <v>5.548</v>
      </c>
      <c r="BM671" s="8">
        <v>3.6897000000000002</v>
      </c>
      <c r="BN671" s="8">
        <v>2.9847999999999999</v>
      </c>
      <c r="BO671" s="8">
        <v>15.1395</v>
      </c>
      <c r="BP671" s="8">
        <v>8.2858000000000001</v>
      </c>
      <c r="BQ671" s="8">
        <v>4.7058999999999997</v>
      </c>
      <c r="BR671" s="8">
        <v>5.4569000000000001</v>
      </c>
      <c r="BS671" s="8">
        <v>5.6262999999999996</v>
      </c>
      <c r="BT671" s="8">
        <v>7.0888</v>
      </c>
      <c r="BU671" s="8">
        <v>5.8628</v>
      </c>
      <c r="BV671" s="8">
        <v>3.0836000000000001</v>
      </c>
      <c r="BW671" s="8">
        <v>3.5396999999999998</v>
      </c>
      <c r="BX671" s="8">
        <v>12.6043</v>
      </c>
      <c r="BY671" s="8">
        <v>12.895899999999999</v>
      </c>
      <c r="BZ671" s="8">
        <v>4.8867000000000003</v>
      </c>
      <c r="CA671" s="8">
        <v>13.961</v>
      </c>
      <c r="CB671" s="8">
        <v>6.6844999999999999</v>
      </c>
      <c r="CC671" s="8">
        <v>7.0846</v>
      </c>
      <c r="CD671" s="8">
        <v>4.5914000000000001</v>
      </c>
      <c r="CE671" s="8">
        <v>11.443</v>
      </c>
      <c r="CF671" s="8">
        <v>9.3378999999999994</v>
      </c>
      <c r="CG671" s="8">
        <v>14.126300000000001</v>
      </c>
      <c r="CH671" s="8">
        <v>13.9209</v>
      </c>
      <c r="CI671" s="8">
        <v>8.4560999999999993</v>
      </c>
      <c r="CJ671" s="8">
        <v>19.052800000000001</v>
      </c>
      <c r="CK671" s="8">
        <v>7.6688999999999998</v>
      </c>
      <c r="CL671" s="8">
        <v>9.8529999999999998</v>
      </c>
      <c r="CM671" s="8">
        <v>7.0419999999999998</v>
      </c>
      <c r="CN671" s="8">
        <v>17.0304</v>
      </c>
      <c r="CO671" s="8">
        <v>6.4020999999999999</v>
      </c>
      <c r="CP671" s="8">
        <v>16.642800000000001</v>
      </c>
      <c r="CQ671" s="8">
        <v>9.4494000000000007</v>
      </c>
      <c r="CR671" s="8">
        <v>6.0510000000000002</v>
      </c>
      <c r="CS671" s="8">
        <v>2.5608</v>
      </c>
      <c r="CT671" s="8">
        <v>4.0468000000000002</v>
      </c>
      <c r="CU671" s="8">
        <v>13.6494</v>
      </c>
      <c r="CV671" s="8">
        <v>11.9542</v>
      </c>
      <c r="CW671" s="8">
        <v>5.6323999999999996</v>
      </c>
      <c r="CX671" s="8">
        <v>4.4146000000000001</v>
      </c>
      <c r="CY671" s="8">
        <v>11.577999999999999</v>
      </c>
      <c r="CZ671" s="8">
        <v>25.050899999999999</v>
      </c>
      <c r="DA671" s="8">
        <v>6.2682000000000002</v>
      </c>
      <c r="DB671" s="8">
        <v>3.7223000000000002</v>
      </c>
      <c r="DC671" s="8">
        <v>7.6513999999999998</v>
      </c>
      <c r="DD671" s="8">
        <v>11.711600000000001</v>
      </c>
      <c r="DE671" s="8">
        <v>25.304400000000001</v>
      </c>
      <c r="DF671" s="8">
        <v>9.5175999999999998</v>
      </c>
      <c r="DG671" s="8">
        <v>3.8624000000000001</v>
      </c>
      <c r="DH671" s="8">
        <v>5.8277000000000001</v>
      </c>
      <c r="DI671" s="8">
        <v>7.8339999999999996</v>
      </c>
      <c r="DJ671" s="8">
        <v>8.0488</v>
      </c>
      <c r="DK671" s="8">
        <v>2.847</v>
      </c>
      <c r="DL671" s="8">
        <v>31.3413</v>
      </c>
      <c r="DM671" s="8">
        <v>23.164300000000001</v>
      </c>
      <c r="DN671" s="8">
        <v>20.735299999999999</v>
      </c>
      <c r="DO671" s="8">
        <v>2.9961000000000002</v>
      </c>
      <c r="DP671" s="8">
        <v>4.8478000000000003</v>
      </c>
      <c r="DQ671" s="8">
        <v>17.279800000000002</v>
      </c>
      <c r="DR671" s="8">
        <v>10.7707</v>
      </c>
      <c r="DS671" s="8">
        <v>3.4510000000000001</v>
      </c>
      <c r="DT671" s="8">
        <v>11.23</v>
      </c>
      <c r="DU671" s="8">
        <v>8.5058000000000007</v>
      </c>
      <c r="DV671" s="8">
        <v>17.146000000000001</v>
      </c>
      <c r="DW671" s="8">
        <v>13.518599999999999</v>
      </c>
      <c r="DX671" s="8">
        <v>3.5541</v>
      </c>
      <c r="DY671" s="8">
        <v>4.9313000000000002</v>
      </c>
      <c r="DZ671" s="8">
        <v>6.21</v>
      </c>
      <c r="EA671" s="8">
        <v>7.1433</v>
      </c>
      <c r="EB671" s="8">
        <v>0.94220000000000004</v>
      </c>
      <c r="EC671" s="8">
        <v>0.49109999999999998</v>
      </c>
    </row>
    <row r="672" spans="1:133" x14ac:dyDescent="0.3">
      <c r="A672" s="6">
        <v>41649</v>
      </c>
      <c r="B672" s="7">
        <v>2.6000000000000002E-2</v>
      </c>
      <c r="C672" s="7">
        <v>2013.298</v>
      </c>
      <c r="D672" s="7">
        <v>7648.0429999999997</v>
      </c>
      <c r="E672" s="8">
        <v>11.32</v>
      </c>
      <c r="F672" s="8">
        <v>7.6208</v>
      </c>
      <c r="G672" s="8">
        <v>33.811799999999998</v>
      </c>
      <c r="H672" s="8">
        <v>12.7517</v>
      </c>
      <c r="I672" s="8">
        <v>3.07</v>
      </c>
      <c r="J672" s="8">
        <v>3.9315000000000002</v>
      </c>
      <c r="K672" s="8">
        <v>60.760300000000001</v>
      </c>
      <c r="L672" s="8">
        <v>4.4492000000000003</v>
      </c>
      <c r="M672" s="8">
        <v>13.3</v>
      </c>
      <c r="N672" s="8">
        <v>4.3070000000000004</v>
      </c>
      <c r="O672" s="8">
        <v>12.032299999999999</v>
      </c>
      <c r="P672" s="8">
        <v>3.6425999999999998</v>
      </c>
      <c r="Q672" s="8">
        <v>99.213700000000003</v>
      </c>
      <c r="R672" s="8">
        <v>4.0651999999999999</v>
      </c>
      <c r="S672" s="8">
        <v>3.4657</v>
      </c>
      <c r="T672" s="8">
        <v>5.0199999999999996</v>
      </c>
      <c r="U672" s="8">
        <v>11.947100000000001</v>
      </c>
      <c r="V672" s="8">
        <v>4.6993999999999998</v>
      </c>
      <c r="W672" s="8">
        <v>4.1715999999999998</v>
      </c>
      <c r="X672" s="8">
        <v>7.2613000000000003</v>
      </c>
      <c r="Y672" s="8">
        <v>22.447500000000002</v>
      </c>
      <c r="Z672" s="8">
        <v>7.7171000000000003</v>
      </c>
      <c r="AA672" s="8">
        <v>4.92</v>
      </c>
      <c r="AB672" s="8">
        <v>6.4633000000000003</v>
      </c>
      <c r="AC672" s="8">
        <v>9.6537000000000006</v>
      </c>
      <c r="AD672" s="8">
        <v>22.647099999999998</v>
      </c>
      <c r="AE672" s="8">
        <v>6.0533999999999999</v>
      </c>
      <c r="AF672" s="8">
        <v>11.249700000000001</v>
      </c>
      <c r="AG672" s="8">
        <v>9.2838999999999992</v>
      </c>
      <c r="AH672" s="8">
        <v>6.6482999999999999</v>
      </c>
      <c r="AI672" s="8">
        <v>16.149999999999999</v>
      </c>
      <c r="AJ672" s="8">
        <v>8.3930000000000007</v>
      </c>
      <c r="AK672" s="8">
        <v>23.311199999999999</v>
      </c>
      <c r="AL672" s="8">
        <v>3.1131000000000002</v>
      </c>
      <c r="AM672" s="8">
        <v>1.4577</v>
      </c>
      <c r="AN672" s="8">
        <v>5.1779000000000002</v>
      </c>
      <c r="AO672" s="8">
        <v>4.5549999999999997</v>
      </c>
      <c r="AP672" s="8">
        <v>4.3348000000000004</v>
      </c>
      <c r="AQ672" s="8">
        <v>7.1524000000000001</v>
      </c>
      <c r="AR672" s="8">
        <v>7.4782000000000002</v>
      </c>
      <c r="AS672" s="8">
        <v>6.8182999999999998</v>
      </c>
      <c r="AT672" s="8">
        <v>8.9024999999999999</v>
      </c>
      <c r="AU672" s="8">
        <v>12.366099999999999</v>
      </c>
      <c r="AV672" s="8">
        <v>14.642799999999999</v>
      </c>
      <c r="AW672" s="8">
        <v>19.239799999999999</v>
      </c>
      <c r="AX672" s="8">
        <v>9.5442999999999998</v>
      </c>
      <c r="AY672" s="8">
        <v>5.7606000000000002</v>
      </c>
      <c r="AZ672" s="8">
        <v>4.0636000000000001</v>
      </c>
      <c r="BA672" s="8">
        <v>5.4200999999999997</v>
      </c>
      <c r="BB672" s="8">
        <v>8.4654000000000007</v>
      </c>
      <c r="BC672" s="8">
        <v>5.5377999999999998</v>
      </c>
      <c r="BD672" s="8">
        <v>33.087699999999998</v>
      </c>
      <c r="BE672" s="8">
        <v>11.147600000000001</v>
      </c>
      <c r="BF672" s="8">
        <v>9.3878000000000004</v>
      </c>
      <c r="BG672" s="8">
        <v>9.4468999999999994</v>
      </c>
      <c r="BH672" s="8">
        <v>15.531599999999999</v>
      </c>
      <c r="BI672" s="8">
        <v>7.8554000000000004</v>
      </c>
      <c r="BJ672" s="8">
        <v>7.5682999999999998</v>
      </c>
      <c r="BK672" s="8">
        <v>2.7486999999999999</v>
      </c>
      <c r="BL672" s="8">
        <v>5.3009000000000004</v>
      </c>
      <c r="BM672" s="8">
        <v>3.6067</v>
      </c>
      <c r="BN672" s="8">
        <v>2.9135</v>
      </c>
      <c r="BO672" s="8">
        <v>15.2972</v>
      </c>
      <c r="BP672" s="8">
        <v>8.1681000000000008</v>
      </c>
      <c r="BQ672" s="8">
        <v>4.6904000000000003</v>
      </c>
      <c r="BR672" s="8">
        <v>5.3205</v>
      </c>
      <c r="BS672" s="8">
        <v>5.3749000000000002</v>
      </c>
      <c r="BT672" s="8">
        <v>6.8856000000000002</v>
      </c>
      <c r="BU672" s="8">
        <v>5.7690000000000001</v>
      </c>
      <c r="BV672" s="8">
        <v>3.0836000000000001</v>
      </c>
      <c r="BW672" s="8">
        <v>3.5095000000000001</v>
      </c>
      <c r="BX672" s="8">
        <v>12.2402</v>
      </c>
      <c r="BY672" s="8">
        <v>12.4351</v>
      </c>
      <c r="BZ672" s="8">
        <v>4.7666000000000004</v>
      </c>
      <c r="CA672" s="8">
        <v>13.557499999999999</v>
      </c>
      <c r="CB672" s="8">
        <v>6.5801999999999996</v>
      </c>
      <c r="CC672" s="8">
        <v>7.1303000000000001</v>
      </c>
      <c r="CD672" s="8">
        <v>4.4062999999999999</v>
      </c>
      <c r="CE672" s="8">
        <v>11.5359</v>
      </c>
      <c r="CF672" s="8">
        <v>9.3560999999999996</v>
      </c>
      <c r="CG672" s="8">
        <v>13.7597</v>
      </c>
      <c r="CH672" s="8">
        <v>13.790100000000001</v>
      </c>
      <c r="CI672" s="8">
        <v>8.2393000000000001</v>
      </c>
      <c r="CJ672" s="8">
        <v>18.310500000000001</v>
      </c>
      <c r="CK672" s="8">
        <v>7.4359000000000002</v>
      </c>
      <c r="CL672" s="8">
        <v>9.5035000000000007</v>
      </c>
      <c r="CM672" s="8">
        <v>6.7956000000000003</v>
      </c>
      <c r="CN672" s="8">
        <v>17.123000000000001</v>
      </c>
      <c r="CO672" s="8">
        <v>6.3285</v>
      </c>
      <c r="CP672" s="8">
        <v>16.865100000000002</v>
      </c>
      <c r="CQ672" s="8">
        <v>9.44</v>
      </c>
      <c r="CR672" s="8">
        <v>5.8026</v>
      </c>
      <c r="CS672" s="8">
        <v>2.5112000000000001</v>
      </c>
      <c r="CT672" s="8">
        <v>4.0046999999999997</v>
      </c>
      <c r="CU672" s="8">
        <v>13.6884</v>
      </c>
      <c r="CV672" s="8">
        <v>11.5977</v>
      </c>
      <c r="CW672" s="8">
        <v>5.6757</v>
      </c>
      <c r="CX672" s="8">
        <v>4.3487</v>
      </c>
      <c r="CY672" s="8">
        <v>11.209099999999999</v>
      </c>
      <c r="CZ672" s="8">
        <v>24.9099</v>
      </c>
      <c r="DA672" s="8">
        <v>6.0296000000000003</v>
      </c>
      <c r="DB672" s="8">
        <v>3.6972</v>
      </c>
      <c r="DC672" s="8">
        <v>7.6806000000000001</v>
      </c>
      <c r="DD672" s="8">
        <v>10.5451</v>
      </c>
      <c r="DE672" s="8">
        <v>25.047699999999999</v>
      </c>
      <c r="DF672" s="8">
        <v>9.3752999999999993</v>
      </c>
      <c r="DG672" s="8">
        <v>3.7949000000000002</v>
      </c>
      <c r="DH672" s="8">
        <v>5.6967999999999996</v>
      </c>
      <c r="DI672" s="8">
        <v>7.665</v>
      </c>
      <c r="DJ672" s="8">
        <v>7.8712999999999997</v>
      </c>
      <c r="DK672" s="8">
        <v>2.847</v>
      </c>
      <c r="DL672" s="8">
        <v>30.276599999999998</v>
      </c>
      <c r="DM672" s="8">
        <v>22.656300000000002</v>
      </c>
      <c r="DN672" s="8">
        <v>21.2667</v>
      </c>
      <c r="DO672" s="8">
        <v>2.9961000000000002</v>
      </c>
      <c r="DP672" s="8">
        <v>4.8478000000000003</v>
      </c>
      <c r="DQ672" s="8">
        <v>16.950199999999999</v>
      </c>
      <c r="DR672" s="8">
        <v>10.4259</v>
      </c>
      <c r="DS672" s="8">
        <v>3.3849</v>
      </c>
      <c r="DT672" s="8">
        <v>11.25</v>
      </c>
      <c r="DU672" s="8">
        <v>8.3597000000000001</v>
      </c>
      <c r="DV672" s="8">
        <v>16.6098</v>
      </c>
      <c r="DW672" s="8">
        <v>13.1021</v>
      </c>
      <c r="DX672" s="8">
        <v>3.4171</v>
      </c>
      <c r="DY672" s="8">
        <v>4.7344999999999997</v>
      </c>
      <c r="DZ672" s="8">
        <v>5.9462999999999999</v>
      </c>
      <c r="EA672" s="8">
        <v>7.0667999999999997</v>
      </c>
      <c r="EB672" s="8">
        <v>0.92500000000000004</v>
      </c>
      <c r="EC672" s="8">
        <v>0.48830000000000001</v>
      </c>
    </row>
    <row r="673" spans="1:133" x14ac:dyDescent="0.3">
      <c r="A673" s="6">
        <v>41652</v>
      </c>
      <c r="B673" s="7">
        <v>2.6000000000000002E-2</v>
      </c>
      <c r="C673" s="7">
        <v>2009.5640000000001</v>
      </c>
      <c r="D673" s="7">
        <v>7572.56</v>
      </c>
      <c r="E673" s="8">
        <v>11.31</v>
      </c>
      <c r="F673" s="8">
        <v>7.6208</v>
      </c>
      <c r="G673" s="8">
        <v>33.543999999999997</v>
      </c>
      <c r="H673" s="8">
        <v>12.704000000000001</v>
      </c>
      <c r="I673" s="8">
        <v>3.07</v>
      </c>
      <c r="J673" s="8">
        <v>3.8347000000000002</v>
      </c>
      <c r="K673" s="8">
        <v>60.977400000000003</v>
      </c>
      <c r="L673" s="8">
        <v>4.2408000000000001</v>
      </c>
      <c r="M673" s="8">
        <v>12.58</v>
      </c>
      <c r="N673" s="8">
        <v>4.3404999999999996</v>
      </c>
      <c r="O673" s="8">
        <v>11.786899999999999</v>
      </c>
      <c r="P673" s="8">
        <v>3.6276999999999999</v>
      </c>
      <c r="Q673" s="8">
        <v>99.213700000000003</v>
      </c>
      <c r="R673" s="8">
        <v>3.9990999999999999</v>
      </c>
      <c r="S673" s="8">
        <v>3.5030999999999999</v>
      </c>
      <c r="T673" s="8">
        <v>4.93</v>
      </c>
      <c r="U673" s="8">
        <v>11.728300000000001</v>
      </c>
      <c r="V673" s="8">
        <v>4.7422000000000004</v>
      </c>
      <c r="W673" s="8">
        <v>4.2182000000000004</v>
      </c>
      <c r="X673" s="8">
        <v>7.2613000000000003</v>
      </c>
      <c r="Y673" s="8">
        <v>22.883099999999999</v>
      </c>
      <c r="Z673" s="8">
        <v>7.617</v>
      </c>
      <c r="AA673" s="8">
        <v>4.8899999999999997</v>
      </c>
      <c r="AB673" s="8">
        <v>6.4236000000000004</v>
      </c>
      <c r="AC673" s="8">
        <v>9.5789000000000009</v>
      </c>
      <c r="AD673" s="8">
        <v>22.8796</v>
      </c>
      <c r="AE673" s="8">
        <v>5.9198000000000004</v>
      </c>
      <c r="AF673" s="8">
        <v>11.3553</v>
      </c>
      <c r="AG673" s="8">
        <v>9.2231000000000005</v>
      </c>
      <c r="AH673" s="8">
        <v>6.4188000000000001</v>
      </c>
      <c r="AI673" s="8">
        <v>16.149999999999999</v>
      </c>
      <c r="AJ673" s="8">
        <v>8.1316000000000006</v>
      </c>
      <c r="AK673" s="8">
        <v>23.692699999999999</v>
      </c>
      <c r="AL673" s="8">
        <v>3.1131000000000002</v>
      </c>
      <c r="AM673" s="8">
        <v>1.4379</v>
      </c>
      <c r="AN673" s="8">
        <v>5.2670000000000003</v>
      </c>
      <c r="AO673" s="8">
        <v>4.4551999999999996</v>
      </c>
      <c r="AP673" s="8">
        <v>4.2561</v>
      </c>
      <c r="AQ673" s="8">
        <v>7.4405000000000001</v>
      </c>
      <c r="AR673" s="8">
        <v>7.6890999999999998</v>
      </c>
      <c r="AS673" s="8">
        <v>6.6101000000000001</v>
      </c>
      <c r="AT673" s="8">
        <v>9.0173000000000005</v>
      </c>
      <c r="AU673" s="8">
        <v>12.0655</v>
      </c>
      <c r="AV673" s="8">
        <v>14.9931</v>
      </c>
      <c r="AW673" s="8">
        <v>18.745100000000001</v>
      </c>
      <c r="AX673" s="8">
        <v>9.5351999999999997</v>
      </c>
      <c r="AY673" s="8">
        <v>5.7948000000000004</v>
      </c>
      <c r="AZ673" s="8">
        <v>3.9535</v>
      </c>
      <c r="BA673" s="8">
        <v>5.4722</v>
      </c>
      <c r="BB673" s="8">
        <v>8.4654000000000007</v>
      </c>
      <c r="BC673" s="8">
        <v>5.6463999999999999</v>
      </c>
      <c r="BD673" s="8">
        <v>33.329799999999999</v>
      </c>
      <c r="BE673" s="8">
        <v>11.2532</v>
      </c>
      <c r="BF673" s="8">
        <v>9.4075000000000006</v>
      </c>
      <c r="BG673" s="8">
        <v>9.3823000000000008</v>
      </c>
      <c r="BH673" s="8">
        <v>15.1234</v>
      </c>
      <c r="BI673" s="8">
        <v>8.0807000000000002</v>
      </c>
      <c r="BJ673" s="8">
        <v>7.4218999999999999</v>
      </c>
      <c r="BK673" s="8">
        <v>2.7559</v>
      </c>
      <c r="BL673" s="8">
        <v>5.4127999999999998</v>
      </c>
      <c r="BM673" s="8">
        <v>3.6423999999999999</v>
      </c>
      <c r="BN673" s="8">
        <v>2.9104999999999999</v>
      </c>
      <c r="BO673" s="8">
        <v>14.692600000000001</v>
      </c>
      <c r="BP673" s="8">
        <v>8.1092999999999993</v>
      </c>
      <c r="BQ673" s="8">
        <v>4.6334</v>
      </c>
      <c r="BR673" s="8">
        <v>5.6193</v>
      </c>
      <c r="BS673" s="8">
        <v>5.5049000000000001</v>
      </c>
      <c r="BT673" s="8">
        <v>7.1745999999999999</v>
      </c>
      <c r="BU673" s="8">
        <v>5.8117000000000001</v>
      </c>
      <c r="BV673" s="8">
        <v>3.0836000000000001</v>
      </c>
      <c r="BW673" s="8">
        <v>3.5133000000000001</v>
      </c>
      <c r="BX673" s="8">
        <v>12.018000000000001</v>
      </c>
      <c r="BY673" s="8">
        <v>12.4351</v>
      </c>
      <c r="BZ673" s="8">
        <v>4.6771000000000003</v>
      </c>
      <c r="CA673" s="8">
        <v>14.2714</v>
      </c>
      <c r="CB673" s="8">
        <v>6.7319000000000004</v>
      </c>
      <c r="CC673" s="8">
        <v>7.4116999999999997</v>
      </c>
      <c r="CD673" s="8">
        <v>4.4318</v>
      </c>
      <c r="CE673" s="8">
        <v>11.9565</v>
      </c>
      <c r="CF673" s="8">
        <v>9.1191999999999993</v>
      </c>
      <c r="CG673" s="8">
        <v>13.3604</v>
      </c>
      <c r="CH673" s="8">
        <v>13.354100000000001</v>
      </c>
      <c r="CI673" s="8">
        <v>8.2688000000000006</v>
      </c>
      <c r="CJ673" s="8">
        <v>18.291499999999999</v>
      </c>
      <c r="CK673" s="8">
        <v>7.4359000000000002</v>
      </c>
      <c r="CL673" s="8">
        <v>9.2608999999999995</v>
      </c>
      <c r="CM673" s="8">
        <v>6.6154999999999999</v>
      </c>
      <c r="CN673" s="8">
        <v>15.845000000000001</v>
      </c>
      <c r="CO673" s="8">
        <v>6.3563999999999998</v>
      </c>
      <c r="CP673" s="8">
        <v>18.343800000000002</v>
      </c>
      <c r="CQ673" s="8">
        <v>9.3364999999999991</v>
      </c>
      <c r="CR673" s="8">
        <v>5.8621999999999996</v>
      </c>
      <c r="CS673" s="8">
        <v>2.5112000000000001</v>
      </c>
      <c r="CT673" s="8">
        <v>3.9866999999999999</v>
      </c>
      <c r="CU673" s="8">
        <v>13.8444</v>
      </c>
      <c r="CV673" s="8">
        <v>11.3918</v>
      </c>
      <c r="CW673" s="8">
        <v>5.7004999999999999</v>
      </c>
      <c r="CX673" s="8">
        <v>4.3297999999999996</v>
      </c>
      <c r="CY673" s="8">
        <v>10.9916</v>
      </c>
      <c r="CZ673" s="8">
        <v>24.834700000000002</v>
      </c>
      <c r="DA673" s="8">
        <v>5.8918999999999997</v>
      </c>
      <c r="DB673" s="8">
        <v>3.6804999999999999</v>
      </c>
      <c r="DC673" s="8">
        <v>7.5834000000000001</v>
      </c>
      <c r="DD673" s="8">
        <v>10.770899999999999</v>
      </c>
      <c r="DE673" s="8">
        <v>24.216200000000001</v>
      </c>
      <c r="DF673" s="8">
        <v>9.2855000000000008</v>
      </c>
      <c r="DG673" s="8">
        <v>3.7564000000000002</v>
      </c>
      <c r="DH673" s="8">
        <v>5.7934999999999999</v>
      </c>
      <c r="DI673" s="8">
        <v>7.5899000000000001</v>
      </c>
      <c r="DJ673" s="8">
        <v>7.7244000000000002</v>
      </c>
      <c r="DK673" s="8">
        <v>2.8431999999999999</v>
      </c>
      <c r="DL673" s="8">
        <v>30.695900000000002</v>
      </c>
      <c r="DM673" s="8">
        <v>23.333600000000001</v>
      </c>
      <c r="DN673" s="8">
        <v>20.761900000000001</v>
      </c>
      <c r="DO673" s="8">
        <v>2.9961000000000002</v>
      </c>
      <c r="DP673" s="8">
        <v>4.8478000000000003</v>
      </c>
      <c r="DQ673" s="8">
        <v>17.206</v>
      </c>
      <c r="DR673" s="8">
        <v>10.220700000000001</v>
      </c>
      <c r="DS673" s="8">
        <v>3.3969</v>
      </c>
      <c r="DT673" s="8">
        <v>11.2</v>
      </c>
      <c r="DU673" s="8">
        <v>8.4588000000000001</v>
      </c>
      <c r="DV673" s="8">
        <v>16.738499999999998</v>
      </c>
      <c r="DW673" s="8">
        <v>13.1021</v>
      </c>
      <c r="DX673" s="8">
        <v>3.44</v>
      </c>
      <c r="DY673" s="8">
        <v>4.7443</v>
      </c>
      <c r="DZ673" s="8">
        <v>5.8487</v>
      </c>
      <c r="EA673" s="8">
        <v>6.7831999999999999</v>
      </c>
      <c r="EB673" s="8">
        <v>0.92179999999999995</v>
      </c>
      <c r="EC673" s="8">
        <v>0.48549999999999999</v>
      </c>
    </row>
    <row r="674" spans="1:133" x14ac:dyDescent="0.3">
      <c r="A674" s="6">
        <v>41653</v>
      </c>
      <c r="B674" s="7">
        <v>2.6000000000000002E-2</v>
      </c>
      <c r="C674" s="7">
        <v>2026.8420000000001</v>
      </c>
      <c r="D674" s="7">
        <v>7665.7709999999997</v>
      </c>
      <c r="E674" s="8">
        <v>11.45</v>
      </c>
      <c r="F674" s="8">
        <v>7.6208</v>
      </c>
      <c r="G674" s="8">
        <v>34.070500000000003</v>
      </c>
      <c r="H674" s="8">
        <v>13.1105</v>
      </c>
      <c r="I674" s="8">
        <v>3.11</v>
      </c>
      <c r="J674" s="8">
        <v>3.9121000000000001</v>
      </c>
      <c r="K674" s="8">
        <v>61.107700000000001</v>
      </c>
      <c r="L674" s="8">
        <v>4.6673</v>
      </c>
      <c r="M674" s="8">
        <v>13.2</v>
      </c>
      <c r="N674" s="8">
        <v>4.3739999999999997</v>
      </c>
      <c r="O674" s="8">
        <v>11.9168</v>
      </c>
      <c r="P674" s="8">
        <v>3.6798000000000002</v>
      </c>
      <c r="Q674" s="8">
        <v>99.213700000000003</v>
      </c>
      <c r="R674" s="8">
        <v>4.1532</v>
      </c>
      <c r="S674" s="8">
        <v>3.5705</v>
      </c>
      <c r="T674" s="8">
        <v>4.97</v>
      </c>
      <c r="U674" s="8">
        <v>11.957000000000001</v>
      </c>
      <c r="V674" s="8">
        <v>4.84</v>
      </c>
      <c r="W674" s="8">
        <v>4.2582000000000004</v>
      </c>
      <c r="X674" s="8">
        <v>7.2613000000000003</v>
      </c>
      <c r="Y674" s="8">
        <v>23.3262</v>
      </c>
      <c r="Z674" s="8">
        <v>7.8353999999999999</v>
      </c>
      <c r="AA674" s="8">
        <v>5.08</v>
      </c>
      <c r="AB674" s="8">
        <v>6.5129999999999999</v>
      </c>
      <c r="AC674" s="8">
        <v>9.6387</v>
      </c>
      <c r="AD674" s="8">
        <v>23.623699999999999</v>
      </c>
      <c r="AE674" s="8">
        <v>6.0019999999999998</v>
      </c>
      <c r="AF674" s="8">
        <v>11.2301</v>
      </c>
      <c r="AG674" s="8">
        <v>9.2800999999999991</v>
      </c>
      <c r="AH674" s="8">
        <v>6.5640000000000001</v>
      </c>
      <c r="AI674" s="8">
        <v>16.149999999999999</v>
      </c>
      <c r="AJ674" s="8">
        <v>8.2395999999999994</v>
      </c>
      <c r="AK674" s="8">
        <v>23.5656</v>
      </c>
      <c r="AL674" s="8">
        <v>3.1131000000000002</v>
      </c>
      <c r="AM674" s="8">
        <v>1.4708000000000001</v>
      </c>
      <c r="AN674" s="8">
        <v>5.3695000000000004</v>
      </c>
      <c r="AO674" s="8">
        <v>4.4702000000000002</v>
      </c>
      <c r="AP674" s="8">
        <v>4.3853</v>
      </c>
      <c r="AQ674" s="8">
        <v>7.8677000000000001</v>
      </c>
      <c r="AR674" s="8">
        <v>7.7233000000000001</v>
      </c>
      <c r="AS674" s="8">
        <v>6.7451999999999996</v>
      </c>
      <c r="AT674" s="8">
        <v>9.5091000000000001</v>
      </c>
      <c r="AU674" s="8">
        <v>12.2287</v>
      </c>
      <c r="AV674" s="8">
        <v>15.057499999999999</v>
      </c>
      <c r="AW674" s="8">
        <v>18.5307</v>
      </c>
      <c r="AX674" s="8">
        <v>9.7223000000000006</v>
      </c>
      <c r="AY674" s="8">
        <v>5.8162000000000003</v>
      </c>
      <c r="AZ674" s="8">
        <v>4.1317000000000004</v>
      </c>
      <c r="BA674" s="8">
        <v>5.5503</v>
      </c>
      <c r="BB674" s="8">
        <v>8.4997000000000007</v>
      </c>
      <c r="BC674" s="8">
        <v>6.0807000000000002</v>
      </c>
      <c r="BD674" s="8">
        <v>34.195599999999999</v>
      </c>
      <c r="BE674" s="8">
        <v>11.3118</v>
      </c>
      <c r="BF674" s="8">
        <v>9.4075000000000006</v>
      </c>
      <c r="BG674" s="8">
        <v>9.3542000000000005</v>
      </c>
      <c r="BH674" s="8">
        <v>15.234999999999999</v>
      </c>
      <c r="BI674" s="8">
        <v>7.6752000000000002</v>
      </c>
      <c r="BJ674" s="8">
        <v>7.7488000000000001</v>
      </c>
      <c r="BK674" s="8">
        <v>2.8031999999999999</v>
      </c>
      <c r="BL674" s="8">
        <v>5.3334000000000001</v>
      </c>
      <c r="BM674" s="8">
        <v>3.8130000000000002</v>
      </c>
      <c r="BN674" s="8">
        <v>2.9817999999999998</v>
      </c>
      <c r="BO674" s="8">
        <v>14.3575</v>
      </c>
      <c r="BP674" s="8">
        <v>8.0932999999999993</v>
      </c>
      <c r="BQ674" s="8">
        <v>4.7420999999999998</v>
      </c>
      <c r="BR674" s="8">
        <v>5.7816999999999998</v>
      </c>
      <c r="BS674" s="8">
        <v>5.4904999999999999</v>
      </c>
      <c r="BT674" s="8">
        <v>7.3777999999999997</v>
      </c>
      <c r="BU674" s="8">
        <v>5.9992999999999999</v>
      </c>
      <c r="BV674" s="8">
        <v>3.0836000000000001</v>
      </c>
      <c r="BW674" s="8">
        <v>3.6606000000000001</v>
      </c>
      <c r="BX674" s="8">
        <v>12.3726</v>
      </c>
      <c r="BY674" s="8">
        <v>12.4351</v>
      </c>
      <c r="BZ674" s="8">
        <v>4.8791000000000002</v>
      </c>
      <c r="CA674" s="8">
        <v>14.4328</v>
      </c>
      <c r="CB674" s="8">
        <v>7.0164</v>
      </c>
      <c r="CC674" s="8">
        <v>7.3178999999999998</v>
      </c>
      <c r="CD674" s="8">
        <v>4.6147999999999998</v>
      </c>
      <c r="CE674" s="8">
        <v>11.9223</v>
      </c>
      <c r="CF674" s="8">
        <v>9.1419999999999995</v>
      </c>
      <c r="CG674" s="8">
        <v>13.583</v>
      </c>
      <c r="CH674" s="8">
        <v>13.804600000000001</v>
      </c>
      <c r="CI674" s="8">
        <v>8.3871000000000002</v>
      </c>
      <c r="CJ674" s="8">
        <v>18.548500000000001</v>
      </c>
      <c r="CK674" s="8">
        <v>7.6203000000000003</v>
      </c>
      <c r="CL674" s="8">
        <v>9.3482000000000003</v>
      </c>
      <c r="CM674" s="8">
        <v>6.8144999999999998</v>
      </c>
      <c r="CN674" s="8">
        <v>16.567399999999999</v>
      </c>
      <c r="CO674" s="8">
        <v>6.3894000000000002</v>
      </c>
      <c r="CP674" s="8">
        <v>18.285799999999998</v>
      </c>
      <c r="CQ674" s="8">
        <v>9.3834999999999997</v>
      </c>
      <c r="CR674" s="8">
        <v>5.9317000000000002</v>
      </c>
      <c r="CS674" s="8">
        <v>2.5707</v>
      </c>
      <c r="CT674" s="8">
        <v>3.9927000000000001</v>
      </c>
      <c r="CU674" s="8">
        <v>14.2538</v>
      </c>
      <c r="CV674" s="8">
        <v>11.3119</v>
      </c>
      <c r="CW674" s="8">
        <v>5.7686000000000002</v>
      </c>
      <c r="CX674" s="8">
        <v>4.3392999999999997</v>
      </c>
      <c r="CY674" s="8">
        <v>11.2659</v>
      </c>
      <c r="CZ674" s="8">
        <v>24.9099</v>
      </c>
      <c r="DA674" s="8">
        <v>6.0571000000000002</v>
      </c>
      <c r="DB674" s="8">
        <v>3.7391000000000001</v>
      </c>
      <c r="DC674" s="8">
        <v>7.6223000000000001</v>
      </c>
      <c r="DD674" s="8">
        <v>10.7944</v>
      </c>
      <c r="DE674" s="8">
        <v>24.1906</v>
      </c>
      <c r="DF674" s="8">
        <v>9.4577000000000009</v>
      </c>
      <c r="DG674" s="8">
        <v>3.8142</v>
      </c>
      <c r="DH674" s="8">
        <v>5.8902999999999999</v>
      </c>
      <c r="DI674" s="8">
        <v>7.5711000000000004</v>
      </c>
      <c r="DJ674" s="8">
        <v>7.8958000000000004</v>
      </c>
      <c r="DK674" s="8">
        <v>2.8584000000000001</v>
      </c>
      <c r="DL674" s="8">
        <v>30.4497</v>
      </c>
      <c r="DM674" s="8">
        <v>23.557099999999998</v>
      </c>
      <c r="DN674" s="8">
        <v>20.956700000000001</v>
      </c>
      <c r="DO674" s="8">
        <v>2.9961000000000002</v>
      </c>
      <c r="DP674" s="8">
        <v>4.8478000000000003</v>
      </c>
      <c r="DQ674" s="8">
        <v>17.097799999999999</v>
      </c>
      <c r="DR674" s="8">
        <v>10.4587</v>
      </c>
      <c r="DS674" s="8">
        <v>3.4449999999999998</v>
      </c>
      <c r="DT674" s="8">
        <v>11.16</v>
      </c>
      <c r="DU674" s="8">
        <v>8.5892999999999997</v>
      </c>
      <c r="DV674" s="8">
        <v>17.317599999999999</v>
      </c>
      <c r="DW674" s="8">
        <v>13.2508</v>
      </c>
      <c r="DX674" s="8">
        <v>3.4931999999999999</v>
      </c>
      <c r="DY674" s="8">
        <v>4.8033999999999999</v>
      </c>
      <c r="DZ674" s="8">
        <v>5.9561000000000002</v>
      </c>
      <c r="EA674" s="8">
        <v>6.9408000000000003</v>
      </c>
      <c r="EB674" s="8">
        <v>0.93079999999999996</v>
      </c>
      <c r="EC674" s="8">
        <v>0.49109999999999998</v>
      </c>
    </row>
    <row r="675" spans="1:133" x14ac:dyDescent="0.3">
      <c r="A675" s="6">
        <v>41654</v>
      </c>
      <c r="B675" s="7">
        <v>2.6000000000000002E-2</v>
      </c>
      <c r="C675" s="7">
        <v>2023.348</v>
      </c>
      <c r="D675" s="7">
        <v>7668.8019999999997</v>
      </c>
      <c r="E675" s="8">
        <v>11.61</v>
      </c>
      <c r="F675" s="8">
        <v>7.6208</v>
      </c>
      <c r="G675" s="8">
        <v>33.695700000000002</v>
      </c>
      <c r="H675" s="8">
        <v>13.6058</v>
      </c>
      <c r="I675" s="8">
        <v>3.14</v>
      </c>
      <c r="J675" s="8">
        <v>3.9218000000000002</v>
      </c>
      <c r="K675" s="8">
        <v>61.169699999999999</v>
      </c>
      <c r="L675" s="8">
        <v>4.8853999999999997</v>
      </c>
      <c r="M675" s="8">
        <v>13.7</v>
      </c>
      <c r="N675" s="8">
        <v>4.4344000000000001</v>
      </c>
      <c r="O675" s="8">
        <v>11.8446</v>
      </c>
      <c r="P675" s="8">
        <v>3.6798000000000002</v>
      </c>
      <c r="Q675" s="8">
        <v>109.13930000000001</v>
      </c>
      <c r="R675" s="8">
        <v>4.2266000000000004</v>
      </c>
      <c r="S675" s="8">
        <v>3.5630000000000002</v>
      </c>
      <c r="T675" s="8">
        <v>4.99</v>
      </c>
      <c r="U675" s="8">
        <v>12.1858</v>
      </c>
      <c r="V675" s="8">
        <v>4.9071999999999996</v>
      </c>
      <c r="W675" s="8">
        <v>4.3914999999999997</v>
      </c>
      <c r="X675" s="8">
        <v>7.2613000000000003</v>
      </c>
      <c r="Y675" s="8">
        <v>23.643699999999999</v>
      </c>
      <c r="Z675" s="8">
        <v>8.0356000000000005</v>
      </c>
      <c r="AA675" s="8">
        <v>5.12</v>
      </c>
      <c r="AB675" s="8">
        <v>6.5625999999999998</v>
      </c>
      <c r="AC675" s="8">
        <v>9.6686999999999994</v>
      </c>
      <c r="AD675" s="8">
        <v>24.051500000000001</v>
      </c>
      <c r="AE675" s="8">
        <v>6.0293999999999999</v>
      </c>
      <c r="AF675" s="8">
        <v>11.2927</v>
      </c>
      <c r="AG675" s="8">
        <v>10.0366</v>
      </c>
      <c r="AH675" s="8">
        <v>6.6763000000000003</v>
      </c>
      <c r="AI675" s="8">
        <v>16.149999999999999</v>
      </c>
      <c r="AJ675" s="8">
        <v>8.4669000000000008</v>
      </c>
      <c r="AK675" s="8">
        <v>24.158899999999999</v>
      </c>
      <c r="AL675" s="8">
        <v>3.1131000000000002</v>
      </c>
      <c r="AM675" s="8">
        <v>1.4610000000000001</v>
      </c>
      <c r="AN675" s="8">
        <v>5.3293999999999997</v>
      </c>
      <c r="AO675" s="8">
        <v>4.5250000000000004</v>
      </c>
      <c r="AP675" s="8">
        <v>4.3882000000000003</v>
      </c>
      <c r="AQ675" s="8">
        <v>7.9669999999999996</v>
      </c>
      <c r="AR675" s="8">
        <v>7.7603</v>
      </c>
      <c r="AS675" s="8">
        <v>6.6942000000000004</v>
      </c>
      <c r="AT675" s="8">
        <v>9.3976000000000006</v>
      </c>
      <c r="AU675" s="8">
        <v>12.2372</v>
      </c>
      <c r="AV675" s="8">
        <v>15.129</v>
      </c>
      <c r="AW675" s="8">
        <v>18.635100000000001</v>
      </c>
      <c r="AX675" s="8">
        <v>9.9094999999999995</v>
      </c>
      <c r="AY675" s="8">
        <v>5.8033999999999999</v>
      </c>
      <c r="AZ675" s="8">
        <v>4.2515999999999998</v>
      </c>
      <c r="BA675" s="8">
        <v>5.5957999999999997</v>
      </c>
      <c r="BB675" s="8">
        <v>8.5632999999999999</v>
      </c>
      <c r="BC675" s="8">
        <v>6.0194999999999999</v>
      </c>
      <c r="BD675" s="8">
        <v>34.242100000000001</v>
      </c>
      <c r="BE675" s="8">
        <v>11.047800000000001</v>
      </c>
      <c r="BF675" s="8">
        <v>9.7325999999999997</v>
      </c>
      <c r="BG675" s="8">
        <v>9.8850999999999996</v>
      </c>
      <c r="BH675" s="8">
        <v>15.0405</v>
      </c>
      <c r="BI675" s="8">
        <v>8.3414000000000001</v>
      </c>
      <c r="BJ675" s="8">
        <v>7.8074000000000003</v>
      </c>
      <c r="BK675" s="8">
        <v>2.8359000000000001</v>
      </c>
      <c r="BL675" s="8">
        <v>5.5297999999999998</v>
      </c>
      <c r="BM675" s="8">
        <v>3.8313999999999999</v>
      </c>
      <c r="BN675" s="8">
        <v>3.1067</v>
      </c>
      <c r="BO675" s="8">
        <v>14.3247</v>
      </c>
      <c r="BP675" s="8">
        <v>8.2965</v>
      </c>
      <c r="BQ675" s="8">
        <v>4.7758000000000003</v>
      </c>
      <c r="BR675" s="8">
        <v>5.7427000000000001</v>
      </c>
      <c r="BS675" s="8">
        <v>5.7087000000000003</v>
      </c>
      <c r="BT675" s="8">
        <v>7.4093999999999998</v>
      </c>
      <c r="BU675" s="8">
        <v>6.0590000000000002</v>
      </c>
      <c r="BV675" s="8">
        <v>3.0836000000000001</v>
      </c>
      <c r="BW675" s="8">
        <v>3.6493000000000002</v>
      </c>
      <c r="BX675" s="8">
        <v>12.7035</v>
      </c>
      <c r="BY675" s="8">
        <v>12.4351</v>
      </c>
      <c r="BZ675" s="8">
        <v>4.9698000000000002</v>
      </c>
      <c r="CA675" s="8">
        <v>14.6128</v>
      </c>
      <c r="CB675" s="8">
        <v>7.0970000000000004</v>
      </c>
      <c r="CC675" s="8">
        <v>7.3864000000000001</v>
      </c>
      <c r="CD675" s="8">
        <v>4.7126000000000001</v>
      </c>
      <c r="CE675" s="8">
        <v>12.176600000000001</v>
      </c>
      <c r="CF675" s="8">
        <v>9.0919000000000008</v>
      </c>
      <c r="CG675" s="8">
        <v>13.543699999999999</v>
      </c>
      <c r="CH675" s="8">
        <v>13.5624</v>
      </c>
      <c r="CI675" s="8">
        <v>8.5940999999999992</v>
      </c>
      <c r="CJ675" s="8">
        <v>18.872</v>
      </c>
      <c r="CK675" s="8">
        <v>7.5717999999999996</v>
      </c>
      <c r="CL675" s="8">
        <v>9.6103000000000005</v>
      </c>
      <c r="CM675" s="8">
        <v>6.8619000000000003</v>
      </c>
      <c r="CN675" s="8">
        <v>17.335999999999999</v>
      </c>
      <c r="CO675" s="8">
        <v>6.3920000000000003</v>
      </c>
      <c r="CP675" s="8">
        <v>18.198799999999999</v>
      </c>
      <c r="CQ675" s="8">
        <v>9.3741000000000003</v>
      </c>
      <c r="CR675" s="8">
        <v>6.0012999999999996</v>
      </c>
      <c r="CS675" s="8">
        <v>2.5707</v>
      </c>
      <c r="CT675" s="8">
        <v>3.9144999999999999</v>
      </c>
      <c r="CU675" s="8">
        <v>14.3416</v>
      </c>
      <c r="CV675" s="8">
        <v>11.9603</v>
      </c>
      <c r="CW675" s="8">
        <v>5.6634000000000002</v>
      </c>
      <c r="CX675" s="8">
        <v>4.3015999999999996</v>
      </c>
      <c r="CY675" s="8">
        <v>11.095599999999999</v>
      </c>
      <c r="CZ675" s="8">
        <v>24.787700000000001</v>
      </c>
      <c r="DA675" s="8">
        <v>6.1304999999999996</v>
      </c>
      <c r="DB675" s="8">
        <v>3.7808999999999999</v>
      </c>
      <c r="DC675" s="8">
        <v>7.4474</v>
      </c>
      <c r="DD675" s="8">
        <v>11.132999999999999</v>
      </c>
      <c r="DE675" s="8">
        <v>23.9057</v>
      </c>
      <c r="DF675" s="8">
        <v>9.3003999999999998</v>
      </c>
      <c r="DG675" s="8">
        <v>3.8431000000000002</v>
      </c>
      <c r="DH675" s="8">
        <v>5.8959999999999999</v>
      </c>
      <c r="DI675" s="8">
        <v>7.8949999999999996</v>
      </c>
      <c r="DJ675" s="8">
        <v>8.0915999999999997</v>
      </c>
      <c r="DK675" s="8">
        <v>2.8963999999999999</v>
      </c>
      <c r="DL675" s="8">
        <v>30.536200000000001</v>
      </c>
      <c r="DM675" s="8">
        <v>23.767099999999999</v>
      </c>
      <c r="DN675" s="8">
        <v>21.257899999999999</v>
      </c>
      <c r="DO675" s="8">
        <v>2.9961000000000002</v>
      </c>
      <c r="DP675" s="8">
        <v>4.8478000000000003</v>
      </c>
      <c r="DQ675" s="8">
        <v>17.653600000000001</v>
      </c>
      <c r="DR675" s="8">
        <v>10.5162</v>
      </c>
      <c r="DS675" s="8">
        <v>3.4209000000000001</v>
      </c>
      <c r="DT675" s="8">
        <v>11.02</v>
      </c>
      <c r="DU675" s="8">
        <v>8.5527999999999995</v>
      </c>
      <c r="DV675" s="8">
        <v>17.446300000000001</v>
      </c>
      <c r="DW675" s="8">
        <v>13.231</v>
      </c>
      <c r="DX675" s="8">
        <v>3.5084</v>
      </c>
      <c r="DY675" s="8">
        <v>4.7737999999999996</v>
      </c>
      <c r="DZ675" s="8">
        <v>6.0439999999999996</v>
      </c>
      <c r="EA675" s="8">
        <v>7.1342999999999996</v>
      </c>
      <c r="EB675" s="8">
        <v>0.93979999999999997</v>
      </c>
      <c r="EC675" s="8">
        <v>0.4864</v>
      </c>
    </row>
    <row r="676" spans="1:133" x14ac:dyDescent="0.3">
      <c r="A676" s="6">
        <v>41655</v>
      </c>
      <c r="B676" s="7">
        <v>2.6000000000000002E-2</v>
      </c>
      <c r="C676" s="7">
        <v>2023.701</v>
      </c>
      <c r="D676" s="7">
        <v>7667.2190000000001</v>
      </c>
      <c r="E676" s="8">
        <v>11.5</v>
      </c>
      <c r="F676" s="8">
        <v>7.6208</v>
      </c>
      <c r="G676" s="8">
        <v>33.927799999999998</v>
      </c>
      <c r="H676" s="8">
        <v>13.4724</v>
      </c>
      <c r="I676" s="8">
        <v>3.13</v>
      </c>
      <c r="J676" s="8">
        <v>4.0186999999999999</v>
      </c>
      <c r="K676" s="8">
        <v>60.177100000000003</v>
      </c>
      <c r="L676" s="8">
        <v>5.1035000000000004</v>
      </c>
      <c r="M676" s="8">
        <v>13.51</v>
      </c>
      <c r="N676" s="8">
        <v>4.4276999999999997</v>
      </c>
      <c r="O676" s="8">
        <v>11.938499999999999</v>
      </c>
      <c r="P676" s="8">
        <v>3.6798000000000002</v>
      </c>
      <c r="Q676" s="8">
        <v>109.0376</v>
      </c>
      <c r="R676" s="8">
        <v>4.2192999999999996</v>
      </c>
      <c r="S676" s="8">
        <v>3.5779999999999998</v>
      </c>
      <c r="T676" s="8">
        <v>4.99</v>
      </c>
      <c r="U676" s="8">
        <v>11.967000000000001</v>
      </c>
      <c r="V676" s="8">
        <v>4.9194000000000004</v>
      </c>
      <c r="W676" s="8">
        <v>4.3981000000000003</v>
      </c>
      <c r="X676" s="8">
        <v>7.2613000000000003</v>
      </c>
      <c r="Y676" s="8">
        <v>23.0825</v>
      </c>
      <c r="Z676" s="8">
        <v>8.0538000000000007</v>
      </c>
      <c r="AA676" s="8">
        <v>5.12</v>
      </c>
      <c r="AB676" s="8">
        <v>6.6818</v>
      </c>
      <c r="AC676" s="8">
        <v>9.7060999999999993</v>
      </c>
      <c r="AD676" s="8">
        <v>23.670200000000001</v>
      </c>
      <c r="AE676" s="8">
        <v>5.9505999999999997</v>
      </c>
      <c r="AF676" s="8">
        <v>11.007199999999999</v>
      </c>
      <c r="AG676" s="8">
        <v>9.5614000000000008</v>
      </c>
      <c r="AH676" s="8">
        <v>6.6013999999999999</v>
      </c>
      <c r="AI676" s="8">
        <v>16.149999999999999</v>
      </c>
      <c r="AJ676" s="8">
        <v>8.2622999999999998</v>
      </c>
      <c r="AK676" s="8">
        <v>23.828299999999999</v>
      </c>
      <c r="AL676" s="8">
        <v>3.1131000000000002</v>
      </c>
      <c r="AM676" s="8">
        <v>1.4806999999999999</v>
      </c>
      <c r="AN676" s="8">
        <v>5.4852999999999996</v>
      </c>
      <c r="AO676" s="8">
        <v>4.6696999999999997</v>
      </c>
      <c r="AP676" s="8">
        <v>4.4386999999999999</v>
      </c>
      <c r="AQ676" s="8">
        <v>8.1210000000000004</v>
      </c>
      <c r="AR676" s="8">
        <v>7.6120999999999999</v>
      </c>
      <c r="AS676" s="8">
        <v>6.5507999999999997</v>
      </c>
      <c r="AT676" s="8">
        <v>9.4697999999999993</v>
      </c>
      <c r="AU676" s="8">
        <v>12.2029</v>
      </c>
      <c r="AV676" s="8">
        <v>15.1075</v>
      </c>
      <c r="AW676" s="8">
        <v>18.3658</v>
      </c>
      <c r="AX676" s="8">
        <v>9.8501999999999992</v>
      </c>
      <c r="AY676" s="8">
        <v>5.7263999999999999</v>
      </c>
      <c r="AZ676" s="8">
        <v>4.2354000000000003</v>
      </c>
      <c r="BA676" s="8">
        <v>5.5892999999999997</v>
      </c>
      <c r="BB676" s="8">
        <v>8.8323999999999998</v>
      </c>
      <c r="BC676" s="8">
        <v>6.1635999999999997</v>
      </c>
      <c r="BD676" s="8">
        <v>34.2515</v>
      </c>
      <c r="BE676" s="8">
        <v>11.088900000000001</v>
      </c>
      <c r="BF676" s="8">
        <v>9.6044999999999998</v>
      </c>
      <c r="BG676" s="8">
        <v>9.8597999999999999</v>
      </c>
      <c r="BH676" s="8">
        <v>15.42</v>
      </c>
      <c r="BI676" s="8">
        <v>8.1226000000000003</v>
      </c>
      <c r="BJ676" s="8">
        <v>7.7244000000000002</v>
      </c>
      <c r="BK676" s="8">
        <v>2.8395999999999999</v>
      </c>
      <c r="BL676" s="8">
        <v>5.3841000000000001</v>
      </c>
      <c r="BM676" s="8">
        <v>3.8256000000000001</v>
      </c>
      <c r="BN676" s="8">
        <v>3.0621</v>
      </c>
      <c r="BO676" s="8">
        <v>14.4429</v>
      </c>
      <c r="BP676" s="8">
        <v>8.2537000000000003</v>
      </c>
      <c r="BQ676" s="8">
        <v>4.7887000000000004</v>
      </c>
      <c r="BR676" s="8">
        <v>5.9766000000000004</v>
      </c>
      <c r="BS676" s="8">
        <v>5.7361000000000004</v>
      </c>
      <c r="BT676" s="8">
        <v>7.5403000000000002</v>
      </c>
      <c r="BU676" s="8">
        <v>6.0290999999999997</v>
      </c>
      <c r="BV676" s="8">
        <v>3.0836000000000001</v>
      </c>
      <c r="BW676" s="8">
        <v>3.6040000000000001</v>
      </c>
      <c r="BX676" s="8">
        <v>12.320600000000001</v>
      </c>
      <c r="BY676" s="8">
        <v>12.4351</v>
      </c>
      <c r="BZ676" s="8">
        <v>4.8944000000000001</v>
      </c>
      <c r="CA676" s="8">
        <v>14.5259</v>
      </c>
      <c r="CB676" s="8">
        <v>7.1585999999999999</v>
      </c>
      <c r="CC676" s="8">
        <v>7.6830999999999996</v>
      </c>
      <c r="CD676" s="8">
        <v>4.702</v>
      </c>
      <c r="CE676" s="8">
        <v>12.078799999999999</v>
      </c>
      <c r="CF676" s="8">
        <v>9.1100999999999992</v>
      </c>
      <c r="CG676" s="8">
        <v>13.6812</v>
      </c>
      <c r="CH676" s="8">
        <v>13.436500000000001</v>
      </c>
      <c r="CI676" s="8">
        <v>8.8798999999999992</v>
      </c>
      <c r="CJ676" s="8">
        <v>18.9482</v>
      </c>
      <c r="CK676" s="8">
        <v>7.5717999999999996</v>
      </c>
      <c r="CL676" s="8">
        <v>9.5374999999999996</v>
      </c>
      <c r="CM676" s="8">
        <v>6.8098000000000001</v>
      </c>
      <c r="CN676" s="8">
        <v>17.104500000000002</v>
      </c>
      <c r="CO676" s="8">
        <v>6.5799000000000003</v>
      </c>
      <c r="CP676" s="8">
        <v>17.609300000000001</v>
      </c>
      <c r="CQ676" s="8">
        <v>9.3741000000000003</v>
      </c>
      <c r="CR676" s="8">
        <v>5.9317000000000002</v>
      </c>
      <c r="CS676" s="8">
        <v>2.5508999999999999</v>
      </c>
      <c r="CT676" s="8">
        <v>3.8784999999999998</v>
      </c>
      <c r="CU676" s="8">
        <v>14.331799999999999</v>
      </c>
      <c r="CV676" s="8">
        <v>11.696</v>
      </c>
      <c r="CW676" s="8">
        <v>5.5952999999999999</v>
      </c>
      <c r="CX676" s="8">
        <v>4.2545000000000002</v>
      </c>
      <c r="CY676" s="8">
        <v>11.048299999999999</v>
      </c>
      <c r="CZ676" s="8">
        <v>24.844100000000001</v>
      </c>
      <c r="DA676" s="8">
        <v>6.1212999999999997</v>
      </c>
      <c r="DB676" s="8">
        <v>3.7808999999999999</v>
      </c>
      <c r="DC676" s="8">
        <v>7.5251000000000001</v>
      </c>
      <c r="DD676" s="8">
        <v>10.968400000000001</v>
      </c>
      <c r="DE676" s="8">
        <v>23.959599999999998</v>
      </c>
      <c r="DF676" s="8">
        <v>9.2705000000000002</v>
      </c>
      <c r="DG676" s="8">
        <v>3.8913000000000002</v>
      </c>
      <c r="DH676" s="8">
        <v>5.8959999999999999</v>
      </c>
      <c r="DI676" s="8">
        <v>7.8761999999999999</v>
      </c>
      <c r="DJ676" s="8">
        <v>8.0365000000000002</v>
      </c>
      <c r="DK676" s="8">
        <v>2.9457</v>
      </c>
      <c r="DL676" s="8">
        <v>29.6844</v>
      </c>
      <c r="DM676" s="8">
        <v>22.825600000000001</v>
      </c>
      <c r="DN676" s="8">
        <v>21.461600000000001</v>
      </c>
      <c r="DO676" s="8">
        <v>2.9961000000000002</v>
      </c>
      <c r="DP676" s="8">
        <v>4.8478000000000003</v>
      </c>
      <c r="DQ676" s="8">
        <v>17.761800000000001</v>
      </c>
      <c r="DR676" s="8">
        <v>10.507999999999999</v>
      </c>
      <c r="DS676" s="8">
        <v>3.4209000000000001</v>
      </c>
      <c r="DT676" s="8">
        <v>11.17</v>
      </c>
      <c r="DU676" s="8">
        <v>8.4431999999999992</v>
      </c>
      <c r="DV676" s="8">
        <v>17.446300000000001</v>
      </c>
      <c r="DW676" s="8">
        <v>13.459099999999999</v>
      </c>
      <c r="DX676" s="8">
        <v>3.5160999999999998</v>
      </c>
      <c r="DY676" s="8">
        <v>4.7640000000000002</v>
      </c>
      <c r="DZ676" s="8">
        <v>5.9950999999999999</v>
      </c>
      <c r="EA676" s="8">
        <v>7.1028000000000002</v>
      </c>
      <c r="EB676" s="8">
        <v>0.94630000000000003</v>
      </c>
      <c r="EC676" s="8">
        <v>0.48730000000000001</v>
      </c>
    </row>
    <row r="677" spans="1:133" x14ac:dyDescent="0.3">
      <c r="A677" s="6">
        <v>41656</v>
      </c>
      <c r="B677" s="7">
        <v>2.6000000000000002E-2</v>
      </c>
      <c r="C677" s="7">
        <v>2004.9490000000001</v>
      </c>
      <c r="D677" s="7">
        <v>7544.5649999999996</v>
      </c>
      <c r="E677" s="8">
        <v>11.56</v>
      </c>
      <c r="F677" s="8">
        <v>7.6208</v>
      </c>
      <c r="G677" s="8">
        <v>33.0443</v>
      </c>
      <c r="H677" s="8">
        <v>13.462899999999999</v>
      </c>
      <c r="I677" s="8">
        <v>3.08</v>
      </c>
      <c r="J677" s="8">
        <v>3.8927999999999998</v>
      </c>
      <c r="K677" s="8">
        <v>60.021999999999998</v>
      </c>
      <c r="L677" s="8">
        <v>4.992</v>
      </c>
      <c r="M677" s="8">
        <v>13.54</v>
      </c>
      <c r="N677" s="8">
        <v>4.3002000000000002</v>
      </c>
      <c r="O677" s="8">
        <v>11.729100000000001</v>
      </c>
      <c r="P677" s="8">
        <v>3.65</v>
      </c>
      <c r="Q677" s="8">
        <v>107.64870000000001</v>
      </c>
      <c r="R677" s="8">
        <v>4.1605999999999996</v>
      </c>
      <c r="S677" s="8">
        <v>3.5181</v>
      </c>
      <c r="T677" s="8">
        <v>4.95</v>
      </c>
      <c r="U677" s="8">
        <v>11.8078</v>
      </c>
      <c r="V677" s="8">
        <v>4.8216000000000001</v>
      </c>
      <c r="W677" s="8">
        <v>4.2582000000000004</v>
      </c>
      <c r="X677" s="8">
        <v>7.2613000000000003</v>
      </c>
      <c r="Y677" s="8">
        <v>22.890499999999999</v>
      </c>
      <c r="Z677" s="8">
        <v>7.9355000000000002</v>
      </c>
      <c r="AA677" s="8">
        <v>5.0199999999999996</v>
      </c>
      <c r="AB677" s="8">
        <v>6.6818</v>
      </c>
      <c r="AC677" s="8">
        <v>9.4517000000000007</v>
      </c>
      <c r="AD677" s="8">
        <v>23.3447</v>
      </c>
      <c r="AE677" s="8">
        <v>5.8581000000000003</v>
      </c>
      <c r="AF677" s="8">
        <v>10.8704</v>
      </c>
      <c r="AG677" s="8">
        <v>9.1356000000000002</v>
      </c>
      <c r="AH677" s="8">
        <v>6.3251999999999997</v>
      </c>
      <c r="AI677" s="8">
        <v>16.149999999999999</v>
      </c>
      <c r="AJ677" s="8">
        <v>8.0350000000000001</v>
      </c>
      <c r="AK677" s="8">
        <v>23.205300000000001</v>
      </c>
      <c r="AL677" s="8">
        <v>3.1131000000000002</v>
      </c>
      <c r="AM677" s="8">
        <v>1.4610000000000001</v>
      </c>
      <c r="AN677" s="8">
        <v>5.2892999999999999</v>
      </c>
      <c r="AO677" s="8">
        <v>4.54</v>
      </c>
      <c r="AP677" s="8">
        <v>4.3319999999999999</v>
      </c>
      <c r="AQ677" s="8">
        <v>8.2103999999999999</v>
      </c>
      <c r="AR677" s="8">
        <v>7.6748000000000003</v>
      </c>
      <c r="AS677" s="8">
        <v>6.5644999999999998</v>
      </c>
      <c r="AT677" s="8">
        <v>9.1812000000000005</v>
      </c>
      <c r="AU677" s="8">
        <v>12.0913</v>
      </c>
      <c r="AV677" s="8">
        <v>14.943099999999999</v>
      </c>
      <c r="AW677" s="8">
        <v>18.0579</v>
      </c>
      <c r="AX677" s="8">
        <v>9.8045000000000009</v>
      </c>
      <c r="AY677" s="8">
        <v>5.641</v>
      </c>
      <c r="AZ677" s="8">
        <v>4.2937000000000003</v>
      </c>
      <c r="BA677" s="8">
        <v>5.5176999999999996</v>
      </c>
      <c r="BB677" s="8">
        <v>8.7051999999999996</v>
      </c>
      <c r="BC677" s="8">
        <v>6.0214999999999996</v>
      </c>
      <c r="BD677" s="8">
        <v>33.692900000000002</v>
      </c>
      <c r="BE677" s="8">
        <v>11.0009</v>
      </c>
      <c r="BF677" s="8">
        <v>9.5946999999999996</v>
      </c>
      <c r="BG677" s="8">
        <v>9.7194000000000003</v>
      </c>
      <c r="BH677" s="8">
        <v>14.922599999999999</v>
      </c>
      <c r="BI677" s="8">
        <v>8.0775000000000006</v>
      </c>
      <c r="BJ677" s="8">
        <v>7.6121999999999996</v>
      </c>
      <c r="BK677" s="8">
        <v>2.8140999999999998</v>
      </c>
      <c r="BL677" s="8">
        <v>5.3334000000000001</v>
      </c>
      <c r="BM677" s="8">
        <v>3.7888000000000002</v>
      </c>
      <c r="BN677" s="8">
        <v>3.0651000000000002</v>
      </c>
      <c r="BO677" s="8">
        <v>14.4232</v>
      </c>
      <c r="BP677" s="8">
        <v>7.7695999999999996</v>
      </c>
      <c r="BQ677" s="8">
        <v>4.7628000000000004</v>
      </c>
      <c r="BR677" s="8">
        <v>5.9310999999999998</v>
      </c>
      <c r="BS677" s="8">
        <v>5.5338000000000003</v>
      </c>
      <c r="BT677" s="8">
        <v>7.3777999999999997</v>
      </c>
      <c r="BU677" s="8">
        <v>6.1272000000000002</v>
      </c>
      <c r="BV677" s="8">
        <v>3.0836000000000001</v>
      </c>
      <c r="BW677" s="8">
        <v>3.536</v>
      </c>
      <c r="BX677" s="8">
        <v>11.7722</v>
      </c>
      <c r="BY677" s="8">
        <v>12.4351</v>
      </c>
      <c r="BZ677" s="8">
        <v>4.9596</v>
      </c>
      <c r="CA677" s="8">
        <v>14.5755</v>
      </c>
      <c r="CB677" s="8">
        <v>7.0400999999999998</v>
      </c>
      <c r="CC677" s="8">
        <v>7.6018999999999997</v>
      </c>
      <c r="CD677" s="8">
        <v>4.7168999999999999</v>
      </c>
      <c r="CE677" s="8">
        <v>11.892899999999999</v>
      </c>
      <c r="CF677" s="8">
        <v>8.8960000000000008</v>
      </c>
      <c r="CG677" s="8">
        <v>13.3604</v>
      </c>
      <c r="CH677" s="8">
        <v>12.9473</v>
      </c>
      <c r="CI677" s="8">
        <v>8.9094999999999995</v>
      </c>
      <c r="CJ677" s="8">
        <v>18.776900000000001</v>
      </c>
      <c r="CK677" s="8">
        <v>7.6688999999999998</v>
      </c>
      <c r="CL677" s="8">
        <v>9.3628</v>
      </c>
      <c r="CM677" s="8">
        <v>6.6771000000000003</v>
      </c>
      <c r="CN677" s="8">
        <v>16.363600000000002</v>
      </c>
      <c r="CO677" s="8">
        <v>6.5113000000000003</v>
      </c>
      <c r="CP677" s="8">
        <v>17.860499999999998</v>
      </c>
      <c r="CQ677" s="8">
        <v>9.1670999999999996</v>
      </c>
      <c r="CR677" s="8">
        <v>5.9019000000000004</v>
      </c>
      <c r="CS677" s="8">
        <v>2.5211000000000001</v>
      </c>
      <c r="CT677" s="8">
        <v>3.8363999999999998</v>
      </c>
      <c r="CU677" s="8">
        <v>14.2636</v>
      </c>
      <c r="CV677" s="8">
        <v>11.4133</v>
      </c>
      <c r="CW677" s="8">
        <v>5.5086000000000004</v>
      </c>
      <c r="CX677" s="8">
        <v>4.0945</v>
      </c>
      <c r="CY677" s="8">
        <v>11.02</v>
      </c>
      <c r="CZ677" s="8">
        <v>24.374099999999999</v>
      </c>
      <c r="DA677" s="8">
        <v>6.0111999999999997</v>
      </c>
      <c r="DB677" s="8">
        <v>3.8561999999999999</v>
      </c>
      <c r="DC677" s="8">
        <v>7.3794000000000004</v>
      </c>
      <c r="DD677" s="8">
        <v>10.5404</v>
      </c>
      <c r="DE677" s="8">
        <v>23.051100000000002</v>
      </c>
      <c r="DF677" s="8">
        <v>9.1132000000000009</v>
      </c>
      <c r="DG677" s="8">
        <v>3.8237999999999999</v>
      </c>
      <c r="DH677" s="8">
        <v>5.7763999999999998</v>
      </c>
      <c r="DI677" s="8">
        <v>7.8715000000000002</v>
      </c>
      <c r="DJ677" s="8">
        <v>7.9508999999999999</v>
      </c>
      <c r="DK677" s="8">
        <v>2.9154</v>
      </c>
      <c r="DL677" s="8">
        <v>29.3916</v>
      </c>
      <c r="DM677" s="8">
        <v>22.8459</v>
      </c>
      <c r="DN677" s="8">
        <v>20.195</v>
      </c>
      <c r="DO677" s="8">
        <v>2.9961000000000002</v>
      </c>
      <c r="DP677" s="8">
        <v>4.8478000000000003</v>
      </c>
      <c r="DQ677" s="8">
        <v>17.894600000000001</v>
      </c>
      <c r="DR677" s="8">
        <v>10.335599999999999</v>
      </c>
      <c r="DS677" s="8">
        <v>3.3727999999999998</v>
      </c>
      <c r="DT677" s="8">
        <v>11.09</v>
      </c>
      <c r="DU677" s="8">
        <v>8.3597000000000001</v>
      </c>
      <c r="DV677" s="8">
        <v>17.431999999999999</v>
      </c>
      <c r="DW677" s="8">
        <v>13.3103</v>
      </c>
      <c r="DX677" s="8">
        <v>3.4476</v>
      </c>
      <c r="DY677" s="8">
        <v>4.6163999999999996</v>
      </c>
      <c r="DZ677" s="8">
        <v>5.9366000000000003</v>
      </c>
      <c r="EA677" s="8">
        <v>7.0578000000000003</v>
      </c>
      <c r="EB677" s="8">
        <v>0.94140000000000001</v>
      </c>
      <c r="EC677" s="8">
        <v>0.48359999999999997</v>
      </c>
    </row>
    <row r="678" spans="1:133" x14ac:dyDescent="0.3">
      <c r="A678" s="6">
        <v>41659</v>
      </c>
      <c r="B678" s="7">
        <v>2.6000000000000002E-2</v>
      </c>
      <c r="C678" s="7">
        <v>1991.2529999999999</v>
      </c>
      <c r="D678" s="7">
        <v>7524.3280000000004</v>
      </c>
      <c r="E678" s="8">
        <v>11.7</v>
      </c>
      <c r="F678" s="8">
        <v>7.6208</v>
      </c>
      <c r="G678" s="8">
        <v>32.419699999999999</v>
      </c>
      <c r="H678" s="8">
        <v>13.275600000000001</v>
      </c>
      <c r="I678" s="8">
        <v>3.18</v>
      </c>
      <c r="J678" s="8">
        <v>3.8831000000000002</v>
      </c>
      <c r="K678" s="8">
        <v>58.316000000000003</v>
      </c>
      <c r="L678" s="8">
        <v>4.8902000000000001</v>
      </c>
      <c r="M678" s="8">
        <v>13.5</v>
      </c>
      <c r="N678" s="8">
        <v>4.4747000000000003</v>
      </c>
      <c r="O678" s="8">
        <v>11.923999999999999</v>
      </c>
      <c r="P678" s="8">
        <v>3.6648999999999998</v>
      </c>
      <c r="Q678" s="8">
        <v>101.81359999999999</v>
      </c>
      <c r="R678" s="8">
        <v>4.4027000000000003</v>
      </c>
      <c r="S678" s="8">
        <v>3.5855000000000001</v>
      </c>
      <c r="T678" s="8">
        <v>4.88</v>
      </c>
      <c r="U678" s="8">
        <v>11.768000000000001</v>
      </c>
      <c r="V678" s="8">
        <v>4.8216000000000001</v>
      </c>
      <c r="W678" s="8">
        <v>4.3048000000000002</v>
      </c>
      <c r="X678" s="8">
        <v>7.6212</v>
      </c>
      <c r="Y678" s="8">
        <v>22.676400000000001</v>
      </c>
      <c r="Z678" s="8">
        <v>7.8808999999999996</v>
      </c>
      <c r="AA678" s="8">
        <v>5.07</v>
      </c>
      <c r="AB678" s="8">
        <v>6.8506</v>
      </c>
      <c r="AC678" s="8">
        <v>9.7135999999999996</v>
      </c>
      <c r="AD678" s="8">
        <v>23.298200000000001</v>
      </c>
      <c r="AE678" s="8">
        <v>5.9916999999999998</v>
      </c>
      <c r="AF678" s="8">
        <v>11.3592</v>
      </c>
      <c r="AG678" s="8">
        <v>9.1622000000000003</v>
      </c>
      <c r="AH678" s="8">
        <v>6.3158000000000003</v>
      </c>
      <c r="AI678" s="8">
        <v>16.149999999999999</v>
      </c>
      <c r="AJ678" s="8">
        <v>8.5520999999999994</v>
      </c>
      <c r="AK678" s="8">
        <v>23.328199999999999</v>
      </c>
      <c r="AL678" s="8">
        <v>3.1131000000000002</v>
      </c>
      <c r="AM678" s="8">
        <v>1.4478</v>
      </c>
      <c r="AN678" s="8">
        <v>5.3071000000000002</v>
      </c>
      <c r="AO678" s="8">
        <v>4.4302000000000001</v>
      </c>
      <c r="AP678" s="8">
        <v>4.7645999999999997</v>
      </c>
      <c r="AQ678" s="8">
        <v>7.9621000000000004</v>
      </c>
      <c r="AR678" s="8">
        <v>7.3727</v>
      </c>
      <c r="AS678" s="8">
        <v>6.3398000000000003</v>
      </c>
      <c r="AT678" s="8">
        <v>8.8894000000000002</v>
      </c>
      <c r="AU678" s="8">
        <v>12.1943</v>
      </c>
      <c r="AV678" s="8">
        <v>15.0861</v>
      </c>
      <c r="AW678" s="8">
        <v>17.590699999999998</v>
      </c>
      <c r="AX678" s="8">
        <v>9.6904000000000003</v>
      </c>
      <c r="AY678" s="8">
        <v>5.5128000000000004</v>
      </c>
      <c r="AZ678" s="8">
        <v>4.2256999999999998</v>
      </c>
      <c r="BA678" s="8">
        <v>5.5697999999999999</v>
      </c>
      <c r="BB678" s="8">
        <v>8.6318000000000001</v>
      </c>
      <c r="BC678" s="8">
        <v>6.2426000000000004</v>
      </c>
      <c r="BD678" s="8">
        <v>33.255299999999998</v>
      </c>
      <c r="BE678" s="8">
        <v>10.918699999999999</v>
      </c>
      <c r="BF678" s="8">
        <v>9.1710999999999991</v>
      </c>
      <c r="BG678" s="8">
        <v>9.4441000000000006</v>
      </c>
      <c r="BH678" s="8">
        <v>14.3582</v>
      </c>
      <c r="BI678" s="8">
        <v>8.0130999999999997</v>
      </c>
      <c r="BJ678" s="8">
        <v>7.4024000000000001</v>
      </c>
      <c r="BK678" s="8">
        <v>2.7631999999999999</v>
      </c>
      <c r="BL678" s="8">
        <v>5.2827000000000002</v>
      </c>
      <c r="BM678" s="8">
        <v>3.7334999999999998</v>
      </c>
      <c r="BN678" s="8">
        <v>3.1959</v>
      </c>
      <c r="BO678" s="8">
        <v>13.8056</v>
      </c>
      <c r="BP678" s="8">
        <v>7.4566999999999997</v>
      </c>
      <c r="BQ678" s="8">
        <v>4.6101000000000001</v>
      </c>
      <c r="BR678" s="8">
        <v>5.6257999999999999</v>
      </c>
      <c r="BS678" s="8">
        <v>5.4977</v>
      </c>
      <c r="BT678" s="8">
        <v>7.6306000000000003</v>
      </c>
      <c r="BU678" s="8">
        <v>6.0377000000000001</v>
      </c>
      <c r="BV678" s="8">
        <v>3.0836000000000001</v>
      </c>
      <c r="BW678" s="8">
        <v>3.3433000000000002</v>
      </c>
      <c r="BX678" s="8">
        <v>11.4885</v>
      </c>
      <c r="BY678" s="8">
        <v>12.4351</v>
      </c>
      <c r="BZ678" s="8">
        <v>4.9825999999999997</v>
      </c>
      <c r="CA678" s="8">
        <v>15.761200000000001</v>
      </c>
      <c r="CB678" s="8">
        <v>7.0637999999999996</v>
      </c>
      <c r="CC678" s="8">
        <v>7.0922000000000001</v>
      </c>
      <c r="CD678" s="8">
        <v>4.6806999999999999</v>
      </c>
      <c r="CE678" s="8">
        <v>11.247400000000001</v>
      </c>
      <c r="CF678" s="8">
        <v>9.0509000000000004</v>
      </c>
      <c r="CG678" s="8">
        <v>13.3081</v>
      </c>
      <c r="CH678" s="8">
        <v>12.7196</v>
      </c>
      <c r="CI678" s="8">
        <v>8.8503000000000007</v>
      </c>
      <c r="CJ678" s="8">
        <v>18.491399999999999</v>
      </c>
      <c r="CK678" s="8">
        <v>7.5427</v>
      </c>
      <c r="CL678" s="8">
        <v>9.7559000000000005</v>
      </c>
      <c r="CM678" s="8">
        <v>6.8049999999999997</v>
      </c>
      <c r="CN678" s="8">
        <v>16.2988</v>
      </c>
      <c r="CO678" s="8">
        <v>6.3894000000000002</v>
      </c>
      <c r="CP678" s="8">
        <v>18.2181</v>
      </c>
      <c r="CQ678" s="8">
        <v>9.0823999999999998</v>
      </c>
      <c r="CR678" s="8">
        <v>6.0311000000000003</v>
      </c>
      <c r="CS678" s="8">
        <v>2.5211000000000001</v>
      </c>
      <c r="CT678" s="8">
        <v>3.7522000000000002</v>
      </c>
      <c r="CU678" s="8">
        <v>13.9809</v>
      </c>
      <c r="CV678" s="8">
        <v>11.2074</v>
      </c>
      <c r="CW678" s="8">
        <v>5.4528999999999996</v>
      </c>
      <c r="CX678" s="8">
        <v>3.9910000000000001</v>
      </c>
      <c r="CY678" s="8">
        <v>11.1145</v>
      </c>
      <c r="CZ678" s="8">
        <v>23.640899999999998</v>
      </c>
      <c r="DA678" s="8">
        <v>5.9378000000000002</v>
      </c>
      <c r="DB678" s="8">
        <v>3.8477999999999999</v>
      </c>
      <c r="DC678" s="8">
        <v>7.3357000000000001</v>
      </c>
      <c r="DD678" s="8">
        <v>10.248799999999999</v>
      </c>
      <c r="DE678" s="8">
        <v>21.7346</v>
      </c>
      <c r="DF678" s="8">
        <v>9.2705000000000002</v>
      </c>
      <c r="DG678" s="8">
        <v>3.7949000000000002</v>
      </c>
      <c r="DH678" s="8">
        <v>6.1691000000000003</v>
      </c>
      <c r="DI678" s="8">
        <v>7.665</v>
      </c>
      <c r="DJ678" s="8">
        <v>7.7733999999999996</v>
      </c>
      <c r="DK678" s="8">
        <v>2.9039999999999999</v>
      </c>
      <c r="DL678" s="8">
        <v>29.364999999999998</v>
      </c>
      <c r="DM678" s="8">
        <v>22.019600000000001</v>
      </c>
      <c r="DN678" s="8">
        <v>19.4864</v>
      </c>
      <c r="DO678" s="8">
        <v>2.9961000000000002</v>
      </c>
      <c r="DP678" s="8">
        <v>4.8478000000000003</v>
      </c>
      <c r="DQ678" s="8">
        <v>17.329000000000001</v>
      </c>
      <c r="DR678" s="8">
        <v>10.072900000000001</v>
      </c>
      <c r="DS678" s="8">
        <v>3.3908999999999998</v>
      </c>
      <c r="DT678" s="8">
        <v>11.03</v>
      </c>
      <c r="DU678" s="8">
        <v>8.1353000000000009</v>
      </c>
      <c r="DV678" s="8">
        <v>16.7242</v>
      </c>
      <c r="DW678" s="8">
        <v>12.903700000000001</v>
      </c>
      <c r="DX678" s="8">
        <v>3.7595999999999998</v>
      </c>
      <c r="DY678" s="8">
        <v>4.5475000000000003</v>
      </c>
      <c r="DZ678" s="8">
        <v>5.9561000000000002</v>
      </c>
      <c r="EA678" s="8">
        <v>6.8192000000000004</v>
      </c>
      <c r="EB678" s="8">
        <v>0.94220000000000004</v>
      </c>
      <c r="EC678" s="8">
        <v>0.48549999999999999</v>
      </c>
    </row>
    <row r="679" spans="1:133" x14ac:dyDescent="0.3">
      <c r="A679" s="6">
        <v>41660</v>
      </c>
      <c r="B679" s="7">
        <v>2.6000000000000002E-2</v>
      </c>
      <c r="C679" s="7">
        <v>2008.3130000000001</v>
      </c>
      <c r="D679" s="7">
        <v>7593.4250000000002</v>
      </c>
      <c r="E679" s="8">
        <v>11.76</v>
      </c>
      <c r="F679" s="8">
        <v>7.6208</v>
      </c>
      <c r="G679" s="8">
        <v>32.660600000000002</v>
      </c>
      <c r="H679" s="8">
        <v>12.834199999999999</v>
      </c>
      <c r="I679" s="8">
        <v>3.19</v>
      </c>
      <c r="J679" s="8">
        <v>3.9508999999999999</v>
      </c>
      <c r="K679" s="8">
        <v>57.478400000000001</v>
      </c>
      <c r="L679" s="8">
        <v>4.9241999999999999</v>
      </c>
      <c r="M679" s="8">
        <v>14</v>
      </c>
      <c r="N679" s="8">
        <v>4.4612999999999996</v>
      </c>
      <c r="O679" s="8">
        <v>12.1045</v>
      </c>
      <c r="P679" s="8">
        <v>3.7021999999999999</v>
      </c>
      <c r="Q679" s="8">
        <v>103.8377</v>
      </c>
      <c r="R679" s="8">
        <v>4.4687999999999999</v>
      </c>
      <c r="S679" s="8">
        <v>3.5855000000000001</v>
      </c>
      <c r="T679" s="8">
        <v>4.97</v>
      </c>
      <c r="U679" s="8">
        <v>11.967000000000001</v>
      </c>
      <c r="V679" s="8">
        <v>4.8643999999999998</v>
      </c>
      <c r="W679" s="8">
        <v>4.2782</v>
      </c>
      <c r="X679" s="8">
        <v>7.9991000000000003</v>
      </c>
      <c r="Y679" s="8">
        <v>22.816700000000001</v>
      </c>
      <c r="Z679" s="8">
        <v>7.9355000000000002</v>
      </c>
      <c r="AA679" s="8">
        <v>5.14</v>
      </c>
      <c r="AB679" s="8">
        <v>6.8307000000000002</v>
      </c>
      <c r="AC679" s="8">
        <v>9.8183000000000007</v>
      </c>
      <c r="AD679" s="8">
        <v>23.019100000000002</v>
      </c>
      <c r="AE679" s="8">
        <v>6.0670999999999999</v>
      </c>
      <c r="AF679" s="8">
        <v>11.4061</v>
      </c>
      <c r="AG679" s="8">
        <v>9.0291999999999994</v>
      </c>
      <c r="AH679" s="8">
        <v>6.2831000000000001</v>
      </c>
      <c r="AI679" s="8">
        <v>16.149999999999999</v>
      </c>
      <c r="AJ679" s="8">
        <v>8.4783000000000008</v>
      </c>
      <c r="AK679" s="8">
        <v>22.836500000000001</v>
      </c>
      <c r="AL679" s="8">
        <v>3.1131000000000002</v>
      </c>
      <c r="AM679" s="8">
        <v>1.4676</v>
      </c>
      <c r="AN679" s="8">
        <v>5.2535999999999996</v>
      </c>
      <c r="AO679" s="8">
        <v>4.4501999999999997</v>
      </c>
      <c r="AP679" s="8">
        <v>4.9725000000000001</v>
      </c>
      <c r="AQ679" s="8">
        <v>8.0366</v>
      </c>
      <c r="AR679" s="8">
        <v>7.3441999999999998</v>
      </c>
      <c r="AS679" s="8">
        <v>6.1921999999999997</v>
      </c>
      <c r="AT679" s="8">
        <v>8.7484000000000002</v>
      </c>
      <c r="AU679" s="8">
        <v>12.2888</v>
      </c>
      <c r="AV679" s="8">
        <v>15.1218</v>
      </c>
      <c r="AW679" s="8">
        <v>17.6951</v>
      </c>
      <c r="AX679" s="8">
        <v>9.7452000000000005</v>
      </c>
      <c r="AY679" s="8">
        <v>5.4913999999999996</v>
      </c>
      <c r="AZ679" s="8">
        <v>4.2159000000000004</v>
      </c>
      <c r="BA679" s="8">
        <v>5.6414</v>
      </c>
      <c r="BB679" s="8">
        <v>8.4360999999999997</v>
      </c>
      <c r="BC679" s="8">
        <v>6.4478999999999997</v>
      </c>
      <c r="BD679" s="8">
        <v>34.177</v>
      </c>
      <c r="BE679" s="8">
        <v>11.112399999999999</v>
      </c>
      <c r="BF679" s="8">
        <v>9.3187999999999995</v>
      </c>
      <c r="BG679" s="8">
        <v>9.6771999999999991</v>
      </c>
      <c r="BH679" s="8">
        <v>14.5686</v>
      </c>
      <c r="BI679" s="8">
        <v>8.0196000000000005</v>
      </c>
      <c r="BJ679" s="8">
        <v>7.9146999999999998</v>
      </c>
      <c r="BK679" s="8">
        <v>2.7923</v>
      </c>
      <c r="BL679" s="8">
        <v>5.2683999999999997</v>
      </c>
      <c r="BM679" s="8">
        <v>3.7633999999999999</v>
      </c>
      <c r="BN679" s="8">
        <v>3.2078000000000002</v>
      </c>
      <c r="BO679" s="8">
        <v>13.477</v>
      </c>
      <c r="BP679" s="8">
        <v>7.5022000000000002</v>
      </c>
      <c r="BQ679" s="8">
        <v>4.6955</v>
      </c>
      <c r="BR679" s="8">
        <v>5.7816999999999998</v>
      </c>
      <c r="BS679" s="8">
        <v>5.5338000000000003</v>
      </c>
      <c r="BT679" s="8">
        <v>7.6666999999999996</v>
      </c>
      <c r="BU679" s="8">
        <v>6.1825999999999999</v>
      </c>
      <c r="BV679" s="8">
        <v>3.0836000000000001</v>
      </c>
      <c r="BW679" s="8">
        <v>3.3923999999999999</v>
      </c>
      <c r="BX679" s="8">
        <v>11.6067</v>
      </c>
      <c r="BY679" s="8">
        <v>12.4351</v>
      </c>
      <c r="BZ679" s="8">
        <v>5.0937000000000001</v>
      </c>
      <c r="CA679" s="8">
        <v>15.7364</v>
      </c>
      <c r="CB679" s="8">
        <v>7.0448000000000004</v>
      </c>
      <c r="CC679" s="8">
        <v>7.6170999999999998</v>
      </c>
      <c r="CD679" s="8">
        <v>4.6999000000000004</v>
      </c>
      <c r="CE679" s="8">
        <v>11.3208</v>
      </c>
      <c r="CF679" s="8">
        <v>8.9779999999999998</v>
      </c>
      <c r="CG679" s="8">
        <v>13.347300000000001</v>
      </c>
      <c r="CH679" s="8">
        <v>12.7584</v>
      </c>
      <c r="CI679" s="8">
        <v>8.7321000000000009</v>
      </c>
      <c r="CJ679" s="8">
        <v>19.014800000000001</v>
      </c>
      <c r="CK679" s="8">
        <v>7.5523999999999996</v>
      </c>
      <c r="CL679" s="8">
        <v>9.7414000000000005</v>
      </c>
      <c r="CM679" s="8">
        <v>6.843</v>
      </c>
      <c r="CN679" s="8">
        <v>16.2988</v>
      </c>
      <c r="CO679" s="8">
        <v>6.3920000000000003</v>
      </c>
      <c r="CP679" s="8">
        <v>18.092500000000001</v>
      </c>
      <c r="CQ679" s="8">
        <v>9.2047000000000008</v>
      </c>
      <c r="CR679" s="8">
        <v>6.1502999999999997</v>
      </c>
      <c r="CS679" s="8">
        <v>2.5508999999999999</v>
      </c>
      <c r="CT679" s="8">
        <v>3.7913000000000001</v>
      </c>
      <c r="CU679" s="8">
        <v>14.0101</v>
      </c>
      <c r="CV679" s="8">
        <v>11.235099999999999</v>
      </c>
      <c r="CW679" s="8">
        <v>5.4839000000000002</v>
      </c>
      <c r="CX679" s="8">
        <v>4.0098000000000003</v>
      </c>
      <c r="CY679" s="8">
        <v>11.303699999999999</v>
      </c>
      <c r="CZ679" s="8">
        <v>23.800699999999999</v>
      </c>
      <c r="DA679" s="8">
        <v>5.9286000000000003</v>
      </c>
      <c r="DB679" s="8">
        <v>3.9314</v>
      </c>
      <c r="DC679" s="8">
        <v>7.3453999999999997</v>
      </c>
      <c r="DD679" s="8">
        <v>10.498100000000001</v>
      </c>
      <c r="DE679" s="8">
        <v>21.796099999999999</v>
      </c>
      <c r="DF679" s="8">
        <v>9.1507000000000005</v>
      </c>
      <c r="DG679" s="8">
        <v>3.8237999999999999</v>
      </c>
      <c r="DH679" s="8">
        <v>6.2089999999999996</v>
      </c>
      <c r="DI679" s="8">
        <v>7.7870999999999997</v>
      </c>
      <c r="DJ679" s="8">
        <v>7.8773999999999997</v>
      </c>
      <c r="DK679" s="8">
        <v>2.9192</v>
      </c>
      <c r="DL679" s="8">
        <v>29.544699999999999</v>
      </c>
      <c r="DM679" s="8">
        <v>22.574999999999999</v>
      </c>
      <c r="DN679" s="8">
        <v>20.5227</v>
      </c>
      <c r="DO679" s="8">
        <v>2.9961000000000002</v>
      </c>
      <c r="DP679" s="8">
        <v>4.8478000000000003</v>
      </c>
      <c r="DQ679" s="8">
        <v>18.1553</v>
      </c>
      <c r="DR679" s="8">
        <v>10.2042</v>
      </c>
      <c r="DS679" s="8">
        <v>3.4268999999999998</v>
      </c>
      <c r="DT679" s="8">
        <v>11.02</v>
      </c>
      <c r="DU679" s="8">
        <v>8.2030999999999992</v>
      </c>
      <c r="DV679" s="8">
        <v>17.103100000000001</v>
      </c>
      <c r="DW679" s="8">
        <v>13.0426</v>
      </c>
      <c r="DX679" s="8">
        <v>3.8129</v>
      </c>
      <c r="DY679" s="8">
        <v>4.5572999999999997</v>
      </c>
      <c r="DZ679" s="8">
        <v>6.0342000000000002</v>
      </c>
      <c r="EA679" s="8">
        <v>6.8327</v>
      </c>
      <c r="EB679" s="8">
        <v>0.94710000000000005</v>
      </c>
      <c r="EC679" s="8">
        <v>0.48920000000000002</v>
      </c>
    </row>
    <row r="680" spans="1:133" x14ac:dyDescent="0.3">
      <c r="A680" s="6">
        <v>41661</v>
      </c>
      <c r="B680" s="7">
        <v>2.6000000000000002E-2</v>
      </c>
      <c r="C680" s="7">
        <v>2051.7489999999998</v>
      </c>
      <c r="D680" s="7">
        <v>7820.4530000000004</v>
      </c>
      <c r="E680" s="8">
        <v>11.92</v>
      </c>
      <c r="F680" s="8">
        <v>7.6208</v>
      </c>
      <c r="G680" s="8">
        <v>33.267400000000002</v>
      </c>
      <c r="H680" s="8">
        <v>13.1454</v>
      </c>
      <c r="I680" s="8">
        <v>3.22</v>
      </c>
      <c r="J680" s="8">
        <v>4.0380000000000003</v>
      </c>
      <c r="K680" s="8">
        <v>58.706800000000001</v>
      </c>
      <c r="L680" s="8">
        <v>5.1326000000000001</v>
      </c>
      <c r="M680" s="8">
        <v>14.09</v>
      </c>
      <c r="N680" s="8">
        <v>4.5282999999999998</v>
      </c>
      <c r="O680" s="8">
        <v>12.450900000000001</v>
      </c>
      <c r="P680" s="8">
        <v>3.7989999999999999</v>
      </c>
      <c r="Q680" s="8">
        <v>104.64230000000001</v>
      </c>
      <c r="R680" s="8">
        <v>4.5274999999999999</v>
      </c>
      <c r="S680" s="8">
        <v>3.6602999999999999</v>
      </c>
      <c r="T680" s="8">
        <v>5.09</v>
      </c>
      <c r="U680" s="8">
        <v>12.165900000000001</v>
      </c>
      <c r="V680" s="8">
        <v>4.9805000000000001</v>
      </c>
      <c r="W680" s="8">
        <v>4.3581000000000003</v>
      </c>
      <c r="X680" s="8">
        <v>8.35</v>
      </c>
      <c r="Y680" s="8">
        <v>23.112100000000002</v>
      </c>
      <c r="Z680" s="8">
        <v>8.0810999999999993</v>
      </c>
      <c r="AA680" s="8">
        <v>5.25</v>
      </c>
      <c r="AB680" s="8">
        <v>6.8506</v>
      </c>
      <c r="AC680" s="8">
        <v>10.0578</v>
      </c>
      <c r="AD680" s="8">
        <v>23.5307</v>
      </c>
      <c r="AE680" s="8">
        <v>6.1390000000000002</v>
      </c>
      <c r="AF680" s="8">
        <v>11.5273</v>
      </c>
      <c r="AG680" s="8">
        <v>9.3560999999999996</v>
      </c>
      <c r="AH680" s="8">
        <v>6.5312000000000001</v>
      </c>
      <c r="AI680" s="8">
        <v>16.149999999999999</v>
      </c>
      <c r="AJ680" s="8">
        <v>8.6486999999999998</v>
      </c>
      <c r="AK680" s="8">
        <v>23.302800000000001</v>
      </c>
      <c r="AL680" s="8">
        <v>3.1131000000000002</v>
      </c>
      <c r="AM680" s="8">
        <v>1.5004999999999999</v>
      </c>
      <c r="AN680" s="8">
        <v>5.4139999999999997</v>
      </c>
      <c r="AO680" s="8">
        <v>4.5949</v>
      </c>
      <c r="AP680" s="8">
        <v>4.9836999999999998</v>
      </c>
      <c r="AQ680" s="8">
        <v>8.0762999999999998</v>
      </c>
      <c r="AR680" s="8">
        <v>7.6177999999999999</v>
      </c>
      <c r="AS680" s="8">
        <v>6.2169999999999996</v>
      </c>
      <c r="AT680" s="8">
        <v>9.0074000000000005</v>
      </c>
      <c r="AU680" s="8">
        <v>12.597899999999999</v>
      </c>
      <c r="AV680" s="8">
        <v>15.436400000000001</v>
      </c>
      <c r="AW680" s="8">
        <v>18.003</v>
      </c>
      <c r="AX680" s="8">
        <v>10.0236</v>
      </c>
      <c r="AY680" s="8">
        <v>5.6323999999999996</v>
      </c>
      <c r="AZ680" s="8">
        <v>4.2580999999999998</v>
      </c>
      <c r="BA680" s="8">
        <v>5.7389999999999999</v>
      </c>
      <c r="BB680" s="8">
        <v>8.5045999999999999</v>
      </c>
      <c r="BC680" s="8">
        <v>6.5743</v>
      </c>
      <c r="BD680" s="8">
        <v>34.623899999999999</v>
      </c>
      <c r="BE680" s="8">
        <v>11.229699999999999</v>
      </c>
      <c r="BF680" s="8">
        <v>9.6832999999999991</v>
      </c>
      <c r="BG680" s="8">
        <v>9.6519999999999992</v>
      </c>
      <c r="BH680" s="8">
        <v>14.925700000000001</v>
      </c>
      <c r="BI680" s="8">
        <v>8.3027999999999995</v>
      </c>
      <c r="BJ680" s="8">
        <v>8.4026999999999994</v>
      </c>
      <c r="BK680" s="8">
        <v>2.8904999999999998</v>
      </c>
      <c r="BL680" s="8">
        <v>5.4115000000000002</v>
      </c>
      <c r="BM680" s="8">
        <v>3.8544999999999998</v>
      </c>
      <c r="BN680" s="8">
        <v>3.2018</v>
      </c>
      <c r="BO680" s="8">
        <v>13.9961</v>
      </c>
      <c r="BP680" s="8">
        <v>7.8765999999999998</v>
      </c>
      <c r="BQ680" s="8">
        <v>4.6825999999999999</v>
      </c>
      <c r="BR680" s="8">
        <v>5.8597000000000001</v>
      </c>
      <c r="BS680" s="8">
        <v>5.5396000000000001</v>
      </c>
      <c r="BT680" s="8">
        <v>7.6079999999999997</v>
      </c>
      <c r="BU680" s="8">
        <v>6.2807000000000004</v>
      </c>
      <c r="BV680" s="8">
        <v>3.0836000000000001</v>
      </c>
      <c r="BW680" s="8">
        <v>3.4377</v>
      </c>
      <c r="BX680" s="8">
        <v>11.7202</v>
      </c>
      <c r="BY680" s="8">
        <v>12.995900000000001</v>
      </c>
      <c r="BZ680" s="8">
        <v>5.1257000000000001</v>
      </c>
      <c r="CA680" s="8">
        <v>15.587400000000001</v>
      </c>
      <c r="CB680" s="8">
        <v>7.0590999999999999</v>
      </c>
      <c r="CC680" s="8">
        <v>7.6957000000000004</v>
      </c>
      <c r="CD680" s="8">
        <v>4.8785999999999996</v>
      </c>
      <c r="CE680" s="8">
        <v>11.589700000000001</v>
      </c>
      <c r="CF680" s="8">
        <v>9.1191999999999993</v>
      </c>
      <c r="CG680" s="8">
        <v>13.602600000000001</v>
      </c>
      <c r="CH680" s="8">
        <v>13.1023</v>
      </c>
      <c r="CI680" s="8">
        <v>9.1066000000000003</v>
      </c>
      <c r="CJ680" s="8">
        <v>19.129000000000001</v>
      </c>
      <c r="CK680" s="8">
        <v>7.7173999999999996</v>
      </c>
      <c r="CL680" s="8">
        <v>9.8529999999999998</v>
      </c>
      <c r="CM680" s="8">
        <v>6.9851000000000001</v>
      </c>
      <c r="CN680" s="8">
        <v>16.5489</v>
      </c>
      <c r="CO680" s="8">
        <v>6.5113000000000003</v>
      </c>
      <c r="CP680" s="8">
        <v>18.1602</v>
      </c>
      <c r="CQ680" s="8">
        <v>9.3928999999999991</v>
      </c>
      <c r="CR680" s="8">
        <v>6.2</v>
      </c>
      <c r="CS680" s="8">
        <v>2.5905999999999998</v>
      </c>
      <c r="CT680" s="8">
        <v>3.8935</v>
      </c>
      <c r="CU680" s="8">
        <v>14.877800000000001</v>
      </c>
      <c r="CV680" s="8">
        <v>11.4778</v>
      </c>
      <c r="CW680" s="8">
        <v>5.6014999999999997</v>
      </c>
      <c r="CX680" s="8">
        <v>4.1227999999999998</v>
      </c>
      <c r="CY680" s="8">
        <v>11.417199999999999</v>
      </c>
      <c r="CZ680" s="8">
        <v>24.881699999999999</v>
      </c>
      <c r="DA680" s="8">
        <v>6.0571000000000002</v>
      </c>
      <c r="DB680" s="8">
        <v>4.0235000000000003</v>
      </c>
      <c r="DC680" s="8">
        <v>7.4863</v>
      </c>
      <c r="DD680" s="8">
        <v>10.6439</v>
      </c>
      <c r="DE680" s="8">
        <v>22.2376</v>
      </c>
      <c r="DF680" s="8">
        <v>9.5100999999999996</v>
      </c>
      <c r="DG680" s="8">
        <v>3.9298000000000002</v>
      </c>
      <c r="DH680" s="8">
        <v>6.2545000000000002</v>
      </c>
      <c r="DI680" s="8">
        <v>7.9372999999999996</v>
      </c>
      <c r="DJ680" s="8">
        <v>8.0427</v>
      </c>
      <c r="DK680" s="8">
        <v>2.9533</v>
      </c>
      <c r="DL680" s="8">
        <v>30.136900000000001</v>
      </c>
      <c r="DM680" s="8">
        <v>23.387799999999999</v>
      </c>
      <c r="DN680" s="8">
        <v>20.4696</v>
      </c>
      <c r="DO680" s="8">
        <v>2.9961000000000002</v>
      </c>
      <c r="DP680" s="8">
        <v>4.8478000000000003</v>
      </c>
      <c r="DQ680" s="8">
        <v>18.499600000000001</v>
      </c>
      <c r="DR680" s="8">
        <v>10.4998</v>
      </c>
      <c r="DS680" s="8">
        <v>3.4870999999999999</v>
      </c>
      <c r="DT680" s="8">
        <v>11.21</v>
      </c>
      <c r="DU680" s="8">
        <v>8.3544999999999998</v>
      </c>
      <c r="DV680" s="8">
        <v>17.2318</v>
      </c>
      <c r="DW680" s="8">
        <v>13.2905</v>
      </c>
      <c r="DX680" s="8">
        <v>3.8129</v>
      </c>
      <c r="DY680" s="8">
        <v>4.6951000000000001</v>
      </c>
      <c r="DZ680" s="8">
        <v>6.1904000000000003</v>
      </c>
      <c r="EA680" s="8">
        <v>6.7472000000000003</v>
      </c>
      <c r="EB680" s="8">
        <v>0.96260000000000001</v>
      </c>
      <c r="EC680" s="8">
        <v>0.49480000000000002</v>
      </c>
    </row>
    <row r="681" spans="1:133" x14ac:dyDescent="0.3">
      <c r="A681" s="6">
        <v>41662</v>
      </c>
      <c r="B681" s="7">
        <v>2.6000000000000002E-2</v>
      </c>
      <c r="C681" s="7">
        <v>2042.18</v>
      </c>
      <c r="D681" s="7">
        <v>7788.4709999999995</v>
      </c>
      <c r="E681" s="8">
        <v>11.97</v>
      </c>
      <c r="F681" s="8">
        <v>7.6208</v>
      </c>
      <c r="G681" s="8">
        <v>33.543999999999997</v>
      </c>
      <c r="H681" s="8">
        <v>13.135899999999999</v>
      </c>
      <c r="I681" s="8">
        <v>3.21</v>
      </c>
      <c r="J681" s="8">
        <v>4.0284000000000004</v>
      </c>
      <c r="K681" s="8">
        <v>58.042999999999999</v>
      </c>
      <c r="L681" s="8">
        <v>5.2827999999999999</v>
      </c>
      <c r="M681" s="8">
        <v>13.75</v>
      </c>
      <c r="N681" s="8">
        <v>4.7095000000000002</v>
      </c>
      <c r="O681" s="8">
        <v>12.313800000000001</v>
      </c>
      <c r="P681" s="8">
        <v>3.7841</v>
      </c>
      <c r="Q681" s="8">
        <v>107.5386</v>
      </c>
      <c r="R681" s="8">
        <v>4.5934999999999997</v>
      </c>
      <c r="S681" s="8">
        <v>3.6602999999999999</v>
      </c>
      <c r="T681" s="8">
        <v>5.0599999999999996</v>
      </c>
      <c r="U681" s="8">
        <v>12.136100000000001</v>
      </c>
      <c r="V681" s="8">
        <v>4.9683000000000002</v>
      </c>
      <c r="W681" s="8">
        <v>4.3514999999999997</v>
      </c>
      <c r="X681" s="8">
        <v>8.4580000000000002</v>
      </c>
      <c r="Y681" s="8">
        <v>23.149000000000001</v>
      </c>
      <c r="Z681" s="8">
        <v>8.0265000000000004</v>
      </c>
      <c r="AA681" s="8">
        <v>5.26</v>
      </c>
      <c r="AB681" s="8">
        <v>6.8406000000000002</v>
      </c>
      <c r="AC681" s="8">
        <v>10.080299999999999</v>
      </c>
      <c r="AD681" s="8">
        <v>23.093499999999999</v>
      </c>
      <c r="AE681" s="8">
        <v>6.1322000000000001</v>
      </c>
      <c r="AF681" s="8">
        <v>11.5078</v>
      </c>
      <c r="AG681" s="8">
        <v>9.3142999999999994</v>
      </c>
      <c r="AH681" s="8">
        <v>6.5171999999999999</v>
      </c>
      <c r="AI681" s="8">
        <v>16.149999999999999</v>
      </c>
      <c r="AJ681" s="8">
        <v>8.8987999999999996</v>
      </c>
      <c r="AK681" s="8">
        <v>23.1417</v>
      </c>
      <c r="AL681" s="8">
        <v>3.1131000000000002</v>
      </c>
      <c r="AM681" s="8">
        <v>1.5069999999999999</v>
      </c>
      <c r="AN681" s="8">
        <v>5.4675000000000002</v>
      </c>
      <c r="AO681" s="8">
        <v>4.5849000000000002</v>
      </c>
      <c r="AP681" s="8">
        <v>5.0989000000000004</v>
      </c>
      <c r="AQ681" s="8">
        <v>8.1159999999999997</v>
      </c>
      <c r="AR681" s="8">
        <v>7.2244999999999999</v>
      </c>
      <c r="AS681" s="8">
        <v>6.3010999999999999</v>
      </c>
      <c r="AT681" s="8">
        <v>8.9189000000000007</v>
      </c>
      <c r="AU681" s="8">
        <v>12.5893</v>
      </c>
      <c r="AV681" s="8">
        <v>15.465</v>
      </c>
      <c r="AW681" s="8">
        <v>17.992000000000001</v>
      </c>
      <c r="AX681" s="8">
        <v>10.124000000000001</v>
      </c>
      <c r="AY681" s="8">
        <v>5.6752000000000002</v>
      </c>
      <c r="AZ681" s="8">
        <v>4.4233000000000002</v>
      </c>
      <c r="BA681" s="8">
        <v>5.7259000000000002</v>
      </c>
      <c r="BB681" s="8">
        <v>8.3529</v>
      </c>
      <c r="BC681" s="8">
        <v>6.7736999999999998</v>
      </c>
      <c r="BD681" s="8">
        <v>34.409700000000001</v>
      </c>
      <c r="BE681" s="8">
        <v>11.2356</v>
      </c>
      <c r="BF681" s="8">
        <v>9.8902000000000001</v>
      </c>
      <c r="BG681" s="8">
        <v>9.6941000000000006</v>
      </c>
      <c r="BH681" s="8">
        <v>14.922599999999999</v>
      </c>
      <c r="BI681" s="8">
        <v>8.2835000000000001</v>
      </c>
      <c r="BJ681" s="8">
        <v>8.4270999999999994</v>
      </c>
      <c r="BK681" s="8">
        <v>3.1812999999999998</v>
      </c>
      <c r="BL681" s="8">
        <v>5.3906000000000001</v>
      </c>
      <c r="BM681" s="8">
        <v>3.8936000000000002</v>
      </c>
      <c r="BN681" s="8">
        <v>3.2612999999999999</v>
      </c>
      <c r="BO681" s="8">
        <v>13.6347</v>
      </c>
      <c r="BP681" s="8">
        <v>7.8098000000000001</v>
      </c>
      <c r="BQ681" s="8">
        <v>4.4134000000000002</v>
      </c>
      <c r="BR681" s="8">
        <v>5.8792</v>
      </c>
      <c r="BS681" s="8">
        <v>5.6768999999999998</v>
      </c>
      <c r="BT681" s="8">
        <v>7.8925000000000001</v>
      </c>
      <c r="BU681" s="8">
        <v>6.3574999999999999</v>
      </c>
      <c r="BV681" s="8">
        <v>3.0836000000000001</v>
      </c>
      <c r="BW681" s="8">
        <v>3.4491000000000001</v>
      </c>
      <c r="BX681" s="8">
        <v>11.852499999999999</v>
      </c>
      <c r="BY681" s="8">
        <v>13.422599999999999</v>
      </c>
      <c r="BZ681" s="8">
        <v>5.4950000000000001</v>
      </c>
      <c r="CA681" s="8">
        <v>16.0778</v>
      </c>
      <c r="CB681" s="8">
        <v>7.1302000000000003</v>
      </c>
      <c r="CC681" s="8">
        <v>7.6070000000000002</v>
      </c>
      <c r="CD681" s="8">
        <v>4.8785999999999996</v>
      </c>
      <c r="CE681" s="8">
        <v>11.7316</v>
      </c>
      <c r="CF681" s="8">
        <v>9.1010000000000009</v>
      </c>
      <c r="CG681" s="8">
        <v>13.8056</v>
      </c>
      <c r="CH681" s="8">
        <v>12.918200000000001</v>
      </c>
      <c r="CI681" s="8">
        <v>9.0178999999999991</v>
      </c>
      <c r="CJ681" s="8">
        <v>18.957699999999999</v>
      </c>
      <c r="CK681" s="8">
        <v>7.7173999999999996</v>
      </c>
      <c r="CL681" s="8">
        <v>9.9938000000000002</v>
      </c>
      <c r="CM681" s="8">
        <v>6.9093</v>
      </c>
      <c r="CN681" s="8">
        <v>16.372900000000001</v>
      </c>
      <c r="CO681" s="8">
        <v>6.5138999999999996</v>
      </c>
      <c r="CP681" s="8">
        <v>18.227799999999998</v>
      </c>
      <c r="CQ681" s="8">
        <v>9.3834999999999997</v>
      </c>
      <c r="CR681" s="8">
        <v>6.1105999999999998</v>
      </c>
      <c r="CS681" s="8">
        <v>2.5905999999999998</v>
      </c>
      <c r="CT681" s="8">
        <v>3.8845000000000001</v>
      </c>
      <c r="CU681" s="8">
        <v>15.0046</v>
      </c>
      <c r="CV681" s="8">
        <v>11.0999</v>
      </c>
      <c r="CW681" s="8">
        <v>5.6509999999999998</v>
      </c>
      <c r="CX681" s="8">
        <v>4.1134000000000004</v>
      </c>
      <c r="CY681" s="8">
        <v>11.3132</v>
      </c>
      <c r="CZ681" s="8">
        <v>24.8063</v>
      </c>
      <c r="DA681" s="8">
        <v>6.1856</v>
      </c>
      <c r="DB681" s="8">
        <v>3.9815999999999998</v>
      </c>
      <c r="DC681" s="8">
        <v>7.3794000000000004</v>
      </c>
      <c r="DD681" s="8">
        <v>10.5921</v>
      </c>
      <c r="DE681" s="8">
        <v>22.691800000000001</v>
      </c>
      <c r="DF681" s="8">
        <v>9.4577000000000009</v>
      </c>
      <c r="DG681" s="8">
        <v>3.9298000000000002</v>
      </c>
      <c r="DH681" s="8">
        <v>6.2659000000000002</v>
      </c>
      <c r="DI681" s="8">
        <v>7.8902999999999999</v>
      </c>
      <c r="DJ681" s="8">
        <v>8.0548999999999999</v>
      </c>
      <c r="DK681" s="8">
        <v>2.9609000000000001</v>
      </c>
      <c r="DL681" s="8">
        <v>30.569400000000002</v>
      </c>
      <c r="DM681" s="8">
        <v>23.753499999999999</v>
      </c>
      <c r="DN681" s="8">
        <v>20.885899999999999</v>
      </c>
      <c r="DO681" s="8">
        <v>2.9961000000000002</v>
      </c>
      <c r="DP681" s="8">
        <v>4.8478000000000003</v>
      </c>
      <c r="DQ681" s="8">
        <v>18.337299999999999</v>
      </c>
      <c r="DR681" s="8">
        <v>10.713200000000001</v>
      </c>
      <c r="DS681" s="8">
        <v>3.4329999999999998</v>
      </c>
      <c r="DT681" s="8">
        <v>11.5</v>
      </c>
      <c r="DU681" s="8">
        <v>8.3544999999999998</v>
      </c>
      <c r="DV681" s="8">
        <v>17.496400000000001</v>
      </c>
      <c r="DW681" s="8">
        <v>13.2905</v>
      </c>
      <c r="DX681" s="8">
        <v>3.8433000000000002</v>
      </c>
      <c r="DY681" s="8">
        <v>4.6459000000000001</v>
      </c>
      <c r="DZ681" s="8">
        <v>6.1318000000000001</v>
      </c>
      <c r="EA681" s="8">
        <v>6.7336999999999998</v>
      </c>
      <c r="EB681" s="8">
        <v>0.9667</v>
      </c>
      <c r="EC681" s="8">
        <v>0.49580000000000002</v>
      </c>
    </row>
    <row r="682" spans="1:133" x14ac:dyDescent="0.3">
      <c r="A682" s="6">
        <v>41663</v>
      </c>
      <c r="B682" s="7">
        <v>2.6000000000000002E-2</v>
      </c>
      <c r="C682" s="7">
        <v>2054.3919999999998</v>
      </c>
      <c r="D682" s="7">
        <v>7855.143</v>
      </c>
      <c r="E682" s="8">
        <v>12.18</v>
      </c>
      <c r="F682" s="8">
        <v>7.6208</v>
      </c>
      <c r="G682" s="8">
        <v>33.570799999999998</v>
      </c>
      <c r="H682" s="8">
        <v>13.640700000000001</v>
      </c>
      <c r="I682" s="8">
        <v>3.23</v>
      </c>
      <c r="J682" s="8">
        <v>4.0768000000000004</v>
      </c>
      <c r="K682" s="8">
        <v>57.323399999999999</v>
      </c>
      <c r="L682" s="8">
        <v>5.5008999999999997</v>
      </c>
      <c r="M682" s="8">
        <v>13.33</v>
      </c>
      <c r="N682" s="8">
        <v>4.7363</v>
      </c>
      <c r="O682" s="8">
        <v>12.450900000000001</v>
      </c>
      <c r="P682" s="8">
        <v>3.8437000000000001</v>
      </c>
      <c r="Q682" s="8">
        <v>107.5556</v>
      </c>
      <c r="R682" s="8">
        <v>4.6962000000000002</v>
      </c>
      <c r="S682" s="8">
        <v>3.7126999999999999</v>
      </c>
      <c r="T682" s="8">
        <v>5.14</v>
      </c>
      <c r="U682" s="8">
        <v>12.1958</v>
      </c>
      <c r="V682" s="8">
        <v>5.0477999999999996</v>
      </c>
      <c r="W682" s="8">
        <v>4.4180999999999999</v>
      </c>
      <c r="X682" s="8">
        <v>8.4309999999999992</v>
      </c>
      <c r="Y682" s="8">
        <v>23.488600000000002</v>
      </c>
      <c r="Z682" s="8">
        <v>8.2539999999999996</v>
      </c>
      <c r="AA682" s="8">
        <v>5.79</v>
      </c>
      <c r="AB682" s="8">
        <v>7.0094000000000003</v>
      </c>
      <c r="AC682" s="8">
        <v>10.080299999999999</v>
      </c>
      <c r="AD682" s="8">
        <v>22.916799999999999</v>
      </c>
      <c r="AE682" s="8">
        <v>6.1185</v>
      </c>
      <c r="AF682" s="8">
        <v>11.668100000000001</v>
      </c>
      <c r="AG682" s="8">
        <v>9.3446999999999996</v>
      </c>
      <c r="AH682" s="8">
        <v>6.5873999999999997</v>
      </c>
      <c r="AI682" s="8">
        <v>16.149999999999999</v>
      </c>
      <c r="AJ682" s="8">
        <v>9.4159000000000006</v>
      </c>
      <c r="AK682" s="8">
        <v>23.819900000000001</v>
      </c>
      <c r="AL682" s="8">
        <v>3.1131000000000002</v>
      </c>
      <c r="AM682" s="8">
        <v>1.5267999999999999</v>
      </c>
      <c r="AN682" s="8">
        <v>5.5655000000000001</v>
      </c>
      <c r="AO682" s="8">
        <v>4.6947000000000001</v>
      </c>
      <c r="AP682" s="8">
        <v>5.1269999999999998</v>
      </c>
      <c r="AQ682" s="8">
        <v>8.2798999999999996</v>
      </c>
      <c r="AR682" s="8">
        <v>7.5664999999999996</v>
      </c>
      <c r="AS682" s="8">
        <v>6.3329000000000004</v>
      </c>
      <c r="AT682" s="8">
        <v>8.9550000000000001</v>
      </c>
      <c r="AU682" s="8">
        <v>12.666600000000001</v>
      </c>
      <c r="AV682" s="8">
        <v>15.6652</v>
      </c>
      <c r="AW682" s="8">
        <v>18.920999999999999</v>
      </c>
      <c r="AX682" s="8">
        <v>10.146800000000001</v>
      </c>
      <c r="AY682" s="8">
        <v>5.7222</v>
      </c>
      <c r="AZ682" s="8">
        <v>4.4233000000000002</v>
      </c>
      <c r="BA682" s="8">
        <v>5.7845000000000004</v>
      </c>
      <c r="BB682" s="8">
        <v>8.4360999999999997</v>
      </c>
      <c r="BC682" s="8">
        <v>6.7125000000000004</v>
      </c>
      <c r="BD682" s="8">
        <v>34.893799999999999</v>
      </c>
      <c r="BE682" s="8">
        <v>11.2766</v>
      </c>
      <c r="BF682" s="8">
        <v>10.2744</v>
      </c>
      <c r="BG682" s="8">
        <v>9.9103999999999992</v>
      </c>
      <c r="BH682" s="8">
        <v>14.995900000000001</v>
      </c>
      <c r="BI682" s="8">
        <v>8.1837</v>
      </c>
      <c r="BJ682" s="8">
        <v>8.4808000000000003</v>
      </c>
      <c r="BK682" s="8">
        <v>3.2648999999999999</v>
      </c>
      <c r="BL682" s="8">
        <v>5.7198000000000002</v>
      </c>
      <c r="BM682" s="8">
        <v>4.0065999999999997</v>
      </c>
      <c r="BN682" s="8">
        <v>3.2197</v>
      </c>
      <c r="BO682" s="8">
        <v>13.792400000000001</v>
      </c>
      <c r="BP682" s="8">
        <v>8.0585000000000004</v>
      </c>
      <c r="BQ682" s="8">
        <v>4.4081999999999999</v>
      </c>
      <c r="BR682" s="8">
        <v>5.9701000000000004</v>
      </c>
      <c r="BS682" s="8">
        <v>6.2446999999999999</v>
      </c>
      <c r="BT682" s="8">
        <v>7.9646999999999997</v>
      </c>
      <c r="BU682" s="8">
        <v>6.3019999999999996</v>
      </c>
      <c r="BV682" s="8">
        <v>3.0836000000000001</v>
      </c>
      <c r="BW682" s="8">
        <v>3.5095000000000001</v>
      </c>
      <c r="BX682" s="8">
        <v>11.8194</v>
      </c>
      <c r="BY682" s="8">
        <v>13.324999999999999</v>
      </c>
      <c r="BZ682" s="8">
        <v>5.8375000000000004</v>
      </c>
      <c r="CA682" s="8">
        <v>16.015699999999999</v>
      </c>
      <c r="CB682" s="8">
        <v>7.2060000000000004</v>
      </c>
      <c r="CC682" s="8">
        <v>7.5308999999999999</v>
      </c>
      <c r="CD682" s="8">
        <v>4.9253999999999998</v>
      </c>
      <c r="CE682" s="8">
        <v>11.540800000000001</v>
      </c>
      <c r="CF682" s="8">
        <v>9.1783999999999999</v>
      </c>
      <c r="CG682" s="8">
        <v>13.8056</v>
      </c>
      <c r="CH682" s="8">
        <v>12.8407</v>
      </c>
      <c r="CI682" s="8">
        <v>9.1656999999999993</v>
      </c>
      <c r="CJ682" s="8">
        <v>18.596</v>
      </c>
      <c r="CK682" s="8">
        <v>7.931</v>
      </c>
      <c r="CL682" s="8">
        <v>10.3918</v>
      </c>
      <c r="CM682" s="8">
        <v>6.9424999999999999</v>
      </c>
      <c r="CN682" s="8">
        <v>16.6785</v>
      </c>
      <c r="CO682" s="8">
        <v>6.8312999999999997</v>
      </c>
      <c r="CP682" s="8">
        <v>18.4114</v>
      </c>
      <c r="CQ682" s="8">
        <v>9.4588000000000001</v>
      </c>
      <c r="CR682" s="8">
        <v>6.2199</v>
      </c>
      <c r="CS682" s="8">
        <v>2.6204000000000001</v>
      </c>
      <c r="CT682" s="8">
        <v>3.8995000000000002</v>
      </c>
      <c r="CU682" s="8">
        <v>15.072800000000001</v>
      </c>
      <c r="CV682" s="8">
        <v>11.2197</v>
      </c>
      <c r="CW682" s="8">
        <v>5.7747999999999999</v>
      </c>
      <c r="CX682" s="8">
        <v>4.1604000000000001</v>
      </c>
      <c r="CY682" s="8">
        <v>11.3889</v>
      </c>
      <c r="CZ682" s="8">
        <v>24.9193</v>
      </c>
      <c r="DA682" s="8">
        <v>6.1581000000000001</v>
      </c>
      <c r="DB682" s="8">
        <v>3.99</v>
      </c>
      <c r="DC682" s="8">
        <v>7.5590999999999999</v>
      </c>
      <c r="DD682" s="8">
        <v>10.7285</v>
      </c>
      <c r="DE682" s="8">
        <v>23.2898</v>
      </c>
      <c r="DF682" s="8">
        <v>9.5025999999999993</v>
      </c>
      <c r="DG682" s="8">
        <v>3.9683000000000002</v>
      </c>
      <c r="DH682" s="8">
        <v>6.4081999999999999</v>
      </c>
      <c r="DI682" s="8">
        <v>7.9184999999999999</v>
      </c>
      <c r="DJ682" s="8">
        <v>8.2507999999999999</v>
      </c>
      <c r="DK682" s="8">
        <v>2.9988999999999999</v>
      </c>
      <c r="DL682" s="8">
        <v>30.383099999999999</v>
      </c>
      <c r="DM682" s="8">
        <v>24.308900000000001</v>
      </c>
      <c r="DN682" s="8">
        <v>21.054200000000002</v>
      </c>
      <c r="DO682" s="8">
        <v>3.2965</v>
      </c>
      <c r="DP682" s="8">
        <v>4.8478000000000003</v>
      </c>
      <c r="DQ682" s="8">
        <v>18.7898</v>
      </c>
      <c r="DR682" s="8">
        <v>10.8446</v>
      </c>
      <c r="DS682" s="8">
        <v>3.4449999999999998</v>
      </c>
      <c r="DT682" s="8">
        <v>11.9</v>
      </c>
      <c r="DU682" s="8">
        <v>8.4275000000000002</v>
      </c>
      <c r="DV682" s="8">
        <v>17.7681</v>
      </c>
      <c r="DW682" s="8">
        <v>13.488899999999999</v>
      </c>
      <c r="DX682" s="8">
        <v>3.8736999999999999</v>
      </c>
      <c r="DY682" s="8">
        <v>4.6459000000000001</v>
      </c>
      <c r="DZ682" s="8">
        <v>6.2001999999999997</v>
      </c>
      <c r="EA682" s="8">
        <v>6.5582000000000003</v>
      </c>
      <c r="EB682" s="8">
        <v>0.96099999999999997</v>
      </c>
      <c r="EC682" s="8">
        <v>0.49769999999999998</v>
      </c>
    </row>
    <row r="683" spans="1:133" x14ac:dyDescent="0.3">
      <c r="A683" s="6">
        <v>41666</v>
      </c>
      <c r="B683" s="7">
        <v>2.6000000000000002E-2</v>
      </c>
      <c r="C683" s="7">
        <v>2033.3</v>
      </c>
      <c r="D683" s="7">
        <v>7752.5379999999996</v>
      </c>
      <c r="E683" s="8">
        <v>12.3</v>
      </c>
      <c r="F683" s="8">
        <v>7.6208</v>
      </c>
      <c r="G683" s="8">
        <v>32.660600000000002</v>
      </c>
      <c r="H683" s="8">
        <v>13.986800000000001</v>
      </c>
      <c r="I683" s="8">
        <v>3.19</v>
      </c>
      <c r="J683" s="8">
        <v>3.9992999999999999</v>
      </c>
      <c r="K683" s="8">
        <v>55.586300000000001</v>
      </c>
      <c r="L683" s="8">
        <v>5.4961000000000002</v>
      </c>
      <c r="M683" s="8">
        <v>13.37</v>
      </c>
      <c r="N683" s="8">
        <v>4.7295999999999996</v>
      </c>
      <c r="O683" s="8">
        <v>12.1983</v>
      </c>
      <c r="P683" s="8">
        <v>3.7989999999999999</v>
      </c>
      <c r="Q683" s="8">
        <v>104.6253</v>
      </c>
      <c r="R683" s="8">
        <v>4.6009000000000002</v>
      </c>
      <c r="S683" s="8">
        <v>3.7427000000000001</v>
      </c>
      <c r="T683" s="8">
        <v>5.13</v>
      </c>
      <c r="U683" s="8">
        <v>11.917299999999999</v>
      </c>
      <c r="V683" s="8">
        <v>4.9866000000000001</v>
      </c>
      <c r="W683" s="8">
        <v>4.3647999999999998</v>
      </c>
      <c r="X683" s="8">
        <v>8.8538999999999994</v>
      </c>
      <c r="Y683" s="8">
        <v>23.532900000000001</v>
      </c>
      <c r="Z683" s="8">
        <v>8.1539000000000001</v>
      </c>
      <c r="AA683" s="8">
        <v>5.65</v>
      </c>
      <c r="AB683" s="8">
        <v>6.9398999999999997</v>
      </c>
      <c r="AC683" s="8">
        <v>10.1027</v>
      </c>
      <c r="AD683" s="8">
        <v>22.907499999999999</v>
      </c>
      <c r="AE683" s="8">
        <v>5.93</v>
      </c>
      <c r="AF683" s="8">
        <v>11.4999</v>
      </c>
      <c r="AG683" s="8">
        <v>9.6944999999999997</v>
      </c>
      <c r="AH683" s="8">
        <v>6.7887000000000004</v>
      </c>
      <c r="AI683" s="8">
        <v>17.763100000000001</v>
      </c>
      <c r="AJ683" s="8">
        <v>9.3135999999999992</v>
      </c>
      <c r="AK683" s="8">
        <v>23.014600000000002</v>
      </c>
      <c r="AL683" s="8">
        <v>3.1131000000000002</v>
      </c>
      <c r="AM683" s="8">
        <v>1.5761000000000001</v>
      </c>
      <c r="AN683" s="8">
        <v>5.5254000000000003</v>
      </c>
      <c r="AO683" s="8">
        <v>4.8193999999999999</v>
      </c>
      <c r="AP683" s="8">
        <v>4.95</v>
      </c>
      <c r="AQ683" s="8">
        <v>8.4885999999999999</v>
      </c>
      <c r="AR683" s="8">
        <v>7.8201999999999998</v>
      </c>
      <c r="AS683" s="8">
        <v>6.3577000000000004</v>
      </c>
      <c r="AT683" s="8">
        <v>8.8696999999999999</v>
      </c>
      <c r="AU683" s="8">
        <v>12.537800000000001</v>
      </c>
      <c r="AV683" s="8">
        <v>15.4579</v>
      </c>
      <c r="AW683" s="8">
        <v>18.371300000000002</v>
      </c>
      <c r="AX683" s="8">
        <v>10.3614</v>
      </c>
      <c r="AY683" s="8">
        <v>5.7222</v>
      </c>
      <c r="AZ683" s="8">
        <v>4.4233000000000002</v>
      </c>
      <c r="BA683" s="8">
        <v>5.7845000000000004</v>
      </c>
      <c r="BB683" s="8">
        <v>8.7199000000000009</v>
      </c>
      <c r="BC683" s="8">
        <v>6.9217000000000004</v>
      </c>
      <c r="BD683" s="8">
        <v>34.865900000000003</v>
      </c>
      <c r="BE683" s="8">
        <v>11.218</v>
      </c>
      <c r="BF683" s="8">
        <v>10.353199999999999</v>
      </c>
      <c r="BG683" s="8">
        <v>9.8458000000000006</v>
      </c>
      <c r="BH683" s="8">
        <v>14.4443</v>
      </c>
      <c r="BI683" s="8">
        <v>7.8521999999999998</v>
      </c>
      <c r="BJ683" s="8">
        <v>8.6319999999999997</v>
      </c>
      <c r="BK683" s="8">
        <v>3.1777000000000002</v>
      </c>
      <c r="BL683" s="8">
        <v>5.9577999999999998</v>
      </c>
      <c r="BM683" s="8">
        <v>3.9615999999999998</v>
      </c>
      <c r="BN683" s="8">
        <v>3.1720999999999999</v>
      </c>
      <c r="BO683" s="8">
        <v>13.798999999999999</v>
      </c>
      <c r="BP683" s="8">
        <v>8.0103000000000009</v>
      </c>
      <c r="BQ683" s="8">
        <v>4.3746</v>
      </c>
      <c r="BR683" s="8">
        <v>6.4313000000000002</v>
      </c>
      <c r="BS683" s="8">
        <v>6.1768000000000001</v>
      </c>
      <c r="BT683" s="8">
        <v>8.5245999999999995</v>
      </c>
      <c r="BU683" s="8">
        <v>6.3190999999999997</v>
      </c>
      <c r="BV683" s="8">
        <v>3.0836000000000001</v>
      </c>
      <c r="BW683" s="8">
        <v>3.4641999999999999</v>
      </c>
      <c r="BX683" s="8">
        <v>11.592499999999999</v>
      </c>
      <c r="BY683" s="8">
        <v>13.215299999999999</v>
      </c>
      <c r="BZ683" s="8">
        <v>5.8514999999999997</v>
      </c>
      <c r="CA683" s="8">
        <v>15.4819</v>
      </c>
      <c r="CB683" s="8">
        <v>6.9878999999999998</v>
      </c>
      <c r="CC683" s="8">
        <v>7.8148999999999997</v>
      </c>
      <c r="CD683" s="8">
        <v>4.8148</v>
      </c>
      <c r="CE683" s="8">
        <v>12.157</v>
      </c>
      <c r="CF683" s="8">
        <v>8.9825999999999997</v>
      </c>
      <c r="CG683" s="8">
        <v>13.111700000000001</v>
      </c>
      <c r="CH683" s="8">
        <v>12.424099999999999</v>
      </c>
      <c r="CI683" s="8">
        <v>9.2149999999999999</v>
      </c>
      <c r="CJ683" s="8">
        <v>18.148700000000002</v>
      </c>
      <c r="CK683" s="8">
        <v>7.8048000000000002</v>
      </c>
      <c r="CL683" s="8">
        <v>10.2898</v>
      </c>
      <c r="CM683" s="8">
        <v>6.5254000000000003</v>
      </c>
      <c r="CN683" s="8">
        <v>16.41</v>
      </c>
      <c r="CO683" s="8">
        <v>6.8364000000000003</v>
      </c>
      <c r="CP683" s="8">
        <v>18.150500000000001</v>
      </c>
      <c r="CQ683" s="8">
        <v>9.3177000000000003</v>
      </c>
      <c r="CR683" s="8">
        <v>6.3192000000000004</v>
      </c>
      <c r="CS683" s="8">
        <v>2.6004999999999998</v>
      </c>
      <c r="CT683" s="8">
        <v>3.9205999999999999</v>
      </c>
      <c r="CU683" s="8">
        <v>14.877800000000001</v>
      </c>
      <c r="CV683" s="8">
        <v>11.0876</v>
      </c>
      <c r="CW683" s="8">
        <v>5.8613999999999997</v>
      </c>
      <c r="CX683" s="8">
        <v>3.9910000000000001</v>
      </c>
      <c r="CY683" s="8">
        <v>11.2659</v>
      </c>
      <c r="CZ683" s="8">
        <v>24.438800000000001</v>
      </c>
      <c r="DA683" s="8">
        <v>6.1672000000000002</v>
      </c>
      <c r="DB683" s="8">
        <v>4.0987</v>
      </c>
      <c r="DC683" s="8">
        <v>7.6951999999999998</v>
      </c>
      <c r="DD683" s="8">
        <v>10.418100000000001</v>
      </c>
      <c r="DE683" s="8">
        <v>22.702100000000002</v>
      </c>
      <c r="DF683" s="8">
        <v>9.5924999999999994</v>
      </c>
      <c r="DG683" s="8">
        <v>3.9683000000000002</v>
      </c>
      <c r="DH683" s="8">
        <v>6.2374000000000001</v>
      </c>
      <c r="DI683" s="8">
        <v>7.8528000000000002</v>
      </c>
      <c r="DJ683" s="8">
        <v>8.1344999999999992</v>
      </c>
      <c r="DK683" s="8">
        <v>2.9419</v>
      </c>
      <c r="DL683" s="8">
        <v>29.577999999999999</v>
      </c>
      <c r="DM683" s="8">
        <v>24.552800000000001</v>
      </c>
      <c r="DN683" s="8">
        <v>20.177299999999999</v>
      </c>
      <c r="DO683" s="8">
        <v>3.4413</v>
      </c>
      <c r="DP683" s="8">
        <v>4.8478000000000003</v>
      </c>
      <c r="DQ683" s="8">
        <v>19.2227</v>
      </c>
      <c r="DR683" s="8">
        <v>11.5998</v>
      </c>
      <c r="DS683" s="8">
        <v>3.3969</v>
      </c>
      <c r="DT683" s="8">
        <v>11.94</v>
      </c>
      <c r="DU683" s="8">
        <v>8.2396999999999991</v>
      </c>
      <c r="DV683" s="8">
        <v>17.096</v>
      </c>
      <c r="DW683" s="8">
        <v>13.231</v>
      </c>
      <c r="DX683" s="8">
        <v>3.8965999999999998</v>
      </c>
      <c r="DY683" s="8">
        <v>4.6753999999999998</v>
      </c>
      <c r="DZ683" s="8">
        <v>6.1123000000000003</v>
      </c>
      <c r="EA683" s="8">
        <v>6.5087000000000002</v>
      </c>
      <c r="EB683" s="8">
        <v>0.98550000000000004</v>
      </c>
      <c r="EC683" s="8">
        <v>0.49299999999999999</v>
      </c>
    </row>
    <row r="684" spans="1:133" x14ac:dyDescent="0.3">
      <c r="A684" s="6">
        <v>41667</v>
      </c>
      <c r="B684" s="7">
        <v>2.6000000000000002E-2</v>
      </c>
      <c r="C684" s="7">
        <v>2038.5129999999999</v>
      </c>
      <c r="D684" s="7">
        <v>7740.75</v>
      </c>
      <c r="E684" s="8">
        <v>12.25</v>
      </c>
      <c r="F684" s="8">
        <v>7.6208</v>
      </c>
      <c r="G684" s="8">
        <v>32.482100000000003</v>
      </c>
      <c r="H684" s="8">
        <v>14.631399999999999</v>
      </c>
      <c r="I684" s="8">
        <v>3.25</v>
      </c>
      <c r="J684" s="8">
        <v>4.0090000000000003</v>
      </c>
      <c r="K684" s="8">
        <v>57.106200000000001</v>
      </c>
      <c r="L684" s="8">
        <v>5.2683</v>
      </c>
      <c r="M684" s="8">
        <v>13.18</v>
      </c>
      <c r="N684" s="8">
        <v>4.8369</v>
      </c>
      <c r="O684" s="8">
        <v>12.3643</v>
      </c>
      <c r="P684" s="8">
        <v>3.8288000000000002</v>
      </c>
      <c r="Q684" s="8">
        <v>104.3374</v>
      </c>
      <c r="R684" s="8">
        <v>4.7549000000000001</v>
      </c>
      <c r="S684" s="8">
        <v>3.7576000000000001</v>
      </c>
      <c r="T684" s="8">
        <v>5.09</v>
      </c>
      <c r="U684" s="8">
        <v>11.9968</v>
      </c>
      <c r="V684" s="8">
        <v>5.0477999999999996</v>
      </c>
      <c r="W684" s="8">
        <v>4.2915000000000001</v>
      </c>
      <c r="X684" s="8">
        <v>8.8269000000000002</v>
      </c>
      <c r="Y684" s="8">
        <v>23.8062</v>
      </c>
      <c r="Z684" s="8">
        <v>8.2357999999999993</v>
      </c>
      <c r="AA684" s="8">
        <v>5.58</v>
      </c>
      <c r="AB684" s="8">
        <v>7.0193000000000003</v>
      </c>
      <c r="AC684" s="8">
        <v>10.1701</v>
      </c>
      <c r="AD684" s="8">
        <v>23.2424</v>
      </c>
      <c r="AE684" s="8">
        <v>6.1287000000000003</v>
      </c>
      <c r="AF684" s="8">
        <v>11.887</v>
      </c>
      <c r="AG684" s="8">
        <v>10.245699999999999</v>
      </c>
      <c r="AH684" s="8">
        <v>6.976</v>
      </c>
      <c r="AI684" s="8">
        <v>19.539400000000001</v>
      </c>
      <c r="AJ684" s="8">
        <v>9.3534000000000006</v>
      </c>
      <c r="AK684" s="8">
        <v>22.662800000000001</v>
      </c>
      <c r="AL684" s="8">
        <v>3.1131000000000002</v>
      </c>
      <c r="AM684" s="8">
        <v>1.5597000000000001</v>
      </c>
      <c r="AN684" s="8">
        <v>5.4541000000000004</v>
      </c>
      <c r="AO684" s="8">
        <v>4.8094000000000001</v>
      </c>
      <c r="AP684" s="8">
        <v>5.4444999999999997</v>
      </c>
      <c r="AQ684" s="8">
        <v>8.4786000000000001</v>
      </c>
      <c r="AR684" s="8">
        <v>7.7803000000000004</v>
      </c>
      <c r="AS684" s="8">
        <v>6.3315000000000001</v>
      </c>
      <c r="AT684" s="8">
        <v>8.6074000000000002</v>
      </c>
      <c r="AU684" s="8">
        <v>12.443300000000001</v>
      </c>
      <c r="AV684" s="8">
        <v>15.786799999999999</v>
      </c>
      <c r="AW684" s="8">
        <v>17.6676</v>
      </c>
      <c r="AX684" s="8">
        <v>10.571300000000001</v>
      </c>
      <c r="AY684" s="8">
        <v>5.6367000000000003</v>
      </c>
      <c r="AZ684" s="8">
        <v>4.4233000000000002</v>
      </c>
      <c r="BA684" s="8">
        <v>5.7519999999999998</v>
      </c>
      <c r="BB684" s="8">
        <v>8.7492000000000001</v>
      </c>
      <c r="BC684" s="8">
        <v>7.0045999999999999</v>
      </c>
      <c r="BD684" s="8">
        <v>34.325899999999997</v>
      </c>
      <c r="BE684" s="8">
        <v>11.247299999999999</v>
      </c>
      <c r="BF684" s="8">
        <v>10.057600000000001</v>
      </c>
      <c r="BG684" s="8">
        <v>9.9131999999999998</v>
      </c>
      <c r="BH684" s="8">
        <v>14.5463</v>
      </c>
      <c r="BI684" s="8">
        <v>7.8586999999999998</v>
      </c>
      <c r="BJ684" s="8">
        <v>8.4320000000000004</v>
      </c>
      <c r="BK684" s="8">
        <v>3.1703999999999999</v>
      </c>
      <c r="BL684" s="8">
        <v>5.8407</v>
      </c>
      <c r="BM684" s="8">
        <v>4.0019</v>
      </c>
      <c r="BN684" s="8">
        <v>3.1602000000000001</v>
      </c>
      <c r="BO684" s="8">
        <v>13.601900000000001</v>
      </c>
      <c r="BP684" s="8">
        <v>8.1306999999999992</v>
      </c>
      <c r="BQ684" s="8">
        <v>4.4005000000000001</v>
      </c>
      <c r="BR684" s="8">
        <v>6.4378000000000002</v>
      </c>
      <c r="BS684" s="8">
        <v>6.1364000000000001</v>
      </c>
      <c r="BT684" s="8">
        <v>8.3259000000000007</v>
      </c>
      <c r="BU684" s="8">
        <v>6.2294999999999998</v>
      </c>
      <c r="BV684" s="8">
        <v>3.0836000000000001</v>
      </c>
      <c r="BW684" s="8">
        <v>3.4302000000000001</v>
      </c>
      <c r="BX684" s="8">
        <v>11.379799999999999</v>
      </c>
      <c r="BY684" s="8">
        <v>13.1568</v>
      </c>
      <c r="BZ684" s="8">
        <v>6.0073999999999996</v>
      </c>
      <c r="CA684" s="8">
        <v>15.4384</v>
      </c>
      <c r="CB684" s="8">
        <v>6.7225000000000001</v>
      </c>
      <c r="CC684" s="8">
        <v>7.6577000000000002</v>
      </c>
      <c r="CD684" s="8">
        <v>4.8445999999999998</v>
      </c>
      <c r="CE684" s="8">
        <v>12.0299</v>
      </c>
      <c r="CF684" s="8">
        <v>9.0646000000000004</v>
      </c>
      <c r="CG684" s="8">
        <v>13.334300000000001</v>
      </c>
      <c r="CH684" s="8">
        <v>12.2982</v>
      </c>
      <c r="CI684" s="8">
        <v>9.1066000000000003</v>
      </c>
      <c r="CJ684" s="8">
        <v>18.2058</v>
      </c>
      <c r="CK684" s="8">
        <v>7.7950999999999997</v>
      </c>
      <c r="CL684" s="8">
        <v>10.585900000000001</v>
      </c>
      <c r="CM684" s="8">
        <v>6.5918000000000001</v>
      </c>
      <c r="CN684" s="8">
        <v>16.891500000000001</v>
      </c>
      <c r="CO684" s="8">
        <v>6.7881</v>
      </c>
      <c r="CP684" s="8">
        <v>17.918500000000002</v>
      </c>
      <c r="CQ684" s="8">
        <v>9.4870999999999999</v>
      </c>
      <c r="CR684" s="8">
        <v>6.3093000000000004</v>
      </c>
      <c r="CS684" s="8">
        <v>2.5905999999999998</v>
      </c>
      <c r="CT684" s="8">
        <v>3.9416000000000002</v>
      </c>
      <c r="CU684" s="8">
        <v>15.0923</v>
      </c>
      <c r="CV684" s="8">
        <v>11.164400000000001</v>
      </c>
      <c r="CW684" s="8">
        <v>5.8243</v>
      </c>
      <c r="CX684" s="8">
        <v>3.9722</v>
      </c>
      <c r="CY684" s="8">
        <v>11.398300000000001</v>
      </c>
      <c r="CZ684" s="8">
        <v>25.531700000000001</v>
      </c>
      <c r="DA684" s="8">
        <v>6.2682000000000002</v>
      </c>
      <c r="DB684" s="8">
        <v>4.0736999999999997</v>
      </c>
      <c r="DC684" s="8">
        <v>7.5930999999999997</v>
      </c>
      <c r="DD684" s="8">
        <v>10.107699999999999</v>
      </c>
      <c r="DE684" s="8">
        <v>22.5609</v>
      </c>
      <c r="DF684" s="8">
        <v>9.4502000000000006</v>
      </c>
      <c r="DG684" s="8">
        <v>3.9586999999999999</v>
      </c>
      <c r="DH684" s="8">
        <v>6.7154999999999996</v>
      </c>
      <c r="DI684" s="8">
        <v>7.6885000000000003</v>
      </c>
      <c r="DJ684" s="8">
        <v>8.2079000000000004</v>
      </c>
      <c r="DK684" s="8">
        <v>2.9457</v>
      </c>
      <c r="DL684" s="8">
        <v>29.817499999999999</v>
      </c>
      <c r="DM684" s="8">
        <v>25.067499999999999</v>
      </c>
      <c r="DN684" s="8">
        <v>20.363299999999999</v>
      </c>
      <c r="DO684" s="8">
        <v>3.3954</v>
      </c>
      <c r="DP684" s="8">
        <v>4.8478000000000003</v>
      </c>
      <c r="DQ684" s="8">
        <v>18.996400000000001</v>
      </c>
      <c r="DR684" s="8">
        <v>11.583399999999999</v>
      </c>
      <c r="DS684" s="8">
        <v>3.3969</v>
      </c>
      <c r="DT684" s="8">
        <v>11.87</v>
      </c>
      <c r="DU684" s="8">
        <v>8.4641000000000002</v>
      </c>
      <c r="DV684" s="8">
        <v>17.196100000000001</v>
      </c>
      <c r="DW684" s="8">
        <v>13.2608</v>
      </c>
      <c r="DX684" s="8">
        <v>4.0792000000000002</v>
      </c>
      <c r="DY684" s="8">
        <v>4.7737999999999996</v>
      </c>
      <c r="DZ684" s="8">
        <v>6.2294999999999998</v>
      </c>
      <c r="EA684" s="8">
        <v>5.8559999999999999</v>
      </c>
      <c r="EB684" s="8">
        <v>0.98799999999999999</v>
      </c>
      <c r="EC684" s="8">
        <v>0.49199999999999999</v>
      </c>
    </row>
    <row r="685" spans="1:133" x14ac:dyDescent="0.3">
      <c r="A685" s="6">
        <v>41668</v>
      </c>
      <c r="B685" s="7">
        <v>2.6000000000000002E-2</v>
      </c>
      <c r="C685" s="7">
        <v>2049.9140000000002</v>
      </c>
      <c r="D685" s="7">
        <v>7707.5929999999998</v>
      </c>
      <c r="E685" s="8">
        <v>12.28</v>
      </c>
      <c r="F685" s="8">
        <v>7.6208</v>
      </c>
      <c r="G685" s="8">
        <v>32.401800000000001</v>
      </c>
      <c r="H685" s="8">
        <v>14.577400000000001</v>
      </c>
      <c r="I685" s="8">
        <v>3.21</v>
      </c>
      <c r="J685" s="8">
        <v>4.0284000000000004</v>
      </c>
      <c r="K685" s="8">
        <v>56.8643</v>
      </c>
      <c r="L685" s="8">
        <v>5.3796999999999997</v>
      </c>
      <c r="M685" s="8">
        <v>13.21</v>
      </c>
      <c r="N685" s="8">
        <v>4.8503999999999996</v>
      </c>
      <c r="O685" s="8">
        <v>12.4726</v>
      </c>
      <c r="P685" s="8">
        <v>3.8734999999999999</v>
      </c>
      <c r="Q685" s="8">
        <v>105.1165</v>
      </c>
      <c r="R685" s="8">
        <v>4.7256</v>
      </c>
      <c r="S685" s="8">
        <v>3.7202000000000002</v>
      </c>
      <c r="T685" s="8">
        <v>5.07</v>
      </c>
      <c r="U685" s="8">
        <v>11.937200000000001</v>
      </c>
      <c r="V685" s="8">
        <v>5.0721999999999996</v>
      </c>
      <c r="W685" s="8">
        <v>4.4248000000000003</v>
      </c>
      <c r="X685" s="8">
        <v>8.8088999999999995</v>
      </c>
      <c r="Y685" s="8">
        <v>23.717500000000001</v>
      </c>
      <c r="Z685" s="8">
        <v>8.3268000000000004</v>
      </c>
      <c r="AA685" s="8">
        <v>5.58</v>
      </c>
      <c r="AB685" s="8">
        <v>7.1384999999999996</v>
      </c>
      <c r="AC685" s="8">
        <v>10.117699999999999</v>
      </c>
      <c r="AD685" s="8">
        <v>23.0563</v>
      </c>
      <c r="AE685" s="8">
        <v>6.0705</v>
      </c>
      <c r="AF685" s="8">
        <v>11.8597</v>
      </c>
      <c r="AG685" s="8">
        <v>10.549899999999999</v>
      </c>
      <c r="AH685" s="8">
        <v>6.9573</v>
      </c>
      <c r="AI685" s="8">
        <v>21.104399999999998</v>
      </c>
      <c r="AJ685" s="8">
        <v>9.3420000000000005</v>
      </c>
      <c r="AK685" s="8">
        <v>22.412700000000001</v>
      </c>
      <c r="AL685" s="8">
        <v>3.1131000000000002</v>
      </c>
      <c r="AM685" s="8">
        <v>1.5663</v>
      </c>
      <c r="AN685" s="8">
        <v>5.5343</v>
      </c>
      <c r="AO685" s="8">
        <v>4.7845000000000004</v>
      </c>
      <c r="AP685" s="8">
        <v>5.3376999999999999</v>
      </c>
      <c r="AQ685" s="8">
        <v>8.6425000000000001</v>
      </c>
      <c r="AR685" s="8">
        <v>7.9512999999999998</v>
      </c>
      <c r="AS685" s="8">
        <v>6.5246000000000004</v>
      </c>
      <c r="AT685" s="8">
        <v>8.8827999999999996</v>
      </c>
      <c r="AU685" s="8">
        <v>12.5206</v>
      </c>
      <c r="AV685" s="8">
        <v>15.7439</v>
      </c>
      <c r="AW685" s="8">
        <v>17.629200000000001</v>
      </c>
      <c r="AX685" s="8">
        <v>10.539400000000001</v>
      </c>
      <c r="AY685" s="8">
        <v>5.6921999999999997</v>
      </c>
      <c r="AZ685" s="8">
        <v>4.4233000000000002</v>
      </c>
      <c r="BA685" s="8">
        <v>5.8495999999999997</v>
      </c>
      <c r="BB685" s="8">
        <v>8.7981999999999996</v>
      </c>
      <c r="BC685" s="8">
        <v>7.1646000000000001</v>
      </c>
      <c r="BD685" s="8">
        <v>34.5959</v>
      </c>
      <c r="BE685" s="8">
        <v>11.4175</v>
      </c>
      <c r="BF685" s="8">
        <v>10.3827</v>
      </c>
      <c r="BG685" s="8">
        <v>10.3065</v>
      </c>
      <c r="BH685" s="8">
        <v>14.473000000000001</v>
      </c>
      <c r="BI685" s="8">
        <v>7.8586999999999998</v>
      </c>
      <c r="BJ685" s="8">
        <v>8.5784000000000002</v>
      </c>
      <c r="BK685" s="8">
        <v>3.1667999999999998</v>
      </c>
      <c r="BL685" s="8">
        <v>5.8589000000000002</v>
      </c>
      <c r="BM685" s="8">
        <v>4.0975999999999999</v>
      </c>
      <c r="BN685" s="8">
        <v>3.2197</v>
      </c>
      <c r="BO685" s="8">
        <v>13.897500000000001</v>
      </c>
      <c r="BP685" s="8">
        <v>8.2911999999999999</v>
      </c>
      <c r="BQ685" s="8">
        <v>4.3796999999999997</v>
      </c>
      <c r="BR685" s="8">
        <v>6.8666</v>
      </c>
      <c r="BS685" s="8">
        <v>6.2678000000000003</v>
      </c>
      <c r="BT685" s="8">
        <v>8.7683999999999997</v>
      </c>
      <c r="BU685" s="8">
        <v>6.3319000000000001</v>
      </c>
      <c r="BV685" s="8">
        <v>3.0836000000000001</v>
      </c>
      <c r="BW685" s="8">
        <v>3.5737000000000001</v>
      </c>
      <c r="BX685" s="8">
        <v>11.5831</v>
      </c>
      <c r="BY685" s="8">
        <v>13.188499999999999</v>
      </c>
      <c r="BZ685" s="8">
        <v>5.9678000000000004</v>
      </c>
      <c r="CA685" s="8">
        <v>16.133700000000001</v>
      </c>
      <c r="CB685" s="8">
        <v>6.8220000000000001</v>
      </c>
      <c r="CC685" s="8">
        <v>7.9695999999999998</v>
      </c>
      <c r="CD685" s="8">
        <v>4.9743000000000004</v>
      </c>
      <c r="CE685" s="8">
        <v>12.4162</v>
      </c>
      <c r="CF685" s="8">
        <v>8.9369999999999994</v>
      </c>
      <c r="CG685" s="8">
        <v>13.0855</v>
      </c>
      <c r="CH685" s="8">
        <v>12.535500000000001</v>
      </c>
      <c r="CI685" s="8">
        <v>9.1263000000000005</v>
      </c>
      <c r="CJ685" s="8">
        <v>18.063099999999999</v>
      </c>
      <c r="CK685" s="8">
        <v>7.8532999999999999</v>
      </c>
      <c r="CL685" s="8">
        <v>10.6005</v>
      </c>
      <c r="CM685" s="8">
        <v>6.6013000000000002</v>
      </c>
      <c r="CN685" s="8">
        <v>17.095199999999998</v>
      </c>
      <c r="CO685" s="8">
        <v>6.8236999999999997</v>
      </c>
      <c r="CP685" s="8">
        <v>18.0442</v>
      </c>
      <c r="CQ685" s="8">
        <v>9.4494000000000007</v>
      </c>
      <c r="CR685" s="8">
        <v>6.2595999999999998</v>
      </c>
      <c r="CS685" s="8">
        <v>2.5905999999999998</v>
      </c>
      <c r="CT685" s="8">
        <v>3.8875000000000002</v>
      </c>
      <c r="CU685" s="8">
        <v>15.1995</v>
      </c>
      <c r="CV685" s="8">
        <v>11.425599999999999</v>
      </c>
      <c r="CW685" s="8">
        <v>5.8243</v>
      </c>
      <c r="CX685" s="8">
        <v>3.9815999999999998</v>
      </c>
      <c r="CY685" s="8">
        <v>11.2943</v>
      </c>
      <c r="CZ685" s="8">
        <v>25.399799999999999</v>
      </c>
      <c r="DA685" s="8">
        <v>6.4058000000000002</v>
      </c>
      <c r="DB685" s="8">
        <v>4.1573000000000002</v>
      </c>
      <c r="DC685" s="8">
        <v>7.5007999999999999</v>
      </c>
      <c r="DD685" s="8">
        <v>10.220599999999999</v>
      </c>
      <c r="DE685" s="8">
        <v>22.045100000000001</v>
      </c>
      <c r="DF685" s="8">
        <v>9.3827999999999996</v>
      </c>
      <c r="DG685" s="8">
        <v>3.8913000000000002</v>
      </c>
      <c r="DH685" s="8">
        <v>6.6130000000000004</v>
      </c>
      <c r="DI685" s="8">
        <v>7.8856000000000002</v>
      </c>
      <c r="DJ685" s="8">
        <v>8.1466999999999992</v>
      </c>
      <c r="DK685" s="8">
        <v>2.9344000000000001</v>
      </c>
      <c r="DL685" s="8">
        <v>30.256699999999999</v>
      </c>
      <c r="DM685" s="8">
        <v>24.884699999999999</v>
      </c>
      <c r="DN685" s="8">
        <v>19.849599999999999</v>
      </c>
      <c r="DO685" s="8">
        <v>3.4201000000000001</v>
      </c>
      <c r="DP685" s="8">
        <v>4.8478000000000003</v>
      </c>
      <c r="DQ685" s="8">
        <v>19.139099999999999</v>
      </c>
      <c r="DR685" s="8">
        <v>11.468500000000001</v>
      </c>
      <c r="DS685" s="8">
        <v>3.4148999999999998</v>
      </c>
      <c r="DT685" s="8">
        <v>12.32</v>
      </c>
      <c r="DU685" s="8">
        <v>8.4275000000000002</v>
      </c>
      <c r="DV685" s="8">
        <v>17.224699999999999</v>
      </c>
      <c r="DW685" s="8">
        <v>13.4194</v>
      </c>
      <c r="DX685" s="8">
        <v>3.9651000000000001</v>
      </c>
      <c r="DY685" s="8">
        <v>4.7640000000000002</v>
      </c>
      <c r="DZ685" s="8">
        <v>6.1806999999999999</v>
      </c>
      <c r="EA685" s="8">
        <v>5.7525000000000004</v>
      </c>
      <c r="EB685" s="8">
        <v>0.98799999999999999</v>
      </c>
      <c r="EC685" s="8">
        <v>0.49020000000000002</v>
      </c>
    </row>
    <row r="686" spans="1:133" x14ac:dyDescent="0.3">
      <c r="A686" s="6">
        <v>41669</v>
      </c>
      <c r="B686" s="7">
        <v>2.6000000000000002E-2</v>
      </c>
      <c r="C686" s="7">
        <v>2033.0830000000001</v>
      </c>
      <c r="D686" s="7">
        <v>7572.634</v>
      </c>
      <c r="E686" s="8">
        <v>12.3</v>
      </c>
      <c r="F686" s="8">
        <v>7.6208</v>
      </c>
      <c r="G686" s="8">
        <v>32.259</v>
      </c>
      <c r="H686" s="8">
        <v>14.8695</v>
      </c>
      <c r="I686" s="8">
        <v>3.19</v>
      </c>
      <c r="J686" s="8">
        <v>4.0284000000000004</v>
      </c>
      <c r="K686" s="8">
        <v>56.969700000000003</v>
      </c>
      <c r="L686" s="8">
        <v>5.3943000000000003</v>
      </c>
      <c r="M686" s="8">
        <v>13.05</v>
      </c>
      <c r="N686" s="8">
        <v>4.7295999999999996</v>
      </c>
      <c r="O686" s="8">
        <v>12.126099999999999</v>
      </c>
      <c r="P686" s="8">
        <v>3.7989999999999999</v>
      </c>
      <c r="Q686" s="8">
        <v>102.8977</v>
      </c>
      <c r="R686" s="8">
        <v>4.7183000000000002</v>
      </c>
      <c r="S686" s="8">
        <v>3.7351999999999999</v>
      </c>
      <c r="T686" s="8">
        <v>5.03</v>
      </c>
      <c r="U686" s="8">
        <v>11.9968</v>
      </c>
      <c r="V686" s="8">
        <v>4.9561000000000002</v>
      </c>
      <c r="W686" s="8">
        <v>4.3981000000000003</v>
      </c>
      <c r="X686" s="8">
        <v>8.8178999999999998</v>
      </c>
      <c r="Y686" s="8">
        <v>23.481300000000001</v>
      </c>
      <c r="Z686" s="8">
        <v>8.1448</v>
      </c>
      <c r="AA686" s="8">
        <v>5.56</v>
      </c>
      <c r="AB686" s="8">
        <v>7.1185999999999998</v>
      </c>
      <c r="AC686" s="8">
        <v>9.9230999999999998</v>
      </c>
      <c r="AD686" s="8">
        <v>22.526199999999999</v>
      </c>
      <c r="AE686" s="8">
        <v>5.9745999999999997</v>
      </c>
      <c r="AF686" s="8">
        <v>11.7502</v>
      </c>
      <c r="AG686" s="8">
        <v>10.245699999999999</v>
      </c>
      <c r="AH686" s="8">
        <v>7.1117999999999997</v>
      </c>
      <c r="AI686" s="8">
        <v>21.939800000000002</v>
      </c>
      <c r="AJ686" s="8">
        <v>9.234</v>
      </c>
      <c r="AK686" s="8">
        <v>22.238900000000001</v>
      </c>
      <c r="AL686" s="8">
        <v>3.1131000000000002</v>
      </c>
      <c r="AM686" s="8">
        <v>1.5959000000000001</v>
      </c>
      <c r="AN686" s="8">
        <v>5.4987000000000004</v>
      </c>
      <c r="AO686" s="8">
        <v>4.7145999999999999</v>
      </c>
      <c r="AP686" s="8">
        <v>5.4078999999999997</v>
      </c>
      <c r="AQ686" s="8">
        <v>8.6822999999999997</v>
      </c>
      <c r="AR686" s="8">
        <v>8.1678999999999995</v>
      </c>
      <c r="AS686" s="8">
        <v>6.7742000000000004</v>
      </c>
      <c r="AT686" s="8">
        <v>8.7713000000000001</v>
      </c>
      <c r="AU686" s="8">
        <v>12.4605</v>
      </c>
      <c r="AV686" s="8">
        <v>15.414999999999999</v>
      </c>
      <c r="AW686" s="8">
        <v>17.453299999999999</v>
      </c>
      <c r="AX686" s="8">
        <v>10.635199999999999</v>
      </c>
      <c r="AY686" s="8">
        <v>5.7477999999999998</v>
      </c>
      <c r="AZ686" s="8">
        <v>4.4233000000000002</v>
      </c>
      <c r="BA686" s="8">
        <v>5.7584999999999997</v>
      </c>
      <c r="BB686" s="8">
        <v>9.5126000000000008</v>
      </c>
      <c r="BC686" s="8">
        <v>7.2850000000000001</v>
      </c>
      <c r="BD686" s="8">
        <v>33.674199999999999</v>
      </c>
      <c r="BE686" s="8">
        <v>12.045199999999999</v>
      </c>
      <c r="BF686" s="8">
        <v>10.1463</v>
      </c>
      <c r="BG686" s="8">
        <v>10.093</v>
      </c>
      <c r="BH686" s="8">
        <v>14.316700000000001</v>
      </c>
      <c r="BI686" s="8">
        <v>7.9101999999999997</v>
      </c>
      <c r="BJ686" s="8">
        <v>8.6563999999999997</v>
      </c>
      <c r="BK686" s="8">
        <v>3.0394999999999999</v>
      </c>
      <c r="BL686" s="8">
        <v>5.7887000000000004</v>
      </c>
      <c r="BM686" s="8">
        <v>4.0780000000000003</v>
      </c>
      <c r="BN686" s="8">
        <v>3.1453000000000002</v>
      </c>
      <c r="BO686" s="8">
        <v>13.6281</v>
      </c>
      <c r="BP686" s="8">
        <v>8.7190999999999992</v>
      </c>
      <c r="BQ686" s="8">
        <v>4.3175999999999997</v>
      </c>
      <c r="BR686" s="8">
        <v>7.016</v>
      </c>
      <c r="BS686" s="8">
        <v>6.2157999999999998</v>
      </c>
      <c r="BT686" s="8">
        <v>8.4433000000000007</v>
      </c>
      <c r="BU686" s="8">
        <v>6.3403999999999998</v>
      </c>
      <c r="BV686" s="8">
        <v>3.0836000000000001</v>
      </c>
      <c r="BW686" s="8">
        <v>3.6076999999999999</v>
      </c>
      <c r="BX686" s="8">
        <v>11.668200000000001</v>
      </c>
      <c r="BY686" s="8">
        <v>13.069000000000001</v>
      </c>
      <c r="BZ686" s="8">
        <v>5.7748999999999997</v>
      </c>
      <c r="CA686" s="8">
        <v>17.257200000000001</v>
      </c>
      <c r="CB686" s="8">
        <v>6.6561000000000003</v>
      </c>
      <c r="CC686" s="8">
        <v>8.6593</v>
      </c>
      <c r="CD686" s="8">
        <v>5.2233000000000001</v>
      </c>
      <c r="CE686" s="8">
        <v>12.362399999999999</v>
      </c>
      <c r="CF686" s="8">
        <v>8.9870999999999999</v>
      </c>
      <c r="CG686" s="8">
        <v>12.9611</v>
      </c>
      <c r="CH686" s="8">
        <v>12.574299999999999</v>
      </c>
      <c r="CI686" s="8">
        <v>9.2937999999999992</v>
      </c>
      <c r="CJ686" s="8">
        <v>17.682400000000001</v>
      </c>
      <c r="CK686" s="8">
        <v>7.7271000000000001</v>
      </c>
      <c r="CL686" s="8">
        <v>10.280099999999999</v>
      </c>
      <c r="CM686" s="8">
        <v>6.5538999999999996</v>
      </c>
      <c r="CN686" s="8">
        <v>16.622900000000001</v>
      </c>
      <c r="CO686" s="8">
        <v>7.2072000000000003</v>
      </c>
      <c r="CP686" s="8">
        <v>18.053799999999999</v>
      </c>
      <c r="CQ686" s="8">
        <v>9.3741000000000003</v>
      </c>
      <c r="CR686" s="8">
        <v>6.1901000000000002</v>
      </c>
      <c r="CS686" s="8">
        <v>2.5310000000000001</v>
      </c>
      <c r="CT686" s="8">
        <v>3.8815</v>
      </c>
      <c r="CU686" s="8">
        <v>14.985099999999999</v>
      </c>
      <c r="CV686" s="8">
        <v>11.514699999999999</v>
      </c>
      <c r="CW686" s="8">
        <v>5.75</v>
      </c>
      <c r="CX686" s="8">
        <v>3.9910000000000001</v>
      </c>
      <c r="CY686" s="8">
        <v>11.2943</v>
      </c>
      <c r="CZ686" s="8">
        <v>25.5411</v>
      </c>
      <c r="DA686" s="8">
        <v>6.5068000000000001</v>
      </c>
      <c r="DB686" s="8">
        <v>4.0819999999999999</v>
      </c>
      <c r="DC686" s="8">
        <v>7.53</v>
      </c>
      <c r="DD686" s="8">
        <v>10.2864</v>
      </c>
      <c r="DE686" s="8">
        <v>22.253</v>
      </c>
      <c r="DF686" s="8">
        <v>9.1956000000000007</v>
      </c>
      <c r="DG686" s="8">
        <v>3.8527</v>
      </c>
      <c r="DH686" s="8">
        <v>6.5674999999999999</v>
      </c>
      <c r="DI686" s="8">
        <v>8.0640000000000001</v>
      </c>
      <c r="DJ686" s="8">
        <v>7.9936999999999996</v>
      </c>
      <c r="DK686" s="8">
        <v>2.9116</v>
      </c>
      <c r="DL686" s="8">
        <v>29.837499999999999</v>
      </c>
      <c r="DM686" s="8">
        <v>24.647600000000001</v>
      </c>
      <c r="DN686" s="8">
        <v>19.592700000000001</v>
      </c>
      <c r="DO686" s="8">
        <v>3.3353000000000002</v>
      </c>
      <c r="DP686" s="8">
        <v>4.8478000000000003</v>
      </c>
      <c r="DQ686" s="8">
        <v>19.276800000000001</v>
      </c>
      <c r="DR686" s="8">
        <v>11.123699999999999</v>
      </c>
      <c r="DS686" s="8">
        <v>3.3849</v>
      </c>
      <c r="DT686" s="8">
        <v>12.4</v>
      </c>
      <c r="DU686" s="8">
        <v>8.3439999999999994</v>
      </c>
      <c r="DV686" s="8">
        <v>17.153199999999998</v>
      </c>
      <c r="DW686" s="8">
        <v>13.3203</v>
      </c>
      <c r="DX686" s="8">
        <v>3.9499</v>
      </c>
      <c r="DY686" s="8">
        <v>4.7640000000000002</v>
      </c>
      <c r="DZ686" s="8">
        <v>6.1025999999999998</v>
      </c>
      <c r="EA686" s="8">
        <v>5.7255000000000003</v>
      </c>
      <c r="EB686" s="8">
        <v>0.98550000000000004</v>
      </c>
      <c r="EC686" s="8">
        <v>0.48359999999999997</v>
      </c>
    </row>
    <row r="687" spans="1:133" x14ac:dyDescent="0.3">
      <c r="A687" s="6">
        <v>41677</v>
      </c>
      <c r="B687" s="7">
        <v>2.6000000000000002E-2</v>
      </c>
      <c r="C687" s="7">
        <v>2044.4970000000001</v>
      </c>
      <c r="D687" s="7">
        <v>7616.5690000000004</v>
      </c>
      <c r="E687" s="8">
        <v>12.36</v>
      </c>
      <c r="F687" s="8">
        <v>7.6208</v>
      </c>
      <c r="G687" s="8">
        <v>31.7058</v>
      </c>
      <c r="H687" s="8">
        <v>14.3774</v>
      </c>
      <c r="I687" s="8">
        <v>3.19</v>
      </c>
      <c r="J687" s="8">
        <v>4.0768000000000004</v>
      </c>
      <c r="K687" s="8">
        <v>55.183</v>
      </c>
      <c r="L687" s="8">
        <v>5.3796999999999997</v>
      </c>
      <c r="M687" s="8">
        <v>13.6</v>
      </c>
      <c r="N687" s="8">
        <v>4.8101000000000003</v>
      </c>
      <c r="O687" s="8">
        <v>12.22</v>
      </c>
      <c r="P687" s="8">
        <v>3.8809999999999998</v>
      </c>
      <c r="Q687" s="8">
        <v>102.2201</v>
      </c>
      <c r="R687" s="8">
        <v>4.6375000000000002</v>
      </c>
      <c r="S687" s="8">
        <v>3.84</v>
      </c>
      <c r="T687" s="8">
        <v>5.0599999999999996</v>
      </c>
      <c r="U687" s="8">
        <v>12.0068</v>
      </c>
      <c r="V687" s="8">
        <v>5.1028000000000002</v>
      </c>
      <c r="W687" s="8">
        <v>4.7446999999999999</v>
      </c>
      <c r="X687" s="8">
        <v>8.8899000000000008</v>
      </c>
      <c r="Y687" s="8">
        <v>23.998100000000001</v>
      </c>
      <c r="Z687" s="8">
        <v>8.3995999999999995</v>
      </c>
      <c r="AA687" s="8">
        <v>5.62</v>
      </c>
      <c r="AB687" s="8">
        <v>7.1483999999999996</v>
      </c>
      <c r="AC687" s="8">
        <v>10.693899999999999</v>
      </c>
      <c r="AD687" s="8">
        <v>22.349499999999999</v>
      </c>
      <c r="AE687" s="8">
        <v>6.0293999999999999</v>
      </c>
      <c r="AF687" s="8">
        <v>11.632899999999999</v>
      </c>
      <c r="AG687" s="8">
        <v>10.3788</v>
      </c>
      <c r="AH687" s="8">
        <v>7.0041000000000002</v>
      </c>
      <c r="AI687" s="8">
        <v>21.3157</v>
      </c>
      <c r="AJ687" s="8">
        <v>9.4896999999999991</v>
      </c>
      <c r="AK687" s="8">
        <v>22.518699999999999</v>
      </c>
      <c r="AL687" s="8">
        <v>3.1131000000000002</v>
      </c>
      <c r="AM687" s="8">
        <v>1.6452</v>
      </c>
      <c r="AN687" s="8">
        <v>5.5209999999999999</v>
      </c>
      <c r="AO687" s="8">
        <v>4.8343999999999996</v>
      </c>
      <c r="AP687" s="8">
        <v>5.3460999999999999</v>
      </c>
      <c r="AQ687" s="8">
        <v>8.8710000000000004</v>
      </c>
      <c r="AR687" s="8">
        <v>8.3360000000000003</v>
      </c>
      <c r="AS687" s="8">
        <v>6.8914</v>
      </c>
      <c r="AT687" s="8">
        <v>8.5812000000000008</v>
      </c>
      <c r="AU687" s="8">
        <v>12.5464</v>
      </c>
      <c r="AV687" s="8">
        <v>15.3149</v>
      </c>
      <c r="AW687" s="8">
        <v>17.5137</v>
      </c>
      <c r="AX687" s="8">
        <v>10.639799999999999</v>
      </c>
      <c r="AY687" s="8">
        <v>5.7477999999999998</v>
      </c>
      <c r="AZ687" s="8">
        <v>4.4233000000000002</v>
      </c>
      <c r="BA687" s="8">
        <v>5.8951000000000002</v>
      </c>
      <c r="BB687" s="8">
        <v>10.060700000000001</v>
      </c>
      <c r="BC687" s="8">
        <v>7.5811000000000002</v>
      </c>
      <c r="BD687" s="8">
        <v>34.316600000000001</v>
      </c>
      <c r="BE687" s="8">
        <v>12.121499999999999</v>
      </c>
      <c r="BF687" s="8">
        <v>10.5206</v>
      </c>
      <c r="BG687" s="8">
        <v>9.7867999999999995</v>
      </c>
      <c r="BH687" s="8">
        <v>14.2211</v>
      </c>
      <c r="BI687" s="8">
        <v>8.0035000000000007</v>
      </c>
      <c r="BJ687" s="8">
        <v>8.9735999999999994</v>
      </c>
      <c r="BK687" s="8">
        <v>3.1341000000000001</v>
      </c>
      <c r="BL687" s="8">
        <v>5.9447999999999999</v>
      </c>
      <c r="BM687" s="8">
        <v>4.0331000000000001</v>
      </c>
      <c r="BN687" s="8">
        <v>3.2464</v>
      </c>
      <c r="BO687" s="8">
        <v>13.9895</v>
      </c>
      <c r="BP687" s="8">
        <v>8.9464000000000006</v>
      </c>
      <c r="BQ687" s="8">
        <v>4.4238</v>
      </c>
      <c r="BR687" s="8">
        <v>7.1135000000000002</v>
      </c>
      <c r="BS687" s="8">
        <v>6.2187000000000001</v>
      </c>
      <c r="BT687" s="8">
        <v>8.4568999999999992</v>
      </c>
      <c r="BU687" s="8">
        <v>6.5365000000000002</v>
      </c>
      <c r="BV687" s="8">
        <v>3.3902000000000001</v>
      </c>
      <c r="BW687" s="8">
        <v>3.7324000000000002</v>
      </c>
      <c r="BX687" s="8">
        <v>12.018000000000001</v>
      </c>
      <c r="BY687" s="8">
        <v>13.215299999999999</v>
      </c>
      <c r="BZ687" s="8">
        <v>5.7506000000000004</v>
      </c>
      <c r="CA687" s="8">
        <v>17.859400000000001</v>
      </c>
      <c r="CB687" s="8">
        <v>6.8742000000000001</v>
      </c>
      <c r="CC687" s="8">
        <v>8.7860999999999994</v>
      </c>
      <c r="CD687" s="8">
        <v>5.3680000000000003</v>
      </c>
      <c r="CE687" s="8">
        <v>12.3233</v>
      </c>
      <c r="CF687" s="8">
        <v>9.0691000000000006</v>
      </c>
      <c r="CG687" s="8">
        <v>13.1837</v>
      </c>
      <c r="CH687" s="8">
        <v>12.7293</v>
      </c>
      <c r="CI687" s="8">
        <v>9.1656999999999993</v>
      </c>
      <c r="CJ687" s="8">
        <v>17.796600000000002</v>
      </c>
      <c r="CK687" s="8">
        <v>7.6494</v>
      </c>
      <c r="CL687" s="8">
        <v>10.149100000000001</v>
      </c>
      <c r="CM687" s="8">
        <v>6.6676000000000002</v>
      </c>
      <c r="CN687" s="8">
        <v>16.465499999999999</v>
      </c>
      <c r="CO687" s="8">
        <v>7.3570000000000002</v>
      </c>
      <c r="CP687" s="8">
        <v>18.8367</v>
      </c>
      <c r="CQ687" s="8">
        <v>9.3741000000000003</v>
      </c>
      <c r="CR687" s="8">
        <v>6.2</v>
      </c>
      <c r="CS687" s="8">
        <v>2.5508999999999999</v>
      </c>
      <c r="CT687" s="8">
        <v>3.8424</v>
      </c>
      <c r="CU687" s="8">
        <v>14.8583</v>
      </c>
      <c r="CV687" s="8">
        <v>11.3887</v>
      </c>
      <c r="CW687" s="8">
        <v>5.8613999999999997</v>
      </c>
      <c r="CX687" s="8">
        <v>3.9626999999999999</v>
      </c>
      <c r="CY687" s="8">
        <v>11.3794</v>
      </c>
      <c r="CZ687" s="8">
        <v>25.503499999999999</v>
      </c>
      <c r="DA687" s="8">
        <v>6.5986000000000002</v>
      </c>
      <c r="DB687" s="8">
        <v>4.0736999999999997</v>
      </c>
      <c r="DC687" s="8">
        <v>7.8555000000000001</v>
      </c>
      <c r="DD687" s="8">
        <v>10.521599999999999</v>
      </c>
      <c r="DE687" s="8">
        <v>21.880800000000001</v>
      </c>
      <c r="DF687" s="8">
        <v>9.2705000000000002</v>
      </c>
      <c r="DG687" s="8">
        <v>3.8624000000000001</v>
      </c>
      <c r="DH687" s="8">
        <v>6.4593999999999996</v>
      </c>
      <c r="DI687" s="8">
        <v>8.0216999999999992</v>
      </c>
      <c r="DJ687" s="8">
        <v>8.0854999999999997</v>
      </c>
      <c r="DK687" s="8">
        <v>3.0103</v>
      </c>
      <c r="DL687" s="8">
        <v>29.092199999999998</v>
      </c>
      <c r="DM687" s="8">
        <v>24.383400000000002</v>
      </c>
      <c r="DN687" s="8">
        <v>20.168399999999998</v>
      </c>
      <c r="DO687" s="8">
        <v>3.3601000000000001</v>
      </c>
      <c r="DP687" s="8">
        <v>4.8478000000000003</v>
      </c>
      <c r="DQ687" s="8">
        <v>19.075099999999999</v>
      </c>
      <c r="DR687" s="8">
        <v>11.2715</v>
      </c>
      <c r="DS687" s="8">
        <v>3.3849</v>
      </c>
      <c r="DT687" s="8">
        <v>12.2</v>
      </c>
      <c r="DU687" s="8">
        <v>8.4588000000000001</v>
      </c>
      <c r="DV687" s="8">
        <v>17.160299999999999</v>
      </c>
      <c r="DW687" s="8">
        <v>13.35</v>
      </c>
      <c r="DX687" s="8">
        <v>3.9346000000000001</v>
      </c>
      <c r="DY687" s="8">
        <v>4.7640000000000002</v>
      </c>
      <c r="DZ687" s="8">
        <v>6.2881</v>
      </c>
      <c r="EA687" s="8">
        <v>5.5094000000000003</v>
      </c>
      <c r="EB687" s="8">
        <v>0.98799999999999999</v>
      </c>
      <c r="EC687" s="8">
        <v>0.49299999999999999</v>
      </c>
    </row>
    <row r="688" spans="1:133" x14ac:dyDescent="0.3">
      <c r="A688" s="6">
        <v>41680</v>
      </c>
      <c r="B688" s="7">
        <v>2.6000000000000002E-2</v>
      </c>
      <c r="C688" s="7">
        <v>2086.067</v>
      </c>
      <c r="D688" s="7">
        <v>7812.1629999999996</v>
      </c>
      <c r="E688" s="8">
        <v>12.6</v>
      </c>
      <c r="F688" s="8">
        <v>7.6208</v>
      </c>
      <c r="G688" s="8">
        <v>33.133600000000001</v>
      </c>
      <c r="H688" s="8">
        <v>15.548999999999999</v>
      </c>
      <c r="I688" s="8">
        <v>3.26</v>
      </c>
      <c r="J688" s="8">
        <v>4.1638999999999999</v>
      </c>
      <c r="K688" s="8">
        <v>56.5169</v>
      </c>
      <c r="L688" s="8">
        <v>5.5251000000000001</v>
      </c>
      <c r="M688" s="8">
        <v>14.13</v>
      </c>
      <c r="N688" s="8">
        <v>4.9309000000000003</v>
      </c>
      <c r="O688" s="8">
        <v>12.6386</v>
      </c>
      <c r="P688" s="8">
        <v>4.0151000000000003</v>
      </c>
      <c r="Q688" s="8">
        <v>104.5068</v>
      </c>
      <c r="R688" s="8">
        <v>4.7549000000000001</v>
      </c>
      <c r="S688" s="8">
        <v>3.8923999999999999</v>
      </c>
      <c r="T688" s="8">
        <v>5.22</v>
      </c>
      <c r="U688" s="8">
        <v>12.7827</v>
      </c>
      <c r="V688" s="8">
        <v>5.2922000000000002</v>
      </c>
      <c r="W688" s="8">
        <v>4.7645999999999997</v>
      </c>
      <c r="X688" s="8">
        <v>9.1598000000000006</v>
      </c>
      <c r="Y688" s="8">
        <v>23.998100000000001</v>
      </c>
      <c r="Z688" s="8">
        <v>9.1367999999999991</v>
      </c>
      <c r="AA688" s="8">
        <v>5.7</v>
      </c>
      <c r="AB688" s="8">
        <v>7.2278000000000002</v>
      </c>
      <c r="AC688" s="8">
        <v>10.9109</v>
      </c>
      <c r="AD688" s="8">
        <v>23.047000000000001</v>
      </c>
      <c r="AE688" s="8">
        <v>6.2794999999999996</v>
      </c>
      <c r="AF688" s="8">
        <v>12.0161</v>
      </c>
      <c r="AG688" s="8">
        <v>11.0213</v>
      </c>
      <c r="AH688" s="8">
        <v>6.976</v>
      </c>
      <c r="AI688" s="8">
        <v>22.4679</v>
      </c>
      <c r="AJ688" s="8">
        <v>9.6885999999999992</v>
      </c>
      <c r="AK688" s="8">
        <v>23.099299999999999</v>
      </c>
      <c r="AL688" s="8">
        <v>3.1131000000000002</v>
      </c>
      <c r="AM688" s="8">
        <v>1.665</v>
      </c>
      <c r="AN688" s="8">
        <v>5.7037000000000004</v>
      </c>
      <c r="AO688" s="8">
        <v>5.0039999999999996</v>
      </c>
      <c r="AP688" s="8">
        <v>5.3292999999999999</v>
      </c>
      <c r="AQ688" s="8">
        <v>9.1889000000000003</v>
      </c>
      <c r="AR688" s="8">
        <v>8.5526</v>
      </c>
      <c r="AS688" s="8">
        <v>6.8982999999999999</v>
      </c>
      <c r="AT688" s="8">
        <v>8.8533000000000008</v>
      </c>
      <c r="AU688" s="8">
        <v>12.8985</v>
      </c>
      <c r="AV688" s="8">
        <v>16.101400000000002</v>
      </c>
      <c r="AW688" s="8">
        <v>17.914999999999999</v>
      </c>
      <c r="AX688" s="8">
        <v>10.4298</v>
      </c>
      <c r="AY688" s="8">
        <v>5.97</v>
      </c>
      <c r="AZ688" s="8">
        <v>4.4233000000000002</v>
      </c>
      <c r="BA688" s="8">
        <v>6.0382999999999996</v>
      </c>
      <c r="BB688" s="8">
        <v>10.0558</v>
      </c>
      <c r="BC688" s="8">
        <v>7.5415999999999999</v>
      </c>
      <c r="BD688" s="8">
        <v>35.387300000000003</v>
      </c>
      <c r="BE688" s="8">
        <v>12.174300000000001</v>
      </c>
      <c r="BF688" s="8">
        <v>10.9541</v>
      </c>
      <c r="BG688" s="8">
        <v>9.5508000000000006</v>
      </c>
      <c r="BH688" s="8">
        <v>14.718500000000001</v>
      </c>
      <c r="BI688" s="8">
        <v>8.3638999999999992</v>
      </c>
      <c r="BJ688" s="8">
        <v>8.8857999999999997</v>
      </c>
      <c r="BK688" s="8">
        <v>3.2067999999999999</v>
      </c>
      <c r="BL688" s="8">
        <v>5.9447999999999999</v>
      </c>
      <c r="BM688" s="8">
        <v>4.0907</v>
      </c>
      <c r="BN688" s="8">
        <v>3.3475000000000001</v>
      </c>
      <c r="BO688" s="8">
        <v>14.3904</v>
      </c>
      <c r="BP688" s="8">
        <v>9.1844999999999999</v>
      </c>
      <c r="BQ688" s="8">
        <v>4.5298999999999996</v>
      </c>
      <c r="BR688" s="8">
        <v>7.0679999999999996</v>
      </c>
      <c r="BS688" s="8">
        <v>6.3574000000000002</v>
      </c>
      <c r="BT688" s="8">
        <v>8.8091000000000008</v>
      </c>
      <c r="BU688" s="8">
        <v>6.609</v>
      </c>
      <c r="BV688" s="8">
        <v>3.7313999999999998</v>
      </c>
      <c r="BW688" s="8">
        <v>3.8418999999999999</v>
      </c>
      <c r="BX688" s="8">
        <v>12.197699999999999</v>
      </c>
      <c r="BY688" s="8">
        <v>13.373799999999999</v>
      </c>
      <c r="BZ688" s="8">
        <v>5.8681999999999999</v>
      </c>
      <c r="CA688" s="8">
        <v>17.940100000000001</v>
      </c>
      <c r="CB688" s="8">
        <v>7.1112000000000002</v>
      </c>
      <c r="CC688" s="8">
        <v>8.6465999999999994</v>
      </c>
      <c r="CD688" s="8">
        <v>5.3169000000000004</v>
      </c>
      <c r="CE688" s="8">
        <v>12.313499999999999</v>
      </c>
      <c r="CF688" s="8">
        <v>9.3514999999999997</v>
      </c>
      <c r="CG688" s="8">
        <v>13.5306</v>
      </c>
      <c r="CH688" s="8">
        <v>13.0684</v>
      </c>
      <c r="CI688" s="8">
        <v>9.2937999999999992</v>
      </c>
      <c r="CJ688" s="8">
        <v>18.177299999999999</v>
      </c>
      <c r="CK688" s="8">
        <v>8.0862999999999996</v>
      </c>
      <c r="CL688" s="8">
        <v>10.4452</v>
      </c>
      <c r="CM688" s="8">
        <v>6.7956000000000003</v>
      </c>
      <c r="CN688" s="8">
        <v>17.447099999999999</v>
      </c>
      <c r="CO688" s="8">
        <v>7.4356999999999998</v>
      </c>
      <c r="CP688" s="8">
        <v>20.721299999999999</v>
      </c>
      <c r="CQ688" s="8">
        <v>9.6753</v>
      </c>
      <c r="CR688" s="8">
        <v>6.3093000000000004</v>
      </c>
      <c r="CS688" s="8">
        <v>2.6303000000000001</v>
      </c>
      <c r="CT688" s="8">
        <v>4.125</v>
      </c>
      <c r="CU688" s="8">
        <v>15.686999999999999</v>
      </c>
      <c r="CV688" s="8">
        <v>11.649900000000001</v>
      </c>
      <c r="CW688" s="8">
        <v>6.01</v>
      </c>
      <c r="CX688" s="8">
        <v>4.0945</v>
      </c>
      <c r="CY688" s="8">
        <v>11.7105</v>
      </c>
      <c r="CZ688" s="8">
        <v>26.681100000000001</v>
      </c>
      <c r="DA688" s="8">
        <v>6.6169000000000002</v>
      </c>
      <c r="DB688" s="8">
        <v>4.2241999999999997</v>
      </c>
      <c r="DC688" s="8">
        <v>7.8845999999999998</v>
      </c>
      <c r="DD688" s="8">
        <v>11.575200000000001</v>
      </c>
      <c r="DE688" s="8">
        <v>23.3385</v>
      </c>
      <c r="DF688" s="8">
        <v>9.4651999999999994</v>
      </c>
      <c r="DG688" s="8">
        <v>3.9971999999999999</v>
      </c>
      <c r="DH688" s="8">
        <v>6.6243999999999996</v>
      </c>
      <c r="DI688" s="8">
        <v>8.5755999999999997</v>
      </c>
      <c r="DJ688" s="8">
        <v>8.2813999999999997</v>
      </c>
      <c r="DK688" s="8">
        <v>3.0861999999999998</v>
      </c>
      <c r="DL688" s="8">
        <v>29.491399999999999</v>
      </c>
      <c r="DM688" s="8">
        <v>25.853200000000001</v>
      </c>
      <c r="DN688" s="8">
        <v>21.311</v>
      </c>
      <c r="DO688" s="8">
        <v>3.5049000000000001</v>
      </c>
      <c r="DP688" s="8">
        <v>4.8478000000000003</v>
      </c>
      <c r="DQ688" s="8">
        <v>18.7849</v>
      </c>
      <c r="DR688" s="8">
        <v>11.649100000000001</v>
      </c>
      <c r="DS688" s="8">
        <v>3.4689999999999999</v>
      </c>
      <c r="DT688" s="8">
        <v>12.31</v>
      </c>
      <c r="DU688" s="8">
        <v>8.6518999999999995</v>
      </c>
      <c r="DV688" s="8">
        <v>17.453499999999998</v>
      </c>
      <c r="DW688" s="8">
        <v>13.8757</v>
      </c>
      <c r="DX688" s="8">
        <v>4.0030999999999999</v>
      </c>
      <c r="DY688" s="8">
        <v>4.8525999999999998</v>
      </c>
      <c r="DZ688" s="8">
        <v>6.5321999999999996</v>
      </c>
      <c r="EA688" s="8">
        <v>5.7525000000000004</v>
      </c>
      <c r="EB688" s="8">
        <v>1.0009999999999999</v>
      </c>
      <c r="EC688" s="8">
        <v>0.49769999999999998</v>
      </c>
    </row>
    <row r="689" spans="1:133" x14ac:dyDescent="0.3">
      <c r="A689" s="6">
        <v>41681</v>
      </c>
      <c r="B689" s="7">
        <v>2.6000000000000002E-2</v>
      </c>
      <c r="C689" s="7">
        <v>2103.6709999999998</v>
      </c>
      <c r="D689" s="7">
        <v>7838.1229999999996</v>
      </c>
      <c r="E689" s="8">
        <v>12.56</v>
      </c>
      <c r="F689" s="8">
        <v>7.6208</v>
      </c>
      <c r="G689" s="8">
        <v>33.615400000000001</v>
      </c>
      <c r="H689" s="8">
        <v>15.711</v>
      </c>
      <c r="I689" s="8">
        <v>3.26</v>
      </c>
      <c r="J689" s="8">
        <v>4.1542000000000003</v>
      </c>
      <c r="K689" s="8">
        <v>56.008099999999999</v>
      </c>
      <c r="L689" s="8">
        <v>5.37</v>
      </c>
      <c r="M689" s="8">
        <v>14.16</v>
      </c>
      <c r="N689" s="8">
        <v>4.8838999999999997</v>
      </c>
      <c r="O689" s="8">
        <v>12.6747</v>
      </c>
      <c r="P689" s="8">
        <v>4.0076000000000001</v>
      </c>
      <c r="Q689" s="8">
        <v>104.0325</v>
      </c>
      <c r="R689" s="8">
        <v>4.8577000000000004</v>
      </c>
      <c r="S689" s="8">
        <v>4.1169000000000002</v>
      </c>
      <c r="T689" s="8">
        <v>5.21</v>
      </c>
      <c r="U689" s="8">
        <v>12.6136</v>
      </c>
      <c r="V689" s="8">
        <v>5.28</v>
      </c>
      <c r="W689" s="8">
        <v>4.7512999999999996</v>
      </c>
      <c r="X689" s="8">
        <v>9.5376999999999992</v>
      </c>
      <c r="Y689" s="8">
        <v>23.628900000000002</v>
      </c>
      <c r="Z689" s="8">
        <v>9.1277000000000008</v>
      </c>
      <c r="AA689" s="8">
        <v>5.71</v>
      </c>
      <c r="AB689" s="8">
        <v>7.2080000000000002</v>
      </c>
      <c r="AC689" s="8">
        <v>11.0007</v>
      </c>
      <c r="AD689" s="8">
        <v>23.4377</v>
      </c>
      <c r="AE689" s="8">
        <v>6.2691999999999997</v>
      </c>
      <c r="AF689" s="8">
        <v>11.761900000000001</v>
      </c>
      <c r="AG689" s="8">
        <v>10.872999999999999</v>
      </c>
      <c r="AH689" s="8">
        <v>6.9713000000000003</v>
      </c>
      <c r="AI689" s="8">
        <v>22.007000000000001</v>
      </c>
      <c r="AJ689" s="8">
        <v>9.3704000000000001</v>
      </c>
      <c r="AK689" s="8">
        <v>22.8874</v>
      </c>
      <c r="AL689" s="8">
        <v>3.1131000000000002</v>
      </c>
      <c r="AM689" s="8">
        <v>1.6716</v>
      </c>
      <c r="AN689" s="8">
        <v>5.8952999999999998</v>
      </c>
      <c r="AO689" s="8">
        <v>4.9541000000000004</v>
      </c>
      <c r="AP689" s="8">
        <v>5.0399000000000003</v>
      </c>
      <c r="AQ689" s="8">
        <v>9.3429000000000002</v>
      </c>
      <c r="AR689" s="8">
        <v>8.5640000000000001</v>
      </c>
      <c r="AS689" s="8">
        <v>6.8128000000000002</v>
      </c>
      <c r="AT689" s="8">
        <v>8.9845000000000006</v>
      </c>
      <c r="AU689" s="8">
        <v>12.9071</v>
      </c>
      <c r="AV689" s="8">
        <v>16.051300000000001</v>
      </c>
      <c r="AW689" s="8">
        <v>17.8765</v>
      </c>
      <c r="AX689" s="8">
        <v>10.4207</v>
      </c>
      <c r="AY689" s="8">
        <v>5.9443999999999999</v>
      </c>
      <c r="AZ689" s="8">
        <v>4.8673000000000002</v>
      </c>
      <c r="BA689" s="8">
        <v>6.1162999999999998</v>
      </c>
      <c r="BB689" s="8">
        <v>10.1243</v>
      </c>
      <c r="BC689" s="8">
        <v>6.9493999999999998</v>
      </c>
      <c r="BD689" s="8">
        <v>35.424500000000002</v>
      </c>
      <c r="BE689" s="8">
        <v>12.321</v>
      </c>
      <c r="BF689" s="8">
        <v>10.7767</v>
      </c>
      <c r="BG689" s="8">
        <v>9.5789000000000009</v>
      </c>
      <c r="BH689" s="8">
        <v>14.823700000000001</v>
      </c>
      <c r="BI689" s="8">
        <v>8.3285</v>
      </c>
      <c r="BJ689" s="8">
        <v>8.9443000000000001</v>
      </c>
      <c r="BK689" s="8">
        <v>3.3012999999999999</v>
      </c>
      <c r="BL689" s="8">
        <v>5.8589000000000002</v>
      </c>
      <c r="BM689" s="8">
        <v>4.0250000000000004</v>
      </c>
      <c r="BN689" s="8">
        <v>3.3921000000000001</v>
      </c>
      <c r="BO689" s="8">
        <v>14.370699999999999</v>
      </c>
      <c r="BP689" s="8">
        <v>9.0775000000000006</v>
      </c>
      <c r="BQ689" s="8">
        <v>4.4496000000000002</v>
      </c>
      <c r="BR689" s="8">
        <v>6.7561999999999998</v>
      </c>
      <c r="BS689" s="8">
        <v>6.2563000000000004</v>
      </c>
      <c r="BT689" s="8">
        <v>8.4658999999999995</v>
      </c>
      <c r="BU689" s="8">
        <v>6.5579000000000001</v>
      </c>
      <c r="BV689" s="8">
        <v>4.1028000000000002</v>
      </c>
      <c r="BW689" s="8">
        <v>3.8532999999999999</v>
      </c>
      <c r="BX689" s="8">
        <v>12.249700000000001</v>
      </c>
      <c r="BY689" s="8">
        <v>13.288500000000001</v>
      </c>
      <c r="BZ689" s="8">
        <v>6.2758000000000003</v>
      </c>
      <c r="CA689" s="8">
        <v>17.940100000000001</v>
      </c>
      <c r="CB689" s="8">
        <v>7.1490999999999998</v>
      </c>
      <c r="CC689" s="8">
        <v>8.7378999999999998</v>
      </c>
      <c r="CD689" s="8">
        <v>5.5105000000000004</v>
      </c>
      <c r="CE689" s="8">
        <v>12.313499999999999</v>
      </c>
      <c r="CF689" s="8">
        <v>9.2922999999999991</v>
      </c>
      <c r="CG689" s="8">
        <v>13.465199999999999</v>
      </c>
      <c r="CH689" s="8">
        <v>12.588800000000001</v>
      </c>
      <c r="CI689" s="8">
        <v>9.3134999999999994</v>
      </c>
      <c r="CJ689" s="8">
        <v>18.929099999999998</v>
      </c>
      <c r="CK689" s="8">
        <v>8.1057000000000006</v>
      </c>
      <c r="CL689" s="8">
        <v>10.3287</v>
      </c>
      <c r="CM689" s="8">
        <v>6.843</v>
      </c>
      <c r="CN689" s="8">
        <v>17.493500000000001</v>
      </c>
      <c r="CO689" s="8">
        <v>7.3010999999999999</v>
      </c>
      <c r="CP689" s="8">
        <v>22.7896</v>
      </c>
      <c r="CQ689" s="8">
        <v>9.7693999999999992</v>
      </c>
      <c r="CR689" s="8">
        <v>6.3788</v>
      </c>
      <c r="CS689" s="8">
        <v>2.6303000000000001</v>
      </c>
      <c r="CT689" s="8">
        <v>4.2393000000000001</v>
      </c>
      <c r="CU689" s="8">
        <v>15.833299999999999</v>
      </c>
      <c r="CV689" s="8">
        <v>11.7052</v>
      </c>
      <c r="CW689" s="8">
        <v>6.0471000000000004</v>
      </c>
      <c r="CX689" s="8">
        <v>4.1134000000000004</v>
      </c>
      <c r="CY689" s="8">
        <v>11.7956</v>
      </c>
      <c r="CZ689" s="8">
        <v>27.717500000000001</v>
      </c>
      <c r="DA689" s="8">
        <v>6.5618999999999996</v>
      </c>
      <c r="DB689" s="8">
        <v>4.2325999999999997</v>
      </c>
      <c r="DC689" s="8">
        <v>8.0351999999999997</v>
      </c>
      <c r="DD689" s="8">
        <v>12.732200000000001</v>
      </c>
      <c r="DE689" s="8">
        <v>23.851800000000001</v>
      </c>
      <c r="DF689" s="8">
        <v>10.1242</v>
      </c>
      <c r="DG689" s="8">
        <v>4.1128</v>
      </c>
      <c r="DH689" s="8">
        <v>6.4821</v>
      </c>
      <c r="DI689" s="8">
        <v>8.7024000000000008</v>
      </c>
      <c r="DJ689" s="8">
        <v>8.3058999999999994</v>
      </c>
      <c r="DK689" s="8">
        <v>3.0937999999999999</v>
      </c>
      <c r="DL689" s="8">
        <v>29.637799999999999</v>
      </c>
      <c r="DM689" s="8">
        <v>25.365500000000001</v>
      </c>
      <c r="DN689" s="8">
        <v>20.930199999999999</v>
      </c>
      <c r="DO689" s="8">
        <v>3.5190000000000001</v>
      </c>
      <c r="DP689" s="8">
        <v>4.8478000000000003</v>
      </c>
      <c r="DQ689" s="8">
        <v>18.8489</v>
      </c>
      <c r="DR689" s="8">
        <v>11.837899999999999</v>
      </c>
      <c r="DS689" s="8">
        <v>3.4870999999999999</v>
      </c>
      <c r="DT689" s="8">
        <v>12.4</v>
      </c>
      <c r="DU689" s="8">
        <v>8.8553999999999995</v>
      </c>
      <c r="DV689" s="8">
        <v>17.3248</v>
      </c>
      <c r="DW689" s="8">
        <v>13.8261</v>
      </c>
      <c r="DX689" s="8">
        <v>3.927</v>
      </c>
      <c r="DY689" s="8">
        <v>4.8525999999999998</v>
      </c>
      <c r="DZ689" s="8">
        <v>6.5224000000000002</v>
      </c>
      <c r="EA689" s="8">
        <v>5.9189999999999996</v>
      </c>
      <c r="EB689" s="8">
        <v>1.0009999999999999</v>
      </c>
      <c r="EC689" s="8">
        <v>0.49109999999999998</v>
      </c>
    </row>
    <row r="690" spans="1:133" x14ac:dyDescent="0.3">
      <c r="A690" s="6">
        <v>41682</v>
      </c>
      <c r="B690" s="7">
        <v>2.6000000000000002E-2</v>
      </c>
      <c r="C690" s="7">
        <v>2109.9549999999999</v>
      </c>
      <c r="D690" s="7">
        <v>7902.0810000000001</v>
      </c>
      <c r="E690" s="8">
        <v>12.93</v>
      </c>
      <c r="F690" s="8">
        <v>7.6208</v>
      </c>
      <c r="G690" s="8">
        <v>34.008099999999999</v>
      </c>
      <c r="H690" s="8">
        <v>16.161799999999999</v>
      </c>
      <c r="I690" s="8">
        <v>3.36</v>
      </c>
      <c r="J690" s="8">
        <v>4.2027000000000001</v>
      </c>
      <c r="K690" s="8">
        <v>56.926299999999998</v>
      </c>
      <c r="L690" s="8">
        <v>5.1616</v>
      </c>
      <c r="M690" s="8">
        <v>15.46</v>
      </c>
      <c r="N690" s="8">
        <v>4.9978999999999996</v>
      </c>
      <c r="O690" s="8">
        <v>12.7036</v>
      </c>
      <c r="P690" s="8">
        <v>4.0746000000000002</v>
      </c>
      <c r="Q690" s="8">
        <v>100.5094</v>
      </c>
      <c r="R690" s="8">
        <v>4.9310999999999998</v>
      </c>
      <c r="S690" s="8">
        <v>4.0045999999999999</v>
      </c>
      <c r="T690" s="8">
        <v>5.27</v>
      </c>
      <c r="U690" s="8">
        <v>13.120900000000001</v>
      </c>
      <c r="V690" s="8">
        <v>5.3654999999999999</v>
      </c>
      <c r="W690" s="8">
        <v>4.7446999999999999</v>
      </c>
      <c r="X690" s="8">
        <v>9.3847000000000005</v>
      </c>
      <c r="Y690" s="8">
        <v>23.769200000000001</v>
      </c>
      <c r="Z690" s="8">
        <v>9.1458999999999993</v>
      </c>
      <c r="AA690" s="8">
        <v>5.92</v>
      </c>
      <c r="AB690" s="8">
        <v>7.2378</v>
      </c>
      <c r="AC690" s="8">
        <v>11.113</v>
      </c>
      <c r="AD690" s="8">
        <v>23.577200000000001</v>
      </c>
      <c r="AE690" s="8">
        <v>6.4199000000000002</v>
      </c>
      <c r="AF690" s="8">
        <v>11.672000000000001</v>
      </c>
      <c r="AG690" s="8">
        <v>11.2912</v>
      </c>
      <c r="AH690" s="8">
        <v>6.9713000000000003</v>
      </c>
      <c r="AI690" s="8">
        <v>23.044</v>
      </c>
      <c r="AJ690" s="8">
        <v>9.4101999999999997</v>
      </c>
      <c r="AK690" s="8">
        <v>22.4636</v>
      </c>
      <c r="AL690" s="8">
        <v>3.1131000000000002</v>
      </c>
      <c r="AM690" s="8">
        <v>1.7044999999999999</v>
      </c>
      <c r="AN690" s="8">
        <v>5.9843999999999999</v>
      </c>
      <c r="AO690" s="8">
        <v>5.0488999999999997</v>
      </c>
      <c r="AP690" s="8">
        <v>5.1382000000000003</v>
      </c>
      <c r="AQ690" s="8">
        <v>9.6954999999999991</v>
      </c>
      <c r="AR690" s="8">
        <v>8.4928000000000008</v>
      </c>
      <c r="AS690" s="8">
        <v>7.4306000000000001</v>
      </c>
      <c r="AT690" s="8">
        <v>8.9845000000000006</v>
      </c>
      <c r="AU690" s="8">
        <v>13.0359</v>
      </c>
      <c r="AV690" s="8">
        <v>16.516100000000002</v>
      </c>
      <c r="AW690" s="8">
        <v>17.953499999999998</v>
      </c>
      <c r="AX690" s="8">
        <v>10.512</v>
      </c>
      <c r="AY690" s="8">
        <v>6.0255999999999998</v>
      </c>
      <c r="AZ690" s="8">
        <v>5.3533999999999997</v>
      </c>
      <c r="BA690" s="8">
        <v>6.1162999999999998</v>
      </c>
      <c r="BB690" s="8">
        <v>10.104699999999999</v>
      </c>
      <c r="BC690" s="8">
        <v>7.0659000000000001</v>
      </c>
      <c r="BD690" s="8">
        <v>36.039000000000001</v>
      </c>
      <c r="BE690" s="8">
        <v>12.414899999999999</v>
      </c>
      <c r="BF690" s="8">
        <v>11.1708</v>
      </c>
      <c r="BG690" s="8">
        <v>9.6295000000000002</v>
      </c>
      <c r="BH690" s="8">
        <v>14.98</v>
      </c>
      <c r="BI690" s="8">
        <v>8.4893999999999998</v>
      </c>
      <c r="BJ690" s="8">
        <v>9.2517999999999994</v>
      </c>
      <c r="BK690" s="8">
        <v>3.3012999999999999</v>
      </c>
      <c r="BL690" s="8">
        <v>5.9603999999999999</v>
      </c>
      <c r="BM690" s="8">
        <v>4.0122999999999998</v>
      </c>
      <c r="BN690" s="8">
        <v>3.4723999999999999</v>
      </c>
      <c r="BO690" s="8">
        <v>14.4298</v>
      </c>
      <c r="BP690" s="8">
        <v>9.0615000000000006</v>
      </c>
      <c r="BQ690" s="8">
        <v>4.5298999999999996</v>
      </c>
      <c r="BR690" s="8">
        <v>6.8536000000000001</v>
      </c>
      <c r="BS690" s="8">
        <v>6.1406999999999998</v>
      </c>
      <c r="BT690" s="8">
        <v>8.4703999999999997</v>
      </c>
      <c r="BU690" s="8">
        <v>6.673</v>
      </c>
      <c r="BV690" s="8">
        <v>4.5130999999999997</v>
      </c>
      <c r="BW690" s="8">
        <v>3.9967999999999999</v>
      </c>
      <c r="BX690" s="8">
        <v>12.6137</v>
      </c>
      <c r="BY690" s="8">
        <v>13.044600000000001</v>
      </c>
      <c r="BZ690" s="8">
        <v>6.3396999999999997</v>
      </c>
      <c r="CA690" s="8">
        <v>17.511800000000001</v>
      </c>
      <c r="CB690" s="8">
        <v>7.3197999999999999</v>
      </c>
      <c r="CC690" s="8">
        <v>9.0472000000000001</v>
      </c>
      <c r="CD690" s="8">
        <v>5.7275</v>
      </c>
      <c r="CE690" s="8">
        <v>12.220599999999999</v>
      </c>
      <c r="CF690" s="8">
        <v>9.5108999999999995</v>
      </c>
      <c r="CG690" s="8">
        <v>13.635400000000001</v>
      </c>
      <c r="CH690" s="8">
        <v>12.6615</v>
      </c>
      <c r="CI690" s="8">
        <v>9.1066000000000003</v>
      </c>
      <c r="CJ690" s="8">
        <v>18.9482</v>
      </c>
      <c r="CK690" s="8">
        <v>8.1638999999999999</v>
      </c>
      <c r="CL690" s="8">
        <v>10.187900000000001</v>
      </c>
      <c r="CM690" s="8">
        <v>6.9614000000000003</v>
      </c>
      <c r="CN690" s="8">
        <v>17.632400000000001</v>
      </c>
      <c r="CO690" s="8">
        <v>7.4611000000000001</v>
      </c>
      <c r="CP690" s="8">
        <v>22.924900000000001</v>
      </c>
      <c r="CQ690" s="8">
        <v>9.8259000000000007</v>
      </c>
      <c r="CR690" s="8">
        <v>6.3887999999999998</v>
      </c>
      <c r="CS690" s="8">
        <v>2.6600999999999999</v>
      </c>
      <c r="CT690" s="8">
        <v>4.2572999999999999</v>
      </c>
      <c r="CU690" s="8">
        <v>15.9795</v>
      </c>
      <c r="CV690" s="8">
        <v>11.6776</v>
      </c>
      <c r="CW690" s="8">
        <v>6.1523000000000003</v>
      </c>
      <c r="CX690" s="8">
        <v>4.2263000000000002</v>
      </c>
      <c r="CY690" s="8">
        <v>12.401</v>
      </c>
      <c r="CZ690" s="8">
        <v>27.491299999999999</v>
      </c>
      <c r="DA690" s="8">
        <v>6.5709999999999997</v>
      </c>
      <c r="DB690" s="8">
        <v>4.6592000000000002</v>
      </c>
      <c r="DC690" s="8">
        <v>8.3558000000000003</v>
      </c>
      <c r="DD690" s="8">
        <v>13.249599999999999</v>
      </c>
      <c r="DE690" s="8">
        <v>23.726099999999999</v>
      </c>
      <c r="DF690" s="8">
        <v>10.184100000000001</v>
      </c>
      <c r="DG690" s="8">
        <v>4.2862</v>
      </c>
      <c r="DH690" s="8">
        <v>6.5960000000000001</v>
      </c>
      <c r="DI690" s="8">
        <v>8.9511000000000003</v>
      </c>
      <c r="DJ690" s="8">
        <v>8.5752000000000006</v>
      </c>
      <c r="DK690" s="8">
        <v>3.1431</v>
      </c>
      <c r="DL690" s="8">
        <v>29.052299999999999</v>
      </c>
      <c r="DM690" s="8">
        <v>24.938800000000001</v>
      </c>
      <c r="DN690" s="8">
        <v>21.789300000000001</v>
      </c>
      <c r="DO690" s="8">
        <v>3.5226000000000002</v>
      </c>
      <c r="DP690" s="8">
        <v>4.8478000000000003</v>
      </c>
      <c r="DQ690" s="8">
        <v>18.558700000000002</v>
      </c>
      <c r="DR690" s="8">
        <v>11.837899999999999</v>
      </c>
      <c r="DS690" s="8">
        <v>3.5171000000000001</v>
      </c>
      <c r="DT690" s="8">
        <v>12.64</v>
      </c>
      <c r="DU690" s="8">
        <v>9.4033999999999995</v>
      </c>
      <c r="DV690" s="8">
        <v>18.197099999999999</v>
      </c>
      <c r="DW690" s="8">
        <v>13.8757</v>
      </c>
      <c r="DX690" s="8">
        <v>4.0335999999999999</v>
      </c>
      <c r="DY690" s="8">
        <v>4.9706999999999999</v>
      </c>
      <c r="DZ690" s="8">
        <v>6.5517000000000003</v>
      </c>
      <c r="EA690" s="8">
        <v>5.9325000000000001</v>
      </c>
      <c r="EB690" s="8">
        <v>1.0035000000000001</v>
      </c>
      <c r="EC690" s="8">
        <v>0.49390000000000001</v>
      </c>
    </row>
    <row r="691" spans="1:133" x14ac:dyDescent="0.3">
      <c r="A691" s="6">
        <v>41683</v>
      </c>
      <c r="B691" s="7">
        <v>2.6000000000000002E-2</v>
      </c>
      <c r="C691" s="7">
        <v>2098.4009999999998</v>
      </c>
      <c r="D691" s="7">
        <v>7857.1109999999999</v>
      </c>
      <c r="E691" s="8">
        <v>13.2</v>
      </c>
      <c r="F691" s="8">
        <v>7.6208</v>
      </c>
      <c r="G691" s="8">
        <v>33.303100000000001</v>
      </c>
      <c r="H691" s="8">
        <v>15.5586</v>
      </c>
      <c r="I691" s="8">
        <v>3.31</v>
      </c>
      <c r="J691" s="8">
        <v>4.2027000000000001</v>
      </c>
      <c r="K691" s="8">
        <v>55.896500000000003</v>
      </c>
      <c r="L691" s="8">
        <v>5.2198000000000002</v>
      </c>
      <c r="M691" s="8">
        <v>14.8</v>
      </c>
      <c r="N691" s="8">
        <v>4.8571</v>
      </c>
      <c r="O691" s="8">
        <v>12.523099999999999</v>
      </c>
      <c r="P691" s="8">
        <v>4.0002000000000004</v>
      </c>
      <c r="Q691" s="8">
        <v>94.005300000000005</v>
      </c>
      <c r="R691" s="8">
        <v>4.9310999999999998</v>
      </c>
      <c r="S691" s="8">
        <v>3.9447999999999999</v>
      </c>
      <c r="T691" s="8">
        <v>5.2</v>
      </c>
      <c r="U691" s="8">
        <v>12.931900000000001</v>
      </c>
      <c r="V691" s="8">
        <v>5.3472</v>
      </c>
      <c r="W691" s="8">
        <v>4.7713000000000001</v>
      </c>
      <c r="X691" s="8">
        <v>9.3398000000000003</v>
      </c>
      <c r="Y691" s="8">
        <v>23.547699999999999</v>
      </c>
      <c r="Z691" s="8">
        <v>9.0822000000000003</v>
      </c>
      <c r="AA691" s="8">
        <v>5.7</v>
      </c>
      <c r="AB691" s="8">
        <v>7.2477</v>
      </c>
      <c r="AC691" s="8">
        <v>11.060600000000001</v>
      </c>
      <c r="AD691" s="8">
        <v>23.205200000000001</v>
      </c>
      <c r="AE691" s="8">
        <v>6.3685</v>
      </c>
      <c r="AF691" s="8">
        <v>11.159700000000001</v>
      </c>
      <c r="AG691" s="8">
        <v>11.226599999999999</v>
      </c>
      <c r="AH691" s="8">
        <v>6.9291999999999998</v>
      </c>
      <c r="AI691" s="8">
        <v>22.871099999999998</v>
      </c>
      <c r="AJ691" s="8">
        <v>9.0521999999999991</v>
      </c>
      <c r="AK691" s="8">
        <v>21.573499999999999</v>
      </c>
      <c r="AL691" s="8">
        <v>3.1131000000000002</v>
      </c>
      <c r="AM691" s="8">
        <v>1.6716</v>
      </c>
      <c r="AN691" s="8">
        <v>6.0601000000000003</v>
      </c>
      <c r="AO691" s="8">
        <v>4.8992000000000004</v>
      </c>
      <c r="AP691" s="8">
        <v>4.8769999999999998</v>
      </c>
      <c r="AQ691" s="8">
        <v>9.4123999999999999</v>
      </c>
      <c r="AR691" s="8">
        <v>8.4300999999999995</v>
      </c>
      <c r="AS691" s="8">
        <v>7.4499000000000004</v>
      </c>
      <c r="AT691" s="8">
        <v>8.6926000000000005</v>
      </c>
      <c r="AU691" s="8">
        <v>12.855499999999999</v>
      </c>
      <c r="AV691" s="8">
        <v>16.5947</v>
      </c>
      <c r="AW691" s="8">
        <v>18.0854</v>
      </c>
      <c r="AX691" s="8">
        <v>10.544</v>
      </c>
      <c r="AY691" s="8">
        <v>6.1837</v>
      </c>
      <c r="AZ691" s="8">
        <v>5.8167999999999997</v>
      </c>
      <c r="BA691" s="8">
        <v>6.0708000000000002</v>
      </c>
      <c r="BB691" s="8">
        <v>9.9579000000000004</v>
      </c>
      <c r="BC691" s="8">
        <v>7.0659000000000001</v>
      </c>
      <c r="BD691" s="8">
        <v>35.070700000000002</v>
      </c>
      <c r="BE691" s="8">
        <v>11.9983</v>
      </c>
      <c r="BF691" s="8">
        <v>10.747199999999999</v>
      </c>
      <c r="BG691" s="8">
        <v>9.5593000000000004</v>
      </c>
      <c r="BH691" s="8">
        <v>14.6356</v>
      </c>
      <c r="BI691" s="8">
        <v>8.6407000000000007</v>
      </c>
      <c r="BJ691" s="8">
        <v>9.0273000000000003</v>
      </c>
      <c r="BK691" s="8">
        <v>3.1558999999999999</v>
      </c>
      <c r="BL691" s="8">
        <v>5.9279000000000002</v>
      </c>
      <c r="BM691" s="8">
        <v>4.1252000000000004</v>
      </c>
      <c r="BN691" s="8">
        <v>3.3832</v>
      </c>
      <c r="BO691" s="8">
        <v>14.1275</v>
      </c>
      <c r="BP691" s="8">
        <v>8.8528000000000002</v>
      </c>
      <c r="BQ691" s="8">
        <v>4.3487</v>
      </c>
      <c r="BR691" s="8">
        <v>6.5678000000000001</v>
      </c>
      <c r="BS691" s="8">
        <v>5.8083999999999998</v>
      </c>
      <c r="BT691" s="8">
        <v>8.1273</v>
      </c>
      <c r="BU691" s="8">
        <v>6.4427000000000003</v>
      </c>
      <c r="BV691" s="8">
        <v>4.9665999999999997</v>
      </c>
      <c r="BW691" s="8">
        <v>3.8683999999999998</v>
      </c>
      <c r="BX691" s="8">
        <v>12.0464</v>
      </c>
      <c r="BY691" s="8">
        <v>12.849600000000001</v>
      </c>
      <c r="BZ691" s="8">
        <v>6.2643000000000004</v>
      </c>
      <c r="CA691" s="8">
        <v>17.1952</v>
      </c>
      <c r="CB691" s="8">
        <v>7.0495999999999999</v>
      </c>
      <c r="CC691" s="8">
        <v>8.6212999999999997</v>
      </c>
      <c r="CD691" s="8">
        <v>5.6467000000000001</v>
      </c>
      <c r="CE691" s="8">
        <v>12.0543</v>
      </c>
      <c r="CF691" s="8">
        <v>9.4517000000000007</v>
      </c>
      <c r="CG691" s="8">
        <v>13.465199999999999</v>
      </c>
      <c r="CH691" s="8">
        <v>12.2159</v>
      </c>
      <c r="CI691" s="8">
        <v>8.9784000000000006</v>
      </c>
      <c r="CJ691" s="8">
        <v>18.662700000000001</v>
      </c>
      <c r="CK691" s="8">
        <v>8.0571999999999999</v>
      </c>
      <c r="CL691" s="8">
        <v>9.8917999999999999</v>
      </c>
      <c r="CM691" s="8">
        <v>6.843</v>
      </c>
      <c r="CN691" s="8">
        <v>17.752800000000001</v>
      </c>
      <c r="CO691" s="8">
        <v>7.2910000000000004</v>
      </c>
      <c r="CP691" s="8">
        <v>24.790199999999999</v>
      </c>
      <c r="CQ691" s="8">
        <v>9.6846999999999994</v>
      </c>
      <c r="CR691" s="8">
        <v>6.3292000000000002</v>
      </c>
      <c r="CS691" s="8">
        <v>2.6402000000000001</v>
      </c>
      <c r="CT691" s="8">
        <v>4.1551</v>
      </c>
      <c r="CU691" s="8">
        <v>15.4628</v>
      </c>
      <c r="CV691" s="8">
        <v>11.3887</v>
      </c>
      <c r="CW691" s="8">
        <v>5.9665999999999997</v>
      </c>
      <c r="CX691" s="8">
        <v>4.1698000000000004</v>
      </c>
      <c r="CY691" s="8">
        <v>12.1267</v>
      </c>
      <c r="CZ691" s="8">
        <v>26.549199999999999</v>
      </c>
      <c r="DA691" s="8">
        <v>6.3507999999999996</v>
      </c>
      <c r="DB691" s="8">
        <v>4.8014000000000001</v>
      </c>
      <c r="DC691" s="8">
        <v>8.1760999999999999</v>
      </c>
      <c r="DD691" s="8">
        <v>12.9344</v>
      </c>
      <c r="DE691" s="8">
        <v>23.312899999999999</v>
      </c>
      <c r="DF691" s="8">
        <v>9.9743999999999993</v>
      </c>
      <c r="DG691" s="8">
        <v>4.3921000000000001</v>
      </c>
      <c r="DH691" s="8">
        <v>6.4081999999999999</v>
      </c>
      <c r="DI691" s="8">
        <v>8.7914999999999992</v>
      </c>
      <c r="DJ691" s="8">
        <v>8.5016999999999996</v>
      </c>
      <c r="DK691" s="8">
        <v>3.109</v>
      </c>
      <c r="DL691" s="8">
        <v>28.0608</v>
      </c>
      <c r="DM691" s="8">
        <v>24.051600000000001</v>
      </c>
      <c r="DN691" s="8">
        <v>22.737100000000002</v>
      </c>
      <c r="DO691" s="8">
        <v>3.5968</v>
      </c>
      <c r="DP691" s="8">
        <v>4.8478000000000003</v>
      </c>
      <c r="DQ691" s="8">
        <v>17.8504</v>
      </c>
      <c r="DR691" s="8">
        <v>11.8215</v>
      </c>
      <c r="DS691" s="8">
        <v>3.4811000000000001</v>
      </c>
      <c r="DT691" s="8">
        <v>12.41</v>
      </c>
      <c r="DU691" s="8">
        <v>9.0693999999999999</v>
      </c>
      <c r="DV691" s="8">
        <v>18.054099999999998</v>
      </c>
      <c r="DW691" s="8">
        <v>13.637700000000001</v>
      </c>
      <c r="DX691" s="8">
        <v>3.8889999999999998</v>
      </c>
      <c r="DY691" s="8">
        <v>4.8426999999999998</v>
      </c>
      <c r="DZ691" s="8">
        <v>6.6005000000000003</v>
      </c>
      <c r="EA691" s="8">
        <v>5.8559999999999999</v>
      </c>
      <c r="EB691" s="8">
        <v>1.0026999999999999</v>
      </c>
      <c r="EC691" s="8">
        <v>0.49480000000000002</v>
      </c>
    </row>
    <row r="692" spans="1:133" x14ac:dyDescent="0.3">
      <c r="A692" s="6">
        <v>41684</v>
      </c>
      <c r="B692" s="7">
        <v>2.6000000000000002E-2</v>
      </c>
      <c r="C692" s="7">
        <v>2115.848</v>
      </c>
      <c r="D692" s="7">
        <v>7883.7529999999997</v>
      </c>
      <c r="E692" s="8">
        <v>13.2</v>
      </c>
      <c r="F692" s="8">
        <v>7.6208</v>
      </c>
      <c r="G692" s="8">
        <v>33.624400000000001</v>
      </c>
      <c r="H692" s="8">
        <v>16.7651</v>
      </c>
      <c r="I692" s="8">
        <v>3.37</v>
      </c>
      <c r="J692" s="8">
        <v>4.2413999999999996</v>
      </c>
      <c r="K692" s="8">
        <v>55.772399999999998</v>
      </c>
      <c r="L692" s="8">
        <v>5.4184999999999999</v>
      </c>
      <c r="M692" s="8">
        <v>15.6</v>
      </c>
      <c r="N692" s="8">
        <v>4.9644000000000004</v>
      </c>
      <c r="O692" s="8">
        <v>12.7036</v>
      </c>
      <c r="P692" s="8">
        <v>4.0522999999999998</v>
      </c>
      <c r="Q692" s="8">
        <v>98.239699999999999</v>
      </c>
      <c r="R692" s="8">
        <v>4.9824000000000002</v>
      </c>
      <c r="S692" s="8">
        <v>4.0270999999999999</v>
      </c>
      <c r="T692" s="8">
        <v>5.32</v>
      </c>
      <c r="U692" s="8">
        <v>13.0115</v>
      </c>
      <c r="V692" s="8">
        <v>5.39</v>
      </c>
      <c r="W692" s="8">
        <v>4.9645999999999999</v>
      </c>
      <c r="X692" s="8">
        <v>9.5376999999999992</v>
      </c>
      <c r="Y692" s="8">
        <v>23.591999999999999</v>
      </c>
      <c r="Z692" s="8">
        <v>9.3552</v>
      </c>
      <c r="AA692" s="8">
        <v>5.78</v>
      </c>
      <c r="AB692" s="8">
        <v>7.2477</v>
      </c>
      <c r="AC692" s="8">
        <v>11.0756</v>
      </c>
      <c r="AD692" s="8">
        <v>23.9771</v>
      </c>
      <c r="AE692" s="8">
        <v>6.3548</v>
      </c>
      <c r="AF692" s="8">
        <v>11.339600000000001</v>
      </c>
      <c r="AG692" s="8">
        <v>11.834899999999999</v>
      </c>
      <c r="AH692" s="8">
        <v>7.0837000000000003</v>
      </c>
      <c r="AI692" s="8">
        <v>22.5351</v>
      </c>
      <c r="AJ692" s="8">
        <v>9.4159000000000006</v>
      </c>
      <c r="AK692" s="8">
        <v>21.874400000000001</v>
      </c>
      <c r="AL692" s="8">
        <v>3.1131000000000002</v>
      </c>
      <c r="AM692" s="8">
        <v>1.7374000000000001</v>
      </c>
      <c r="AN692" s="8">
        <v>6.2249999999999996</v>
      </c>
      <c r="AO692" s="8">
        <v>4.9740000000000002</v>
      </c>
      <c r="AP692" s="8">
        <v>4.9725000000000001</v>
      </c>
      <c r="AQ692" s="8">
        <v>9.8295999999999992</v>
      </c>
      <c r="AR692" s="8">
        <v>9.0257000000000005</v>
      </c>
      <c r="AS692" s="8">
        <v>7.6375000000000002</v>
      </c>
      <c r="AT692" s="8">
        <v>8.8533000000000008</v>
      </c>
      <c r="AU692" s="8">
        <v>13.113200000000001</v>
      </c>
      <c r="AV692" s="8">
        <v>17.760100000000001</v>
      </c>
      <c r="AW692" s="8">
        <v>18.288799999999998</v>
      </c>
      <c r="AX692" s="8">
        <v>10.639799999999999</v>
      </c>
      <c r="AY692" s="8">
        <v>6.2904999999999998</v>
      </c>
      <c r="AZ692" s="8">
        <v>5.9367000000000001</v>
      </c>
      <c r="BA692" s="8">
        <v>6.2984999999999998</v>
      </c>
      <c r="BB692" s="8">
        <v>10.2515</v>
      </c>
      <c r="BC692" s="8">
        <v>7.0659000000000001</v>
      </c>
      <c r="BD692" s="8">
        <v>35.480400000000003</v>
      </c>
      <c r="BE692" s="8">
        <v>12.115600000000001</v>
      </c>
      <c r="BF692" s="8">
        <v>10.835900000000001</v>
      </c>
      <c r="BG692" s="8">
        <v>9.6687999999999992</v>
      </c>
      <c r="BH692" s="8">
        <v>14.862</v>
      </c>
      <c r="BI692" s="8">
        <v>8.7661999999999995</v>
      </c>
      <c r="BJ692" s="8">
        <v>9.4224999999999994</v>
      </c>
      <c r="BK692" s="8">
        <v>3.2248999999999999</v>
      </c>
      <c r="BL692" s="8">
        <v>6.1009000000000002</v>
      </c>
      <c r="BM692" s="8">
        <v>4.1391</v>
      </c>
      <c r="BN692" s="8">
        <v>3.4129</v>
      </c>
      <c r="BO692" s="8">
        <v>14.0487</v>
      </c>
      <c r="BP692" s="8">
        <v>8.9918999999999993</v>
      </c>
      <c r="BQ692" s="8">
        <v>4.4185999999999996</v>
      </c>
      <c r="BR692" s="8">
        <v>6.8601000000000001</v>
      </c>
      <c r="BS692" s="8">
        <v>6.0208000000000004</v>
      </c>
      <c r="BT692" s="8">
        <v>8.2085000000000008</v>
      </c>
      <c r="BU692" s="8">
        <v>6.5450999999999997</v>
      </c>
      <c r="BV692" s="8">
        <v>5.4633000000000003</v>
      </c>
      <c r="BW692" s="8">
        <v>4.2537000000000003</v>
      </c>
      <c r="BX692" s="8">
        <v>12.339499999999999</v>
      </c>
      <c r="BY692" s="8">
        <v>12.874000000000001</v>
      </c>
      <c r="BZ692" s="8">
        <v>6.3308</v>
      </c>
      <c r="CA692" s="8">
        <v>17.5366</v>
      </c>
      <c r="CB692" s="8">
        <v>7.5853000000000002</v>
      </c>
      <c r="CC692" s="8">
        <v>9.3134999999999994</v>
      </c>
      <c r="CD692" s="8">
        <v>6.0381</v>
      </c>
      <c r="CE692" s="8">
        <v>12.313499999999999</v>
      </c>
      <c r="CF692" s="8">
        <v>9.4972999999999992</v>
      </c>
      <c r="CG692" s="8">
        <v>13.6419</v>
      </c>
      <c r="CH692" s="8">
        <v>12.366</v>
      </c>
      <c r="CI692" s="8">
        <v>9.0375999999999994</v>
      </c>
      <c r="CJ692" s="8">
        <v>18.738800000000001</v>
      </c>
      <c r="CK692" s="8">
        <v>8.0960000000000001</v>
      </c>
      <c r="CL692" s="8">
        <v>10.217000000000001</v>
      </c>
      <c r="CM692" s="8">
        <v>6.9519000000000002</v>
      </c>
      <c r="CN692" s="8">
        <v>18.595500000000001</v>
      </c>
      <c r="CO692" s="8">
        <v>7.2808000000000002</v>
      </c>
      <c r="CP692" s="8">
        <v>27.274100000000001</v>
      </c>
      <c r="CQ692" s="8">
        <v>9.7977000000000007</v>
      </c>
      <c r="CR692" s="8">
        <v>6.4683000000000002</v>
      </c>
      <c r="CS692" s="8">
        <v>2.6798999999999999</v>
      </c>
      <c r="CT692" s="8">
        <v>4.2211999999999996</v>
      </c>
      <c r="CU692" s="8">
        <v>15.9308</v>
      </c>
      <c r="CV692" s="8">
        <v>11.729799999999999</v>
      </c>
      <c r="CW692" s="8">
        <v>6.3009000000000004</v>
      </c>
      <c r="CX692" s="8">
        <v>4.2074999999999996</v>
      </c>
      <c r="CY692" s="8">
        <v>12.296900000000001</v>
      </c>
      <c r="CZ692" s="8">
        <v>26.916699999999999</v>
      </c>
      <c r="DA692" s="8">
        <v>6.8005000000000004</v>
      </c>
      <c r="DB692" s="8">
        <v>4.8265000000000002</v>
      </c>
      <c r="DC692" s="8">
        <v>8.2344000000000008</v>
      </c>
      <c r="DD692" s="8">
        <v>13.2637</v>
      </c>
      <c r="DE692" s="8">
        <v>23.530999999999999</v>
      </c>
      <c r="DF692" s="8">
        <v>10.1092</v>
      </c>
      <c r="DG692" s="8">
        <v>4.3440000000000003</v>
      </c>
      <c r="DH692" s="8">
        <v>6.5334000000000003</v>
      </c>
      <c r="DI692" s="8">
        <v>9.0309000000000008</v>
      </c>
      <c r="DJ692" s="8">
        <v>8.6303000000000001</v>
      </c>
      <c r="DK692" s="8">
        <v>3.1431</v>
      </c>
      <c r="DL692" s="8">
        <v>28.493300000000001</v>
      </c>
      <c r="DM692" s="8">
        <v>23.9635</v>
      </c>
      <c r="DN692" s="8">
        <v>24.180900000000001</v>
      </c>
      <c r="DO692" s="8">
        <v>3.6320999999999999</v>
      </c>
      <c r="DP692" s="8">
        <v>4.8478000000000003</v>
      </c>
      <c r="DQ692" s="8">
        <v>18.273399999999999</v>
      </c>
      <c r="DR692" s="8">
        <v>12.0349</v>
      </c>
      <c r="DS692" s="8">
        <v>3.5110999999999999</v>
      </c>
      <c r="DT692" s="8">
        <v>12.56</v>
      </c>
      <c r="DU692" s="8">
        <v>9.2103000000000002</v>
      </c>
      <c r="DV692" s="8">
        <v>17.8324</v>
      </c>
      <c r="DW692" s="8">
        <v>13.8162</v>
      </c>
      <c r="DX692" s="8">
        <v>3.927</v>
      </c>
      <c r="DY692" s="8">
        <v>4.8821000000000003</v>
      </c>
      <c r="DZ692" s="8">
        <v>6.7079000000000004</v>
      </c>
      <c r="EA692" s="8">
        <v>6.1170999999999998</v>
      </c>
      <c r="EB692" s="8">
        <v>1.0067999999999999</v>
      </c>
      <c r="EC692" s="8">
        <v>0.49580000000000002</v>
      </c>
    </row>
    <row r="693" spans="1:133" x14ac:dyDescent="0.3">
      <c r="A693" s="6">
        <v>41687</v>
      </c>
      <c r="B693" s="7">
        <v>2.6000000000000002E-2</v>
      </c>
      <c r="C693" s="7">
        <v>2135.415</v>
      </c>
      <c r="D693" s="7">
        <v>7943.9620000000004</v>
      </c>
      <c r="E693" s="8">
        <v>13.2</v>
      </c>
      <c r="F693" s="8">
        <v>7.6208</v>
      </c>
      <c r="G693" s="8">
        <v>33.9099</v>
      </c>
      <c r="H693" s="8">
        <v>16.5397</v>
      </c>
      <c r="I693" s="8">
        <v>3.39</v>
      </c>
      <c r="J693" s="8">
        <v>4.2897999999999996</v>
      </c>
      <c r="K693" s="8">
        <v>55.139600000000002</v>
      </c>
      <c r="L693" s="8">
        <v>5.3943000000000003</v>
      </c>
      <c r="M693" s="8">
        <v>16.55</v>
      </c>
      <c r="N693" s="8">
        <v>5.0381999999999998</v>
      </c>
      <c r="O693" s="8">
        <v>12.7902</v>
      </c>
      <c r="P693" s="8">
        <v>4.0820999999999996</v>
      </c>
      <c r="Q693" s="8">
        <v>97.816299999999998</v>
      </c>
      <c r="R693" s="8">
        <v>5.0044000000000004</v>
      </c>
      <c r="S693" s="8">
        <v>4.1618000000000004</v>
      </c>
      <c r="T693" s="8">
        <v>5.34</v>
      </c>
      <c r="U693" s="8">
        <v>13.2204</v>
      </c>
      <c r="V693" s="8">
        <v>5.4389000000000003</v>
      </c>
      <c r="W693" s="8">
        <v>5.0111999999999997</v>
      </c>
      <c r="X693" s="8">
        <v>9.7986000000000004</v>
      </c>
      <c r="Y693" s="8">
        <v>24.286100000000001</v>
      </c>
      <c r="Z693" s="8">
        <v>9.3005999999999993</v>
      </c>
      <c r="AA693" s="8">
        <v>5.77</v>
      </c>
      <c r="AB693" s="8">
        <v>7.2477</v>
      </c>
      <c r="AC693" s="8">
        <v>11.352499999999999</v>
      </c>
      <c r="AD693" s="8">
        <v>24.321200000000001</v>
      </c>
      <c r="AE693" s="8">
        <v>6.5397999999999996</v>
      </c>
      <c r="AF693" s="8">
        <v>11.3787</v>
      </c>
      <c r="AG693" s="8">
        <v>12.6142</v>
      </c>
      <c r="AH693" s="8">
        <v>7.2054</v>
      </c>
      <c r="AI693" s="8">
        <v>22.007000000000001</v>
      </c>
      <c r="AJ693" s="8">
        <v>9.4784000000000006</v>
      </c>
      <c r="AK693" s="8">
        <v>22.1203</v>
      </c>
      <c r="AL693" s="8">
        <v>3.1131000000000002</v>
      </c>
      <c r="AM693" s="8">
        <v>1.7406999999999999</v>
      </c>
      <c r="AN693" s="8">
        <v>6.1938000000000004</v>
      </c>
      <c r="AO693" s="8">
        <v>5.3632</v>
      </c>
      <c r="AP693" s="8">
        <v>5.0876999999999999</v>
      </c>
      <c r="AQ693" s="8">
        <v>9.8842999999999996</v>
      </c>
      <c r="AR693" s="8">
        <v>9.7181999999999995</v>
      </c>
      <c r="AS693" s="8">
        <v>7.5850999999999997</v>
      </c>
      <c r="AT693" s="8">
        <v>8.8632000000000009</v>
      </c>
      <c r="AU693" s="8">
        <v>13.5082</v>
      </c>
      <c r="AV693" s="8">
        <v>17.595700000000001</v>
      </c>
      <c r="AW693" s="8">
        <v>18.195399999999999</v>
      </c>
      <c r="AX693" s="8">
        <v>10.8863</v>
      </c>
      <c r="AY693" s="8">
        <v>6.3033999999999999</v>
      </c>
      <c r="AZ693" s="8">
        <v>5.9950000000000001</v>
      </c>
      <c r="BA693" s="8">
        <v>6.5782999999999996</v>
      </c>
      <c r="BB693" s="8">
        <v>10.5206</v>
      </c>
      <c r="BC693" s="8">
        <v>7.0659000000000001</v>
      </c>
      <c r="BD693" s="8">
        <v>36.532400000000003</v>
      </c>
      <c r="BE693" s="8">
        <v>12.860799999999999</v>
      </c>
      <c r="BF693" s="8">
        <v>11.2003</v>
      </c>
      <c r="BG693" s="8">
        <v>9.7867999999999995</v>
      </c>
      <c r="BH693" s="8">
        <v>15.5762</v>
      </c>
      <c r="BI693" s="8">
        <v>8.734</v>
      </c>
      <c r="BJ693" s="8">
        <v>9.6859999999999999</v>
      </c>
      <c r="BK693" s="8">
        <v>3.3304</v>
      </c>
      <c r="BL693" s="8">
        <v>6.3480999999999996</v>
      </c>
      <c r="BM693" s="8">
        <v>4.5528000000000004</v>
      </c>
      <c r="BN693" s="8">
        <v>3.4306999999999999</v>
      </c>
      <c r="BO693" s="8">
        <v>14.5021</v>
      </c>
      <c r="BP693" s="8">
        <v>9.2860999999999994</v>
      </c>
      <c r="BQ693" s="8">
        <v>4.4962</v>
      </c>
      <c r="BR693" s="8">
        <v>7.016</v>
      </c>
      <c r="BS693" s="8">
        <v>6.6029999999999998</v>
      </c>
      <c r="BT693" s="8">
        <v>8.6509999999999998</v>
      </c>
      <c r="BU693" s="8">
        <v>6.6772</v>
      </c>
      <c r="BV693" s="8">
        <v>6.0117000000000003</v>
      </c>
      <c r="BW693" s="8">
        <v>4.6692999999999998</v>
      </c>
      <c r="BX693" s="8">
        <v>12.528600000000001</v>
      </c>
      <c r="BY693" s="8">
        <v>13.249499999999999</v>
      </c>
      <c r="BZ693" s="8">
        <v>6.4687999999999999</v>
      </c>
      <c r="CA693" s="8">
        <v>17.989699999999999</v>
      </c>
      <c r="CB693" s="8">
        <v>7.6611000000000002</v>
      </c>
      <c r="CC693" s="8">
        <v>9.3312000000000008</v>
      </c>
      <c r="CD693" s="8">
        <v>6.4701000000000004</v>
      </c>
      <c r="CE693" s="8">
        <v>12.127700000000001</v>
      </c>
      <c r="CF693" s="8">
        <v>9.6294000000000004</v>
      </c>
      <c r="CG693" s="8">
        <v>13.812099999999999</v>
      </c>
      <c r="CH693" s="8">
        <v>12.535500000000001</v>
      </c>
      <c r="CI693" s="8">
        <v>9.1164000000000005</v>
      </c>
      <c r="CJ693" s="8">
        <v>18.767299999999999</v>
      </c>
      <c r="CK693" s="8">
        <v>8.2804000000000002</v>
      </c>
      <c r="CL693" s="8">
        <v>10.294700000000001</v>
      </c>
      <c r="CM693" s="8">
        <v>7.1889000000000003</v>
      </c>
      <c r="CN693" s="8">
        <v>18.595500000000001</v>
      </c>
      <c r="CO693" s="8">
        <v>7.3646000000000003</v>
      </c>
      <c r="CP693" s="8">
        <v>29.999500000000001</v>
      </c>
      <c r="CQ693" s="8">
        <v>10.287100000000001</v>
      </c>
      <c r="CR693" s="8">
        <v>6.4782000000000002</v>
      </c>
      <c r="CS693" s="8">
        <v>2.6998000000000002</v>
      </c>
      <c r="CT693" s="8">
        <v>4.4046000000000003</v>
      </c>
      <c r="CU693" s="8">
        <v>16.125800000000002</v>
      </c>
      <c r="CV693" s="8">
        <v>11.7052</v>
      </c>
      <c r="CW693" s="8">
        <v>6.3689999999999998</v>
      </c>
      <c r="CX693" s="8">
        <v>4.2545000000000002</v>
      </c>
      <c r="CY693" s="8">
        <v>12.344200000000001</v>
      </c>
      <c r="CZ693" s="8">
        <v>27.095700000000001</v>
      </c>
      <c r="DA693" s="8">
        <v>7.1676000000000002</v>
      </c>
      <c r="DB693" s="8">
        <v>4.8265000000000002</v>
      </c>
      <c r="DC693" s="8">
        <v>8.2101000000000006</v>
      </c>
      <c r="DD693" s="8">
        <v>14.5901</v>
      </c>
      <c r="DE693" s="8">
        <v>23.6311</v>
      </c>
      <c r="DF693" s="8">
        <v>10.5061</v>
      </c>
      <c r="DG693" s="8">
        <v>4.3342999999999998</v>
      </c>
      <c r="DH693" s="8">
        <v>6.6699000000000002</v>
      </c>
      <c r="DI693" s="8">
        <v>9.0075000000000003</v>
      </c>
      <c r="DJ693" s="8">
        <v>8.6852999999999998</v>
      </c>
      <c r="DK693" s="8">
        <v>3.2039</v>
      </c>
      <c r="DL693" s="8">
        <v>28.200500000000002</v>
      </c>
      <c r="DM693" s="8">
        <v>24.241199999999999</v>
      </c>
      <c r="DN693" s="8">
        <v>24.3934</v>
      </c>
      <c r="DO693" s="8">
        <v>3.6461999999999999</v>
      </c>
      <c r="DP693" s="8">
        <v>4.8478000000000003</v>
      </c>
      <c r="DQ693" s="8">
        <v>18.8931</v>
      </c>
      <c r="DR693" s="8">
        <v>12.051399999999999</v>
      </c>
      <c r="DS693" s="8">
        <v>3.5472000000000001</v>
      </c>
      <c r="DT693" s="8">
        <v>12.42</v>
      </c>
      <c r="DU693" s="8">
        <v>9.2363999999999997</v>
      </c>
      <c r="DV693" s="8">
        <v>17.9468</v>
      </c>
      <c r="DW693" s="8">
        <v>13.9352</v>
      </c>
      <c r="DX693" s="8">
        <v>4.0030999999999999</v>
      </c>
      <c r="DY693" s="8">
        <v>4.9215</v>
      </c>
      <c r="DZ693" s="8">
        <v>6.7957999999999998</v>
      </c>
      <c r="EA693" s="8">
        <v>6.1665999999999999</v>
      </c>
      <c r="EB693" s="8">
        <v>1.0117</v>
      </c>
      <c r="EC693" s="8">
        <v>0.49580000000000002</v>
      </c>
    </row>
    <row r="694" spans="1:133" x14ac:dyDescent="0.3">
      <c r="A694" s="6">
        <v>41688</v>
      </c>
      <c r="B694" s="7">
        <v>2.6000000000000002E-2</v>
      </c>
      <c r="C694" s="7">
        <v>2119.0659999999998</v>
      </c>
      <c r="D694" s="7">
        <v>7832.4719999999998</v>
      </c>
      <c r="E694" s="8">
        <v>13.2</v>
      </c>
      <c r="F694" s="8">
        <v>7.6208</v>
      </c>
      <c r="G694" s="8">
        <v>35.07</v>
      </c>
      <c r="H694" s="8">
        <v>16.828600000000002</v>
      </c>
      <c r="I694" s="8">
        <v>3.36</v>
      </c>
      <c r="J694" s="8">
        <v>4.2511000000000001</v>
      </c>
      <c r="K694" s="8">
        <v>54.072499999999998</v>
      </c>
      <c r="L694" s="8">
        <v>5.3361000000000001</v>
      </c>
      <c r="M694" s="8">
        <v>17.3</v>
      </c>
      <c r="N694" s="8">
        <v>5.1657000000000002</v>
      </c>
      <c r="O694" s="8">
        <v>12.4726</v>
      </c>
      <c r="P694" s="8">
        <v>4.1268000000000002</v>
      </c>
      <c r="Q694" s="8">
        <v>98.968100000000007</v>
      </c>
      <c r="R694" s="8">
        <v>5.0411000000000001</v>
      </c>
      <c r="S694" s="8">
        <v>4.0795000000000003</v>
      </c>
      <c r="T694" s="8">
        <v>5.29</v>
      </c>
      <c r="U694" s="8">
        <v>13.4094</v>
      </c>
      <c r="V694" s="8">
        <v>5.5427999999999997</v>
      </c>
      <c r="W694" s="8">
        <v>4.9379</v>
      </c>
      <c r="X694" s="8">
        <v>9.7986000000000004</v>
      </c>
      <c r="Y694" s="8">
        <v>25.0319</v>
      </c>
      <c r="Z694" s="8">
        <v>9.5463000000000005</v>
      </c>
      <c r="AA694" s="8">
        <v>5.87</v>
      </c>
      <c r="AB694" s="8">
        <v>7.2477</v>
      </c>
      <c r="AC694" s="8">
        <v>11.397399999999999</v>
      </c>
      <c r="AD694" s="8">
        <v>24.3491</v>
      </c>
      <c r="AE694" s="8">
        <v>6.6665999999999999</v>
      </c>
      <c r="AF694" s="8">
        <v>11.2614</v>
      </c>
      <c r="AG694" s="8">
        <v>12.431800000000001</v>
      </c>
      <c r="AH694" s="8">
        <v>7.2896999999999998</v>
      </c>
      <c r="AI694" s="8">
        <v>23.044</v>
      </c>
      <c r="AJ694" s="8">
        <v>9.3420000000000005</v>
      </c>
      <c r="AK694" s="8">
        <v>21.658300000000001</v>
      </c>
      <c r="AL694" s="8">
        <v>3.1131000000000002</v>
      </c>
      <c r="AM694" s="8">
        <v>1.7078</v>
      </c>
      <c r="AN694" s="8">
        <v>6.2161</v>
      </c>
      <c r="AO694" s="8">
        <v>5.5477999999999996</v>
      </c>
      <c r="AP694" s="8">
        <v>5.0343</v>
      </c>
      <c r="AQ694" s="8">
        <v>10.0482</v>
      </c>
      <c r="AR694" s="8">
        <v>9.4474999999999998</v>
      </c>
      <c r="AS694" s="8">
        <v>7.3643999999999998</v>
      </c>
      <c r="AT694" s="8">
        <v>8.6893999999999991</v>
      </c>
      <c r="AU694" s="8">
        <v>13.662800000000001</v>
      </c>
      <c r="AV694" s="8">
        <v>17.366900000000001</v>
      </c>
      <c r="AW694" s="8">
        <v>17.849</v>
      </c>
      <c r="AX694" s="8">
        <v>10.8543</v>
      </c>
      <c r="AY694" s="8">
        <v>6.3204000000000002</v>
      </c>
      <c r="AZ694" s="8">
        <v>6.2866</v>
      </c>
      <c r="BA694" s="8">
        <v>6.5198</v>
      </c>
      <c r="BB694" s="8">
        <v>10.373799999999999</v>
      </c>
      <c r="BC694" s="8">
        <v>7.0659000000000001</v>
      </c>
      <c r="BD694" s="8">
        <v>36.402099999999997</v>
      </c>
      <c r="BE694" s="8">
        <v>12.9488</v>
      </c>
      <c r="BF694" s="8">
        <v>11.0427</v>
      </c>
      <c r="BG694" s="8">
        <v>10.393599999999999</v>
      </c>
      <c r="BH694" s="8">
        <v>15.3849</v>
      </c>
      <c r="BI694" s="8">
        <v>8.4959000000000007</v>
      </c>
      <c r="BJ694" s="8">
        <v>9.6664999999999992</v>
      </c>
      <c r="BK694" s="8">
        <v>3.3157999999999999</v>
      </c>
      <c r="BL694" s="8">
        <v>6.2843</v>
      </c>
      <c r="BM694" s="8">
        <v>4.6898999999999997</v>
      </c>
      <c r="BN694" s="8">
        <v>3.4752999999999998</v>
      </c>
      <c r="BO694" s="8">
        <v>15.1066</v>
      </c>
      <c r="BP694" s="8">
        <v>9.0694999999999997</v>
      </c>
      <c r="BQ694" s="8">
        <v>4.6204999999999998</v>
      </c>
      <c r="BR694" s="8">
        <v>6.9511000000000003</v>
      </c>
      <c r="BS694" s="8">
        <v>6.5308000000000002</v>
      </c>
      <c r="BT694" s="8">
        <v>8.7051999999999996</v>
      </c>
      <c r="BU694" s="8">
        <v>6.8563000000000001</v>
      </c>
      <c r="BV694" s="8">
        <v>6.6120000000000001</v>
      </c>
      <c r="BW694" s="8">
        <v>4.6087999999999996</v>
      </c>
      <c r="BX694" s="8">
        <v>12.4246</v>
      </c>
      <c r="BY694" s="8">
        <v>13.1714</v>
      </c>
      <c r="BZ694" s="8">
        <v>6.3512000000000004</v>
      </c>
      <c r="CA694" s="8">
        <v>18.0642</v>
      </c>
      <c r="CB694" s="8">
        <v>7.7986000000000004</v>
      </c>
      <c r="CC694" s="8">
        <v>9.0649999999999995</v>
      </c>
      <c r="CD694" s="8">
        <v>6.2190000000000003</v>
      </c>
      <c r="CE694" s="8">
        <v>12.0054</v>
      </c>
      <c r="CF694" s="8">
        <v>9.5063999999999993</v>
      </c>
      <c r="CG694" s="8">
        <v>13.956099999999999</v>
      </c>
      <c r="CH694" s="8">
        <v>12.424099999999999</v>
      </c>
      <c r="CI694" s="8">
        <v>8.9192999999999998</v>
      </c>
      <c r="CJ694" s="8">
        <v>18.310500000000001</v>
      </c>
      <c r="CK694" s="8">
        <v>8.3872</v>
      </c>
      <c r="CL694" s="8">
        <v>10.149100000000001</v>
      </c>
      <c r="CM694" s="8">
        <v>7.1177999999999999</v>
      </c>
      <c r="CN694" s="8">
        <v>20.206800000000001</v>
      </c>
      <c r="CO694" s="8">
        <v>7.5194999999999999</v>
      </c>
      <c r="CP694" s="8">
        <v>29.999500000000001</v>
      </c>
      <c r="CQ694" s="8">
        <v>10.927099999999999</v>
      </c>
      <c r="CR694" s="8">
        <v>6.3887999999999998</v>
      </c>
      <c r="CS694" s="8">
        <v>2.6600999999999999</v>
      </c>
      <c r="CT694" s="8">
        <v>4.3234000000000004</v>
      </c>
      <c r="CU694" s="8">
        <v>16.271999999999998</v>
      </c>
      <c r="CV694" s="8">
        <v>11.2873</v>
      </c>
      <c r="CW694" s="8">
        <v>6.3071000000000002</v>
      </c>
      <c r="CX694" s="8">
        <v>4.1698000000000004</v>
      </c>
      <c r="CY694" s="8">
        <v>12.202400000000001</v>
      </c>
      <c r="CZ694" s="8">
        <v>26.4267</v>
      </c>
      <c r="DA694" s="8">
        <v>7.085</v>
      </c>
      <c r="DB694" s="8">
        <v>4.9687000000000001</v>
      </c>
      <c r="DC694" s="8">
        <v>8.1567000000000007</v>
      </c>
      <c r="DD694" s="8">
        <v>14.293699999999999</v>
      </c>
      <c r="DE694" s="8">
        <v>23.148599999999998</v>
      </c>
      <c r="DF694" s="8">
        <v>10.386200000000001</v>
      </c>
      <c r="DG694" s="8">
        <v>4.3825000000000003</v>
      </c>
      <c r="DH694" s="8">
        <v>6.7496</v>
      </c>
      <c r="DI694" s="8">
        <v>9.1106999999999996</v>
      </c>
      <c r="DJ694" s="8">
        <v>8.5200999999999993</v>
      </c>
      <c r="DK694" s="8">
        <v>3.2229000000000001</v>
      </c>
      <c r="DL694" s="8">
        <v>28.3003</v>
      </c>
      <c r="DM694" s="8">
        <v>23.699300000000001</v>
      </c>
      <c r="DN694" s="8">
        <v>23.959399999999999</v>
      </c>
      <c r="DO694" s="8">
        <v>3.5613999999999999</v>
      </c>
      <c r="DP694" s="8">
        <v>4.8478000000000003</v>
      </c>
      <c r="DQ694" s="8">
        <v>20.162199999999999</v>
      </c>
      <c r="DR694" s="8">
        <v>12.3058</v>
      </c>
      <c r="DS694" s="8">
        <v>3.5472000000000001</v>
      </c>
      <c r="DT694" s="8">
        <v>12.3</v>
      </c>
      <c r="DU694" s="8">
        <v>9.0275999999999996</v>
      </c>
      <c r="DV694" s="8">
        <v>18.0684</v>
      </c>
      <c r="DW694" s="8">
        <v>13.836</v>
      </c>
      <c r="DX694" s="8">
        <v>4.0183</v>
      </c>
      <c r="DY694" s="8">
        <v>5.0101000000000004</v>
      </c>
      <c r="DZ694" s="8">
        <v>6.9226999999999999</v>
      </c>
      <c r="EA694" s="8">
        <v>6.1215999999999999</v>
      </c>
      <c r="EB694" s="8">
        <v>1.0117</v>
      </c>
      <c r="EC694" s="8">
        <v>0.4995</v>
      </c>
    </row>
    <row r="695" spans="1:133" x14ac:dyDescent="0.3">
      <c r="A695" s="6">
        <v>41689</v>
      </c>
      <c r="B695" s="7">
        <v>2.6000000000000002E-2</v>
      </c>
      <c r="C695" s="7">
        <v>2142.5540000000001</v>
      </c>
      <c r="D695" s="7">
        <v>7953.9430000000002</v>
      </c>
      <c r="E695" s="8">
        <v>13.2</v>
      </c>
      <c r="F695" s="8">
        <v>7.6208</v>
      </c>
      <c r="G695" s="8">
        <v>34.954000000000001</v>
      </c>
      <c r="H695" s="8">
        <v>17.463699999999999</v>
      </c>
      <c r="I695" s="8">
        <v>3.42</v>
      </c>
      <c r="J695" s="8">
        <v>4.2511000000000001</v>
      </c>
      <c r="K695" s="8">
        <v>55.102400000000003</v>
      </c>
      <c r="L695" s="8">
        <v>5.782</v>
      </c>
      <c r="M695" s="8">
        <v>16.75</v>
      </c>
      <c r="N695" s="8">
        <v>5.3937999999999997</v>
      </c>
      <c r="O695" s="8">
        <v>12.6242</v>
      </c>
      <c r="P695" s="8">
        <v>4.1566000000000001</v>
      </c>
      <c r="Q695" s="8">
        <v>98.239699999999999</v>
      </c>
      <c r="R695" s="8">
        <v>5.5473999999999997</v>
      </c>
      <c r="S695" s="8">
        <v>4.1843000000000004</v>
      </c>
      <c r="T695" s="8">
        <v>5.38</v>
      </c>
      <c r="U695" s="8">
        <v>13.5288</v>
      </c>
      <c r="V695" s="8">
        <v>5.5</v>
      </c>
      <c r="W695" s="8">
        <v>4.9446000000000003</v>
      </c>
      <c r="X695" s="8">
        <v>10.2845</v>
      </c>
      <c r="Y695" s="8">
        <v>24.6922</v>
      </c>
      <c r="Z695" s="8">
        <v>9.4007000000000005</v>
      </c>
      <c r="AA695" s="8">
        <v>6.11</v>
      </c>
      <c r="AB695" s="8">
        <v>7.2477</v>
      </c>
      <c r="AC695" s="8">
        <v>11.3375</v>
      </c>
      <c r="AD695" s="8">
        <v>24.7956</v>
      </c>
      <c r="AE695" s="8">
        <v>6.6459999999999999</v>
      </c>
      <c r="AF695" s="8">
        <v>11.511699999999999</v>
      </c>
      <c r="AG695" s="8">
        <v>12.888</v>
      </c>
      <c r="AH695" s="8">
        <v>7.3224</v>
      </c>
      <c r="AI695" s="8">
        <v>22.7271</v>
      </c>
      <c r="AJ695" s="8">
        <v>9.8307000000000002</v>
      </c>
      <c r="AK695" s="8">
        <v>21.950700000000001</v>
      </c>
      <c r="AL695" s="8">
        <v>3.1131000000000002</v>
      </c>
      <c r="AM695" s="8">
        <v>1.6946000000000001</v>
      </c>
      <c r="AN695" s="8">
        <v>6.3052000000000001</v>
      </c>
      <c r="AO695" s="8">
        <v>5.5876999999999999</v>
      </c>
      <c r="AP695" s="8">
        <v>5.1971999999999996</v>
      </c>
      <c r="AQ695" s="8">
        <v>10.381</v>
      </c>
      <c r="AR695" s="8">
        <v>9.8892000000000007</v>
      </c>
      <c r="AS695" s="8">
        <v>7.0209999999999999</v>
      </c>
      <c r="AT695" s="8">
        <v>8.6991999999999994</v>
      </c>
      <c r="AU695" s="8">
        <v>13.4223</v>
      </c>
      <c r="AV695" s="8">
        <v>17.088000000000001</v>
      </c>
      <c r="AW695" s="8">
        <v>17.783100000000001</v>
      </c>
      <c r="AX695" s="8">
        <v>10.795</v>
      </c>
      <c r="AY695" s="8">
        <v>6.2306999999999997</v>
      </c>
      <c r="AZ695" s="8">
        <v>6.2218</v>
      </c>
      <c r="BA695" s="8">
        <v>6.5717999999999996</v>
      </c>
      <c r="BB695" s="8">
        <v>10.413</v>
      </c>
      <c r="BC695" s="8">
        <v>7.0659000000000001</v>
      </c>
      <c r="BD695" s="8">
        <v>36.616199999999999</v>
      </c>
      <c r="BE695" s="8">
        <v>12.673</v>
      </c>
      <c r="BF695" s="8">
        <v>10.865399999999999</v>
      </c>
      <c r="BG695" s="8">
        <v>10.705399999999999</v>
      </c>
      <c r="BH695" s="8">
        <v>15.429500000000001</v>
      </c>
      <c r="BI695" s="8">
        <v>8.6245999999999992</v>
      </c>
      <c r="BJ695" s="8">
        <v>9.3346999999999998</v>
      </c>
      <c r="BK695" s="8">
        <v>3.3086000000000002</v>
      </c>
      <c r="BL695" s="8">
        <v>6.2830000000000004</v>
      </c>
      <c r="BM695" s="8">
        <v>4.6402999999999999</v>
      </c>
      <c r="BN695" s="8">
        <v>3.4159000000000002</v>
      </c>
      <c r="BO695" s="8">
        <v>14.9292</v>
      </c>
      <c r="BP695" s="8">
        <v>9.0053000000000001</v>
      </c>
      <c r="BQ695" s="8">
        <v>4.6153000000000004</v>
      </c>
      <c r="BR695" s="8">
        <v>6.7431999999999999</v>
      </c>
      <c r="BS695" s="8">
        <v>6.5597000000000003</v>
      </c>
      <c r="BT695" s="8">
        <v>8.5065000000000008</v>
      </c>
      <c r="BU695" s="8">
        <v>6.7496999999999998</v>
      </c>
      <c r="BV695" s="8">
        <v>6.6120000000000001</v>
      </c>
      <c r="BW695" s="8">
        <v>4.5256999999999996</v>
      </c>
      <c r="BX695" s="8">
        <v>12.1835</v>
      </c>
      <c r="BY695" s="8">
        <v>12.9422</v>
      </c>
      <c r="BZ695" s="8">
        <v>6.3102999999999998</v>
      </c>
      <c r="CA695" s="8">
        <v>19.870699999999999</v>
      </c>
      <c r="CB695" s="8">
        <v>7.7228000000000003</v>
      </c>
      <c r="CC695" s="8">
        <v>8.5731000000000002</v>
      </c>
      <c r="CD695" s="8">
        <v>6.2637</v>
      </c>
      <c r="CE695" s="8">
        <v>13.022600000000001</v>
      </c>
      <c r="CF695" s="8">
        <v>10.458399999999999</v>
      </c>
      <c r="CG695" s="8">
        <v>13.9627</v>
      </c>
      <c r="CH695" s="8">
        <v>12.777699999999999</v>
      </c>
      <c r="CI695" s="8">
        <v>9.4810999999999996</v>
      </c>
      <c r="CJ695" s="8">
        <v>18.2058</v>
      </c>
      <c r="CK695" s="8">
        <v>8.6298999999999992</v>
      </c>
      <c r="CL695" s="8">
        <v>10.615</v>
      </c>
      <c r="CM695" s="8">
        <v>7.1131000000000002</v>
      </c>
      <c r="CN695" s="8">
        <v>20.169799999999999</v>
      </c>
      <c r="CO695" s="8">
        <v>7.4484000000000004</v>
      </c>
      <c r="CP695" s="8">
        <v>29.999500000000001</v>
      </c>
      <c r="CQ695" s="8">
        <v>10.9459</v>
      </c>
      <c r="CR695" s="8">
        <v>6.4185999999999996</v>
      </c>
      <c r="CS695" s="8">
        <v>2.6899000000000002</v>
      </c>
      <c r="CT695" s="8">
        <v>4.3535000000000004</v>
      </c>
      <c r="CU695" s="8">
        <v>16.2622</v>
      </c>
      <c r="CV695" s="8">
        <v>11.256600000000001</v>
      </c>
      <c r="CW695" s="8">
        <v>6.3193999999999999</v>
      </c>
      <c r="CX695" s="8">
        <v>4.2263000000000002</v>
      </c>
      <c r="CY695" s="8">
        <v>12.0983</v>
      </c>
      <c r="CZ695" s="8">
        <v>26.963799999999999</v>
      </c>
      <c r="DA695" s="8">
        <v>7.3418999999999999</v>
      </c>
      <c r="DB695" s="8">
        <v>4.9436</v>
      </c>
      <c r="DC695" s="8">
        <v>8.1128999999999998</v>
      </c>
      <c r="DD695" s="8">
        <v>13.4518</v>
      </c>
      <c r="DE695" s="8">
        <v>23.556699999999999</v>
      </c>
      <c r="DF695" s="8">
        <v>10.1242</v>
      </c>
      <c r="DG695" s="8">
        <v>4.3536000000000001</v>
      </c>
      <c r="DH695" s="8">
        <v>6.7324999999999999</v>
      </c>
      <c r="DI695" s="8">
        <v>8.9464000000000006</v>
      </c>
      <c r="DJ695" s="8">
        <v>8.8628999999999998</v>
      </c>
      <c r="DK695" s="8">
        <v>3.2418</v>
      </c>
      <c r="DL695" s="8">
        <v>29.970600000000001</v>
      </c>
      <c r="DM695" s="8">
        <v>23.875399999999999</v>
      </c>
      <c r="DN695" s="8">
        <v>22.869900000000001</v>
      </c>
      <c r="DO695" s="8">
        <v>3.5154999999999998</v>
      </c>
      <c r="DP695" s="8">
        <v>4.8478000000000003</v>
      </c>
      <c r="DQ695" s="8">
        <v>19.517800000000001</v>
      </c>
      <c r="DR695" s="8">
        <v>13.2089</v>
      </c>
      <c r="DS695" s="8">
        <v>3.5651999999999999</v>
      </c>
      <c r="DT695" s="8">
        <v>12.32</v>
      </c>
      <c r="DU695" s="8">
        <v>9.0746000000000002</v>
      </c>
      <c r="DV695" s="8">
        <v>17.839600000000001</v>
      </c>
      <c r="DW695" s="8">
        <v>14.0145</v>
      </c>
      <c r="DX695" s="8">
        <v>4.0792000000000002</v>
      </c>
      <c r="DY695" s="8">
        <v>5.0198999999999998</v>
      </c>
      <c r="DZ695" s="8">
        <v>6.8837000000000002</v>
      </c>
      <c r="EA695" s="8">
        <v>6.0900999999999996</v>
      </c>
      <c r="EB695" s="8">
        <v>1.0230999999999999</v>
      </c>
      <c r="EC695" s="8">
        <v>0.50049999999999994</v>
      </c>
    </row>
    <row r="696" spans="1:133" x14ac:dyDescent="0.3">
      <c r="A696" s="6">
        <v>41690</v>
      </c>
      <c r="B696" s="7">
        <v>2.6000000000000002E-2</v>
      </c>
      <c r="C696" s="7">
        <v>2138.7820000000002</v>
      </c>
      <c r="D696" s="7">
        <v>7842.12</v>
      </c>
      <c r="E696" s="8">
        <v>13.2</v>
      </c>
      <c r="F696" s="8">
        <v>7.6208</v>
      </c>
      <c r="G696" s="8">
        <v>34.017000000000003</v>
      </c>
      <c r="H696" s="8">
        <v>16.796900000000001</v>
      </c>
      <c r="I696" s="8">
        <v>3.4</v>
      </c>
      <c r="J696" s="8">
        <v>4.2220000000000004</v>
      </c>
      <c r="K696" s="8">
        <v>54.233800000000002</v>
      </c>
      <c r="L696" s="8">
        <v>5.9565000000000001</v>
      </c>
      <c r="M696" s="8">
        <v>16.149999999999999</v>
      </c>
      <c r="N696" s="8">
        <v>5.4071999999999996</v>
      </c>
      <c r="O696" s="8">
        <v>12.4293</v>
      </c>
      <c r="P696" s="8">
        <v>4.0522999999999998</v>
      </c>
      <c r="Q696" s="8">
        <v>97.392799999999994</v>
      </c>
      <c r="R696" s="8">
        <v>5.7382</v>
      </c>
      <c r="S696" s="8">
        <v>4.1318999999999999</v>
      </c>
      <c r="T696" s="8">
        <v>5.28</v>
      </c>
      <c r="U696" s="8">
        <v>13.1806</v>
      </c>
      <c r="V696" s="8">
        <v>5.3228</v>
      </c>
      <c r="W696" s="8">
        <v>4.9112</v>
      </c>
      <c r="X696" s="8">
        <v>10.4915</v>
      </c>
      <c r="Y696" s="8">
        <v>23.9834</v>
      </c>
      <c r="Z696" s="8">
        <v>9.0184999999999995</v>
      </c>
      <c r="AA696" s="8">
        <v>5.9</v>
      </c>
      <c r="AB696" s="8">
        <v>7.2477</v>
      </c>
      <c r="AC696" s="8">
        <v>11.060600000000001</v>
      </c>
      <c r="AD696" s="8">
        <v>23.995699999999999</v>
      </c>
      <c r="AE696" s="8">
        <v>6.4576000000000002</v>
      </c>
      <c r="AF696" s="8">
        <v>11.339600000000001</v>
      </c>
      <c r="AG696" s="8">
        <v>11.5992</v>
      </c>
      <c r="AH696" s="8">
        <v>7.1117999999999997</v>
      </c>
      <c r="AI696" s="8">
        <v>22.035799999999998</v>
      </c>
      <c r="AJ696" s="8">
        <v>9.4784000000000006</v>
      </c>
      <c r="AK696" s="8">
        <v>21.959199999999999</v>
      </c>
      <c r="AL696" s="8">
        <v>3.1131000000000002</v>
      </c>
      <c r="AM696" s="8">
        <v>1.6847000000000001</v>
      </c>
      <c r="AN696" s="8">
        <v>6.1493000000000002</v>
      </c>
      <c r="AO696" s="8">
        <v>5.7773000000000003</v>
      </c>
      <c r="AP696" s="8">
        <v>4.9836999999999998</v>
      </c>
      <c r="AQ696" s="8">
        <v>10.857799999999999</v>
      </c>
      <c r="AR696" s="8">
        <v>9.6212999999999997</v>
      </c>
      <c r="AS696" s="8">
        <v>6.8803999999999998</v>
      </c>
      <c r="AT696" s="8">
        <v>8.6828000000000003</v>
      </c>
      <c r="AU696" s="8">
        <v>13.345000000000001</v>
      </c>
      <c r="AV696" s="8">
        <v>16.6876</v>
      </c>
      <c r="AW696" s="8">
        <v>17.370799999999999</v>
      </c>
      <c r="AX696" s="8">
        <v>10.407</v>
      </c>
      <c r="AY696" s="8">
        <v>6.0726000000000004</v>
      </c>
      <c r="AZ696" s="8">
        <v>6.7857000000000003</v>
      </c>
      <c r="BA696" s="8">
        <v>6.3895999999999997</v>
      </c>
      <c r="BB696" s="8">
        <v>9.9236000000000004</v>
      </c>
      <c r="BC696" s="8">
        <v>7.7725999999999997</v>
      </c>
      <c r="BD696" s="8">
        <v>35.843499999999999</v>
      </c>
      <c r="BE696" s="8">
        <v>12.7376</v>
      </c>
      <c r="BF696" s="8">
        <v>10.5502</v>
      </c>
      <c r="BG696" s="8">
        <v>10.534000000000001</v>
      </c>
      <c r="BH696" s="8">
        <v>15.078799999999999</v>
      </c>
      <c r="BI696" s="8">
        <v>8.2608999999999995</v>
      </c>
      <c r="BJ696" s="8">
        <v>9.1151</v>
      </c>
      <c r="BK696" s="8">
        <v>3.2904</v>
      </c>
      <c r="BL696" s="8">
        <v>6.1074000000000002</v>
      </c>
      <c r="BM696" s="8">
        <v>4.6517999999999997</v>
      </c>
      <c r="BN696" s="8">
        <v>3.2909999999999999</v>
      </c>
      <c r="BO696" s="8">
        <v>15.2643</v>
      </c>
      <c r="BP696" s="8">
        <v>8.9865999999999993</v>
      </c>
      <c r="BQ696" s="8">
        <v>4.4729000000000001</v>
      </c>
      <c r="BR696" s="8">
        <v>6.5808</v>
      </c>
      <c r="BS696" s="8">
        <v>6.2563000000000004</v>
      </c>
      <c r="BT696" s="8">
        <v>8.1273</v>
      </c>
      <c r="BU696" s="8">
        <v>6.6388999999999996</v>
      </c>
      <c r="BV696" s="8">
        <v>7.1130000000000004</v>
      </c>
      <c r="BW696" s="8">
        <v>4.6201999999999996</v>
      </c>
      <c r="BX696" s="8">
        <v>11.904500000000001</v>
      </c>
      <c r="BY696" s="8">
        <v>12.9374</v>
      </c>
      <c r="BZ696" s="8">
        <v>6.2362000000000002</v>
      </c>
      <c r="CA696" s="8">
        <v>19.541699999999999</v>
      </c>
      <c r="CB696" s="8">
        <v>7.4051</v>
      </c>
      <c r="CC696" s="8">
        <v>8.5807000000000002</v>
      </c>
      <c r="CD696" s="8">
        <v>5.9615999999999998</v>
      </c>
      <c r="CE696" s="8">
        <v>13.022600000000001</v>
      </c>
      <c r="CF696" s="8">
        <v>10.053000000000001</v>
      </c>
      <c r="CG696" s="8">
        <v>13.943</v>
      </c>
      <c r="CH696" s="8">
        <v>12.5791</v>
      </c>
      <c r="CI696" s="8">
        <v>9.3727</v>
      </c>
      <c r="CJ696" s="8">
        <v>18.415199999999999</v>
      </c>
      <c r="CK696" s="8">
        <v>8.7270000000000003</v>
      </c>
      <c r="CL696" s="8">
        <v>10.386900000000001</v>
      </c>
      <c r="CM696" s="8">
        <v>6.9471999999999996</v>
      </c>
      <c r="CN696" s="8">
        <v>20.327200000000001</v>
      </c>
      <c r="CO696" s="8">
        <v>7.2934999999999999</v>
      </c>
      <c r="CP696" s="8">
        <v>29.999500000000001</v>
      </c>
      <c r="CQ696" s="8">
        <v>10.6259</v>
      </c>
      <c r="CR696" s="8">
        <v>6.2595999999999998</v>
      </c>
      <c r="CS696" s="8">
        <v>2.7791999999999999</v>
      </c>
      <c r="CT696" s="8">
        <v>4.2363</v>
      </c>
      <c r="CU696" s="8">
        <v>15.969799999999999</v>
      </c>
      <c r="CV696" s="8">
        <v>11.235099999999999</v>
      </c>
      <c r="CW696" s="8">
        <v>6.1276000000000002</v>
      </c>
      <c r="CX696" s="8">
        <v>4.2074999999999996</v>
      </c>
      <c r="CY696" s="8">
        <v>11.7956</v>
      </c>
      <c r="CZ696" s="8">
        <v>26.398499999999999</v>
      </c>
      <c r="DA696" s="8">
        <v>7.3327999999999998</v>
      </c>
      <c r="DB696" s="8">
        <v>4.6759000000000004</v>
      </c>
      <c r="DC696" s="8">
        <v>7.8798000000000004</v>
      </c>
      <c r="DD696" s="8">
        <v>13.4518</v>
      </c>
      <c r="DE696" s="8">
        <v>24.354800000000001</v>
      </c>
      <c r="DF696" s="8">
        <v>9.9893999999999998</v>
      </c>
      <c r="DG696" s="8">
        <v>4.3151000000000002</v>
      </c>
      <c r="DH696" s="8">
        <v>6.5674999999999999</v>
      </c>
      <c r="DI696" s="8">
        <v>8.9699000000000009</v>
      </c>
      <c r="DJ696" s="8">
        <v>8.6852999999999998</v>
      </c>
      <c r="DK696" s="8">
        <v>3.1583000000000001</v>
      </c>
      <c r="DL696" s="8">
        <v>29.930599999999998</v>
      </c>
      <c r="DM696" s="8">
        <v>23.74</v>
      </c>
      <c r="DN696" s="8">
        <v>20.876999999999999</v>
      </c>
      <c r="DO696" s="8">
        <v>3.4165999999999999</v>
      </c>
      <c r="DP696" s="8">
        <v>4.8478000000000003</v>
      </c>
      <c r="DQ696" s="8">
        <v>19.291599999999999</v>
      </c>
      <c r="DR696" s="8">
        <v>12.9298</v>
      </c>
      <c r="DS696" s="8">
        <v>3.5230999999999999</v>
      </c>
      <c r="DT696" s="8">
        <v>12.41</v>
      </c>
      <c r="DU696" s="8">
        <v>8.8398000000000003</v>
      </c>
      <c r="DV696" s="8">
        <v>17.260400000000001</v>
      </c>
      <c r="DW696" s="8">
        <v>13.7864</v>
      </c>
      <c r="DX696" s="8">
        <v>3.9422000000000001</v>
      </c>
      <c r="DY696" s="8">
        <v>4.9412000000000003</v>
      </c>
      <c r="DZ696" s="8">
        <v>6.6883999999999997</v>
      </c>
      <c r="EA696" s="8">
        <v>5.9370000000000003</v>
      </c>
      <c r="EB696" s="8">
        <v>1.0133000000000001</v>
      </c>
      <c r="EC696" s="8">
        <v>0.49480000000000002</v>
      </c>
    </row>
    <row r="697" spans="1:133" x14ac:dyDescent="0.3">
      <c r="A697" s="6">
        <v>41691</v>
      </c>
      <c r="B697" s="7">
        <v>2.6000000000000002E-2</v>
      </c>
      <c r="C697" s="7">
        <v>2113.6930000000002</v>
      </c>
      <c r="D697" s="7">
        <v>7750.5559999999996</v>
      </c>
      <c r="E697" s="8">
        <v>13.07</v>
      </c>
      <c r="F697" s="8">
        <v>7.6208</v>
      </c>
      <c r="G697" s="8">
        <v>33.508299999999998</v>
      </c>
      <c r="H697" s="8">
        <v>16.403199999999998</v>
      </c>
      <c r="I697" s="8">
        <v>3.4</v>
      </c>
      <c r="J697" s="8">
        <v>4.1929999999999996</v>
      </c>
      <c r="K697" s="8">
        <v>54.345500000000001</v>
      </c>
      <c r="L697" s="8">
        <v>5.9273999999999996</v>
      </c>
      <c r="M697" s="8">
        <v>15.65</v>
      </c>
      <c r="N697" s="8">
        <v>5.226</v>
      </c>
      <c r="O697" s="8">
        <v>12.1333</v>
      </c>
      <c r="P697" s="8">
        <v>3.9927000000000001</v>
      </c>
      <c r="Q697" s="8">
        <v>96.884699999999995</v>
      </c>
      <c r="R697" s="8">
        <v>5.6208</v>
      </c>
      <c r="S697" s="8">
        <v>4.0121000000000002</v>
      </c>
      <c r="T697" s="8">
        <v>5.21</v>
      </c>
      <c r="U697" s="8">
        <v>13.1806</v>
      </c>
      <c r="V697" s="8">
        <v>5.4389000000000003</v>
      </c>
      <c r="W697" s="8">
        <v>4.9311999999999996</v>
      </c>
      <c r="X697" s="8">
        <v>10.041600000000001</v>
      </c>
      <c r="Y697" s="8">
        <v>23.872599999999998</v>
      </c>
      <c r="Z697" s="8">
        <v>8.9001999999999999</v>
      </c>
      <c r="AA697" s="8">
        <v>5.91</v>
      </c>
      <c r="AB697" s="8">
        <v>7.2477</v>
      </c>
      <c r="AC697" s="8">
        <v>11.0307</v>
      </c>
      <c r="AD697" s="8">
        <v>23.837599999999998</v>
      </c>
      <c r="AE697" s="8">
        <v>6.3994</v>
      </c>
      <c r="AF697" s="8">
        <v>11.3553</v>
      </c>
      <c r="AG697" s="8">
        <v>11.4053</v>
      </c>
      <c r="AH697" s="8">
        <v>7.1820000000000004</v>
      </c>
      <c r="AI697" s="8">
        <v>22.352699999999999</v>
      </c>
      <c r="AJ697" s="8">
        <v>9.4896999999999991</v>
      </c>
      <c r="AK697" s="8">
        <v>22.073599999999999</v>
      </c>
      <c r="AL697" s="8">
        <v>3.1131000000000002</v>
      </c>
      <c r="AM697" s="8">
        <v>1.6682999999999999</v>
      </c>
      <c r="AN697" s="8">
        <v>6.1670999999999996</v>
      </c>
      <c r="AO697" s="8">
        <v>5.7672999999999996</v>
      </c>
      <c r="AP697" s="8">
        <v>4.8292000000000002</v>
      </c>
      <c r="AQ697" s="8">
        <v>11.0167</v>
      </c>
      <c r="AR697" s="8">
        <v>10.031700000000001</v>
      </c>
      <c r="AS697" s="8">
        <v>6.9507000000000003</v>
      </c>
      <c r="AT697" s="8">
        <v>8.7812000000000001</v>
      </c>
      <c r="AU697" s="8">
        <v>13.4824</v>
      </c>
      <c r="AV697" s="8">
        <v>17.023700000000002</v>
      </c>
      <c r="AW697" s="8">
        <v>17.502700000000001</v>
      </c>
      <c r="AX697" s="8">
        <v>10.283799999999999</v>
      </c>
      <c r="AY697" s="8">
        <v>6.0682999999999998</v>
      </c>
      <c r="AZ697" s="8">
        <v>6.7013999999999996</v>
      </c>
      <c r="BA697" s="8">
        <v>6.4287000000000001</v>
      </c>
      <c r="BB697" s="8">
        <v>9.7622</v>
      </c>
      <c r="BC697" s="8">
        <v>8.5504999999999995</v>
      </c>
      <c r="BD697" s="8">
        <v>35.917900000000003</v>
      </c>
      <c r="BE697" s="8">
        <v>12.508699999999999</v>
      </c>
      <c r="BF697" s="8">
        <v>10.195600000000001</v>
      </c>
      <c r="BG697" s="8">
        <v>10.393599999999999</v>
      </c>
      <c r="BH697" s="8">
        <v>15.168100000000001</v>
      </c>
      <c r="BI697" s="8">
        <v>8.1450999999999993</v>
      </c>
      <c r="BJ697" s="8">
        <v>9.4177</v>
      </c>
      <c r="BK697" s="8">
        <v>3.2359</v>
      </c>
      <c r="BL697" s="8">
        <v>6.0567000000000002</v>
      </c>
      <c r="BM697" s="8">
        <v>4.8857999999999997</v>
      </c>
      <c r="BN697" s="8">
        <v>3.2583000000000002</v>
      </c>
      <c r="BO697" s="8">
        <v>16.3157</v>
      </c>
      <c r="BP697" s="8">
        <v>8.8475000000000001</v>
      </c>
      <c r="BQ697" s="8">
        <v>4.5168999999999997</v>
      </c>
      <c r="BR697" s="8">
        <v>6.6326999999999998</v>
      </c>
      <c r="BS697" s="8">
        <v>6.5178000000000003</v>
      </c>
      <c r="BT697" s="8">
        <v>8.2175999999999991</v>
      </c>
      <c r="BU697" s="8">
        <v>6.8691000000000004</v>
      </c>
      <c r="BV697" s="8">
        <v>6.6120000000000001</v>
      </c>
      <c r="BW697" s="8">
        <v>4.5332999999999997</v>
      </c>
      <c r="BX697" s="8">
        <v>11.9566</v>
      </c>
      <c r="BY697" s="8">
        <v>12.678900000000001</v>
      </c>
      <c r="BZ697" s="8">
        <v>6.3639999999999999</v>
      </c>
      <c r="CA697" s="8">
        <v>19.367799999999999</v>
      </c>
      <c r="CB697" s="8">
        <v>7.4904999999999999</v>
      </c>
      <c r="CC697" s="8">
        <v>8.4690999999999992</v>
      </c>
      <c r="CD697" s="8">
        <v>6.1657999999999999</v>
      </c>
      <c r="CE697" s="8">
        <v>13.022600000000001</v>
      </c>
      <c r="CF697" s="8">
        <v>10.7864</v>
      </c>
      <c r="CG697" s="8">
        <v>13.746700000000001</v>
      </c>
      <c r="CH697" s="8">
        <v>12.409599999999999</v>
      </c>
      <c r="CI697" s="8">
        <v>9.7078000000000007</v>
      </c>
      <c r="CJ697" s="8">
        <v>18.177299999999999</v>
      </c>
      <c r="CK697" s="8">
        <v>8.6881000000000004</v>
      </c>
      <c r="CL697" s="8">
        <v>10.6442</v>
      </c>
      <c r="CM697" s="8">
        <v>6.8239999999999998</v>
      </c>
      <c r="CN697" s="8">
        <v>19.928999999999998</v>
      </c>
      <c r="CO697" s="8">
        <v>7.0801999999999996</v>
      </c>
      <c r="CP697" s="8">
        <v>29.999500000000001</v>
      </c>
      <c r="CQ697" s="8">
        <v>10.4377</v>
      </c>
      <c r="CR697" s="8">
        <v>6.3093000000000004</v>
      </c>
      <c r="CS697" s="8">
        <v>2.6998000000000002</v>
      </c>
      <c r="CT697" s="8">
        <v>4.2271999999999998</v>
      </c>
      <c r="CU697" s="8">
        <v>15.9893</v>
      </c>
      <c r="CV697" s="8">
        <v>11.3979</v>
      </c>
      <c r="CW697" s="8">
        <v>6.0842000000000001</v>
      </c>
      <c r="CX697" s="8">
        <v>4.2074999999999996</v>
      </c>
      <c r="CY697" s="8">
        <v>11.5875</v>
      </c>
      <c r="CZ697" s="8">
        <v>26.134699999999999</v>
      </c>
      <c r="DA697" s="8">
        <v>7.2317999999999998</v>
      </c>
      <c r="DB697" s="8">
        <v>4.5086000000000004</v>
      </c>
      <c r="DC697" s="8">
        <v>7.9381000000000004</v>
      </c>
      <c r="DD697" s="8">
        <v>13.4847</v>
      </c>
      <c r="DE697" s="8">
        <v>24.7654</v>
      </c>
      <c r="DF697" s="8">
        <v>10.049300000000001</v>
      </c>
      <c r="DG697" s="8">
        <v>4.1706000000000003</v>
      </c>
      <c r="DH697" s="8">
        <v>6.6414999999999997</v>
      </c>
      <c r="DI697" s="8">
        <v>8.8759999999999994</v>
      </c>
      <c r="DJ697" s="8">
        <v>8.5322999999999993</v>
      </c>
      <c r="DK697" s="8">
        <v>3.1393</v>
      </c>
      <c r="DL697" s="8">
        <v>30.482900000000001</v>
      </c>
      <c r="DM697" s="8">
        <v>23.021999999999998</v>
      </c>
      <c r="DN697" s="8">
        <v>22.2942</v>
      </c>
      <c r="DO697" s="8">
        <v>3.4519000000000002</v>
      </c>
      <c r="DP697" s="8">
        <v>4.8478000000000003</v>
      </c>
      <c r="DQ697" s="8">
        <v>20.344200000000001</v>
      </c>
      <c r="DR697" s="8">
        <v>13.3566</v>
      </c>
      <c r="DS697" s="8">
        <v>3.4811000000000001</v>
      </c>
      <c r="DT697" s="8">
        <v>13.19</v>
      </c>
      <c r="DU697" s="8">
        <v>8.8606999999999996</v>
      </c>
      <c r="DV697" s="8">
        <v>17.782399999999999</v>
      </c>
      <c r="DW697" s="8">
        <v>13.717000000000001</v>
      </c>
      <c r="DX697" s="8">
        <v>3.8660999999999999</v>
      </c>
      <c r="DY697" s="8">
        <v>4.8329000000000004</v>
      </c>
      <c r="DZ697" s="8">
        <v>6.7275</v>
      </c>
      <c r="EA697" s="8">
        <v>5.8425000000000002</v>
      </c>
      <c r="EB697" s="8">
        <v>1.0337000000000001</v>
      </c>
      <c r="EC697" s="8">
        <v>0.49580000000000002</v>
      </c>
    </row>
    <row r="698" spans="1:133" x14ac:dyDescent="0.3">
      <c r="A698" s="6">
        <v>41694</v>
      </c>
      <c r="B698" s="7">
        <v>2.6000000000000002E-2</v>
      </c>
      <c r="C698" s="7">
        <v>2076.6860000000001</v>
      </c>
      <c r="D698" s="7">
        <v>7542.5330000000004</v>
      </c>
      <c r="E698" s="8">
        <v>13.3</v>
      </c>
      <c r="F698" s="8">
        <v>7.6208</v>
      </c>
      <c r="G698" s="8">
        <v>33.115699999999997</v>
      </c>
      <c r="H698" s="8">
        <v>16.7651</v>
      </c>
      <c r="I698" s="8">
        <v>3.41</v>
      </c>
      <c r="J698" s="8">
        <v>4.0670999999999999</v>
      </c>
      <c r="K698" s="8">
        <v>52.980699999999999</v>
      </c>
      <c r="L698" s="8">
        <v>6.0243000000000002</v>
      </c>
      <c r="M698" s="8">
        <v>15.84</v>
      </c>
      <c r="N698" s="8">
        <v>5.4474</v>
      </c>
      <c r="O698" s="8">
        <v>11.880699999999999</v>
      </c>
      <c r="P698" s="8">
        <v>4.0597000000000003</v>
      </c>
      <c r="Q698" s="8">
        <v>97.782399999999996</v>
      </c>
      <c r="R698" s="8">
        <v>5.8630000000000004</v>
      </c>
      <c r="S698" s="8">
        <v>4.4162999999999997</v>
      </c>
      <c r="T698" s="8">
        <v>5.35</v>
      </c>
      <c r="U698" s="8">
        <v>13.886900000000001</v>
      </c>
      <c r="V698" s="8">
        <v>5.5671999999999997</v>
      </c>
      <c r="W698" s="8">
        <v>4.7645999999999997</v>
      </c>
      <c r="X698" s="8">
        <v>10.0776</v>
      </c>
      <c r="Y698" s="8">
        <v>23.1342</v>
      </c>
      <c r="Z698" s="8">
        <v>9.3096999999999994</v>
      </c>
      <c r="AA698" s="8">
        <v>5.66</v>
      </c>
      <c r="AB698" s="8">
        <v>7.2477</v>
      </c>
      <c r="AC698" s="8">
        <v>11.3225</v>
      </c>
      <c r="AD698" s="8">
        <v>24.1538</v>
      </c>
      <c r="AE698" s="8">
        <v>6.5193000000000003</v>
      </c>
      <c r="AF698" s="8">
        <v>11.339600000000001</v>
      </c>
      <c r="AG698" s="8">
        <v>10.264799999999999</v>
      </c>
      <c r="AH698" s="8">
        <v>7.8982999999999999</v>
      </c>
      <c r="AI698" s="8">
        <v>23.091999999999999</v>
      </c>
      <c r="AJ698" s="8">
        <v>9.8023000000000007</v>
      </c>
      <c r="AK698" s="8">
        <v>21.582000000000001</v>
      </c>
      <c r="AL698" s="8">
        <v>3.1131000000000002</v>
      </c>
      <c r="AM698" s="8">
        <v>1.6913</v>
      </c>
      <c r="AN698" s="8">
        <v>6.4211</v>
      </c>
      <c r="AO698" s="8">
        <v>6.0366999999999997</v>
      </c>
      <c r="AP698" s="8">
        <v>4.9191000000000003</v>
      </c>
      <c r="AQ698" s="8">
        <v>11.925700000000001</v>
      </c>
      <c r="AR698" s="8">
        <v>10.590299999999999</v>
      </c>
      <c r="AS698" s="8">
        <v>6.8955000000000002</v>
      </c>
      <c r="AT698" s="8">
        <v>8.6991999999999994</v>
      </c>
      <c r="AU698" s="8">
        <v>13.7057</v>
      </c>
      <c r="AV698" s="8">
        <v>17.188099999999999</v>
      </c>
      <c r="AW698" s="8">
        <v>17.4697</v>
      </c>
      <c r="AX698" s="8">
        <v>9.9870999999999999</v>
      </c>
      <c r="AY698" s="8">
        <v>6.4913999999999996</v>
      </c>
      <c r="AZ698" s="8">
        <v>6.4226999999999999</v>
      </c>
      <c r="BA698" s="8">
        <v>6.5848000000000004</v>
      </c>
      <c r="BB698" s="8">
        <v>9.8355999999999995</v>
      </c>
      <c r="BC698" s="8">
        <v>9.4053000000000004</v>
      </c>
      <c r="BD698" s="8">
        <v>36.5045</v>
      </c>
      <c r="BE698" s="8">
        <v>12.391400000000001</v>
      </c>
      <c r="BF698" s="8">
        <v>10.353199999999999</v>
      </c>
      <c r="BG698" s="8">
        <v>11.166</v>
      </c>
      <c r="BH698" s="8">
        <v>15.7006</v>
      </c>
      <c r="BI698" s="8">
        <v>8.3671000000000006</v>
      </c>
      <c r="BJ698" s="8">
        <v>9.6616</v>
      </c>
      <c r="BK698" s="8">
        <v>3.1886000000000001</v>
      </c>
      <c r="BL698" s="8">
        <v>6.0541</v>
      </c>
      <c r="BM698" s="8">
        <v>4.9894999999999996</v>
      </c>
      <c r="BN698" s="8">
        <v>3.3713000000000002</v>
      </c>
      <c r="BO698" s="8">
        <v>16.387899999999998</v>
      </c>
      <c r="BP698" s="8">
        <v>8.9999000000000002</v>
      </c>
      <c r="BQ698" s="8">
        <v>4.7291999999999996</v>
      </c>
      <c r="BR698" s="8">
        <v>6.8211000000000004</v>
      </c>
      <c r="BS698" s="8">
        <v>6.5308000000000002</v>
      </c>
      <c r="BT698" s="8">
        <v>8.4116999999999997</v>
      </c>
      <c r="BU698" s="8">
        <v>6.9927999999999999</v>
      </c>
      <c r="BV698" s="8">
        <v>7.2728000000000002</v>
      </c>
      <c r="BW698" s="8">
        <v>4.8883999999999999</v>
      </c>
      <c r="BX698" s="8">
        <v>12.3348</v>
      </c>
      <c r="BY698" s="8">
        <v>12.7204</v>
      </c>
      <c r="BZ698" s="8">
        <v>6.6451000000000002</v>
      </c>
      <c r="CA698" s="8">
        <v>18.852599999999999</v>
      </c>
      <c r="CB698" s="8">
        <v>8.0404</v>
      </c>
      <c r="CC698" s="8">
        <v>8.4945000000000004</v>
      </c>
      <c r="CD698" s="8">
        <v>6.6125999999999996</v>
      </c>
      <c r="CE698" s="8">
        <v>13.022600000000001</v>
      </c>
      <c r="CF698" s="8">
        <v>10.718</v>
      </c>
      <c r="CG698" s="8">
        <v>13.9627</v>
      </c>
      <c r="CH698" s="8">
        <v>12.0366</v>
      </c>
      <c r="CI698" s="8">
        <v>10.6835</v>
      </c>
      <c r="CJ698" s="8">
        <v>18.015499999999999</v>
      </c>
      <c r="CK698" s="8">
        <v>8.7851999999999997</v>
      </c>
      <c r="CL698" s="8">
        <v>10.755800000000001</v>
      </c>
      <c r="CM698" s="8">
        <v>6.8856000000000002</v>
      </c>
      <c r="CN698" s="8">
        <v>21.920100000000001</v>
      </c>
      <c r="CO698" s="8">
        <v>7.2172999999999998</v>
      </c>
      <c r="CP698" s="8">
        <v>27.158100000000001</v>
      </c>
      <c r="CQ698" s="8">
        <v>11.011799999999999</v>
      </c>
      <c r="CR698" s="8">
        <v>6.3391000000000002</v>
      </c>
      <c r="CS698" s="8">
        <v>2.67</v>
      </c>
      <c r="CT698" s="8">
        <v>4.0468000000000002</v>
      </c>
      <c r="CU698" s="8">
        <v>15.7065</v>
      </c>
      <c r="CV698" s="8">
        <v>11.862</v>
      </c>
      <c r="CW698" s="8">
        <v>6.2946999999999997</v>
      </c>
      <c r="CX698" s="8">
        <v>4.0568999999999997</v>
      </c>
      <c r="CY698" s="8">
        <v>11.7294</v>
      </c>
      <c r="CZ698" s="8">
        <v>25.362100000000002</v>
      </c>
      <c r="DA698" s="8">
        <v>7.5989000000000004</v>
      </c>
      <c r="DB698" s="8">
        <v>4.6173999999999999</v>
      </c>
      <c r="DC698" s="8">
        <v>7.8602999999999996</v>
      </c>
      <c r="DD698" s="8">
        <v>13.0944</v>
      </c>
      <c r="DE698" s="8">
        <v>23.810700000000001</v>
      </c>
      <c r="DF698" s="8">
        <v>10.0418</v>
      </c>
      <c r="DG698" s="8">
        <v>4.2187000000000001</v>
      </c>
      <c r="DH698" s="8">
        <v>6.9260000000000002</v>
      </c>
      <c r="DI698" s="8">
        <v>8.7399000000000004</v>
      </c>
      <c r="DJ698" s="8">
        <v>8.4894999999999996</v>
      </c>
      <c r="DK698" s="8">
        <v>3.2191000000000001</v>
      </c>
      <c r="DL698" s="8">
        <v>30.3432</v>
      </c>
      <c r="DM698" s="8">
        <v>22.764600000000002</v>
      </c>
      <c r="DN698" s="8">
        <v>22.143599999999999</v>
      </c>
      <c r="DO698" s="8">
        <v>3.3954</v>
      </c>
      <c r="DP698" s="8">
        <v>4.8478000000000003</v>
      </c>
      <c r="DQ698" s="8">
        <v>20.644200000000001</v>
      </c>
      <c r="DR698" s="8">
        <v>14.440300000000001</v>
      </c>
      <c r="DS698" s="8">
        <v>3.4689999999999999</v>
      </c>
      <c r="DT698" s="8">
        <v>13.18</v>
      </c>
      <c r="DU698" s="8">
        <v>9.0223999999999993</v>
      </c>
      <c r="DV698" s="8">
        <v>17.9754</v>
      </c>
      <c r="DW698" s="8">
        <v>13.7864</v>
      </c>
      <c r="DX698" s="8">
        <v>3.9194</v>
      </c>
      <c r="DY698" s="8">
        <v>4.8624000000000001</v>
      </c>
      <c r="DZ698" s="8">
        <v>6.7664999999999997</v>
      </c>
      <c r="EA698" s="8">
        <v>5.91</v>
      </c>
      <c r="EB698" s="8">
        <v>1.0549999999999999</v>
      </c>
      <c r="EC698" s="8">
        <v>0.49109999999999998</v>
      </c>
    </row>
    <row r="699" spans="1:133" x14ac:dyDescent="0.3">
      <c r="A699" s="6">
        <v>41695</v>
      </c>
      <c r="B699" s="7">
        <v>2.6000000000000002E-2</v>
      </c>
      <c r="C699" s="7">
        <v>2034.2190000000001</v>
      </c>
      <c r="D699" s="7">
        <v>7303.9449999999997</v>
      </c>
      <c r="E699" s="8">
        <v>14.63</v>
      </c>
      <c r="F699" s="8">
        <v>7.6208</v>
      </c>
      <c r="G699" s="8">
        <v>33.365600000000001</v>
      </c>
      <c r="H699" s="8">
        <v>15.8443</v>
      </c>
      <c r="I699" s="8">
        <v>3.46</v>
      </c>
      <c r="J699" s="8">
        <v>3.9702999999999999</v>
      </c>
      <c r="K699" s="8">
        <v>52.112099999999998</v>
      </c>
      <c r="L699" s="8">
        <v>5.6172000000000004</v>
      </c>
      <c r="M699" s="8">
        <v>15.02</v>
      </c>
      <c r="N699" s="8">
        <v>5.3132000000000001</v>
      </c>
      <c r="O699" s="8">
        <v>11.5776</v>
      </c>
      <c r="P699" s="8">
        <v>4.0820999999999996</v>
      </c>
      <c r="Q699" s="8">
        <v>94.759</v>
      </c>
      <c r="R699" s="8">
        <v>5.5400999999999998</v>
      </c>
      <c r="S699" s="8">
        <v>4.5510999999999999</v>
      </c>
      <c r="T699" s="8">
        <v>5.64</v>
      </c>
      <c r="U699" s="8">
        <v>14.1256</v>
      </c>
      <c r="V699" s="8">
        <v>5.3654999999999999</v>
      </c>
      <c r="W699" s="8">
        <v>4.5514000000000001</v>
      </c>
      <c r="X699" s="8">
        <v>9.9515999999999991</v>
      </c>
      <c r="Y699" s="8">
        <v>22.5213</v>
      </c>
      <c r="Z699" s="8">
        <v>9.6281999999999996</v>
      </c>
      <c r="AA699" s="8">
        <v>5.28</v>
      </c>
      <c r="AB699" s="8">
        <v>7.2477</v>
      </c>
      <c r="AC699" s="8">
        <v>11.180300000000001</v>
      </c>
      <c r="AD699" s="8">
        <v>22.8796</v>
      </c>
      <c r="AE699" s="8">
        <v>6.2417999999999996</v>
      </c>
      <c r="AF699" s="8">
        <v>11.1128</v>
      </c>
      <c r="AG699" s="8">
        <v>10.264799999999999</v>
      </c>
      <c r="AH699" s="8">
        <v>7.8421000000000003</v>
      </c>
      <c r="AI699" s="8">
        <v>21.8918</v>
      </c>
      <c r="AJ699" s="8">
        <v>9.3193000000000001</v>
      </c>
      <c r="AK699" s="8">
        <v>20.984400000000001</v>
      </c>
      <c r="AL699" s="8">
        <v>3.1131000000000002</v>
      </c>
      <c r="AM699" s="8">
        <v>1.6617</v>
      </c>
      <c r="AN699" s="8">
        <v>6.2873999999999999</v>
      </c>
      <c r="AO699" s="8">
        <v>5.6825000000000001</v>
      </c>
      <c r="AP699" s="8">
        <v>4.7420999999999998</v>
      </c>
      <c r="AQ699" s="8">
        <v>10.733599999999999</v>
      </c>
      <c r="AR699" s="8">
        <v>10.1172</v>
      </c>
      <c r="AS699" s="8">
        <v>6.6334999999999997</v>
      </c>
      <c r="AT699" s="8">
        <v>8.6074000000000002</v>
      </c>
      <c r="AU699" s="8">
        <v>13.1046</v>
      </c>
      <c r="AV699" s="8">
        <v>15.7439</v>
      </c>
      <c r="AW699" s="8">
        <v>16.518799999999999</v>
      </c>
      <c r="AX699" s="8">
        <v>9.6630000000000003</v>
      </c>
      <c r="AY699" s="8">
        <v>6.1965000000000003</v>
      </c>
      <c r="AZ699" s="8">
        <v>6.1311</v>
      </c>
      <c r="BA699" s="8">
        <v>6.5913000000000004</v>
      </c>
      <c r="BB699" s="8">
        <v>9.2826000000000004</v>
      </c>
      <c r="BC699" s="8">
        <v>9.7843999999999998</v>
      </c>
      <c r="BD699" s="8">
        <v>35.266199999999998</v>
      </c>
      <c r="BE699" s="8">
        <v>12.936999999999999</v>
      </c>
      <c r="BF699" s="8">
        <v>9.8507999999999996</v>
      </c>
      <c r="BG699" s="8">
        <v>10.534000000000001</v>
      </c>
      <c r="BH699" s="8">
        <v>15.0533</v>
      </c>
      <c r="BI699" s="8">
        <v>8.0452999999999992</v>
      </c>
      <c r="BJ699" s="8">
        <v>10.1838</v>
      </c>
      <c r="BK699" s="8">
        <v>3.1086</v>
      </c>
      <c r="BL699" s="8">
        <v>5.8666999999999998</v>
      </c>
      <c r="BM699" s="8">
        <v>4.5838999999999999</v>
      </c>
      <c r="BN699" s="8">
        <v>3.2018</v>
      </c>
      <c r="BO699" s="8">
        <v>15.3497</v>
      </c>
      <c r="BP699" s="8">
        <v>8.5533000000000001</v>
      </c>
      <c r="BQ699" s="8">
        <v>4.6257000000000001</v>
      </c>
      <c r="BR699" s="8">
        <v>7.0419999999999998</v>
      </c>
      <c r="BS699" s="8">
        <v>6.2129000000000003</v>
      </c>
      <c r="BT699" s="8">
        <v>8.0640999999999998</v>
      </c>
      <c r="BU699" s="8">
        <v>6.5067000000000004</v>
      </c>
      <c r="BV699" s="8">
        <v>6.7545999999999999</v>
      </c>
      <c r="BW699" s="8">
        <v>4.6201999999999996</v>
      </c>
      <c r="BX699" s="8">
        <v>11.573600000000001</v>
      </c>
      <c r="BY699" s="8">
        <v>11.9474</v>
      </c>
      <c r="BZ699" s="8">
        <v>6.8917999999999999</v>
      </c>
      <c r="CA699" s="8">
        <v>18.3187</v>
      </c>
      <c r="CB699" s="8">
        <v>7.3482000000000003</v>
      </c>
      <c r="CC699" s="8">
        <v>7.6627999999999998</v>
      </c>
      <c r="CD699" s="8">
        <v>6.2339000000000002</v>
      </c>
      <c r="CE699" s="8">
        <v>13.022600000000001</v>
      </c>
      <c r="CF699" s="8">
        <v>10.176</v>
      </c>
      <c r="CG699" s="8">
        <v>13.465199999999999</v>
      </c>
      <c r="CH699" s="8">
        <v>11.838100000000001</v>
      </c>
      <c r="CI699" s="8">
        <v>11.7479</v>
      </c>
      <c r="CJ699" s="8">
        <v>17.596800000000002</v>
      </c>
      <c r="CK699" s="8">
        <v>8.6105</v>
      </c>
      <c r="CL699" s="8">
        <v>10.396599999999999</v>
      </c>
      <c r="CM699" s="8">
        <v>6.6581000000000001</v>
      </c>
      <c r="CN699" s="8">
        <v>21.290299999999998</v>
      </c>
      <c r="CO699" s="8">
        <v>6.9888000000000003</v>
      </c>
      <c r="CP699" s="8">
        <v>24.442299999999999</v>
      </c>
      <c r="CQ699" s="8">
        <v>10.635300000000001</v>
      </c>
      <c r="CR699" s="8">
        <v>6.4583000000000004</v>
      </c>
      <c r="CS699" s="8">
        <v>2.5905999999999998</v>
      </c>
      <c r="CT699" s="8">
        <v>3.9416000000000002</v>
      </c>
      <c r="CU699" s="8">
        <v>15.306800000000001</v>
      </c>
      <c r="CV699" s="8">
        <v>11.520899999999999</v>
      </c>
      <c r="CW699" s="8">
        <v>6.0224000000000002</v>
      </c>
      <c r="CX699" s="8">
        <v>3.9062999999999999</v>
      </c>
      <c r="CY699" s="8">
        <v>11.436199999999999</v>
      </c>
      <c r="CZ699" s="8">
        <v>24.523599999999998</v>
      </c>
      <c r="DA699" s="8">
        <v>7.3785999999999996</v>
      </c>
      <c r="DB699" s="8">
        <v>4.3998999999999997</v>
      </c>
      <c r="DC699" s="8">
        <v>7.7049000000000003</v>
      </c>
      <c r="DD699" s="8">
        <v>13.169600000000001</v>
      </c>
      <c r="DE699" s="8">
        <v>22.969000000000001</v>
      </c>
      <c r="DF699" s="8">
        <v>9.6748999999999992</v>
      </c>
      <c r="DG699" s="8">
        <v>4.1032000000000002</v>
      </c>
      <c r="DH699" s="8">
        <v>6.4195000000000002</v>
      </c>
      <c r="DI699" s="8">
        <v>8.2377000000000002</v>
      </c>
      <c r="DJ699" s="8">
        <v>8.2263000000000002</v>
      </c>
      <c r="DK699" s="8">
        <v>3.3140000000000001</v>
      </c>
      <c r="DL699" s="8">
        <v>29.9373</v>
      </c>
      <c r="DM699" s="8">
        <v>22.243099999999998</v>
      </c>
      <c r="DN699" s="8">
        <v>20.8504</v>
      </c>
      <c r="DO699" s="8">
        <v>3.2717000000000001</v>
      </c>
      <c r="DP699" s="8">
        <v>4.8478000000000003</v>
      </c>
      <c r="DQ699" s="8">
        <v>20.658999999999999</v>
      </c>
      <c r="DR699" s="8">
        <v>14.5634</v>
      </c>
      <c r="DS699" s="8">
        <v>3.5291999999999999</v>
      </c>
      <c r="DT699" s="8">
        <v>13.1</v>
      </c>
      <c r="DU699" s="8">
        <v>8.7875999999999994</v>
      </c>
      <c r="DV699" s="8">
        <v>18.4831</v>
      </c>
      <c r="DW699" s="8">
        <v>13.578099999999999</v>
      </c>
      <c r="DX699" s="8">
        <v>3.7976000000000001</v>
      </c>
      <c r="DY699" s="8">
        <v>4.7344999999999997</v>
      </c>
      <c r="DZ699" s="8">
        <v>6.3955000000000002</v>
      </c>
      <c r="EA699" s="8">
        <v>5.7164999999999999</v>
      </c>
      <c r="EB699" s="8">
        <v>1.0148999999999999</v>
      </c>
      <c r="EC699" s="8">
        <v>0.48830000000000001</v>
      </c>
    </row>
    <row r="700" spans="1:133" x14ac:dyDescent="0.3">
      <c r="A700" s="6">
        <v>41696</v>
      </c>
      <c r="B700" s="7">
        <v>2.6000000000000002E-2</v>
      </c>
      <c r="C700" s="7">
        <v>2041.2539999999999</v>
      </c>
      <c r="D700" s="7">
        <v>7319.6139999999996</v>
      </c>
      <c r="E700" s="8">
        <v>15.28</v>
      </c>
      <c r="F700" s="8">
        <v>7.6208</v>
      </c>
      <c r="G700" s="8">
        <v>33.062199999999997</v>
      </c>
      <c r="H700" s="8">
        <v>15.8443</v>
      </c>
      <c r="I700" s="8">
        <v>3.39</v>
      </c>
      <c r="J700" s="8">
        <v>3.9992999999999999</v>
      </c>
      <c r="K700" s="8">
        <v>52.0563</v>
      </c>
      <c r="L700" s="8">
        <v>5.4912000000000001</v>
      </c>
      <c r="M700" s="8">
        <v>15.3</v>
      </c>
      <c r="N700" s="8">
        <v>5.4607999999999999</v>
      </c>
      <c r="O700" s="8">
        <v>11.6714</v>
      </c>
      <c r="P700" s="8">
        <v>4.1788999999999996</v>
      </c>
      <c r="Q700" s="8">
        <v>94.953800000000001</v>
      </c>
      <c r="R700" s="8">
        <v>5.9217000000000004</v>
      </c>
      <c r="S700" s="8">
        <v>4.5286</v>
      </c>
      <c r="T700" s="8">
        <v>5.7</v>
      </c>
      <c r="U700" s="8">
        <v>14.433999999999999</v>
      </c>
      <c r="V700" s="8">
        <v>5.3411</v>
      </c>
      <c r="W700" s="8">
        <v>4.5313999999999997</v>
      </c>
      <c r="X700" s="8">
        <v>9.9515999999999991</v>
      </c>
      <c r="Y700" s="8">
        <v>22.979099999999999</v>
      </c>
      <c r="Z700" s="8">
        <v>10.3926</v>
      </c>
      <c r="AA700" s="8">
        <v>5.32</v>
      </c>
      <c r="AB700" s="8">
        <v>7.2477</v>
      </c>
      <c r="AC700" s="8">
        <v>10.536799999999999</v>
      </c>
      <c r="AD700" s="8">
        <v>22.768000000000001</v>
      </c>
      <c r="AE700" s="8">
        <v>6.2348999999999997</v>
      </c>
      <c r="AF700" s="8">
        <v>10.8626</v>
      </c>
      <c r="AG700" s="8">
        <v>9.9149999999999991</v>
      </c>
      <c r="AH700" s="8">
        <v>8.2401</v>
      </c>
      <c r="AI700" s="8">
        <v>22.544699999999999</v>
      </c>
      <c r="AJ700" s="8">
        <v>8.9783000000000008</v>
      </c>
      <c r="AK700" s="8">
        <v>20.598700000000001</v>
      </c>
      <c r="AL700" s="8">
        <v>3.1131000000000002</v>
      </c>
      <c r="AM700" s="8">
        <v>1.7307999999999999</v>
      </c>
      <c r="AN700" s="8">
        <v>6.3364000000000003</v>
      </c>
      <c r="AO700" s="8">
        <v>5.6775000000000002</v>
      </c>
      <c r="AP700" s="8">
        <v>4.7758000000000003</v>
      </c>
      <c r="AQ700" s="8">
        <v>10.1326</v>
      </c>
      <c r="AR700" s="8">
        <v>10.829700000000001</v>
      </c>
      <c r="AS700" s="8">
        <v>6.7355999999999998</v>
      </c>
      <c r="AT700" s="8">
        <v>8.5418000000000003</v>
      </c>
      <c r="AU700" s="8">
        <v>12.829800000000001</v>
      </c>
      <c r="AV700" s="8">
        <v>15.9298</v>
      </c>
      <c r="AW700" s="8">
        <v>16.612200000000001</v>
      </c>
      <c r="AX700" s="8">
        <v>9.6767000000000003</v>
      </c>
      <c r="AY700" s="8">
        <v>6.4058999999999999</v>
      </c>
      <c r="AZ700" s="8">
        <v>6.2153999999999998</v>
      </c>
      <c r="BA700" s="8">
        <v>6.7214999999999998</v>
      </c>
      <c r="BB700" s="8">
        <v>9.4001000000000001</v>
      </c>
      <c r="BC700" s="8">
        <v>9.4743999999999993</v>
      </c>
      <c r="BD700" s="8">
        <v>35.154499999999999</v>
      </c>
      <c r="BE700" s="8">
        <v>13.071999999999999</v>
      </c>
      <c r="BF700" s="8">
        <v>10.2645</v>
      </c>
      <c r="BG700" s="8">
        <v>10.786799999999999</v>
      </c>
      <c r="BH700" s="8">
        <v>14.6707</v>
      </c>
      <c r="BI700" s="8">
        <v>8.2352000000000007</v>
      </c>
      <c r="BJ700" s="8">
        <v>10.720499999999999</v>
      </c>
      <c r="BK700" s="8">
        <v>3.1959</v>
      </c>
      <c r="BL700" s="8">
        <v>5.7626999999999997</v>
      </c>
      <c r="BM700" s="8">
        <v>4.9295999999999998</v>
      </c>
      <c r="BN700" s="8">
        <v>3.2107000000000001</v>
      </c>
      <c r="BO700" s="8">
        <v>15.2249</v>
      </c>
      <c r="BP700" s="8">
        <v>8.2644000000000002</v>
      </c>
      <c r="BQ700" s="8">
        <v>4.4885000000000002</v>
      </c>
      <c r="BR700" s="8">
        <v>7.3472999999999997</v>
      </c>
      <c r="BS700" s="8">
        <v>6.0221999999999998</v>
      </c>
      <c r="BT700" s="8">
        <v>8.0912000000000006</v>
      </c>
      <c r="BU700" s="8">
        <v>6.5536000000000003</v>
      </c>
      <c r="BV700" s="8">
        <v>7.2295999999999996</v>
      </c>
      <c r="BW700" s="8">
        <v>4.6466000000000003</v>
      </c>
      <c r="BX700" s="8">
        <v>11.195399999999999</v>
      </c>
      <c r="BY700" s="8">
        <v>11.9962</v>
      </c>
      <c r="BZ700" s="8">
        <v>6.8597999999999999</v>
      </c>
      <c r="CA700" s="8">
        <v>17.6297</v>
      </c>
      <c r="CB700" s="8">
        <v>7.5994999999999999</v>
      </c>
      <c r="CC700" s="8">
        <v>7.8452999999999999</v>
      </c>
      <c r="CD700" s="8">
        <v>5.8956</v>
      </c>
      <c r="CE700" s="8">
        <v>13.022600000000001</v>
      </c>
      <c r="CF700" s="8">
        <v>10.3764</v>
      </c>
      <c r="CG700" s="8">
        <v>13.2492</v>
      </c>
      <c r="CH700" s="8">
        <v>11.8187</v>
      </c>
      <c r="CI700" s="8">
        <v>12.083</v>
      </c>
      <c r="CJ700" s="8">
        <v>17.710999999999999</v>
      </c>
      <c r="CK700" s="8">
        <v>8.5521999999999991</v>
      </c>
      <c r="CL700" s="8">
        <v>10.027699999999999</v>
      </c>
      <c r="CM700" s="8">
        <v>6.7291999999999996</v>
      </c>
      <c r="CN700" s="8">
        <v>21.901499999999999</v>
      </c>
      <c r="CO700" s="8">
        <v>7.0039999999999996</v>
      </c>
      <c r="CP700" s="8">
        <v>24.258600000000001</v>
      </c>
      <c r="CQ700" s="8">
        <v>10.7765</v>
      </c>
      <c r="CR700" s="8">
        <v>6.4782000000000002</v>
      </c>
      <c r="CS700" s="8">
        <v>2.6402000000000001</v>
      </c>
      <c r="CT700" s="8">
        <v>3.9956999999999998</v>
      </c>
      <c r="CU700" s="8">
        <v>15.2288</v>
      </c>
      <c r="CV700" s="8">
        <v>11.456300000000001</v>
      </c>
      <c r="CW700" s="8">
        <v>6.0471000000000004</v>
      </c>
      <c r="CX700" s="8">
        <v>3.9722</v>
      </c>
      <c r="CY700" s="8">
        <v>11.5307</v>
      </c>
      <c r="CZ700" s="8">
        <v>24.730899999999998</v>
      </c>
      <c r="DA700" s="8">
        <v>7.4703999999999997</v>
      </c>
      <c r="DB700" s="8">
        <v>4.3747999999999996</v>
      </c>
      <c r="DC700" s="8">
        <v>7.6853999999999996</v>
      </c>
      <c r="DD700" s="8">
        <v>13.5459</v>
      </c>
      <c r="DE700" s="8">
        <v>22.370999999999999</v>
      </c>
      <c r="DF700" s="8">
        <v>9.4876000000000005</v>
      </c>
      <c r="DG700" s="8">
        <v>4.1898</v>
      </c>
      <c r="DH700" s="8">
        <v>6.4024999999999999</v>
      </c>
      <c r="DI700" s="8">
        <v>8.3080999999999996</v>
      </c>
      <c r="DJ700" s="8">
        <v>8.1466999999999992</v>
      </c>
      <c r="DK700" s="8">
        <v>3.3860999999999999</v>
      </c>
      <c r="DL700" s="8">
        <v>31.041899999999998</v>
      </c>
      <c r="DM700" s="8">
        <v>21.958600000000001</v>
      </c>
      <c r="DN700" s="8">
        <v>21.9665</v>
      </c>
      <c r="DO700" s="8">
        <v>3.2894000000000001</v>
      </c>
      <c r="DP700" s="8">
        <v>4.8478000000000003</v>
      </c>
      <c r="DQ700" s="8">
        <v>21.013100000000001</v>
      </c>
      <c r="DR700" s="8">
        <v>14.415699999999999</v>
      </c>
      <c r="DS700" s="8">
        <v>3.6013000000000002</v>
      </c>
      <c r="DT700" s="8">
        <v>13.56</v>
      </c>
      <c r="DU700" s="8">
        <v>9.0275999999999996</v>
      </c>
      <c r="DV700" s="8">
        <v>18.947900000000001</v>
      </c>
      <c r="DW700" s="8">
        <v>13.3103</v>
      </c>
      <c r="DX700" s="8">
        <v>3.7595999999999998</v>
      </c>
      <c r="DY700" s="8">
        <v>4.7542</v>
      </c>
      <c r="DZ700" s="8">
        <v>6.3270999999999997</v>
      </c>
      <c r="EA700" s="8">
        <v>5.8739999999999997</v>
      </c>
      <c r="EB700" s="8">
        <v>1.01</v>
      </c>
      <c r="EC700" s="8">
        <v>0.48449999999999999</v>
      </c>
    </row>
    <row r="701" spans="1:133" x14ac:dyDescent="0.3">
      <c r="A701" s="6">
        <v>41697</v>
      </c>
      <c r="B701" s="7">
        <v>2.6000000000000002E-2</v>
      </c>
      <c r="C701" s="7">
        <v>2047.354</v>
      </c>
      <c r="D701" s="7">
        <v>7188.7439999999997</v>
      </c>
      <c r="E701" s="8">
        <v>14.5</v>
      </c>
      <c r="F701" s="8">
        <v>7.6208</v>
      </c>
      <c r="G701" s="8">
        <v>32.027000000000001</v>
      </c>
      <c r="H701" s="8">
        <v>14.9108</v>
      </c>
      <c r="I701" s="8">
        <v>3.3</v>
      </c>
      <c r="J701" s="8">
        <v>3.9992999999999999</v>
      </c>
      <c r="K701" s="8">
        <v>50.685299999999998</v>
      </c>
      <c r="L701" s="8">
        <v>5.4669999999999996</v>
      </c>
      <c r="M701" s="8">
        <v>14.67</v>
      </c>
      <c r="N701" s="8">
        <v>5.8029999999999999</v>
      </c>
      <c r="O701" s="8">
        <v>11.5992</v>
      </c>
      <c r="P701" s="8">
        <v>4.0671999999999997</v>
      </c>
      <c r="Q701" s="8">
        <v>92.836600000000004</v>
      </c>
      <c r="R701" s="8">
        <v>5.6722000000000001</v>
      </c>
      <c r="S701" s="8">
        <v>4.9851999999999999</v>
      </c>
      <c r="T701" s="8">
        <v>5.53</v>
      </c>
      <c r="U701" s="8">
        <v>13.7476</v>
      </c>
      <c r="V701" s="8">
        <v>5.2861000000000002</v>
      </c>
      <c r="W701" s="8">
        <v>4.4981</v>
      </c>
      <c r="X701" s="8">
        <v>9.9515999999999991</v>
      </c>
      <c r="Y701" s="8">
        <v>20.682700000000001</v>
      </c>
      <c r="Z701" s="8">
        <v>9.9193999999999996</v>
      </c>
      <c r="AA701" s="8">
        <v>5.26</v>
      </c>
      <c r="AB701" s="8">
        <v>7.2477</v>
      </c>
      <c r="AC701" s="8">
        <v>10.432</v>
      </c>
      <c r="AD701" s="8">
        <v>22.3216</v>
      </c>
      <c r="AE701" s="8">
        <v>6.0979000000000001</v>
      </c>
      <c r="AF701" s="8">
        <v>10.498900000000001</v>
      </c>
      <c r="AG701" s="8">
        <v>9.6944999999999997</v>
      </c>
      <c r="AH701" s="8">
        <v>7.9873000000000003</v>
      </c>
      <c r="AI701" s="8">
        <v>21.622900000000001</v>
      </c>
      <c r="AJ701" s="8">
        <v>8.4555000000000007</v>
      </c>
      <c r="AK701" s="8">
        <v>19.4543</v>
      </c>
      <c r="AL701" s="8">
        <v>3.1131000000000002</v>
      </c>
      <c r="AM701" s="8">
        <v>1.7012</v>
      </c>
      <c r="AN701" s="8">
        <v>5.8596000000000004</v>
      </c>
      <c r="AO701" s="8">
        <v>5.6775000000000002</v>
      </c>
      <c r="AP701" s="8">
        <v>4.6326000000000001</v>
      </c>
      <c r="AQ701" s="8">
        <v>9.8842999999999996</v>
      </c>
      <c r="AR701" s="8">
        <v>9.7866</v>
      </c>
      <c r="AS701" s="8">
        <v>6.7590000000000003</v>
      </c>
      <c r="AT701" s="8">
        <v>7.6924999999999999</v>
      </c>
      <c r="AU701" s="8">
        <v>12.847</v>
      </c>
      <c r="AV701" s="8">
        <v>15.565099999999999</v>
      </c>
      <c r="AW701" s="8">
        <v>16.529699999999998</v>
      </c>
      <c r="AX701" s="8">
        <v>9.5808</v>
      </c>
      <c r="AY701" s="8">
        <v>6.5511999999999997</v>
      </c>
      <c r="AZ701" s="8">
        <v>5.9237000000000002</v>
      </c>
      <c r="BA701" s="8">
        <v>6.6368999999999998</v>
      </c>
      <c r="BB701" s="8">
        <v>9.2972999999999999</v>
      </c>
      <c r="BC701" s="8">
        <v>8.6433</v>
      </c>
      <c r="BD701" s="8">
        <v>33.6556</v>
      </c>
      <c r="BE701" s="8">
        <v>13.3653</v>
      </c>
      <c r="BF701" s="8">
        <v>10.2448</v>
      </c>
      <c r="BG701" s="8">
        <v>10.6716</v>
      </c>
      <c r="BH701" s="8">
        <v>13.4558</v>
      </c>
      <c r="BI701" s="8">
        <v>7.7813999999999997</v>
      </c>
      <c r="BJ701" s="8">
        <v>10.286199999999999</v>
      </c>
      <c r="BK701" s="8">
        <v>3.1413000000000002</v>
      </c>
      <c r="BL701" s="8">
        <v>5.3620000000000001</v>
      </c>
      <c r="BM701" s="8">
        <v>4.8051000000000004</v>
      </c>
      <c r="BN701" s="8">
        <v>3.1779999999999999</v>
      </c>
      <c r="BO701" s="8">
        <v>14.9292</v>
      </c>
      <c r="BP701" s="8">
        <v>7.9569000000000001</v>
      </c>
      <c r="BQ701" s="8">
        <v>4.3796999999999997</v>
      </c>
      <c r="BR701" s="8">
        <v>7.1459000000000001</v>
      </c>
      <c r="BS701" s="8">
        <v>5.8878000000000004</v>
      </c>
      <c r="BT701" s="8">
        <v>8.0549999999999997</v>
      </c>
      <c r="BU701" s="8">
        <v>6.3232999999999997</v>
      </c>
      <c r="BV701" s="8">
        <v>6.9013999999999998</v>
      </c>
      <c r="BW701" s="8">
        <v>4.3292999999999999</v>
      </c>
      <c r="BX701" s="8">
        <v>10.732100000000001</v>
      </c>
      <c r="BY701" s="8">
        <v>11.7182</v>
      </c>
      <c r="BZ701" s="8">
        <v>6.6872999999999996</v>
      </c>
      <c r="CA701" s="8">
        <v>16.6675</v>
      </c>
      <c r="CB701" s="8">
        <v>7.6421999999999999</v>
      </c>
      <c r="CC701" s="8">
        <v>7.2723000000000004</v>
      </c>
      <c r="CD701" s="8">
        <v>5.7126000000000001</v>
      </c>
      <c r="CE701" s="8">
        <v>13.022600000000001</v>
      </c>
      <c r="CF701" s="8">
        <v>10.7864</v>
      </c>
      <c r="CG701" s="8">
        <v>12.8695</v>
      </c>
      <c r="CH701" s="8">
        <v>11.387600000000001</v>
      </c>
      <c r="CI701" s="8">
        <v>11.442299999999999</v>
      </c>
      <c r="CJ701" s="8">
        <v>17.406400000000001</v>
      </c>
      <c r="CK701" s="8">
        <v>8.8628999999999998</v>
      </c>
      <c r="CL701" s="8">
        <v>9.5181000000000004</v>
      </c>
      <c r="CM701" s="8">
        <v>6.6013000000000002</v>
      </c>
      <c r="CN701" s="8">
        <v>20.929200000000002</v>
      </c>
      <c r="CO701" s="8">
        <v>6.9634</v>
      </c>
      <c r="CP701" s="8">
        <v>23.678799999999999</v>
      </c>
      <c r="CQ701" s="8">
        <v>10.343500000000001</v>
      </c>
      <c r="CR701" s="8">
        <v>6.5875000000000004</v>
      </c>
      <c r="CS701" s="8">
        <v>2.6004999999999998</v>
      </c>
      <c r="CT701" s="8">
        <v>3.8755000000000002</v>
      </c>
      <c r="CU701" s="8">
        <v>14.4878</v>
      </c>
      <c r="CV701" s="8">
        <v>10.6266</v>
      </c>
      <c r="CW701" s="8">
        <v>6.0781000000000001</v>
      </c>
      <c r="CX701" s="8">
        <v>3.9157000000000002</v>
      </c>
      <c r="CY701" s="8">
        <v>11.5213</v>
      </c>
      <c r="CZ701" s="8">
        <v>24.872199999999999</v>
      </c>
      <c r="DA701" s="8">
        <v>7.2042999999999999</v>
      </c>
      <c r="DB701" s="8">
        <v>4.2576999999999998</v>
      </c>
      <c r="DC701" s="8">
        <v>7.5347999999999997</v>
      </c>
      <c r="DD701" s="8">
        <v>13.4283</v>
      </c>
      <c r="DE701" s="8">
        <v>21.8629</v>
      </c>
      <c r="DF701" s="8">
        <v>9.2554999999999996</v>
      </c>
      <c r="DG701" s="8">
        <v>4.0838999999999999</v>
      </c>
      <c r="DH701" s="8">
        <v>6.3170999999999999</v>
      </c>
      <c r="DI701" s="8">
        <v>7.9231999999999996</v>
      </c>
      <c r="DJ701" s="8">
        <v>7.8773999999999997</v>
      </c>
      <c r="DK701" s="8">
        <v>3.3216000000000001</v>
      </c>
      <c r="DL701" s="8">
        <v>30.017099999999999</v>
      </c>
      <c r="DM701" s="8">
        <v>21.728400000000001</v>
      </c>
      <c r="DN701" s="8">
        <v>21.240200000000002</v>
      </c>
      <c r="DO701" s="8">
        <v>3.1869000000000001</v>
      </c>
      <c r="DP701" s="8">
        <v>4.8478000000000003</v>
      </c>
      <c r="DQ701" s="8">
        <v>19.6752</v>
      </c>
      <c r="DR701" s="8">
        <v>13.619300000000001</v>
      </c>
      <c r="DS701" s="8">
        <v>3.5291999999999999</v>
      </c>
      <c r="DT701" s="8">
        <v>13.76</v>
      </c>
      <c r="DU701" s="8">
        <v>8.9597999999999995</v>
      </c>
      <c r="DV701" s="8">
        <v>18.633299999999998</v>
      </c>
      <c r="DW701" s="8">
        <v>12.9533</v>
      </c>
      <c r="DX701" s="8">
        <v>3.7214999999999998</v>
      </c>
      <c r="DY701" s="8">
        <v>4.7245999999999997</v>
      </c>
      <c r="DZ701" s="8">
        <v>6.2294999999999998</v>
      </c>
      <c r="EA701" s="8">
        <v>5.7569999999999997</v>
      </c>
      <c r="EB701" s="8">
        <v>0.99119999999999997</v>
      </c>
      <c r="EC701" s="8">
        <v>0.48359999999999997</v>
      </c>
    </row>
    <row r="702" spans="1:133" x14ac:dyDescent="0.3">
      <c r="A702" s="6">
        <v>41698</v>
      </c>
      <c r="B702" s="7">
        <v>2.6000000000000002E-2</v>
      </c>
      <c r="C702" s="7">
        <v>2056.3020000000001</v>
      </c>
      <c r="D702" s="7">
        <v>7365.9250000000002</v>
      </c>
      <c r="E702" s="8">
        <v>14.1</v>
      </c>
      <c r="F702" s="8">
        <v>7.6208</v>
      </c>
      <c r="G702" s="8">
        <v>32.669499999999999</v>
      </c>
      <c r="H702" s="8">
        <v>15.241</v>
      </c>
      <c r="I702" s="8">
        <v>3.28</v>
      </c>
      <c r="J702" s="8">
        <v>4.1445999999999996</v>
      </c>
      <c r="K702" s="8">
        <v>53.290900000000001</v>
      </c>
      <c r="L702" s="8">
        <v>5.3845999999999998</v>
      </c>
      <c r="M702" s="8">
        <v>14.26</v>
      </c>
      <c r="N702" s="8">
        <v>5.9573</v>
      </c>
      <c r="O702" s="8">
        <v>11.895099999999999</v>
      </c>
      <c r="P702" s="8">
        <v>4.0597000000000003</v>
      </c>
      <c r="Q702" s="8">
        <v>93.666499999999999</v>
      </c>
      <c r="R702" s="8">
        <v>5.5327999999999999</v>
      </c>
      <c r="S702" s="8">
        <v>4.8728999999999996</v>
      </c>
      <c r="T702" s="8">
        <v>5.56</v>
      </c>
      <c r="U702" s="8">
        <v>13.6282</v>
      </c>
      <c r="V702" s="8">
        <v>5.2310999999999996</v>
      </c>
      <c r="W702" s="8">
        <v>4.5247000000000002</v>
      </c>
      <c r="X702" s="8">
        <v>9.9515999999999991</v>
      </c>
      <c r="Y702" s="8">
        <v>21.265999999999998</v>
      </c>
      <c r="Z702" s="8">
        <v>10.010400000000001</v>
      </c>
      <c r="AA702" s="8">
        <v>5.3</v>
      </c>
      <c r="AB702" s="8">
        <v>7.2477</v>
      </c>
      <c r="AC702" s="8">
        <v>10.402100000000001</v>
      </c>
      <c r="AD702" s="8">
        <v>22.4053</v>
      </c>
      <c r="AE702" s="8">
        <v>6.1596000000000002</v>
      </c>
      <c r="AF702" s="8">
        <v>10.6358</v>
      </c>
      <c r="AG702" s="8">
        <v>10.0176</v>
      </c>
      <c r="AH702" s="8">
        <v>7.8421000000000003</v>
      </c>
      <c r="AI702" s="8">
        <v>21.0564</v>
      </c>
      <c r="AJ702" s="8">
        <v>8.609</v>
      </c>
      <c r="AK702" s="8">
        <v>17.508900000000001</v>
      </c>
      <c r="AL702" s="8">
        <v>3.1131000000000002</v>
      </c>
      <c r="AM702" s="8">
        <v>1.6879999999999999</v>
      </c>
      <c r="AN702" s="8">
        <v>5.8239999999999998</v>
      </c>
      <c r="AO702" s="8">
        <v>5.6924999999999999</v>
      </c>
      <c r="AP702" s="8">
        <v>4.7225000000000001</v>
      </c>
      <c r="AQ702" s="8">
        <v>9.8594000000000008</v>
      </c>
      <c r="AR702" s="8">
        <v>9.6625999999999994</v>
      </c>
      <c r="AS702" s="8">
        <v>6.7286999999999999</v>
      </c>
      <c r="AT702" s="8">
        <v>7.8696000000000002</v>
      </c>
      <c r="AU702" s="8">
        <v>12.795400000000001</v>
      </c>
      <c r="AV702" s="8">
        <v>15.979799999999999</v>
      </c>
      <c r="AW702" s="8">
        <v>16.7166</v>
      </c>
      <c r="AX702" s="8">
        <v>9.3983000000000008</v>
      </c>
      <c r="AY702" s="8">
        <v>6.5511999999999997</v>
      </c>
      <c r="AZ702" s="8">
        <v>6.0176999999999996</v>
      </c>
      <c r="BA702" s="8">
        <v>6.4806999999999997</v>
      </c>
      <c r="BB702" s="8">
        <v>9.2582000000000004</v>
      </c>
      <c r="BC702" s="8">
        <v>8.6433</v>
      </c>
      <c r="BD702" s="8">
        <v>34.018700000000003</v>
      </c>
      <c r="BE702" s="8">
        <v>13.2949</v>
      </c>
      <c r="BF702" s="8">
        <v>10.4221</v>
      </c>
      <c r="BG702" s="8">
        <v>10.337400000000001</v>
      </c>
      <c r="BH702" s="8">
        <v>13.612</v>
      </c>
      <c r="BI702" s="8">
        <v>7.6527000000000003</v>
      </c>
      <c r="BJ702" s="8">
        <v>10.530200000000001</v>
      </c>
      <c r="BK702" s="8">
        <v>3.1850000000000001</v>
      </c>
      <c r="BL702" s="8">
        <v>5.7210999999999999</v>
      </c>
      <c r="BM702" s="8">
        <v>4.4443999999999999</v>
      </c>
      <c r="BN702" s="8">
        <v>3.1899000000000002</v>
      </c>
      <c r="BO702" s="8">
        <v>15.165699999999999</v>
      </c>
      <c r="BP702" s="8">
        <v>8.1173000000000002</v>
      </c>
      <c r="BQ702" s="8">
        <v>4.3383000000000003</v>
      </c>
      <c r="BR702" s="8">
        <v>7.0484999999999998</v>
      </c>
      <c r="BS702" s="8">
        <v>5.9240000000000004</v>
      </c>
      <c r="BT702" s="8">
        <v>8.1273</v>
      </c>
      <c r="BU702" s="8">
        <v>6.5876999999999999</v>
      </c>
      <c r="BV702" s="8">
        <v>6.7977999999999996</v>
      </c>
      <c r="BW702" s="8">
        <v>4.3518999999999997</v>
      </c>
      <c r="BX702" s="8">
        <v>11.1576</v>
      </c>
      <c r="BY702" s="8">
        <v>11.9474</v>
      </c>
      <c r="BZ702" s="8">
        <v>6.8060999999999998</v>
      </c>
      <c r="CA702" s="8">
        <v>17.642099999999999</v>
      </c>
      <c r="CB702" s="8">
        <v>7.3766999999999996</v>
      </c>
      <c r="CC702" s="8">
        <v>7.4625000000000004</v>
      </c>
      <c r="CD702" s="8">
        <v>5.6573000000000002</v>
      </c>
      <c r="CE702" s="8">
        <v>13.022600000000001</v>
      </c>
      <c r="CF702" s="8">
        <v>10.5905</v>
      </c>
      <c r="CG702" s="8">
        <v>12.7058</v>
      </c>
      <c r="CH702" s="8">
        <v>11.2859</v>
      </c>
      <c r="CI702" s="8">
        <v>11.058</v>
      </c>
      <c r="CJ702" s="8">
        <v>17.5397</v>
      </c>
      <c r="CK702" s="8">
        <v>9.0182000000000002</v>
      </c>
      <c r="CL702" s="8">
        <v>9.3530999999999995</v>
      </c>
      <c r="CM702" s="8">
        <v>6.7529000000000003</v>
      </c>
      <c r="CN702" s="8">
        <v>20.141999999999999</v>
      </c>
      <c r="CO702" s="8">
        <v>6.9760999999999997</v>
      </c>
      <c r="CP702" s="8">
        <v>23.881699999999999</v>
      </c>
      <c r="CQ702" s="8">
        <v>10.202400000000001</v>
      </c>
      <c r="CR702" s="8">
        <v>6.5576999999999996</v>
      </c>
      <c r="CS702" s="8">
        <v>2.6004999999999998</v>
      </c>
      <c r="CT702" s="8">
        <v>3.9115000000000002</v>
      </c>
      <c r="CU702" s="8">
        <v>14.692600000000001</v>
      </c>
      <c r="CV702" s="8">
        <v>11.0968</v>
      </c>
      <c r="CW702" s="8">
        <v>6.0594999999999999</v>
      </c>
      <c r="CX702" s="8">
        <v>4.3109999999999999</v>
      </c>
      <c r="CY702" s="8">
        <v>11.511799999999999</v>
      </c>
      <c r="CZ702" s="8">
        <v>25.446899999999999</v>
      </c>
      <c r="DA702" s="8">
        <v>7.1767000000000003</v>
      </c>
      <c r="DB702" s="8">
        <v>4.3998999999999997</v>
      </c>
      <c r="DC702" s="8">
        <v>7.5640000000000001</v>
      </c>
      <c r="DD702" s="8">
        <v>13.5929</v>
      </c>
      <c r="DE702" s="8">
        <v>22.183700000000002</v>
      </c>
      <c r="DF702" s="8">
        <v>9.4202999999999992</v>
      </c>
      <c r="DG702" s="8">
        <v>4.1417000000000002</v>
      </c>
      <c r="DH702" s="8">
        <v>6.3682999999999996</v>
      </c>
      <c r="DI702" s="8">
        <v>7.9842000000000004</v>
      </c>
      <c r="DJ702" s="8">
        <v>7.9203000000000001</v>
      </c>
      <c r="DK702" s="8">
        <v>3.2494000000000001</v>
      </c>
      <c r="DL702" s="8">
        <v>29.864100000000001</v>
      </c>
      <c r="DM702" s="8">
        <v>21.6403</v>
      </c>
      <c r="DN702" s="8">
        <v>21.142700000000001</v>
      </c>
      <c r="DO702" s="8">
        <v>3.2435</v>
      </c>
      <c r="DP702" s="8">
        <v>4.8478000000000003</v>
      </c>
      <c r="DQ702" s="8">
        <v>19.724399999999999</v>
      </c>
      <c r="DR702" s="8">
        <v>13.4552</v>
      </c>
      <c r="DS702" s="8">
        <v>3.5472000000000001</v>
      </c>
      <c r="DT702" s="8">
        <v>13.66</v>
      </c>
      <c r="DU702" s="8">
        <v>9.1790000000000003</v>
      </c>
      <c r="DV702" s="8">
        <v>18.726199999999999</v>
      </c>
      <c r="DW702" s="8">
        <v>13.2409</v>
      </c>
      <c r="DX702" s="8">
        <v>3.7671999999999999</v>
      </c>
      <c r="DY702" s="8">
        <v>4.7148000000000003</v>
      </c>
      <c r="DZ702" s="8">
        <v>6.2393000000000001</v>
      </c>
      <c r="EA702" s="8">
        <v>5.8739999999999997</v>
      </c>
      <c r="EB702" s="8">
        <v>0.99609999999999999</v>
      </c>
      <c r="EC702" s="8">
        <v>0.48080000000000001</v>
      </c>
    </row>
    <row r="703" spans="1:133" x14ac:dyDescent="0.3">
      <c r="A703" s="6">
        <v>41701</v>
      </c>
      <c r="B703" s="7">
        <v>2.6000000000000002E-2</v>
      </c>
      <c r="C703" s="7">
        <v>2075.2350000000001</v>
      </c>
      <c r="D703" s="7">
        <v>7391.9080000000004</v>
      </c>
      <c r="E703" s="8">
        <v>14.48</v>
      </c>
      <c r="F703" s="8">
        <v>7.6208</v>
      </c>
      <c r="G703" s="8">
        <v>32.589199999999998</v>
      </c>
      <c r="H703" s="8">
        <v>15.276</v>
      </c>
      <c r="I703" s="8">
        <v>3.32</v>
      </c>
      <c r="J703" s="8">
        <v>4.1929999999999996</v>
      </c>
      <c r="K703" s="8">
        <v>53.290900000000001</v>
      </c>
      <c r="L703" s="8">
        <v>5.5251000000000001</v>
      </c>
      <c r="M703" s="8">
        <v>14.4</v>
      </c>
      <c r="N703" s="8">
        <v>5.9573</v>
      </c>
      <c r="O703" s="8">
        <v>11.8302</v>
      </c>
      <c r="P703" s="8">
        <v>4.1417000000000002</v>
      </c>
      <c r="Q703" s="8">
        <v>93.1584</v>
      </c>
      <c r="R703" s="8">
        <v>5.5473999999999997</v>
      </c>
      <c r="S703" s="8">
        <v>4.9028999999999998</v>
      </c>
      <c r="T703" s="8">
        <v>5.91</v>
      </c>
      <c r="U703" s="8">
        <v>14.991099999999999</v>
      </c>
      <c r="V703" s="8">
        <v>5.39</v>
      </c>
      <c r="W703" s="8">
        <v>4.5781000000000001</v>
      </c>
      <c r="X703" s="8">
        <v>9.9515999999999991</v>
      </c>
      <c r="Y703" s="8">
        <v>21.893699999999999</v>
      </c>
      <c r="Z703" s="8">
        <v>10.783899999999999</v>
      </c>
      <c r="AA703" s="8">
        <v>5.41</v>
      </c>
      <c r="AB703" s="8">
        <v>7.2477</v>
      </c>
      <c r="AC703" s="8">
        <v>10.574199999999999</v>
      </c>
      <c r="AD703" s="8">
        <v>22.582000000000001</v>
      </c>
      <c r="AE703" s="8">
        <v>6.1801000000000004</v>
      </c>
      <c r="AF703" s="8">
        <v>10.979900000000001</v>
      </c>
      <c r="AG703" s="8">
        <v>9.9415999999999993</v>
      </c>
      <c r="AH703" s="8">
        <v>8.0996000000000006</v>
      </c>
      <c r="AI703" s="8">
        <v>21.526900000000001</v>
      </c>
      <c r="AJ703" s="8">
        <v>8.8987999999999996</v>
      </c>
      <c r="AK703" s="8">
        <v>17.606300000000001</v>
      </c>
      <c r="AL703" s="8">
        <v>3.1131000000000002</v>
      </c>
      <c r="AM703" s="8">
        <v>1.7571000000000001</v>
      </c>
      <c r="AN703" s="8">
        <v>5.9042000000000003</v>
      </c>
      <c r="AO703" s="8">
        <v>5.8272000000000004</v>
      </c>
      <c r="AP703" s="8">
        <v>4.8208000000000002</v>
      </c>
      <c r="AQ703" s="8">
        <v>10.847899999999999</v>
      </c>
      <c r="AR703" s="8">
        <v>10.322800000000001</v>
      </c>
      <c r="AS703" s="8">
        <v>6.6790000000000003</v>
      </c>
      <c r="AT703" s="8">
        <v>8.0959000000000003</v>
      </c>
      <c r="AU703" s="8">
        <v>12.9758</v>
      </c>
      <c r="AV703" s="8">
        <v>16.1157</v>
      </c>
      <c r="AW703" s="8">
        <v>16.766100000000002</v>
      </c>
      <c r="AX703" s="8">
        <v>9.5716999999999999</v>
      </c>
      <c r="AY703" s="8">
        <v>6.5297999999999998</v>
      </c>
      <c r="AZ703" s="8">
        <v>6.1992000000000003</v>
      </c>
      <c r="BA703" s="8">
        <v>6.6109</v>
      </c>
      <c r="BB703" s="8">
        <v>9.3119999999999994</v>
      </c>
      <c r="BC703" s="8">
        <v>9.5079999999999991</v>
      </c>
      <c r="BD703" s="8">
        <v>34.400399999999998</v>
      </c>
      <c r="BE703" s="8">
        <v>13.435700000000001</v>
      </c>
      <c r="BF703" s="8">
        <v>10.491099999999999</v>
      </c>
      <c r="BG703" s="8">
        <v>10.4216</v>
      </c>
      <c r="BH703" s="8">
        <v>13.688599999999999</v>
      </c>
      <c r="BI703" s="8">
        <v>7.7878999999999996</v>
      </c>
      <c r="BJ703" s="8">
        <v>11.3354</v>
      </c>
      <c r="BK703" s="8">
        <v>3.2212999999999998</v>
      </c>
      <c r="BL703" s="8">
        <v>5.7575000000000003</v>
      </c>
      <c r="BM703" s="8">
        <v>4.5101000000000004</v>
      </c>
      <c r="BN703" s="8">
        <v>3.2256</v>
      </c>
      <c r="BO703" s="8">
        <v>15.3629</v>
      </c>
      <c r="BP703" s="8">
        <v>8.1868999999999996</v>
      </c>
      <c r="BQ703" s="8">
        <v>4.3746</v>
      </c>
      <c r="BR703" s="8">
        <v>7.7305999999999999</v>
      </c>
      <c r="BS703" s="8">
        <v>5.9672999999999998</v>
      </c>
      <c r="BT703" s="8">
        <v>8.2582000000000004</v>
      </c>
      <c r="BU703" s="8">
        <v>6.8136999999999999</v>
      </c>
      <c r="BV703" s="8">
        <v>6.7762000000000002</v>
      </c>
      <c r="BW703" s="8">
        <v>4.7145999999999999</v>
      </c>
      <c r="BX703" s="8">
        <v>11.133900000000001</v>
      </c>
      <c r="BY703" s="8">
        <v>12.310700000000001</v>
      </c>
      <c r="BZ703" s="8">
        <v>6.6387</v>
      </c>
      <c r="CA703" s="8">
        <v>18.002199999999998</v>
      </c>
      <c r="CB703" s="8">
        <v>7.718</v>
      </c>
      <c r="CC703" s="8">
        <v>7.3685999999999998</v>
      </c>
      <c r="CD703" s="8">
        <v>5.8593999999999999</v>
      </c>
      <c r="CE703" s="8">
        <v>13.022600000000001</v>
      </c>
      <c r="CF703" s="8">
        <v>10.6998</v>
      </c>
      <c r="CG703" s="8">
        <v>12.967700000000001</v>
      </c>
      <c r="CH703" s="8">
        <v>11.8429</v>
      </c>
      <c r="CI703" s="8">
        <v>11.1861</v>
      </c>
      <c r="CJ703" s="8">
        <v>17.587199999999999</v>
      </c>
      <c r="CK703" s="8">
        <v>8.9405000000000001</v>
      </c>
      <c r="CL703" s="8">
        <v>9.5277999999999992</v>
      </c>
      <c r="CM703" s="8">
        <v>6.7481999999999998</v>
      </c>
      <c r="CN703" s="8">
        <v>20.901399999999999</v>
      </c>
      <c r="CO703" s="8">
        <v>7.1055999999999999</v>
      </c>
      <c r="CP703" s="8">
        <v>24.171700000000001</v>
      </c>
      <c r="CQ703" s="8">
        <v>10.1835</v>
      </c>
      <c r="CR703" s="8">
        <v>6.6967999999999996</v>
      </c>
      <c r="CS703" s="8">
        <v>2.7494000000000001</v>
      </c>
      <c r="CT703" s="8">
        <v>3.9626999999999999</v>
      </c>
      <c r="CU703" s="8">
        <v>14.799799999999999</v>
      </c>
      <c r="CV703" s="8">
        <v>11.066000000000001</v>
      </c>
      <c r="CW703" s="8">
        <v>6.1460999999999997</v>
      </c>
      <c r="CX703" s="8">
        <v>4.4898999999999996</v>
      </c>
      <c r="CY703" s="8">
        <v>11.7578</v>
      </c>
      <c r="CZ703" s="8">
        <v>25.4375</v>
      </c>
      <c r="DA703" s="8">
        <v>7.4795999999999996</v>
      </c>
      <c r="DB703" s="8">
        <v>4.4919000000000002</v>
      </c>
      <c r="DC703" s="8">
        <v>7.6125999999999996</v>
      </c>
      <c r="DD703" s="8">
        <v>13.5694</v>
      </c>
      <c r="DE703" s="8">
        <v>22.5199</v>
      </c>
      <c r="DF703" s="8">
        <v>9.57</v>
      </c>
      <c r="DG703" s="8">
        <v>4.1898</v>
      </c>
      <c r="DH703" s="8">
        <v>6.4593999999999996</v>
      </c>
      <c r="DI703" s="8">
        <v>8.1203000000000003</v>
      </c>
      <c r="DJ703" s="8">
        <v>8.0671999999999997</v>
      </c>
      <c r="DK703" s="8">
        <v>3.4165000000000001</v>
      </c>
      <c r="DL703" s="8">
        <v>29.125499999999999</v>
      </c>
      <c r="DM703" s="8">
        <v>21.450700000000001</v>
      </c>
      <c r="DN703" s="8">
        <v>20.381</v>
      </c>
      <c r="DO703" s="8">
        <v>3.2753000000000001</v>
      </c>
      <c r="DP703" s="8">
        <v>4.8478000000000003</v>
      </c>
      <c r="DQ703" s="8">
        <v>20.447500000000002</v>
      </c>
      <c r="DR703" s="8">
        <v>14.194000000000001</v>
      </c>
      <c r="DS703" s="8">
        <v>3.6133000000000002</v>
      </c>
      <c r="DT703" s="8">
        <v>14.01</v>
      </c>
      <c r="DU703" s="8">
        <v>9.1945999999999994</v>
      </c>
      <c r="DV703" s="8">
        <v>18.847799999999999</v>
      </c>
      <c r="DW703" s="8">
        <v>13.3203</v>
      </c>
      <c r="DX703" s="8">
        <v>3.8205</v>
      </c>
      <c r="DY703" s="8">
        <v>4.7640000000000002</v>
      </c>
      <c r="DZ703" s="8">
        <v>6.4443000000000001</v>
      </c>
      <c r="EA703" s="8">
        <v>6.0134999999999996</v>
      </c>
      <c r="EB703" s="8">
        <v>1.0148999999999999</v>
      </c>
      <c r="EC703" s="8">
        <v>0.48359999999999997</v>
      </c>
    </row>
    <row r="704" spans="1:133" x14ac:dyDescent="0.3">
      <c r="A704" s="6">
        <v>41702</v>
      </c>
      <c r="B704" s="7">
        <v>2.6000000000000002E-2</v>
      </c>
      <c r="C704" s="7">
        <v>2071.473</v>
      </c>
      <c r="D704" s="7">
        <v>7347.1090000000004</v>
      </c>
      <c r="E704" s="8">
        <v>14.03</v>
      </c>
      <c r="F704" s="8">
        <v>7.6208</v>
      </c>
      <c r="G704" s="8">
        <v>32.312600000000003</v>
      </c>
      <c r="H704" s="8">
        <v>14.955299999999999</v>
      </c>
      <c r="I704" s="8">
        <v>3.36</v>
      </c>
      <c r="J704" s="8">
        <v>4.2027000000000001</v>
      </c>
      <c r="K704" s="8">
        <v>51.231200000000001</v>
      </c>
      <c r="L704" s="8">
        <v>5.5880999999999998</v>
      </c>
      <c r="M704" s="8">
        <v>14.88</v>
      </c>
      <c r="N704" s="8">
        <v>5.7896000000000001</v>
      </c>
      <c r="O704" s="8">
        <v>11.823</v>
      </c>
      <c r="P704" s="8">
        <v>4.1490999999999998</v>
      </c>
      <c r="Q704" s="8">
        <v>92.819599999999994</v>
      </c>
      <c r="R704" s="8">
        <v>5.452</v>
      </c>
      <c r="S704" s="8">
        <v>4.7531999999999996</v>
      </c>
      <c r="T704" s="8">
        <v>5.86</v>
      </c>
      <c r="U704" s="8">
        <v>15.1502</v>
      </c>
      <c r="V704" s="8">
        <v>5.4511000000000003</v>
      </c>
      <c r="W704" s="8">
        <v>4.5048000000000004</v>
      </c>
      <c r="X704" s="8">
        <v>10.4465</v>
      </c>
      <c r="Y704" s="8">
        <v>21.265999999999998</v>
      </c>
      <c r="Z704" s="8">
        <v>10.5382</v>
      </c>
      <c r="AA704" s="8">
        <v>5.53</v>
      </c>
      <c r="AB704" s="8">
        <v>7.2477</v>
      </c>
      <c r="AC704" s="8">
        <v>10.476900000000001</v>
      </c>
      <c r="AD704" s="8">
        <v>21.9589</v>
      </c>
      <c r="AE704" s="8">
        <v>6.0945</v>
      </c>
      <c r="AF704" s="8">
        <v>10.7531</v>
      </c>
      <c r="AG704" s="8">
        <v>9.7895000000000003</v>
      </c>
      <c r="AH704" s="8">
        <v>7.8749000000000002</v>
      </c>
      <c r="AI704" s="8">
        <v>21.325299999999999</v>
      </c>
      <c r="AJ704" s="8">
        <v>8.8192000000000004</v>
      </c>
      <c r="AK704" s="8">
        <v>17.767399999999999</v>
      </c>
      <c r="AL704" s="8">
        <v>3.1131000000000002</v>
      </c>
      <c r="AM704" s="8">
        <v>1.7669999999999999</v>
      </c>
      <c r="AN704" s="8">
        <v>5.8151000000000002</v>
      </c>
      <c r="AO704" s="8">
        <v>6.2363</v>
      </c>
      <c r="AP704" s="8">
        <v>4.7618</v>
      </c>
      <c r="AQ704" s="8">
        <v>11.3644</v>
      </c>
      <c r="AR704" s="8">
        <v>9.8146000000000004</v>
      </c>
      <c r="AS704" s="8">
        <v>6.6196999999999999</v>
      </c>
      <c r="AT704" s="8">
        <v>8.0991</v>
      </c>
      <c r="AU704" s="8">
        <v>12.8727</v>
      </c>
      <c r="AV704" s="8">
        <v>15.987</v>
      </c>
      <c r="AW704" s="8">
        <v>16.513300000000001</v>
      </c>
      <c r="AX704" s="8">
        <v>9.6630000000000003</v>
      </c>
      <c r="AY704" s="8">
        <v>6.4187000000000003</v>
      </c>
      <c r="AZ704" s="8">
        <v>5.9950000000000001</v>
      </c>
      <c r="BA704" s="8">
        <v>6.8190999999999997</v>
      </c>
      <c r="BB704" s="8">
        <v>9.1652000000000005</v>
      </c>
      <c r="BC704" s="8">
        <v>9.6936</v>
      </c>
      <c r="BD704" s="8">
        <v>33.795299999999997</v>
      </c>
      <c r="BE704" s="8">
        <v>13.324299999999999</v>
      </c>
      <c r="BF704" s="8">
        <v>10.717599999999999</v>
      </c>
      <c r="BG704" s="8">
        <v>10.213800000000001</v>
      </c>
      <c r="BH704" s="8">
        <v>13.443099999999999</v>
      </c>
      <c r="BI704" s="8">
        <v>7.7878999999999996</v>
      </c>
      <c r="BJ704" s="8">
        <v>11.3939</v>
      </c>
      <c r="BK704" s="8">
        <v>3.2576999999999998</v>
      </c>
      <c r="BL704" s="8">
        <v>5.8536999999999999</v>
      </c>
      <c r="BM704" s="8">
        <v>4.4329000000000001</v>
      </c>
      <c r="BN704" s="8">
        <v>3.2225999999999999</v>
      </c>
      <c r="BO704" s="8">
        <v>15.474600000000001</v>
      </c>
      <c r="BP704" s="8">
        <v>7.9059999999999997</v>
      </c>
      <c r="BQ704" s="8">
        <v>4.3409000000000004</v>
      </c>
      <c r="BR704" s="8">
        <v>7.7305999999999999</v>
      </c>
      <c r="BS704" s="8">
        <v>5.7217000000000002</v>
      </c>
      <c r="BT704" s="8">
        <v>8.0821000000000005</v>
      </c>
      <c r="BU704" s="8">
        <v>6.7796000000000003</v>
      </c>
      <c r="BV704" s="8">
        <v>7.0481999999999996</v>
      </c>
      <c r="BW704" s="8">
        <v>4.7826000000000004</v>
      </c>
      <c r="BX704" s="8">
        <v>11.105600000000001</v>
      </c>
      <c r="BY704" s="8">
        <v>12.2156</v>
      </c>
      <c r="BZ704" s="8">
        <v>6.7089999999999996</v>
      </c>
      <c r="CA704" s="8">
        <v>18.095300000000002</v>
      </c>
      <c r="CB704" s="8">
        <v>7.7228000000000003</v>
      </c>
      <c r="CC704" s="8">
        <v>7.5446</v>
      </c>
      <c r="CD704" s="8">
        <v>5.7679</v>
      </c>
      <c r="CE704" s="8">
        <v>13.022600000000001</v>
      </c>
      <c r="CF704" s="8">
        <v>10.408300000000001</v>
      </c>
      <c r="CG704" s="8">
        <v>12.921900000000001</v>
      </c>
      <c r="CH704" s="8">
        <v>11.8041</v>
      </c>
      <c r="CI704" s="8">
        <v>11.1861</v>
      </c>
      <c r="CJ704" s="8">
        <v>17.396899999999999</v>
      </c>
      <c r="CK704" s="8">
        <v>8.6686999999999994</v>
      </c>
      <c r="CL704" s="8">
        <v>9.3675999999999995</v>
      </c>
      <c r="CM704" s="8">
        <v>6.6818</v>
      </c>
      <c r="CN704" s="8">
        <v>21.707100000000001</v>
      </c>
      <c r="CO704" s="8">
        <v>6.9888000000000003</v>
      </c>
      <c r="CP704" s="8">
        <v>23.7851</v>
      </c>
      <c r="CQ704" s="8">
        <v>10.315300000000001</v>
      </c>
      <c r="CR704" s="8">
        <v>6.5576999999999996</v>
      </c>
      <c r="CS704" s="8">
        <v>2.6998000000000002</v>
      </c>
      <c r="CT704" s="8">
        <v>3.8935</v>
      </c>
      <c r="CU704" s="8">
        <v>14.5951</v>
      </c>
      <c r="CV704" s="8">
        <v>10.6358</v>
      </c>
      <c r="CW704" s="8">
        <v>6.2451999999999996</v>
      </c>
      <c r="CX704" s="8">
        <v>4.3956999999999997</v>
      </c>
      <c r="CY704" s="8">
        <v>11.5402</v>
      </c>
      <c r="CZ704" s="8">
        <v>26.511500000000002</v>
      </c>
      <c r="DA704" s="8">
        <v>7.5438000000000001</v>
      </c>
      <c r="DB704" s="8">
        <v>4.5503999999999998</v>
      </c>
      <c r="DC704" s="8">
        <v>7.7534999999999998</v>
      </c>
      <c r="DD704" s="8">
        <v>13.1602</v>
      </c>
      <c r="DE704" s="8">
        <v>22.232399999999998</v>
      </c>
      <c r="DF704" s="8">
        <v>9.5100999999999996</v>
      </c>
      <c r="DG704" s="8">
        <v>4.1802000000000001</v>
      </c>
      <c r="DH704" s="8">
        <v>6.4650999999999996</v>
      </c>
      <c r="DI704" s="8">
        <v>7.9560000000000004</v>
      </c>
      <c r="DJ704" s="8">
        <v>7.9508999999999999</v>
      </c>
      <c r="DK704" s="8">
        <v>3.3557000000000001</v>
      </c>
      <c r="DL704" s="8">
        <v>29.278500000000001</v>
      </c>
      <c r="DM704" s="8">
        <v>20.454999999999998</v>
      </c>
      <c r="DN704" s="8">
        <v>21.665299999999998</v>
      </c>
      <c r="DO704" s="8">
        <v>3.2894000000000001</v>
      </c>
      <c r="DP704" s="8">
        <v>4.8478000000000003</v>
      </c>
      <c r="DQ704" s="8">
        <v>20.063800000000001</v>
      </c>
      <c r="DR704" s="8">
        <v>14.0709</v>
      </c>
      <c r="DS704" s="8">
        <v>3.6073</v>
      </c>
      <c r="DT704" s="8">
        <v>14.04</v>
      </c>
      <c r="DU704" s="8">
        <v>9.0120000000000005</v>
      </c>
      <c r="DV704" s="8">
        <v>18.812000000000001</v>
      </c>
      <c r="DW704" s="8">
        <v>13.3302</v>
      </c>
      <c r="DX704" s="8">
        <v>3.79</v>
      </c>
      <c r="DY704" s="8">
        <v>4.7148000000000003</v>
      </c>
      <c r="DZ704" s="8">
        <v>6.415</v>
      </c>
      <c r="EA704" s="8">
        <v>5.9459999999999997</v>
      </c>
      <c r="EB704" s="8">
        <v>1.01</v>
      </c>
      <c r="EC704" s="8">
        <v>0.47889999999999999</v>
      </c>
    </row>
    <row r="705" spans="1:133" x14ac:dyDescent="0.3">
      <c r="A705" s="6">
        <v>41703</v>
      </c>
      <c r="B705" s="7">
        <v>2.6000000000000002E-2</v>
      </c>
      <c r="C705" s="7">
        <v>2053.0839999999998</v>
      </c>
      <c r="D705" s="7">
        <v>7298.13</v>
      </c>
      <c r="E705" s="8">
        <v>13.92</v>
      </c>
      <c r="F705" s="8">
        <v>7.6208</v>
      </c>
      <c r="G705" s="8">
        <v>32.134099999999997</v>
      </c>
      <c r="H705" s="8">
        <v>15.2029</v>
      </c>
      <c r="I705" s="8">
        <v>3.37</v>
      </c>
      <c r="J705" s="8">
        <v>4.1638999999999999</v>
      </c>
      <c r="K705" s="8">
        <v>50.176499999999997</v>
      </c>
      <c r="L705" s="8">
        <v>5.8110999999999997</v>
      </c>
      <c r="M705" s="8">
        <v>14.53</v>
      </c>
      <c r="N705" s="8">
        <v>5.7426000000000004</v>
      </c>
      <c r="O705" s="8">
        <v>11.7003</v>
      </c>
      <c r="P705" s="8">
        <v>4.1566000000000001</v>
      </c>
      <c r="Q705" s="8">
        <v>92.768799999999999</v>
      </c>
      <c r="R705" s="8">
        <v>5.6355000000000004</v>
      </c>
      <c r="S705" s="8">
        <v>4.6858000000000004</v>
      </c>
      <c r="T705" s="8">
        <v>5.77</v>
      </c>
      <c r="U705" s="8">
        <v>15.1303</v>
      </c>
      <c r="V705" s="8">
        <v>5.4572000000000003</v>
      </c>
      <c r="W705" s="8">
        <v>4.5114000000000001</v>
      </c>
      <c r="X705" s="8">
        <v>9.9245999999999999</v>
      </c>
      <c r="Y705" s="8">
        <v>21.044499999999999</v>
      </c>
      <c r="Z705" s="8">
        <v>10.247</v>
      </c>
      <c r="AA705" s="8">
        <v>5.48</v>
      </c>
      <c r="AB705" s="8">
        <v>7.2477</v>
      </c>
      <c r="AC705" s="8">
        <v>10.394600000000001</v>
      </c>
      <c r="AD705" s="8">
        <v>22.024000000000001</v>
      </c>
      <c r="AE705" s="8">
        <v>6.1082000000000001</v>
      </c>
      <c r="AF705" s="8">
        <v>10.643599999999999</v>
      </c>
      <c r="AG705" s="8">
        <v>9.8390000000000004</v>
      </c>
      <c r="AH705" s="8">
        <v>8.4555000000000007</v>
      </c>
      <c r="AI705" s="8">
        <v>21.661300000000001</v>
      </c>
      <c r="AJ705" s="8">
        <v>8.8078000000000003</v>
      </c>
      <c r="AK705" s="8">
        <v>17.462199999999999</v>
      </c>
      <c r="AL705" s="8">
        <v>3.1131000000000002</v>
      </c>
      <c r="AM705" s="8">
        <v>1.7374000000000001</v>
      </c>
      <c r="AN705" s="8">
        <v>5.8461999999999996</v>
      </c>
      <c r="AO705" s="8">
        <v>6.2313000000000001</v>
      </c>
      <c r="AP705" s="8">
        <v>4.8573000000000004</v>
      </c>
      <c r="AQ705" s="8">
        <v>11.125999999999999</v>
      </c>
      <c r="AR705" s="8">
        <v>9.4984999999999999</v>
      </c>
      <c r="AS705" s="8">
        <v>6.5921000000000003</v>
      </c>
      <c r="AT705" s="8">
        <v>7.7416999999999998</v>
      </c>
      <c r="AU705" s="8">
        <v>12.8727</v>
      </c>
      <c r="AV705" s="8">
        <v>15.886900000000001</v>
      </c>
      <c r="AW705" s="8">
        <v>16.518799999999999</v>
      </c>
      <c r="AX705" s="8">
        <v>9.6265000000000001</v>
      </c>
      <c r="AY705" s="8">
        <v>6.3247</v>
      </c>
      <c r="AZ705" s="8">
        <v>6.0533000000000001</v>
      </c>
      <c r="BA705" s="8">
        <v>6.7344999999999997</v>
      </c>
      <c r="BB705" s="8">
        <v>9.0722000000000005</v>
      </c>
      <c r="BC705" s="8">
        <v>10.661</v>
      </c>
      <c r="BD705" s="8">
        <v>33.6556</v>
      </c>
      <c r="BE705" s="8">
        <v>13.2539</v>
      </c>
      <c r="BF705" s="8">
        <v>10.5403</v>
      </c>
      <c r="BG705" s="8">
        <v>9.9694000000000003</v>
      </c>
      <c r="BH705" s="8">
        <v>13.653499999999999</v>
      </c>
      <c r="BI705" s="8">
        <v>7.6140999999999996</v>
      </c>
      <c r="BJ705" s="8">
        <v>11.184100000000001</v>
      </c>
      <c r="BK705" s="8">
        <v>3.2576999999999998</v>
      </c>
      <c r="BL705" s="8">
        <v>5.8277000000000001</v>
      </c>
      <c r="BM705" s="8">
        <v>4.3788</v>
      </c>
      <c r="BN705" s="8">
        <v>3.2553000000000001</v>
      </c>
      <c r="BO705" s="8">
        <v>15.6126</v>
      </c>
      <c r="BP705" s="8">
        <v>8.2270000000000003</v>
      </c>
      <c r="BQ705" s="8">
        <v>4.3357000000000001</v>
      </c>
      <c r="BR705" s="8">
        <v>7.3537999999999997</v>
      </c>
      <c r="BS705" s="8">
        <v>5.7013999999999996</v>
      </c>
      <c r="BT705" s="8">
        <v>7.9241000000000001</v>
      </c>
      <c r="BU705" s="8">
        <v>6.6132999999999997</v>
      </c>
      <c r="BV705" s="8">
        <v>6.8669000000000002</v>
      </c>
      <c r="BW705" s="8">
        <v>4.7069999999999999</v>
      </c>
      <c r="BX705" s="8">
        <v>11.167</v>
      </c>
      <c r="BY705" s="8">
        <v>12.0693</v>
      </c>
      <c r="BZ705" s="8">
        <v>6.7026000000000003</v>
      </c>
      <c r="CA705" s="8">
        <v>17.555199999999999</v>
      </c>
      <c r="CB705" s="8">
        <v>7.4763000000000002</v>
      </c>
      <c r="CC705" s="8">
        <v>7.8795999999999999</v>
      </c>
      <c r="CD705" s="8">
        <v>5.7530000000000001</v>
      </c>
      <c r="CE705" s="8">
        <v>13.022600000000001</v>
      </c>
      <c r="CF705" s="8">
        <v>10.440200000000001</v>
      </c>
      <c r="CG705" s="8">
        <v>12.797499999999999</v>
      </c>
      <c r="CH705" s="8">
        <v>11.455399999999999</v>
      </c>
      <c r="CI705" s="8">
        <v>11.284700000000001</v>
      </c>
      <c r="CJ705" s="8">
        <v>17.292200000000001</v>
      </c>
      <c r="CK705" s="8">
        <v>8.5425000000000004</v>
      </c>
      <c r="CL705" s="8">
        <v>9.4209999999999994</v>
      </c>
      <c r="CM705" s="8">
        <v>6.6581000000000001</v>
      </c>
      <c r="CN705" s="8">
        <v>21.207000000000001</v>
      </c>
      <c r="CO705" s="8">
        <v>6.9329000000000001</v>
      </c>
      <c r="CP705" s="8">
        <v>24.084700000000002</v>
      </c>
      <c r="CQ705" s="8">
        <v>10.070600000000001</v>
      </c>
      <c r="CR705" s="8">
        <v>6.4284999999999997</v>
      </c>
      <c r="CS705" s="8">
        <v>2.6798999999999999</v>
      </c>
      <c r="CT705" s="8">
        <v>3.8755000000000002</v>
      </c>
      <c r="CU705" s="8">
        <v>14.419600000000001</v>
      </c>
      <c r="CV705" s="8">
        <v>10.4453</v>
      </c>
      <c r="CW705" s="8">
        <v>6.1151999999999997</v>
      </c>
      <c r="CX705" s="8">
        <v>4.3392999999999997</v>
      </c>
      <c r="CY705" s="8">
        <v>11.3794</v>
      </c>
      <c r="CZ705" s="8">
        <v>26.511500000000002</v>
      </c>
      <c r="DA705" s="8">
        <v>7.3785999999999996</v>
      </c>
      <c r="DB705" s="8">
        <v>4.5170000000000003</v>
      </c>
      <c r="DC705" s="8">
        <v>7.7534999999999998</v>
      </c>
      <c r="DD705" s="8">
        <v>12.642799999999999</v>
      </c>
      <c r="DE705" s="8">
        <v>22.034800000000001</v>
      </c>
      <c r="DF705" s="8">
        <v>9.3752999999999993</v>
      </c>
      <c r="DG705" s="8">
        <v>4.1321000000000003</v>
      </c>
      <c r="DH705" s="8">
        <v>6.4480000000000004</v>
      </c>
      <c r="DI705" s="8">
        <v>7.8669000000000002</v>
      </c>
      <c r="DJ705" s="8">
        <v>7.9508999999999999</v>
      </c>
      <c r="DK705" s="8">
        <v>3.2949999999999999</v>
      </c>
      <c r="DL705" s="8">
        <v>28.486699999999999</v>
      </c>
      <c r="DM705" s="8">
        <v>20.5701</v>
      </c>
      <c r="DN705" s="8">
        <v>21.195900000000002</v>
      </c>
      <c r="DO705" s="8">
        <v>3.2505000000000002</v>
      </c>
      <c r="DP705" s="8">
        <v>4.8478000000000003</v>
      </c>
      <c r="DQ705" s="8">
        <v>19.660499999999999</v>
      </c>
      <c r="DR705" s="8">
        <v>13.791700000000001</v>
      </c>
      <c r="DS705" s="8">
        <v>3.5531999999999999</v>
      </c>
      <c r="DT705" s="8">
        <v>13.93</v>
      </c>
      <c r="DU705" s="8">
        <v>8.8085000000000004</v>
      </c>
      <c r="DV705" s="8">
        <v>18.7119</v>
      </c>
      <c r="DW705" s="8">
        <v>13.389699999999999</v>
      </c>
      <c r="DX705" s="8">
        <v>3.8281000000000001</v>
      </c>
      <c r="DY705" s="8">
        <v>4.7148000000000003</v>
      </c>
      <c r="DZ705" s="8">
        <v>6.4736000000000002</v>
      </c>
      <c r="EA705" s="8">
        <v>5.9550000000000001</v>
      </c>
      <c r="EB705" s="8">
        <v>1.0125</v>
      </c>
      <c r="EC705" s="8">
        <v>0.47510000000000002</v>
      </c>
    </row>
    <row r="706" spans="1:133" x14ac:dyDescent="0.3">
      <c r="A706" s="6">
        <v>41704</v>
      </c>
      <c r="B706" s="7">
        <v>2.6000000000000002E-2</v>
      </c>
      <c r="C706" s="7">
        <v>2059.578</v>
      </c>
      <c r="D706" s="7">
        <v>7352.0290000000005</v>
      </c>
      <c r="E706" s="8">
        <v>13.97</v>
      </c>
      <c r="F706" s="8">
        <v>7.6208</v>
      </c>
      <c r="G706" s="8">
        <v>32.187600000000003</v>
      </c>
      <c r="H706" s="8">
        <v>14.805999999999999</v>
      </c>
      <c r="I706" s="8">
        <v>3.34</v>
      </c>
      <c r="J706" s="8">
        <v>4.2220000000000004</v>
      </c>
      <c r="K706" s="8">
        <v>50.064900000000002</v>
      </c>
      <c r="L706" s="8">
        <v>5.9371</v>
      </c>
      <c r="M706" s="8">
        <v>14.58</v>
      </c>
      <c r="N706" s="8">
        <v>5.8432000000000004</v>
      </c>
      <c r="O706" s="8">
        <v>11.8157</v>
      </c>
      <c r="P706" s="8">
        <v>4.1417000000000002</v>
      </c>
      <c r="Q706" s="8">
        <v>90.355199999999996</v>
      </c>
      <c r="R706" s="8">
        <v>5.5768000000000004</v>
      </c>
      <c r="S706" s="8">
        <v>4.6783000000000001</v>
      </c>
      <c r="T706" s="8">
        <v>5.69</v>
      </c>
      <c r="U706" s="8">
        <v>14.9712</v>
      </c>
      <c r="V706" s="8">
        <v>5.6161000000000003</v>
      </c>
      <c r="W706" s="8">
        <v>4.718</v>
      </c>
      <c r="X706" s="8">
        <v>9.5827000000000009</v>
      </c>
      <c r="Y706" s="8">
        <v>20.697500000000002</v>
      </c>
      <c r="Z706" s="8">
        <v>11.275399999999999</v>
      </c>
      <c r="AA706" s="8">
        <v>5.49</v>
      </c>
      <c r="AB706" s="8">
        <v>7.2477</v>
      </c>
      <c r="AC706" s="8">
        <v>10.7014</v>
      </c>
      <c r="AD706" s="8">
        <v>22.005400000000002</v>
      </c>
      <c r="AE706" s="8">
        <v>6.0568</v>
      </c>
      <c r="AF706" s="8">
        <v>10.557600000000001</v>
      </c>
      <c r="AG706" s="8">
        <v>9.8808000000000007</v>
      </c>
      <c r="AH706" s="8">
        <v>8.4555000000000007</v>
      </c>
      <c r="AI706" s="8">
        <v>21.690100000000001</v>
      </c>
      <c r="AJ706" s="8">
        <v>8.7056000000000004</v>
      </c>
      <c r="AK706" s="8">
        <v>17.072299999999998</v>
      </c>
      <c r="AL706" s="8">
        <v>3.1131000000000002</v>
      </c>
      <c r="AM706" s="8">
        <v>1.7176</v>
      </c>
      <c r="AN706" s="8">
        <v>5.6947000000000001</v>
      </c>
      <c r="AO706" s="8">
        <v>6.1364999999999998</v>
      </c>
      <c r="AP706" s="8">
        <v>4.8460999999999999</v>
      </c>
      <c r="AQ706" s="8">
        <v>10.9621</v>
      </c>
      <c r="AR706" s="8">
        <v>9.5825999999999993</v>
      </c>
      <c r="AS706" s="8">
        <v>6.6003999999999996</v>
      </c>
      <c r="AT706" s="8">
        <v>7.8040000000000003</v>
      </c>
      <c r="AU706" s="8">
        <v>13.0101</v>
      </c>
      <c r="AV706" s="8">
        <v>16.001300000000001</v>
      </c>
      <c r="AW706" s="8">
        <v>15.5733</v>
      </c>
      <c r="AX706" s="8">
        <v>9.6995000000000005</v>
      </c>
      <c r="AY706" s="8">
        <v>6.423</v>
      </c>
      <c r="AZ706" s="8">
        <v>6.2251000000000003</v>
      </c>
      <c r="BA706" s="8">
        <v>6.7214999999999998</v>
      </c>
      <c r="BB706" s="8">
        <v>9.1554000000000002</v>
      </c>
      <c r="BC706" s="8">
        <v>10.1279</v>
      </c>
      <c r="BD706" s="8">
        <v>34.121099999999998</v>
      </c>
      <c r="BE706" s="8">
        <v>13.0661</v>
      </c>
      <c r="BF706" s="8">
        <v>10.323600000000001</v>
      </c>
      <c r="BG706" s="8">
        <v>10.0846</v>
      </c>
      <c r="BH706" s="8">
        <v>13.3697</v>
      </c>
      <c r="BI706" s="8">
        <v>7.6848999999999998</v>
      </c>
      <c r="BJ706" s="8">
        <v>10.7644</v>
      </c>
      <c r="BK706" s="8">
        <v>3.2359</v>
      </c>
      <c r="BL706" s="8">
        <v>6.1035000000000004</v>
      </c>
      <c r="BM706" s="8">
        <v>4.4132999999999996</v>
      </c>
      <c r="BN706" s="8">
        <v>3.1928999999999998</v>
      </c>
      <c r="BO706" s="8">
        <v>15.3169</v>
      </c>
      <c r="BP706" s="8">
        <v>8.2270000000000003</v>
      </c>
      <c r="BQ706" s="8">
        <v>4.3822999999999999</v>
      </c>
      <c r="BR706" s="8">
        <v>7.3928000000000003</v>
      </c>
      <c r="BS706" s="8">
        <v>5.4183000000000003</v>
      </c>
      <c r="BT706" s="8">
        <v>7.5719000000000003</v>
      </c>
      <c r="BU706" s="8">
        <v>6.8009000000000004</v>
      </c>
      <c r="BV706" s="8">
        <v>6.8669000000000002</v>
      </c>
      <c r="BW706" s="8">
        <v>5.0167999999999999</v>
      </c>
      <c r="BX706" s="8">
        <v>11.0677</v>
      </c>
      <c r="BY706" s="8">
        <v>11.8011</v>
      </c>
      <c r="BZ706" s="8">
        <v>6.7881999999999998</v>
      </c>
      <c r="CA706" s="8">
        <v>17.077200000000001</v>
      </c>
      <c r="CB706" s="8">
        <v>7.9977</v>
      </c>
      <c r="CC706" s="8">
        <v>8.3848000000000003</v>
      </c>
      <c r="CD706" s="8">
        <v>6.0210999999999997</v>
      </c>
      <c r="CE706" s="8">
        <v>13.022600000000001</v>
      </c>
      <c r="CF706" s="8">
        <v>10.285299999999999</v>
      </c>
      <c r="CG706" s="8">
        <v>12.6731</v>
      </c>
      <c r="CH706" s="8">
        <v>11.7606</v>
      </c>
      <c r="CI706" s="8">
        <v>10.6342</v>
      </c>
      <c r="CJ706" s="8">
        <v>17.349299999999999</v>
      </c>
      <c r="CK706" s="8">
        <v>8.5521999999999991</v>
      </c>
      <c r="CL706" s="8">
        <v>9.3725000000000005</v>
      </c>
      <c r="CM706" s="8">
        <v>6.625</v>
      </c>
      <c r="CN706" s="8">
        <v>21.42</v>
      </c>
      <c r="CO706" s="8">
        <v>6.9431000000000003</v>
      </c>
      <c r="CP706" s="8">
        <v>24.161999999999999</v>
      </c>
      <c r="CQ706" s="8">
        <v>10.014099999999999</v>
      </c>
      <c r="CR706" s="8">
        <v>6.4185999999999996</v>
      </c>
      <c r="CS706" s="8">
        <v>2.7097000000000002</v>
      </c>
      <c r="CT706" s="8">
        <v>3.8784999999999998</v>
      </c>
      <c r="CU706" s="8">
        <v>14.5268</v>
      </c>
      <c r="CV706" s="8">
        <v>10.3439</v>
      </c>
      <c r="CW706" s="8">
        <v>6.2018000000000004</v>
      </c>
      <c r="CX706" s="8">
        <v>4.2922000000000002</v>
      </c>
      <c r="CY706" s="8">
        <v>11.464499999999999</v>
      </c>
      <c r="CZ706" s="8">
        <v>26.370200000000001</v>
      </c>
      <c r="DA706" s="8">
        <v>7.3970000000000002</v>
      </c>
      <c r="DB706" s="8">
        <v>4.6006</v>
      </c>
      <c r="DC706" s="8">
        <v>7.8651999999999997</v>
      </c>
      <c r="DD706" s="8">
        <v>12.3042</v>
      </c>
      <c r="DE706" s="8">
        <v>21.596</v>
      </c>
      <c r="DF706" s="8">
        <v>9.2705000000000002</v>
      </c>
      <c r="DG706" s="8">
        <v>4.1321000000000003</v>
      </c>
      <c r="DH706" s="8">
        <v>6.4821</v>
      </c>
      <c r="DI706" s="8">
        <v>7.6509</v>
      </c>
      <c r="DJ706" s="8">
        <v>7.8897000000000004</v>
      </c>
      <c r="DK706" s="8">
        <v>3.3178000000000001</v>
      </c>
      <c r="DL706" s="8">
        <v>27.4619</v>
      </c>
      <c r="DM706" s="8">
        <v>20.1434</v>
      </c>
      <c r="DN706" s="8">
        <v>20.575900000000001</v>
      </c>
      <c r="DO706" s="8">
        <v>3.3458999999999999</v>
      </c>
      <c r="DP706" s="8">
        <v>4.8478000000000003</v>
      </c>
      <c r="DQ706" s="8">
        <v>18.465199999999999</v>
      </c>
      <c r="DR706" s="8">
        <v>13.7835</v>
      </c>
      <c r="DS706" s="8">
        <v>3.5352000000000001</v>
      </c>
      <c r="DT706" s="8">
        <v>13.51</v>
      </c>
      <c r="DU706" s="8">
        <v>8.6676000000000002</v>
      </c>
      <c r="DV706" s="8">
        <v>18.9193</v>
      </c>
      <c r="DW706" s="8">
        <v>13.429399999999999</v>
      </c>
      <c r="DX706" s="8">
        <v>3.8433000000000002</v>
      </c>
      <c r="DY706" s="8">
        <v>4.7245999999999997</v>
      </c>
      <c r="DZ706" s="8">
        <v>6.6005000000000003</v>
      </c>
      <c r="EA706" s="8">
        <v>5.9189999999999996</v>
      </c>
      <c r="EB706" s="8">
        <v>0.99939999999999996</v>
      </c>
      <c r="EC706" s="8">
        <v>0.47610000000000002</v>
      </c>
    </row>
    <row r="707" spans="1:133" x14ac:dyDescent="0.3">
      <c r="A707" s="6">
        <v>41705</v>
      </c>
      <c r="B707" s="7">
        <v>2.6000000000000002E-2</v>
      </c>
      <c r="C707" s="7">
        <v>2057.9079999999999</v>
      </c>
      <c r="D707" s="7">
        <v>7328.4830000000002</v>
      </c>
      <c r="E707" s="8">
        <v>14.01</v>
      </c>
      <c r="F707" s="8">
        <v>7.6208</v>
      </c>
      <c r="G707" s="8">
        <v>32.9908</v>
      </c>
      <c r="H707" s="8">
        <v>14.980700000000001</v>
      </c>
      <c r="I707" s="8">
        <v>3.37</v>
      </c>
      <c r="J707" s="8">
        <v>4.1833</v>
      </c>
      <c r="K707" s="8">
        <v>55.071399999999997</v>
      </c>
      <c r="L707" s="8">
        <v>5.8304999999999998</v>
      </c>
      <c r="M707" s="8">
        <v>13.88</v>
      </c>
      <c r="N707" s="8">
        <v>5.9573</v>
      </c>
      <c r="O707" s="8">
        <v>11.743600000000001</v>
      </c>
      <c r="P707" s="8">
        <v>4.0597000000000003</v>
      </c>
      <c r="Q707" s="8">
        <v>89.177999999999997</v>
      </c>
      <c r="R707" s="8">
        <v>5.7675999999999998</v>
      </c>
      <c r="S707" s="8">
        <v>4.7382</v>
      </c>
      <c r="T707" s="8">
        <v>5.63</v>
      </c>
      <c r="U707" s="8">
        <v>14.821999999999999</v>
      </c>
      <c r="V707" s="8">
        <v>5.5427999999999997</v>
      </c>
      <c r="W707" s="8">
        <v>4.9512</v>
      </c>
      <c r="X707" s="8">
        <v>10.0596</v>
      </c>
      <c r="Y707" s="8">
        <v>20.173200000000001</v>
      </c>
      <c r="Z707" s="8">
        <v>12.148999999999999</v>
      </c>
      <c r="AA707" s="8">
        <v>5.45</v>
      </c>
      <c r="AB707" s="8">
        <v>7.2477</v>
      </c>
      <c r="AC707" s="8">
        <v>10.821099999999999</v>
      </c>
      <c r="AD707" s="8">
        <v>22.275099999999998</v>
      </c>
      <c r="AE707" s="8">
        <v>6.0568</v>
      </c>
      <c r="AF707" s="8">
        <v>10.538</v>
      </c>
      <c r="AG707" s="8">
        <v>10.4016</v>
      </c>
      <c r="AH707" s="8">
        <v>8.6521000000000008</v>
      </c>
      <c r="AI707" s="8">
        <v>21.651700000000002</v>
      </c>
      <c r="AJ707" s="8">
        <v>8.6486999999999998</v>
      </c>
      <c r="AK707" s="8">
        <v>17.708100000000002</v>
      </c>
      <c r="AL707" s="8">
        <v>3.1131000000000002</v>
      </c>
      <c r="AM707" s="8">
        <v>1.6780999999999999</v>
      </c>
      <c r="AN707" s="8">
        <v>5.7481999999999998</v>
      </c>
      <c r="AO707" s="8">
        <v>6.2462</v>
      </c>
      <c r="AP707" s="8">
        <v>4.8994999999999997</v>
      </c>
      <c r="AQ707" s="8">
        <v>11.4091</v>
      </c>
      <c r="AR707" s="8">
        <v>9.3704999999999998</v>
      </c>
      <c r="AS707" s="8">
        <v>7.2610000000000001</v>
      </c>
      <c r="AT707" s="8">
        <v>7.8696000000000002</v>
      </c>
      <c r="AU707" s="8">
        <v>13.2334</v>
      </c>
      <c r="AV707" s="8">
        <v>16.301600000000001</v>
      </c>
      <c r="AW707" s="8">
        <v>15.04</v>
      </c>
      <c r="AX707" s="8">
        <v>9.6128</v>
      </c>
      <c r="AY707" s="8">
        <v>6.3716999999999997</v>
      </c>
      <c r="AZ707" s="8">
        <v>5.9398999999999997</v>
      </c>
      <c r="BA707" s="8">
        <v>6.5587999999999997</v>
      </c>
      <c r="BB707" s="8">
        <v>9.0085999999999995</v>
      </c>
      <c r="BC707" s="8">
        <v>9.8712999999999997</v>
      </c>
      <c r="BD707" s="8">
        <v>33.525300000000001</v>
      </c>
      <c r="BE707" s="8">
        <v>13.1835</v>
      </c>
      <c r="BF707" s="8">
        <v>10.057600000000001</v>
      </c>
      <c r="BG707" s="8">
        <v>10.034000000000001</v>
      </c>
      <c r="BH707" s="8">
        <v>12.974299999999999</v>
      </c>
      <c r="BI707" s="8">
        <v>7.8040000000000003</v>
      </c>
      <c r="BJ707" s="8">
        <v>11.101100000000001</v>
      </c>
      <c r="BK707" s="8">
        <v>3.1995</v>
      </c>
      <c r="BL707" s="8">
        <v>6.1113</v>
      </c>
      <c r="BM707" s="8">
        <v>4.4985999999999997</v>
      </c>
      <c r="BN707" s="8">
        <v>3.0264000000000002</v>
      </c>
      <c r="BO707" s="8">
        <v>14.784599999999999</v>
      </c>
      <c r="BP707" s="8">
        <v>8.0985999999999994</v>
      </c>
      <c r="BQ707" s="8">
        <v>4.4005000000000001</v>
      </c>
      <c r="BR707" s="8">
        <v>7.9904999999999999</v>
      </c>
      <c r="BS707" s="8">
        <v>5.7621000000000002</v>
      </c>
      <c r="BT707" s="8">
        <v>7.7253999999999996</v>
      </c>
      <c r="BU707" s="8">
        <v>6.8563000000000001</v>
      </c>
      <c r="BV707" s="8">
        <v>7.1130000000000004</v>
      </c>
      <c r="BW707" s="8">
        <v>4.9866000000000001</v>
      </c>
      <c r="BX707" s="8">
        <v>10.8644</v>
      </c>
      <c r="BY707" s="8">
        <v>11.7963</v>
      </c>
      <c r="BZ707" s="8">
        <v>6.8457999999999997</v>
      </c>
      <c r="CA707" s="8">
        <v>17.1952</v>
      </c>
      <c r="CB707" s="8">
        <v>8.0640999999999998</v>
      </c>
      <c r="CC707" s="8">
        <v>7.9874000000000001</v>
      </c>
      <c r="CD707" s="8">
        <v>5.9466999999999999</v>
      </c>
      <c r="CE707" s="8">
        <v>13.022600000000001</v>
      </c>
      <c r="CF707" s="8">
        <v>10.34</v>
      </c>
      <c r="CG707" s="8">
        <v>12.7058</v>
      </c>
      <c r="CH707" s="8">
        <v>11.784800000000001</v>
      </c>
      <c r="CI707" s="8">
        <v>10.712999999999999</v>
      </c>
      <c r="CJ707" s="8">
        <v>17.663399999999999</v>
      </c>
      <c r="CK707" s="8">
        <v>8.4357000000000006</v>
      </c>
      <c r="CL707" s="8">
        <v>9.3337000000000003</v>
      </c>
      <c r="CM707" s="8">
        <v>6.516</v>
      </c>
      <c r="CN707" s="8">
        <v>21.021799999999999</v>
      </c>
      <c r="CO707" s="8">
        <v>7.0548000000000002</v>
      </c>
      <c r="CP707" s="8">
        <v>24.277999999999999</v>
      </c>
      <c r="CQ707" s="8">
        <v>10.061199999999999</v>
      </c>
      <c r="CR707" s="8">
        <v>6.2992999999999997</v>
      </c>
      <c r="CS707" s="8">
        <v>2.6998000000000002</v>
      </c>
      <c r="CT707" s="8">
        <v>3.9085000000000001</v>
      </c>
      <c r="CU707" s="8">
        <v>14.643800000000001</v>
      </c>
      <c r="CV707" s="8">
        <v>10.5129</v>
      </c>
      <c r="CW707" s="8">
        <v>6.1708999999999996</v>
      </c>
      <c r="CX707" s="8">
        <v>4.3297999999999996</v>
      </c>
      <c r="CY707" s="8">
        <v>11.284800000000001</v>
      </c>
      <c r="CZ707" s="8">
        <v>25.569400000000002</v>
      </c>
      <c r="DA707" s="8">
        <v>7.6999000000000004</v>
      </c>
      <c r="DB707" s="8">
        <v>4.5170000000000003</v>
      </c>
      <c r="DC707" s="8">
        <v>7.8068999999999997</v>
      </c>
      <c r="DD707" s="8">
        <v>12.788600000000001</v>
      </c>
      <c r="DE707" s="8">
        <v>23.097300000000001</v>
      </c>
      <c r="DF707" s="8">
        <v>9.3079000000000001</v>
      </c>
      <c r="DG707" s="8">
        <v>4.0838999999999999</v>
      </c>
      <c r="DH707" s="8">
        <v>6.5731999999999999</v>
      </c>
      <c r="DI707" s="8">
        <v>7.7588999999999997</v>
      </c>
      <c r="DJ707" s="8">
        <v>7.9630999999999998</v>
      </c>
      <c r="DK707" s="8">
        <v>3.2494000000000001</v>
      </c>
      <c r="DL707" s="8">
        <v>27.6083</v>
      </c>
      <c r="DM707" s="8">
        <v>20.312799999999999</v>
      </c>
      <c r="DN707" s="8">
        <v>20.389900000000001</v>
      </c>
      <c r="DO707" s="8">
        <v>3.3812000000000002</v>
      </c>
      <c r="DP707" s="8">
        <v>4.8478000000000003</v>
      </c>
      <c r="DQ707" s="8">
        <v>18.642299999999999</v>
      </c>
      <c r="DR707" s="8">
        <v>14.128299999999999</v>
      </c>
      <c r="DS707" s="8">
        <v>3.5531999999999999</v>
      </c>
      <c r="DT707" s="8">
        <v>13.56</v>
      </c>
      <c r="DU707" s="8">
        <v>8.7562999999999995</v>
      </c>
      <c r="DV707" s="8">
        <v>18.7119</v>
      </c>
      <c r="DW707" s="8">
        <v>13.3203</v>
      </c>
      <c r="DX707" s="8">
        <v>3.9194</v>
      </c>
      <c r="DY707" s="8">
        <v>4.8723000000000001</v>
      </c>
      <c r="DZ707" s="8">
        <v>6.4736000000000002</v>
      </c>
      <c r="EA707" s="8">
        <v>5.8019999999999996</v>
      </c>
      <c r="EB707" s="8">
        <v>1.0117</v>
      </c>
      <c r="EC707" s="8">
        <v>0.47510000000000002</v>
      </c>
    </row>
    <row r="708" spans="1:133" x14ac:dyDescent="0.3">
      <c r="A708" s="6">
        <v>41708</v>
      </c>
      <c r="B708" s="7">
        <v>2.6000000000000002E-2</v>
      </c>
      <c r="C708" s="7">
        <v>1999.0650000000001</v>
      </c>
      <c r="D708" s="7">
        <v>7118.4440000000004</v>
      </c>
      <c r="E708" s="8">
        <v>12.96</v>
      </c>
      <c r="F708" s="8">
        <v>7.6208</v>
      </c>
      <c r="G708" s="8">
        <v>32.339399999999998</v>
      </c>
      <c r="H708" s="8">
        <v>14.288500000000001</v>
      </c>
      <c r="I708" s="8">
        <v>3.23</v>
      </c>
      <c r="J708" s="8">
        <v>4.1929999999999996</v>
      </c>
      <c r="K708" s="8">
        <v>55.09</v>
      </c>
      <c r="L708" s="8">
        <v>5.4282000000000004</v>
      </c>
      <c r="M708" s="8">
        <v>13.09</v>
      </c>
      <c r="N708" s="8">
        <v>5.7359</v>
      </c>
      <c r="O708" s="8">
        <v>11.195</v>
      </c>
      <c r="P708" s="8">
        <v>3.9108000000000001</v>
      </c>
      <c r="Q708" s="8">
        <v>88.991699999999994</v>
      </c>
      <c r="R708" s="8">
        <v>5.7088999999999999</v>
      </c>
      <c r="S708" s="8">
        <v>4.6558999999999999</v>
      </c>
      <c r="T708" s="8">
        <v>5.58</v>
      </c>
      <c r="U708" s="8">
        <v>13.648099999999999</v>
      </c>
      <c r="V708" s="8">
        <v>5.3166000000000002</v>
      </c>
      <c r="W708" s="8">
        <v>4.9711999999999996</v>
      </c>
      <c r="X708" s="8">
        <v>10.0596</v>
      </c>
      <c r="Y708" s="8">
        <v>20.5793</v>
      </c>
      <c r="Z708" s="8">
        <v>11.7395</v>
      </c>
      <c r="AA708" s="8">
        <v>5.14</v>
      </c>
      <c r="AB708" s="8">
        <v>7.2477</v>
      </c>
      <c r="AC708" s="8">
        <v>10.686400000000001</v>
      </c>
      <c r="AD708" s="8">
        <v>21.670500000000001</v>
      </c>
      <c r="AE708" s="8">
        <v>5.7484999999999999</v>
      </c>
      <c r="AF708" s="8">
        <v>10.4559</v>
      </c>
      <c r="AG708" s="8">
        <v>10.9453</v>
      </c>
      <c r="AH708" s="8">
        <v>8.0527999999999995</v>
      </c>
      <c r="AI708" s="8">
        <v>20.739599999999999</v>
      </c>
      <c r="AJ708" s="8">
        <v>8.1828000000000003</v>
      </c>
      <c r="AK708" s="8">
        <v>17.335100000000001</v>
      </c>
      <c r="AL708" s="8">
        <v>3.1131000000000002</v>
      </c>
      <c r="AM708" s="8">
        <v>1.7604</v>
      </c>
      <c r="AN708" s="8">
        <v>5.6144999999999996</v>
      </c>
      <c r="AO708" s="8">
        <v>5.8869999999999996</v>
      </c>
      <c r="AP708" s="8">
        <v>4.6128999999999998</v>
      </c>
      <c r="AQ708" s="8">
        <v>10.4803</v>
      </c>
      <c r="AR708" s="8">
        <v>8.9144000000000005</v>
      </c>
      <c r="AS708" s="8">
        <v>7.1093000000000002</v>
      </c>
      <c r="AT708" s="8">
        <v>7.7221000000000002</v>
      </c>
      <c r="AU708" s="8">
        <v>13.4824</v>
      </c>
      <c r="AV708" s="8">
        <v>15.8154</v>
      </c>
      <c r="AW708" s="8">
        <v>14.957599999999999</v>
      </c>
      <c r="AX708" s="8">
        <v>9.1882999999999999</v>
      </c>
      <c r="AY708" s="8">
        <v>6.1109999999999998</v>
      </c>
      <c r="AZ708" s="8">
        <v>5.8135000000000003</v>
      </c>
      <c r="BA708" s="8">
        <v>6.2854999999999999</v>
      </c>
      <c r="BB708" s="8">
        <v>8.6171000000000006</v>
      </c>
      <c r="BC708" s="8">
        <v>9.8732000000000006</v>
      </c>
      <c r="BD708" s="8">
        <v>32.045000000000002</v>
      </c>
      <c r="BE708" s="8">
        <v>12.549799999999999</v>
      </c>
      <c r="BF708" s="8">
        <v>9.9</v>
      </c>
      <c r="BG708" s="8">
        <v>9.7194000000000003</v>
      </c>
      <c r="BH708" s="8">
        <v>12.540699999999999</v>
      </c>
      <c r="BI708" s="8">
        <v>7.2891000000000004</v>
      </c>
      <c r="BJ708" s="8">
        <v>10.335000000000001</v>
      </c>
      <c r="BK708" s="8">
        <v>3.0722</v>
      </c>
      <c r="BL708" s="8">
        <v>6.2062999999999997</v>
      </c>
      <c r="BM708" s="8">
        <v>4.3776000000000002</v>
      </c>
      <c r="BN708" s="8">
        <v>2.9817999999999998</v>
      </c>
      <c r="BO708" s="8">
        <v>13.897500000000001</v>
      </c>
      <c r="BP708" s="8">
        <v>7.9836</v>
      </c>
      <c r="BQ708" s="8">
        <v>4.1803999999999997</v>
      </c>
      <c r="BR708" s="8">
        <v>7.8605</v>
      </c>
      <c r="BS708" s="8">
        <v>5.6104000000000003</v>
      </c>
      <c r="BT708" s="8">
        <v>7.5854999999999997</v>
      </c>
      <c r="BU708" s="8">
        <v>6.6516999999999999</v>
      </c>
      <c r="BV708" s="8">
        <v>6.5861000000000001</v>
      </c>
      <c r="BW708" s="8">
        <v>4.7222</v>
      </c>
      <c r="BX708" s="8">
        <v>10.4011</v>
      </c>
      <c r="BY708" s="8">
        <v>12.3741</v>
      </c>
      <c r="BZ708" s="8">
        <v>6.6336000000000004</v>
      </c>
      <c r="CA708" s="8">
        <v>16.866199999999999</v>
      </c>
      <c r="CB708" s="8">
        <v>7.59</v>
      </c>
      <c r="CC708" s="8">
        <v>7.1870000000000003</v>
      </c>
      <c r="CD708" s="8">
        <v>5.5636999999999999</v>
      </c>
      <c r="CE708" s="8">
        <v>13.022600000000001</v>
      </c>
      <c r="CF708" s="8">
        <v>9.8298000000000005</v>
      </c>
      <c r="CG708" s="8">
        <v>12.457100000000001</v>
      </c>
      <c r="CH708" s="8">
        <v>11.7896</v>
      </c>
      <c r="CI708" s="8">
        <v>10.3779</v>
      </c>
      <c r="CJ708" s="8">
        <v>17.2637</v>
      </c>
      <c r="CK708" s="8">
        <v>8.2609999999999992</v>
      </c>
      <c r="CL708" s="8">
        <v>9.2026000000000003</v>
      </c>
      <c r="CM708" s="8">
        <v>6.2316000000000003</v>
      </c>
      <c r="CN708" s="8">
        <v>20.0031</v>
      </c>
      <c r="CO708" s="8">
        <v>6.9734999999999996</v>
      </c>
      <c r="CP708" s="8">
        <v>22.644600000000001</v>
      </c>
      <c r="CQ708" s="8">
        <v>9.5812000000000008</v>
      </c>
      <c r="CR708" s="8">
        <v>6.1502999999999997</v>
      </c>
      <c r="CS708" s="8">
        <v>2.6004999999999998</v>
      </c>
      <c r="CT708" s="8">
        <v>3.9476</v>
      </c>
      <c r="CU708" s="8">
        <v>14.3903</v>
      </c>
      <c r="CV708" s="8">
        <v>10.5098</v>
      </c>
      <c r="CW708" s="8">
        <v>5.9481000000000002</v>
      </c>
      <c r="CX708" s="8">
        <v>4.1416000000000004</v>
      </c>
      <c r="CY708" s="8">
        <v>10.982100000000001</v>
      </c>
      <c r="CZ708" s="8">
        <v>24.627300000000002</v>
      </c>
      <c r="DA708" s="8">
        <v>7.3970000000000002</v>
      </c>
      <c r="DB708" s="8">
        <v>4.2744</v>
      </c>
      <c r="DC708" s="8">
        <v>7.4523000000000001</v>
      </c>
      <c r="DD708" s="8">
        <v>12.5205</v>
      </c>
      <c r="DE708" s="8">
        <v>22.134899999999998</v>
      </c>
      <c r="DF708" s="8">
        <v>8.8735999999999997</v>
      </c>
      <c r="DG708" s="8">
        <v>3.8719999999999999</v>
      </c>
      <c r="DH708" s="8">
        <v>6.3170999999999999</v>
      </c>
      <c r="DI708" s="8">
        <v>7.5758000000000001</v>
      </c>
      <c r="DJ708" s="8">
        <v>7.5529999999999999</v>
      </c>
      <c r="DK708" s="8">
        <v>3.09</v>
      </c>
      <c r="DL708" s="8">
        <v>27.594999999999999</v>
      </c>
      <c r="DM708" s="8">
        <v>20.3873</v>
      </c>
      <c r="DN708" s="8">
        <v>20.106400000000001</v>
      </c>
      <c r="DO708" s="8">
        <v>3.3601000000000001</v>
      </c>
      <c r="DP708" s="8">
        <v>4.8478000000000003</v>
      </c>
      <c r="DQ708" s="8">
        <v>18.563600000000001</v>
      </c>
      <c r="DR708" s="8">
        <v>13.8492</v>
      </c>
      <c r="DS708" s="8">
        <v>3.3969</v>
      </c>
      <c r="DT708" s="8">
        <v>13.89</v>
      </c>
      <c r="DU708" s="8">
        <v>8.4275000000000002</v>
      </c>
      <c r="DV708" s="8">
        <v>17.689399999999999</v>
      </c>
      <c r="DW708" s="8">
        <v>13.3004</v>
      </c>
      <c r="DX708" s="8">
        <v>3.79</v>
      </c>
      <c r="DY708" s="8">
        <v>4.7640000000000002</v>
      </c>
      <c r="DZ708" s="8">
        <v>6.1806999999999999</v>
      </c>
      <c r="EA708" s="8">
        <v>5.5814000000000004</v>
      </c>
      <c r="EB708" s="8">
        <v>0.98629999999999995</v>
      </c>
      <c r="EC708" s="8">
        <v>0.46100000000000002</v>
      </c>
    </row>
    <row r="709" spans="1:133" x14ac:dyDescent="0.3">
      <c r="A709" s="6">
        <v>41709</v>
      </c>
      <c r="B709" s="7">
        <v>2.6000000000000002E-2</v>
      </c>
      <c r="C709" s="7">
        <v>2001.1569999999999</v>
      </c>
      <c r="D709" s="7">
        <v>7212.5739999999996</v>
      </c>
      <c r="E709" s="8">
        <v>12.68</v>
      </c>
      <c r="F709" s="8">
        <v>7.6208</v>
      </c>
      <c r="G709" s="8">
        <v>33.294199999999996</v>
      </c>
      <c r="H709" s="8">
        <v>14.6409</v>
      </c>
      <c r="I709" s="8">
        <v>3.24</v>
      </c>
      <c r="J709" s="8">
        <v>4.3963000000000001</v>
      </c>
      <c r="K709" s="8">
        <v>56.150799999999997</v>
      </c>
      <c r="L709" s="8">
        <v>5.4767000000000001</v>
      </c>
      <c r="M709" s="8">
        <v>12.94</v>
      </c>
      <c r="N709" s="8">
        <v>5.3669000000000002</v>
      </c>
      <c r="O709" s="8">
        <v>11.195</v>
      </c>
      <c r="P709" s="8">
        <v>3.8512</v>
      </c>
      <c r="Q709" s="8">
        <v>89.305000000000007</v>
      </c>
      <c r="R709" s="8">
        <v>5.5694999999999997</v>
      </c>
      <c r="S709" s="8">
        <v>4.5286</v>
      </c>
      <c r="T709" s="8">
        <v>5.46</v>
      </c>
      <c r="U709" s="8">
        <v>13.280099999999999</v>
      </c>
      <c r="V709" s="8">
        <v>5.2739000000000003</v>
      </c>
      <c r="W709" s="8">
        <v>4.8712999999999997</v>
      </c>
      <c r="X709" s="8">
        <v>10.329499999999999</v>
      </c>
      <c r="Y709" s="8">
        <v>21.0519</v>
      </c>
      <c r="Z709" s="8">
        <v>11.1843</v>
      </c>
      <c r="AA709" s="8">
        <v>5.18</v>
      </c>
      <c r="AB709" s="8">
        <v>7.2477</v>
      </c>
      <c r="AC709" s="8">
        <v>10.491899999999999</v>
      </c>
      <c r="AD709" s="8">
        <v>21.9682</v>
      </c>
      <c r="AE709" s="8">
        <v>5.6833999999999998</v>
      </c>
      <c r="AF709" s="8">
        <v>10.5419</v>
      </c>
      <c r="AG709" s="8">
        <v>10.6982</v>
      </c>
      <c r="AH709" s="8">
        <v>8.0715000000000003</v>
      </c>
      <c r="AI709" s="8">
        <v>21.1813</v>
      </c>
      <c r="AJ709" s="8">
        <v>8.2339000000000002</v>
      </c>
      <c r="AK709" s="8">
        <v>17.695399999999999</v>
      </c>
      <c r="AL709" s="8">
        <v>3.1131000000000002</v>
      </c>
      <c r="AM709" s="8">
        <v>1.7736000000000001</v>
      </c>
      <c r="AN709" s="8">
        <v>5.6546000000000003</v>
      </c>
      <c r="AO709" s="8">
        <v>5.7622999999999998</v>
      </c>
      <c r="AP709" s="8">
        <v>4.5594999999999999</v>
      </c>
      <c r="AQ709" s="8">
        <v>10.2965</v>
      </c>
      <c r="AR709" s="8">
        <v>8.8623999999999992</v>
      </c>
      <c r="AS709" s="8">
        <v>7.0141</v>
      </c>
      <c r="AT709" s="8">
        <v>7.7975000000000003</v>
      </c>
      <c r="AU709" s="8">
        <v>13.7744</v>
      </c>
      <c r="AV709" s="8">
        <v>15.5723</v>
      </c>
      <c r="AW709" s="8">
        <v>15.161</v>
      </c>
      <c r="AX709" s="8">
        <v>9.3161000000000005</v>
      </c>
      <c r="AY709" s="8">
        <v>6.1794000000000002</v>
      </c>
      <c r="AZ709" s="8">
        <v>5.8783000000000003</v>
      </c>
      <c r="BA709" s="8">
        <v>6.3246000000000002</v>
      </c>
      <c r="BB709" s="8">
        <v>8.2647999999999993</v>
      </c>
      <c r="BC709" s="8">
        <v>9.2769999999999992</v>
      </c>
      <c r="BD709" s="8">
        <v>32.193899999999999</v>
      </c>
      <c r="BE709" s="8">
        <v>12.4383</v>
      </c>
      <c r="BF709" s="8">
        <v>9.5060000000000002</v>
      </c>
      <c r="BG709" s="8">
        <v>9.9019999999999992</v>
      </c>
      <c r="BH709" s="8">
        <v>12.5662</v>
      </c>
      <c r="BI709" s="8">
        <v>7.0799000000000003</v>
      </c>
      <c r="BJ709" s="8">
        <v>9.9055999999999997</v>
      </c>
      <c r="BK709" s="8">
        <v>3.0322</v>
      </c>
      <c r="BL709" s="8">
        <v>5.9135999999999997</v>
      </c>
      <c r="BM709" s="8">
        <v>4.0964</v>
      </c>
      <c r="BN709" s="8">
        <v>2.9967000000000001</v>
      </c>
      <c r="BO709" s="8">
        <v>13.8581</v>
      </c>
      <c r="BP709" s="8">
        <v>7.8738999999999999</v>
      </c>
      <c r="BQ709" s="8">
        <v>4.1002000000000001</v>
      </c>
      <c r="BR709" s="8">
        <v>7.7176</v>
      </c>
      <c r="BS709" s="8">
        <v>5.4934000000000003</v>
      </c>
      <c r="BT709" s="8">
        <v>7.8609</v>
      </c>
      <c r="BU709" s="8">
        <v>6.5236999999999998</v>
      </c>
      <c r="BV709" s="8">
        <v>5.9382999999999999</v>
      </c>
      <c r="BW709" s="8">
        <v>4.5785999999999998</v>
      </c>
      <c r="BX709" s="8">
        <v>10.4626</v>
      </c>
      <c r="BY709" s="8">
        <v>13.237299999999999</v>
      </c>
      <c r="BZ709" s="8">
        <v>6.4917999999999996</v>
      </c>
      <c r="CA709" s="8">
        <v>16.797899999999998</v>
      </c>
      <c r="CB709" s="8">
        <v>7.4951999999999996</v>
      </c>
      <c r="CC709" s="8">
        <v>7.3174999999999999</v>
      </c>
      <c r="CD709" s="8">
        <v>5.4424000000000001</v>
      </c>
      <c r="CE709" s="8">
        <v>13.022600000000001</v>
      </c>
      <c r="CF709" s="8">
        <v>9.9527999999999999</v>
      </c>
      <c r="CG709" s="8">
        <v>12.679600000000001</v>
      </c>
      <c r="CH709" s="8">
        <v>11.9931</v>
      </c>
      <c r="CI709" s="8">
        <v>10.3779</v>
      </c>
      <c r="CJ709" s="8">
        <v>17.3874</v>
      </c>
      <c r="CK709" s="8">
        <v>8.2416</v>
      </c>
      <c r="CL709" s="8">
        <v>9.0327000000000002</v>
      </c>
      <c r="CM709" s="8">
        <v>6.2363999999999997</v>
      </c>
      <c r="CN709" s="8">
        <v>20.086400000000001</v>
      </c>
      <c r="CO709" s="8">
        <v>6.8973000000000004</v>
      </c>
      <c r="CP709" s="8">
        <v>22.064699999999998</v>
      </c>
      <c r="CQ709" s="8">
        <v>9.6377000000000006</v>
      </c>
      <c r="CR709" s="8">
        <v>6.1901000000000002</v>
      </c>
      <c r="CS709" s="8">
        <v>2.6402000000000001</v>
      </c>
      <c r="CT709" s="8">
        <v>3.9596</v>
      </c>
      <c r="CU709" s="8">
        <v>14.8681</v>
      </c>
      <c r="CV709" s="8">
        <v>11.029199999999999</v>
      </c>
      <c r="CW709" s="8">
        <v>5.8243</v>
      </c>
      <c r="CX709" s="8">
        <v>4.1227999999999998</v>
      </c>
      <c r="CY709" s="8">
        <v>11.029400000000001</v>
      </c>
      <c r="CZ709" s="8">
        <v>24.777999999999999</v>
      </c>
      <c r="DA709" s="8">
        <v>7.4062000000000001</v>
      </c>
      <c r="DB709" s="8">
        <v>4.7009999999999996</v>
      </c>
      <c r="DC709" s="8">
        <v>7.2870999999999997</v>
      </c>
      <c r="DD709" s="8">
        <v>13.1226</v>
      </c>
      <c r="DE709" s="8">
        <v>22.650700000000001</v>
      </c>
      <c r="DF709" s="8">
        <v>8.8211999999999993</v>
      </c>
      <c r="DG709" s="8">
        <v>3.9201999999999999</v>
      </c>
      <c r="DH709" s="8">
        <v>6.3512000000000004</v>
      </c>
      <c r="DI709" s="8">
        <v>7.5945999999999998</v>
      </c>
      <c r="DJ709" s="8">
        <v>7.5468999999999999</v>
      </c>
      <c r="DK709" s="8">
        <v>3.109</v>
      </c>
      <c r="DL709" s="8">
        <v>27.874500000000001</v>
      </c>
      <c r="DM709" s="8">
        <v>21.267800000000001</v>
      </c>
      <c r="DN709" s="8">
        <v>20.292400000000001</v>
      </c>
      <c r="DO709" s="8">
        <v>3.5295999999999998</v>
      </c>
      <c r="DP709" s="8">
        <v>4.8478000000000003</v>
      </c>
      <c r="DQ709" s="8">
        <v>18.5685</v>
      </c>
      <c r="DR709" s="8">
        <v>13.5044</v>
      </c>
      <c r="DS709" s="8">
        <v>3.4148999999999998</v>
      </c>
      <c r="DT709" s="8">
        <v>13.68</v>
      </c>
      <c r="DU709" s="8">
        <v>8.4745000000000008</v>
      </c>
      <c r="DV709" s="8">
        <v>17.2819</v>
      </c>
      <c r="DW709" s="8">
        <v>13.2806</v>
      </c>
      <c r="DX709" s="8">
        <v>3.8281000000000001</v>
      </c>
      <c r="DY709" s="8">
        <v>4.8723000000000001</v>
      </c>
      <c r="DZ709" s="8">
        <v>6.1806999999999999</v>
      </c>
      <c r="EA709" s="8">
        <v>5.7119999999999997</v>
      </c>
      <c r="EB709" s="8">
        <v>0.99119999999999997</v>
      </c>
      <c r="EC709" s="8">
        <v>0.4592</v>
      </c>
    </row>
    <row r="710" spans="1:133" x14ac:dyDescent="0.3">
      <c r="A710" s="6">
        <v>41710</v>
      </c>
      <c r="B710" s="7">
        <v>2.6000000000000002E-2</v>
      </c>
      <c r="C710" s="7">
        <v>1997.692</v>
      </c>
      <c r="D710" s="7">
        <v>7217.02</v>
      </c>
      <c r="E710" s="8">
        <v>12.8</v>
      </c>
      <c r="F710" s="8">
        <v>7.6208</v>
      </c>
      <c r="G710" s="8">
        <v>32.740900000000003</v>
      </c>
      <c r="H710" s="8">
        <v>14.7171</v>
      </c>
      <c r="I710" s="8">
        <v>3.24</v>
      </c>
      <c r="J710" s="8">
        <v>4.4157000000000002</v>
      </c>
      <c r="K710" s="8">
        <v>54.481999999999999</v>
      </c>
      <c r="L710" s="8">
        <v>5.4234</v>
      </c>
      <c r="M710" s="8">
        <v>13.05</v>
      </c>
      <c r="N710" s="8">
        <v>5.2663000000000002</v>
      </c>
      <c r="O710" s="8">
        <v>11.187799999999999</v>
      </c>
      <c r="P710" s="8">
        <v>3.8437000000000001</v>
      </c>
      <c r="Q710" s="8">
        <v>89.525199999999998</v>
      </c>
      <c r="R710" s="8">
        <v>5.2686000000000002</v>
      </c>
      <c r="S710" s="8">
        <v>4.3639000000000001</v>
      </c>
      <c r="T710" s="8">
        <v>5.34</v>
      </c>
      <c r="U710" s="8">
        <v>13.329800000000001</v>
      </c>
      <c r="V710" s="8">
        <v>5.17</v>
      </c>
      <c r="W710" s="8">
        <v>5.0244999999999997</v>
      </c>
      <c r="X710" s="8">
        <v>9.9786000000000001</v>
      </c>
      <c r="Y710" s="8">
        <v>21.2956</v>
      </c>
      <c r="Z710" s="8">
        <v>11.3391</v>
      </c>
      <c r="AA710" s="8">
        <v>5.21</v>
      </c>
      <c r="AB710" s="8">
        <v>7.2477</v>
      </c>
      <c r="AC710" s="8">
        <v>10.4544</v>
      </c>
      <c r="AD710" s="8">
        <v>22.2379</v>
      </c>
      <c r="AE710" s="8">
        <v>5.7244999999999999</v>
      </c>
      <c r="AF710" s="8">
        <v>10.4129</v>
      </c>
      <c r="AG710" s="8">
        <v>10.264799999999999</v>
      </c>
      <c r="AH710" s="8">
        <v>7.6970000000000001</v>
      </c>
      <c r="AI710" s="8">
        <v>21.4405</v>
      </c>
      <c r="AJ710" s="8">
        <v>8.1544000000000008</v>
      </c>
      <c r="AK710" s="8">
        <v>17.6021</v>
      </c>
      <c r="AL710" s="8">
        <v>3.1131000000000002</v>
      </c>
      <c r="AM710" s="8">
        <v>1.7802</v>
      </c>
      <c r="AN710" s="8">
        <v>5.5922999999999998</v>
      </c>
      <c r="AO710" s="8">
        <v>5.7823000000000002</v>
      </c>
      <c r="AP710" s="8">
        <v>4.5090000000000003</v>
      </c>
      <c r="AQ710" s="8">
        <v>10.53</v>
      </c>
      <c r="AR710" s="8">
        <v>9.0424000000000007</v>
      </c>
      <c r="AS710" s="8">
        <v>6.9728000000000003</v>
      </c>
      <c r="AT710" s="8">
        <v>8.0860000000000003</v>
      </c>
      <c r="AU710" s="8">
        <v>13.6714</v>
      </c>
      <c r="AV710" s="8">
        <v>15.6295</v>
      </c>
      <c r="AW710" s="8">
        <v>16.6782</v>
      </c>
      <c r="AX710" s="8">
        <v>9.3800000000000008</v>
      </c>
      <c r="AY710" s="8">
        <v>6.1323999999999996</v>
      </c>
      <c r="AZ710" s="8">
        <v>5.8654000000000002</v>
      </c>
      <c r="BA710" s="8">
        <v>6.2335000000000003</v>
      </c>
      <c r="BB710" s="8">
        <v>8.3137000000000008</v>
      </c>
      <c r="BC710" s="8">
        <v>9.2573000000000008</v>
      </c>
      <c r="BD710" s="8">
        <v>32.473199999999999</v>
      </c>
      <c r="BE710" s="8">
        <v>12.2623</v>
      </c>
      <c r="BF710" s="8">
        <v>9.3286999999999995</v>
      </c>
      <c r="BG710" s="8">
        <v>9.8569999999999993</v>
      </c>
      <c r="BH710" s="8">
        <v>12.614000000000001</v>
      </c>
      <c r="BI710" s="8">
        <v>7.7878999999999996</v>
      </c>
      <c r="BJ710" s="8">
        <v>9.7690000000000001</v>
      </c>
      <c r="BK710" s="8">
        <v>3.0177</v>
      </c>
      <c r="BL710" s="8">
        <v>5.7821999999999996</v>
      </c>
      <c r="BM710" s="8">
        <v>4.0884</v>
      </c>
      <c r="BN710" s="8">
        <v>2.964</v>
      </c>
      <c r="BO710" s="8">
        <v>13.7464</v>
      </c>
      <c r="BP710" s="8">
        <v>7.9569000000000001</v>
      </c>
      <c r="BQ710" s="8">
        <v>4.0303000000000004</v>
      </c>
      <c r="BR710" s="8">
        <v>6.9511000000000003</v>
      </c>
      <c r="BS710" s="8">
        <v>5.7591999999999999</v>
      </c>
      <c r="BT710" s="8">
        <v>7.7614999999999998</v>
      </c>
      <c r="BU710" s="8">
        <v>6.4257</v>
      </c>
      <c r="BV710" s="8">
        <v>5.7957999999999998</v>
      </c>
      <c r="BW710" s="8">
        <v>4.6353</v>
      </c>
      <c r="BX710" s="8">
        <v>10.216699999999999</v>
      </c>
      <c r="BY710" s="8">
        <v>13.0471</v>
      </c>
      <c r="BZ710" s="8">
        <v>6.5007000000000001</v>
      </c>
      <c r="CA710" s="8">
        <v>16.282599999999999</v>
      </c>
      <c r="CB710" s="8">
        <v>7.718</v>
      </c>
      <c r="CC710" s="8">
        <v>6.8520000000000003</v>
      </c>
      <c r="CD710" s="8">
        <v>5.4806999999999997</v>
      </c>
      <c r="CE710" s="8">
        <v>13.022600000000001</v>
      </c>
      <c r="CF710" s="8">
        <v>9.8617000000000008</v>
      </c>
      <c r="CG710" s="8">
        <v>13.098599999999999</v>
      </c>
      <c r="CH710" s="8">
        <v>11.8429</v>
      </c>
      <c r="CI710" s="8">
        <v>9.7274999999999991</v>
      </c>
      <c r="CJ710" s="8">
        <v>17.358799999999999</v>
      </c>
      <c r="CK710" s="8">
        <v>8.4454999999999991</v>
      </c>
      <c r="CL710" s="8">
        <v>9.1685999999999996</v>
      </c>
      <c r="CM710" s="8">
        <v>6.2648000000000001</v>
      </c>
      <c r="CN710" s="8">
        <v>20.299399999999999</v>
      </c>
      <c r="CO710" s="8">
        <v>6.7297000000000002</v>
      </c>
      <c r="CP710" s="8">
        <v>22.7026</v>
      </c>
      <c r="CQ710" s="8">
        <v>9.5812000000000008</v>
      </c>
      <c r="CR710" s="8">
        <v>6.1502999999999997</v>
      </c>
      <c r="CS710" s="8">
        <v>2.6798999999999999</v>
      </c>
      <c r="CT710" s="8">
        <v>4.0258000000000003</v>
      </c>
      <c r="CU710" s="8">
        <v>14.6633</v>
      </c>
      <c r="CV710" s="8">
        <v>10.952299999999999</v>
      </c>
      <c r="CW710" s="8">
        <v>5.8552</v>
      </c>
      <c r="CX710" s="8">
        <v>4.0381</v>
      </c>
      <c r="CY710" s="8">
        <v>11.161799999999999</v>
      </c>
      <c r="CZ710" s="8">
        <v>25.041799999999999</v>
      </c>
      <c r="DA710" s="8">
        <v>7.085</v>
      </c>
      <c r="DB710" s="8">
        <v>4.8348000000000004</v>
      </c>
      <c r="DC710" s="8">
        <v>7.2870999999999997</v>
      </c>
      <c r="DD710" s="8">
        <v>12.943899999999999</v>
      </c>
      <c r="DE710" s="8">
        <v>22.1554</v>
      </c>
      <c r="DF710" s="8">
        <v>8.9410000000000007</v>
      </c>
      <c r="DG710" s="8">
        <v>3.9298000000000002</v>
      </c>
      <c r="DH710" s="8">
        <v>6.3285</v>
      </c>
      <c r="DI710" s="8">
        <v>7.5945999999999998</v>
      </c>
      <c r="DJ710" s="8">
        <v>7.5713999999999997</v>
      </c>
      <c r="DK710" s="8">
        <v>3.09</v>
      </c>
      <c r="DL710" s="8">
        <v>27.907699999999998</v>
      </c>
      <c r="DM710" s="8">
        <v>21.525200000000002</v>
      </c>
      <c r="DN710" s="8">
        <v>20.318999999999999</v>
      </c>
      <c r="DO710" s="8">
        <v>3.3671000000000002</v>
      </c>
      <c r="DP710" s="8">
        <v>4.8478000000000003</v>
      </c>
      <c r="DQ710" s="8">
        <v>18.942299999999999</v>
      </c>
      <c r="DR710" s="8">
        <v>13.6686</v>
      </c>
      <c r="DS710" s="8">
        <v>3.3969</v>
      </c>
      <c r="DT710" s="8">
        <v>13.73</v>
      </c>
      <c r="DU710" s="8">
        <v>8.4222999999999999</v>
      </c>
      <c r="DV710" s="8">
        <v>17.2819</v>
      </c>
      <c r="DW710" s="8">
        <v>12.9434</v>
      </c>
      <c r="DX710" s="8">
        <v>4.0259999999999998</v>
      </c>
      <c r="DY710" s="8">
        <v>4.8624000000000001</v>
      </c>
      <c r="DZ710" s="8">
        <v>6.1025999999999998</v>
      </c>
      <c r="EA710" s="8">
        <v>5.7164999999999999</v>
      </c>
      <c r="EB710" s="8">
        <v>0.99450000000000005</v>
      </c>
      <c r="EC710" s="8">
        <v>0.45350000000000001</v>
      </c>
    </row>
    <row r="711" spans="1:133" x14ac:dyDescent="0.3">
      <c r="A711" s="6">
        <v>41711</v>
      </c>
      <c r="B711" s="7">
        <v>2.6000000000000002E-2</v>
      </c>
      <c r="C711" s="7">
        <v>2019.1110000000001</v>
      </c>
      <c r="D711" s="7">
        <v>7319.2870000000003</v>
      </c>
      <c r="E711" s="8">
        <v>12.98</v>
      </c>
      <c r="F711" s="8">
        <v>7.6208</v>
      </c>
      <c r="G711" s="8">
        <v>33.579700000000003</v>
      </c>
      <c r="H711" s="8">
        <v>15.018800000000001</v>
      </c>
      <c r="I711" s="8">
        <v>3.3</v>
      </c>
      <c r="J711" s="8">
        <v>4.3479000000000001</v>
      </c>
      <c r="K711" s="8">
        <v>54.779800000000002</v>
      </c>
      <c r="L711" s="8">
        <v>5.4476000000000004</v>
      </c>
      <c r="M711" s="8">
        <v>13.21</v>
      </c>
      <c r="N711" s="8">
        <v>5.2327000000000004</v>
      </c>
      <c r="O711" s="8">
        <v>11.26</v>
      </c>
      <c r="P711" s="8">
        <v>3.8586</v>
      </c>
      <c r="Q711" s="8">
        <v>91.498500000000007</v>
      </c>
      <c r="R711" s="8">
        <v>5.4080000000000004</v>
      </c>
      <c r="S711" s="8">
        <v>4.4013999999999998</v>
      </c>
      <c r="T711" s="8">
        <v>5.41</v>
      </c>
      <c r="U711" s="8">
        <v>13.498900000000001</v>
      </c>
      <c r="V711" s="8">
        <v>5.2127999999999997</v>
      </c>
      <c r="W711" s="8">
        <v>4.9379</v>
      </c>
      <c r="X711" s="8">
        <v>10.0326</v>
      </c>
      <c r="Y711" s="8">
        <v>21.118400000000001</v>
      </c>
      <c r="Z711" s="8">
        <v>11.2845</v>
      </c>
      <c r="AA711" s="8">
        <v>5.21</v>
      </c>
      <c r="AB711" s="8">
        <v>7.2477</v>
      </c>
      <c r="AC711" s="8">
        <v>10.446999999999999</v>
      </c>
      <c r="AD711" s="8">
        <v>22.4053</v>
      </c>
      <c r="AE711" s="8">
        <v>5.8273000000000001</v>
      </c>
      <c r="AF711" s="8">
        <v>10.5771</v>
      </c>
      <c r="AG711" s="8">
        <v>10.226699999999999</v>
      </c>
      <c r="AH711" s="8">
        <v>7.7812999999999999</v>
      </c>
      <c r="AI711" s="8">
        <v>23.053599999999999</v>
      </c>
      <c r="AJ711" s="8">
        <v>8.2169000000000008</v>
      </c>
      <c r="AK711" s="8">
        <v>17.992000000000001</v>
      </c>
      <c r="AL711" s="8">
        <v>3.1131000000000002</v>
      </c>
      <c r="AM711" s="8">
        <v>1.7932999999999999</v>
      </c>
      <c r="AN711" s="8">
        <v>5.7481999999999998</v>
      </c>
      <c r="AO711" s="8">
        <v>5.7572999999999999</v>
      </c>
      <c r="AP711" s="8">
        <v>4.5622999999999996</v>
      </c>
      <c r="AQ711" s="8">
        <v>10.733599999999999</v>
      </c>
      <c r="AR711" s="8">
        <v>9.2025000000000006</v>
      </c>
      <c r="AS711" s="8">
        <v>7.1989000000000001</v>
      </c>
      <c r="AT711" s="8">
        <v>8.0073000000000008</v>
      </c>
      <c r="AU711" s="8">
        <v>13.688499999999999</v>
      </c>
      <c r="AV711" s="8">
        <v>15.886900000000001</v>
      </c>
      <c r="AW711" s="8">
        <v>17.6951</v>
      </c>
      <c r="AX711" s="8">
        <v>9.4301999999999992</v>
      </c>
      <c r="AY711" s="8">
        <v>6.1921999999999997</v>
      </c>
      <c r="AZ711" s="8">
        <v>5.8654000000000002</v>
      </c>
      <c r="BA711" s="8">
        <v>6.3700999999999999</v>
      </c>
      <c r="BB711" s="8">
        <v>8.3919999999999995</v>
      </c>
      <c r="BC711" s="8">
        <v>9.3777000000000008</v>
      </c>
      <c r="BD711" s="8">
        <v>32.585000000000001</v>
      </c>
      <c r="BE711" s="8">
        <v>12.3797</v>
      </c>
      <c r="BF711" s="8">
        <v>9.4369999999999994</v>
      </c>
      <c r="BG711" s="8">
        <v>9.7896000000000001</v>
      </c>
      <c r="BH711" s="8">
        <v>12.952</v>
      </c>
      <c r="BI711" s="8">
        <v>8.1160999999999994</v>
      </c>
      <c r="BJ711" s="8">
        <v>10.4277</v>
      </c>
      <c r="BK711" s="8">
        <v>3.0358999999999998</v>
      </c>
      <c r="BL711" s="8">
        <v>6.3220000000000001</v>
      </c>
      <c r="BM711" s="8">
        <v>4.2035999999999998</v>
      </c>
      <c r="BN711" s="8">
        <v>2.9670000000000001</v>
      </c>
      <c r="BO711" s="8">
        <v>13.8253</v>
      </c>
      <c r="BP711" s="8">
        <v>8.3232999999999997</v>
      </c>
      <c r="BQ711" s="8">
        <v>4.0690999999999997</v>
      </c>
      <c r="BR711" s="8">
        <v>6.9055999999999997</v>
      </c>
      <c r="BS711" s="8">
        <v>5.8662000000000001</v>
      </c>
      <c r="BT711" s="8">
        <v>7.7569999999999997</v>
      </c>
      <c r="BU711" s="8">
        <v>6.5023999999999997</v>
      </c>
      <c r="BV711" s="8">
        <v>5.8605999999999998</v>
      </c>
      <c r="BW711" s="8">
        <v>4.7523999999999997</v>
      </c>
      <c r="BX711" s="8">
        <v>10.590199999999999</v>
      </c>
      <c r="BY711" s="8">
        <v>13.4421</v>
      </c>
      <c r="BZ711" s="8">
        <v>6.6630000000000003</v>
      </c>
      <c r="CA711" s="8">
        <v>17.331700000000001</v>
      </c>
      <c r="CB711" s="8">
        <v>7.6706000000000003</v>
      </c>
      <c r="CC711" s="8">
        <v>6.9088000000000003</v>
      </c>
      <c r="CD711" s="8">
        <v>5.6509</v>
      </c>
      <c r="CE711" s="8">
        <v>13.022600000000001</v>
      </c>
      <c r="CF711" s="8">
        <v>10.053000000000001</v>
      </c>
      <c r="CG711" s="8">
        <v>13.0855</v>
      </c>
      <c r="CH711" s="8">
        <v>12.584</v>
      </c>
      <c r="CI711" s="8">
        <v>9.7866</v>
      </c>
      <c r="CJ711" s="8">
        <v>17.368400000000001</v>
      </c>
      <c r="CK711" s="8">
        <v>8.5716000000000001</v>
      </c>
      <c r="CL711" s="8">
        <v>9.2657000000000007</v>
      </c>
      <c r="CM711" s="8">
        <v>6.2648000000000001</v>
      </c>
      <c r="CN711" s="8">
        <v>20.021599999999999</v>
      </c>
      <c r="CO711" s="8">
        <v>6.7450000000000001</v>
      </c>
      <c r="CP711" s="8">
        <v>23.0215</v>
      </c>
      <c r="CQ711" s="8">
        <v>9.7128999999999994</v>
      </c>
      <c r="CR711" s="8">
        <v>6.2496999999999998</v>
      </c>
      <c r="CS711" s="8">
        <v>2.7195999999999998</v>
      </c>
      <c r="CT711" s="8">
        <v>4.0258000000000003</v>
      </c>
      <c r="CU711" s="8">
        <v>14.751099999999999</v>
      </c>
      <c r="CV711" s="8">
        <v>11.0322</v>
      </c>
      <c r="CW711" s="8">
        <v>5.8552</v>
      </c>
      <c r="CX711" s="8">
        <v>4.0381</v>
      </c>
      <c r="CY711" s="8">
        <v>11.190200000000001</v>
      </c>
      <c r="CZ711" s="8">
        <v>25.267900000000001</v>
      </c>
      <c r="DA711" s="8">
        <v>7.1308999999999996</v>
      </c>
      <c r="DB711" s="8">
        <v>4.7427999999999999</v>
      </c>
      <c r="DC711" s="8">
        <v>7.4328000000000003</v>
      </c>
      <c r="DD711" s="8">
        <v>12.205399999999999</v>
      </c>
      <c r="DE711" s="8">
        <v>22.8689</v>
      </c>
      <c r="DF711" s="8">
        <v>9.0159000000000002</v>
      </c>
      <c r="DG711" s="8">
        <v>3.9394</v>
      </c>
      <c r="DH711" s="8">
        <v>6.4024999999999999</v>
      </c>
      <c r="DI711" s="8">
        <v>7.9325999999999999</v>
      </c>
      <c r="DJ711" s="8">
        <v>7.6448</v>
      </c>
      <c r="DK711" s="8">
        <v>3.1242000000000001</v>
      </c>
      <c r="DL711" s="8">
        <v>28.134</v>
      </c>
      <c r="DM711" s="8">
        <v>20.990100000000002</v>
      </c>
      <c r="DN711" s="8">
        <v>20.761900000000001</v>
      </c>
      <c r="DO711" s="8">
        <v>3.3283</v>
      </c>
      <c r="DP711" s="8">
        <v>4.8478000000000003</v>
      </c>
      <c r="DQ711" s="8">
        <v>18.8489</v>
      </c>
      <c r="DR711" s="8">
        <v>14.4895</v>
      </c>
      <c r="DS711" s="8">
        <v>3.4209000000000001</v>
      </c>
      <c r="DT711" s="8">
        <v>13.87</v>
      </c>
      <c r="DU711" s="8">
        <v>8.5006000000000004</v>
      </c>
      <c r="DV711" s="8">
        <v>17.260400000000001</v>
      </c>
      <c r="DW711" s="8">
        <v>13.0723</v>
      </c>
      <c r="DX711" s="8">
        <v>4.0335999999999999</v>
      </c>
      <c r="DY711" s="8">
        <v>4.8426999999999998</v>
      </c>
      <c r="DZ711" s="8">
        <v>6.1220999999999997</v>
      </c>
      <c r="EA711" s="8">
        <v>5.7480000000000002</v>
      </c>
      <c r="EB711" s="8">
        <v>1.0076000000000001</v>
      </c>
      <c r="EC711" s="8">
        <v>0.46010000000000001</v>
      </c>
    </row>
    <row r="712" spans="1:133" x14ac:dyDescent="0.3">
      <c r="A712" s="6">
        <v>41712</v>
      </c>
      <c r="B712" s="7">
        <v>2.6000000000000002E-2</v>
      </c>
      <c r="C712" s="7">
        <v>2004.3389999999999</v>
      </c>
      <c r="D712" s="7">
        <v>7239.0619999999999</v>
      </c>
      <c r="E712" s="8">
        <v>12.66</v>
      </c>
      <c r="F712" s="8">
        <v>7.6208</v>
      </c>
      <c r="G712" s="8">
        <v>32.963999999999999</v>
      </c>
      <c r="H712" s="8">
        <v>14.6028</v>
      </c>
      <c r="I712" s="8">
        <v>3.31</v>
      </c>
      <c r="J712" s="8">
        <v>4.3575999999999997</v>
      </c>
      <c r="K712" s="8">
        <v>54.0167</v>
      </c>
      <c r="L712" s="8">
        <v>5.4039999999999999</v>
      </c>
      <c r="M712" s="8">
        <v>13.21</v>
      </c>
      <c r="N712" s="8">
        <v>5.2797000000000001</v>
      </c>
      <c r="O712" s="8">
        <v>11.1228</v>
      </c>
      <c r="P712" s="8">
        <v>3.8660999999999999</v>
      </c>
      <c r="Q712" s="8">
        <v>96.376599999999996</v>
      </c>
      <c r="R712" s="8">
        <v>5.4961000000000002</v>
      </c>
      <c r="S712" s="8">
        <v>4.4313000000000002</v>
      </c>
      <c r="T712" s="8">
        <v>5.36</v>
      </c>
      <c r="U712" s="8">
        <v>13.270099999999999</v>
      </c>
      <c r="V712" s="8">
        <v>5.2188999999999997</v>
      </c>
      <c r="W712" s="8">
        <v>4.9046000000000003</v>
      </c>
      <c r="X712" s="8">
        <v>10.3025</v>
      </c>
      <c r="Y712" s="8">
        <v>21.421099999999999</v>
      </c>
      <c r="Z712" s="8">
        <v>11.056900000000001</v>
      </c>
      <c r="AA712" s="8">
        <v>5.19</v>
      </c>
      <c r="AB712" s="8">
        <v>7.2477</v>
      </c>
      <c r="AC712" s="8">
        <v>10.2674</v>
      </c>
      <c r="AD712" s="8">
        <v>21.9589</v>
      </c>
      <c r="AE712" s="8">
        <v>5.8136000000000001</v>
      </c>
      <c r="AF712" s="8">
        <v>10.557600000000001</v>
      </c>
      <c r="AG712" s="8">
        <v>10.0975</v>
      </c>
      <c r="AH712" s="8">
        <v>7.8421000000000003</v>
      </c>
      <c r="AI712" s="8">
        <v>22.995999999999999</v>
      </c>
      <c r="AJ712" s="8">
        <v>8.3419000000000008</v>
      </c>
      <c r="AK712" s="8">
        <v>17.9285</v>
      </c>
      <c r="AL712" s="8">
        <v>3.1131000000000002</v>
      </c>
      <c r="AM712" s="8">
        <v>1.8196000000000001</v>
      </c>
      <c r="AN712" s="8">
        <v>5.6590999999999996</v>
      </c>
      <c r="AO712" s="8">
        <v>5.8121999999999998</v>
      </c>
      <c r="AP712" s="8">
        <v>4.5313999999999997</v>
      </c>
      <c r="AQ712" s="8">
        <v>10.867699999999999</v>
      </c>
      <c r="AR712" s="8">
        <v>9.0464000000000002</v>
      </c>
      <c r="AS712" s="8">
        <v>6.9368999999999996</v>
      </c>
      <c r="AT712" s="8">
        <v>8.0204000000000004</v>
      </c>
      <c r="AU712" s="8">
        <v>14.1694</v>
      </c>
      <c r="AV712" s="8">
        <v>15.8726</v>
      </c>
      <c r="AW712" s="8">
        <v>17.266400000000001</v>
      </c>
      <c r="AX712" s="8">
        <v>9.3846000000000007</v>
      </c>
      <c r="AY712" s="8">
        <v>6.1623000000000001</v>
      </c>
      <c r="AZ712" s="8">
        <v>5.7163000000000004</v>
      </c>
      <c r="BA712" s="8">
        <v>6.4287000000000001</v>
      </c>
      <c r="BB712" s="8">
        <v>8.3087999999999997</v>
      </c>
      <c r="BC712" s="8">
        <v>9.7528000000000006</v>
      </c>
      <c r="BD712" s="8">
        <v>32.1008</v>
      </c>
      <c r="BE712" s="8">
        <v>12.467700000000001</v>
      </c>
      <c r="BF712" s="8">
        <v>9.1710999999999991</v>
      </c>
      <c r="BG712" s="8">
        <v>9.9525000000000006</v>
      </c>
      <c r="BH712" s="8">
        <v>13.0413</v>
      </c>
      <c r="BI712" s="8">
        <v>7.9713000000000003</v>
      </c>
      <c r="BJ712" s="8">
        <v>10.393599999999999</v>
      </c>
      <c r="BK712" s="8">
        <v>3.0213000000000001</v>
      </c>
      <c r="BL712" s="8">
        <v>6.7201000000000004</v>
      </c>
      <c r="BM712" s="8">
        <v>4.343</v>
      </c>
      <c r="BN712" s="8">
        <v>2.8837000000000002</v>
      </c>
      <c r="BO712" s="8">
        <v>13.9041</v>
      </c>
      <c r="BP712" s="8">
        <v>8.5265000000000004</v>
      </c>
      <c r="BQ712" s="8">
        <v>4.0381</v>
      </c>
      <c r="BR712" s="8">
        <v>7.1459000000000001</v>
      </c>
      <c r="BS712" s="8">
        <v>5.6985999999999999</v>
      </c>
      <c r="BT712" s="8">
        <v>7.6666999999999996</v>
      </c>
      <c r="BU712" s="8">
        <v>6.5961999999999996</v>
      </c>
      <c r="BV712" s="8">
        <v>5.9297000000000004</v>
      </c>
      <c r="BW712" s="8">
        <v>4.8090000000000002</v>
      </c>
      <c r="BX712" s="8">
        <v>10.9543</v>
      </c>
      <c r="BY712" s="8">
        <v>13.361599999999999</v>
      </c>
      <c r="BZ712" s="8">
        <v>6.5045999999999999</v>
      </c>
      <c r="CA712" s="8">
        <v>16.909600000000001</v>
      </c>
      <c r="CB712" s="8">
        <v>7.4714999999999998</v>
      </c>
      <c r="CC712" s="8">
        <v>6.8860999999999999</v>
      </c>
      <c r="CD712" s="8">
        <v>5.6871</v>
      </c>
      <c r="CE712" s="8">
        <v>13.022600000000001</v>
      </c>
      <c r="CF712" s="8">
        <v>9.8161000000000005</v>
      </c>
      <c r="CG712" s="8">
        <v>12.934900000000001</v>
      </c>
      <c r="CH712" s="8">
        <v>12.429</v>
      </c>
      <c r="CI712" s="8">
        <v>9.7569999999999997</v>
      </c>
      <c r="CJ712" s="8">
        <v>17.282699999999998</v>
      </c>
      <c r="CK712" s="8">
        <v>8.4551999999999996</v>
      </c>
      <c r="CL712" s="8">
        <v>9.0958000000000006</v>
      </c>
      <c r="CM712" s="8">
        <v>6.1510999999999996</v>
      </c>
      <c r="CN712" s="8">
        <v>19.836400000000001</v>
      </c>
      <c r="CO712" s="8">
        <v>6.9531999999999998</v>
      </c>
      <c r="CP712" s="8">
        <v>22.586600000000001</v>
      </c>
      <c r="CQ712" s="8">
        <v>9.5812000000000008</v>
      </c>
      <c r="CR712" s="8">
        <v>6.3093000000000004</v>
      </c>
      <c r="CS712" s="8">
        <v>2.7097000000000002</v>
      </c>
      <c r="CT712" s="8">
        <v>4.0589000000000004</v>
      </c>
      <c r="CU712" s="8">
        <v>14.643800000000001</v>
      </c>
      <c r="CV712" s="8">
        <v>10.771000000000001</v>
      </c>
      <c r="CW712" s="8">
        <v>5.7066999999999997</v>
      </c>
      <c r="CX712" s="8">
        <v>4.0850999999999997</v>
      </c>
      <c r="CY712" s="8">
        <v>11.161799999999999</v>
      </c>
      <c r="CZ712" s="8">
        <v>24.589600000000001</v>
      </c>
      <c r="DA712" s="8">
        <v>7.1859000000000002</v>
      </c>
      <c r="DB712" s="8">
        <v>4.5671999999999997</v>
      </c>
      <c r="DC712" s="8">
        <v>7.4230999999999998</v>
      </c>
      <c r="DD712" s="8">
        <v>11.457599999999999</v>
      </c>
      <c r="DE712" s="8">
        <v>22.468499999999999</v>
      </c>
      <c r="DF712" s="8">
        <v>8.9335000000000004</v>
      </c>
      <c r="DG712" s="8">
        <v>3.9201999999999999</v>
      </c>
      <c r="DH712" s="8">
        <v>6.4821</v>
      </c>
      <c r="DI712" s="8">
        <v>7.8480999999999996</v>
      </c>
      <c r="DJ712" s="8">
        <v>7.5835999999999997</v>
      </c>
      <c r="DK712" s="8">
        <v>3.0975999999999999</v>
      </c>
      <c r="DL712" s="8">
        <v>27.967600000000001</v>
      </c>
      <c r="DM712" s="8">
        <v>19.3916</v>
      </c>
      <c r="DN712" s="8">
        <v>20.602399999999999</v>
      </c>
      <c r="DO712" s="8">
        <v>3.2610999999999999</v>
      </c>
      <c r="DP712" s="8">
        <v>4.8478000000000003</v>
      </c>
      <c r="DQ712" s="8">
        <v>18.5488</v>
      </c>
      <c r="DR712" s="8">
        <v>14.4239</v>
      </c>
      <c r="DS712" s="8">
        <v>3.5712000000000002</v>
      </c>
      <c r="DT712" s="8">
        <v>13.92</v>
      </c>
      <c r="DU712" s="8">
        <v>8.4380000000000006</v>
      </c>
      <c r="DV712" s="8">
        <v>17.260400000000001</v>
      </c>
      <c r="DW712" s="8">
        <v>13.2012</v>
      </c>
      <c r="DX712" s="8">
        <v>4.0106999999999999</v>
      </c>
      <c r="DY712" s="8">
        <v>4.7049000000000003</v>
      </c>
      <c r="DZ712" s="8">
        <v>6.1708999999999996</v>
      </c>
      <c r="EA712" s="8">
        <v>5.73</v>
      </c>
      <c r="EB712" s="8">
        <v>1.0108999999999999</v>
      </c>
      <c r="EC712" s="8">
        <v>0.45350000000000001</v>
      </c>
    </row>
    <row r="713" spans="1:133" x14ac:dyDescent="0.3">
      <c r="A713" s="6">
        <v>41715</v>
      </c>
      <c r="B713" s="7">
        <v>2.6000000000000002E-2</v>
      </c>
      <c r="C713" s="7">
        <v>2023.673</v>
      </c>
      <c r="D713" s="7">
        <v>7340.6229999999996</v>
      </c>
      <c r="E713" s="8">
        <v>13.08</v>
      </c>
      <c r="F713" s="8">
        <v>7.6208</v>
      </c>
      <c r="G713" s="8">
        <v>33.008600000000001</v>
      </c>
      <c r="H713" s="8">
        <v>15.228300000000001</v>
      </c>
      <c r="I713" s="8">
        <v>3.38</v>
      </c>
      <c r="J713" s="8">
        <v>4.4351000000000003</v>
      </c>
      <c r="K713" s="8">
        <v>54.252499999999998</v>
      </c>
      <c r="L713" s="8">
        <v>5.4621000000000004</v>
      </c>
      <c r="M713" s="8">
        <v>13.3</v>
      </c>
      <c r="N713" s="8">
        <v>5.5145</v>
      </c>
      <c r="O713" s="8">
        <v>11.3177</v>
      </c>
      <c r="P713" s="8">
        <v>3.8883999999999999</v>
      </c>
      <c r="Q713" s="8">
        <v>98.5107</v>
      </c>
      <c r="R713" s="8">
        <v>5.7161999999999997</v>
      </c>
      <c r="S713" s="8">
        <v>4.5361000000000002</v>
      </c>
      <c r="T713" s="8">
        <v>5.46</v>
      </c>
      <c r="U713" s="8">
        <v>13.5288</v>
      </c>
      <c r="V713" s="8">
        <v>5.3166000000000002</v>
      </c>
      <c r="W713" s="8">
        <v>4.9379</v>
      </c>
      <c r="X713" s="8">
        <v>10.221500000000001</v>
      </c>
      <c r="Y713" s="8">
        <v>21.406300000000002</v>
      </c>
      <c r="Z713" s="8">
        <v>12.167199999999999</v>
      </c>
      <c r="AA713" s="8">
        <v>5.27</v>
      </c>
      <c r="AB713" s="8">
        <v>7.2477</v>
      </c>
      <c r="AC713" s="8">
        <v>10.5442</v>
      </c>
      <c r="AD713" s="8">
        <v>22.2286</v>
      </c>
      <c r="AE713" s="8">
        <v>5.9608999999999996</v>
      </c>
      <c r="AF713" s="8">
        <v>10.6006</v>
      </c>
      <c r="AG713" s="8">
        <v>11.0061</v>
      </c>
      <c r="AH713" s="8">
        <v>7.8094000000000001</v>
      </c>
      <c r="AI713" s="8">
        <v>23.668099999999999</v>
      </c>
      <c r="AJ713" s="8">
        <v>8.5520999999999994</v>
      </c>
      <c r="AK713" s="8">
        <v>18.598099999999999</v>
      </c>
      <c r="AL713" s="8">
        <v>3.1131000000000002</v>
      </c>
      <c r="AM713" s="8">
        <v>1.8163</v>
      </c>
      <c r="AN713" s="8">
        <v>5.8060999999999998</v>
      </c>
      <c r="AO713" s="8">
        <v>5.9668999999999999</v>
      </c>
      <c r="AP713" s="8">
        <v>4.6157000000000004</v>
      </c>
      <c r="AQ713" s="8">
        <v>11.1906</v>
      </c>
      <c r="AR713" s="8">
        <v>9.6026000000000007</v>
      </c>
      <c r="AS713" s="8">
        <v>6.9355000000000002</v>
      </c>
      <c r="AT713" s="8">
        <v>7.9188000000000001</v>
      </c>
      <c r="AU713" s="8">
        <v>14.203799999999999</v>
      </c>
      <c r="AV713" s="8">
        <v>16.13</v>
      </c>
      <c r="AW713" s="8">
        <v>17.348800000000001</v>
      </c>
      <c r="AX713" s="8">
        <v>9.4393999999999991</v>
      </c>
      <c r="AY713" s="8">
        <v>6.2733999999999996</v>
      </c>
      <c r="AZ713" s="8">
        <v>5.7487000000000004</v>
      </c>
      <c r="BA713" s="8">
        <v>6.5457999999999998</v>
      </c>
      <c r="BB713" s="8">
        <v>8.5338999999999992</v>
      </c>
      <c r="BC713" s="8">
        <v>10.276</v>
      </c>
      <c r="BD713" s="8">
        <v>32.929400000000001</v>
      </c>
      <c r="BE713" s="8">
        <v>12.673</v>
      </c>
      <c r="BF713" s="8">
        <v>9.6636000000000006</v>
      </c>
      <c r="BG713" s="8">
        <v>10.1183</v>
      </c>
      <c r="BH713" s="8">
        <v>13.1784</v>
      </c>
      <c r="BI713" s="8">
        <v>8.2062000000000008</v>
      </c>
      <c r="BJ713" s="8">
        <v>10.998699999999999</v>
      </c>
      <c r="BK713" s="8">
        <v>3.0903999999999998</v>
      </c>
      <c r="BL713" s="8">
        <v>6.7838000000000003</v>
      </c>
      <c r="BM713" s="8">
        <v>4.5515999999999996</v>
      </c>
      <c r="BN713" s="8">
        <v>2.9729000000000001</v>
      </c>
      <c r="BO713" s="8">
        <v>14.456099999999999</v>
      </c>
      <c r="BP713" s="8">
        <v>8.6869999999999994</v>
      </c>
      <c r="BQ713" s="8">
        <v>4.1467999999999998</v>
      </c>
      <c r="BR713" s="8">
        <v>7.3863000000000003</v>
      </c>
      <c r="BS713" s="8">
        <v>6.0106999999999999</v>
      </c>
      <c r="BT713" s="8">
        <v>7.9782999999999999</v>
      </c>
      <c r="BU713" s="8">
        <v>6.7709999999999999</v>
      </c>
      <c r="BV713" s="8">
        <v>6.1585999999999999</v>
      </c>
      <c r="BW713" s="8">
        <v>5.0923999999999996</v>
      </c>
      <c r="BX713" s="8">
        <v>11.1008</v>
      </c>
      <c r="BY713" s="8">
        <v>13.410399999999999</v>
      </c>
      <c r="BZ713" s="8">
        <v>6.6745000000000001</v>
      </c>
      <c r="CA713" s="8">
        <v>18.387</v>
      </c>
      <c r="CB713" s="8">
        <v>8.0213999999999999</v>
      </c>
      <c r="CC713" s="8">
        <v>7.3005000000000004</v>
      </c>
      <c r="CD713" s="8">
        <v>6.1147</v>
      </c>
      <c r="CE713" s="8">
        <v>13.022600000000001</v>
      </c>
      <c r="CF713" s="8">
        <v>10.1304</v>
      </c>
      <c r="CG713" s="8">
        <v>13.4063</v>
      </c>
      <c r="CH713" s="8">
        <v>12.438700000000001</v>
      </c>
      <c r="CI713" s="8">
        <v>10.0527</v>
      </c>
      <c r="CJ713" s="8">
        <v>17.282699999999998</v>
      </c>
      <c r="CK713" s="8">
        <v>8.4939999999999998</v>
      </c>
      <c r="CL713" s="8">
        <v>9.3239999999999998</v>
      </c>
      <c r="CM713" s="8">
        <v>6.2411000000000003</v>
      </c>
      <c r="CN713" s="8">
        <v>21.290299999999998</v>
      </c>
      <c r="CO713" s="8">
        <v>7.1208</v>
      </c>
      <c r="CP713" s="8">
        <v>22.915199999999999</v>
      </c>
      <c r="CQ713" s="8">
        <v>9.8635000000000002</v>
      </c>
      <c r="CR713" s="8">
        <v>6.3788</v>
      </c>
      <c r="CS713" s="8">
        <v>2.8784000000000001</v>
      </c>
      <c r="CT713" s="8">
        <v>4.0498000000000003</v>
      </c>
      <c r="CU713" s="8">
        <v>14.7121</v>
      </c>
      <c r="CV713" s="8">
        <v>10.8294</v>
      </c>
      <c r="CW713" s="8">
        <v>5.8056999999999999</v>
      </c>
      <c r="CX713" s="8">
        <v>4.1604000000000001</v>
      </c>
      <c r="CY713" s="8">
        <v>11.351000000000001</v>
      </c>
      <c r="CZ713" s="8">
        <v>25.060700000000001</v>
      </c>
      <c r="DA713" s="8">
        <v>7.4062000000000001</v>
      </c>
      <c r="DB713" s="8">
        <v>4.5420999999999996</v>
      </c>
      <c r="DC713" s="8">
        <v>7.5396999999999998</v>
      </c>
      <c r="DD713" s="8">
        <v>11.6927</v>
      </c>
      <c r="DE713" s="8">
        <v>22.4557</v>
      </c>
      <c r="DF713" s="8">
        <v>9.1356999999999999</v>
      </c>
      <c r="DG713" s="8">
        <v>3.9586999999999999</v>
      </c>
      <c r="DH713" s="8">
        <v>6.5560999999999998</v>
      </c>
      <c r="DI713" s="8">
        <v>7.9184999999999999</v>
      </c>
      <c r="DJ713" s="8">
        <v>7.6877000000000004</v>
      </c>
      <c r="DK713" s="8">
        <v>3.0861999999999998</v>
      </c>
      <c r="DL713" s="8">
        <v>27.2956</v>
      </c>
      <c r="DM713" s="8">
        <v>19.703199999999999</v>
      </c>
      <c r="DN713" s="8">
        <v>20.9833</v>
      </c>
      <c r="DO713" s="8">
        <v>3.2823000000000002</v>
      </c>
      <c r="DP713" s="8">
        <v>4.8478000000000003</v>
      </c>
      <c r="DQ713" s="8">
        <v>19.158799999999999</v>
      </c>
      <c r="DR713" s="8">
        <v>14.448499999999999</v>
      </c>
      <c r="DS713" s="8">
        <v>3.6374</v>
      </c>
      <c r="DT713" s="8">
        <v>13.95</v>
      </c>
      <c r="DU713" s="8">
        <v>8.5422999999999991</v>
      </c>
      <c r="DV713" s="8">
        <v>17.3748</v>
      </c>
      <c r="DW713" s="8">
        <v>13.231</v>
      </c>
      <c r="DX713" s="8">
        <v>4.0564</v>
      </c>
      <c r="DY713" s="8">
        <v>4.7443</v>
      </c>
      <c r="DZ713" s="8">
        <v>6.3856999999999999</v>
      </c>
      <c r="EA713" s="8">
        <v>5.8289999999999997</v>
      </c>
      <c r="EB713" s="8">
        <v>1.0174000000000001</v>
      </c>
      <c r="EC713" s="8">
        <v>0.4582</v>
      </c>
    </row>
    <row r="714" spans="1:133" x14ac:dyDescent="0.3">
      <c r="A714" s="6">
        <v>41716</v>
      </c>
      <c r="B714" s="7">
        <v>2.6000000000000002E-2</v>
      </c>
      <c r="C714" s="7">
        <v>2025.1959999999999</v>
      </c>
      <c r="D714" s="7">
        <v>7273.95</v>
      </c>
      <c r="E714" s="8">
        <v>12.98</v>
      </c>
      <c r="F714" s="8">
        <v>7.6208</v>
      </c>
      <c r="G714" s="8">
        <v>32.571399999999997</v>
      </c>
      <c r="H714" s="8">
        <v>15.190200000000001</v>
      </c>
      <c r="I714" s="8">
        <v>3.35</v>
      </c>
      <c r="J714" s="8">
        <v>4.4543999999999997</v>
      </c>
      <c r="K714" s="8">
        <v>53.104799999999997</v>
      </c>
      <c r="L714" s="8">
        <v>5.5445000000000002</v>
      </c>
      <c r="M714" s="8">
        <v>14</v>
      </c>
      <c r="N714" s="8">
        <v>5.5480999999999998</v>
      </c>
      <c r="O714" s="8">
        <v>11.3466</v>
      </c>
      <c r="P714" s="8">
        <v>3.9182000000000001</v>
      </c>
      <c r="Q714" s="8">
        <v>96.114000000000004</v>
      </c>
      <c r="R714" s="8">
        <v>5.7529000000000003</v>
      </c>
      <c r="S714" s="8">
        <v>4.5510999999999999</v>
      </c>
      <c r="T714" s="8">
        <v>5.61</v>
      </c>
      <c r="U714" s="8">
        <v>13.7775</v>
      </c>
      <c r="V714" s="8">
        <v>5.3044000000000002</v>
      </c>
      <c r="W714" s="8">
        <v>4.8045999999999998</v>
      </c>
      <c r="X714" s="8">
        <v>10.086600000000001</v>
      </c>
      <c r="Y714" s="8">
        <v>20.9559</v>
      </c>
      <c r="Z714" s="8">
        <v>12.603999999999999</v>
      </c>
      <c r="AA714" s="8">
        <v>5.28</v>
      </c>
      <c r="AB714" s="8">
        <v>7.2477</v>
      </c>
      <c r="AC714" s="8">
        <v>10.5966</v>
      </c>
      <c r="AD714" s="8">
        <v>22.3216</v>
      </c>
      <c r="AE714" s="8">
        <v>6.5570000000000004</v>
      </c>
      <c r="AF714" s="8">
        <v>10.6632</v>
      </c>
      <c r="AG714" s="8">
        <v>10.888199999999999</v>
      </c>
      <c r="AH714" s="8">
        <v>8.1557999999999993</v>
      </c>
      <c r="AI714" s="8">
        <v>24.119399999999999</v>
      </c>
      <c r="AJ714" s="8">
        <v>8.609</v>
      </c>
      <c r="AK714" s="8">
        <v>18.271799999999999</v>
      </c>
      <c r="AL714" s="8">
        <v>3.1131000000000002</v>
      </c>
      <c r="AM714" s="8">
        <v>1.8393999999999999</v>
      </c>
      <c r="AN714" s="8">
        <v>5.8017000000000003</v>
      </c>
      <c r="AO714" s="8">
        <v>5.9668999999999999</v>
      </c>
      <c r="AP714" s="8">
        <v>4.6326000000000001</v>
      </c>
      <c r="AQ714" s="8">
        <v>11.270099999999999</v>
      </c>
      <c r="AR714" s="8">
        <v>9.9026999999999994</v>
      </c>
      <c r="AS714" s="8">
        <v>6.9686000000000003</v>
      </c>
      <c r="AT714" s="8">
        <v>7.8204000000000002</v>
      </c>
      <c r="AU714" s="8">
        <v>13.851699999999999</v>
      </c>
      <c r="AV714" s="8">
        <v>16.315899999999999</v>
      </c>
      <c r="AW714" s="8">
        <v>17.0959</v>
      </c>
      <c r="AX714" s="8">
        <v>9.4529999999999994</v>
      </c>
      <c r="AY714" s="8">
        <v>6.1794000000000002</v>
      </c>
      <c r="AZ714" s="8">
        <v>5.9626000000000001</v>
      </c>
      <c r="BA714" s="8">
        <v>6.5782999999999996</v>
      </c>
      <c r="BB714" s="8">
        <v>8.5877999999999997</v>
      </c>
      <c r="BC714" s="8">
        <v>10.2681</v>
      </c>
      <c r="BD714" s="8">
        <v>32.882899999999999</v>
      </c>
      <c r="BE714" s="8">
        <v>12.6378</v>
      </c>
      <c r="BF714" s="8">
        <v>9.7423999999999999</v>
      </c>
      <c r="BG714" s="8">
        <v>10.1183</v>
      </c>
      <c r="BH714" s="8">
        <v>13.152900000000001</v>
      </c>
      <c r="BI714" s="8">
        <v>8.1289999999999996</v>
      </c>
      <c r="BJ714" s="8">
        <v>11.071899999999999</v>
      </c>
      <c r="BK714" s="8">
        <v>3.1013000000000002</v>
      </c>
      <c r="BL714" s="8">
        <v>7.1025</v>
      </c>
      <c r="BM714" s="8">
        <v>4.5159000000000002</v>
      </c>
      <c r="BN714" s="8">
        <v>3.0472000000000001</v>
      </c>
      <c r="BO714" s="8">
        <v>14.3969</v>
      </c>
      <c r="BP714" s="8">
        <v>8.6281999999999996</v>
      </c>
      <c r="BQ714" s="8">
        <v>4.1467999999999998</v>
      </c>
      <c r="BR714" s="8">
        <v>7.5811999999999999</v>
      </c>
      <c r="BS714" s="8">
        <v>6.0972999999999997</v>
      </c>
      <c r="BT714" s="8">
        <v>7.8970000000000002</v>
      </c>
      <c r="BU714" s="8">
        <v>6.8179999999999996</v>
      </c>
      <c r="BV714" s="8">
        <v>6.0895000000000001</v>
      </c>
      <c r="BW714" s="8">
        <v>5.0848000000000004</v>
      </c>
      <c r="BX714" s="8">
        <v>11.0299</v>
      </c>
      <c r="BY714" s="8">
        <v>13.410399999999999</v>
      </c>
      <c r="BZ714" s="8">
        <v>6.9122000000000003</v>
      </c>
      <c r="CA714" s="8">
        <v>18.622900000000001</v>
      </c>
      <c r="CB714" s="8">
        <v>7.7986000000000004</v>
      </c>
      <c r="CC714" s="8">
        <v>7.2493999999999996</v>
      </c>
      <c r="CD714" s="8">
        <v>6.1509</v>
      </c>
      <c r="CE714" s="8">
        <v>13.022600000000001</v>
      </c>
      <c r="CF714" s="8">
        <v>10.1395</v>
      </c>
      <c r="CG714" s="8">
        <v>13.4063</v>
      </c>
      <c r="CH714" s="8">
        <v>12.5695</v>
      </c>
      <c r="CI714" s="8">
        <v>9.8949999999999996</v>
      </c>
      <c r="CJ714" s="8">
        <v>17.472999999999999</v>
      </c>
      <c r="CK714" s="8">
        <v>8.4939999999999998</v>
      </c>
      <c r="CL714" s="8">
        <v>9.4016000000000002</v>
      </c>
      <c r="CM714" s="8">
        <v>6.2838000000000003</v>
      </c>
      <c r="CN714" s="8">
        <v>21.808900000000001</v>
      </c>
      <c r="CO714" s="8">
        <v>7.1182999999999996</v>
      </c>
      <c r="CP714" s="8">
        <v>23.031199999999998</v>
      </c>
      <c r="CQ714" s="8">
        <v>10.5412</v>
      </c>
      <c r="CR714" s="8">
        <v>6.3788</v>
      </c>
      <c r="CS714" s="8">
        <v>2.8288000000000002</v>
      </c>
      <c r="CT714" s="8">
        <v>3.9416000000000002</v>
      </c>
      <c r="CU714" s="8">
        <v>14.5463</v>
      </c>
      <c r="CV714" s="8">
        <v>10.6297</v>
      </c>
      <c r="CW714" s="8">
        <v>5.8429000000000002</v>
      </c>
      <c r="CX714" s="8">
        <v>4.1227999999999998</v>
      </c>
      <c r="CY714" s="8">
        <v>11.445600000000001</v>
      </c>
      <c r="CZ714" s="8">
        <v>25.729600000000001</v>
      </c>
      <c r="DA714" s="8">
        <v>7.3878000000000004</v>
      </c>
      <c r="DB714" s="8">
        <v>4.5003000000000002</v>
      </c>
      <c r="DC714" s="8">
        <v>7.5542999999999996</v>
      </c>
      <c r="DD714" s="8">
        <v>11.942</v>
      </c>
      <c r="DE714" s="8">
        <v>22.083600000000001</v>
      </c>
      <c r="DF714" s="8">
        <v>9.1582000000000008</v>
      </c>
      <c r="DG714" s="8">
        <v>4.0068000000000001</v>
      </c>
      <c r="DH714" s="8">
        <v>6.5560999999999998</v>
      </c>
      <c r="DI714" s="8">
        <v>7.9748000000000001</v>
      </c>
      <c r="DJ714" s="8">
        <v>7.7121000000000004</v>
      </c>
      <c r="DK714" s="8">
        <v>3.109</v>
      </c>
      <c r="DL714" s="8">
        <v>27.0227</v>
      </c>
      <c r="DM714" s="8">
        <v>19.29</v>
      </c>
      <c r="DN714" s="8">
        <v>20.9922</v>
      </c>
      <c r="DO714" s="8">
        <v>3.3176999999999999</v>
      </c>
      <c r="DP714" s="8">
        <v>4.8478000000000003</v>
      </c>
      <c r="DQ714" s="8">
        <v>19.507999999999999</v>
      </c>
      <c r="DR714" s="8">
        <v>14.7112</v>
      </c>
      <c r="DS714" s="8">
        <v>3.5651999999999999</v>
      </c>
      <c r="DT714" s="8">
        <v>13.89</v>
      </c>
      <c r="DU714" s="8">
        <v>8.5632000000000001</v>
      </c>
      <c r="DV714" s="8">
        <v>17.382000000000001</v>
      </c>
      <c r="DW714" s="8">
        <v>13.35</v>
      </c>
      <c r="DX714" s="8">
        <v>3.9954999999999998</v>
      </c>
      <c r="DY714" s="8">
        <v>4.7148000000000003</v>
      </c>
      <c r="DZ714" s="8">
        <v>6.4344999999999999</v>
      </c>
      <c r="EA714" s="8">
        <v>5.8964999999999996</v>
      </c>
      <c r="EB714" s="8">
        <v>1.0215000000000001</v>
      </c>
      <c r="EC714" s="8">
        <v>0.46010000000000001</v>
      </c>
    </row>
    <row r="715" spans="1:133" x14ac:dyDescent="0.3">
      <c r="A715" s="6">
        <v>41717</v>
      </c>
      <c r="B715" s="7">
        <v>2.6000000000000002E-2</v>
      </c>
      <c r="C715" s="7">
        <v>2021.7339999999999</v>
      </c>
      <c r="D715" s="7">
        <v>7150.116</v>
      </c>
      <c r="E715" s="8">
        <v>12.85</v>
      </c>
      <c r="F715" s="8">
        <v>7.6208</v>
      </c>
      <c r="G715" s="8">
        <v>31.331</v>
      </c>
      <c r="H715" s="8">
        <v>14.606</v>
      </c>
      <c r="I715" s="8">
        <v>3.38</v>
      </c>
      <c r="J715" s="8">
        <v>4.4059999999999997</v>
      </c>
      <c r="K715" s="8">
        <v>51.659300000000002</v>
      </c>
      <c r="L715" s="8">
        <v>5.6124000000000001</v>
      </c>
      <c r="M715" s="8">
        <v>13.62</v>
      </c>
      <c r="N715" s="8">
        <v>5.5949999999999998</v>
      </c>
      <c r="O715" s="8">
        <v>11.2094</v>
      </c>
      <c r="P715" s="8">
        <v>3.8660999999999999</v>
      </c>
      <c r="Q715" s="8">
        <v>99.467699999999994</v>
      </c>
      <c r="R715" s="8">
        <v>5.9436999999999998</v>
      </c>
      <c r="S715" s="8">
        <v>4.6409000000000002</v>
      </c>
      <c r="T715" s="8">
        <v>5.65</v>
      </c>
      <c r="U715" s="8">
        <v>13.9068</v>
      </c>
      <c r="V715" s="8">
        <v>5.2310999999999996</v>
      </c>
      <c r="W715" s="8">
        <v>4.6646999999999998</v>
      </c>
      <c r="X715" s="8">
        <v>11.058299999999999</v>
      </c>
      <c r="Y715" s="8">
        <v>20.306100000000001</v>
      </c>
      <c r="Z715" s="8">
        <v>12.722300000000001</v>
      </c>
      <c r="AA715" s="8">
        <v>5.2</v>
      </c>
      <c r="AB715" s="8">
        <v>7.2477</v>
      </c>
      <c r="AC715" s="8">
        <v>10.432</v>
      </c>
      <c r="AD715" s="8">
        <v>22.256499999999999</v>
      </c>
      <c r="AE715" s="8">
        <v>6.8960999999999997</v>
      </c>
      <c r="AF715" s="8">
        <v>10.553699999999999</v>
      </c>
      <c r="AG715" s="8">
        <v>11.0555</v>
      </c>
      <c r="AH715" s="8">
        <v>8.2119999999999997</v>
      </c>
      <c r="AI715" s="8">
        <v>23.716100000000001</v>
      </c>
      <c r="AJ715" s="8">
        <v>8.5578000000000003</v>
      </c>
      <c r="AK715" s="8">
        <v>17.6996</v>
      </c>
      <c r="AL715" s="8">
        <v>3.1131000000000002</v>
      </c>
      <c r="AM715" s="8">
        <v>1.8163</v>
      </c>
      <c r="AN715" s="8">
        <v>5.9042000000000003</v>
      </c>
      <c r="AO715" s="8">
        <v>5.9718</v>
      </c>
      <c r="AP715" s="8">
        <v>4.5876000000000001</v>
      </c>
      <c r="AQ715" s="8">
        <v>11.3843</v>
      </c>
      <c r="AR715" s="8">
        <v>9.8986999999999998</v>
      </c>
      <c r="AS715" s="8">
        <v>7.0320999999999998</v>
      </c>
      <c r="AT715" s="8">
        <v>7.7057000000000002</v>
      </c>
      <c r="AU715" s="8">
        <v>14.1265</v>
      </c>
      <c r="AV715" s="8">
        <v>16.544699999999999</v>
      </c>
      <c r="AW715" s="8">
        <v>16.8706</v>
      </c>
      <c r="AX715" s="8">
        <v>9.3115000000000006</v>
      </c>
      <c r="AY715" s="8">
        <v>6.0598000000000001</v>
      </c>
      <c r="AZ715" s="8">
        <v>5.6839000000000004</v>
      </c>
      <c r="BA715" s="8">
        <v>6.6109</v>
      </c>
      <c r="BB715" s="8">
        <v>8.6219999999999999</v>
      </c>
      <c r="BC715" s="8">
        <v>10.364800000000001</v>
      </c>
      <c r="BD715" s="8">
        <v>32.585000000000001</v>
      </c>
      <c r="BE715" s="8">
        <v>12.5322</v>
      </c>
      <c r="BF715" s="8">
        <v>9.5650999999999993</v>
      </c>
      <c r="BG715" s="8">
        <v>10.078900000000001</v>
      </c>
      <c r="BH715" s="8">
        <v>12.907400000000001</v>
      </c>
      <c r="BI715" s="8">
        <v>7.8521999999999998</v>
      </c>
      <c r="BJ715" s="8">
        <v>11.0914</v>
      </c>
      <c r="BK715" s="8">
        <v>3.1812999999999998</v>
      </c>
      <c r="BL715" s="8">
        <v>6.9984999999999999</v>
      </c>
      <c r="BM715" s="8">
        <v>4.5031999999999996</v>
      </c>
      <c r="BN715" s="8">
        <v>3.0264000000000002</v>
      </c>
      <c r="BO715" s="8">
        <v>14.488899999999999</v>
      </c>
      <c r="BP715" s="8">
        <v>8.6013999999999999</v>
      </c>
      <c r="BQ715" s="8">
        <v>4.1467999999999998</v>
      </c>
      <c r="BR715" s="8">
        <v>7.6527000000000003</v>
      </c>
      <c r="BS715" s="8">
        <v>6.1002000000000001</v>
      </c>
      <c r="BT715" s="8">
        <v>7.7253999999999996</v>
      </c>
      <c r="BU715" s="8">
        <v>6.9587000000000003</v>
      </c>
      <c r="BV715" s="8">
        <v>6.1154000000000002</v>
      </c>
      <c r="BW715" s="8">
        <v>5.1604000000000001</v>
      </c>
      <c r="BX715" s="8">
        <v>10.803000000000001</v>
      </c>
      <c r="BY715" s="8">
        <v>13.105600000000001</v>
      </c>
      <c r="BZ715" s="8">
        <v>6.9006999999999996</v>
      </c>
      <c r="CA715" s="8">
        <v>18.498799999999999</v>
      </c>
      <c r="CB715" s="8">
        <v>7.6326999999999998</v>
      </c>
      <c r="CC715" s="8">
        <v>7.6071</v>
      </c>
      <c r="CD715" s="8">
        <v>6.1997999999999998</v>
      </c>
      <c r="CE715" s="8">
        <v>13.022600000000001</v>
      </c>
      <c r="CF715" s="8">
        <v>10.1942</v>
      </c>
      <c r="CG715" s="8">
        <v>13.2033</v>
      </c>
      <c r="CH715" s="8">
        <v>12.5259</v>
      </c>
      <c r="CI715" s="8">
        <v>9.7866</v>
      </c>
      <c r="CJ715" s="8">
        <v>17.206600000000002</v>
      </c>
      <c r="CK715" s="8">
        <v>8.3290000000000006</v>
      </c>
      <c r="CL715" s="8">
        <v>9.3482000000000003</v>
      </c>
      <c r="CM715" s="8">
        <v>6.2411000000000003</v>
      </c>
      <c r="CN715" s="8">
        <v>21.336600000000001</v>
      </c>
      <c r="CO715" s="8">
        <v>7.0548000000000002</v>
      </c>
      <c r="CP715" s="8">
        <v>22.7026</v>
      </c>
      <c r="CQ715" s="8">
        <v>10.3718</v>
      </c>
      <c r="CR715" s="8">
        <v>6.4284999999999997</v>
      </c>
      <c r="CS715" s="8">
        <v>2.9180999999999999</v>
      </c>
      <c r="CT715" s="8">
        <v>3.9897</v>
      </c>
      <c r="CU715" s="8">
        <v>14.175800000000001</v>
      </c>
      <c r="CV715" s="8">
        <v>10.5252</v>
      </c>
      <c r="CW715" s="8">
        <v>5.7933000000000003</v>
      </c>
      <c r="CX715" s="8">
        <v>4.0850999999999997</v>
      </c>
      <c r="CY715" s="8">
        <v>11.3132</v>
      </c>
      <c r="CZ715" s="8">
        <v>25.899100000000001</v>
      </c>
      <c r="DA715" s="8">
        <v>7.4980000000000002</v>
      </c>
      <c r="DB715" s="8">
        <v>4.4668000000000001</v>
      </c>
      <c r="DC715" s="8">
        <v>7.7243000000000004</v>
      </c>
      <c r="DD715" s="8">
        <v>12.0831</v>
      </c>
      <c r="DE715" s="8">
        <v>21.567699999999999</v>
      </c>
      <c r="DF715" s="8">
        <v>8.9933999999999994</v>
      </c>
      <c r="DG715" s="8">
        <v>3.9971999999999999</v>
      </c>
      <c r="DH715" s="8">
        <v>6.5789</v>
      </c>
      <c r="DI715" s="8">
        <v>7.9090999999999996</v>
      </c>
      <c r="DJ715" s="8">
        <v>7.5652999999999997</v>
      </c>
      <c r="DK715" s="8">
        <v>3.1166</v>
      </c>
      <c r="DL715" s="8">
        <v>26.816500000000001</v>
      </c>
      <c r="DM715" s="8">
        <v>19.635400000000001</v>
      </c>
      <c r="DN715" s="8">
        <v>22.320799999999998</v>
      </c>
      <c r="DO715" s="8">
        <v>3.2753000000000001</v>
      </c>
      <c r="DP715" s="8">
        <v>4.8478000000000003</v>
      </c>
      <c r="DQ715" s="8">
        <v>18.9374</v>
      </c>
      <c r="DR715" s="8">
        <v>14.448499999999999</v>
      </c>
      <c r="DS715" s="8">
        <v>3.5411999999999999</v>
      </c>
      <c r="DT715" s="8">
        <v>14.35</v>
      </c>
      <c r="DU715" s="8">
        <v>8.4067000000000007</v>
      </c>
      <c r="DV715" s="8">
        <v>17.146000000000001</v>
      </c>
      <c r="DW715" s="8">
        <v>13.3203</v>
      </c>
      <c r="DX715" s="8">
        <v>3.9727000000000001</v>
      </c>
      <c r="DY715" s="8">
        <v>4.8231000000000002</v>
      </c>
      <c r="DZ715" s="8">
        <v>6.3758999999999997</v>
      </c>
      <c r="EA715" s="8">
        <v>5.9414999999999996</v>
      </c>
      <c r="EB715" s="8">
        <v>1.0174000000000001</v>
      </c>
      <c r="EC715" s="8">
        <v>0.46010000000000001</v>
      </c>
    </row>
    <row r="716" spans="1:133" x14ac:dyDescent="0.3">
      <c r="A716" s="6">
        <v>41718</v>
      </c>
      <c r="B716" s="7">
        <v>2.6000000000000002E-2</v>
      </c>
      <c r="C716" s="7">
        <v>1993.479</v>
      </c>
      <c r="D716" s="7">
        <v>6998.1940000000004</v>
      </c>
      <c r="E716" s="8">
        <v>12.63</v>
      </c>
      <c r="F716" s="8">
        <v>7.6208</v>
      </c>
      <c r="G716" s="8">
        <v>30.277999999999999</v>
      </c>
      <c r="H716" s="8">
        <v>14.078900000000001</v>
      </c>
      <c r="I716" s="8">
        <v>3.35</v>
      </c>
      <c r="J716" s="8">
        <v>4.3575999999999997</v>
      </c>
      <c r="K716" s="8">
        <v>51.038899999999998</v>
      </c>
      <c r="L716" s="8">
        <v>5.4621000000000004</v>
      </c>
      <c r="M716" s="8">
        <v>13.41</v>
      </c>
      <c r="N716" s="8">
        <v>5.4272999999999998</v>
      </c>
      <c r="O716" s="8">
        <v>10.899100000000001</v>
      </c>
      <c r="P716" s="8">
        <v>3.7320000000000002</v>
      </c>
      <c r="Q716" s="8">
        <v>96.545900000000003</v>
      </c>
      <c r="R716" s="8">
        <v>5.7088999999999999</v>
      </c>
      <c r="S716" s="8">
        <v>4.4387999999999996</v>
      </c>
      <c r="T716" s="8">
        <v>5.42</v>
      </c>
      <c r="U716" s="8">
        <v>13.111000000000001</v>
      </c>
      <c r="V716" s="8">
        <v>5.1821999999999999</v>
      </c>
      <c r="W716" s="8">
        <v>4.5247000000000002</v>
      </c>
      <c r="X716" s="8">
        <v>11.058299999999999</v>
      </c>
      <c r="Y716" s="8">
        <v>20.424299999999999</v>
      </c>
      <c r="Z716" s="8">
        <v>11.7486</v>
      </c>
      <c r="AA716" s="8">
        <v>5.14</v>
      </c>
      <c r="AB716" s="8">
        <v>7.2477</v>
      </c>
      <c r="AC716" s="8">
        <v>10.199999999999999</v>
      </c>
      <c r="AD716" s="8">
        <v>21.093900000000001</v>
      </c>
      <c r="AE716" s="8">
        <v>6.6391999999999998</v>
      </c>
      <c r="AF716" s="8">
        <v>10.3308</v>
      </c>
      <c r="AG716" s="8">
        <v>10.454800000000001</v>
      </c>
      <c r="AH716" s="8">
        <v>7.7906000000000004</v>
      </c>
      <c r="AI716" s="8">
        <v>22.5639</v>
      </c>
      <c r="AJ716" s="8">
        <v>8.3305000000000007</v>
      </c>
      <c r="AK716" s="8">
        <v>17.369</v>
      </c>
      <c r="AL716" s="8">
        <v>3.1131000000000002</v>
      </c>
      <c r="AM716" s="8">
        <v>1.744</v>
      </c>
      <c r="AN716" s="8">
        <v>5.9042000000000003</v>
      </c>
      <c r="AO716" s="8">
        <v>5.7972000000000001</v>
      </c>
      <c r="AP716" s="8">
        <v>4.4555999999999996</v>
      </c>
      <c r="AQ716" s="8">
        <v>10.8528</v>
      </c>
      <c r="AR716" s="8">
        <v>10.002700000000001</v>
      </c>
      <c r="AS716" s="8">
        <v>7.1464999999999996</v>
      </c>
      <c r="AT716" s="8">
        <v>7.6662999999999997</v>
      </c>
      <c r="AU716" s="8">
        <v>13.594099999999999</v>
      </c>
      <c r="AV716" s="8">
        <v>16.265799999999999</v>
      </c>
      <c r="AW716" s="8">
        <v>16.491299999999999</v>
      </c>
      <c r="AX716" s="8">
        <v>9.2613000000000003</v>
      </c>
      <c r="AY716" s="8">
        <v>6.0340999999999996</v>
      </c>
      <c r="AZ716" s="8">
        <v>5.4505999999999997</v>
      </c>
      <c r="BA716" s="8">
        <v>6.4222000000000001</v>
      </c>
      <c r="BB716" s="8">
        <v>8.4067000000000007</v>
      </c>
      <c r="BC716" s="8">
        <v>10.0825</v>
      </c>
      <c r="BD716" s="8">
        <v>32.138100000000001</v>
      </c>
      <c r="BE716" s="8">
        <v>12.321</v>
      </c>
      <c r="BF716" s="8">
        <v>9.0922999999999998</v>
      </c>
      <c r="BG716" s="8">
        <v>9.7951999999999995</v>
      </c>
      <c r="BH716" s="8">
        <v>12.6363</v>
      </c>
      <c r="BI716" s="8">
        <v>7.6044</v>
      </c>
      <c r="BJ716" s="8">
        <v>10.637600000000001</v>
      </c>
      <c r="BK716" s="8">
        <v>3.0649999999999999</v>
      </c>
      <c r="BL716" s="8">
        <v>6.9542000000000002</v>
      </c>
      <c r="BM716" s="8">
        <v>4.3579999999999997</v>
      </c>
      <c r="BN716" s="8">
        <v>2.9491000000000001</v>
      </c>
      <c r="BO716" s="8">
        <v>14.1275</v>
      </c>
      <c r="BP716" s="8">
        <v>8.2911999999999999</v>
      </c>
      <c r="BQ716" s="8">
        <v>4.1467999999999998</v>
      </c>
      <c r="BR716" s="8">
        <v>7.2694000000000001</v>
      </c>
      <c r="BS716" s="8">
        <v>5.8532000000000002</v>
      </c>
      <c r="BT716" s="8">
        <v>7.4229000000000003</v>
      </c>
      <c r="BU716" s="8">
        <v>7.2869999999999999</v>
      </c>
      <c r="BV716" s="8">
        <v>5.6706000000000003</v>
      </c>
      <c r="BW716" s="8">
        <v>4.7599</v>
      </c>
      <c r="BX716" s="8">
        <v>10.495699999999999</v>
      </c>
      <c r="BY716" s="8">
        <v>12.676500000000001</v>
      </c>
      <c r="BZ716" s="8">
        <v>6.5160999999999998</v>
      </c>
      <c r="CA716" s="8">
        <v>18.498799999999999</v>
      </c>
      <c r="CB716" s="8">
        <v>7.3482000000000003</v>
      </c>
      <c r="CC716" s="8">
        <v>7.2096999999999998</v>
      </c>
      <c r="CD716" s="8">
        <v>5.9146999999999998</v>
      </c>
      <c r="CE716" s="8">
        <v>13.022600000000001</v>
      </c>
      <c r="CF716" s="8">
        <v>10.062099999999999</v>
      </c>
      <c r="CG716" s="8">
        <v>12.8695</v>
      </c>
      <c r="CH716" s="8">
        <v>12.5259</v>
      </c>
      <c r="CI716" s="8">
        <v>9.8949999999999996</v>
      </c>
      <c r="CJ716" s="8">
        <v>16.787800000000001</v>
      </c>
      <c r="CK716" s="8">
        <v>8.0183</v>
      </c>
      <c r="CL716" s="8">
        <v>9.0375999999999994</v>
      </c>
      <c r="CM716" s="8">
        <v>6.0941999999999998</v>
      </c>
      <c r="CN716" s="8">
        <v>19.928999999999998</v>
      </c>
      <c r="CO716" s="8">
        <v>6.9126000000000003</v>
      </c>
      <c r="CP716" s="8">
        <v>21.784500000000001</v>
      </c>
      <c r="CQ716" s="8">
        <v>9.9106000000000005</v>
      </c>
      <c r="CR716" s="8">
        <v>6.2</v>
      </c>
      <c r="CS716" s="8">
        <v>2.8487</v>
      </c>
      <c r="CT716" s="8">
        <v>3.8845000000000001</v>
      </c>
      <c r="CU716" s="8">
        <v>13.9321</v>
      </c>
      <c r="CV716" s="8">
        <v>10.270099999999999</v>
      </c>
      <c r="CW716" s="8">
        <v>5.7438000000000002</v>
      </c>
      <c r="CX716" s="8">
        <v>4.0286</v>
      </c>
      <c r="CY716" s="8">
        <v>11.1713</v>
      </c>
      <c r="CZ716" s="8">
        <v>24.881599999999999</v>
      </c>
      <c r="DA716" s="8">
        <v>7.2317999999999998</v>
      </c>
      <c r="DB716" s="8">
        <v>4.4668000000000001</v>
      </c>
      <c r="DC716" s="8">
        <v>7.5153999999999996</v>
      </c>
      <c r="DD716" s="8">
        <v>11.5328</v>
      </c>
      <c r="DE716" s="8">
        <v>20.797799999999999</v>
      </c>
      <c r="DF716" s="8">
        <v>8.7013999999999996</v>
      </c>
      <c r="DG716" s="8">
        <v>3.9104999999999999</v>
      </c>
      <c r="DH716" s="8">
        <v>6.3910999999999998</v>
      </c>
      <c r="DI716" s="8">
        <v>7.6181000000000001</v>
      </c>
      <c r="DJ716" s="8">
        <v>7.3204000000000002</v>
      </c>
      <c r="DK716" s="8">
        <v>3.0596000000000001</v>
      </c>
      <c r="DL716" s="8">
        <v>26.663399999999999</v>
      </c>
      <c r="DM716" s="8">
        <v>19.689599999999999</v>
      </c>
      <c r="DN716" s="8">
        <v>21.470500000000001</v>
      </c>
      <c r="DO716" s="8">
        <v>3.2541000000000002</v>
      </c>
      <c r="DP716" s="8">
        <v>4.8478000000000003</v>
      </c>
      <c r="DQ716" s="8">
        <v>18.563600000000001</v>
      </c>
      <c r="DR716" s="8">
        <v>13.7753</v>
      </c>
      <c r="DS716" s="8">
        <v>3.4449999999999998</v>
      </c>
      <c r="DT716" s="8">
        <v>13.98</v>
      </c>
      <c r="DU716" s="8">
        <v>8.3388000000000009</v>
      </c>
      <c r="DV716" s="8">
        <v>16.602599999999999</v>
      </c>
      <c r="DW716" s="8">
        <v>14.0939</v>
      </c>
      <c r="DX716" s="8">
        <v>3.8509000000000002</v>
      </c>
      <c r="DY716" s="8">
        <v>4.7836999999999996</v>
      </c>
      <c r="DZ716" s="8">
        <v>6.21</v>
      </c>
      <c r="EA716" s="8">
        <v>5.7614999999999998</v>
      </c>
      <c r="EB716" s="8">
        <v>0.99609999999999999</v>
      </c>
      <c r="EC716" s="8">
        <v>0.45450000000000002</v>
      </c>
    </row>
    <row r="717" spans="1:133" x14ac:dyDescent="0.3">
      <c r="A717" s="6">
        <v>41719</v>
      </c>
      <c r="B717" s="7">
        <v>2.6000000000000002E-2</v>
      </c>
      <c r="C717" s="7">
        <v>2047.6189999999999</v>
      </c>
      <c r="D717" s="7">
        <v>7241.5680000000002</v>
      </c>
      <c r="E717" s="8">
        <v>12.85</v>
      </c>
      <c r="F717" s="8">
        <v>7.6208</v>
      </c>
      <c r="G717" s="8">
        <v>30.6082</v>
      </c>
      <c r="H717" s="8">
        <v>14.459899999999999</v>
      </c>
      <c r="I717" s="8">
        <v>3.38</v>
      </c>
      <c r="J717" s="8">
        <v>4.4447000000000001</v>
      </c>
      <c r="K717" s="8">
        <v>52.118299999999998</v>
      </c>
      <c r="L717" s="8">
        <v>5.4767000000000001</v>
      </c>
      <c r="M717" s="8">
        <v>13.37</v>
      </c>
      <c r="N717" s="8">
        <v>5.5077999999999996</v>
      </c>
      <c r="O717" s="8">
        <v>11.404299999999999</v>
      </c>
      <c r="P717" s="8">
        <v>3.8065000000000002</v>
      </c>
      <c r="Q717" s="8">
        <v>93.581800000000001</v>
      </c>
      <c r="R717" s="8">
        <v>5.7015000000000002</v>
      </c>
      <c r="S717" s="8">
        <v>4.5210999999999997</v>
      </c>
      <c r="T717" s="8">
        <v>5.52</v>
      </c>
      <c r="U717" s="8">
        <v>13.3497</v>
      </c>
      <c r="V717" s="8">
        <v>5.335</v>
      </c>
      <c r="W717" s="8">
        <v>4.6447000000000003</v>
      </c>
      <c r="X717" s="8">
        <v>11.058299999999999</v>
      </c>
      <c r="Y717" s="8">
        <v>20.682700000000001</v>
      </c>
      <c r="Z717" s="8">
        <v>11.9033</v>
      </c>
      <c r="AA717" s="8">
        <v>5.29</v>
      </c>
      <c r="AB717" s="8">
        <v>7.2477</v>
      </c>
      <c r="AC717" s="8">
        <v>10.417</v>
      </c>
      <c r="AD717" s="8">
        <v>21.363600000000002</v>
      </c>
      <c r="AE717" s="8">
        <v>6.7214</v>
      </c>
      <c r="AF717" s="8">
        <v>10.405099999999999</v>
      </c>
      <c r="AG717" s="8">
        <v>10.169700000000001</v>
      </c>
      <c r="AH717" s="8">
        <v>7.9638999999999998</v>
      </c>
      <c r="AI717" s="8">
        <v>22.7559</v>
      </c>
      <c r="AJ717" s="8">
        <v>8.4158000000000008</v>
      </c>
      <c r="AK717" s="8">
        <v>17.631799999999998</v>
      </c>
      <c r="AL717" s="8">
        <v>3.1131000000000002</v>
      </c>
      <c r="AM717" s="8">
        <v>1.7637</v>
      </c>
      <c r="AN717" s="8">
        <v>5.7882999999999996</v>
      </c>
      <c r="AO717" s="8">
        <v>5.8121999999999998</v>
      </c>
      <c r="AP717" s="8">
        <v>4.5454999999999997</v>
      </c>
      <c r="AQ717" s="8">
        <v>10.833</v>
      </c>
      <c r="AR717" s="8">
        <v>10.014699999999999</v>
      </c>
      <c r="AS717" s="8">
        <v>7.3093000000000004</v>
      </c>
      <c r="AT717" s="8">
        <v>7.7286000000000001</v>
      </c>
      <c r="AU717" s="8">
        <v>14.3154</v>
      </c>
      <c r="AV717" s="8">
        <v>16.330200000000001</v>
      </c>
      <c r="AW717" s="8">
        <v>16.700199999999999</v>
      </c>
      <c r="AX717" s="8">
        <v>9.2842000000000002</v>
      </c>
      <c r="AY717" s="8">
        <v>6.0682999999999998</v>
      </c>
      <c r="AZ717" s="8">
        <v>5.3955000000000002</v>
      </c>
      <c r="BA717" s="8">
        <v>6.5782999999999996</v>
      </c>
      <c r="BB717" s="8">
        <v>8.3919999999999995</v>
      </c>
      <c r="BC717" s="8">
        <v>9.4763999999999999</v>
      </c>
      <c r="BD717" s="8">
        <v>32.715299999999999</v>
      </c>
      <c r="BE717" s="8">
        <v>12.7141</v>
      </c>
      <c r="BF717" s="8">
        <v>9.24</v>
      </c>
      <c r="BG717" s="8">
        <v>9.6631999999999998</v>
      </c>
      <c r="BH717" s="8">
        <v>12.939299999999999</v>
      </c>
      <c r="BI717" s="8">
        <v>7.6848999999999998</v>
      </c>
      <c r="BJ717" s="8">
        <v>10.74</v>
      </c>
      <c r="BK717" s="8">
        <v>3.145</v>
      </c>
      <c r="BL717" s="8">
        <v>7.0635000000000003</v>
      </c>
      <c r="BM717" s="8">
        <v>4.4593999999999996</v>
      </c>
      <c r="BN717" s="8">
        <v>2.9996999999999998</v>
      </c>
      <c r="BO717" s="8">
        <v>14.029</v>
      </c>
      <c r="BP717" s="8">
        <v>8.1547999999999998</v>
      </c>
      <c r="BQ717" s="8">
        <v>4.1467999999999998</v>
      </c>
      <c r="BR717" s="8">
        <v>7.2108999999999996</v>
      </c>
      <c r="BS717" s="8">
        <v>5.7838000000000003</v>
      </c>
      <c r="BT717" s="8">
        <v>7.3506999999999998</v>
      </c>
      <c r="BU717" s="8">
        <v>7.2229999999999999</v>
      </c>
      <c r="BV717" s="8">
        <v>5.7439999999999998</v>
      </c>
      <c r="BW717" s="8">
        <v>4.6353</v>
      </c>
      <c r="BX717" s="8">
        <v>10.689500000000001</v>
      </c>
      <c r="BY717" s="8">
        <v>12.664300000000001</v>
      </c>
      <c r="BZ717" s="8">
        <v>6.6835000000000004</v>
      </c>
      <c r="CA717" s="8">
        <v>18.293900000000001</v>
      </c>
      <c r="CB717" s="8">
        <v>7.4668000000000001</v>
      </c>
      <c r="CC717" s="8">
        <v>7.2210000000000001</v>
      </c>
      <c r="CD717" s="8">
        <v>5.7615999999999996</v>
      </c>
      <c r="CE717" s="8">
        <v>13.022600000000001</v>
      </c>
      <c r="CF717" s="8">
        <v>10.4903</v>
      </c>
      <c r="CG717" s="8">
        <v>13.151</v>
      </c>
      <c r="CH717" s="8">
        <v>12.5259</v>
      </c>
      <c r="CI717" s="8">
        <v>10.2301</v>
      </c>
      <c r="CJ717" s="8">
        <v>16.854399999999998</v>
      </c>
      <c r="CK717" s="8">
        <v>8.1445000000000007</v>
      </c>
      <c r="CL717" s="8">
        <v>9.1928999999999998</v>
      </c>
      <c r="CM717" s="8">
        <v>6.2126999999999999</v>
      </c>
      <c r="CN717" s="8">
        <v>20.049399999999999</v>
      </c>
      <c r="CO717" s="8">
        <v>7.0141999999999998</v>
      </c>
      <c r="CP717" s="8">
        <v>21.7651</v>
      </c>
      <c r="CQ717" s="8">
        <v>10.1271</v>
      </c>
      <c r="CR717" s="8">
        <v>6.359</v>
      </c>
      <c r="CS717" s="8">
        <v>2.9281000000000001</v>
      </c>
      <c r="CT717" s="8">
        <v>3.9626999999999999</v>
      </c>
      <c r="CU717" s="8">
        <v>14.1661</v>
      </c>
      <c r="CV717" s="8">
        <v>10.574400000000001</v>
      </c>
      <c r="CW717" s="8">
        <v>5.8304999999999998</v>
      </c>
      <c r="CX717" s="8">
        <v>4.1039000000000003</v>
      </c>
      <c r="CY717" s="8">
        <v>11.7105</v>
      </c>
      <c r="CZ717" s="8">
        <v>25.211400000000001</v>
      </c>
      <c r="DA717" s="8">
        <v>7.3235999999999999</v>
      </c>
      <c r="DB717" s="8">
        <v>4.5587999999999997</v>
      </c>
      <c r="DC717" s="8">
        <v>7.7679999999999998</v>
      </c>
      <c r="DD717" s="8">
        <v>11.786799999999999</v>
      </c>
      <c r="DE717" s="8">
        <v>20.7439</v>
      </c>
      <c r="DF717" s="8">
        <v>8.6114999999999995</v>
      </c>
      <c r="DG717" s="8">
        <v>3.9876</v>
      </c>
      <c r="DH717" s="8">
        <v>6.4423000000000004</v>
      </c>
      <c r="DI717" s="8">
        <v>7.8339999999999996</v>
      </c>
      <c r="DJ717" s="8">
        <v>7.4672999999999998</v>
      </c>
      <c r="DK717" s="8">
        <v>3.1204000000000001</v>
      </c>
      <c r="DL717" s="8">
        <v>26.996099999999998</v>
      </c>
      <c r="DM717" s="8">
        <v>19.872499999999999</v>
      </c>
      <c r="DN717" s="8">
        <v>21.3553</v>
      </c>
      <c r="DO717" s="8">
        <v>3.2928999999999999</v>
      </c>
      <c r="DP717" s="8">
        <v>4.8478000000000003</v>
      </c>
      <c r="DQ717" s="8">
        <v>18.543900000000001</v>
      </c>
      <c r="DR717" s="8">
        <v>14.0298</v>
      </c>
      <c r="DS717" s="8">
        <v>3.5352000000000001</v>
      </c>
      <c r="DT717" s="8">
        <v>14.12</v>
      </c>
      <c r="DU717" s="8">
        <v>8.4380000000000006</v>
      </c>
      <c r="DV717" s="8">
        <v>16.9101</v>
      </c>
      <c r="DW717" s="8">
        <v>14.0939</v>
      </c>
      <c r="DX717" s="8">
        <v>3.9117999999999999</v>
      </c>
      <c r="DY717" s="8">
        <v>4.8426999999999998</v>
      </c>
      <c r="DZ717" s="8">
        <v>6.2881</v>
      </c>
      <c r="EA717" s="8">
        <v>5.8380000000000001</v>
      </c>
      <c r="EB717" s="8">
        <v>1.0035000000000001</v>
      </c>
      <c r="EC717" s="8">
        <v>0.45540000000000003</v>
      </c>
    </row>
    <row r="718" spans="1:133" x14ac:dyDescent="0.3">
      <c r="A718" s="6">
        <v>41722</v>
      </c>
      <c r="B718" s="7">
        <v>2.6000000000000002E-2</v>
      </c>
      <c r="C718" s="7">
        <v>2066.279</v>
      </c>
      <c r="D718" s="7">
        <v>7273.7569999999996</v>
      </c>
      <c r="E718" s="8">
        <v>12.96</v>
      </c>
      <c r="F718" s="8">
        <v>7.6208</v>
      </c>
      <c r="G718" s="8">
        <v>30.6706</v>
      </c>
      <c r="H718" s="8">
        <v>13.986800000000001</v>
      </c>
      <c r="I718" s="8">
        <v>3.39</v>
      </c>
      <c r="J718" s="8">
        <v>4.5415999999999999</v>
      </c>
      <c r="K718" s="8">
        <v>51.491799999999998</v>
      </c>
      <c r="L718" s="8">
        <v>5.4137000000000004</v>
      </c>
      <c r="M718" s="8">
        <v>13.44</v>
      </c>
      <c r="N718" s="8">
        <v>5.5011000000000001</v>
      </c>
      <c r="O718" s="8">
        <v>11.5054</v>
      </c>
      <c r="P718" s="8">
        <v>3.8138999999999998</v>
      </c>
      <c r="Q718" s="8">
        <v>92.226799999999997</v>
      </c>
      <c r="R718" s="8">
        <v>6.0537999999999998</v>
      </c>
      <c r="S718" s="8">
        <v>4.5136000000000003</v>
      </c>
      <c r="T718" s="8">
        <v>5.64</v>
      </c>
      <c r="U718" s="8">
        <v>13.3497</v>
      </c>
      <c r="V718" s="8">
        <v>5.335</v>
      </c>
      <c r="W718" s="8">
        <v>4.6779999999999999</v>
      </c>
      <c r="X718" s="8">
        <v>11.058299999999999</v>
      </c>
      <c r="Y718" s="8">
        <v>20.837800000000001</v>
      </c>
      <c r="Z718" s="8">
        <v>12.1945</v>
      </c>
      <c r="AA718" s="8">
        <v>5.82</v>
      </c>
      <c r="AB718" s="8">
        <v>7.2477</v>
      </c>
      <c r="AC718" s="8">
        <v>10.402100000000001</v>
      </c>
      <c r="AD718" s="8">
        <v>21.363600000000002</v>
      </c>
      <c r="AE718" s="8">
        <v>6.7282000000000002</v>
      </c>
      <c r="AF718" s="8">
        <v>10.377700000000001</v>
      </c>
      <c r="AG718" s="8">
        <v>10.3142</v>
      </c>
      <c r="AH718" s="8">
        <v>7.6688999999999998</v>
      </c>
      <c r="AI718" s="8">
        <v>23.408799999999999</v>
      </c>
      <c r="AJ718" s="8">
        <v>8.5180000000000007</v>
      </c>
      <c r="AK718" s="8">
        <v>17.436800000000002</v>
      </c>
      <c r="AL718" s="8">
        <v>3.1131000000000002</v>
      </c>
      <c r="AM718" s="8">
        <v>1.744</v>
      </c>
      <c r="AN718" s="8">
        <v>5.6814</v>
      </c>
      <c r="AO718" s="8">
        <v>6.0517000000000003</v>
      </c>
      <c r="AP718" s="8">
        <v>4.5735999999999999</v>
      </c>
      <c r="AQ718" s="8">
        <v>10.4704</v>
      </c>
      <c r="AR718" s="8">
        <v>9.8026</v>
      </c>
      <c r="AS718" s="8">
        <v>7.0955000000000004</v>
      </c>
      <c r="AT718" s="8">
        <v>7.7975000000000003</v>
      </c>
      <c r="AU718" s="8">
        <v>15.1914</v>
      </c>
      <c r="AV718" s="8">
        <v>16.280100000000001</v>
      </c>
      <c r="AW718" s="8">
        <v>16.711099999999998</v>
      </c>
      <c r="AX718" s="8">
        <v>9.1426999999999996</v>
      </c>
      <c r="AY718" s="8">
        <v>6.0726000000000004</v>
      </c>
      <c r="AZ718" s="8">
        <v>5.4473000000000003</v>
      </c>
      <c r="BA718" s="8">
        <v>6.5978000000000003</v>
      </c>
      <c r="BB718" s="8">
        <v>8.3627000000000002</v>
      </c>
      <c r="BC718" s="8">
        <v>9.3382000000000005</v>
      </c>
      <c r="BD718" s="8">
        <v>32.854999999999997</v>
      </c>
      <c r="BE718" s="8">
        <v>12.7141</v>
      </c>
      <c r="BF718" s="8">
        <v>9.1611999999999991</v>
      </c>
      <c r="BG718" s="8">
        <v>9.3542000000000005</v>
      </c>
      <c r="BH718" s="8">
        <v>12.952</v>
      </c>
      <c r="BI718" s="8">
        <v>8.4185999999999996</v>
      </c>
      <c r="BJ718" s="8">
        <v>10.5741</v>
      </c>
      <c r="BK718" s="8">
        <v>3.2103999999999999</v>
      </c>
      <c r="BL718" s="8">
        <v>7.1520000000000001</v>
      </c>
      <c r="BM718" s="8">
        <v>4.4225000000000003</v>
      </c>
      <c r="BN718" s="8">
        <v>3.0234999999999999</v>
      </c>
      <c r="BO718" s="8">
        <v>14.436400000000001</v>
      </c>
      <c r="BP718" s="8">
        <v>8.1013000000000002</v>
      </c>
      <c r="BQ718" s="8">
        <v>4.1467999999999998</v>
      </c>
      <c r="BR718" s="8">
        <v>7.2369000000000003</v>
      </c>
      <c r="BS718" s="8">
        <v>5.9659000000000004</v>
      </c>
      <c r="BT718" s="8">
        <v>7.4273999999999996</v>
      </c>
      <c r="BU718" s="8">
        <v>7.4320000000000004</v>
      </c>
      <c r="BV718" s="8">
        <v>5.6576000000000004</v>
      </c>
      <c r="BW718" s="8">
        <v>4.4387999999999996</v>
      </c>
      <c r="BX718" s="8">
        <v>10.4909</v>
      </c>
      <c r="BY718" s="8">
        <v>12.666700000000001</v>
      </c>
      <c r="BZ718" s="8">
        <v>6.6081000000000003</v>
      </c>
      <c r="CA718" s="8">
        <v>17.319299999999998</v>
      </c>
      <c r="CB718" s="8">
        <v>7.3388</v>
      </c>
      <c r="CC718" s="8">
        <v>6.9145000000000003</v>
      </c>
      <c r="CD718" s="8">
        <v>5.5339</v>
      </c>
      <c r="CE718" s="8">
        <v>13.022600000000001</v>
      </c>
      <c r="CF718" s="8">
        <v>10.9276</v>
      </c>
      <c r="CG718" s="8">
        <v>13.0724</v>
      </c>
      <c r="CH718" s="8">
        <v>12.5259</v>
      </c>
      <c r="CI718" s="8">
        <v>10.3878</v>
      </c>
      <c r="CJ718" s="8">
        <v>16.854399999999998</v>
      </c>
      <c r="CK718" s="8">
        <v>8.0765999999999991</v>
      </c>
      <c r="CL718" s="8">
        <v>9.4501000000000008</v>
      </c>
      <c r="CM718" s="8">
        <v>6.2838000000000003</v>
      </c>
      <c r="CN718" s="8">
        <v>19.5215</v>
      </c>
      <c r="CO718" s="8">
        <v>7.1436999999999999</v>
      </c>
      <c r="CP718" s="8">
        <v>21.716799999999999</v>
      </c>
      <c r="CQ718" s="8">
        <v>10.1647</v>
      </c>
      <c r="CR718" s="8">
        <v>6.4583000000000004</v>
      </c>
      <c r="CS718" s="8">
        <v>2.9281000000000001</v>
      </c>
      <c r="CT718" s="8">
        <v>3.9356</v>
      </c>
      <c r="CU718" s="8">
        <v>14.146599999999999</v>
      </c>
      <c r="CV718" s="8">
        <v>10.5313</v>
      </c>
      <c r="CW718" s="8">
        <v>5.8429000000000002</v>
      </c>
      <c r="CX718" s="8">
        <v>4.1981000000000002</v>
      </c>
      <c r="CY718" s="8">
        <v>11.8902</v>
      </c>
      <c r="CZ718" s="8">
        <v>24.9099</v>
      </c>
      <c r="DA718" s="8">
        <v>7.2869000000000002</v>
      </c>
      <c r="DB718" s="8">
        <v>4.6592000000000002</v>
      </c>
      <c r="DC718" s="8">
        <v>8.0304000000000002</v>
      </c>
      <c r="DD718" s="8">
        <v>11.6457</v>
      </c>
      <c r="DE718" s="8">
        <v>20.713100000000001</v>
      </c>
      <c r="DF718" s="8">
        <v>8.5216999999999992</v>
      </c>
      <c r="DG718" s="8">
        <v>4.1128</v>
      </c>
      <c r="DH718" s="8">
        <v>6.4252000000000002</v>
      </c>
      <c r="DI718" s="8">
        <v>7.7636000000000003</v>
      </c>
      <c r="DJ718" s="8">
        <v>7.4733999999999998</v>
      </c>
      <c r="DK718" s="8">
        <v>3.1507000000000001</v>
      </c>
      <c r="DL718" s="8">
        <v>26.450500000000002</v>
      </c>
      <c r="DM718" s="8">
        <v>20.576899999999998</v>
      </c>
      <c r="DN718" s="8">
        <v>20.407599999999999</v>
      </c>
      <c r="DO718" s="8">
        <v>3.3530000000000002</v>
      </c>
      <c r="DP718" s="8">
        <v>4.8478000000000003</v>
      </c>
      <c r="DQ718" s="8">
        <v>18.597999999999999</v>
      </c>
      <c r="DR718" s="8">
        <v>13.7835</v>
      </c>
      <c r="DS718" s="8">
        <v>3.5651999999999999</v>
      </c>
      <c r="DT718" s="8">
        <v>14.24</v>
      </c>
      <c r="DU718" s="8">
        <v>8.4848999999999997</v>
      </c>
      <c r="DV718" s="8">
        <v>16.881499999999999</v>
      </c>
      <c r="DW718" s="8">
        <v>13.7567</v>
      </c>
      <c r="DX718" s="8">
        <v>3.927</v>
      </c>
      <c r="DY718" s="8">
        <v>5.0396000000000001</v>
      </c>
      <c r="DZ718" s="8">
        <v>6.3856999999999999</v>
      </c>
      <c r="EA718" s="8">
        <v>5.9055</v>
      </c>
      <c r="EB718" s="8">
        <v>1.0051000000000001</v>
      </c>
      <c r="EC718" s="8">
        <v>0.46200000000000002</v>
      </c>
    </row>
    <row r="719" spans="1:133" x14ac:dyDescent="0.3">
      <c r="A719" s="6">
        <v>41723</v>
      </c>
      <c r="B719" s="7">
        <v>2.6000000000000002E-2</v>
      </c>
      <c r="C719" s="7">
        <v>2067.3110000000001</v>
      </c>
      <c r="D719" s="7">
        <v>7252.3490000000002</v>
      </c>
      <c r="E719" s="8">
        <v>12.92</v>
      </c>
      <c r="F719" s="8">
        <v>7.3090000000000002</v>
      </c>
      <c r="G719" s="8">
        <v>30.929400000000001</v>
      </c>
      <c r="H719" s="8">
        <v>14.352</v>
      </c>
      <c r="I719" s="8">
        <v>3.42</v>
      </c>
      <c r="J719" s="8">
        <v>4.5221999999999998</v>
      </c>
      <c r="K719" s="8">
        <v>51.367699999999999</v>
      </c>
      <c r="L719" s="8">
        <v>5.3749000000000002</v>
      </c>
      <c r="M719" s="8">
        <v>13.48</v>
      </c>
      <c r="N719" s="8">
        <v>5.4071999999999996</v>
      </c>
      <c r="O719" s="8">
        <v>11.4115</v>
      </c>
      <c r="P719" s="8">
        <v>3.8734999999999999</v>
      </c>
      <c r="Q719" s="8">
        <v>91.905000000000001</v>
      </c>
      <c r="R719" s="8">
        <v>6.3693</v>
      </c>
      <c r="S719" s="8">
        <v>4.4313000000000002</v>
      </c>
      <c r="T719" s="8">
        <v>5.6</v>
      </c>
      <c r="U719" s="8">
        <v>13.111000000000001</v>
      </c>
      <c r="V719" s="8">
        <v>5.3654999999999999</v>
      </c>
      <c r="W719" s="8">
        <v>4.7112999999999996</v>
      </c>
      <c r="X719" s="8">
        <v>11.058299999999999</v>
      </c>
      <c r="Y719" s="8">
        <v>20.475899999999999</v>
      </c>
      <c r="Z719" s="8">
        <v>11.7577</v>
      </c>
      <c r="AA719" s="8">
        <v>6.04</v>
      </c>
      <c r="AB719" s="8">
        <v>7.2477</v>
      </c>
      <c r="AC719" s="8">
        <v>10.4544</v>
      </c>
      <c r="AD719" s="8">
        <v>21.4008</v>
      </c>
      <c r="AE719" s="8">
        <v>6.5808999999999997</v>
      </c>
      <c r="AF719" s="8">
        <v>10.4481</v>
      </c>
      <c r="AG719" s="8">
        <v>10.6829</v>
      </c>
      <c r="AH719" s="8">
        <v>7.4909999999999997</v>
      </c>
      <c r="AI719" s="8">
        <v>22.7559</v>
      </c>
      <c r="AJ719" s="8">
        <v>8.5975999999999999</v>
      </c>
      <c r="AK719" s="8">
        <v>17.335100000000001</v>
      </c>
      <c r="AL719" s="8">
        <v>3.1131000000000002</v>
      </c>
      <c r="AM719" s="8">
        <v>1.7307999999999999</v>
      </c>
      <c r="AN719" s="8">
        <v>5.6858000000000004</v>
      </c>
      <c r="AO719" s="8">
        <v>5.9867999999999997</v>
      </c>
      <c r="AP719" s="8">
        <v>4.5932000000000004</v>
      </c>
      <c r="AQ719" s="8">
        <v>10.2767</v>
      </c>
      <c r="AR719" s="8">
        <v>9.6986000000000008</v>
      </c>
      <c r="AS719" s="8">
        <v>7.0058999999999996</v>
      </c>
      <c r="AT719" s="8">
        <v>7.7154999999999996</v>
      </c>
      <c r="AU719" s="8">
        <v>14.9337</v>
      </c>
      <c r="AV719" s="8">
        <v>16.051300000000001</v>
      </c>
      <c r="AW719" s="8">
        <v>16.573699999999999</v>
      </c>
      <c r="AX719" s="8">
        <v>9.1289999999999996</v>
      </c>
      <c r="AY719" s="8">
        <v>6.0940000000000003</v>
      </c>
      <c r="AZ719" s="8">
        <v>5.5446</v>
      </c>
      <c r="BA719" s="8">
        <v>6.4676999999999998</v>
      </c>
      <c r="BB719" s="8">
        <v>8.0348000000000006</v>
      </c>
      <c r="BC719" s="8">
        <v>9.4763999999999999</v>
      </c>
      <c r="BD719" s="8">
        <v>33.460099999999997</v>
      </c>
      <c r="BE719" s="8">
        <v>12.4031</v>
      </c>
      <c r="BF719" s="8">
        <v>9.1611999999999991</v>
      </c>
      <c r="BG719" s="8">
        <v>9.2951999999999995</v>
      </c>
      <c r="BH719" s="8">
        <v>12.888199999999999</v>
      </c>
      <c r="BI719" s="8">
        <v>7.9874000000000001</v>
      </c>
      <c r="BJ719" s="8">
        <v>10.8718</v>
      </c>
      <c r="BK719" s="8">
        <v>3.1959</v>
      </c>
      <c r="BL719" s="8">
        <v>7.1546000000000003</v>
      </c>
      <c r="BM719" s="8">
        <v>4.4698000000000002</v>
      </c>
      <c r="BN719" s="8">
        <v>2.9937</v>
      </c>
      <c r="BO719" s="8">
        <v>14.193199999999999</v>
      </c>
      <c r="BP719" s="8">
        <v>8.0424000000000007</v>
      </c>
      <c r="BQ719" s="8">
        <v>4.1467999999999998</v>
      </c>
      <c r="BR719" s="8">
        <v>7.5552000000000001</v>
      </c>
      <c r="BS719" s="8">
        <v>5.7866999999999997</v>
      </c>
      <c r="BT719" s="8">
        <v>7.2784000000000004</v>
      </c>
      <c r="BU719" s="8">
        <v>7.1334999999999997</v>
      </c>
      <c r="BV719" s="8">
        <v>5.8087999999999997</v>
      </c>
      <c r="BW719" s="8">
        <v>4.4653</v>
      </c>
      <c r="BX719" s="8">
        <v>10.5855</v>
      </c>
      <c r="BY719" s="8">
        <v>12.7667</v>
      </c>
      <c r="BZ719" s="8">
        <v>6.5250000000000004</v>
      </c>
      <c r="CA719" s="8">
        <v>17.04</v>
      </c>
      <c r="CB719" s="8">
        <v>7.3672000000000004</v>
      </c>
      <c r="CC719" s="8">
        <v>6.6477000000000004</v>
      </c>
      <c r="CD719" s="8">
        <v>5.5743</v>
      </c>
      <c r="CE719" s="8">
        <v>13.022600000000001</v>
      </c>
      <c r="CF719" s="8">
        <v>10.649699999999999</v>
      </c>
      <c r="CG719" s="8">
        <v>13.0397</v>
      </c>
      <c r="CH719" s="8">
        <v>12.5259</v>
      </c>
      <c r="CI719" s="8">
        <v>10.3287</v>
      </c>
      <c r="CJ719" s="8">
        <v>17.1875</v>
      </c>
      <c r="CK719" s="8">
        <v>8.1057000000000006</v>
      </c>
      <c r="CL719" s="8">
        <v>9.1928999999999998</v>
      </c>
      <c r="CM719" s="8">
        <v>6.2506000000000004</v>
      </c>
      <c r="CN719" s="8">
        <v>19.5215</v>
      </c>
      <c r="CO719" s="8">
        <v>7.1563999999999997</v>
      </c>
      <c r="CP719" s="8">
        <v>21.7361</v>
      </c>
      <c r="CQ719" s="8">
        <v>10.0235</v>
      </c>
      <c r="CR719" s="8">
        <v>6.5576999999999996</v>
      </c>
      <c r="CS719" s="8">
        <v>2.8883999999999999</v>
      </c>
      <c r="CT719" s="8">
        <v>3.9176000000000002</v>
      </c>
      <c r="CU719" s="8">
        <v>14.2928</v>
      </c>
      <c r="CV719" s="8">
        <v>10.5037</v>
      </c>
      <c r="CW719" s="8">
        <v>5.8613999999999997</v>
      </c>
      <c r="CX719" s="8">
        <v>4.1791999999999998</v>
      </c>
      <c r="CY719" s="8">
        <v>11.9186</v>
      </c>
      <c r="CZ719" s="8">
        <v>24.928799999999999</v>
      </c>
      <c r="DA719" s="8">
        <v>6.9290000000000003</v>
      </c>
      <c r="DB719" s="8">
        <v>4.6925999999999997</v>
      </c>
      <c r="DC719" s="8">
        <v>7.9283000000000001</v>
      </c>
      <c r="DD719" s="8">
        <v>11.2506</v>
      </c>
      <c r="DE719" s="8">
        <v>20.438500000000001</v>
      </c>
      <c r="DF719" s="8">
        <v>8.6415000000000006</v>
      </c>
      <c r="DG719" s="8">
        <v>4.2187000000000001</v>
      </c>
      <c r="DH719" s="8">
        <v>6.4252000000000002</v>
      </c>
      <c r="DI719" s="8">
        <v>7.8057999999999996</v>
      </c>
      <c r="DJ719" s="8">
        <v>7.5959000000000003</v>
      </c>
      <c r="DK719" s="8">
        <v>3.1924999999999999</v>
      </c>
      <c r="DL719" s="8">
        <v>26.616800000000001</v>
      </c>
      <c r="DM719" s="8">
        <v>20.333100000000002</v>
      </c>
      <c r="DN719" s="8">
        <v>19.982399999999998</v>
      </c>
      <c r="DO719" s="8">
        <v>3.3317999999999999</v>
      </c>
      <c r="DP719" s="8">
        <v>4.8478000000000003</v>
      </c>
      <c r="DQ719" s="8">
        <v>19.335799999999999</v>
      </c>
      <c r="DR719" s="8">
        <v>15.162699999999999</v>
      </c>
      <c r="DS719" s="8">
        <v>3.5592000000000001</v>
      </c>
      <c r="DT719" s="8">
        <v>14.08</v>
      </c>
      <c r="DU719" s="8">
        <v>8.4954000000000001</v>
      </c>
      <c r="DV719" s="8">
        <v>16.9101</v>
      </c>
      <c r="DW719" s="8">
        <v>13.9253</v>
      </c>
      <c r="DX719" s="8">
        <v>4.0259999999999998</v>
      </c>
      <c r="DY719" s="8">
        <v>4.9706999999999999</v>
      </c>
      <c r="DZ719" s="8">
        <v>6.4443000000000001</v>
      </c>
      <c r="EA719" s="8">
        <v>5.8289999999999997</v>
      </c>
      <c r="EB719" s="8">
        <v>1.0451999999999999</v>
      </c>
      <c r="EC719" s="8">
        <v>0.46479999999999999</v>
      </c>
    </row>
    <row r="720" spans="1:133" x14ac:dyDescent="0.3">
      <c r="A720" s="6">
        <v>41724</v>
      </c>
      <c r="B720" s="7">
        <v>2.6000000000000002E-2</v>
      </c>
      <c r="C720" s="7">
        <v>2063.67</v>
      </c>
      <c r="D720" s="7">
        <v>7244.1940000000004</v>
      </c>
      <c r="E720" s="8">
        <v>13.02</v>
      </c>
      <c r="F720" s="8">
        <v>7.1238000000000001</v>
      </c>
      <c r="G720" s="8">
        <v>31.411300000000001</v>
      </c>
      <c r="H720" s="8">
        <v>14.571099999999999</v>
      </c>
      <c r="I720" s="8">
        <v>3.4</v>
      </c>
      <c r="J720" s="8">
        <v>4.3769999999999998</v>
      </c>
      <c r="K720" s="8">
        <v>51.926000000000002</v>
      </c>
      <c r="L720" s="8">
        <v>5.2149999999999999</v>
      </c>
      <c r="M720" s="8">
        <v>13.85</v>
      </c>
      <c r="N720" s="8">
        <v>5.4743000000000004</v>
      </c>
      <c r="O720" s="8">
        <v>11.512600000000001</v>
      </c>
      <c r="P720" s="8">
        <v>3.9033000000000002</v>
      </c>
      <c r="Q720" s="8">
        <v>92.048900000000003</v>
      </c>
      <c r="R720" s="8">
        <v>6.4573</v>
      </c>
      <c r="S720" s="8">
        <v>4.4611999999999998</v>
      </c>
      <c r="T720" s="8">
        <v>5.63</v>
      </c>
      <c r="U720" s="8">
        <v>13.319900000000001</v>
      </c>
      <c r="V720" s="8">
        <v>5.3411</v>
      </c>
      <c r="W720" s="8">
        <v>4.718</v>
      </c>
      <c r="X720" s="8">
        <v>11.058299999999999</v>
      </c>
      <c r="Y720" s="8">
        <v>20.5793</v>
      </c>
      <c r="Z720" s="8">
        <v>12.467499999999999</v>
      </c>
      <c r="AA720" s="8">
        <v>5.74</v>
      </c>
      <c r="AB720" s="8">
        <v>7.2477</v>
      </c>
      <c r="AC720" s="8">
        <v>10.5068</v>
      </c>
      <c r="AD720" s="8">
        <v>21.4938</v>
      </c>
      <c r="AE720" s="8">
        <v>6.5056000000000003</v>
      </c>
      <c r="AF720" s="8">
        <v>10.405099999999999</v>
      </c>
      <c r="AG720" s="8">
        <v>10.930099999999999</v>
      </c>
      <c r="AH720" s="8">
        <v>7.5799000000000003</v>
      </c>
      <c r="AI720" s="8">
        <v>23.418399999999998</v>
      </c>
      <c r="AJ720" s="8">
        <v>8.5123999999999995</v>
      </c>
      <c r="AK720" s="8">
        <v>17.530100000000001</v>
      </c>
      <c r="AL720" s="8">
        <v>3.1131000000000002</v>
      </c>
      <c r="AM720" s="8">
        <v>1.744</v>
      </c>
      <c r="AN720" s="8">
        <v>5.8151000000000002</v>
      </c>
      <c r="AO720" s="8">
        <v>6.0716000000000001</v>
      </c>
      <c r="AP720" s="8">
        <v>4.6916000000000002</v>
      </c>
      <c r="AQ720" s="8">
        <v>10.5101</v>
      </c>
      <c r="AR720" s="8">
        <v>10.4628</v>
      </c>
      <c r="AS720" s="8">
        <v>7.1134000000000004</v>
      </c>
      <c r="AT720" s="8">
        <v>8.2105999999999995</v>
      </c>
      <c r="AU720" s="8">
        <v>14.8994</v>
      </c>
      <c r="AV720" s="8">
        <v>16.516100000000002</v>
      </c>
      <c r="AW720" s="8">
        <v>16.942</v>
      </c>
      <c r="AX720" s="8">
        <v>9.17</v>
      </c>
      <c r="AY720" s="8">
        <v>6.1067999999999998</v>
      </c>
      <c r="AZ720" s="8">
        <v>5.6158999999999999</v>
      </c>
      <c r="BA720" s="8">
        <v>6.5392999999999999</v>
      </c>
      <c r="BB720" s="8">
        <v>8.4312000000000005</v>
      </c>
      <c r="BC720" s="8">
        <v>10.029199999999999</v>
      </c>
      <c r="BD720" s="8">
        <v>33.376300000000001</v>
      </c>
      <c r="BE720" s="8">
        <v>12.467700000000001</v>
      </c>
      <c r="BF720" s="8">
        <v>9.2696000000000005</v>
      </c>
      <c r="BG720" s="8">
        <v>9.3542000000000005</v>
      </c>
      <c r="BH720" s="8">
        <v>13.028499999999999</v>
      </c>
      <c r="BI720" s="8">
        <v>8.1707999999999998</v>
      </c>
      <c r="BJ720" s="8">
        <v>11.174300000000001</v>
      </c>
      <c r="BK720" s="8">
        <v>3.2176999999999998</v>
      </c>
      <c r="BL720" s="8">
        <v>7.1974999999999998</v>
      </c>
      <c r="BM720" s="8">
        <v>4.32</v>
      </c>
      <c r="BN720" s="8">
        <v>3.0889000000000002</v>
      </c>
      <c r="BO720" s="8">
        <v>14.245799999999999</v>
      </c>
      <c r="BP720" s="8">
        <v>7.9381000000000004</v>
      </c>
      <c r="BQ720" s="8">
        <v>4.1467999999999998</v>
      </c>
      <c r="BR720" s="8">
        <v>7.6006999999999998</v>
      </c>
      <c r="BS720" s="8">
        <v>5.8228</v>
      </c>
      <c r="BT720" s="8">
        <v>7.4047999999999998</v>
      </c>
      <c r="BU720" s="8">
        <v>7.2016999999999998</v>
      </c>
      <c r="BV720" s="8">
        <v>5.7352999999999996</v>
      </c>
      <c r="BW720" s="8">
        <v>4.6163999999999996</v>
      </c>
      <c r="BX720" s="8">
        <v>10.665900000000001</v>
      </c>
      <c r="BY720" s="8">
        <v>12.7545</v>
      </c>
      <c r="BZ720" s="8">
        <v>6.3613999999999997</v>
      </c>
      <c r="CA720" s="8">
        <v>16.890999999999998</v>
      </c>
      <c r="CB720" s="8">
        <v>7.4194000000000004</v>
      </c>
      <c r="CC720" s="8">
        <v>6.8009000000000004</v>
      </c>
      <c r="CD720" s="8">
        <v>5.7339000000000002</v>
      </c>
      <c r="CE720" s="8">
        <v>13.022600000000001</v>
      </c>
      <c r="CF720" s="8">
        <v>10.7363</v>
      </c>
      <c r="CG720" s="8">
        <v>13.151</v>
      </c>
      <c r="CH720" s="8">
        <v>13.7804</v>
      </c>
      <c r="CI720" s="8">
        <v>9.9837000000000007</v>
      </c>
      <c r="CJ720" s="8">
        <v>17.168500000000002</v>
      </c>
      <c r="CK720" s="8">
        <v>8.2318999999999996</v>
      </c>
      <c r="CL720" s="8">
        <v>9.1880000000000006</v>
      </c>
      <c r="CM720" s="8">
        <v>6.3358999999999996</v>
      </c>
      <c r="CN720" s="8">
        <v>19.854900000000001</v>
      </c>
      <c r="CO720" s="8">
        <v>7.4027000000000003</v>
      </c>
      <c r="CP720" s="8">
        <v>22.0261</v>
      </c>
      <c r="CQ720" s="8">
        <v>10.1271</v>
      </c>
      <c r="CR720" s="8">
        <v>6.5278999999999998</v>
      </c>
      <c r="CS720" s="8">
        <v>2.8288000000000002</v>
      </c>
      <c r="CT720" s="8">
        <v>3.9296000000000002</v>
      </c>
      <c r="CU720" s="8">
        <v>14.380599999999999</v>
      </c>
      <c r="CV720" s="8">
        <v>10.5959</v>
      </c>
      <c r="CW720" s="8">
        <v>5.8924000000000003</v>
      </c>
      <c r="CX720" s="8">
        <v>4.1791999999999998</v>
      </c>
      <c r="CY720" s="8">
        <v>11.852399999999999</v>
      </c>
      <c r="CZ720" s="8">
        <v>25.154900000000001</v>
      </c>
      <c r="DA720" s="8">
        <v>6.9381000000000004</v>
      </c>
      <c r="DB720" s="8">
        <v>4.609</v>
      </c>
      <c r="DC720" s="8">
        <v>8.0206</v>
      </c>
      <c r="DD720" s="8">
        <v>11.3635</v>
      </c>
      <c r="DE720" s="8">
        <v>20.553999999999998</v>
      </c>
      <c r="DF720" s="8">
        <v>8.6489999999999991</v>
      </c>
      <c r="DG720" s="8">
        <v>4.1994999999999996</v>
      </c>
      <c r="DH720" s="8">
        <v>6.5503999999999998</v>
      </c>
      <c r="DI720" s="8">
        <v>7.8574999999999999</v>
      </c>
      <c r="DJ720" s="8">
        <v>7.6753999999999998</v>
      </c>
      <c r="DK720" s="8">
        <v>3.2229000000000001</v>
      </c>
      <c r="DL720" s="8">
        <v>27.056000000000001</v>
      </c>
      <c r="DM720" s="8">
        <v>20.746200000000002</v>
      </c>
      <c r="DN720" s="8">
        <v>19.973600000000001</v>
      </c>
      <c r="DO720" s="8">
        <v>3.2858999999999998</v>
      </c>
      <c r="DP720" s="8">
        <v>4.8478000000000003</v>
      </c>
      <c r="DQ720" s="8">
        <v>19.3063</v>
      </c>
      <c r="DR720" s="8">
        <v>15.8851</v>
      </c>
      <c r="DS720" s="8">
        <v>3.5531999999999999</v>
      </c>
      <c r="DT720" s="8">
        <v>14.14</v>
      </c>
      <c r="DU720" s="8">
        <v>8.9597999999999995</v>
      </c>
      <c r="DV720" s="8">
        <v>16.924399999999999</v>
      </c>
      <c r="DW720" s="8">
        <v>13.707100000000001</v>
      </c>
      <c r="DX720" s="8">
        <v>4.0106999999999999</v>
      </c>
      <c r="DY720" s="8">
        <v>5.0494000000000003</v>
      </c>
      <c r="DZ720" s="8">
        <v>6.3758999999999997</v>
      </c>
      <c r="EA720" s="8">
        <v>5.8875000000000002</v>
      </c>
      <c r="EB720" s="8">
        <v>1.0444</v>
      </c>
      <c r="EC720" s="8">
        <v>0.4667</v>
      </c>
    </row>
    <row r="721" spans="1:133" x14ac:dyDescent="0.3">
      <c r="A721" s="6">
        <v>41725</v>
      </c>
      <c r="B721" s="7">
        <v>2.6000000000000002E-2</v>
      </c>
      <c r="C721" s="7">
        <v>2046.588</v>
      </c>
      <c r="D721" s="7">
        <v>7173.0240000000003</v>
      </c>
      <c r="E721" s="8">
        <v>13.34</v>
      </c>
      <c r="F721" s="8">
        <v>6.8216999999999999</v>
      </c>
      <c r="G721" s="8">
        <v>31.678999999999998</v>
      </c>
      <c r="H721" s="8">
        <v>14.209099999999999</v>
      </c>
      <c r="I721" s="8">
        <v>3.4</v>
      </c>
      <c r="J721" s="8">
        <v>4.5705999999999998</v>
      </c>
      <c r="K721" s="8">
        <v>50.871400000000001</v>
      </c>
      <c r="L721" s="8">
        <v>4.992</v>
      </c>
      <c r="M721" s="8">
        <v>13.61</v>
      </c>
      <c r="N721" s="8">
        <v>5.3535000000000004</v>
      </c>
      <c r="O721" s="8">
        <v>11.238300000000001</v>
      </c>
      <c r="P721" s="8">
        <v>3.9704000000000002</v>
      </c>
      <c r="Q721" s="8">
        <v>90.617699999999999</v>
      </c>
      <c r="R721" s="8">
        <v>6.3399000000000001</v>
      </c>
      <c r="S721" s="8">
        <v>4.3339999999999996</v>
      </c>
      <c r="T721" s="8">
        <v>5.67</v>
      </c>
      <c r="U721" s="8">
        <v>13.081099999999999</v>
      </c>
      <c r="V721" s="8">
        <v>5.1638999999999999</v>
      </c>
      <c r="W721" s="8">
        <v>4.5979999999999999</v>
      </c>
      <c r="X721" s="8">
        <v>10.7974</v>
      </c>
      <c r="Y721" s="8">
        <v>20.0108</v>
      </c>
      <c r="Z721" s="8">
        <v>12.1035</v>
      </c>
      <c r="AA721" s="8">
        <v>5.8</v>
      </c>
      <c r="AB721" s="8">
        <v>7.2477</v>
      </c>
      <c r="AC721" s="8">
        <v>10.3048</v>
      </c>
      <c r="AD721" s="8">
        <v>21.186900000000001</v>
      </c>
      <c r="AE721" s="8">
        <v>6.6117999999999997</v>
      </c>
      <c r="AF721" s="8">
        <v>10.2956</v>
      </c>
      <c r="AG721" s="8">
        <v>10.930099999999999</v>
      </c>
      <c r="AH721" s="8">
        <v>7.3318000000000003</v>
      </c>
      <c r="AI721" s="8">
        <v>22.6599</v>
      </c>
      <c r="AJ721" s="8">
        <v>8.2622999999999998</v>
      </c>
      <c r="AK721" s="8">
        <v>17.491900000000001</v>
      </c>
      <c r="AL721" s="8">
        <v>3.1131000000000002</v>
      </c>
      <c r="AM721" s="8">
        <v>1.6946000000000001</v>
      </c>
      <c r="AN721" s="8">
        <v>5.6814</v>
      </c>
      <c r="AO721" s="8">
        <v>5.9318999999999997</v>
      </c>
      <c r="AP721" s="8">
        <v>4.5229999999999997</v>
      </c>
      <c r="AQ721" s="8">
        <v>10.743600000000001</v>
      </c>
      <c r="AR721" s="8">
        <v>10.322800000000001</v>
      </c>
      <c r="AS721" s="8">
        <v>6.9645000000000001</v>
      </c>
      <c r="AT721" s="8">
        <v>7.9646999999999997</v>
      </c>
      <c r="AU721" s="8">
        <v>14.598800000000001</v>
      </c>
      <c r="AV721" s="8">
        <v>15.958399999999999</v>
      </c>
      <c r="AW721" s="8">
        <v>16.771599999999999</v>
      </c>
      <c r="AX721" s="8">
        <v>9.1106999999999996</v>
      </c>
      <c r="AY721" s="8">
        <v>5.9443999999999999</v>
      </c>
      <c r="AZ721" s="8">
        <v>5.5153999999999996</v>
      </c>
      <c r="BA721" s="8">
        <v>6.4025999999999996</v>
      </c>
      <c r="BB721" s="8">
        <v>8.5436999999999994</v>
      </c>
      <c r="BC721" s="8">
        <v>10.0687</v>
      </c>
      <c r="BD721" s="8">
        <v>32.426699999999997</v>
      </c>
      <c r="BE721" s="8">
        <v>11.9924</v>
      </c>
      <c r="BF721" s="8">
        <v>8.58</v>
      </c>
      <c r="BG721" s="8">
        <v>9.0312000000000001</v>
      </c>
      <c r="BH721" s="8">
        <v>12.798999999999999</v>
      </c>
      <c r="BI721" s="8">
        <v>7.9359000000000002</v>
      </c>
      <c r="BJ721" s="8">
        <v>10.710800000000001</v>
      </c>
      <c r="BK721" s="8">
        <v>3.2176999999999998</v>
      </c>
      <c r="BL721" s="8">
        <v>7.1285999999999996</v>
      </c>
      <c r="BM721" s="8">
        <v>4.1228999999999996</v>
      </c>
      <c r="BN721" s="8">
        <v>3.0472000000000001</v>
      </c>
      <c r="BO721" s="8">
        <v>13.7004</v>
      </c>
      <c r="BP721" s="8">
        <v>7.7161</v>
      </c>
      <c r="BQ721" s="8">
        <v>4.1467999999999998</v>
      </c>
      <c r="BR721" s="8">
        <v>7.3148</v>
      </c>
      <c r="BS721" s="8">
        <v>5.6870000000000003</v>
      </c>
      <c r="BT721" s="8">
        <v>7.3597000000000001</v>
      </c>
      <c r="BU721" s="8">
        <v>7.0098000000000003</v>
      </c>
      <c r="BV721" s="8">
        <v>5.4588999999999999</v>
      </c>
      <c r="BW721" s="8">
        <v>4.3141999999999996</v>
      </c>
      <c r="BX721" s="8">
        <v>10.3066</v>
      </c>
      <c r="BY721" s="8">
        <v>12.5619</v>
      </c>
      <c r="BZ721" s="8">
        <v>6.1121999999999996</v>
      </c>
      <c r="CA721" s="8">
        <v>16.884799999999998</v>
      </c>
      <c r="CB721" s="8">
        <v>6.8410000000000002</v>
      </c>
      <c r="CC721" s="8">
        <v>6.4149000000000003</v>
      </c>
      <c r="CD721" s="8">
        <v>5.6254</v>
      </c>
      <c r="CE721" s="8">
        <v>13.022600000000001</v>
      </c>
      <c r="CF721" s="8">
        <v>10.3901</v>
      </c>
      <c r="CG721" s="8">
        <v>12.843299999999999</v>
      </c>
      <c r="CH721" s="8">
        <v>13.925700000000001</v>
      </c>
      <c r="CI721" s="8">
        <v>9.5795999999999992</v>
      </c>
      <c r="CJ721" s="8">
        <v>16.902000000000001</v>
      </c>
      <c r="CK721" s="8">
        <v>8.0571999999999999</v>
      </c>
      <c r="CL721" s="8">
        <v>9.0229999999999997</v>
      </c>
      <c r="CM721" s="8">
        <v>6.3406000000000002</v>
      </c>
      <c r="CN721" s="8">
        <v>18.928899999999999</v>
      </c>
      <c r="CO721" s="8">
        <v>7.2325999999999997</v>
      </c>
      <c r="CP721" s="8">
        <v>21.465499999999999</v>
      </c>
      <c r="CQ721" s="8">
        <v>9.9106000000000005</v>
      </c>
      <c r="CR721" s="8">
        <v>6.4981</v>
      </c>
      <c r="CS721" s="8">
        <v>2.8288000000000002</v>
      </c>
      <c r="CT721" s="8">
        <v>3.8483999999999998</v>
      </c>
      <c r="CU721" s="8">
        <v>14.146599999999999</v>
      </c>
      <c r="CV721" s="8">
        <v>10.4176</v>
      </c>
      <c r="CW721" s="8">
        <v>5.8304999999999998</v>
      </c>
      <c r="CX721" s="8">
        <v>4.1416000000000004</v>
      </c>
      <c r="CY721" s="8">
        <v>11.880699999999999</v>
      </c>
      <c r="CZ721" s="8">
        <v>24.9193</v>
      </c>
      <c r="DA721" s="8">
        <v>6.9473000000000003</v>
      </c>
      <c r="DB721" s="8">
        <v>4.4500999999999999</v>
      </c>
      <c r="DC721" s="8">
        <v>7.7923</v>
      </c>
      <c r="DD721" s="8">
        <v>11.4435</v>
      </c>
      <c r="DE721" s="8">
        <v>20.012499999999999</v>
      </c>
      <c r="DF721" s="8">
        <v>8.4916999999999998</v>
      </c>
      <c r="DG721" s="8">
        <v>4.0934999999999997</v>
      </c>
      <c r="DH721" s="8">
        <v>6.5446999999999997</v>
      </c>
      <c r="DI721" s="8">
        <v>7.7213000000000003</v>
      </c>
      <c r="DJ721" s="8">
        <v>7.5774999999999997</v>
      </c>
      <c r="DK721" s="8">
        <v>3.2191000000000001</v>
      </c>
      <c r="DL721" s="8">
        <v>26.5703</v>
      </c>
      <c r="DM721" s="8">
        <v>20.5701</v>
      </c>
      <c r="DN721" s="8">
        <v>19.752099999999999</v>
      </c>
      <c r="DO721" s="8">
        <v>3.2435</v>
      </c>
      <c r="DP721" s="8">
        <v>4.8478000000000003</v>
      </c>
      <c r="DQ721" s="8">
        <v>19.380099999999999</v>
      </c>
      <c r="DR721" s="8">
        <v>15.5732</v>
      </c>
      <c r="DS721" s="8">
        <v>3.5171000000000001</v>
      </c>
      <c r="DT721" s="8">
        <v>13.95</v>
      </c>
      <c r="DU721" s="8">
        <v>8.6989000000000001</v>
      </c>
      <c r="DV721" s="8">
        <v>16.7957</v>
      </c>
      <c r="DW721" s="8">
        <v>13.548400000000001</v>
      </c>
      <c r="DX721" s="8">
        <v>4.0792000000000002</v>
      </c>
      <c r="DY721" s="8">
        <v>5.0101000000000004</v>
      </c>
      <c r="DZ721" s="8">
        <v>6.3174000000000001</v>
      </c>
      <c r="EA721" s="8">
        <v>5.9640000000000004</v>
      </c>
      <c r="EB721" s="8">
        <v>1.0369999999999999</v>
      </c>
      <c r="EC721" s="8">
        <v>0.46479999999999999</v>
      </c>
    </row>
    <row r="722" spans="1:133" x14ac:dyDescent="0.3">
      <c r="A722" s="6">
        <v>41726</v>
      </c>
      <c r="B722" s="7">
        <v>2.6000000000000002E-2</v>
      </c>
      <c r="C722" s="7">
        <v>2041.712</v>
      </c>
      <c r="D722" s="7">
        <v>7165.57</v>
      </c>
      <c r="E722" s="8">
        <v>13.01</v>
      </c>
      <c r="F722" s="8">
        <v>6.6852999999999998</v>
      </c>
      <c r="G722" s="8">
        <v>31.429099999999998</v>
      </c>
      <c r="H722" s="8">
        <v>14.0281</v>
      </c>
      <c r="I722" s="8">
        <v>3.32</v>
      </c>
      <c r="J722" s="8">
        <v>4.5319000000000003</v>
      </c>
      <c r="K722" s="8">
        <v>51.6158</v>
      </c>
      <c r="L722" s="8">
        <v>5.0016999999999996</v>
      </c>
      <c r="M722" s="8">
        <v>13.09</v>
      </c>
      <c r="N722" s="8">
        <v>5.1521999999999997</v>
      </c>
      <c r="O722" s="8">
        <v>11.1517</v>
      </c>
      <c r="P722" s="8">
        <v>3.9405999999999999</v>
      </c>
      <c r="Q722" s="8">
        <v>81.555899999999994</v>
      </c>
      <c r="R722" s="8">
        <v>6.1271000000000004</v>
      </c>
      <c r="S722" s="8">
        <v>4.1843000000000004</v>
      </c>
      <c r="T722" s="8">
        <v>5.47</v>
      </c>
      <c r="U722" s="8">
        <v>12.8424</v>
      </c>
      <c r="V722" s="8">
        <v>5.0110999999999999</v>
      </c>
      <c r="W722" s="8">
        <v>4.4714</v>
      </c>
      <c r="X722" s="8">
        <v>10.635400000000001</v>
      </c>
      <c r="Y722" s="8">
        <v>20.0108</v>
      </c>
      <c r="Z722" s="8">
        <v>11.4665</v>
      </c>
      <c r="AA722" s="8">
        <v>5.69</v>
      </c>
      <c r="AB722" s="8">
        <v>7.2477</v>
      </c>
      <c r="AC722" s="8">
        <v>9.7883999999999993</v>
      </c>
      <c r="AD722" s="8">
        <v>20.628900000000002</v>
      </c>
      <c r="AE722" s="8">
        <v>6.7488000000000001</v>
      </c>
      <c r="AF722" s="8">
        <v>10.0883</v>
      </c>
      <c r="AG722" s="8">
        <v>10.930099999999999</v>
      </c>
      <c r="AH722" s="8">
        <v>7.0228000000000002</v>
      </c>
      <c r="AI722" s="8">
        <v>21.229299999999999</v>
      </c>
      <c r="AJ722" s="8">
        <v>7.6997999999999998</v>
      </c>
      <c r="AK722" s="8">
        <v>17.102</v>
      </c>
      <c r="AL722" s="8">
        <v>3.1131000000000002</v>
      </c>
      <c r="AM722" s="8">
        <v>1.7142999999999999</v>
      </c>
      <c r="AN722" s="8">
        <v>5.2535999999999996</v>
      </c>
      <c r="AO722" s="8">
        <v>5.8521000000000001</v>
      </c>
      <c r="AP722" s="8">
        <v>4.5651000000000002</v>
      </c>
      <c r="AQ722" s="8">
        <v>10.1227</v>
      </c>
      <c r="AR722" s="8">
        <v>9.7466000000000008</v>
      </c>
      <c r="AS722" s="8">
        <v>6.9203999999999999</v>
      </c>
      <c r="AT722" s="8">
        <v>7.8631000000000002</v>
      </c>
      <c r="AU722" s="8">
        <v>14.1866</v>
      </c>
      <c r="AV722" s="8">
        <v>15.608000000000001</v>
      </c>
      <c r="AW722" s="8">
        <v>16.0625</v>
      </c>
      <c r="AX722" s="8">
        <v>9.0330999999999992</v>
      </c>
      <c r="AY722" s="8">
        <v>5.8460999999999999</v>
      </c>
      <c r="AZ722" s="8">
        <v>5.5023999999999997</v>
      </c>
      <c r="BA722" s="8">
        <v>6.2335000000000003</v>
      </c>
      <c r="BB722" s="8">
        <v>8.3186</v>
      </c>
      <c r="BC722" s="8">
        <v>9.4962</v>
      </c>
      <c r="BD722" s="8">
        <v>31.933299999999999</v>
      </c>
      <c r="BE722" s="8">
        <v>12.0276</v>
      </c>
      <c r="BF722" s="8">
        <v>8.2451000000000008</v>
      </c>
      <c r="BG722" s="8">
        <v>8.4271999999999991</v>
      </c>
      <c r="BH722" s="8">
        <v>12.6523</v>
      </c>
      <c r="BI722" s="8">
        <v>7.7975000000000003</v>
      </c>
      <c r="BJ722" s="8">
        <v>9.9934999999999992</v>
      </c>
      <c r="BK722" s="8">
        <v>3.0977000000000001</v>
      </c>
      <c r="BL722" s="8">
        <v>6.6863000000000001</v>
      </c>
      <c r="BM722" s="8">
        <v>3.9270999999999998</v>
      </c>
      <c r="BN722" s="8">
        <v>3.0116000000000001</v>
      </c>
      <c r="BO722" s="8">
        <v>12.3337</v>
      </c>
      <c r="BP722" s="8">
        <v>7.4325999999999999</v>
      </c>
      <c r="BQ722" s="8">
        <v>4.1467999999999998</v>
      </c>
      <c r="BR722" s="8">
        <v>6.7820999999999998</v>
      </c>
      <c r="BS722" s="8">
        <v>5.2000999999999999</v>
      </c>
      <c r="BT722" s="8">
        <v>7.1113999999999997</v>
      </c>
      <c r="BU722" s="8">
        <v>6.6474000000000002</v>
      </c>
      <c r="BV722" s="8">
        <v>5.3769</v>
      </c>
      <c r="BW722" s="8">
        <v>4.1932999999999998</v>
      </c>
      <c r="BX722" s="8">
        <v>9.9141999999999992</v>
      </c>
      <c r="BY722" s="8">
        <v>12.369199999999999</v>
      </c>
      <c r="BZ722" s="8">
        <v>5.7774000000000001</v>
      </c>
      <c r="CA722" s="8">
        <v>16.015699999999999</v>
      </c>
      <c r="CB722" s="8">
        <v>6.4238</v>
      </c>
      <c r="CC722" s="8">
        <v>6.0346000000000002</v>
      </c>
      <c r="CD722" s="8">
        <v>5.1211000000000002</v>
      </c>
      <c r="CE722" s="8">
        <v>13.022600000000001</v>
      </c>
      <c r="CF722" s="8">
        <v>10.1304</v>
      </c>
      <c r="CG722" s="8">
        <v>12.7255</v>
      </c>
      <c r="CH722" s="8">
        <v>13.722300000000001</v>
      </c>
      <c r="CI722" s="8">
        <v>9.1755999999999993</v>
      </c>
      <c r="CJ722" s="8">
        <v>16.768799999999999</v>
      </c>
      <c r="CK722" s="8">
        <v>7.9504000000000001</v>
      </c>
      <c r="CL722" s="8">
        <v>9.0667000000000009</v>
      </c>
      <c r="CM722" s="8">
        <v>6.2743000000000002</v>
      </c>
      <c r="CN722" s="8">
        <v>18.410299999999999</v>
      </c>
      <c r="CO722" s="8">
        <v>6.9379999999999997</v>
      </c>
      <c r="CP722" s="8">
        <v>21.0886</v>
      </c>
      <c r="CQ722" s="8">
        <v>9.44</v>
      </c>
      <c r="CR722" s="8">
        <v>6.4085999999999999</v>
      </c>
      <c r="CS722" s="8">
        <v>2.7494000000000001</v>
      </c>
      <c r="CT722" s="8">
        <v>3.8483999999999998</v>
      </c>
      <c r="CU722" s="8">
        <v>13.902900000000001</v>
      </c>
      <c r="CV722" s="8">
        <v>10.1564</v>
      </c>
      <c r="CW722" s="8">
        <v>5.6943000000000001</v>
      </c>
      <c r="CX722" s="8">
        <v>4.0381</v>
      </c>
      <c r="CY722" s="8">
        <v>11.5686</v>
      </c>
      <c r="CZ722" s="8">
        <v>24.467099999999999</v>
      </c>
      <c r="DA722" s="8">
        <v>6.8188000000000004</v>
      </c>
      <c r="DB722" s="8">
        <v>4.4081999999999999</v>
      </c>
      <c r="DC722" s="8">
        <v>7.4668000000000001</v>
      </c>
      <c r="DD722" s="8">
        <v>11.3588</v>
      </c>
      <c r="DE722" s="8">
        <v>19.604500000000002</v>
      </c>
      <c r="DF722" s="8">
        <v>8.3643999999999998</v>
      </c>
      <c r="DG722" s="8">
        <v>4.0260999999999996</v>
      </c>
      <c r="DH722" s="8">
        <v>6.3512000000000004</v>
      </c>
      <c r="DI722" s="8">
        <v>7.5899000000000001</v>
      </c>
      <c r="DJ722" s="8">
        <v>7.3265000000000002</v>
      </c>
      <c r="DK722" s="8">
        <v>3.1355</v>
      </c>
      <c r="DL722" s="8">
        <v>26.536999999999999</v>
      </c>
      <c r="DM722" s="8">
        <v>20.211200000000002</v>
      </c>
      <c r="DN722" s="8">
        <v>17.776900000000001</v>
      </c>
      <c r="DO722" s="8">
        <v>3.2682000000000002</v>
      </c>
      <c r="DP722" s="8">
        <v>4.8478000000000003</v>
      </c>
      <c r="DQ722" s="8">
        <v>19.365300000000001</v>
      </c>
      <c r="DR722" s="8">
        <v>14.013400000000001</v>
      </c>
      <c r="DS722" s="8">
        <v>3.4870999999999999</v>
      </c>
      <c r="DT722" s="8">
        <v>13.77</v>
      </c>
      <c r="DU722" s="8">
        <v>8.7249999999999996</v>
      </c>
      <c r="DV722" s="8">
        <v>16.4024</v>
      </c>
      <c r="DW722" s="8">
        <v>13.687200000000001</v>
      </c>
      <c r="DX722" s="8">
        <v>3.9346000000000001</v>
      </c>
      <c r="DY722" s="8">
        <v>4.8821000000000003</v>
      </c>
      <c r="DZ722" s="8">
        <v>6.2196999999999996</v>
      </c>
      <c r="EA722" s="8">
        <v>5.9055</v>
      </c>
      <c r="EB722" s="8">
        <v>1.0035000000000001</v>
      </c>
      <c r="EC722" s="8">
        <v>0.46100000000000002</v>
      </c>
    </row>
    <row r="723" spans="1:133" x14ac:dyDescent="0.3">
      <c r="A723" s="6">
        <v>41729</v>
      </c>
      <c r="B723" s="7">
        <v>2.6000000000000002E-2</v>
      </c>
      <c r="C723" s="7">
        <v>2033.306</v>
      </c>
      <c r="D723" s="7">
        <v>7189.5780000000004</v>
      </c>
      <c r="E723" s="8">
        <v>12.77</v>
      </c>
      <c r="F723" s="8">
        <v>6.7632000000000003</v>
      </c>
      <c r="G723" s="8">
        <v>30.4297</v>
      </c>
      <c r="H723" s="8">
        <v>13.8947</v>
      </c>
      <c r="I723" s="8">
        <v>3.34</v>
      </c>
      <c r="J723" s="8">
        <v>4.4543999999999997</v>
      </c>
      <c r="K723" s="8">
        <v>52.112099999999998</v>
      </c>
      <c r="L723" s="8">
        <v>5.0114000000000001</v>
      </c>
      <c r="M723" s="8">
        <v>12.67</v>
      </c>
      <c r="N723" s="8">
        <v>5.1657000000000002</v>
      </c>
      <c r="O723" s="8">
        <v>11.1661</v>
      </c>
      <c r="P723" s="8">
        <v>3.8586</v>
      </c>
      <c r="Q723" s="8">
        <v>81.555899999999994</v>
      </c>
      <c r="R723" s="8">
        <v>5.8849999999999998</v>
      </c>
      <c r="S723" s="8">
        <v>4.2217000000000002</v>
      </c>
      <c r="T723" s="8">
        <v>5.69</v>
      </c>
      <c r="U723" s="8">
        <v>12.305199999999999</v>
      </c>
      <c r="V723" s="8">
        <v>5.0110999999999999</v>
      </c>
      <c r="W723" s="8">
        <v>4.5580999999999996</v>
      </c>
      <c r="X723" s="8">
        <v>11.013400000000001</v>
      </c>
      <c r="Y723" s="8">
        <v>20.040299999999998</v>
      </c>
      <c r="Z723" s="8">
        <v>11.375500000000001</v>
      </c>
      <c r="AA723" s="8">
        <v>5.46</v>
      </c>
      <c r="AB723" s="8">
        <v>7.2477</v>
      </c>
      <c r="AC723" s="8">
        <v>9.6986000000000008</v>
      </c>
      <c r="AD723" s="8">
        <v>19.996400000000001</v>
      </c>
      <c r="AE723" s="8">
        <v>6.5980999999999996</v>
      </c>
      <c r="AF723" s="8">
        <v>10.1157</v>
      </c>
      <c r="AG723" s="8">
        <v>10.930099999999999</v>
      </c>
      <c r="AH723" s="8">
        <v>7.0461999999999998</v>
      </c>
      <c r="AI723" s="8">
        <v>21.402100000000001</v>
      </c>
      <c r="AJ723" s="8">
        <v>7.4725000000000001</v>
      </c>
      <c r="AK723" s="8">
        <v>16.487400000000001</v>
      </c>
      <c r="AL723" s="8">
        <v>3.1131000000000002</v>
      </c>
      <c r="AM723" s="8">
        <v>1.7242</v>
      </c>
      <c r="AN723" s="8">
        <v>5.0932000000000004</v>
      </c>
      <c r="AO723" s="8">
        <v>5.7773000000000003</v>
      </c>
      <c r="AP723" s="8">
        <v>4.5651000000000002</v>
      </c>
      <c r="AQ723" s="8">
        <v>10.107799999999999</v>
      </c>
      <c r="AR723" s="8">
        <v>9.8585999999999991</v>
      </c>
      <c r="AS723" s="8">
        <v>6.9934000000000003</v>
      </c>
      <c r="AT723" s="8">
        <v>7.8958000000000004</v>
      </c>
      <c r="AU723" s="8">
        <v>14.272500000000001</v>
      </c>
      <c r="AV723" s="8">
        <v>15.6295</v>
      </c>
      <c r="AW723" s="8">
        <v>16.051500000000001</v>
      </c>
      <c r="AX723" s="8">
        <v>8.4397000000000002</v>
      </c>
      <c r="AY723" s="8">
        <v>5.8974000000000002</v>
      </c>
      <c r="AZ723" s="8">
        <v>5.4862000000000002</v>
      </c>
      <c r="BA723" s="8">
        <v>5.9992000000000001</v>
      </c>
      <c r="BB723" s="8">
        <v>8.1620000000000008</v>
      </c>
      <c r="BC723" s="8">
        <v>9.4962</v>
      </c>
      <c r="BD723" s="8">
        <v>31.896000000000001</v>
      </c>
      <c r="BE723" s="8">
        <v>12.3093</v>
      </c>
      <c r="BF723" s="8">
        <v>8.2254000000000005</v>
      </c>
      <c r="BG723" s="8">
        <v>8.5873000000000008</v>
      </c>
      <c r="BH723" s="8">
        <v>12.85</v>
      </c>
      <c r="BI723" s="8">
        <v>7.6109</v>
      </c>
      <c r="BJ723" s="8">
        <v>10.2326</v>
      </c>
      <c r="BK723" s="8">
        <v>3.0831</v>
      </c>
      <c r="BL723" s="8">
        <v>6.9282000000000004</v>
      </c>
      <c r="BM723" s="8">
        <v>3.9582000000000002</v>
      </c>
      <c r="BN723" s="8">
        <v>2.9729000000000001</v>
      </c>
      <c r="BO723" s="8">
        <v>12.3337</v>
      </c>
      <c r="BP723" s="8">
        <v>7.4085999999999999</v>
      </c>
      <c r="BQ723" s="8">
        <v>4.1467999999999998</v>
      </c>
      <c r="BR723" s="8">
        <v>6.1390000000000002</v>
      </c>
      <c r="BS723" s="8">
        <v>5.1177000000000001</v>
      </c>
      <c r="BT723" s="8">
        <v>7.1475</v>
      </c>
      <c r="BU723" s="8">
        <v>6.4981999999999998</v>
      </c>
      <c r="BV723" s="8">
        <v>5.4546000000000001</v>
      </c>
      <c r="BW723" s="8">
        <v>4.0308000000000002</v>
      </c>
      <c r="BX723" s="8">
        <v>9.7156000000000002</v>
      </c>
      <c r="BY723" s="8">
        <v>11.984</v>
      </c>
      <c r="BZ723" s="8">
        <v>5.84</v>
      </c>
      <c r="CA723" s="8">
        <v>16.108799999999999</v>
      </c>
      <c r="CB723" s="8">
        <v>6.2957999999999998</v>
      </c>
      <c r="CC723" s="8">
        <v>6.0970000000000004</v>
      </c>
      <c r="CD723" s="8">
        <v>5.2210999999999999</v>
      </c>
      <c r="CE723" s="8">
        <v>13.022600000000001</v>
      </c>
      <c r="CF723" s="8">
        <v>10.1669</v>
      </c>
      <c r="CG723" s="8">
        <v>12.620699999999999</v>
      </c>
      <c r="CH723" s="8">
        <v>13.3009</v>
      </c>
      <c r="CI723" s="8">
        <v>9.1853999999999996</v>
      </c>
      <c r="CJ723" s="8">
        <v>16.511800000000001</v>
      </c>
      <c r="CK723" s="8">
        <v>7.8727</v>
      </c>
      <c r="CL723" s="8">
        <v>8.9745000000000008</v>
      </c>
      <c r="CM723" s="8">
        <v>6.1273999999999997</v>
      </c>
      <c r="CN723" s="8">
        <v>18.549199999999999</v>
      </c>
      <c r="CO723" s="8">
        <v>7.0293999999999999</v>
      </c>
      <c r="CP723" s="8">
        <v>21.156199999999998</v>
      </c>
      <c r="CQ723" s="8">
        <v>9.3741000000000003</v>
      </c>
      <c r="CR723" s="8">
        <v>6.3788</v>
      </c>
      <c r="CS723" s="8">
        <v>2.7296</v>
      </c>
      <c r="CT723" s="8">
        <v>3.8574000000000002</v>
      </c>
      <c r="CU723" s="8">
        <v>13.961399999999999</v>
      </c>
      <c r="CV723" s="8">
        <v>10.288600000000001</v>
      </c>
      <c r="CW723" s="8">
        <v>5.7004999999999999</v>
      </c>
      <c r="CX723" s="8">
        <v>4.0191999999999997</v>
      </c>
      <c r="CY723" s="8">
        <v>11.284800000000001</v>
      </c>
      <c r="CZ723" s="8">
        <v>24.241</v>
      </c>
      <c r="DA723" s="8">
        <v>6.7820999999999998</v>
      </c>
      <c r="DB723" s="8">
        <v>4.6173999999999999</v>
      </c>
      <c r="DC723" s="8">
        <v>7.5494000000000003</v>
      </c>
      <c r="DD723" s="8">
        <v>11.245900000000001</v>
      </c>
      <c r="DE723" s="8">
        <v>19.245200000000001</v>
      </c>
      <c r="DF723" s="8">
        <v>8.3719000000000001</v>
      </c>
      <c r="DG723" s="8">
        <v>4.0164999999999997</v>
      </c>
      <c r="DH723" s="8">
        <v>6.3342000000000001</v>
      </c>
      <c r="DI723" s="8">
        <v>7.6040000000000001</v>
      </c>
      <c r="DJ723" s="8">
        <v>7.3082000000000003</v>
      </c>
      <c r="DK723" s="8">
        <v>3.109</v>
      </c>
      <c r="DL723" s="8">
        <v>25.944800000000001</v>
      </c>
      <c r="DM723" s="8">
        <v>20.651399999999999</v>
      </c>
      <c r="DN723" s="8">
        <v>17.980599999999999</v>
      </c>
      <c r="DO723" s="8">
        <v>3.2435</v>
      </c>
      <c r="DP723" s="8">
        <v>4.8478000000000003</v>
      </c>
      <c r="DQ723" s="8">
        <v>20.142499999999998</v>
      </c>
      <c r="DR723" s="8">
        <v>13.052899999999999</v>
      </c>
      <c r="DS723" s="8">
        <v>3.4510000000000001</v>
      </c>
      <c r="DT723" s="8">
        <v>13.52</v>
      </c>
      <c r="DU723" s="8">
        <v>8.5789000000000009</v>
      </c>
      <c r="DV723" s="8">
        <v>16.581199999999999</v>
      </c>
      <c r="DW723" s="8">
        <v>13.528600000000001</v>
      </c>
      <c r="DX723" s="8">
        <v>4.1933999999999996</v>
      </c>
      <c r="DY723" s="8">
        <v>4.9412000000000003</v>
      </c>
      <c r="DZ723" s="8">
        <v>6.21</v>
      </c>
      <c r="EA723" s="8">
        <v>5.7705000000000002</v>
      </c>
      <c r="EB723" s="8">
        <v>0.98799999999999999</v>
      </c>
      <c r="EC723" s="8">
        <v>0.46289999999999998</v>
      </c>
    </row>
    <row r="724" spans="1:133" x14ac:dyDescent="0.3">
      <c r="A724" s="6">
        <v>41730</v>
      </c>
      <c r="B724" s="7">
        <v>2.6000000000000002E-2</v>
      </c>
      <c r="C724" s="7">
        <v>2047.46</v>
      </c>
      <c r="D724" s="7">
        <v>7281.1090000000004</v>
      </c>
      <c r="E724" s="8">
        <v>12.83</v>
      </c>
      <c r="F724" s="8">
        <v>6.8704000000000001</v>
      </c>
      <c r="G724" s="8">
        <v>30.679500000000001</v>
      </c>
      <c r="H724" s="8">
        <v>14.193199999999999</v>
      </c>
      <c r="I724" s="8">
        <v>3.36</v>
      </c>
      <c r="J724" s="8">
        <v>4.4447000000000001</v>
      </c>
      <c r="K724" s="8">
        <v>50.964399999999998</v>
      </c>
      <c r="L724" s="8">
        <v>5.0016999999999996</v>
      </c>
      <c r="M724" s="8">
        <v>12.76</v>
      </c>
      <c r="N724" s="8">
        <v>5.2126000000000001</v>
      </c>
      <c r="O724" s="8">
        <v>11.310499999999999</v>
      </c>
      <c r="P724" s="8">
        <v>3.948</v>
      </c>
      <c r="Q724" s="8">
        <v>76.262799999999999</v>
      </c>
      <c r="R724" s="8">
        <v>6.3106</v>
      </c>
      <c r="S724" s="8">
        <v>4.2366999999999999</v>
      </c>
      <c r="T724" s="8">
        <v>5.72</v>
      </c>
      <c r="U724" s="8">
        <v>12.504200000000001</v>
      </c>
      <c r="V724" s="8">
        <v>5.0965999999999996</v>
      </c>
      <c r="W724" s="8">
        <v>4.5914000000000001</v>
      </c>
      <c r="X724" s="8">
        <v>10.9864</v>
      </c>
      <c r="Y724" s="8">
        <v>20.306100000000001</v>
      </c>
      <c r="Z724" s="8">
        <v>11.9033</v>
      </c>
      <c r="AA724" s="8">
        <v>5.53</v>
      </c>
      <c r="AB724" s="8">
        <v>7.2477</v>
      </c>
      <c r="AC724" s="8">
        <v>9.8558000000000003</v>
      </c>
      <c r="AD724" s="8">
        <v>20.275400000000001</v>
      </c>
      <c r="AE724" s="8">
        <v>6.6528999999999998</v>
      </c>
      <c r="AF724" s="8">
        <v>10.162599999999999</v>
      </c>
      <c r="AG724" s="8">
        <v>10.930099999999999</v>
      </c>
      <c r="AH724" s="8">
        <v>7.1257999999999999</v>
      </c>
      <c r="AI724" s="8">
        <v>21.978200000000001</v>
      </c>
      <c r="AJ724" s="8">
        <v>7.7168000000000001</v>
      </c>
      <c r="AK724" s="8">
        <v>16.161100000000001</v>
      </c>
      <c r="AL724" s="8">
        <v>3.1131000000000002</v>
      </c>
      <c r="AM724" s="8">
        <v>1.7999000000000001</v>
      </c>
      <c r="AN724" s="8">
        <v>5.2713999999999999</v>
      </c>
      <c r="AO724" s="8">
        <v>5.7572999999999999</v>
      </c>
      <c r="AP724" s="8">
        <v>4.5876000000000001</v>
      </c>
      <c r="AQ724" s="8">
        <v>10.3164</v>
      </c>
      <c r="AR724" s="8">
        <v>10.4908</v>
      </c>
      <c r="AS724" s="8">
        <v>7.0058999999999996</v>
      </c>
      <c r="AT724" s="8">
        <v>7.9482999999999997</v>
      </c>
      <c r="AU724" s="8">
        <v>14.324</v>
      </c>
      <c r="AV724" s="8">
        <v>15.8225</v>
      </c>
      <c r="AW724" s="8">
        <v>16.331800000000001</v>
      </c>
      <c r="AX724" s="8">
        <v>8.3895</v>
      </c>
      <c r="AY724" s="8">
        <v>5.9058999999999999</v>
      </c>
      <c r="AZ724" s="8">
        <v>5.5122</v>
      </c>
      <c r="BA724" s="8">
        <v>6.0773000000000001</v>
      </c>
      <c r="BB724" s="8">
        <v>8.2697000000000003</v>
      </c>
      <c r="BC724" s="8">
        <v>9.5751000000000008</v>
      </c>
      <c r="BD724" s="8">
        <v>32.296399999999998</v>
      </c>
      <c r="BE724" s="8">
        <v>12.321</v>
      </c>
      <c r="BF724" s="8">
        <v>8.3732000000000006</v>
      </c>
      <c r="BG724" s="8">
        <v>8.9609000000000005</v>
      </c>
      <c r="BH724" s="8">
        <v>13.101900000000001</v>
      </c>
      <c r="BI724" s="8">
        <v>7.7813999999999997</v>
      </c>
      <c r="BJ724" s="8">
        <v>10.008100000000001</v>
      </c>
      <c r="BK724" s="8">
        <v>3.1812999999999998</v>
      </c>
      <c r="BL724" s="8">
        <v>6.8489000000000004</v>
      </c>
      <c r="BM724" s="8">
        <v>4.0157999999999996</v>
      </c>
      <c r="BN724" s="8">
        <v>2.9967000000000001</v>
      </c>
      <c r="BO724" s="8">
        <v>12.3337</v>
      </c>
      <c r="BP724" s="8">
        <v>7.5636999999999999</v>
      </c>
      <c r="BQ724" s="8">
        <v>4.1467999999999998</v>
      </c>
      <c r="BR724" s="8">
        <v>6.3403999999999998</v>
      </c>
      <c r="BS724" s="8">
        <v>5.1726000000000001</v>
      </c>
      <c r="BT724" s="8">
        <v>7.2648999999999999</v>
      </c>
      <c r="BU724" s="8">
        <v>6.6943000000000001</v>
      </c>
      <c r="BV724" s="8">
        <v>5.5712000000000002</v>
      </c>
      <c r="BW724" s="8">
        <v>4.1139000000000001</v>
      </c>
      <c r="BX724" s="8">
        <v>9.8291000000000004</v>
      </c>
      <c r="BY724" s="8">
        <v>12.4107</v>
      </c>
      <c r="BZ724" s="8">
        <v>5.8912000000000004</v>
      </c>
      <c r="CA724" s="8">
        <v>16.735800000000001</v>
      </c>
      <c r="CB724" s="8">
        <v>6.5613000000000001</v>
      </c>
      <c r="CC724" s="8">
        <v>6.1935000000000002</v>
      </c>
      <c r="CD724" s="8">
        <v>5.4722</v>
      </c>
      <c r="CE724" s="8">
        <v>13.022600000000001</v>
      </c>
      <c r="CF724" s="8">
        <v>10.276199999999999</v>
      </c>
      <c r="CG724" s="8">
        <v>12.7386</v>
      </c>
      <c r="CH724" s="8">
        <v>13.518800000000001</v>
      </c>
      <c r="CI724" s="8">
        <v>9.2741000000000007</v>
      </c>
      <c r="CJ724" s="8">
        <v>16.664100000000001</v>
      </c>
      <c r="CK724" s="8">
        <v>8.0085999999999995</v>
      </c>
      <c r="CL724" s="8">
        <v>8.9987999999999992</v>
      </c>
      <c r="CM724" s="8">
        <v>6.1890000000000001</v>
      </c>
      <c r="CN724" s="8">
        <v>18.975200000000001</v>
      </c>
      <c r="CO724" s="8">
        <v>7.0877999999999997</v>
      </c>
      <c r="CP724" s="8">
        <v>21.320499999999999</v>
      </c>
      <c r="CQ724" s="8">
        <v>9.5059000000000005</v>
      </c>
      <c r="CR724" s="8">
        <v>6.4981</v>
      </c>
      <c r="CS724" s="8">
        <v>2.7494000000000001</v>
      </c>
      <c r="CT724" s="8">
        <v>3.9296000000000002</v>
      </c>
      <c r="CU724" s="8">
        <v>14.097799999999999</v>
      </c>
      <c r="CV724" s="8">
        <v>10.2333</v>
      </c>
      <c r="CW724" s="8">
        <v>5.7747999999999999</v>
      </c>
      <c r="CX724" s="8">
        <v>4.0663</v>
      </c>
      <c r="CY724" s="8">
        <v>11.597</v>
      </c>
      <c r="CZ724" s="8">
        <v>24.768599999999999</v>
      </c>
      <c r="DA724" s="8">
        <v>6.9473000000000003</v>
      </c>
      <c r="DB724" s="8">
        <v>4.5838999999999999</v>
      </c>
      <c r="DC724" s="8">
        <v>7.6029</v>
      </c>
      <c r="DD724" s="8">
        <v>11.325900000000001</v>
      </c>
      <c r="DE724" s="8">
        <v>19.625</v>
      </c>
      <c r="DF724" s="8">
        <v>8.5665999999999993</v>
      </c>
      <c r="DG724" s="8">
        <v>4.0743</v>
      </c>
      <c r="DH724" s="8">
        <v>6.3739999999999997</v>
      </c>
      <c r="DI724" s="8">
        <v>7.7401</v>
      </c>
      <c r="DJ724" s="8">
        <v>7.1919000000000004</v>
      </c>
      <c r="DK724" s="8">
        <v>3.1886999999999999</v>
      </c>
      <c r="DL724" s="8">
        <v>25.751799999999999</v>
      </c>
      <c r="DM724" s="8">
        <v>20.549800000000001</v>
      </c>
      <c r="DN724" s="8">
        <v>19.1587</v>
      </c>
      <c r="DO724" s="8">
        <v>3.2928999999999999</v>
      </c>
      <c r="DP724" s="8">
        <v>4.8478000000000003</v>
      </c>
      <c r="DQ724" s="8">
        <v>20.142499999999998</v>
      </c>
      <c r="DR724" s="8">
        <v>13.6768</v>
      </c>
      <c r="DS724" s="8">
        <v>3.4811000000000001</v>
      </c>
      <c r="DT724" s="8">
        <v>13.84</v>
      </c>
      <c r="DU724" s="8">
        <v>8.6518999999999995</v>
      </c>
      <c r="DV724" s="8">
        <v>16.595500000000001</v>
      </c>
      <c r="DW724" s="8">
        <v>13.667400000000001</v>
      </c>
      <c r="DX724" s="8">
        <v>4.1933999999999996</v>
      </c>
      <c r="DY724" s="8">
        <v>4.9313000000000002</v>
      </c>
      <c r="DZ724" s="8">
        <v>6.4833999999999996</v>
      </c>
      <c r="EA724" s="8">
        <v>5.8019999999999996</v>
      </c>
      <c r="EB724" s="8">
        <v>1.0051000000000001</v>
      </c>
      <c r="EC724" s="8">
        <v>0.46479999999999999</v>
      </c>
    </row>
    <row r="725" spans="1:133" x14ac:dyDescent="0.3">
      <c r="A725" s="6">
        <v>41731</v>
      </c>
      <c r="B725" s="7">
        <v>2.6000000000000002E-2</v>
      </c>
      <c r="C725" s="7">
        <v>2058.9879999999998</v>
      </c>
      <c r="D725" s="7">
        <v>7333.5870000000004</v>
      </c>
      <c r="E725" s="8">
        <v>12.75</v>
      </c>
      <c r="F725" s="8">
        <v>6.8022</v>
      </c>
      <c r="G725" s="8">
        <v>30.349399999999999</v>
      </c>
      <c r="H725" s="8">
        <v>14.253500000000001</v>
      </c>
      <c r="I725" s="8">
        <v>3.37</v>
      </c>
      <c r="J725" s="8">
        <v>4.5125000000000002</v>
      </c>
      <c r="K725" s="8">
        <v>50.244799999999998</v>
      </c>
      <c r="L725" s="8">
        <v>4.9145000000000003</v>
      </c>
      <c r="M725" s="8">
        <v>12.53</v>
      </c>
      <c r="N725" s="8">
        <v>5.2729999999999997</v>
      </c>
      <c r="O725" s="8">
        <v>11.404299999999999</v>
      </c>
      <c r="P725" s="8">
        <v>3.9554999999999998</v>
      </c>
      <c r="Q725" s="8">
        <v>76.643900000000002</v>
      </c>
      <c r="R725" s="8">
        <v>6.2591999999999999</v>
      </c>
      <c r="S725" s="8">
        <v>4.1169000000000002</v>
      </c>
      <c r="T725" s="8">
        <v>5.79</v>
      </c>
      <c r="U725" s="8">
        <v>12.484299999999999</v>
      </c>
      <c r="V725" s="8">
        <v>5.0721999999999996</v>
      </c>
      <c r="W725" s="8">
        <v>4.6246999999999998</v>
      </c>
      <c r="X725" s="8">
        <v>10.9594</v>
      </c>
      <c r="Y725" s="8">
        <v>20.077200000000001</v>
      </c>
      <c r="Z725" s="8">
        <v>11.9215</v>
      </c>
      <c r="AA725" s="8">
        <v>5.71</v>
      </c>
      <c r="AB725" s="8">
        <v>7.2477</v>
      </c>
      <c r="AC725" s="8">
        <v>9.7883999999999993</v>
      </c>
      <c r="AD725" s="8">
        <v>19.977799999999998</v>
      </c>
      <c r="AE725" s="8">
        <v>7.0914000000000001</v>
      </c>
      <c r="AF725" s="8">
        <v>10.0962</v>
      </c>
      <c r="AG725" s="8">
        <v>10.930099999999999</v>
      </c>
      <c r="AH725" s="8">
        <v>7.1398000000000001</v>
      </c>
      <c r="AI725" s="8">
        <v>21.3733</v>
      </c>
      <c r="AJ725" s="8">
        <v>7.7111000000000001</v>
      </c>
      <c r="AK725" s="8">
        <v>16.5383</v>
      </c>
      <c r="AL725" s="8">
        <v>3.1131000000000002</v>
      </c>
      <c r="AM725" s="8">
        <v>1.8262</v>
      </c>
      <c r="AN725" s="8">
        <v>5.1957000000000004</v>
      </c>
      <c r="AO725" s="8">
        <v>5.6924999999999999</v>
      </c>
      <c r="AP725" s="8">
        <v>4.5989000000000004</v>
      </c>
      <c r="AQ725" s="8">
        <v>10.0581</v>
      </c>
      <c r="AR725" s="8">
        <v>10.402799999999999</v>
      </c>
      <c r="AS725" s="8">
        <v>6.8955000000000002</v>
      </c>
      <c r="AT725" s="8">
        <v>7.968</v>
      </c>
      <c r="AU725" s="8">
        <v>14.598800000000001</v>
      </c>
      <c r="AV725" s="8">
        <v>15.4436</v>
      </c>
      <c r="AW725" s="8">
        <v>16.040500000000002</v>
      </c>
      <c r="AX725" s="8">
        <v>8.4854000000000003</v>
      </c>
      <c r="AY725" s="8">
        <v>5.9145000000000003</v>
      </c>
      <c r="AZ725" s="8">
        <v>5.3890000000000002</v>
      </c>
      <c r="BA725" s="8">
        <v>6.0122</v>
      </c>
      <c r="BB725" s="8">
        <v>8.3529</v>
      </c>
      <c r="BC725" s="8">
        <v>9.3737999999999992</v>
      </c>
      <c r="BD725" s="8">
        <v>32.156700000000001</v>
      </c>
      <c r="BE725" s="8">
        <v>12.256500000000001</v>
      </c>
      <c r="BF725" s="8">
        <v>8.2057000000000002</v>
      </c>
      <c r="BG725" s="8">
        <v>8.5677000000000003</v>
      </c>
      <c r="BH725" s="8">
        <v>13.0158</v>
      </c>
      <c r="BI725" s="8">
        <v>7.6463000000000001</v>
      </c>
      <c r="BJ725" s="8">
        <v>9.6324000000000005</v>
      </c>
      <c r="BK725" s="8">
        <v>3.1777000000000002</v>
      </c>
      <c r="BL725" s="8">
        <v>6.9503000000000004</v>
      </c>
      <c r="BM725" s="8">
        <v>3.9178000000000002</v>
      </c>
      <c r="BN725" s="8">
        <v>2.9699</v>
      </c>
      <c r="BO725" s="8">
        <v>12.3337</v>
      </c>
      <c r="BP725" s="8">
        <v>7.5957999999999997</v>
      </c>
      <c r="BQ725" s="8">
        <v>4.1467999999999998</v>
      </c>
      <c r="BR725" s="8">
        <v>6.3533999999999997</v>
      </c>
      <c r="BS725" s="8">
        <v>4.9702999999999999</v>
      </c>
      <c r="BT725" s="8">
        <v>7.1382000000000003</v>
      </c>
      <c r="BU725" s="8">
        <v>6.6558999999999999</v>
      </c>
      <c r="BV725" s="8">
        <v>5.4372999999999996</v>
      </c>
      <c r="BW725" s="8">
        <v>4.0194999999999999</v>
      </c>
      <c r="BX725" s="8">
        <v>9.8620999999999999</v>
      </c>
      <c r="BY725" s="8">
        <v>12.496</v>
      </c>
      <c r="BZ725" s="8">
        <v>5.7506000000000004</v>
      </c>
      <c r="CA725" s="8">
        <v>16.6675</v>
      </c>
      <c r="CB725" s="8">
        <v>6.4759000000000002</v>
      </c>
      <c r="CC725" s="8">
        <v>5.9835000000000003</v>
      </c>
      <c r="CD725" s="8">
        <v>5.2339000000000002</v>
      </c>
      <c r="CE725" s="8">
        <v>13.022600000000001</v>
      </c>
      <c r="CF725" s="8">
        <v>10.3217</v>
      </c>
      <c r="CG725" s="8">
        <v>12.7058</v>
      </c>
      <c r="CH725" s="8">
        <v>13.1313</v>
      </c>
      <c r="CI725" s="8">
        <v>9.1853999999999996</v>
      </c>
      <c r="CJ725" s="8">
        <v>16.606999999999999</v>
      </c>
      <c r="CK725" s="8">
        <v>8.0183</v>
      </c>
      <c r="CL725" s="8">
        <v>8.6736000000000004</v>
      </c>
      <c r="CM725" s="8">
        <v>6.1841999999999997</v>
      </c>
      <c r="CN725" s="8">
        <v>18.0398</v>
      </c>
      <c r="CO725" s="8">
        <v>6.9583000000000004</v>
      </c>
      <c r="CP725" s="8">
        <v>21.040299999999998</v>
      </c>
      <c r="CQ725" s="8">
        <v>9.6659000000000006</v>
      </c>
      <c r="CR725" s="8">
        <v>6.5179</v>
      </c>
      <c r="CS725" s="8">
        <v>2.7791999999999999</v>
      </c>
      <c r="CT725" s="8">
        <v>3.8965000000000001</v>
      </c>
      <c r="CU725" s="8">
        <v>13.912599999999999</v>
      </c>
      <c r="CV725" s="8">
        <v>10.061199999999999</v>
      </c>
      <c r="CW725" s="8">
        <v>5.7191000000000001</v>
      </c>
      <c r="CX725" s="8">
        <v>4.0286</v>
      </c>
      <c r="CY725" s="8">
        <v>11.946999999999999</v>
      </c>
      <c r="CZ725" s="8">
        <v>24.7121</v>
      </c>
      <c r="DA725" s="8">
        <v>6.9198000000000004</v>
      </c>
      <c r="DB725" s="8">
        <v>4.6425000000000001</v>
      </c>
      <c r="DC725" s="8">
        <v>7.5105000000000004</v>
      </c>
      <c r="DD725" s="8">
        <v>11.3071</v>
      </c>
      <c r="DE725" s="8">
        <v>19.547999999999998</v>
      </c>
      <c r="DF725" s="8">
        <v>8.5366</v>
      </c>
      <c r="DG725" s="8">
        <v>4.0549999999999997</v>
      </c>
      <c r="DH725" s="8">
        <v>6.3113999999999999</v>
      </c>
      <c r="DI725" s="8">
        <v>7.6509</v>
      </c>
      <c r="DJ725" s="8">
        <v>7.1673999999999998</v>
      </c>
      <c r="DK725" s="8">
        <v>3.1697000000000002</v>
      </c>
      <c r="DL725" s="8">
        <v>25.306000000000001</v>
      </c>
      <c r="DM725" s="8">
        <v>20.502400000000002</v>
      </c>
      <c r="DN725" s="8">
        <v>18.901800000000001</v>
      </c>
      <c r="DO725" s="8">
        <v>3.2682000000000002</v>
      </c>
      <c r="DP725" s="8">
        <v>4.8478000000000003</v>
      </c>
      <c r="DQ725" s="8">
        <v>20.0245</v>
      </c>
      <c r="DR725" s="8">
        <v>13.7507</v>
      </c>
      <c r="DS725" s="8">
        <v>3.5051000000000001</v>
      </c>
      <c r="DT725" s="8">
        <v>13.77</v>
      </c>
      <c r="DU725" s="8">
        <v>8.7459000000000007</v>
      </c>
      <c r="DV725" s="8">
        <v>17.153199999999998</v>
      </c>
      <c r="DW725" s="8">
        <v>13.389699999999999</v>
      </c>
      <c r="DX725" s="8">
        <v>4.2770999999999999</v>
      </c>
      <c r="DY725" s="8">
        <v>4.9412000000000003</v>
      </c>
      <c r="DZ725" s="8">
        <v>6.4541000000000004</v>
      </c>
      <c r="EA725" s="8">
        <v>5.6894999999999998</v>
      </c>
      <c r="EB725" s="8">
        <v>1.0043</v>
      </c>
      <c r="EC725" s="8">
        <v>0.46289999999999998</v>
      </c>
    </row>
    <row r="726" spans="1:133" x14ac:dyDescent="0.3">
      <c r="A726" s="6">
        <v>41732</v>
      </c>
      <c r="B726" s="7">
        <v>2.6000000000000002E-2</v>
      </c>
      <c r="C726" s="7">
        <v>2043.702</v>
      </c>
      <c r="D726" s="7">
        <v>7298.0023000000001</v>
      </c>
      <c r="E726" s="8">
        <v>12.75</v>
      </c>
      <c r="F726" s="8">
        <v>6.8411999999999997</v>
      </c>
      <c r="G726" s="8">
        <v>30.474299999999999</v>
      </c>
      <c r="H726" s="8">
        <v>14.4472</v>
      </c>
      <c r="I726" s="8">
        <v>3.34</v>
      </c>
      <c r="J726" s="8">
        <v>4.4351000000000003</v>
      </c>
      <c r="K726" s="8">
        <v>50.250999999999998</v>
      </c>
      <c r="L726" s="8">
        <v>4.8804999999999996</v>
      </c>
      <c r="M726" s="8">
        <v>12.34</v>
      </c>
      <c r="N726" s="8">
        <v>5.3266999999999998</v>
      </c>
      <c r="O726" s="8">
        <v>11.404299999999999</v>
      </c>
      <c r="P726" s="8">
        <v>3.9405999999999999</v>
      </c>
      <c r="Q726" s="8">
        <v>76.881100000000004</v>
      </c>
      <c r="R726" s="8">
        <v>6.0316999999999998</v>
      </c>
      <c r="S726" s="8">
        <v>4.2141999999999999</v>
      </c>
      <c r="T726" s="8">
        <v>5.65</v>
      </c>
      <c r="U726" s="8">
        <v>12.733000000000001</v>
      </c>
      <c r="V726" s="8">
        <v>5.0721999999999996</v>
      </c>
      <c r="W726" s="8">
        <v>4.5781000000000001</v>
      </c>
      <c r="X726" s="8">
        <v>10.689399999999999</v>
      </c>
      <c r="Y726" s="8">
        <v>20.165800000000001</v>
      </c>
      <c r="Z726" s="8">
        <v>11.721299999999999</v>
      </c>
      <c r="AA726" s="8">
        <v>5.56</v>
      </c>
      <c r="AB726" s="8">
        <v>7.2477</v>
      </c>
      <c r="AC726" s="8">
        <v>9.8407999999999998</v>
      </c>
      <c r="AD726" s="8">
        <v>20.340499999999999</v>
      </c>
      <c r="AE726" s="8">
        <v>7.0297000000000001</v>
      </c>
      <c r="AF726" s="8">
        <v>9.9945000000000004</v>
      </c>
      <c r="AG726" s="8">
        <v>9.8390000000000004</v>
      </c>
      <c r="AH726" s="8">
        <v>7.1492000000000004</v>
      </c>
      <c r="AI726" s="8">
        <v>21.3157</v>
      </c>
      <c r="AJ726" s="8">
        <v>7.8076999999999996</v>
      </c>
      <c r="AK726" s="8">
        <v>16.5595</v>
      </c>
      <c r="AL726" s="8">
        <v>3.1131000000000002</v>
      </c>
      <c r="AM726" s="8">
        <v>2.0105</v>
      </c>
      <c r="AN726" s="8">
        <v>5.2268999999999997</v>
      </c>
      <c r="AO726" s="8">
        <v>5.7374000000000001</v>
      </c>
      <c r="AP726" s="8">
        <v>4.6353999999999997</v>
      </c>
      <c r="AQ726" s="8">
        <v>10.1478</v>
      </c>
      <c r="AR726" s="8">
        <v>10.5388</v>
      </c>
      <c r="AS726" s="8">
        <v>6.8968999999999996</v>
      </c>
      <c r="AT726" s="8">
        <v>8.0925999999999991</v>
      </c>
      <c r="AU726" s="8">
        <v>14.624599999999999</v>
      </c>
      <c r="AV726" s="8">
        <v>15.3864</v>
      </c>
      <c r="AW726" s="8">
        <v>15.9855</v>
      </c>
      <c r="AX726" s="8">
        <v>8.4169</v>
      </c>
      <c r="AY726" s="8">
        <v>5.9272999999999998</v>
      </c>
      <c r="AZ726" s="8">
        <v>5.4116999999999997</v>
      </c>
      <c r="BA726" s="8">
        <v>6.0251999999999999</v>
      </c>
      <c r="BB726" s="8">
        <v>8.3186</v>
      </c>
      <c r="BC726" s="8">
        <v>9.2789999999999999</v>
      </c>
      <c r="BD726" s="8">
        <v>32.184600000000003</v>
      </c>
      <c r="BE726" s="8">
        <v>12.062799999999999</v>
      </c>
      <c r="BF726" s="8">
        <v>8.2647999999999993</v>
      </c>
      <c r="BG726" s="8">
        <v>8.7811000000000003</v>
      </c>
      <c r="BH726" s="8">
        <v>13.085900000000001</v>
      </c>
      <c r="BI726" s="8">
        <v>7.7171000000000003</v>
      </c>
      <c r="BJ726" s="8">
        <v>9.6372</v>
      </c>
      <c r="BK726" s="8">
        <v>3.1995</v>
      </c>
      <c r="BL726" s="8">
        <v>6.8411</v>
      </c>
      <c r="BM726" s="8">
        <v>3.9535999999999998</v>
      </c>
      <c r="BN726" s="8">
        <v>2.9609999999999999</v>
      </c>
      <c r="BO726" s="8">
        <v>12.3337</v>
      </c>
      <c r="BP726" s="8">
        <v>7.4192999999999998</v>
      </c>
      <c r="BQ726" s="8">
        <v>4.1467999999999998</v>
      </c>
      <c r="BR726" s="8">
        <v>6.3273999999999999</v>
      </c>
      <c r="BS726" s="8">
        <v>4.9718</v>
      </c>
      <c r="BT726" s="8">
        <v>7.1436999999999999</v>
      </c>
      <c r="BU726" s="8">
        <v>6.6601999999999997</v>
      </c>
      <c r="BV726" s="8">
        <v>5.4847999999999999</v>
      </c>
      <c r="BW726" s="8">
        <v>4.0951000000000004</v>
      </c>
      <c r="BX726" s="8">
        <v>9.8904999999999994</v>
      </c>
      <c r="BY726" s="8">
        <v>12.6691</v>
      </c>
      <c r="BZ726" s="8">
        <v>5.8784000000000001</v>
      </c>
      <c r="CA726" s="8">
        <v>15.724</v>
      </c>
      <c r="CB726" s="8">
        <v>6.4379999999999997</v>
      </c>
      <c r="CC726" s="8">
        <v>6.0401999999999996</v>
      </c>
      <c r="CD726" s="8">
        <v>5.3105000000000002</v>
      </c>
      <c r="CE726" s="8">
        <v>13.022600000000001</v>
      </c>
      <c r="CF726" s="8">
        <v>10.289899999999999</v>
      </c>
      <c r="CG726" s="8">
        <v>12.7058</v>
      </c>
      <c r="CH726" s="8">
        <v>13.0732</v>
      </c>
      <c r="CI726" s="8">
        <v>9.1164000000000005</v>
      </c>
      <c r="CJ726" s="8">
        <v>16.654599999999999</v>
      </c>
      <c r="CK726" s="8">
        <v>8.1445000000000007</v>
      </c>
      <c r="CL726" s="8">
        <v>8.6056000000000008</v>
      </c>
      <c r="CM726" s="8">
        <v>6.1605999999999996</v>
      </c>
      <c r="CN726" s="8">
        <v>17.799099999999999</v>
      </c>
      <c r="CO726" s="8">
        <v>6.8186</v>
      </c>
      <c r="CP726" s="8">
        <v>21.581499999999998</v>
      </c>
      <c r="CQ726" s="8">
        <v>9.5059000000000005</v>
      </c>
      <c r="CR726" s="8">
        <v>6.4583000000000004</v>
      </c>
      <c r="CS726" s="8">
        <v>2.7593000000000001</v>
      </c>
      <c r="CT726" s="8">
        <v>3.9356</v>
      </c>
      <c r="CU726" s="8">
        <v>13.7761</v>
      </c>
      <c r="CV726" s="8">
        <v>10.193300000000001</v>
      </c>
      <c r="CW726" s="8">
        <v>5.7191000000000001</v>
      </c>
      <c r="CX726" s="8">
        <v>4.0381</v>
      </c>
      <c r="CY726" s="8">
        <v>11.8902</v>
      </c>
      <c r="CZ726" s="8">
        <v>24.580200000000001</v>
      </c>
      <c r="DA726" s="8">
        <v>6.9290000000000003</v>
      </c>
      <c r="DB726" s="8">
        <v>4.5336999999999996</v>
      </c>
      <c r="DC726" s="8">
        <v>7.6660000000000004</v>
      </c>
      <c r="DD726" s="8">
        <v>11.3118</v>
      </c>
      <c r="DE726" s="8">
        <v>19.873899999999999</v>
      </c>
      <c r="DF726" s="8">
        <v>8.4916999999999998</v>
      </c>
      <c r="DG726" s="8">
        <v>4.0164999999999997</v>
      </c>
      <c r="DH726" s="8">
        <v>6.3228</v>
      </c>
      <c r="DI726" s="8">
        <v>7.6086999999999998</v>
      </c>
      <c r="DJ726" s="8">
        <v>7.1429</v>
      </c>
      <c r="DK726" s="8">
        <v>3.1242000000000001</v>
      </c>
      <c r="DL726" s="8">
        <v>25.3858</v>
      </c>
      <c r="DM726" s="8">
        <v>19.3781</v>
      </c>
      <c r="DN726" s="8">
        <v>19.016999999999999</v>
      </c>
      <c r="DO726" s="8">
        <v>3.2646999999999999</v>
      </c>
      <c r="DP726" s="8">
        <v>4.8478000000000003</v>
      </c>
      <c r="DQ726" s="8">
        <v>19.606400000000001</v>
      </c>
      <c r="DR726" s="8">
        <v>13.808199999999999</v>
      </c>
      <c r="DS726" s="8">
        <v>3.4569999999999999</v>
      </c>
      <c r="DT726" s="8">
        <v>13.9</v>
      </c>
      <c r="DU726" s="8">
        <v>8.6050000000000004</v>
      </c>
      <c r="DV726" s="8">
        <v>16.802800000000001</v>
      </c>
      <c r="DW726" s="8">
        <v>13.1616</v>
      </c>
      <c r="DX726" s="8">
        <v>4.1706000000000003</v>
      </c>
      <c r="DY726" s="8">
        <v>4.8525999999999998</v>
      </c>
      <c r="DZ726" s="8">
        <v>6.5712000000000002</v>
      </c>
      <c r="EA726" s="8">
        <v>5.7839999999999998</v>
      </c>
      <c r="EB726" s="8">
        <v>1.0051000000000001</v>
      </c>
      <c r="EC726" s="8">
        <v>0.46389999999999998</v>
      </c>
    </row>
    <row r="727" spans="1:133" x14ac:dyDescent="0.3">
      <c r="A727" s="6">
        <v>41733</v>
      </c>
      <c r="B727" s="7">
        <v>2.6000000000000002E-2</v>
      </c>
      <c r="C727" s="7">
        <v>2058.8310000000001</v>
      </c>
      <c r="D727" s="7">
        <v>7367.8010000000004</v>
      </c>
      <c r="E727" s="8">
        <v>12.85</v>
      </c>
      <c r="F727" s="8">
        <v>6.8802000000000003</v>
      </c>
      <c r="G727" s="8">
        <v>30.6706</v>
      </c>
      <c r="H727" s="8">
        <v>14.672700000000001</v>
      </c>
      <c r="I727" s="8">
        <v>3.38</v>
      </c>
      <c r="J727" s="8">
        <v>4.59</v>
      </c>
      <c r="K727" s="8">
        <v>50.555</v>
      </c>
      <c r="L727" s="8">
        <v>4.9192999999999998</v>
      </c>
      <c r="M727" s="8">
        <v>12.46</v>
      </c>
      <c r="N727" s="8">
        <v>5.3735999999999997</v>
      </c>
      <c r="O727" s="8">
        <v>11.483700000000001</v>
      </c>
      <c r="P727" s="8">
        <v>3.9704000000000002</v>
      </c>
      <c r="Q727" s="8">
        <v>76.355999999999995</v>
      </c>
      <c r="R727" s="8">
        <v>6.1638000000000002</v>
      </c>
      <c r="S727" s="8">
        <v>4.2591000000000001</v>
      </c>
      <c r="T727" s="8">
        <v>5.66</v>
      </c>
      <c r="U727" s="8">
        <v>12.872199999999999</v>
      </c>
      <c r="V727" s="8">
        <v>5.1089000000000002</v>
      </c>
      <c r="W727" s="8">
        <v>4.6513999999999998</v>
      </c>
      <c r="X727" s="8">
        <v>10.833399999999999</v>
      </c>
      <c r="Y727" s="8">
        <v>20.269200000000001</v>
      </c>
      <c r="Z727" s="8">
        <v>12.2218</v>
      </c>
      <c r="AA727" s="8">
        <v>5.62</v>
      </c>
      <c r="AB727" s="8">
        <v>7.2477</v>
      </c>
      <c r="AC727" s="8">
        <v>9.9155999999999995</v>
      </c>
      <c r="AD727" s="8">
        <v>20.610299999999999</v>
      </c>
      <c r="AE727" s="8">
        <v>7.1599000000000004</v>
      </c>
      <c r="AF727" s="8">
        <v>10.1275</v>
      </c>
      <c r="AG727" s="8">
        <v>8.8543000000000003</v>
      </c>
      <c r="AH727" s="8">
        <v>7.1444999999999999</v>
      </c>
      <c r="AI727" s="8">
        <v>21.306100000000001</v>
      </c>
      <c r="AJ727" s="8">
        <v>8.1656999999999993</v>
      </c>
      <c r="AK727" s="8">
        <v>16.360299999999999</v>
      </c>
      <c r="AL727" s="8">
        <v>3.1131000000000002</v>
      </c>
      <c r="AM727" s="8">
        <v>1.9842</v>
      </c>
      <c r="AN727" s="8">
        <v>5.2847999999999997</v>
      </c>
      <c r="AO727" s="8">
        <v>5.7723000000000004</v>
      </c>
      <c r="AP727" s="8">
        <v>4.6887999999999996</v>
      </c>
      <c r="AQ727" s="8">
        <v>10.975199999999999</v>
      </c>
      <c r="AR727" s="8">
        <v>10.518800000000001</v>
      </c>
      <c r="AS727" s="8">
        <v>6.9837999999999996</v>
      </c>
      <c r="AT727" s="8">
        <v>8.1318999999999999</v>
      </c>
      <c r="AU727" s="8">
        <v>14.530099999999999</v>
      </c>
      <c r="AV727" s="8">
        <v>15.3721</v>
      </c>
      <c r="AW727" s="8">
        <v>16.100999999999999</v>
      </c>
      <c r="AX727" s="8">
        <v>8.4169</v>
      </c>
      <c r="AY727" s="8">
        <v>5.9486999999999997</v>
      </c>
      <c r="AZ727" s="8">
        <v>5.4116999999999997</v>
      </c>
      <c r="BA727" s="8">
        <v>6.0773000000000001</v>
      </c>
      <c r="BB727" s="8">
        <v>8.4702999999999999</v>
      </c>
      <c r="BC727" s="8">
        <v>9.1210000000000004</v>
      </c>
      <c r="BD727" s="8">
        <v>32.333599999999997</v>
      </c>
      <c r="BE727" s="8">
        <v>12.098000000000001</v>
      </c>
      <c r="BF727" s="8">
        <v>8.3535000000000004</v>
      </c>
      <c r="BG727" s="8">
        <v>8.7867999999999995</v>
      </c>
      <c r="BH727" s="8">
        <v>13.1943</v>
      </c>
      <c r="BI727" s="8">
        <v>7.7557</v>
      </c>
      <c r="BJ727" s="8">
        <v>9.9983000000000004</v>
      </c>
      <c r="BK727" s="8">
        <v>3.2286000000000001</v>
      </c>
      <c r="BL727" s="8">
        <v>7.0167000000000002</v>
      </c>
      <c r="BM727" s="8">
        <v>4.0388000000000002</v>
      </c>
      <c r="BN727" s="8">
        <v>3.0324</v>
      </c>
      <c r="BO727" s="8">
        <v>12.3337</v>
      </c>
      <c r="BP727" s="8">
        <v>7.5823999999999998</v>
      </c>
      <c r="BQ727" s="8">
        <v>4.1467999999999998</v>
      </c>
      <c r="BR727" s="8">
        <v>6.3533999999999997</v>
      </c>
      <c r="BS727" s="8">
        <v>5.2160000000000002</v>
      </c>
      <c r="BT727" s="8">
        <v>7.1932999999999998</v>
      </c>
      <c r="BU727" s="8">
        <v>6.7283999999999997</v>
      </c>
      <c r="BV727" s="8">
        <v>5.7008000000000001</v>
      </c>
      <c r="BW727" s="8">
        <v>4.1441999999999997</v>
      </c>
      <c r="BX727" s="8">
        <v>10.0229</v>
      </c>
      <c r="BY727" s="8">
        <v>13.327500000000001</v>
      </c>
      <c r="BZ727" s="8">
        <v>5.9039000000000001</v>
      </c>
      <c r="CA727" s="8">
        <v>15.8978</v>
      </c>
      <c r="CB727" s="8">
        <v>6.5044000000000004</v>
      </c>
      <c r="CC727" s="8">
        <v>6.1424000000000003</v>
      </c>
      <c r="CD727" s="8">
        <v>5.5105000000000004</v>
      </c>
      <c r="CE727" s="8">
        <v>13.022600000000001</v>
      </c>
      <c r="CF727" s="8">
        <v>10.3217</v>
      </c>
      <c r="CG727" s="8">
        <v>12.745100000000001</v>
      </c>
      <c r="CH727" s="8">
        <v>13.392899999999999</v>
      </c>
      <c r="CI727" s="8">
        <v>9.1952999999999996</v>
      </c>
      <c r="CJ727" s="8">
        <v>16.778300000000002</v>
      </c>
      <c r="CK727" s="8">
        <v>8.3193000000000001</v>
      </c>
      <c r="CL727" s="8">
        <v>8.7269000000000005</v>
      </c>
      <c r="CM727" s="8">
        <v>6.2079000000000004</v>
      </c>
      <c r="CN727" s="8">
        <v>18.1417</v>
      </c>
      <c r="CO727" s="8">
        <v>6.9964000000000004</v>
      </c>
      <c r="CP727" s="8">
        <v>22.315999999999999</v>
      </c>
      <c r="CQ727" s="8">
        <v>9.5246999999999993</v>
      </c>
      <c r="CR727" s="8">
        <v>6.4881000000000002</v>
      </c>
      <c r="CS727" s="8">
        <v>2.7890999999999999</v>
      </c>
      <c r="CT727" s="8">
        <v>3.9716999999999998</v>
      </c>
      <c r="CU727" s="8">
        <v>13.9321</v>
      </c>
      <c r="CV727" s="8">
        <v>10.2394</v>
      </c>
      <c r="CW727" s="8">
        <v>5.7375999999999996</v>
      </c>
      <c r="CX727" s="8">
        <v>4.0568999999999997</v>
      </c>
      <c r="CY727" s="8">
        <v>11.9659</v>
      </c>
      <c r="CZ727" s="8">
        <v>24.457699999999999</v>
      </c>
      <c r="DA727" s="8">
        <v>7.0298999999999996</v>
      </c>
      <c r="DB727" s="8">
        <v>4.6676000000000002</v>
      </c>
      <c r="DC727" s="8">
        <v>7.8845999999999998</v>
      </c>
      <c r="DD727" s="8">
        <v>11.9655</v>
      </c>
      <c r="DE727" s="8">
        <v>19.740500000000001</v>
      </c>
      <c r="DF727" s="8">
        <v>8.5815999999999999</v>
      </c>
      <c r="DG727" s="8">
        <v>4.0838999999999999</v>
      </c>
      <c r="DH727" s="8">
        <v>6.4309000000000003</v>
      </c>
      <c r="DI727" s="8">
        <v>7.6322000000000001</v>
      </c>
      <c r="DJ727" s="8">
        <v>7.2041000000000004</v>
      </c>
      <c r="DK727" s="8">
        <v>3.1735000000000002</v>
      </c>
      <c r="DL727" s="8">
        <v>25.425699999999999</v>
      </c>
      <c r="DM727" s="8">
        <v>19.5474</v>
      </c>
      <c r="DN727" s="8">
        <v>19.380099999999999</v>
      </c>
      <c r="DO727" s="8">
        <v>3.2787999999999999</v>
      </c>
      <c r="DP727" s="8">
        <v>4.8478000000000003</v>
      </c>
      <c r="DQ727" s="8">
        <v>19.7195</v>
      </c>
      <c r="DR727" s="8">
        <v>13.8574</v>
      </c>
      <c r="DS727" s="8">
        <v>3.4811000000000001</v>
      </c>
      <c r="DT727" s="8">
        <v>14.09</v>
      </c>
      <c r="DU727" s="8">
        <v>8.6363000000000003</v>
      </c>
      <c r="DV727" s="8">
        <v>16.7742</v>
      </c>
      <c r="DW727" s="8">
        <v>13.2707</v>
      </c>
      <c r="DX727" s="8">
        <v>4.5891000000000002</v>
      </c>
      <c r="DY727" s="8">
        <v>4.9904000000000002</v>
      </c>
      <c r="DZ727" s="8">
        <v>6.6200999999999999</v>
      </c>
      <c r="EA727" s="8">
        <v>5.8019999999999996</v>
      </c>
      <c r="EB727" s="8">
        <v>1.0092000000000001</v>
      </c>
      <c r="EC727" s="8">
        <v>0.46760000000000002</v>
      </c>
    </row>
    <row r="728" spans="1:133" x14ac:dyDescent="0.3">
      <c r="A728" s="6">
        <v>41737</v>
      </c>
      <c r="B728" s="7">
        <v>2.6000000000000002E-2</v>
      </c>
      <c r="C728" s="7">
        <v>2098.2840000000001</v>
      </c>
      <c r="D728" s="7">
        <v>7508.6570000000002</v>
      </c>
      <c r="E728" s="8">
        <v>13.02</v>
      </c>
      <c r="F728" s="8">
        <v>6.8898999999999999</v>
      </c>
      <c r="G728" s="8">
        <v>31.348800000000001</v>
      </c>
      <c r="H728" s="8">
        <v>15.075900000000001</v>
      </c>
      <c r="I728" s="8">
        <v>3.4</v>
      </c>
      <c r="J728" s="8">
        <v>4.6867999999999999</v>
      </c>
      <c r="K728" s="8">
        <v>52.198999999999998</v>
      </c>
      <c r="L728" s="8">
        <v>5.0404999999999998</v>
      </c>
      <c r="M728" s="8">
        <v>12.65</v>
      </c>
      <c r="N728" s="8">
        <v>5.4743000000000004</v>
      </c>
      <c r="O728" s="8">
        <v>11.678599999999999</v>
      </c>
      <c r="P728" s="8">
        <v>4.0002000000000004</v>
      </c>
      <c r="Q728" s="8">
        <v>76.940299999999993</v>
      </c>
      <c r="R728" s="8">
        <v>5.9584000000000001</v>
      </c>
      <c r="S728" s="8">
        <v>4.2516999999999996</v>
      </c>
      <c r="T728" s="8">
        <v>5.7</v>
      </c>
      <c r="U728" s="8">
        <v>12.9717</v>
      </c>
      <c r="V728" s="8">
        <v>5.17</v>
      </c>
      <c r="W728" s="8">
        <v>4.6447000000000003</v>
      </c>
      <c r="X728" s="8">
        <v>9.7537000000000003</v>
      </c>
      <c r="Y728" s="8">
        <v>20.4907</v>
      </c>
      <c r="Z728" s="8">
        <v>12.3401</v>
      </c>
      <c r="AA728" s="8">
        <v>5.6</v>
      </c>
      <c r="AB728" s="8">
        <v>7.2477</v>
      </c>
      <c r="AC728" s="8">
        <v>10.0503</v>
      </c>
      <c r="AD728" s="8">
        <v>20.610299999999999</v>
      </c>
      <c r="AE728" s="8">
        <v>7.3689</v>
      </c>
      <c r="AF728" s="8">
        <v>10.256500000000001</v>
      </c>
      <c r="AG728" s="8">
        <v>7.9684999999999997</v>
      </c>
      <c r="AH728" s="8">
        <v>7.4207999999999998</v>
      </c>
      <c r="AI728" s="8">
        <v>21.738099999999999</v>
      </c>
      <c r="AJ728" s="8">
        <v>8.2111999999999998</v>
      </c>
      <c r="AK728" s="8">
        <v>16.8858</v>
      </c>
      <c r="AL728" s="8">
        <v>3.1131000000000002</v>
      </c>
      <c r="AM728" s="8">
        <v>1.9742999999999999</v>
      </c>
      <c r="AN728" s="8">
        <v>5.3516000000000004</v>
      </c>
      <c r="AO728" s="8">
        <v>5.7672999999999996</v>
      </c>
      <c r="AP728" s="8">
        <v>4.6916000000000002</v>
      </c>
      <c r="AQ728" s="8">
        <v>12.0717</v>
      </c>
      <c r="AR728" s="8">
        <v>10.6028</v>
      </c>
      <c r="AS728" s="8">
        <v>6.93</v>
      </c>
      <c r="AT728" s="8">
        <v>8.2893000000000008</v>
      </c>
      <c r="AU728" s="8">
        <v>14.8994</v>
      </c>
      <c r="AV728" s="8">
        <v>15.622299999999999</v>
      </c>
      <c r="AW728" s="8">
        <v>16.601199999999999</v>
      </c>
      <c r="AX728" s="8">
        <v>8.4991000000000003</v>
      </c>
      <c r="AY728" s="8">
        <v>6.0298999999999996</v>
      </c>
      <c r="AZ728" s="8">
        <v>5.4214000000000002</v>
      </c>
      <c r="BA728" s="8">
        <v>6.1294000000000004</v>
      </c>
      <c r="BB728" s="8">
        <v>8.4997000000000007</v>
      </c>
      <c r="BC728" s="8">
        <v>9.0183999999999997</v>
      </c>
      <c r="BD728" s="8">
        <v>32.892200000000003</v>
      </c>
      <c r="BE728" s="8">
        <v>12.297499999999999</v>
      </c>
      <c r="BF728" s="8">
        <v>8.4717000000000002</v>
      </c>
      <c r="BG728" s="8">
        <v>8.7924000000000007</v>
      </c>
      <c r="BH728" s="8">
        <v>13.391999999999999</v>
      </c>
      <c r="BI728" s="8">
        <v>7.82</v>
      </c>
      <c r="BJ728" s="8">
        <v>10.0862</v>
      </c>
      <c r="BK728" s="8">
        <v>3.2359</v>
      </c>
      <c r="BL728" s="8">
        <v>7.0167000000000002</v>
      </c>
      <c r="BM728" s="8">
        <v>4.0675999999999997</v>
      </c>
      <c r="BN728" s="8">
        <v>3.0562</v>
      </c>
      <c r="BO728" s="8">
        <v>12.3337</v>
      </c>
      <c r="BP728" s="8">
        <v>7.7267999999999999</v>
      </c>
      <c r="BQ728" s="8">
        <v>4.1467999999999998</v>
      </c>
      <c r="BR728" s="8">
        <v>6.4378000000000002</v>
      </c>
      <c r="BS728" s="8">
        <v>5.1769999999999996</v>
      </c>
      <c r="BT728" s="8">
        <v>7.5347999999999997</v>
      </c>
      <c r="BU728" s="8">
        <v>6.9543999999999997</v>
      </c>
      <c r="BV728" s="8">
        <v>5.6706000000000003</v>
      </c>
      <c r="BW728" s="8">
        <v>4.2084000000000001</v>
      </c>
      <c r="BX728" s="8">
        <v>10.0891</v>
      </c>
      <c r="BY728" s="8">
        <v>13.486000000000001</v>
      </c>
      <c r="BZ728" s="8">
        <v>5.8975</v>
      </c>
      <c r="CA728" s="8">
        <v>15.3887</v>
      </c>
      <c r="CB728" s="8">
        <v>6.5896999999999997</v>
      </c>
      <c r="CC728" s="8">
        <v>6.1424000000000003</v>
      </c>
      <c r="CD728" s="8">
        <v>5.5084</v>
      </c>
      <c r="CE728" s="8">
        <v>13.022600000000001</v>
      </c>
      <c r="CF728" s="8">
        <v>10.626899999999999</v>
      </c>
      <c r="CG728" s="8">
        <v>12.745100000000001</v>
      </c>
      <c r="CH728" s="8">
        <v>13.5624</v>
      </c>
      <c r="CI728" s="8">
        <v>9.3430999999999997</v>
      </c>
      <c r="CJ728" s="8">
        <v>17.044799999999999</v>
      </c>
      <c r="CK728" s="8">
        <v>8.2901000000000007</v>
      </c>
      <c r="CL728" s="8">
        <v>8.8676999999999992</v>
      </c>
      <c r="CM728" s="8">
        <v>6.2838000000000003</v>
      </c>
      <c r="CN728" s="8">
        <v>18.3825</v>
      </c>
      <c r="CO728" s="8">
        <v>6.9455999999999998</v>
      </c>
      <c r="CP728" s="8">
        <v>23.040900000000001</v>
      </c>
      <c r="CQ728" s="8">
        <v>9.6471</v>
      </c>
      <c r="CR728" s="8">
        <v>6.5476999999999999</v>
      </c>
      <c r="CS728" s="8">
        <v>2.8288000000000002</v>
      </c>
      <c r="CT728" s="8">
        <v>4.0618999999999996</v>
      </c>
      <c r="CU728" s="8">
        <v>14.185600000000001</v>
      </c>
      <c r="CV728" s="8">
        <v>10.675800000000001</v>
      </c>
      <c r="CW728" s="8">
        <v>5.8181000000000003</v>
      </c>
      <c r="CX728" s="8">
        <v>4.0663</v>
      </c>
      <c r="CY728" s="8">
        <v>12.401</v>
      </c>
      <c r="CZ728" s="8">
        <v>24.561299999999999</v>
      </c>
      <c r="DA728" s="8">
        <v>7.0391000000000004</v>
      </c>
      <c r="DB728" s="8">
        <v>4.7009999999999996</v>
      </c>
      <c r="DC728" s="8">
        <v>7.8992000000000004</v>
      </c>
      <c r="DD728" s="8">
        <v>12.153700000000001</v>
      </c>
      <c r="DE728" s="8">
        <v>20.153700000000001</v>
      </c>
      <c r="DF728" s="8">
        <v>8.6638999999999999</v>
      </c>
      <c r="DG728" s="8">
        <v>4.1321000000000003</v>
      </c>
      <c r="DH728" s="8">
        <v>6.4763999999999999</v>
      </c>
      <c r="DI728" s="8">
        <v>7.6696999999999997</v>
      </c>
      <c r="DJ728" s="8">
        <v>7.3021000000000003</v>
      </c>
      <c r="DK728" s="8">
        <v>3.2077</v>
      </c>
      <c r="DL728" s="8">
        <v>27.2623</v>
      </c>
      <c r="DM728" s="8">
        <v>19.709900000000001</v>
      </c>
      <c r="DN728" s="8">
        <v>19.504100000000001</v>
      </c>
      <c r="DO728" s="8">
        <v>3.2928999999999999</v>
      </c>
      <c r="DP728" s="8">
        <v>5.2173999999999996</v>
      </c>
      <c r="DQ728" s="8">
        <v>19.803100000000001</v>
      </c>
      <c r="DR728" s="8">
        <v>14.506</v>
      </c>
      <c r="DS728" s="8">
        <v>3.5110999999999999</v>
      </c>
      <c r="DT728" s="8">
        <v>14.17</v>
      </c>
      <c r="DU728" s="8">
        <v>8.7144999999999992</v>
      </c>
      <c r="DV728" s="8">
        <v>16.7742</v>
      </c>
      <c r="DW728" s="8">
        <v>13.3599</v>
      </c>
      <c r="DX728" s="8">
        <v>4.6424000000000003</v>
      </c>
      <c r="DY728" s="8">
        <v>5.0002000000000004</v>
      </c>
      <c r="DZ728" s="8">
        <v>6.5712000000000002</v>
      </c>
      <c r="EA728" s="8">
        <v>5.8109999999999999</v>
      </c>
      <c r="EB728" s="8">
        <v>1.0189999999999999</v>
      </c>
      <c r="EC728" s="8">
        <v>0.46760000000000002</v>
      </c>
    </row>
    <row r="729" spans="1:133" x14ac:dyDescent="0.3">
      <c r="A729" s="6">
        <v>41738</v>
      </c>
      <c r="B729" s="7">
        <v>2.6000000000000002E-2</v>
      </c>
      <c r="C729" s="7">
        <v>2105.2370000000001</v>
      </c>
      <c r="D729" s="7">
        <v>7511.2529999999997</v>
      </c>
      <c r="E729" s="8">
        <v>13.31</v>
      </c>
      <c r="F729" s="8">
        <v>7.0263</v>
      </c>
      <c r="G729" s="8">
        <v>31.197099999999999</v>
      </c>
      <c r="H729" s="8">
        <v>15.075900000000001</v>
      </c>
      <c r="I729" s="8">
        <v>3.42</v>
      </c>
      <c r="J729" s="8">
        <v>4.6771000000000003</v>
      </c>
      <c r="K729" s="8">
        <v>52.589799999999997</v>
      </c>
      <c r="L729" s="8">
        <v>5.1082999999999998</v>
      </c>
      <c r="M729" s="8">
        <v>12.66</v>
      </c>
      <c r="N729" s="8">
        <v>5.4607999999999999</v>
      </c>
      <c r="O729" s="8">
        <v>11.6425</v>
      </c>
      <c r="P729" s="8">
        <v>4.0597000000000003</v>
      </c>
      <c r="Q729" s="8">
        <v>76.965800000000002</v>
      </c>
      <c r="R729" s="8">
        <v>6.0758000000000001</v>
      </c>
      <c r="S729" s="8">
        <v>4.319</v>
      </c>
      <c r="T729" s="8">
        <v>5.7</v>
      </c>
      <c r="U729" s="8">
        <v>13.309900000000001</v>
      </c>
      <c r="V729" s="8">
        <v>5.2554999999999996</v>
      </c>
      <c r="W729" s="8">
        <v>4.6513999999999998</v>
      </c>
      <c r="X729" s="8">
        <v>10.0596</v>
      </c>
      <c r="Y729" s="8">
        <v>20.535</v>
      </c>
      <c r="Z729" s="8">
        <v>13.1591</v>
      </c>
      <c r="AA729" s="8">
        <v>5.63</v>
      </c>
      <c r="AB729" s="8">
        <v>7.2477</v>
      </c>
      <c r="AC729" s="8">
        <v>10.0878</v>
      </c>
      <c r="AD729" s="8">
        <v>20.610299999999999</v>
      </c>
      <c r="AE729" s="8">
        <v>7.3791000000000002</v>
      </c>
      <c r="AF729" s="8">
        <v>10.2721</v>
      </c>
      <c r="AG729" s="8">
        <v>8.0558999999999994</v>
      </c>
      <c r="AH729" s="8">
        <v>7.4394999999999998</v>
      </c>
      <c r="AI729" s="8">
        <v>22.2758</v>
      </c>
      <c r="AJ729" s="8">
        <v>8.5578000000000003</v>
      </c>
      <c r="AK729" s="8">
        <v>17.0214</v>
      </c>
      <c r="AL729" s="8">
        <v>3.1131000000000002</v>
      </c>
      <c r="AM729" s="8">
        <v>2.0137999999999998</v>
      </c>
      <c r="AN729" s="8">
        <v>5.3560999999999996</v>
      </c>
      <c r="AO729" s="8">
        <v>5.9867999999999997</v>
      </c>
      <c r="AP729" s="8">
        <v>4.7477</v>
      </c>
      <c r="AQ729" s="8">
        <v>12.1615</v>
      </c>
      <c r="AR729" s="8">
        <v>10.5268</v>
      </c>
      <c r="AS729" s="8">
        <v>6.9824000000000002</v>
      </c>
      <c r="AT729" s="8">
        <v>8.2958999999999996</v>
      </c>
      <c r="AU729" s="8">
        <v>14.9251</v>
      </c>
      <c r="AV729" s="8">
        <v>15.750999999999999</v>
      </c>
      <c r="AW729" s="8">
        <v>16.6617</v>
      </c>
      <c r="AX729" s="8">
        <v>8.6542999999999992</v>
      </c>
      <c r="AY729" s="8">
        <v>6.0682999999999998</v>
      </c>
      <c r="AZ729" s="8">
        <v>5.5446</v>
      </c>
      <c r="BA729" s="8">
        <v>6.1554000000000002</v>
      </c>
      <c r="BB729" s="8">
        <v>8.4997000000000007</v>
      </c>
      <c r="BC729" s="8">
        <v>9.4863</v>
      </c>
      <c r="BD729" s="8">
        <v>32.929400000000001</v>
      </c>
      <c r="BE729" s="8">
        <v>12.3386</v>
      </c>
      <c r="BF729" s="8">
        <v>8.4717000000000002</v>
      </c>
      <c r="BG729" s="8">
        <v>9.0677000000000003</v>
      </c>
      <c r="BH729" s="8">
        <v>13.391999999999999</v>
      </c>
      <c r="BI729" s="8">
        <v>7.82</v>
      </c>
      <c r="BJ729" s="8">
        <v>10.2667</v>
      </c>
      <c r="BK729" s="8">
        <v>3.2576999999999998</v>
      </c>
      <c r="BL729" s="8">
        <v>7.0167000000000002</v>
      </c>
      <c r="BM729" s="8">
        <v>4.1712999999999996</v>
      </c>
      <c r="BN729" s="8">
        <v>3.0710000000000002</v>
      </c>
      <c r="BO729" s="8">
        <v>12.3337</v>
      </c>
      <c r="BP729" s="8">
        <v>7.7294999999999998</v>
      </c>
      <c r="BQ729" s="8">
        <v>4.1467999999999998</v>
      </c>
      <c r="BR729" s="8">
        <v>6.5288000000000004</v>
      </c>
      <c r="BS729" s="8">
        <v>5.4659000000000004</v>
      </c>
      <c r="BT729" s="8">
        <v>7.5622999999999996</v>
      </c>
      <c r="BU729" s="8">
        <v>6.9927999999999999</v>
      </c>
      <c r="BV729" s="8">
        <v>5.8951000000000002</v>
      </c>
      <c r="BW729" s="8">
        <v>4.2651000000000003</v>
      </c>
      <c r="BX729" s="8">
        <v>10.334899999999999</v>
      </c>
      <c r="BY729" s="8">
        <v>13.0398</v>
      </c>
      <c r="BZ729" s="8">
        <v>5.8936999999999999</v>
      </c>
      <c r="CA729" s="8">
        <v>15.6805</v>
      </c>
      <c r="CB729" s="8">
        <v>6.7130000000000001</v>
      </c>
      <c r="CC729" s="8">
        <v>6.7554999999999996</v>
      </c>
      <c r="CD729" s="8">
        <v>5.5678999999999998</v>
      </c>
      <c r="CE729" s="8">
        <v>13.022600000000001</v>
      </c>
      <c r="CF729" s="8">
        <v>10.658799999999999</v>
      </c>
      <c r="CG729" s="8">
        <v>12.745100000000001</v>
      </c>
      <c r="CH729" s="8">
        <v>13.4655</v>
      </c>
      <c r="CI729" s="8">
        <v>9.5106999999999999</v>
      </c>
      <c r="CJ729" s="8">
        <v>17.035299999999999</v>
      </c>
      <c r="CK729" s="8">
        <v>8.2706999999999997</v>
      </c>
      <c r="CL729" s="8">
        <v>8.9016999999999999</v>
      </c>
      <c r="CM729" s="8">
        <v>6.3928000000000003</v>
      </c>
      <c r="CN729" s="8">
        <v>19.197399999999998</v>
      </c>
      <c r="CO729" s="8">
        <v>6.9329000000000001</v>
      </c>
      <c r="CP729" s="8">
        <v>23.002199999999998</v>
      </c>
      <c r="CQ729" s="8">
        <v>9.6941000000000006</v>
      </c>
      <c r="CR729" s="8">
        <v>6.5576999999999996</v>
      </c>
      <c r="CS729" s="8">
        <v>2.8487</v>
      </c>
      <c r="CT729" s="8">
        <v>4.0377999999999998</v>
      </c>
      <c r="CU729" s="8">
        <v>14.185600000000001</v>
      </c>
      <c r="CV729" s="8">
        <v>10.5406</v>
      </c>
      <c r="CW729" s="8">
        <v>5.8490000000000002</v>
      </c>
      <c r="CX729" s="8">
        <v>4.1227999999999998</v>
      </c>
      <c r="CY729" s="8">
        <v>12.230700000000001</v>
      </c>
      <c r="CZ729" s="8">
        <v>24.599</v>
      </c>
      <c r="DA729" s="8">
        <v>7.1216999999999997</v>
      </c>
      <c r="DB729" s="8">
        <v>4.6843000000000004</v>
      </c>
      <c r="DC729" s="8">
        <v>7.9138000000000002</v>
      </c>
      <c r="DD729" s="8">
        <v>12.233599999999999</v>
      </c>
      <c r="DE729" s="8">
        <v>20.076699999999999</v>
      </c>
      <c r="DF729" s="8">
        <v>8.7013999999999996</v>
      </c>
      <c r="DG729" s="8">
        <v>4.1223999999999998</v>
      </c>
      <c r="DH729" s="8">
        <v>6.5560999999999998</v>
      </c>
      <c r="DI729" s="8">
        <v>7.9372999999999996</v>
      </c>
      <c r="DJ729" s="8">
        <v>7.3632999999999997</v>
      </c>
      <c r="DK729" s="8">
        <v>3.2303999999999999</v>
      </c>
      <c r="DL729" s="8">
        <v>27.102599999999999</v>
      </c>
      <c r="DM729" s="8">
        <v>19.615100000000002</v>
      </c>
      <c r="DN729" s="8">
        <v>19.5838</v>
      </c>
      <c r="DO729" s="8">
        <v>3.3389000000000002</v>
      </c>
      <c r="DP729" s="8">
        <v>5.1814999999999998</v>
      </c>
      <c r="DQ729" s="8">
        <v>20.098199999999999</v>
      </c>
      <c r="DR729" s="8">
        <v>14.587999999999999</v>
      </c>
      <c r="DS729" s="8">
        <v>3.5411999999999999</v>
      </c>
      <c r="DT729" s="8">
        <v>14.73</v>
      </c>
      <c r="DU729" s="8">
        <v>8.7354000000000003</v>
      </c>
      <c r="DV729" s="8">
        <v>16.86</v>
      </c>
      <c r="DW729" s="8">
        <v>13.389699999999999</v>
      </c>
      <c r="DX729" s="8">
        <v>4.5739000000000001</v>
      </c>
      <c r="DY729" s="8">
        <v>5.0198999999999998</v>
      </c>
      <c r="DZ729" s="8">
        <v>6.6200999999999999</v>
      </c>
      <c r="EA729" s="8">
        <v>5.883</v>
      </c>
      <c r="EB729" s="8">
        <v>1.0337000000000001</v>
      </c>
      <c r="EC729" s="8">
        <v>0.46949999999999997</v>
      </c>
    </row>
    <row r="730" spans="1:133" x14ac:dyDescent="0.3">
      <c r="A730" s="6">
        <v>41739</v>
      </c>
      <c r="B730" s="7">
        <v>2.6000000000000002E-2</v>
      </c>
      <c r="C730" s="7">
        <v>2134.3000000000002</v>
      </c>
      <c r="D730" s="7">
        <v>7563.2020000000002</v>
      </c>
      <c r="E730" s="8">
        <v>13.27</v>
      </c>
      <c r="F730" s="8">
        <v>7.0166000000000004</v>
      </c>
      <c r="G730" s="8">
        <v>31.179300000000001</v>
      </c>
      <c r="H730" s="8">
        <v>14.802899999999999</v>
      </c>
      <c r="I730" s="8">
        <v>3.4</v>
      </c>
      <c r="J730" s="8">
        <v>4.5997000000000003</v>
      </c>
      <c r="K730" s="8">
        <v>52.484400000000001</v>
      </c>
      <c r="L730" s="8">
        <v>5.1276999999999999</v>
      </c>
      <c r="M730" s="8">
        <v>13</v>
      </c>
      <c r="N730" s="8">
        <v>5.4340000000000002</v>
      </c>
      <c r="O730" s="8">
        <v>11.974500000000001</v>
      </c>
      <c r="P730" s="8">
        <v>4.0522999999999998</v>
      </c>
      <c r="Q730" s="8">
        <v>80.167000000000002</v>
      </c>
      <c r="R730" s="8">
        <v>6.1197999999999997</v>
      </c>
      <c r="S730" s="8">
        <v>4.3714000000000004</v>
      </c>
      <c r="T730" s="8">
        <v>5.55</v>
      </c>
      <c r="U730" s="8">
        <v>13.3497</v>
      </c>
      <c r="V730" s="8">
        <v>5.2249999999999996</v>
      </c>
      <c r="W730" s="8">
        <v>4.9978999999999996</v>
      </c>
      <c r="X730" s="8">
        <v>9.8795999999999999</v>
      </c>
      <c r="Y730" s="8">
        <v>20.542400000000001</v>
      </c>
      <c r="Z730" s="8">
        <v>12.886100000000001</v>
      </c>
      <c r="AA730" s="8">
        <v>5.63</v>
      </c>
      <c r="AB730" s="8">
        <v>7.2477</v>
      </c>
      <c r="AC730" s="8">
        <v>10.0952</v>
      </c>
      <c r="AD730" s="8">
        <v>20.610299999999999</v>
      </c>
      <c r="AE730" s="8">
        <v>7.2283999999999997</v>
      </c>
      <c r="AF730" s="8">
        <v>10.4872</v>
      </c>
      <c r="AG730" s="8">
        <v>7.8734000000000002</v>
      </c>
      <c r="AH730" s="8">
        <v>7.4253999999999998</v>
      </c>
      <c r="AI730" s="8">
        <v>22.3431</v>
      </c>
      <c r="AJ730" s="8">
        <v>8.7794000000000008</v>
      </c>
      <c r="AK730" s="8">
        <v>16.974799999999998</v>
      </c>
      <c r="AL730" s="8">
        <v>3.1131000000000002</v>
      </c>
      <c r="AM730" s="8">
        <v>2.0367999999999999</v>
      </c>
      <c r="AN730" s="8">
        <v>5.3605</v>
      </c>
      <c r="AO730" s="8">
        <v>5.9767999999999999</v>
      </c>
      <c r="AP730" s="8">
        <v>4.7055999999999996</v>
      </c>
      <c r="AQ730" s="8">
        <v>13.108499999999999</v>
      </c>
      <c r="AR730" s="8">
        <v>10.4068</v>
      </c>
      <c r="AS730" s="8">
        <v>7.6802000000000001</v>
      </c>
      <c r="AT730" s="8">
        <v>8.2958999999999996</v>
      </c>
      <c r="AU730" s="8">
        <v>14.7706</v>
      </c>
      <c r="AV730" s="8">
        <v>15.622299999999999</v>
      </c>
      <c r="AW730" s="8">
        <v>16.6067</v>
      </c>
      <c r="AX730" s="8">
        <v>8.7409999999999997</v>
      </c>
      <c r="AY730" s="8">
        <v>6.0042</v>
      </c>
      <c r="AZ730" s="8">
        <v>5.5510000000000002</v>
      </c>
      <c r="BA730" s="8">
        <v>6.2138999999999998</v>
      </c>
      <c r="BB730" s="8">
        <v>8.4702999999999999</v>
      </c>
      <c r="BC730" s="8">
        <v>9.3361999999999998</v>
      </c>
      <c r="BD730" s="8">
        <v>33.013199999999998</v>
      </c>
      <c r="BE730" s="8">
        <v>12.4207</v>
      </c>
      <c r="BF730" s="8">
        <v>8.4717000000000002</v>
      </c>
      <c r="BG730" s="8">
        <v>9.1069999999999993</v>
      </c>
      <c r="BH730" s="8">
        <v>13.4399</v>
      </c>
      <c r="BI730" s="8">
        <v>7.82</v>
      </c>
      <c r="BJ730" s="8">
        <v>10.393599999999999</v>
      </c>
      <c r="BK730" s="8">
        <v>3.2504</v>
      </c>
      <c r="BL730" s="8">
        <v>7.0167000000000002</v>
      </c>
      <c r="BM730" s="8">
        <v>4.1886000000000001</v>
      </c>
      <c r="BN730" s="8">
        <v>3.1959</v>
      </c>
      <c r="BO730" s="8">
        <v>12.3337</v>
      </c>
      <c r="BP730" s="8">
        <v>7.7267999999999999</v>
      </c>
      <c r="BQ730" s="8">
        <v>4.1467999999999998</v>
      </c>
      <c r="BR730" s="8">
        <v>6.6912000000000003</v>
      </c>
      <c r="BS730" s="8">
        <v>5.6783000000000001</v>
      </c>
      <c r="BT730" s="8">
        <v>7.4356</v>
      </c>
      <c r="BU730" s="8">
        <v>7.0098000000000003</v>
      </c>
      <c r="BV730" s="8">
        <v>5.8864999999999998</v>
      </c>
      <c r="BW730" s="8">
        <v>4.2310999999999996</v>
      </c>
      <c r="BX730" s="8">
        <v>9.9662000000000006</v>
      </c>
      <c r="BY730" s="8">
        <v>13.044600000000001</v>
      </c>
      <c r="BZ730" s="8">
        <v>5.9805999999999999</v>
      </c>
      <c r="CA730" s="8">
        <v>16.233000000000001</v>
      </c>
      <c r="CB730" s="8">
        <v>6.7176999999999998</v>
      </c>
      <c r="CC730" s="8">
        <v>6.8292999999999999</v>
      </c>
      <c r="CD730" s="8">
        <v>5.5572999999999997</v>
      </c>
      <c r="CE730" s="8">
        <v>13.022600000000001</v>
      </c>
      <c r="CF730" s="8">
        <v>10.658799999999999</v>
      </c>
      <c r="CG730" s="8">
        <v>12.745100000000001</v>
      </c>
      <c r="CH730" s="8">
        <v>13.242699999999999</v>
      </c>
      <c r="CI730" s="8">
        <v>9.4417000000000009</v>
      </c>
      <c r="CJ730" s="8">
        <v>16.921099999999999</v>
      </c>
      <c r="CK730" s="8">
        <v>8.2609999999999992</v>
      </c>
      <c r="CL730" s="8">
        <v>8.9745000000000008</v>
      </c>
      <c r="CM730" s="8">
        <v>6.3691000000000004</v>
      </c>
      <c r="CN730" s="8">
        <v>19.1326</v>
      </c>
      <c r="CO730" s="8">
        <v>6.9379999999999997</v>
      </c>
      <c r="CP730" s="8">
        <v>22.596299999999999</v>
      </c>
      <c r="CQ730" s="8">
        <v>9.6471</v>
      </c>
      <c r="CR730" s="8">
        <v>6.508</v>
      </c>
      <c r="CS730" s="8">
        <v>2.8487</v>
      </c>
      <c r="CT730" s="8">
        <v>4.0559000000000003</v>
      </c>
      <c r="CU730" s="8">
        <v>14.4293</v>
      </c>
      <c r="CV730" s="8">
        <v>10.4391</v>
      </c>
      <c r="CW730" s="8">
        <v>5.8490000000000002</v>
      </c>
      <c r="CX730" s="8">
        <v>4.0945</v>
      </c>
      <c r="CY730" s="8">
        <v>12.221299999999999</v>
      </c>
      <c r="CZ730" s="8">
        <v>24.589600000000001</v>
      </c>
      <c r="DA730" s="8">
        <v>7.1951000000000001</v>
      </c>
      <c r="DB730" s="8">
        <v>4.6508000000000003</v>
      </c>
      <c r="DC730" s="8">
        <v>7.9381000000000004</v>
      </c>
      <c r="DD730" s="8">
        <v>12.116</v>
      </c>
      <c r="DE730" s="8">
        <v>19.922699999999999</v>
      </c>
      <c r="DF730" s="8">
        <v>8.6638999999999999</v>
      </c>
      <c r="DG730" s="8">
        <v>4.1128</v>
      </c>
      <c r="DH730" s="8">
        <v>6.5334000000000003</v>
      </c>
      <c r="DI730" s="8">
        <v>7.9325999999999999</v>
      </c>
      <c r="DJ730" s="8">
        <v>7.2897999999999996</v>
      </c>
      <c r="DK730" s="8">
        <v>3.2303999999999999</v>
      </c>
      <c r="DL730" s="8">
        <v>26.616800000000001</v>
      </c>
      <c r="DM730" s="8">
        <v>19.723500000000001</v>
      </c>
      <c r="DN730" s="8">
        <v>19.406700000000001</v>
      </c>
      <c r="DO730" s="8">
        <v>3.3176999999999999</v>
      </c>
      <c r="DP730" s="8">
        <v>5.4577999999999998</v>
      </c>
      <c r="DQ730" s="8">
        <v>19.690000000000001</v>
      </c>
      <c r="DR730" s="8">
        <v>14.522399999999999</v>
      </c>
      <c r="DS730" s="8">
        <v>3.5651999999999999</v>
      </c>
      <c r="DT730" s="8">
        <v>14.07</v>
      </c>
      <c r="DU730" s="8">
        <v>8.7510999999999992</v>
      </c>
      <c r="DV730" s="8">
        <v>16.831399999999999</v>
      </c>
      <c r="DW730" s="8">
        <v>13.389699999999999</v>
      </c>
      <c r="DX730" s="8">
        <v>4.4141000000000004</v>
      </c>
      <c r="DY730" s="8">
        <v>5.0789999999999997</v>
      </c>
      <c r="DZ730" s="8">
        <v>6.5419</v>
      </c>
      <c r="EA730" s="8">
        <v>5.9325000000000001</v>
      </c>
      <c r="EB730" s="8">
        <v>1.0362</v>
      </c>
      <c r="EC730" s="8">
        <v>0.47039999999999998</v>
      </c>
    </row>
    <row r="731" spans="1:133" x14ac:dyDescent="0.3">
      <c r="A731" s="6">
        <v>41740</v>
      </c>
      <c r="B731" s="7">
        <v>2.6000000000000002E-2</v>
      </c>
      <c r="C731" s="7">
        <v>2130.5419999999999</v>
      </c>
      <c r="D731" s="7">
        <v>7586.8249999999998</v>
      </c>
      <c r="E731" s="8">
        <v>13.48</v>
      </c>
      <c r="F731" s="8">
        <v>6.9484000000000004</v>
      </c>
      <c r="G731" s="8">
        <v>32.080599999999997</v>
      </c>
      <c r="H731" s="8">
        <v>14.7775</v>
      </c>
      <c r="I731" s="8">
        <v>3.41</v>
      </c>
      <c r="J731" s="8">
        <v>4.6189999999999998</v>
      </c>
      <c r="K731" s="8">
        <v>54.444800000000001</v>
      </c>
      <c r="L731" s="8">
        <v>5.1422999999999996</v>
      </c>
      <c r="M731" s="8">
        <v>13.41</v>
      </c>
      <c r="N731" s="8">
        <v>5.3535000000000004</v>
      </c>
      <c r="O731" s="8">
        <v>11.8446</v>
      </c>
      <c r="P731" s="8">
        <v>4.03</v>
      </c>
      <c r="Q731" s="8">
        <v>80.183999999999997</v>
      </c>
      <c r="R731" s="8">
        <v>6.4573</v>
      </c>
      <c r="S731" s="8">
        <v>4.2442000000000002</v>
      </c>
      <c r="T731" s="8">
        <v>5.59</v>
      </c>
      <c r="U731" s="8">
        <v>13.3497</v>
      </c>
      <c r="V731" s="8">
        <v>5.2615999999999996</v>
      </c>
      <c r="W731" s="8">
        <v>4.8379000000000003</v>
      </c>
      <c r="X731" s="8">
        <v>9.7986000000000004</v>
      </c>
      <c r="Y731" s="8">
        <v>20.638400000000001</v>
      </c>
      <c r="Z731" s="8">
        <v>12.695</v>
      </c>
      <c r="AA731" s="8">
        <v>5.53</v>
      </c>
      <c r="AB731" s="8">
        <v>7.2477</v>
      </c>
      <c r="AC731" s="8">
        <v>10.155099999999999</v>
      </c>
      <c r="AD731" s="8">
        <v>20.610299999999999</v>
      </c>
      <c r="AE731" s="8">
        <v>7.3654000000000002</v>
      </c>
      <c r="AF731" s="8">
        <v>10.4755</v>
      </c>
      <c r="AG731" s="8">
        <v>8.0862999999999996</v>
      </c>
      <c r="AH731" s="8">
        <v>7.2942999999999998</v>
      </c>
      <c r="AI731" s="8">
        <v>21.747800000000002</v>
      </c>
      <c r="AJ731" s="8">
        <v>9.2284000000000006</v>
      </c>
      <c r="AK731" s="8">
        <v>17.347799999999999</v>
      </c>
      <c r="AL731" s="8">
        <v>3.1131000000000002</v>
      </c>
      <c r="AM731" s="8">
        <v>1.9842</v>
      </c>
      <c r="AN731" s="8">
        <v>5.3426999999999998</v>
      </c>
      <c r="AO731" s="8">
        <v>6.0915999999999997</v>
      </c>
      <c r="AP731" s="8">
        <v>4.7055999999999996</v>
      </c>
      <c r="AQ731" s="8">
        <v>12.510300000000001</v>
      </c>
      <c r="AR731" s="8">
        <v>10.0107</v>
      </c>
      <c r="AS731" s="8">
        <v>7.8761000000000001</v>
      </c>
      <c r="AT731" s="8">
        <v>8.2926000000000002</v>
      </c>
      <c r="AU731" s="8">
        <v>14.212400000000001</v>
      </c>
      <c r="AV731" s="8">
        <v>15.658099999999999</v>
      </c>
      <c r="AW731" s="8">
        <v>16.276900000000001</v>
      </c>
      <c r="AX731" s="8">
        <v>8.7957999999999998</v>
      </c>
      <c r="AY731" s="8">
        <v>6.0042</v>
      </c>
      <c r="AZ731" s="8">
        <v>5.4798</v>
      </c>
      <c r="BA731" s="8">
        <v>6.1294000000000004</v>
      </c>
      <c r="BB731" s="8">
        <v>8.4410000000000007</v>
      </c>
      <c r="BC731" s="8">
        <v>9.1822999999999997</v>
      </c>
      <c r="BD731" s="8">
        <v>33.190100000000001</v>
      </c>
      <c r="BE731" s="8">
        <v>12.5029</v>
      </c>
      <c r="BF731" s="8">
        <v>8.4717000000000002</v>
      </c>
      <c r="BG731" s="8">
        <v>9.0451999999999995</v>
      </c>
      <c r="BH731" s="8">
        <v>13.513199999999999</v>
      </c>
      <c r="BI731" s="8">
        <v>7.6558999999999999</v>
      </c>
      <c r="BJ731" s="8">
        <v>10.237399999999999</v>
      </c>
      <c r="BK731" s="8">
        <v>3.2031000000000001</v>
      </c>
      <c r="BL731" s="8">
        <v>7.0167000000000002</v>
      </c>
      <c r="BM731" s="8">
        <v>4.2647000000000004</v>
      </c>
      <c r="BN731" s="8">
        <v>3.0590999999999999</v>
      </c>
      <c r="BO731" s="8">
        <v>12.3337</v>
      </c>
      <c r="BP731" s="8">
        <v>7.7481999999999998</v>
      </c>
      <c r="BQ731" s="8">
        <v>4.1467999999999998</v>
      </c>
      <c r="BR731" s="8">
        <v>6.7496999999999998</v>
      </c>
      <c r="BS731" s="8">
        <v>5.6045999999999996</v>
      </c>
      <c r="BT731" s="8">
        <v>7.4245999999999999</v>
      </c>
      <c r="BU731" s="8">
        <v>7.1078999999999999</v>
      </c>
      <c r="BV731" s="8">
        <v>5.8604000000000003</v>
      </c>
      <c r="BW731" s="8">
        <v>4.0762</v>
      </c>
      <c r="BX731" s="8">
        <v>9.8148999999999997</v>
      </c>
      <c r="BY731" s="8">
        <v>13.3324</v>
      </c>
      <c r="BZ731" s="8">
        <v>5.9653</v>
      </c>
      <c r="CA731" s="8">
        <v>15.7736</v>
      </c>
      <c r="CB731" s="8">
        <v>6.7413999999999996</v>
      </c>
      <c r="CC731" s="8">
        <v>6.7839</v>
      </c>
      <c r="CD731" s="8">
        <v>5.7233000000000001</v>
      </c>
      <c r="CE731" s="8">
        <v>13.022600000000001</v>
      </c>
      <c r="CF731" s="8">
        <v>10.9048</v>
      </c>
      <c r="CG731" s="8">
        <v>12.745100000000001</v>
      </c>
      <c r="CH731" s="8">
        <v>13.407400000000001</v>
      </c>
      <c r="CI731" s="8">
        <v>9.4908999999999999</v>
      </c>
      <c r="CJ731" s="8">
        <v>17.5016</v>
      </c>
      <c r="CK731" s="8">
        <v>8.1736000000000004</v>
      </c>
      <c r="CL731" s="8">
        <v>8.9695999999999998</v>
      </c>
      <c r="CM731" s="8">
        <v>6.3311999999999999</v>
      </c>
      <c r="CN731" s="8">
        <v>18.7622</v>
      </c>
      <c r="CO731" s="8">
        <v>6.9634</v>
      </c>
      <c r="CP731" s="8">
        <v>22.151700000000002</v>
      </c>
      <c r="CQ731" s="8">
        <v>9.6094000000000008</v>
      </c>
      <c r="CR731" s="8">
        <v>6.6272000000000002</v>
      </c>
      <c r="CS731" s="8">
        <v>2.8189000000000002</v>
      </c>
      <c r="CT731" s="8">
        <v>4.0468000000000002</v>
      </c>
      <c r="CU731" s="8">
        <v>14.936299999999999</v>
      </c>
      <c r="CV731" s="8">
        <v>10.648099999999999</v>
      </c>
      <c r="CW731" s="8">
        <v>5.8429000000000002</v>
      </c>
      <c r="CX731" s="8">
        <v>4.0568999999999997</v>
      </c>
      <c r="CY731" s="8">
        <v>12.628</v>
      </c>
      <c r="CZ731" s="8">
        <v>24.3446</v>
      </c>
      <c r="DA731" s="8">
        <v>7.2961</v>
      </c>
      <c r="DB731" s="8">
        <v>4.6759000000000004</v>
      </c>
      <c r="DC731" s="8">
        <v>7.9185999999999996</v>
      </c>
      <c r="DD731" s="8">
        <v>12.148999999999999</v>
      </c>
      <c r="DE731" s="8">
        <v>21.914200000000001</v>
      </c>
      <c r="DF731" s="8">
        <v>8.6563999999999997</v>
      </c>
      <c r="DG731" s="8">
        <v>4.0838999999999999</v>
      </c>
      <c r="DH731" s="8">
        <v>6.6471999999999998</v>
      </c>
      <c r="DI731" s="8">
        <v>7.9653999999999998</v>
      </c>
      <c r="DJ731" s="8">
        <v>7.2102000000000004</v>
      </c>
      <c r="DK731" s="8">
        <v>3.1924999999999999</v>
      </c>
      <c r="DL731" s="8">
        <v>27.348800000000001</v>
      </c>
      <c r="DM731" s="8">
        <v>20.157</v>
      </c>
      <c r="DN731" s="8">
        <v>19.3447</v>
      </c>
      <c r="DO731" s="8">
        <v>3.1869000000000001</v>
      </c>
      <c r="DP731" s="8">
        <v>5.3357999999999999</v>
      </c>
      <c r="DQ731" s="8">
        <v>20.403199999999998</v>
      </c>
      <c r="DR731" s="8">
        <v>13.9313</v>
      </c>
      <c r="DS731" s="8">
        <v>3.5411999999999999</v>
      </c>
      <c r="DT731" s="8">
        <v>13.36</v>
      </c>
      <c r="DU731" s="8">
        <v>8.8292999999999999</v>
      </c>
      <c r="DV731" s="8">
        <v>16.902899999999999</v>
      </c>
      <c r="DW731" s="8">
        <v>13.627700000000001</v>
      </c>
      <c r="DX731" s="8">
        <v>4.4141000000000004</v>
      </c>
      <c r="DY731" s="8">
        <v>5.0593000000000004</v>
      </c>
      <c r="DZ731" s="8">
        <v>6.5125999999999999</v>
      </c>
      <c r="EA731" s="8">
        <v>5.9370000000000003</v>
      </c>
      <c r="EB731" s="8">
        <v>1.0239</v>
      </c>
      <c r="EC731" s="8">
        <v>0.47139999999999999</v>
      </c>
    </row>
    <row r="732" spans="1:133" x14ac:dyDescent="0.3">
      <c r="A732" s="6">
        <v>41743</v>
      </c>
      <c r="B732" s="7">
        <v>2.6000000000000002E-2</v>
      </c>
      <c r="C732" s="7">
        <v>2131.5390000000002</v>
      </c>
      <c r="D732" s="7">
        <v>7583.2820000000002</v>
      </c>
      <c r="E732" s="8">
        <v>13.55</v>
      </c>
      <c r="F732" s="8">
        <v>6.9874000000000001</v>
      </c>
      <c r="G732" s="8">
        <v>32.107300000000002</v>
      </c>
      <c r="H732" s="8">
        <v>14.606</v>
      </c>
      <c r="I732" s="8">
        <v>3.4</v>
      </c>
      <c r="J732" s="8">
        <v>4.5803000000000003</v>
      </c>
      <c r="K732" s="8">
        <v>54.965899999999998</v>
      </c>
      <c r="L732" s="8">
        <v>5.1082999999999998</v>
      </c>
      <c r="M732" s="8">
        <v>13.15</v>
      </c>
      <c r="N732" s="8">
        <v>5.3803000000000001</v>
      </c>
      <c r="O732" s="8">
        <v>11.8735</v>
      </c>
      <c r="P732" s="8">
        <v>4.0448000000000004</v>
      </c>
      <c r="Q732" s="8">
        <v>78.761200000000002</v>
      </c>
      <c r="R732" s="8">
        <v>6.5307000000000004</v>
      </c>
      <c r="S732" s="8">
        <v>4.3564999999999996</v>
      </c>
      <c r="T732" s="8">
        <v>5.59</v>
      </c>
      <c r="U732" s="8">
        <v>13.3497</v>
      </c>
      <c r="V732" s="8">
        <v>5.3105000000000002</v>
      </c>
      <c r="W732" s="8">
        <v>5.0445000000000002</v>
      </c>
      <c r="X732" s="8">
        <v>9.8436000000000003</v>
      </c>
      <c r="Y732" s="8">
        <v>20.645800000000001</v>
      </c>
      <c r="Z732" s="8">
        <v>12.6586</v>
      </c>
      <c r="AA732" s="8">
        <v>5.47</v>
      </c>
      <c r="AB732" s="8">
        <v>7.2477</v>
      </c>
      <c r="AC732" s="8">
        <v>10.2225</v>
      </c>
      <c r="AD732" s="8">
        <v>20.610299999999999</v>
      </c>
      <c r="AE732" s="8">
        <v>7.6497999999999999</v>
      </c>
      <c r="AF732" s="8">
        <v>10.5107</v>
      </c>
      <c r="AG732" s="8">
        <v>8.5197000000000003</v>
      </c>
      <c r="AH732" s="8">
        <v>7.4489000000000001</v>
      </c>
      <c r="AI732" s="8">
        <v>22.6599</v>
      </c>
      <c r="AJ732" s="8">
        <v>9.9784000000000006</v>
      </c>
      <c r="AK732" s="8">
        <v>17.826699999999999</v>
      </c>
      <c r="AL732" s="8">
        <v>3.1131000000000002</v>
      </c>
      <c r="AM732" s="8">
        <v>1.9842</v>
      </c>
      <c r="AN732" s="8">
        <v>5.4139999999999997</v>
      </c>
      <c r="AO732" s="8">
        <v>6.7001999999999997</v>
      </c>
      <c r="AP732" s="8">
        <v>4.8544999999999998</v>
      </c>
      <c r="AQ732" s="8">
        <v>12.62</v>
      </c>
      <c r="AR732" s="8">
        <v>9.9107000000000003</v>
      </c>
      <c r="AS732" s="8">
        <v>7.5368000000000004</v>
      </c>
      <c r="AT732" s="8">
        <v>8.2859999999999996</v>
      </c>
      <c r="AU732" s="8">
        <v>14.3927</v>
      </c>
      <c r="AV732" s="8">
        <v>15.701000000000001</v>
      </c>
      <c r="AW732" s="8">
        <v>16.513300000000001</v>
      </c>
      <c r="AX732" s="8">
        <v>8.8003</v>
      </c>
      <c r="AY732" s="8">
        <v>6.0682999999999998</v>
      </c>
      <c r="AZ732" s="8">
        <v>5.5575000000000001</v>
      </c>
      <c r="BA732" s="8">
        <v>6.2073999999999998</v>
      </c>
      <c r="BB732" s="8">
        <v>8.4507999999999992</v>
      </c>
      <c r="BC732" s="8">
        <v>9.4566999999999997</v>
      </c>
      <c r="BD732" s="8">
        <v>32.985300000000002</v>
      </c>
      <c r="BE732" s="8">
        <v>12.796200000000001</v>
      </c>
      <c r="BF732" s="8">
        <v>8.4717000000000002</v>
      </c>
      <c r="BG732" s="8">
        <v>9.3542000000000005</v>
      </c>
      <c r="BH732" s="8">
        <v>13.395200000000001</v>
      </c>
      <c r="BI732" s="8">
        <v>7.4112999999999998</v>
      </c>
      <c r="BJ732" s="8">
        <v>10.335000000000001</v>
      </c>
      <c r="BK732" s="8">
        <v>3.2322000000000002</v>
      </c>
      <c r="BL732" s="8">
        <v>7.0167000000000002</v>
      </c>
      <c r="BM732" s="8">
        <v>4.2634999999999996</v>
      </c>
      <c r="BN732" s="8">
        <v>3.0175000000000001</v>
      </c>
      <c r="BO732" s="8">
        <v>12.3337</v>
      </c>
      <c r="BP732" s="8">
        <v>7.7054</v>
      </c>
      <c r="BQ732" s="8">
        <v>4.1467999999999998</v>
      </c>
      <c r="BR732" s="8">
        <v>6.6912000000000003</v>
      </c>
      <c r="BS732" s="8">
        <v>5.7072000000000003</v>
      </c>
      <c r="BT732" s="8">
        <v>7.6725000000000003</v>
      </c>
      <c r="BU732" s="8">
        <v>7.0951000000000004</v>
      </c>
      <c r="BV732" s="8">
        <v>6.0605000000000002</v>
      </c>
      <c r="BW732" s="8">
        <v>4.1139000000000001</v>
      </c>
      <c r="BX732" s="8">
        <v>9.9</v>
      </c>
      <c r="BY732" s="8">
        <v>13.0739</v>
      </c>
      <c r="BZ732" s="8">
        <v>5.9920999999999998</v>
      </c>
      <c r="CA732" s="8">
        <v>15.8916</v>
      </c>
      <c r="CB732" s="8">
        <v>6.7935999999999996</v>
      </c>
      <c r="CC732" s="8">
        <v>6.8292999999999999</v>
      </c>
      <c r="CD732" s="8">
        <v>5.6913</v>
      </c>
      <c r="CE732" s="8">
        <v>13.022600000000001</v>
      </c>
      <c r="CF732" s="8">
        <v>10.795500000000001</v>
      </c>
      <c r="CG732" s="8">
        <v>12.745100000000001</v>
      </c>
      <c r="CH732" s="8">
        <v>13.2379</v>
      </c>
      <c r="CI732" s="8">
        <v>9.7668999999999997</v>
      </c>
      <c r="CJ732" s="8">
        <v>17.3398</v>
      </c>
      <c r="CK732" s="8">
        <v>8.4454999999999991</v>
      </c>
      <c r="CL732" s="8">
        <v>9.1347000000000005</v>
      </c>
      <c r="CM732" s="8">
        <v>6.4259000000000004</v>
      </c>
      <c r="CN732" s="8">
        <v>18.465800000000002</v>
      </c>
      <c r="CO732" s="8">
        <v>6.8922999999999996</v>
      </c>
      <c r="CP732" s="8">
        <v>22.315999999999999</v>
      </c>
      <c r="CQ732" s="8">
        <v>9.6753</v>
      </c>
      <c r="CR732" s="8">
        <v>6.657</v>
      </c>
      <c r="CS732" s="8">
        <v>2.8189000000000002</v>
      </c>
      <c r="CT732" s="8">
        <v>4.0709</v>
      </c>
      <c r="CU732" s="8">
        <v>14.8681</v>
      </c>
      <c r="CV732" s="8">
        <v>10.654299999999999</v>
      </c>
      <c r="CW732" s="8">
        <v>5.8552</v>
      </c>
      <c r="CX732" s="8">
        <v>4.0098000000000003</v>
      </c>
      <c r="CY732" s="8">
        <v>12.8361</v>
      </c>
      <c r="CZ732" s="8">
        <v>24.062000000000001</v>
      </c>
      <c r="DA732" s="8">
        <v>7.5347</v>
      </c>
      <c r="DB732" s="8">
        <v>4.7679</v>
      </c>
      <c r="DC732" s="8">
        <v>7.7583000000000002</v>
      </c>
      <c r="DD732" s="8">
        <v>12.040800000000001</v>
      </c>
      <c r="DE732" s="8">
        <v>21.655000000000001</v>
      </c>
      <c r="DF732" s="8">
        <v>8.6789000000000005</v>
      </c>
      <c r="DG732" s="8">
        <v>4.0838999999999999</v>
      </c>
      <c r="DH732" s="8">
        <v>6.7154999999999996</v>
      </c>
      <c r="DI732" s="8">
        <v>7.8715000000000002</v>
      </c>
      <c r="DJ732" s="8">
        <v>7.3327</v>
      </c>
      <c r="DK732" s="8">
        <v>3.238</v>
      </c>
      <c r="DL732" s="8">
        <v>27.6416</v>
      </c>
      <c r="DM732" s="8">
        <v>20.4956</v>
      </c>
      <c r="DN732" s="8">
        <v>19.513000000000002</v>
      </c>
      <c r="DO732" s="8">
        <v>3.1905000000000001</v>
      </c>
      <c r="DP732" s="8">
        <v>5.2533000000000003</v>
      </c>
      <c r="DQ732" s="8">
        <v>20.2163</v>
      </c>
      <c r="DR732" s="8">
        <v>14.2843</v>
      </c>
      <c r="DS732" s="8">
        <v>3.5592000000000001</v>
      </c>
      <c r="DT732" s="8">
        <v>13.44</v>
      </c>
      <c r="DU732" s="8">
        <v>8.8346</v>
      </c>
      <c r="DV732" s="8">
        <v>16.960100000000001</v>
      </c>
      <c r="DW732" s="8">
        <v>13.627700000000001</v>
      </c>
      <c r="DX732" s="8">
        <v>4.4673999999999996</v>
      </c>
      <c r="DY732" s="8">
        <v>5.0002000000000004</v>
      </c>
      <c r="DZ732" s="8">
        <v>6.7469999999999999</v>
      </c>
      <c r="EA732" s="8">
        <v>5.9189999999999996</v>
      </c>
      <c r="EB732" s="8">
        <v>1.0313000000000001</v>
      </c>
      <c r="EC732" s="8">
        <v>0.4657</v>
      </c>
    </row>
    <row r="733" spans="1:133" x14ac:dyDescent="0.3">
      <c r="A733" s="6">
        <v>41744</v>
      </c>
      <c r="B733" s="7">
        <v>2.6000000000000002E-2</v>
      </c>
      <c r="C733" s="7">
        <v>2101.6010000000001</v>
      </c>
      <c r="D733" s="7">
        <v>7449.7049999999999</v>
      </c>
      <c r="E733" s="8">
        <v>13.07</v>
      </c>
      <c r="F733" s="8">
        <v>6.9191000000000003</v>
      </c>
      <c r="G733" s="8">
        <v>31.607600000000001</v>
      </c>
      <c r="H733" s="8">
        <v>14.6187</v>
      </c>
      <c r="I733" s="8">
        <v>3.35</v>
      </c>
      <c r="J733" s="8">
        <v>4.5997000000000003</v>
      </c>
      <c r="K733" s="8">
        <v>53.650700000000001</v>
      </c>
      <c r="L733" s="8">
        <v>5.0696000000000003</v>
      </c>
      <c r="M733" s="8">
        <v>12.78</v>
      </c>
      <c r="N733" s="8">
        <v>5.3468</v>
      </c>
      <c r="O733" s="8">
        <v>11.6425</v>
      </c>
      <c r="P733" s="8">
        <v>3.9704000000000002</v>
      </c>
      <c r="Q733" s="8">
        <v>77.914299999999997</v>
      </c>
      <c r="R733" s="8">
        <v>6.7068000000000003</v>
      </c>
      <c r="S733" s="8">
        <v>4.319</v>
      </c>
      <c r="T733" s="8">
        <v>5.53</v>
      </c>
      <c r="U733" s="8">
        <v>13.3497</v>
      </c>
      <c r="V733" s="8">
        <v>5.2188999999999997</v>
      </c>
      <c r="W733" s="8">
        <v>4.9579000000000004</v>
      </c>
      <c r="X733" s="8">
        <v>9.6816999999999993</v>
      </c>
      <c r="Y733" s="8">
        <v>20.571899999999999</v>
      </c>
      <c r="Z733" s="8">
        <v>12.5494</v>
      </c>
      <c r="AA733" s="8">
        <v>5.46</v>
      </c>
      <c r="AB733" s="8">
        <v>7.2477</v>
      </c>
      <c r="AC733" s="8">
        <v>10.042899999999999</v>
      </c>
      <c r="AD733" s="8">
        <v>20.610299999999999</v>
      </c>
      <c r="AE733" s="8">
        <v>7.4305000000000003</v>
      </c>
      <c r="AF733" s="8">
        <v>10.5185</v>
      </c>
      <c r="AG733" s="8">
        <v>8.6565999999999992</v>
      </c>
      <c r="AH733" s="8">
        <v>8.1933000000000007</v>
      </c>
      <c r="AI733" s="8">
        <v>22.6599</v>
      </c>
      <c r="AJ733" s="8">
        <v>9.9671000000000003</v>
      </c>
      <c r="AK733" s="8">
        <v>17.5046</v>
      </c>
      <c r="AL733" s="8">
        <v>3.1131000000000002</v>
      </c>
      <c r="AM733" s="8">
        <v>2.0434000000000001</v>
      </c>
      <c r="AN733" s="8">
        <v>5.3695000000000004</v>
      </c>
      <c r="AO733" s="8">
        <v>7.0843999999999996</v>
      </c>
      <c r="AP733" s="8">
        <v>4.7899000000000003</v>
      </c>
      <c r="AQ733" s="8">
        <v>12.1914</v>
      </c>
      <c r="AR733" s="8">
        <v>9.8425999999999991</v>
      </c>
      <c r="AS733" s="8">
        <v>7.6539999999999999</v>
      </c>
      <c r="AT733" s="8">
        <v>8.1548999999999996</v>
      </c>
      <c r="AU733" s="8">
        <v>14.401300000000001</v>
      </c>
      <c r="AV733" s="8">
        <v>16.215800000000002</v>
      </c>
      <c r="AW733" s="8">
        <v>16.601199999999999</v>
      </c>
      <c r="AX733" s="8">
        <v>8.8779000000000003</v>
      </c>
      <c r="AY733" s="8">
        <v>5.9999000000000002</v>
      </c>
      <c r="AZ733" s="8">
        <v>5.8006000000000002</v>
      </c>
      <c r="BA733" s="8">
        <v>6.2008999999999999</v>
      </c>
      <c r="BB733" s="8">
        <v>8.2745999999999995</v>
      </c>
      <c r="BC733" s="8">
        <v>9.6244999999999994</v>
      </c>
      <c r="BD733" s="8">
        <v>33.255299999999998</v>
      </c>
      <c r="BE733" s="8">
        <v>12.4442</v>
      </c>
      <c r="BF733" s="8">
        <v>8.4717000000000002</v>
      </c>
      <c r="BG733" s="8">
        <v>9.7446999999999999</v>
      </c>
      <c r="BH733" s="8">
        <v>13.376099999999999</v>
      </c>
      <c r="BI733" s="8">
        <v>7.4435000000000002</v>
      </c>
      <c r="BJ733" s="8">
        <v>10.3789</v>
      </c>
      <c r="BK733" s="8">
        <v>3.1558999999999999</v>
      </c>
      <c r="BL733" s="8">
        <v>7.0167000000000002</v>
      </c>
      <c r="BM733" s="8">
        <v>4.1771000000000003</v>
      </c>
      <c r="BN733" s="8">
        <v>3.0175000000000001</v>
      </c>
      <c r="BO733" s="8">
        <v>12.3337</v>
      </c>
      <c r="BP733" s="8">
        <v>7.4995000000000003</v>
      </c>
      <c r="BQ733" s="8">
        <v>4.1467999999999998</v>
      </c>
      <c r="BR733" s="8">
        <v>6.6456999999999997</v>
      </c>
      <c r="BS733" s="8">
        <v>5.7289000000000003</v>
      </c>
      <c r="BT733" s="8">
        <v>7.7275</v>
      </c>
      <c r="BU733" s="8">
        <v>7.0354000000000001</v>
      </c>
      <c r="BV733" s="8">
        <v>5.9518000000000004</v>
      </c>
      <c r="BW733" s="8">
        <v>4.0837000000000003</v>
      </c>
      <c r="BX733" s="8">
        <v>9.8291000000000004</v>
      </c>
      <c r="BY733" s="8">
        <v>13.044600000000001</v>
      </c>
      <c r="BZ733" s="8">
        <v>6.0827999999999998</v>
      </c>
      <c r="CA733" s="8">
        <v>16.295100000000001</v>
      </c>
      <c r="CB733" s="8">
        <v>6.6750999999999996</v>
      </c>
      <c r="CC733" s="8">
        <v>6.7782</v>
      </c>
      <c r="CD733" s="8">
        <v>5.7233000000000001</v>
      </c>
      <c r="CE733" s="8">
        <v>13.022600000000001</v>
      </c>
      <c r="CF733" s="8">
        <v>10.435600000000001</v>
      </c>
      <c r="CG733" s="8">
        <v>12.745100000000001</v>
      </c>
      <c r="CH733" s="8">
        <v>13.3154</v>
      </c>
      <c r="CI733" s="8">
        <v>9.6881000000000004</v>
      </c>
      <c r="CJ733" s="8">
        <v>16.9877</v>
      </c>
      <c r="CK733" s="8">
        <v>8.3872</v>
      </c>
      <c r="CL733" s="8">
        <v>8.9745000000000008</v>
      </c>
      <c r="CM733" s="8">
        <v>6.2648000000000001</v>
      </c>
      <c r="CN733" s="8">
        <v>18.428799999999999</v>
      </c>
      <c r="CO733" s="8">
        <v>6.8212000000000002</v>
      </c>
      <c r="CP733" s="8">
        <v>23.1858</v>
      </c>
      <c r="CQ733" s="8">
        <v>9.7881999999999998</v>
      </c>
      <c r="CR733" s="8">
        <v>6.6471</v>
      </c>
      <c r="CS733" s="8">
        <v>2.7593000000000001</v>
      </c>
      <c r="CT733" s="8">
        <v>4.0167999999999999</v>
      </c>
      <c r="CU733" s="8">
        <v>14.8973</v>
      </c>
      <c r="CV733" s="8">
        <v>10.7034</v>
      </c>
      <c r="CW733" s="8">
        <v>5.8676000000000004</v>
      </c>
      <c r="CX733" s="8">
        <v>3.9439000000000002</v>
      </c>
      <c r="CY733" s="8">
        <v>12.760400000000001</v>
      </c>
      <c r="CZ733" s="8">
        <v>23.4496</v>
      </c>
      <c r="DA733" s="8">
        <v>7.4520999999999997</v>
      </c>
      <c r="DB733" s="8">
        <v>4.6592000000000002</v>
      </c>
      <c r="DC733" s="8">
        <v>7.8555000000000001</v>
      </c>
      <c r="DD733" s="8">
        <v>12.045500000000001</v>
      </c>
      <c r="DE733" s="8">
        <v>21.203299999999999</v>
      </c>
      <c r="DF733" s="8">
        <v>8.5216999999999992</v>
      </c>
      <c r="DG733" s="8">
        <v>4.0743</v>
      </c>
      <c r="DH733" s="8">
        <v>6.5674999999999999</v>
      </c>
      <c r="DI733" s="8">
        <v>7.6696999999999997</v>
      </c>
      <c r="DJ733" s="8">
        <v>7.2225000000000001</v>
      </c>
      <c r="DK733" s="8">
        <v>3.2115</v>
      </c>
      <c r="DL733" s="8">
        <v>27.275600000000001</v>
      </c>
      <c r="DM733" s="8">
        <v>20.211200000000002</v>
      </c>
      <c r="DN733" s="8">
        <v>19.592700000000001</v>
      </c>
      <c r="DO733" s="8">
        <v>3.1833999999999998</v>
      </c>
      <c r="DP733" s="8">
        <v>5.1886999999999999</v>
      </c>
      <c r="DQ733" s="8">
        <v>19.768699999999999</v>
      </c>
      <c r="DR733" s="8">
        <v>14.013400000000001</v>
      </c>
      <c r="DS733" s="8">
        <v>3.5411999999999999</v>
      </c>
      <c r="DT733" s="8">
        <v>13.63</v>
      </c>
      <c r="DU733" s="8">
        <v>8.7144999999999992</v>
      </c>
      <c r="DV733" s="8">
        <v>17.067399999999999</v>
      </c>
      <c r="DW733" s="8">
        <v>13.617800000000001</v>
      </c>
      <c r="DX733" s="8">
        <v>4.3684000000000003</v>
      </c>
      <c r="DY733" s="8">
        <v>5.0789999999999997</v>
      </c>
      <c r="DZ733" s="8">
        <v>6.6395999999999997</v>
      </c>
      <c r="EA733" s="8">
        <v>5.9234999999999998</v>
      </c>
      <c r="EB733" s="8">
        <v>1.0215000000000001</v>
      </c>
      <c r="EC733" s="8">
        <v>0.46010000000000001</v>
      </c>
    </row>
    <row r="734" spans="1:133" x14ac:dyDescent="0.3">
      <c r="A734" s="6">
        <v>41745</v>
      </c>
      <c r="B734" s="7">
        <v>2.6000000000000002E-2</v>
      </c>
      <c r="C734" s="7">
        <v>2105.1219999999998</v>
      </c>
      <c r="D734" s="7">
        <v>7468.4639999999999</v>
      </c>
      <c r="E734" s="8">
        <v>13.2</v>
      </c>
      <c r="F734" s="8">
        <v>7.0361000000000002</v>
      </c>
      <c r="G734" s="8">
        <v>31.8307</v>
      </c>
      <c r="H734" s="8">
        <v>14.6187</v>
      </c>
      <c r="I734" s="8">
        <v>3.37</v>
      </c>
      <c r="J734" s="8">
        <v>4.6867999999999999</v>
      </c>
      <c r="K734" s="8">
        <v>53.321899999999999</v>
      </c>
      <c r="L734" s="8">
        <v>5.0598999999999998</v>
      </c>
      <c r="M734" s="8">
        <v>13.09</v>
      </c>
      <c r="N734" s="8">
        <v>5.5011000000000001</v>
      </c>
      <c r="O734" s="8">
        <v>11.714700000000001</v>
      </c>
      <c r="P734" s="8">
        <v>3.9777999999999998</v>
      </c>
      <c r="Q734" s="8">
        <v>80.581999999999994</v>
      </c>
      <c r="R734" s="8">
        <v>6.5601000000000003</v>
      </c>
      <c r="S734" s="8">
        <v>4.5286</v>
      </c>
      <c r="T734" s="8">
        <v>5.56</v>
      </c>
      <c r="U734" s="8">
        <v>13.3497</v>
      </c>
      <c r="V734" s="8">
        <v>5.2065999999999999</v>
      </c>
      <c r="W734" s="8">
        <v>5.0045000000000002</v>
      </c>
      <c r="X734" s="8">
        <v>9.4566999999999997</v>
      </c>
      <c r="Y734" s="8">
        <v>20.542400000000001</v>
      </c>
      <c r="Z734" s="8">
        <v>12.058</v>
      </c>
      <c r="AA734" s="8">
        <v>5.5</v>
      </c>
      <c r="AB734" s="8">
        <v>7.2477</v>
      </c>
      <c r="AC734" s="8">
        <v>10.072800000000001</v>
      </c>
      <c r="AD734" s="8">
        <v>20.610299999999999</v>
      </c>
      <c r="AE734" s="8">
        <v>7.3689</v>
      </c>
      <c r="AF734" s="8">
        <v>10.647500000000001</v>
      </c>
      <c r="AG734" s="8">
        <v>8.5730000000000004</v>
      </c>
      <c r="AH734" s="8">
        <v>8.5678000000000001</v>
      </c>
      <c r="AI734" s="8">
        <v>22.3719</v>
      </c>
      <c r="AJ734" s="8">
        <v>9.8874999999999993</v>
      </c>
      <c r="AK734" s="8">
        <v>17.360499999999998</v>
      </c>
      <c r="AL734" s="8">
        <v>3.1131000000000002</v>
      </c>
      <c r="AM734" s="8">
        <v>1.994</v>
      </c>
      <c r="AN734" s="8">
        <v>5.3695000000000004</v>
      </c>
      <c r="AO734" s="8">
        <v>7.1642000000000001</v>
      </c>
      <c r="AP734" s="8">
        <v>4.8517000000000001</v>
      </c>
      <c r="AQ734" s="8">
        <v>12.0817</v>
      </c>
      <c r="AR734" s="8">
        <v>9.5465999999999998</v>
      </c>
      <c r="AS734" s="8">
        <v>7.4610000000000003</v>
      </c>
      <c r="AT734" s="8">
        <v>8.1318999999999999</v>
      </c>
      <c r="AU734" s="8">
        <v>14.2553</v>
      </c>
      <c r="AV734" s="8">
        <v>16.1586</v>
      </c>
      <c r="AW734" s="8">
        <v>16.7057</v>
      </c>
      <c r="AX734" s="8">
        <v>8.8094999999999999</v>
      </c>
      <c r="AY734" s="8">
        <v>5.9743000000000004</v>
      </c>
      <c r="AZ734" s="8">
        <v>5.8330000000000002</v>
      </c>
      <c r="BA734" s="8">
        <v>6.2919999999999998</v>
      </c>
      <c r="BB734" s="8">
        <v>8.1278000000000006</v>
      </c>
      <c r="BC734" s="8">
        <v>9.4368999999999996</v>
      </c>
      <c r="BD734" s="8">
        <v>32.966700000000003</v>
      </c>
      <c r="BE734" s="8">
        <v>12.5322</v>
      </c>
      <c r="BF734" s="8">
        <v>8.4717000000000002</v>
      </c>
      <c r="BG734" s="8">
        <v>9.6295000000000002</v>
      </c>
      <c r="BH734" s="8">
        <v>13.133800000000001</v>
      </c>
      <c r="BI734" s="8">
        <v>7.3308999999999997</v>
      </c>
      <c r="BJ734" s="8">
        <v>10.237399999999999</v>
      </c>
      <c r="BK734" s="8">
        <v>3.145</v>
      </c>
      <c r="BL734" s="8">
        <v>7.0167000000000002</v>
      </c>
      <c r="BM734" s="8">
        <v>4.2370000000000001</v>
      </c>
      <c r="BN734" s="8">
        <v>3.0145</v>
      </c>
      <c r="BO734" s="8">
        <v>12.3337</v>
      </c>
      <c r="BP734" s="8">
        <v>7.4728000000000003</v>
      </c>
      <c r="BQ734" s="8">
        <v>4.1467999999999998</v>
      </c>
      <c r="BR734" s="8">
        <v>6.5743</v>
      </c>
      <c r="BS734" s="8">
        <v>5.7881</v>
      </c>
      <c r="BT734" s="8">
        <v>7.7385999999999999</v>
      </c>
      <c r="BU734" s="8">
        <v>7.0098000000000003</v>
      </c>
      <c r="BV734" s="8">
        <v>5.8212000000000002</v>
      </c>
      <c r="BW734" s="8">
        <v>4.0875000000000004</v>
      </c>
      <c r="BX734" s="8">
        <v>9.8763000000000005</v>
      </c>
      <c r="BY734" s="8">
        <v>13.0715</v>
      </c>
      <c r="BZ734" s="8">
        <v>6.0777000000000001</v>
      </c>
      <c r="CA734" s="8">
        <v>16.233000000000001</v>
      </c>
      <c r="CB734" s="8">
        <v>6.6656000000000004</v>
      </c>
      <c r="CC734" s="8">
        <v>6.6988000000000003</v>
      </c>
      <c r="CD734" s="8">
        <v>5.8360000000000003</v>
      </c>
      <c r="CE734" s="8">
        <v>13.022600000000001</v>
      </c>
      <c r="CF734" s="8">
        <v>10.444699999999999</v>
      </c>
      <c r="CG734" s="8">
        <v>12.745100000000001</v>
      </c>
      <c r="CH734" s="8">
        <v>13.1943</v>
      </c>
      <c r="CI734" s="8">
        <v>9.7471999999999994</v>
      </c>
      <c r="CJ734" s="8">
        <v>16.940100000000001</v>
      </c>
      <c r="CK734" s="8">
        <v>8.4260000000000002</v>
      </c>
      <c r="CL734" s="8">
        <v>8.9598999999999993</v>
      </c>
      <c r="CM734" s="8">
        <v>6.3311999999999999</v>
      </c>
      <c r="CN734" s="8">
        <v>18.076899999999998</v>
      </c>
      <c r="CO734" s="8">
        <v>6.8745000000000003</v>
      </c>
      <c r="CP734" s="8">
        <v>22.518999999999998</v>
      </c>
      <c r="CQ734" s="8">
        <v>9.7317999999999998</v>
      </c>
      <c r="CR734" s="8">
        <v>6.9451999999999998</v>
      </c>
      <c r="CS734" s="8">
        <v>2.7494000000000001</v>
      </c>
      <c r="CT734" s="8">
        <v>3.9716999999999998</v>
      </c>
      <c r="CU734" s="8">
        <v>15.345800000000001</v>
      </c>
      <c r="CV734" s="8">
        <v>10.6942</v>
      </c>
      <c r="CW734" s="8">
        <v>5.8738000000000001</v>
      </c>
      <c r="CX734" s="8">
        <v>3.9439000000000002</v>
      </c>
      <c r="CY734" s="8">
        <v>12.6942</v>
      </c>
      <c r="CZ734" s="8">
        <v>23.7605</v>
      </c>
      <c r="DA734" s="8">
        <v>7.5529999999999999</v>
      </c>
      <c r="DB734" s="8">
        <v>4.7009999999999996</v>
      </c>
      <c r="DC734" s="8">
        <v>7.8215000000000003</v>
      </c>
      <c r="DD734" s="8">
        <v>11.791499999999999</v>
      </c>
      <c r="DE734" s="8">
        <v>21.370100000000001</v>
      </c>
      <c r="DF734" s="8">
        <v>8.5366</v>
      </c>
      <c r="DG734" s="8">
        <v>4.1321000000000003</v>
      </c>
      <c r="DH734" s="8">
        <v>6.8292999999999999</v>
      </c>
      <c r="DI734" s="8">
        <v>7.6462000000000003</v>
      </c>
      <c r="DJ734" s="8">
        <v>7.2591999999999999</v>
      </c>
      <c r="DK734" s="8">
        <v>3.2267000000000001</v>
      </c>
      <c r="DL734" s="8">
        <v>27.6815</v>
      </c>
      <c r="DM734" s="8">
        <v>20.2315</v>
      </c>
      <c r="DN734" s="8">
        <v>19.876100000000001</v>
      </c>
      <c r="DO734" s="8">
        <v>3.2046000000000001</v>
      </c>
      <c r="DP734" s="8">
        <v>5.1672000000000002</v>
      </c>
      <c r="DQ734" s="8">
        <v>19.670300000000001</v>
      </c>
      <c r="DR734" s="8">
        <v>14.021599999999999</v>
      </c>
      <c r="DS734" s="8">
        <v>3.5230999999999999</v>
      </c>
      <c r="DT734" s="8">
        <v>14.81</v>
      </c>
      <c r="DU734" s="8">
        <v>8.7302</v>
      </c>
      <c r="DV734" s="8">
        <v>16.802800000000001</v>
      </c>
      <c r="DW734" s="8">
        <v>13.657500000000001</v>
      </c>
      <c r="DX734" s="8">
        <v>4.4368999999999996</v>
      </c>
      <c r="DY734" s="8">
        <v>5.0690999999999997</v>
      </c>
      <c r="DZ734" s="8">
        <v>6.6981999999999999</v>
      </c>
      <c r="EA734" s="8">
        <v>5.8920000000000003</v>
      </c>
      <c r="EB734" s="8">
        <v>1.0296000000000001</v>
      </c>
      <c r="EC734" s="8">
        <v>0.46289999999999998</v>
      </c>
    </row>
    <row r="735" spans="1:133" x14ac:dyDescent="0.3">
      <c r="A735" s="6">
        <v>41746</v>
      </c>
      <c r="B735" s="7">
        <v>2.6000000000000002E-2</v>
      </c>
      <c r="C735" s="7">
        <v>2098.8850000000002</v>
      </c>
      <c r="D735" s="7">
        <v>7451.0379999999996</v>
      </c>
      <c r="E735" s="8">
        <v>13.6</v>
      </c>
      <c r="F735" s="8">
        <v>6.9970999999999997</v>
      </c>
      <c r="G735" s="8">
        <v>31.411300000000001</v>
      </c>
      <c r="H735" s="8">
        <v>14.669499999999999</v>
      </c>
      <c r="I735" s="8">
        <v>3.37</v>
      </c>
      <c r="J735" s="8">
        <v>4.6481000000000003</v>
      </c>
      <c r="K735" s="8">
        <v>53.104799999999997</v>
      </c>
      <c r="L735" s="8">
        <v>5.1422999999999996</v>
      </c>
      <c r="M735" s="8">
        <v>13.11</v>
      </c>
      <c r="N735" s="8">
        <v>5.5145</v>
      </c>
      <c r="O735" s="8">
        <v>11.6281</v>
      </c>
      <c r="P735" s="8">
        <v>4.0002000000000004</v>
      </c>
      <c r="Q735" s="8">
        <v>80.158500000000004</v>
      </c>
      <c r="R735" s="8">
        <v>6.0464000000000002</v>
      </c>
      <c r="S735" s="8">
        <v>4.4611999999999998</v>
      </c>
      <c r="T735" s="8">
        <v>5.54</v>
      </c>
      <c r="U735" s="8">
        <v>13.3497</v>
      </c>
      <c r="V735" s="8">
        <v>5.2249999999999996</v>
      </c>
      <c r="W735" s="8">
        <v>5.1177999999999999</v>
      </c>
      <c r="X735" s="8">
        <v>9.3217999999999996</v>
      </c>
      <c r="Y735" s="8">
        <v>20.505500000000001</v>
      </c>
      <c r="Z735" s="8">
        <v>11.9033</v>
      </c>
      <c r="AA735" s="8">
        <v>5.43</v>
      </c>
      <c r="AB735" s="8">
        <v>7.2477</v>
      </c>
      <c r="AC735" s="8">
        <v>10.155099999999999</v>
      </c>
      <c r="AD735" s="8">
        <v>20.610299999999999</v>
      </c>
      <c r="AE735" s="8">
        <v>7.0811000000000002</v>
      </c>
      <c r="AF735" s="8">
        <v>10.538</v>
      </c>
      <c r="AG735" s="8">
        <v>8.5159000000000002</v>
      </c>
      <c r="AH735" s="8">
        <v>8.6145999999999994</v>
      </c>
      <c r="AI735" s="8">
        <v>22.5639</v>
      </c>
      <c r="AJ735" s="8">
        <v>9.6773000000000007</v>
      </c>
      <c r="AK735" s="8">
        <v>17.356300000000001</v>
      </c>
      <c r="AL735" s="8">
        <v>3.1131000000000002</v>
      </c>
      <c r="AM735" s="8">
        <v>1.9643999999999999</v>
      </c>
      <c r="AN735" s="8">
        <v>5.3784000000000001</v>
      </c>
      <c r="AO735" s="8">
        <v>7.3089000000000004</v>
      </c>
      <c r="AP735" s="8">
        <v>4.7506000000000004</v>
      </c>
      <c r="AQ735" s="8">
        <v>12.1615</v>
      </c>
      <c r="AR735" s="8">
        <v>9.7026000000000003</v>
      </c>
      <c r="AS735" s="8">
        <v>7.4320000000000004</v>
      </c>
      <c r="AT735" s="8">
        <v>8.0007999999999999</v>
      </c>
      <c r="AU735" s="8">
        <v>14.324</v>
      </c>
      <c r="AV735" s="8">
        <v>16.058499999999999</v>
      </c>
      <c r="AW735" s="8">
        <v>16.447299999999998</v>
      </c>
      <c r="AX735" s="8">
        <v>8.8003</v>
      </c>
      <c r="AY735" s="8">
        <v>5.8716999999999997</v>
      </c>
      <c r="AZ735" s="8">
        <v>5.9496000000000002</v>
      </c>
      <c r="BA735" s="8">
        <v>6.2595000000000001</v>
      </c>
      <c r="BB735" s="8">
        <v>8.2256999999999998</v>
      </c>
      <c r="BC735" s="8">
        <v>9.4488000000000003</v>
      </c>
      <c r="BD735" s="8">
        <v>32.7898</v>
      </c>
      <c r="BE735" s="8">
        <v>12.3093</v>
      </c>
      <c r="BF735" s="8">
        <v>8.4717000000000002</v>
      </c>
      <c r="BG735" s="8">
        <v>9.6211000000000002</v>
      </c>
      <c r="BH735" s="8">
        <v>13.1114</v>
      </c>
      <c r="BI735" s="8">
        <v>7.3470000000000004</v>
      </c>
      <c r="BJ735" s="8">
        <v>10.052</v>
      </c>
      <c r="BK735" s="8">
        <v>3.1341000000000001</v>
      </c>
      <c r="BL735" s="8">
        <v>7.0167000000000002</v>
      </c>
      <c r="BM735" s="8">
        <v>4.2473999999999998</v>
      </c>
      <c r="BN735" s="8">
        <v>3.0085999999999999</v>
      </c>
      <c r="BO735" s="8">
        <v>12.3337</v>
      </c>
      <c r="BP735" s="8">
        <v>7.5957999999999997</v>
      </c>
      <c r="BQ735" s="8">
        <v>4.1467999999999998</v>
      </c>
      <c r="BR735" s="8">
        <v>6.5483000000000002</v>
      </c>
      <c r="BS735" s="8">
        <v>5.7866999999999997</v>
      </c>
      <c r="BT735" s="8">
        <v>7.6558999999999999</v>
      </c>
      <c r="BU735" s="8">
        <v>7.1078999999999999</v>
      </c>
      <c r="BV735" s="8">
        <v>5.7211999999999996</v>
      </c>
      <c r="BW735" s="8">
        <v>4.0875000000000004</v>
      </c>
      <c r="BX735" s="8">
        <v>9.9236000000000004</v>
      </c>
      <c r="BY735" s="8">
        <v>13.044600000000001</v>
      </c>
      <c r="BZ735" s="8">
        <v>6.0610999999999997</v>
      </c>
      <c r="CA735" s="8">
        <v>16.108799999999999</v>
      </c>
      <c r="CB735" s="8">
        <v>6.6228999999999996</v>
      </c>
      <c r="CC735" s="8">
        <v>6.7271000000000001</v>
      </c>
      <c r="CD735" s="8">
        <v>5.8381999999999996</v>
      </c>
      <c r="CE735" s="8">
        <v>13.022600000000001</v>
      </c>
      <c r="CF735" s="8">
        <v>10.257999999999999</v>
      </c>
      <c r="CG735" s="8">
        <v>12.745100000000001</v>
      </c>
      <c r="CH735" s="8">
        <v>13.063499999999999</v>
      </c>
      <c r="CI735" s="8">
        <v>9.8457000000000008</v>
      </c>
      <c r="CJ735" s="8">
        <v>16.787800000000001</v>
      </c>
      <c r="CK735" s="8">
        <v>8.2706999999999997</v>
      </c>
      <c r="CL735" s="8">
        <v>9.0716000000000001</v>
      </c>
      <c r="CM735" s="8">
        <v>6.3121999999999998</v>
      </c>
      <c r="CN735" s="8">
        <v>18.317699999999999</v>
      </c>
      <c r="CO735" s="8">
        <v>6.8617999999999997</v>
      </c>
      <c r="CP735" s="8">
        <v>22.315999999999999</v>
      </c>
      <c r="CQ735" s="8">
        <v>9.6281999999999996</v>
      </c>
      <c r="CR735" s="8">
        <v>6.9054000000000002</v>
      </c>
      <c r="CS735" s="8">
        <v>2.7494000000000001</v>
      </c>
      <c r="CT735" s="8">
        <v>4.0228000000000002</v>
      </c>
      <c r="CU735" s="8">
        <v>15.0923</v>
      </c>
      <c r="CV735" s="8">
        <v>10.5221</v>
      </c>
      <c r="CW735" s="8">
        <v>5.9356999999999998</v>
      </c>
      <c r="CX735" s="8">
        <v>3.7463000000000002</v>
      </c>
      <c r="CY735" s="8">
        <v>12.5618</v>
      </c>
      <c r="CZ735" s="8">
        <v>23.515599999999999</v>
      </c>
      <c r="DA735" s="8">
        <v>7.8651</v>
      </c>
      <c r="DB735" s="8">
        <v>4.6508000000000003</v>
      </c>
      <c r="DC735" s="8">
        <v>7.7777000000000003</v>
      </c>
      <c r="DD735" s="8">
        <v>11.8527</v>
      </c>
      <c r="DE735" s="8">
        <v>21.039100000000001</v>
      </c>
      <c r="DF735" s="8">
        <v>8.4841999999999995</v>
      </c>
      <c r="DG735" s="8">
        <v>4.2091000000000003</v>
      </c>
      <c r="DH735" s="8">
        <v>6.9431000000000003</v>
      </c>
      <c r="DI735" s="8">
        <v>7.6086999999999998</v>
      </c>
      <c r="DJ735" s="8">
        <v>7.2652999999999999</v>
      </c>
      <c r="DK735" s="8">
        <v>3.2039</v>
      </c>
      <c r="DL735" s="8">
        <v>27.308900000000001</v>
      </c>
      <c r="DM735" s="8">
        <v>19.919899999999998</v>
      </c>
      <c r="DN735" s="8">
        <v>20.0976</v>
      </c>
      <c r="DO735" s="8">
        <v>3.1974999999999998</v>
      </c>
      <c r="DP735" s="8">
        <v>5.0487000000000002</v>
      </c>
      <c r="DQ735" s="8">
        <v>19.5867</v>
      </c>
      <c r="DR735" s="8">
        <v>13.8246</v>
      </c>
      <c r="DS735" s="8">
        <v>3.5352000000000001</v>
      </c>
      <c r="DT735" s="8">
        <v>14.3</v>
      </c>
      <c r="DU735" s="8">
        <v>8.7093000000000007</v>
      </c>
      <c r="DV735" s="8">
        <v>16.7027</v>
      </c>
      <c r="DW735" s="8">
        <v>13.637700000000001</v>
      </c>
      <c r="DX735" s="8">
        <v>4.3760000000000003</v>
      </c>
      <c r="DY735" s="8">
        <v>5.0297999999999998</v>
      </c>
      <c r="DZ735" s="8">
        <v>7.1180000000000003</v>
      </c>
      <c r="EA735" s="8">
        <v>5.9325000000000001</v>
      </c>
      <c r="EB735" s="8">
        <v>1.0296000000000001</v>
      </c>
      <c r="EC735" s="8">
        <v>0.47039999999999998</v>
      </c>
    </row>
    <row r="736" spans="1:133" x14ac:dyDescent="0.3">
      <c r="A736" s="6">
        <v>41747</v>
      </c>
      <c r="B736" s="7">
        <v>2.6000000000000002E-2</v>
      </c>
      <c r="C736" s="7">
        <v>2097.748</v>
      </c>
      <c r="D736" s="7">
        <v>7455.7380000000003</v>
      </c>
      <c r="E736" s="8">
        <v>13.57</v>
      </c>
      <c r="F736" s="8">
        <v>6.9874000000000001</v>
      </c>
      <c r="G736" s="8">
        <v>31.116800000000001</v>
      </c>
      <c r="H736" s="8">
        <v>14.7965</v>
      </c>
      <c r="I736" s="8">
        <v>3.39</v>
      </c>
      <c r="J736" s="8">
        <v>4.6481000000000003</v>
      </c>
      <c r="K736" s="8">
        <v>53.042700000000004</v>
      </c>
      <c r="L736" s="8">
        <v>5.1422999999999996</v>
      </c>
      <c r="M736" s="8">
        <v>12.88</v>
      </c>
      <c r="N736" s="8">
        <v>5.5346000000000002</v>
      </c>
      <c r="O736" s="8">
        <v>11.7797</v>
      </c>
      <c r="P736" s="8">
        <v>4.03</v>
      </c>
      <c r="Q736" s="8">
        <v>80.217799999999997</v>
      </c>
      <c r="R736" s="8">
        <v>6.0903999999999998</v>
      </c>
      <c r="S736" s="8">
        <v>4.5286</v>
      </c>
      <c r="T736" s="8">
        <v>5.54</v>
      </c>
      <c r="U736" s="8">
        <v>13.3497</v>
      </c>
      <c r="V736" s="8">
        <v>5.1760999999999999</v>
      </c>
      <c r="W736" s="8">
        <v>5.0179</v>
      </c>
      <c r="X736" s="8">
        <v>9.3577999999999992</v>
      </c>
      <c r="Y736" s="8">
        <v>20.557200000000002</v>
      </c>
      <c r="Z736" s="8">
        <v>11.857799999999999</v>
      </c>
      <c r="AA736" s="8">
        <v>5.43</v>
      </c>
      <c r="AB736" s="8">
        <v>7.2477</v>
      </c>
      <c r="AC736" s="8">
        <v>10.2075</v>
      </c>
      <c r="AD736" s="8">
        <v>20.610299999999999</v>
      </c>
      <c r="AE736" s="8">
        <v>7.0777000000000001</v>
      </c>
      <c r="AF736" s="8">
        <v>10.5771</v>
      </c>
      <c r="AG736" s="8">
        <v>8.5464000000000002</v>
      </c>
      <c r="AH736" s="8">
        <v>8.5210000000000008</v>
      </c>
      <c r="AI736" s="8">
        <v>22.1126</v>
      </c>
      <c r="AJ736" s="8">
        <v>10.001200000000001</v>
      </c>
      <c r="AK736" s="8">
        <v>17.589400000000001</v>
      </c>
      <c r="AL736" s="8">
        <v>3.1131000000000002</v>
      </c>
      <c r="AM736" s="8">
        <v>2.0005999999999999</v>
      </c>
      <c r="AN736" s="8">
        <v>5.3962000000000003</v>
      </c>
      <c r="AO736" s="8">
        <v>7.0545</v>
      </c>
      <c r="AP736" s="8">
        <v>4.7954999999999997</v>
      </c>
      <c r="AQ736" s="8">
        <v>11.872400000000001</v>
      </c>
      <c r="AR736" s="8">
        <v>9.3864999999999998</v>
      </c>
      <c r="AS736" s="8">
        <v>8.1753</v>
      </c>
      <c r="AT736" s="8">
        <v>8.0827000000000009</v>
      </c>
      <c r="AU736" s="8">
        <v>14.3584</v>
      </c>
      <c r="AV736" s="8">
        <v>16.0656</v>
      </c>
      <c r="AW736" s="8">
        <v>16.359300000000001</v>
      </c>
      <c r="AX736" s="8">
        <v>8.6450999999999993</v>
      </c>
      <c r="AY736" s="8">
        <v>5.9101999999999997</v>
      </c>
      <c r="AZ736" s="8">
        <v>5.9917999999999996</v>
      </c>
      <c r="BA736" s="8">
        <v>6.2854999999999999</v>
      </c>
      <c r="BB736" s="8">
        <v>8.2599</v>
      </c>
      <c r="BC736" s="8">
        <v>9.7429000000000006</v>
      </c>
      <c r="BD736" s="8">
        <v>32.780500000000004</v>
      </c>
      <c r="BE736" s="8">
        <v>12.0159</v>
      </c>
      <c r="BF736" s="8">
        <v>8.4717000000000002</v>
      </c>
      <c r="BG736" s="8">
        <v>9.7249999999999996</v>
      </c>
      <c r="BH736" s="8">
        <v>12.945600000000001</v>
      </c>
      <c r="BI736" s="8">
        <v>7.6527000000000003</v>
      </c>
      <c r="BJ736" s="8">
        <v>10.105700000000001</v>
      </c>
      <c r="BK736" s="8">
        <v>3.1231</v>
      </c>
      <c r="BL736" s="8">
        <v>7.0167000000000002</v>
      </c>
      <c r="BM736" s="8">
        <v>4.1493000000000002</v>
      </c>
      <c r="BN736" s="8">
        <v>3.1006999999999998</v>
      </c>
      <c r="BO736" s="8">
        <v>12.3337</v>
      </c>
      <c r="BP736" s="8">
        <v>7.6252000000000004</v>
      </c>
      <c r="BQ736" s="8">
        <v>4.1467999999999998</v>
      </c>
      <c r="BR736" s="8">
        <v>6.7431999999999999</v>
      </c>
      <c r="BS736" s="8">
        <v>5.9427000000000003</v>
      </c>
      <c r="BT736" s="8">
        <v>7.6173999999999999</v>
      </c>
      <c r="BU736" s="8">
        <v>7.0269000000000004</v>
      </c>
      <c r="BV736" s="8">
        <v>5.8255999999999997</v>
      </c>
      <c r="BW736" s="8">
        <v>4.1932999999999998</v>
      </c>
      <c r="BX736" s="8">
        <v>9.9992999999999999</v>
      </c>
      <c r="BY736" s="8">
        <v>12.944699999999999</v>
      </c>
      <c r="BZ736" s="8">
        <v>5.9409999999999998</v>
      </c>
      <c r="CA736" s="8">
        <v>16.313700000000001</v>
      </c>
      <c r="CB736" s="8">
        <v>6.6276000000000002</v>
      </c>
      <c r="CC736" s="8">
        <v>7.0564</v>
      </c>
      <c r="CD736" s="8">
        <v>5.8125999999999998</v>
      </c>
      <c r="CE736" s="8">
        <v>13.022600000000001</v>
      </c>
      <c r="CF736" s="8">
        <v>10.3217</v>
      </c>
      <c r="CG736" s="8">
        <v>12.745100000000001</v>
      </c>
      <c r="CH736" s="8">
        <v>13.063499999999999</v>
      </c>
      <c r="CI736" s="8">
        <v>10.151300000000001</v>
      </c>
      <c r="CJ736" s="8">
        <v>16.816400000000002</v>
      </c>
      <c r="CK736" s="8">
        <v>8.3872</v>
      </c>
      <c r="CL736" s="8">
        <v>9.2074999999999996</v>
      </c>
      <c r="CM736" s="8">
        <v>6.3358999999999996</v>
      </c>
      <c r="CN736" s="8">
        <v>18.215800000000002</v>
      </c>
      <c r="CO736" s="8">
        <v>6.8338999999999999</v>
      </c>
      <c r="CP736" s="8">
        <v>22.132400000000001</v>
      </c>
      <c r="CQ736" s="8">
        <v>9.6</v>
      </c>
      <c r="CR736" s="8">
        <v>7.0147000000000004</v>
      </c>
      <c r="CS736" s="8">
        <v>2.7692999999999999</v>
      </c>
      <c r="CT736" s="8">
        <v>3.9927000000000001</v>
      </c>
      <c r="CU736" s="8">
        <v>14.9558</v>
      </c>
      <c r="CV736" s="8">
        <v>10.5436</v>
      </c>
      <c r="CW736" s="8">
        <v>5.9665999999999997</v>
      </c>
      <c r="CX736" s="8">
        <v>3.7463000000000002</v>
      </c>
      <c r="CY736" s="8">
        <v>12.665900000000001</v>
      </c>
      <c r="CZ736" s="8">
        <v>23.751100000000001</v>
      </c>
      <c r="DA736" s="8">
        <v>8.0119000000000007</v>
      </c>
      <c r="DB736" s="8">
        <v>4.6925999999999997</v>
      </c>
      <c r="DC736" s="8">
        <v>7.9526000000000003</v>
      </c>
      <c r="DD736" s="8">
        <v>12.1396</v>
      </c>
      <c r="DE736" s="8">
        <v>21.0519</v>
      </c>
      <c r="DF736" s="8">
        <v>8.5142000000000007</v>
      </c>
      <c r="DG736" s="8">
        <v>4.2283999999999997</v>
      </c>
      <c r="DH736" s="8">
        <v>6.8691000000000004</v>
      </c>
      <c r="DI736" s="8">
        <v>7.6227999999999998</v>
      </c>
      <c r="DJ736" s="8">
        <v>7.3693999999999997</v>
      </c>
      <c r="DK736" s="8">
        <v>3.1697000000000002</v>
      </c>
      <c r="DL736" s="8">
        <v>26.8963</v>
      </c>
      <c r="DM736" s="8">
        <v>20.007999999999999</v>
      </c>
      <c r="DN736" s="8">
        <v>20.310099999999998</v>
      </c>
      <c r="DO736" s="8">
        <v>3.1657000000000002</v>
      </c>
      <c r="DP736" s="8">
        <v>5.1563999999999997</v>
      </c>
      <c r="DQ736" s="8">
        <v>19.567</v>
      </c>
      <c r="DR736" s="8">
        <v>14.128299999999999</v>
      </c>
      <c r="DS736" s="8">
        <v>3.5352000000000001</v>
      </c>
      <c r="DT736" s="8">
        <v>14.4</v>
      </c>
      <c r="DU736" s="8">
        <v>8.6936999999999998</v>
      </c>
      <c r="DV736" s="8">
        <v>16.731300000000001</v>
      </c>
      <c r="DW736" s="8">
        <v>13.8856</v>
      </c>
      <c r="DX736" s="8">
        <v>4.4520999999999997</v>
      </c>
      <c r="DY736" s="8">
        <v>4.9904000000000002</v>
      </c>
      <c r="DZ736" s="8">
        <v>6.8837000000000002</v>
      </c>
      <c r="EA736" s="8">
        <v>5.9550000000000001</v>
      </c>
      <c r="EB736" s="8">
        <v>1.046</v>
      </c>
      <c r="EC736" s="8">
        <v>0.46760000000000002</v>
      </c>
    </row>
    <row r="737" spans="1:133" x14ac:dyDescent="0.3">
      <c r="A737" s="6">
        <v>41750</v>
      </c>
      <c r="B737" s="7">
        <v>2.6000000000000002E-2</v>
      </c>
      <c r="C737" s="7">
        <v>2065.826</v>
      </c>
      <c r="D737" s="7">
        <v>7353.6019999999999</v>
      </c>
      <c r="E737" s="8">
        <v>13.14</v>
      </c>
      <c r="F737" s="8">
        <v>6.8314000000000004</v>
      </c>
      <c r="G737" s="8">
        <v>30.706299999999999</v>
      </c>
      <c r="H737" s="8">
        <v>14.7235</v>
      </c>
      <c r="I737" s="8">
        <v>3.35</v>
      </c>
      <c r="J737" s="8">
        <v>4.7351999999999999</v>
      </c>
      <c r="K737" s="8">
        <v>53.042700000000004</v>
      </c>
      <c r="L737" s="8">
        <v>4.9435000000000002</v>
      </c>
      <c r="M737" s="8">
        <v>12.82</v>
      </c>
      <c r="N737" s="8">
        <v>5.3735999999999997</v>
      </c>
      <c r="O737" s="8">
        <v>11.6136</v>
      </c>
      <c r="P737" s="8">
        <v>3.9554999999999998</v>
      </c>
      <c r="Q737" s="8">
        <v>79.955299999999994</v>
      </c>
      <c r="R737" s="8">
        <v>5.8335999999999997</v>
      </c>
      <c r="S737" s="8">
        <v>4.3714000000000004</v>
      </c>
      <c r="T737" s="8">
        <v>5.45</v>
      </c>
      <c r="U737" s="8">
        <v>13.3497</v>
      </c>
      <c r="V737" s="8">
        <v>5.0049999999999999</v>
      </c>
      <c r="W737" s="8">
        <v>4.9179000000000004</v>
      </c>
      <c r="X737" s="8">
        <v>9.5916999999999994</v>
      </c>
      <c r="Y737" s="8">
        <v>20.601500000000001</v>
      </c>
      <c r="Z737" s="8">
        <v>11.4574</v>
      </c>
      <c r="AA737" s="8">
        <v>5.37</v>
      </c>
      <c r="AB737" s="8">
        <v>7.2477</v>
      </c>
      <c r="AC737" s="8">
        <v>9.8781999999999996</v>
      </c>
      <c r="AD737" s="8">
        <v>20.610299999999999</v>
      </c>
      <c r="AE737" s="8">
        <v>6.8002000000000002</v>
      </c>
      <c r="AF737" s="8">
        <v>10.3973</v>
      </c>
      <c r="AG737" s="8">
        <v>8.1357999999999997</v>
      </c>
      <c r="AH737" s="8">
        <v>8.2916000000000007</v>
      </c>
      <c r="AI737" s="8">
        <v>21.968599999999999</v>
      </c>
      <c r="AJ737" s="8">
        <v>9.5749999999999993</v>
      </c>
      <c r="AK737" s="8">
        <v>17.250299999999999</v>
      </c>
      <c r="AL737" s="8">
        <v>3.1131000000000002</v>
      </c>
      <c r="AM737" s="8">
        <v>1.9643999999999999</v>
      </c>
      <c r="AN737" s="8">
        <v>5.2313000000000001</v>
      </c>
      <c r="AO737" s="8">
        <v>6.9347000000000003</v>
      </c>
      <c r="AP737" s="8">
        <v>4.5735999999999999</v>
      </c>
      <c r="AQ737" s="8">
        <v>11.084899999999999</v>
      </c>
      <c r="AR737" s="8">
        <v>9.2825000000000006</v>
      </c>
      <c r="AS737" s="8">
        <v>8.1366999999999994</v>
      </c>
      <c r="AT737" s="8">
        <v>8.3286999999999995</v>
      </c>
      <c r="AU737" s="8">
        <v>13.9977</v>
      </c>
      <c r="AV737" s="8">
        <v>16.008400000000002</v>
      </c>
      <c r="AW737" s="8">
        <v>16.134</v>
      </c>
      <c r="AX737" s="8">
        <v>8.6313999999999993</v>
      </c>
      <c r="AY737" s="8">
        <v>5.7904999999999998</v>
      </c>
      <c r="AZ737" s="8">
        <v>5.7519999999999998</v>
      </c>
      <c r="BA737" s="8">
        <v>6.0513000000000003</v>
      </c>
      <c r="BB737" s="8">
        <v>8.2158999999999995</v>
      </c>
      <c r="BC737" s="8">
        <v>9.8317999999999994</v>
      </c>
      <c r="BD737" s="8">
        <v>33.069099999999999</v>
      </c>
      <c r="BE737" s="8">
        <v>11.9338</v>
      </c>
      <c r="BF737" s="8">
        <v>8.4717000000000002</v>
      </c>
      <c r="BG737" s="8">
        <v>9.5677000000000003</v>
      </c>
      <c r="BH737" s="8">
        <v>12.8085</v>
      </c>
      <c r="BI737" s="8">
        <v>7.5015000000000001</v>
      </c>
      <c r="BJ737" s="8">
        <v>10.188599999999999</v>
      </c>
      <c r="BK737" s="8">
        <v>3.0758999999999999</v>
      </c>
      <c r="BL737" s="8">
        <v>7.0167000000000002</v>
      </c>
      <c r="BM737" s="8">
        <v>4.1866000000000003</v>
      </c>
      <c r="BN737" s="8">
        <v>3.0590999999999999</v>
      </c>
      <c r="BO737" s="8">
        <v>12.3337</v>
      </c>
      <c r="BP737" s="8">
        <v>7.4835000000000003</v>
      </c>
      <c r="BQ737" s="8">
        <v>4.1467999999999998</v>
      </c>
      <c r="BR737" s="8">
        <v>6.6261999999999999</v>
      </c>
      <c r="BS737" s="8">
        <v>5.9659000000000004</v>
      </c>
      <c r="BT737" s="8">
        <v>7.4410999999999996</v>
      </c>
      <c r="BU737" s="8">
        <v>7.0438999999999998</v>
      </c>
      <c r="BV737" s="8">
        <v>5.6993999999999998</v>
      </c>
      <c r="BW737" s="8">
        <v>4.0875000000000004</v>
      </c>
      <c r="BX737" s="8">
        <v>9.8384999999999998</v>
      </c>
      <c r="BY737" s="8">
        <v>13.2324</v>
      </c>
      <c r="BZ737" s="8">
        <v>5.8540999999999999</v>
      </c>
      <c r="CA737" s="8">
        <v>16.288900000000002</v>
      </c>
      <c r="CB737" s="8">
        <v>6.6988000000000003</v>
      </c>
      <c r="CC737" s="8">
        <v>6.8292999999999999</v>
      </c>
      <c r="CD737" s="8">
        <v>5.6722000000000001</v>
      </c>
      <c r="CE737" s="8">
        <v>13.022600000000001</v>
      </c>
      <c r="CF737" s="8">
        <v>10.1851</v>
      </c>
      <c r="CG737" s="8">
        <v>12.745100000000001</v>
      </c>
      <c r="CH737" s="8">
        <v>13.2669</v>
      </c>
      <c r="CI737" s="8">
        <v>9.9837000000000007</v>
      </c>
      <c r="CJ737" s="8">
        <v>16.616499999999998</v>
      </c>
      <c r="CK737" s="8">
        <v>8.2513000000000005</v>
      </c>
      <c r="CL737" s="8">
        <v>8.9793000000000003</v>
      </c>
      <c r="CM737" s="8">
        <v>6.1463000000000001</v>
      </c>
      <c r="CN737" s="8">
        <v>18.002800000000001</v>
      </c>
      <c r="CO737" s="8">
        <v>6.7500999999999998</v>
      </c>
      <c r="CP737" s="8">
        <v>21.9101</v>
      </c>
      <c r="CQ737" s="8">
        <v>9.4306000000000001</v>
      </c>
      <c r="CR737" s="8">
        <v>7.1439000000000004</v>
      </c>
      <c r="CS737" s="8">
        <v>2.7296</v>
      </c>
      <c r="CT737" s="8">
        <v>3.9626999999999999</v>
      </c>
      <c r="CU737" s="8">
        <v>14.6731</v>
      </c>
      <c r="CV737" s="8">
        <v>10.3224</v>
      </c>
      <c r="CW737" s="8">
        <v>5.9790000000000001</v>
      </c>
      <c r="CX737" s="8">
        <v>3.7368000000000001</v>
      </c>
      <c r="CY737" s="8">
        <v>12.4956</v>
      </c>
      <c r="CZ737" s="8">
        <v>23.7134</v>
      </c>
      <c r="DA737" s="8">
        <v>7.7915999999999999</v>
      </c>
      <c r="DB737" s="8">
        <v>4.5420999999999996</v>
      </c>
      <c r="DC737" s="8">
        <v>8.1420999999999992</v>
      </c>
      <c r="DD737" s="8">
        <v>12.1913</v>
      </c>
      <c r="DE737" s="8">
        <v>21.2546</v>
      </c>
      <c r="DF737" s="8">
        <v>8.5591000000000008</v>
      </c>
      <c r="DG737" s="8">
        <v>4.1706000000000003</v>
      </c>
      <c r="DH737" s="8">
        <v>6.6528999999999998</v>
      </c>
      <c r="DI737" s="8">
        <v>7.5289000000000001</v>
      </c>
      <c r="DJ737" s="8">
        <v>7.4184000000000001</v>
      </c>
      <c r="DK737" s="8">
        <v>3.0710000000000002</v>
      </c>
      <c r="DL737" s="8">
        <v>26.743300000000001</v>
      </c>
      <c r="DM737" s="8">
        <v>19.770900000000001</v>
      </c>
      <c r="DN737" s="8">
        <v>20.3721</v>
      </c>
      <c r="DO737" s="8">
        <v>3.0739000000000001</v>
      </c>
      <c r="DP737" s="8">
        <v>5.1635999999999997</v>
      </c>
      <c r="DQ737" s="8">
        <v>19.670300000000001</v>
      </c>
      <c r="DR737" s="8">
        <v>14.021599999999999</v>
      </c>
      <c r="DS737" s="8">
        <v>3.5051000000000001</v>
      </c>
      <c r="DT737" s="8">
        <v>14.9</v>
      </c>
      <c r="DU737" s="8">
        <v>8.4328000000000003</v>
      </c>
      <c r="DV737" s="8">
        <v>15.48</v>
      </c>
      <c r="DW737" s="8">
        <v>13.578099999999999</v>
      </c>
      <c r="DX737" s="8">
        <v>4.2085999999999997</v>
      </c>
      <c r="DY737" s="8">
        <v>4.8624000000000001</v>
      </c>
      <c r="DZ737" s="8">
        <v>6.5810000000000004</v>
      </c>
      <c r="EA737" s="8">
        <v>5.82</v>
      </c>
      <c r="EB737" s="8">
        <v>1.0362</v>
      </c>
      <c r="EC737" s="8">
        <v>0.45729999999999998</v>
      </c>
    </row>
    <row r="738" spans="1:133" x14ac:dyDescent="0.3">
      <c r="A738" s="6">
        <v>41751</v>
      </c>
      <c r="B738" s="7">
        <v>2.6000000000000002E-2</v>
      </c>
      <c r="C738" s="7">
        <v>2072.8310000000001</v>
      </c>
      <c r="D738" s="7">
        <v>7391.2169999999996</v>
      </c>
      <c r="E738" s="8">
        <v>13.11</v>
      </c>
      <c r="F738" s="8">
        <v>6.8606999999999996</v>
      </c>
      <c r="G738" s="8">
        <v>30.7956</v>
      </c>
      <c r="H738" s="8">
        <v>14.634600000000001</v>
      </c>
      <c r="I738" s="8">
        <v>3.3</v>
      </c>
      <c r="J738" s="8">
        <v>4.7934000000000001</v>
      </c>
      <c r="K738" s="8">
        <v>53.042700000000004</v>
      </c>
      <c r="L738" s="8">
        <v>4.992</v>
      </c>
      <c r="M738" s="8">
        <v>12.85</v>
      </c>
      <c r="N738" s="8">
        <v>5.1657000000000002</v>
      </c>
      <c r="O738" s="8">
        <v>11.361000000000001</v>
      </c>
      <c r="P738" s="8">
        <v>3.9405999999999999</v>
      </c>
      <c r="Q738" s="8">
        <v>78.930499999999995</v>
      </c>
      <c r="R738" s="8">
        <v>5.8410000000000002</v>
      </c>
      <c r="S738" s="8">
        <v>4.2666000000000004</v>
      </c>
      <c r="T738" s="8">
        <v>5.5</v>
      </c>
      <c r="U738" s="8">
        <v>13.3497</v>
      </c>
      <c r="V738" s="8">
        <v>4.9927999999999999</v>
      </c>
      <c r="W738" s="8">
        <v>4.8578999999999999</v>
      </c>
      <c r="X738" s="8">
        <v>9.6456999999999997</v>
      </c>
      <c r="Y738" s="8">
        <v>20.38</v>
      </c>
      <c r="Z738" s="8">
        <v>11.402799999999999</v>
      </c>
      <c r="AA738" s="8">
        <v>5.28</v>
      </c>
      <c r="AB738" s="8">
        <v>7.2477</v>
      </c>
      <c r="AC738" s="8">
        <v>9.9306000000000001</v>
      </c>
      <c r="AD738" s="8">
        <v>20.610299999999999</v>
      </c>
      <c r="AE738" s="8">
        <v>6.6768999999999998</v>
      </c>
      <c r="AF738" s="8">
        <v>10.1822</v>
      </c>
      <c r="AG738" s="8">
        <v>8.1357999999999997</v>
      </c>
      <c r="AH738" s="8">
        <v>8.0574999999999992</v>
      </c>
      <c r="AI738" s="8">
        <v>21.402100000000001</v>
      </c>
      <c r="AJ738" s="8">
        <v>9.6374999999999993</v>
      </c>
      <c r="AK738" s="8">
        <v>17.207899999999999</v>
      </c>
      <c r="AL738" s="8">
        <v>3.1131000000000002</v>
      </c>
      <c r="AM738" s="8">
        <v>2.0301999999999998</v>
      </c>
      <c r="AN738" s="8">
        <v>5.2670000000000003</v>
      </c>
      <c r="AO738" s="8">
        <v>7.1692</v>
      </c>
      <c r="AP738" s="8">
        <v>4.5033000000000003</v>
      </c>
      <c r="AQ738" s="8">
        <v>11.1347</v>
      </c>
      <c r="AR738" s="8">
        <v>8.9223999999999997</v>
      </c>
      <c r="AS738" s="8">
        <v>8.1366999999999994</v>
      </c>
      <c r="AT738" s="8">
        <v>8.3877000000000006</v>
      </c>
      <c r="AU738" s="8">
        <v>13.886100000000001</v>
      </c>
      <c r="AV738" s="8">
        <v>15.736700000000001</v>
      </c>
      <c r="AW738" s="8">
        <v>16.1065</v>
      </c>
      <c r="AX738" s="8">
        <v>8.6039999999999992</v>
      </c>
      <c r="AY738" s="8">
        <v>5.7606000000000002</v>
      </c>
      <c r="AZ738" s="8">
        <v>5.3273999999999999</v>
      </c>
      <c r="BA738" s="8">
        <v>6.0513000000000003</v>
      </c>
      <c r="BB738" s="8">
        <v>8.1278000000000006</v>
      </c>
      <c r="BC738" s="8">
        <v>9.4763999999999999</v>
      </c>
      <c r="BD738" s="8">
        <v>32.165999999999997</v>
      </c>
      <c r="BE738" s="8">
        <v>11.9924</v>
      </c>
      <c r="BF738" s="8">
        <v>8.4717000000000002</v>
      </c>
      <c r="BG738" s="8">
        <v>9.1576000000000004</v>
      </c>
      <c r="BH738" s="8">
        <v>12.6427</v>
      </c>
      <c r="BI738" s="8">
        <v>7.4725000000000001</v>
      </c>
      <c r="BJ738" s="8">
        <v>9.8849</v>
      </c>
      <c r="BK738" s="8">
        <v>3.0649999999999999</v>
      </c>
      <c r="BL738" s="8">
        <v>7.0167000000000002</v>
      </c>
      <c r="BM738" s="8">
        <v>3.9647000000000001</v>
      </c>
      <c r="BN738" s="8">
        <v>3.2256</v>
      </c>
      <c r="BO738" s="8">
        <v>12.3337</v>
      </c>
      <c r="BP738" s="8">
        <v>7.2747999999999999</v>
      </c>
      <c r="BQ738" s="8">
        <v>4.1467999999999998</v>
      </c>
      <c r="BR738" s="8">
        <v>6.4897999999999998</v>
      </c>
      <c r="BS738" s="8">
        <v>5.6421999999999999</v>
      </c>
      <c r="BT738" s="8">
        <v>7.2979000000000003</v>
      </c>
      <c r="BU738" s="8">
        <v>6.835</v>
      </c>
      <c r="BV738" s="8">
        <v>6.0692000000000004</v>
      </c>
      <c r="BW738" s="8">
        <v>3.9325999999999999</v>
      </c>
      <c r="BX738" s="8">
        <v>9.5244999999999997</v>
      </c>
      <c r="BY738" s="8">
        <v>13.2568</v>
      </c>
      <c r="BZ738" s="8">
        <v>5.8017000000000003</v>
      </c>
      <c r="CA738" s="8">
        <v>15.7798</v>
      </c>
      <c r="CB738" s="8">
        <v>6.6228999999999996</v>
      </c>
      <c r="CC738" s="8">
        <v>6.625</v>
      </c>
      <c r="CD738" s="8">
        <v>5.3807</v>
      </c>
      <c r="CE738" s="8">
        <v>13.022600000000001</v>
      </c>
      <c r="CF738" s="8">
        <v>10.3445</v>
      </c>
      <c r="CG738" s="8">
        <v>12.745100000000001</v>
      </c>
      <c r="CH738" s="8">
        <v>13.024800000000001</v>
      </c>
      <c r="CI738" s="8">
        <v>9.8063000000000002</v>
      </c>
      <c r="CJ738" s="8">
        <v>16.5594</v>
      </c>
      <c r="CK738" s="8">
        <v>8.0862999999999996</v>
      </c>
      <c r="CL738" s="8">
        <v>8.9453999999999994</v>
      </c>
      <c r="CM738" s="8">
        <v>6.1321000000000003</v>
      </c>
      <c r="CN738" s="8">
        <v>18.215800000000002</v>
      </c>
      <c r="CO738" s="8">
        <v>6.6409000000000002</v>
      </c>
      <c r="CP738" s="8">
        <v>22.209700000000002</v>
      </c>
      <c r="CQ738" s="8">
        <v>9.4964999999999993</v>
      </c>
      <c r="CR738" s="8">
        <v>7.1538000000000004</v>
      </c>
      <c r="CS738" s="8">
        <v>2.7097000000000002</v>
      </c>
      <c r="CT738" s="8">
        <v>3.9296000000000002</v>
      </c>
      <c r="CU738" s="8">
        <v>14.4293</v>
      </c>
      <c r="CV738" s="8">
        <v>10.2455</v>
      </c>
      <c r="CW738" s="8">
        <v>5.9790000000000001</v>
      </c>
      <c r="CX738" s="8">
        <v>3.6427</v>
      </c>
      <c r="CY738" s="8">
        <v>12.457700000000001</v>
      </c>
      <c r="CZ738" s="8">
        <v>23.590900000000001</v>
      </c>
      <c r="DA738" s="8">
        <v>7.8007999999999997</v>
      </c>
      <c r="DB738" s="8">
        <v>4.5170000000000003</v>
      </c>
      <c r="DC738" s="8">
        <v>8.0401000000000007</v>
      </c>
      <c r="DD738" s="8">
        <v>11.9655</v>
      </c>
      <c r="DE738" s="8">
        <v>21.737100000000002</v>
      </c>
      <c r="DF738" s="8">
        <v>8.5216999999999992</v>
      </c>
      <c r="DG738" s="8">
        <v>4.1898</v>
      </c>
      <c r="DH738" s="8">
        <v>6.8007999999999997</v>
      </c>
      <c r="DI738" s="8">
        <v>7.5430000000000001</v>
      </c>
      <c r="DJ738" s="8">
        <v>7.351</v>
      </c>
      <c r="DK738" s="8">
        <v>3.0823999999999998</v>
      </c>
      <c r="DL738" s="8">
        <v>25.299299999999999</v>
      </c>
      <c r="DM738" s="8">
        <v>19.642199999999999</v>
      </c>
      <c r="DN738" s="8">
        <v>20.071000000000002</v>
      </c>
      <c r="DO738" s="8">
        <v>3.0951</v>
      </c>
      <c r="DP738" s="8">
        <v>5.1349</v>
      </c>
      <c r="DQ738" s="8">
        <v>19.4785</v>
      </c>
      <c r="DR738" s="8">
        <v>13.652200000000001</v>
      </c>
      <c r="DS738" s="8">
        <v>3.4870999999999999</v>
      </c>
      <c r="DT738" s="8">
        <v>14.9</v>
      </c>
      <c r="DU738" s="8">
        <v>8.4641000000000002</v>
      </c>
      <c r="DV738" s="8">
        <v>15.000999999999999</v>
      </c>
      <c r="DW738" s="8">
        <v>13.647600000000001</v>
      </c>
      <c r="DX738" s="8">
        <v>4.1401000000000003</v>
      </c>
      <c r="DY738" s="8">
        <v>4.8132000000000001</v>
      </c>
      <c r="DZ738" s="8">
        <v>6.6200999999999999</v>
      </c>
      <c r="EA738" s="8">
        <v>5.8048999999999999</v>
      </c>
      <c r="EB738" s="8">
        <v>1.0403</v>
      </c>
      <c r="EC738" s="8">
        <v>0.45729999999999998</v>
      </c>
    </row>
    <row r="739" spans="1:133" x14ac:dyDescent="0.3">
      <c r="A739" s="6">
        <v>41752</v>
      </c>
      <c r="B739" s="7">
        <v>2.6000000000000002E-2</v>
      </c>
      <c r="C739" s="7">
        <v>2067.3820000000001</v>
      </c>
      <c r="D739" s="7">
        <v>7434.7250000000004</v>
      </c>
      <c r="E739" s="8">
        <v>13.24</v>
      </c>
      <c r="F739" s="8">
        <v>6.8314000000000004</v>
      </c>
      <c r="G739" s="8">
        <v>30.884799999999998</v>
      </c>
      <c r="H739" s="8">
        <v>14.288500000000001</v>
      </c>
      <c r="I739" s="8">
        <v>3.27</v>
      </c>
      <c r="J739" s="8">
        <v>5.0742000000000003</v>
      </c>
      <c r="K739" s="8">
        <v>52.4223</v>
      </c>
      <c r="L739" s="8">
        <v>5.0647000000000002</v>
      </c>
      <c r="M739" s="8">
        <v>12.86</v>
      </c>
      <c r="N739" s="8">
        <v>5.1858000000000004</v>
      </c>
      <c r="O739" s="8">
        <v>11.361000000000001</v>
      </c>
      <c r="P739" s="8">
        <v>3.8959000000000001</v>
      </c>
      <c r="Q739" s="8">
        <v>77.998999999999995</v>
      </c>
      <c r="R739" s="8">
        <v>5.8483000000000001</v>
      </c>
      <c r="S739" s="8">
        <v>4.2816000000000001</v>
      </c>
      <c r="T739" s="8">
        <v>5.47</v>
      </c>
      <c r="U739" s="8">
        <v>13.3497</v>
      </c>
      <c r="V739" s="8">
        <v>4.9683000000000002</v>
      </c>
      <c r="W739" s="8">
        <v>4.8113000000000001</v>
      </c>
      <c r="X739" s="8">
        <v>9.7087000000000003</v>
      </c>
      <c r="Y739" s="8">
        <v>19.929500000000001</v>
      </c>
      <c r="Z739" s="8">
        <v>11.7668</v>
      </c>
      <c r="AA739" s="8">
        <v>5.3</v>
      </c>
      <c r="AB739" s="8">
        <v>7.2477</v>
      </c>
      <c r="AC739" s="8">
        <v>10.0054</v>
      </c>
      <c r="AD739" s="8">
        <v>20.610299999999999</v>
      </c>
      <c r="AE739" s="8">
        <v>6.8105000000000002</v>
      </c>
      <c r="AF739" s="8">
        <v>10.354200000000001</v>
      </c>
      <c r="AG739" s="8">
        <v>8.1357999999999997</v>
      </c>
      <c r="AH739" s="8">
        <v>7.8749000000000002</v>
      </c>
      <c r="AI739" s="8">
        <v>20.975200000000001</v>
      </c>
      <c r="AJ739" s="8">
        <v>9.2056000000000004</v>
      </c>
      <c r="AK739" s="8">
        <v>17.034199999999998</v>
      </c>
      <c r="AL739" s="8">
        <v>3.1131000000000002</v>
      </c>
      <c r="AM739" s="8">
        <v>2.0367999999999999</v>
      </c>
      <c r="AN739" s="8">
        <v>5.3293999999999997</v>
      </c>
      <c r="AO739" s="8">
        <v>6.8449</v>
      </c>
      <c r="AP739" s="8">
        <v>4.4781000000000004</v>
      </c>
      <c r="AQ739" s="8">
        <v>11.0151</v>
      </c>
      <c r="AR739" s="8">
        <v>8.9103999999999992</v>
      </c>
      <c r="AS739" s="8">
        <v>8.6194000000000006</v>
      </c>
      <c r="AT739" s="8">
        <v>8.1023999999999994</v>
      </c>
      <c r="AU739" s="8">
        <v>14.178000000000001</v>
      </c>
      <c r="AV739" s="8">
        <v>15.958399999999999</v>
      </c>
      <c r="AW739" s="8">
        <v>16.068000000000001</v>
      </c>
      <c r="AX739" s="8">
        <v>8.6039999999999992</v>
      </c>
      <c r="AY739" s="8">
        <v>5.5555000000000003</v>
      </c>
      <c r="AZ739" s="8">
        <v>5.2690999999999999</v>
      </c>
      <c r="BA739" s="8">
        <v>6.0122</v>
      </c>
      <c r="BB739" s="8">
        <v>8.1473999999999993</v>
      </c>
      <c r="BC739" s="8">
        <v>9.6659000000000006</v>
      </c>
      <c r="BD739" s="8">
        <v>32.212600000000002</v>
      </c>
      <c r="BE739" s="8">
        <v>11.9396</v>
      </c>
      <c r="BF739" s="8">
        <v>7.8806000000000003</v>
      </c>
      <c r="BG739" s="8">
        <v>8.8823000000000008</v>
      </c>
      <c r="BH739" s="8">
        <v>12.751099999999999</v>
      </c>
      <c r="BI739" s="8">
        <v>7.3244999999999996</v>
      </c>
      <c r="BJ739" s="8">
        <v>9.7870000000000008</v>
      </c>
      <c r="BK739" s="8">
        <v>3.0577000000000001</v>
      </c>
      <c r="BL739" s="8">
        <v>7.0167000000000002</v>
      </c>
      <c r="BM739" s="8">
        <v>3.9203000000000001</v>
      </c>
      <c r="BN739" s="8">
        <v>3.1661999999999999</v>
      </c>
      <c r="BO739" s="8">
        <v>12.3337</v>
      </c>
      <c r="BP739" s="8">
        <v>7.2561</v>
      </c>
      <c r="BQ739" s="8">
        <v>4.1467999999999998</v>
      </c>
      <c r="BR739" s="8">
        <v>6.3403999999999998</v>
      </c>
      <c r="BS739" s="8">
        <v>5.6566999999999998</v>
      </c>
      <c r="BT739" s="8">
        <v>7.3089000000000004</v>
      </c>
      <c r="BU739" s="8">
        <v>6.8179999999999996</v>
      </c>
      <c r="BV739" s="8">
        <v>6.0430999999999999</v>
      </c>
      <c r="BW739" s="8">
        <v>3.8344</v>
      </c>
      <c r="BX739" s="8">
        <v>9.4483999999999995</v>
      </c>
      <c r="BY739" s="8">
        <v>13.2933</v>
      </c>
      <c r="BZ739" s="8">
        <v>5.7685000000000004</v>
      </c>
      <c r="CA739" s="8">
        <v>15.581200000000001</v>
      </c>
      <c r="CB739" s="8">
        <v>6.5708000000000002</v>
      </c>
      <c r="CC739" s="8">
        <v>6.6703999999999999</v>
      </c>
      <c r="CD739" s="8">
        <v>5.4084000000000003</v>
      </c>
      <c r="CE739" s="8">
        <v>13.022600000000001</v>
      </c>
      <c r="CF739" s="8">
        <v>10.289899999999999</v>
      </c>
      <c r="CG739" s="8">
        <v>12.745100000000001</v>
      </c>
      <c r="CH739" s="8">
        <v>12.913399999999999</v>
      </c>
      <c r="CI739" s="8">
        <v>10.023099999999999</v>
      </c>
      <c r="CJ739" s="8">
        <v>16.5594</v>
      </c>
      <c r="CK739" s="8">
        <v>8.1638999999999999</v>
      </c>
      <c r="CL739" s="8">
        <v>9.0036000000000005</v>
      </c>
      <c r="CM739" s="8">
        <v>6.1273999999999997</v>
      </c>
      <c r="CN739" s="8">
        <v>18.743600000000001</v>
      </c>
      <c r="CO739" s="8">
        <v>6.6612</v>
      </c>
      <c r="CP739" s="8">
        <v>23.688400000000001</v>
      </c>
      <c r="CQ739" s="8">
        <v>9.5059000000000005</v>
      </c>
      <c r="CR739" s="8">
        <v>6.9650999999999996</v>
      </c>
      <c r="CS739" s="8">
        <v>2.7494000000000001</v>
      </c>
      <c r="CT739" s="8">
        <v>3.8875000000000002</v>
      </c>
      <c r="CU739" s="8">
        <v>14.370799999999999</v>
      </c>
      <c r="CV739" s="8">
        <v>10.291600000000001</v>
      </c>
      <c r="CW739" s="8">
        <v>5.9481000000000002</v>
      </c>
      <c r="CX739" s="8">
        <v>3.6804000000000001</v>
      </c>
      <c r="CY739" s="8">
        <v>12.8361</v>
      </c>
      <c r="CZ739" s="8">
        <v>23.346</v>
      </c>
      <c r="DA739" s="8">
        <v>7.9292999999999996</v>
      </c>
      <c r="DB739" s="8">
        <v>4.4500999999999999</v>
      </c>
      <c r="DC739" s="8">
        <v>8.0351999999999997</v>
      </c>
      <c r="DD739" s="8">
        <v>10.9778</v>
      </c>
      <c r="DE739" s="8">
        <v>20.877400000000002</v>
      </c>
      <c r="DF739" s="8">
        <v>8.327</v>
      </c>
      <c r="DG739" s="8">
        <v>4.2091000000000003</v>
      </c>
      <c r="DH739" s="8">
        <v>6.6813000000000002</v>
      </c>
      <c r="DI739" s="8">
        <v>7.5617999999999999</v>
      </c>
      <c r="DJ739" s="8">
        <v>7.3082000000000003</v>
      </c>
      <c r="DK739" s="8">
        <v>3.09</v>
      </c>
      <c r="DL739" s="8">
        <v>24.866800000000001</v>
      </c>
      <c r="DM739" s="8">
        <v>19.1342</v>
      </c>
      <c r="DN739" s="8">
        <v>19.459800000000001</v>
      </c>
      <c r="DO739" s="8">
        <v>3.0455999999999999</v>
      </c>
      <c r="DP739" s="8">
        <v>5.2138</v>
      </c>
      <c r="DQ739" s="8">
        <v>18.986599999999999</v>
      </c>
      <c r="DR739" s="8">
        <v>13.914899999999999</v>
      </c>
      <c r="DS739" s="8">
        <v>3.6013000000000002</v>
      </c>
      <c r="DT739" s="8">
        <v>14.9</v>
      </c>
      <c r="DU739" s="8">
        <v>8.4014000000000006</v>
      </c>
      <c r="DV739" s="8">
        <v>14.965199999999999</v>
      </c>
      <c r="DW739" s="8">
        <v>13.7765</v>
      </c>
      <c r="DX739" s="8">
        <v>4.0868000000000002</v>
      </c>
      <c r="DY739" s="8">
        <v>4.8231000000000002</v>
      </c>
      <c r="DZ739" s="8">
        <v>6.5712000000000002</v>
      </c>
      <c r="EA739" s="8">
        <v>5.6841999999999997</v>
      </c>
      <c r="EB739" s="8">
        <v>1.0444</v>
      </c>
      <c r="EC739" s="8">
        <v>0.4582</v>
      </c>
    </row>
    <row r="740" spans="1:133" x14ac:dyDescent="0.3">
      <c r="A740" s="6">
        <v>41753</v>
      </c>
      <c r="B740" s="7">
        <v>2.6000000000000002E-2</v>
      </c>
      <c r="C740" s="7">
        <v>2057.0329999999999</v>
      </c>
      <c r="D740" s="7">
        <v>7419.4440000000004</v>
      </c>
      <c r="E740" s="8">
        <v>13.33</v>
      </c>
      <c r="F740" s="8">
        <v>6.7534999999999998</v>
      </c>
      <c r="G740" s="8">
        <v>30.626000000000001</v>
      </c>
      <c r="H740" s="8">
        <v>13.6471</v>
      </c>
      <c r="I740" s="8">
        <v>3.26</v>
      </c>
      <c r="J740" s="8">
        <v>5.1904000000000003</v>
      </c>
      <c r="K740" s="8">
        <v>53.501800000000003</v>
      </c>
      <c r="L740" s="8">
        <v>5.0647000000000002</v>
      </c>
      <c r="M740" s="8">
        <v>12.5</v>
      </c>
      <c r="N740" s="8">
        <v>5.1657000000000002</v>
      </c>
      <c r="O740" s="8">
        <v>11.310499999999999</v>
      </c>
      <c r="P740" s="8">
        <v>3.8883999999999999</v>
      </c>
      <c r="Q740" s="8">
        <v>77.998999999999995</v>
      </c>
      <c r="R740" s="8">
        <v>5.7455999999999996</v>
      </c>
      <c r="S740" s="8">
        <v>4.2591000000000001</v>
      </c>
      <c r="T740" s="8">
        <v>5.36</v>
      </c>
      <c r="U740" s="8">
        <v>13.3497</v>
      </c>
      <c r="V740" s="8">
        <v>4.8888999999999996</v>
      </c>
      <c r="W740" s="8">
        <v>4.8179999999999996</v>
      </c>
      <c r="X740" s="8">
        <v>10.131600000000001</v>
      </c>
      <c r="Y740" s="8">
        <v>19.552900000000001</v>
      </c>
      <c r="Z740" s="8">
        <v>11.111499999999999</v>
      </c>
      <c r="AA740" s="8">
        <v>5.18</v>
      </c>
      <c r="AB740" s="8">
        <v>7.2477</v>
      </c>
      <c r="AC740" s="8">
        <v>9.8781999999999996</v>
      </c>
      <c r="AD740" s="8">
        <v>20.610299999999999</v>
      </c>
      <c r="AE740" s="8">
        <v>6.7419000000000002</v>
      </c>
      <c r="AF740" s="8">
        <v>10.2448</v>
      </c>
      <c r="AG740" s="8">
        <v>8.1357999999999997</v>
      </c>
      <c r="AH740" s="8">
        <v>7.7766000000000002</v>
      </c>
      <c r="AI740" s="8">
        <v>21.149799999999999</v>
      </c>
      <c r="AJ740" s="8">
        <v>9.2623999999999995</v>
      </c>
      <c r="AK740" s="8">
        <v>17.165600000000001</v>
      </c>
      <c r="AL740" s="8">
        <v>3.1131000000000002</v>
      </c>
      <c r="AM740" s="8">
        <v>2.0400999999999998</v>
      </c>
      <c r="AN740" s="8">
        <v>5.3026</v>
      </c>
      <c r="AO740" s="8">
        <v>6.5506000000000002</v>
      </c>
      <c r="AP740" s="8">
        <v>4.4584000000000001</v>
      </c>
      <c r="AQ740" s="8">
        <v>11.1347</v>
      </c>
      <c r="AR740" s="8">
        <v>8.9344000000000001</v>
      </c>
      <c r="AS740" s="8">
        <v>8.5172000000000008</v>
      </c>
      <c r="AT740" s="8">
        <v>7.9221000000000004</v>
      </c>
      <c r="AU740" s="8">
        <v>14.032</v>
      </c>
      <c r="AV740" s="8">
        <v>16.337299999999999</v>
      </c>
      <c r="AW740" s="8">
        <v>15.8756</v>
      </c>
      <c r="AX740" s="8">
        <v>8.6085999999999991</v>
      </c>
      <c r="AY740" s="8">
        <v>5.5640000000000001</v>
      </c>
      <c r="AZ740" s="8">
        <v>5.4020000000000001</v>
      </c>
      <c r="BA740" s="8">
        <v>6.0186999999999999</v>
      </c>
      <c r="BB740" s="8">
        <v>8.0152000000000001</v>
      </c>
      <c r="BC740" s="8">
        <v>9.5731999999999999</v>
      </c>
      <c r="BD740" s="8">
        <v>29.913</v>
      </c>
      <c r="BE740" s="8">
        <v>11.575900000000001</v>
      </c>
      <c r="BF740" s="8">
        <v>7.6836000000000002</v>
      </c>
      <c r="BG740" s="8">
        <v>8.7782999999999998</v>
      </c>
      <c r="BH740" s="8">
        <v>12.001799999999999</v>
      </c>
      <c r="BI740" s="8">
        <v>7.1055999999999999</v>
      </c>
      <c r="BJ740" s="8">
        <v>9.3069000000000006</v>
      </c>
      <c r="BK740" s="8">
        <v>3.0104000000000002</v>
      </c>
      <c r="BL740" s="8">
        <v>7.0167000000000002</v>
      </c>
      <c r="BM740" s="8">
        <v>3.8618999999999999</v>
      </c>
      <c r="BN740" s="8">
        <v>3.0889000000000002</v>
      </c>
      <c r="BO740" s="8">
        <v>12.3337</v>
      </c>
      <c r="BP740" s="8">
        <v>7.1946000000000003</v>
      </c>
      <c r="BQ740" s="8">
        <v>4.1467999999999998</v>
      </c>
      <c r="BR740" s="8">
        <v>6.2624000000000004</v>
      </c>
      <c r="BS740" s="8">
        <v>5.7072000000000003</v>
      </c>
      <c r="BT740" s="8">
        <v>7.1932999999999998</v>
      </c>
      <c r="BU740" s="8">
        <v>6.69</v>
      </c>
      <c r="BV740" s="8">
        <v>5.6776999999999997</v>
      </c>
      <c r="BW740" s="8">
        <v>3.8456999999999999</v>
      </c>
      <c r="BX740" s="8">
        <v>9.4483999999999995</v>
      </c>
      <c r="BY740" s="8">
        <v>13.0763</v>
      </c>
      <c r="BZ740" s="8">
        <v>5.8080999999999996</v>
      </c>
      <c r="CA740" s="8">
        <v>15.2087</v>
      </c>
      <c r="CB740" s="8">
        <v>6.0208000000000004</v>
      </c>
      <c r="CC740" s="8">
        <v>6.5285000000000002</v>
      </c>
      <c r="CD740" s="8">
        <v>5.3807</v>
      </c>
      <c r="CE740" s="8">
        <v>13.022600000000001</v>
      </c>
      <c r="CF740" s="8">
        <v>9.9710000000000001</v>
      </c>
      <c r="CG740" s="8">
        <v>12.745100000000001</v>
      </c>
      <c r="CH740" s="8">
        <v>13.039300000000001</v>
      </c>
      <c r="CI740" s="8">
        <v>10.111800000000001</v>
      </c>
      <c r="CJ740" s="8">
        <v>16.5594</v>
      </c>
      <c r="CK740" s="8">
        <v>8.0765999999999991</v>
      </c>
      <c r="CL740" s="8">
        <v>9.0861000000000001</v>
      </c>
      <c r="CM740" s="8">
        <v>6.0420999999999996</v>
      </c>
      <c r="CN740" s="8">
        <v>18.225000000000001</v>
      </c>
      <c r="CO740" s="8">
        <v>6.6712999999999996</v>
      </c>
      <c r="CP740" s="8">
        <v>25.534400000000002</v>
      </c>
      <c r="CQ740" s="8">
        <v>9.3646999999999991</v>
      </c>
      <c r="CR740" s="8">
        <v>6.8856000000000002</v>
      </c>
      <c r="CS740" s="8">
        <v>2.7395</v>
      </c>
      <c r="CT740" s="8">
        <v>3.8633999999999999</v>
      </c>
      <c r="CU740" s="8">
        <v>14.039400000000001</v>
      </c>
      <c r="CV740" s="8">
        <v>10.199400000000001</v>
      </c>
      <c r="CW740" s="8">
        <v>5.6696</v>
      </c>
      <c r="CX740" s="8">
        <v>3.5486</v>
      </c>
      <c r="CY740" s="8">
        <v>12.4672</v>
      </c>
      <c r="CZ740" s="8">
        <v>22.63</v>
      </c>
      <c r="DA740" s="8">
        <v>7.6356000000000002</v>
      </c>
      <c r="DB740" s="8">
        <v>4.3747999999999996</v>
      </c>
      <c r="DC740" s="8">
        <v>7.87</v>
      </c>
      <c r="DD740" s="8">
        <v>10.7521</v>
      </c>
      <c r="DE740" s="8">
        <v>20.6875</v>
      </c>
      <c r="DF740" s="8">
        <v>8.282</v>
      </c>
      <c r="DG740" s="8">
        <v>4.1802000000000001</v>
      </c>
      <c r="DH740" s="8">
        <v>6.4024999999999999</v>
      </c>
      <c r="DI740" s="8">
        <v>7.4208999999999996</v>
      </c>
      <c r="DJ740" s="8">
        <v>7.1001000000000003</v>
      </c>
      <c r="DK740" s="8">
        <v>3.0217000000000001</v>
      </c>
      <c r="DL740" s="8">
        <v>24.753699999999998</v>
      </c>
      <c r="DM740" s="8">
        <v>18.666899999999998</v>
      </c>
      <c r="DN740" s="8">
        <v>18.866399999999999</v>
      </c>
      <c r="DO740" s="8">
        <v>3.0562</v>
      </c>
      <c r="DP740" s="8">
        <v>5.0881999999999996</v>
      </c>
      <c r="DQ740" s="8">
        <v>18.499600000000001</v>
      </c>
      <c r="DR740" s="8">
        <v>13.865600000000001</v>
      </c>
      <c r="DS740" s="8">
        <v>3.6013000000000002</v>
      </c>
      <c r="DT740" s="8">
        <v>14.9</v>
      </c>
      <c r="DU740" s="8">
        <v>8.3439999999999994</v>
      </c>
      <c r="DV740" s="8">
        <v>15.0868</v>
      </c>
      <c r="DW740" s="8">
        <v>14.1435</v>
      </c>
      <c r="DX740" s="8">
        <v>4.1021000000000001</v>
      </c>
      <c r="DY740" s="8">
        <v>4.7542</v>
      </c>
      <c r="DZ740" s="8">
        <v>6.5810000000000004</v>
      </c>
      <c r="EA740" s="8">
        <v>5.5936000000000003</v>
      </c>
      <c r="EB740" s="8">
        <v>1.0549999999999999</v>
      </c>
      <c r="EC740" s="8">
        <v>0.46100000000000002</v>
      </c>
    </row>
    <row r="741" spans="1:133" x14ac:dyDescent="0.3">
      <c r="A741" s="6">
        <v>41754</v>
      </c>
      <c r="B741" s="7">
        <v>2.6000000000000002E-2</v>
      </c>
      <c r="C741" s="7">
        <v>2036.519</v>
      </c>
      <c r="D741" s="7">
        <v>7323.6540000000005</v>
      </c>
      <c r="E741" s="8">
        <v>13.39</v>
      </c>
      <c r="F741" s="8">
        <v>6.5781000000000001</v>
      </c>
      <c r="G741" s="8">
        <v>30.126300000000001</v>
      </c>
      <c r="H741" s="8">
        <v>13.332700000000001</v>
      </c>
      <c r="I741" s="8">
        <v>3.18</v>
      </c>
      <c r="J741" s="8">
        <v>4.9482999999999997</v>
      </c>
      <c r="K741" s="8">
        <v>53.377699999999997</v>
      </c>
      <c r="L741" s="8">
        <v>5.0016999999999996</v>
      </c>
      <c r="M741" s="8">
        <v>13.12</v>
      </c>
      <c r="N741" s="8">
        <v>5.0986000000000002</v>
      </c>
      <c r="O741" s="8">
        <v>11.0579</v>
      </c>
      <c r="P741" s="8">
        <v>3.8065000000000002</v>
      </c>
      <c r="Q741" s="8">
        <v>76.432199999999995</v>
      </c>
      <c r="R741" s="8">
        <v>5.5914999999999999</v>
      </c>
      <c r="S741" s="8">
        <v>4.0195999999999996</v>
      </c>
      <c r="T741" s="8">
        <v>5.24</v>
      </c>
      <c r="U741" s="8">
        <v>13.3497</v>
      </c>
      <c r="V741" s="8">
        <v>4.7972000000000001</v>
      </c>
      <c r="W741" s="8">
        <v>4.6314000000000002</v>
      </c>
      <c r="X741" s="8">
        <v>9.8255999999999997</v>
      </c>
      <c r="Y741" s="8">
        <v>19.995999999999999</v>
      </c>
      <c r="Z741" s="8">
        <v>10.210599999999999</v>
      </c>
      <c r="AA741" s="8">
        <v>5.17</v>
      </c>
      <c r="AB741" s="8">
        <v>7.2477</v>
      </c>
      <c r="AC741" s="8">
        <v>9.4216999999999995</v>
      </c>
      <c r="AD741" s="8">
        <v>20.610299999999999</v>
      </c>
      <c r="AE741" s="8">
        <v>6.6322999999999999</v>
      </c>
      <c r="AF741" s="8">
        <v>10.166600000000001</v>
      </c>
      <c r="AG741" s="8">
        <v>7.8696000000000002</v>
      </c>
      <c r="AH741" s="8">
        <v>7.9545000000000003</v>
      </c>
      <c r="AI741" s="8">
        <v>20.9558</v>
      </c>
      <c r="AJ741" s="8">
        <v>9.3476999999999997</v>
      </c>
      <c r="AK741" s="8">
        <v>17.224900000000002</v>
      </c>
      <c r="AL741" s="8">
        <v>3.1131000000000002</v>
      </c>
      <c r="AM741" s="8">
        <v>1.948</v>
      </c>
      <c r="AN741" s="8">
        <v>5.1779000000000002</v>
      </c>
      <c r="AO741" s="8">
        <v>6.5355999999999996</v>
      </c>
      <c r="AP741" s="8">
        <v>4.2645</v>
      </c>
      <c r="AQ741" s="8">
        <v>11.742800000000001</v>
      </c>
      <c r="AR741" s="8">
        <v>8.8024000000000004</v>
      </c>
      <c r="AS741" s="8">
        <v>8.7036999999999995</v>
      </c>
      <c r="AT741" s="8">
        <v>7.9057000000000004</v>
      </c>
      <c r="AU741" s="8">
        <v>13.825900000000001</v>
      </c>
      <c r="AV741" s="8">
        <v>15.7439</v>
      </c>
      <c r="AW741" s="8">
        <v>15.501799999999999</v>
      </c>
      <c r="AX741" s="8">
        <v>8.4671000000000003</v>
      </c>
      <c r="AY741" s="8">
        <v>5.5128000000000004</v>
      </c>
      <c r="AZ741" s="8">
        <v>5.0713999999999997</v>
      </c>
      <c r="BA741" s="8">
        <v>5.8040000000000003</v>
      </c>
      <c r="BB741" s="8">
        <v>7.9417999999999997</v>
      </c>
      <c r="BC741" s="8">
        <v>9.2769999999999992</v>
      </c>
      <c r="BD741" s="8">
        <v>29.559200000000001</v>
      </c>
      <c r="BE741" s="8">
        <v>11.440899999999999</v>
      </c>
      <c r="BF741" s="8">
        <v>7.4471999999999996</v>
      </c>
      <c r="BG741" s="8">
        <v>8.6097999999999999</v>
      </c>
      <c r="BH741" s="8">
        <v>11.985900000000001</v>
      </c>
      <c r="BI741" s="8">
        <v>6.7580999999999998</v>
      </c>
      <c r="BJ741" s="8">
        <v>9.3167000000000009</v>
      </c>
      <c r="BK741" s="8">
        <v>2.9085999999999999</v>
      </c>
      <c r="BL741" s="8">
        <v>7.0167000000000002</v>
      </c>
      <c r="BM741" s="8">
        <v>3.8197999999999999</v>
      </c>
      <c r="BN741" s="8">
        <v>2.8391000000000002</v>
      </c>
      <c r="BO741" s="8">
        <v>12.3337</v>
      </c>
      <c r="BP741" s="8">
        <v>7.2347000000000001</v>
      </c>
      <c r="BQ741" s="8">
        <v>4.1467999999999998</v>
      </c>
      <c r="BR741" s="8">
        <v>5.9505999999999997</v>
      </c>
      <c r="BS741" s="8">
        <v>5.5338000000000003</v>
      </c>
      <c r="BT741" s="8">
        <v>7.1436999999999999</v>
      </c>
      <c r="BU741" s="8">
        <v>6.6303000000000001</v>
      </c>
      <c r="BV741" s="8">
        <v>5.1250999999999998</v>
      </c>
      <c r="BW741" s="8">
        <v>3.7362000000000002</v>
      </c>
      <c r="BX741" s="8">
        <v>8.8964999999999996</v>
      </c>
      <c r="BY741" s="8">
        <v>12.825200000000001</v>
      </c>
      <c r="BZ741" s="8">
        <v>5.7723000000000004</v>
      </c>
      <c r="CA741" s="8">
        <v>15.202500000000001</v>
      </c>
      <c r="CB741" s="8">
        <v>5.7838000000000003</v>
      </c>
      <c r="CC741" s="8">
        <v>6.1595000000000004</v>
      </c>
      <c r="CD741" s="8">
        <v>5.4189999999999996</v>
      </c>
      <c r="CE741" s="8">
        <v>13.022600000000001</v>
      </c>
      <c r="CF741" s="8">
        <v>9.8980999999999995</v>
      </c>
      <c r="CG741" s="8">
        <v>12.745100000000001</v>
      </c>
      <c r="CH741" s="8">
        <v>13.0151</v>
      </c>
      <c r="CI741" s="8">
        <v>10.121700000000001</v>
      </c>
      <c r="CJ741" s="8">
        <v>16.340499999999999</v>
      </c>
      <c r="CK741" s="8">
        <v>8.0765999999999991</v>
      </c>
      <c r="CL741" s="8">
        <v>8.9502000000000006</v>
      </c>
      <c r="CM741" s="8">
        <v>5.9047000000000001</v>
      </c>
      <c r="CN741" s="8">
        <v>17.873100000000001</v>
      </c>
      <c r="CO741" s="8">
        <v>6.8541999999999996</v>
      </c>
      <c r="CP741" s="8">
        <v>24.22</v>
      </c>
      <c r="CQ741" s="8">
        <v>9.1199999999999992</v>
      </c>
      <c r="CR741" s="8">
        <v>6.6669999999999998</v>
      </c>
      <c r="CS741" s="8">
        <v>2.6998000000000002</v>
      </c>
      <c r="CT741" s="8">
        <v>3.8424</v>
      </c>
      <c r="CU741" s="8">
        <v>13.9419</v>
      </c>
      <c r="CV741" s="8">
        <v>10.0366</v>
      </c>
      <c r="CW741" s="8">
        <v>5.5148000000000001</v>
      </c>
      <c r="CX741" s="8">
        <v>3.5015000000000001</v>
      </c>
      <c r="CY741" s="8">
        <v>12.2118</v>
      </c>
      <c r="CZ741" s="8">
        <v>21.9422</v>
      </c>
      <c r="DA741" s="8">
        <v>7.4888000000000003</v>
      </c>
      <c r="DB741" s="8">
        <v>4.3330000000000002</v>
      </c>
      <c r="DC741" s="8">
        <v>7.87</v>
      </c>
      <c r="DD741" s="8">
        <v>10.6439</v>
      </c>
      <c r="DE741" s="8">
        <v>19.7456</v>
      </c>
      <c r="DF741" s="8">
        <v>8.3719000000000001</v>
      </c>
      <c r="DG741" s="8">
        <v>4.1223999999999998</v>
      </c>
      <c r="DH741" s="8">
        <v>6.1634000000000002</v>
      </c>
      <c r="DI741" s="8">
        <v>7.1393000000000004</v>
      </c>
      <c r="DJ741" s="8">
        <v>6.9776999999999996</v>
      </c>
      <c r="DK741" s="8">
        <v>2.9571000000000001</v>
      </c>
      <c r="DL741" s="8">
        <v>24.301200000000001</v>
      </c>
      <c r="DM741" s="8">
        <v>18.3689</v>
      </c>
      <c r="DN741" s="8">
        <v>19.1144</v>
      </c>
      <c r="DO741" s="8">
        <v>3.1092</v>
      </c>
      <c r="DP741" s="8">
        <v>5.0057</v>
      </c>
      <c r="DQ741" s="8">
        <v>18.1553</v>
      </c>
      <c r="DR741" s="8">
        <v>12.9298</v>
      </c>
      <c r="DS741" s="8">
        <v>3.6073</v>
      </c>
      <c r="DT741" s="8">
        <v>14.9</v>
      </c>
      <c r="DU741" s="8">
        <v>8.3544999999999998</v>
      </c>
      <c r="DV741" s="8">
        <v>14.307399999999999</v>
      </c>
      <c r="DW741" s="8">
        <v>13.8955</v>
      </c>
      <c r="DX741" s="8">
        <v>3.8889999999999998</v>
      </c>
      <c r="DY741" s="8">
        <v>4.7148000000000003</v>
      </c>
      <c r="DZ741" s="8">
        <v>6.2881</v>
      </c>
      <c r="EA741" s="8">
        <v>5.5685000000000002</v>
      </c>
      <c r="EB741" s="8">
        <v>1.0165999999999999</v>
      </c>
      <c r="EC741" s="8">
        <v>0.4526</v>
      </c>
    </row>
    <row r="742" spans="1:133" x14ac:dyDescent="0.3">
      <c r="A742" s="6">
        <v>41757</v>
      </c>
      <c r="B742" s="7">
        <v>2.6000000000000002E-2</v>
      </c>
      <c r="C742" s="7">
        <v>2003.4870000000001</v>
      </c>
      <c r="D742" s="7">
        <v>7240.4620000000004</v>
      </c>
      <c r="E742" s="8">
        <v>12.48</v>
      </c>
      <c r="F742" s="8">
        <v>6.2953999999999999</v>
      </c>
      <c r="G742" s="8">
        <v>28.243400000000001</v>
      </c>
      <c r="H742" s="8">
        <v>13.196199999999999</v>
      </c>
      <c r="I742" s="8">
        <v>3.11</v>
      </c>
      <c r="J742" s="8">
        <v>4.6577999999999999</v>
      </c>
      <c r="K742" s="8">
        <v>51.243600000000001</v>
      </c>
      <c r="L742" s="8">
        <v>4.8320999999999996</v>
      </c>
      <c r="M742" s="8">
        <v>13.06</v>
      </c>
      <c r="N742" s="8">
        <v>4.9309000000000003</v>
      </c>
      <c r="O742" s="8">
        <v>10.8919</v>
      </c>
      <c r="P742" s="8">
        <v>3.4786999999999999</v>
      </c>
      <c r="Q742" s="8">
        <v>71.173000000000002</v>
      </c>
      <c r="R742" s="8">
        <v>5.32</v>
      </c>
      <c r="S742" s="8">
        <v>3.81</v>
      </c>
      <c r="T742" s="8">
        <v>5.08</v>
      </c>
      <c r="U742" s="8">
        <v>13.3497</v>
      </c>
      <c r="V742" s="8">
        <v>4.5772000000000004</v>
      </c>
      <c r="W742" s="8">
        <v>4.4314999999999998</v>
      </c>
      <c r="X742" s="8">
        <v>9.3937000000000008</v>
      </c>
      <c r="Y742" s="8">
        <v>19.3093</v>
      </c>
      <c r="Z742" s="8">
        <v>9.7919999999999998</v>
      </c>
      <c r="AA742" s="8">
        <v>4.9400000000000004</v>
      </c>
      <c r="AB742" s="8">
        <v>7.2477</v>
      </c>
      <c r="AC742" s="8">
        <v>9.3393999999999995</v>
      </c>
      <c r="AD742" s="8">
        <v>20.610299999999999</v>
      </c>
      <c r="AE742" s="8">
        <v>6.6391999999999998</v>
      </c>
      <c r="AF742" s="8">
        <v>9.4040999999999997</v>
      </c>
      <c r="AG742" s="8">
        <v>7.3944000000000001</v>
      </c>
      <c r="AH742" s="8">
        <v>7.9169999999999998</v>
      </c>
      <c r="AI742" s="8">
        <v>19.937100000000001</v>
      </c>
      <c r="AJ742" s="8">
        <v>8.4158000000000008</v>
      </c>
      <c r="AK742" s="8">
        <v>17.801300000000001</v>
      </c>
      <c r="AL742" s="8">
        <v>3.1131000000000002</v>
      </c>
      <c r="AM742" s="8">
        <v>1.948</v>
      </c>
      <c r="AN742" s="8">
        <v>4.9283000000000001</v>
      </c>
      <c r="AO742" s="8">
        <v>6.5106999999999999</v>
      </c>
      <c r="AP742" s="8">
        <v>4.0426000000000002</v>
      </c>
      <c r="AQ742" s="8">
        <v>11.0749</v>
      </c>
      <c r="AR742" s="8">
        <v>8.0822000000000003</v>
      </c>
      <c r="AS742" s="8">
        <v>8.9440000000000008</v>
      </c>
      <c r="AT742" s="8">
        <v>7.7252999999999998</v>
      </c>
      <c r="AU742" s="8">
        <v>13.018700000000001</v>
      </c>
      <c r="AV742" s="8">
        <v>15.2005</v>
      </c>
      <c r="AW742" s="8">
        <v>15.1005</v>
      </c>
      <c r="AX742" s="8">
        <v>8.3438999999999997</v>
      </c>
      <c r="AY742" s="8">
        <v>5.1965000000000003</v>
      </c>
      <c r="AZ742" s="8">
        <v>4.8478000000000003</v>
      </c>
      <c r="BA742" s="8">
        <v>5.5892999999999997</v>
      </c>
      <c r="BB742" s="8">
        <v>7.6384999999999996</v>
      </c>
      <c r="BC742" s="8">
        <v>8.3491</v>
      </c>
      <c r="BD742" s="8">
        <v>28.395499999999998</v>
      </c>
      <c r="BE742" s="8">
        <v>11.1828</v>
      </c>
      <c r="BF742" s="8">
        <v>6.6985000000000001</v>
      </c>
      <c r="BG742" s="8">
        <v>8.3569999999999993</v>
      </c>
      <c r="BH742" s="8">
        <v>11.985900000000001</v>
      </c>
      <c r="BI742" s="8">
        <v>6.5006000000000004</v>
      </c>
      <c r="BJ742" s="8">
        <v>8.9248999999999992</v>
      </c>
      <c r="BK742" s="8">
        <v>2.7631999999999999</v>
      </c>
      <c r="BL742" s="8">
        <v>7.0167000000000002</v>
      </c>
      <c r="BM742" s="8">
        <v>3.5838999999999999</v>
      </c>
      <c r="BN742" s="8">
        <v>2.6577999999999999</v>
      </c>
      <c r="BO742" s="8">
        <v>12.3337</v>
      </c>
      <c r="BP742" s="8">
        <v>7.1679000000000004</v>
      </c>
      <c r="BQ742" s="8">
        <v>4.1467999999999998</v>
      </c>
      <c r="BR742" s="8">
        <v>5.6712999999999996</v>
      </c>
      <c r="BS742" s="8">
        <v>5.2881999999999998</v>
      </c>
      <c r="BT742" s="8">
        <v>6.9344000000000001</v>
      </c>
      <c r="BU742" s="8">
        <v>6.4341999999999997</v>
      </c>
      <c r="BV742" s="8">
        <v>5.0860000000000003</v>
      </c>
      <c r="BW742" s="8">
        <v>3.6153</v>
      </c>
      <c r="BX742" s="8">
        <v>8.5063999999999993</v>
      </c>
      <c r="BY742" s="8">
        <v>12.652100000000001</v>
      </c>
      <c r="BZ742" s="8">
        <v>5.5179999999999998</v>
      </c>
      <c r="CA742" s="8">
        <v>15.103199999999999</v>
      </c>
      <c r="CB742" s="8">
        <v>5.8358999999999996</v>
      </c>
      <c r="CC742" s="8">
        <v>5.8586</v>
      </c>
      <c r="CD742" s="8">
        <v>5.4999000000000002</v>
      </c>
      <c r="CE742" s="8">
        <v>13.022600000000001</v>
      </c>
      <c r="CF742" s="8">
        <v>9.3788999999999998</v>
      </c>
      <c r="CG742" s="8">
        <v>12.745100000000001</v>
      </c>
      <c r="CH742" s="8">
        <v>12.724500000000001</v>
      </c>
      <c r="CI742" s="8">
        <v>9.9344000000000001</v>
      </c>
      <c r="CJ742" s="8">
        <v>16.226299999999998</v>
      </c>
      <c r="CK742" s="8">
        <v>8.0765999999999991</v>
      </c>
      <c r="CL742" s="8">
        <v>8.7172000000000001</v>
      </c>
      <c r="CM742" s="8">
        <v>5.6867000000000001</v>
      </c>
      <c r="CN742" s="8">
        <v>16.993400000000001</v>
      </c>
      <c r="CO742" s="8">
        <v>6.7323000000000004</v>
      </c>
      <c r="CP742" s="8">
        <v>23.3598</v>
      </c>
      <c r="CQ742" s="8">
        <v>8.6587999999999994</v>
      </c>
      <c r="CR742" s="8">
        <v>6.2794999999999996</v>
      </c>
      <c r="CS742" s="8">
        <v>2.6204000000000001</v>
      </c>
      <c r="CT742" s="8">
        <v>3.7793000000000001</v>
      </c>
      <c r="CU742" s="8">
        <v>13.9809</v>
      </c>
      <c r="CV742" s="8">
        <v>9.9290000000000003</v>
      </c>
      <c r="CW742" s="8">
        <v>5.4096000000000002</v>
      </c>
      <c r="CX742" s="8">
        <v>3.6804000000000001</v>
      </c>
      <c r="CY742" s="8">
        <v>11.8713</v>
      </c>
      <c r="CZ742" s="8">
        <v>21.169699999999999</v>
      </c>
      <c r="DA742" s="8">
        <v>7.1951000000000001</v>
      </c>
      <c r="DB742" s="8">
        <v>4.2241999999999997</v>
      </c>
      <c r="DC742" s="8">
        <v>7.87</v>
      </c>
      <c r="DD742" s="8">
        <v>9.9665999999999997</v>
      </c>
      <c r="DE742" s="8">
        <v>19.419699999999999</v>
      </c>
      <c r="DF742" s="8">
        <v>8.1622000000000003</v>
      </c>
      <c r="DG742" s="8">
        <v>4.1032000000000002</v>
      </c>
      <c r="DH742" s="8">
        <v>5.9130000000000003</v>
      </c>
      <c r="DI742" s="8">
        <v>7.0125999999999999</v>
      </c>
      <c r="DJ742" s="8">
        <v>6.2798999999999996</v>
      </c>
      <c r="DK742" s="8">
        <v>2.8698000000000001</v>
      </c>
      <c r="DL742" s="8">
        <v>24.055</v>
      </c>
      <c r="DM742" s="8">
        <v>17.732199999999999</v>
      </c>
      <c r="DN742" s="8">
        <v>18.095800000000001</v>
      </c>
      <c r="DO742" s="8">
        <v>2.9748999999999999</v>
      </c>
      <c r="DP742" s="8">
        <v>4.8334000000000001</v>
      </c>
      <c r="DQ742" s="8">
        <v>18.061900000000001</v>
      </c>
      <c r="DR742" s="8">
        <v>11.9857</v>
      </c>
      <c r="DS742" s="8">
        <v>3.6795</v>
      </c>
      <c r="DT742" s="8">
        <v>14.9</v>
      </c>
      <c r="DU742" s="8">
        <v>8.1091999999999995</v>
      </c>
      <c r="DV742" s="8">
        <v>13.070499999999999</v>
      </c>
      <c r="DW742" s="8">
        <v>13.1715</v>
      </c>
      <c r="DX742" s="8">
        <v>3.8129</v>
      </c>
      <c r="DY742" s="8">
        <v>4.6163999999999996</v>
      </c>
      <c r="DZ742" s="8">
        <v>6.0635000000000003</v>
      </c>
      <c r="EA742" s="8">
        <v>5.2112999999999996</v>
      </c>
      <c r="EB742" s="8">
        <v>0.99529999999999996</v>
      </c>
      <c r="EC742" s="8">
        <v>0.44600000000000001</v>
      </c>
    </row>
    <row r="743" spans="1:133" x14ac:dyDescent="0.3">
      <c r="A743" s="6">
        <v>41758</v>
      </c>
      <c r="B743" s="7">
        <v>2.6000000000000002E-2</v>
      </c>
      <c r="C743" s="7">
        <v>2020.3409999999999</v>
      </c>
      <c r="D743" s="7">
        <v>7339.8639999999996</v>
      </c>
      <c r="E743" s="8">
        <v>12.94</v>
      </c>
      <c r="F743" s="8">
        <v>6.3929</v>
      </c>
      <c r="G743" s="8">
        <v>28.903700000000001</v>
      </c>
      <c r="H743" s="8">
        <v>12.875500000000001</v>
      </c>
      <c r="I743" s="8">
        <v>3.15</v>
      </c>
      <c r="J743" s="8">
        <v>4.7836999999999996</v>
      </c>
      <c r="K743" s="8">
        <v>51.280799999999999</v>
      </c>
      <c r="L743" s="8">
        <v>5.0404999999999998</v>
      </c>
      <c r="M743" s="8">
        <v>13.62</v>
      </c>
      <c r="N743" s="8">
        <v>5.0180999999999996</v>
      </c>
      <c r="O743" s="8">
        <v>11.093999999999999</v>
      </c>
      <c r="P743" s="8">
        <v>3.516</v>
      </c>
      <c r="Q743" s="8">
        <v>71.147599999999997</v>
      </c>
      <c r="R743" s="8">
        <v>5.5254000000000003</v>
      </c>
      <c r="S743" s="8">
        <v>3.8698999999999999</v>
      </c>
      <c r="T743" s="8">
        <v>5.17</v>
      </c>
      <c r="U743" s="8">
        <v>13.3497</v>
      </c>
      <c r="V743" s="8">
        <v>4.5955000000000004</v>
      </c>
      <c r="W743" s="8">
        <v>4.5446999999999997</v>
      </c>
      <c r="X743" s="8">
        <v>9.5556999999999999</v>
      </c>
      <c r="Y743" s="8">
        <v>19.464300000000001</v>
      </c>
      <c r="Z743" s="8">
        <v>10.2561</v>
      </c>
      <c r="AA743" s="8">
        <v>5.05</v>
      </c>
      <c r="AB743" s="8">
        <v>7.2477</v>
      </c>
      <c r="AC743" s="8">
        <v>9.4068000000000005</v>
      </c>
      <c r="AD743" s="8">
        <v>20.610299999999999</v>
      </c>
      <c r="AE743" s="8">
        <v>6.7042999999999999</v>
      </c>
      <c r="AF743" s="8">
        <v>9.6151999999999997</v>
      </c>
      <c r="AG743" s="8">
        <v>7.6111000000000004</v>
      </c>
      <c r="AH743" s="8">
        <v>7.9451000000000001</v>
      </c>
      <c r="AI743" s="8">
        <v>20.674499999999998</v>
      </c>
      <c r="AJ743" s="8">
        <v>8.6771999999999991</v>
      </c>
      <c r="AK743" s="8">
        <v>18.288699999999999</v>
      </c>
      <c r="AL743" s="8">
        <v>3.1131000000000002</v>
      </c>
      <c r="AM743" s="8">
        <v>1.9710000000000001</v>
      </c>
      <c r="AN743" s="8">
        <v>5.0396999999999998</v>
      </c>
      <c r="AO743" s="8">
        <v>6.7051999999999996</v>
      </c>
      <c r="AP743" s="8">
        <v>4.1550000000000002</v>
      </c>
      <c r="AQ743" s="8">
        <v>11.383900000000001</v>
      </c>
      <c r="AR743" s="8">
        <v>8.2861999999999991</v>
      </c>
      <c r="AS743" s="8">
        <v>9.4453999999999994</v>
      </c>
      <c r="AT743" s="8">
        <v>7.8040000000000003</v>
      </c>
      <c r="AU743" s="8">
        <v>13.0989</v>
      </c>
      <c r="AV743" s="8">
        <v>15.078900000000001</v>
      </c>
      <c r="AW743" s="8">
        <v>15.474299999999999</v>
      </c>
      <c r="AX743" s="8">
        <v>8.2981999999999996</v>
      </c>
      <c r="AY743" s="8">
        <v>5.2008000000000001</v>
      </c>
      <c r="AZ743" s="8">
        <v>4.8673000000000002</v>
      </c>
      <c r="BA743" s="8">
        <v>5.7194000000000003</v>
      </c>
      <c r="BB743" s="8">
        <v>7.6482999999999999</v>
      </c>
      <c r="BC743" s="8">
        <v>7.7983000000000002</v>
      </c>
      <c r="BD743" s="8">
        <v>27.036200000000001</v>
      </c>
      <c r="BE743" s="8">
        <v>11.3353</v>
      </c>
      <c r="BF743" s="8">
        <v>6.7084000000000001</v>
      </c>
      <c r="BG743" s="8">
        <v>8.4356000000000009</v>
      </c>
      <c r="BH743" s="8">
        <v>11.985900000000001</v>
      </c>
      <c r="BI743" s="8">
        <v>6.6292999999999997</v>
      </c>
      <c r="BJ743" s="8">
        <v>9.1110000000000007</v>
      </c>
      <c r="BK743" s="8">
        <v>2.7887</v>
      </c>
      <c r="BL743" s="8">
        <v>7.0167000000000002</v>
      </c>
      <c r="BM743" s="8">
        <v>3.6516000000000002</v>
      </c>
      <c r="BN743" s="8">
        <v>2.7202000000000002</v>
      </c>
      <c r="BO743" s="8">
        <v>12.3337</v>
      </c>
      <c r="BP743" s="8">
        <v>6.9539</v>
      </c>
      <c r="BQ743" s="8">
        <v>4.1467999999999998</v>
      </c>
      <c r="BR743" s="8">
        <v>5.8467000000000002</v>
      </c>
      <c r="BS743" s="8">
        <v>5.5309999999999997</v>
      </c>
      <c r="BT743" s="8">
        <v>6.9894999999999996</v>
      </c>
      <c r="BU743" s="8">
        <v>6.5663999999999998</v>
      </c>
      <c r="BV743" s="8">
        <v>5.2077999999999998</v>
      </c>
      <c r="BW743" s="8">
        <v>3.6644000000000001</v>
      </c>
      <c r="BX743" s="8">
        <v>8.5634999999999994</v>
      </c>
      <c r="BY743" s="8">
        <v>12.554600000000001</v>
      </c>
      <c r="BZ743" s="8">
        <v>5.3826000000000001</v>
      </c>
      <c r="CA743" s="8">
        <v>15.357699999999999</v>
      </c>
      <c r="CB743" s="8">
        <v>5.9592000000000001</v>
      </c>
      <c r="CC743" s="8">
        <v>6.0458999999999996</v>
      </c>
      <c r="CD743" s="8">
        <v>5.5296000000000003</v>
      </c>
      <c r="CE743" s="8">
        <v>13.022600000000001</v>
      </c>
      <c r="CF743" s="8">
        <v>9.4563000000000006</v>
      </c>
      <c r="CG743" s="8">
        <v>12.745100000000001</v>
      </c>
      <c r="CH743" s="8">
        <v>12.835900000000001</v>
      </c>
      <c r="CI743" s="8">
        <v>10.4765</v>
      </c>
      <c r="CJ743" s="8">
        <v>16.188300000000002</v>
      </c>
      <c r="CK743" s="8">
        <v>8.0765999999999991</v>
      </c>
      <c r="CL743" s="8">
        <v>8.7608999999999995</v>
      </c>
      <c r="CM743" s="8">
        <v>5.8288000000000002</v>
      </c>
      <c r="CN743" s="8">
        <v>17.345300000000002</v>
      </c>
      <c r="CO743" s="8">
        <v>6.9329000000000001</v>
      </c>
      <c r="CP743" s="8">
        <v>21.4269</v>
      </c>
      <c r="CQ743" s="8">
        <v>8.6965000000000003</v>
      </c>
      <c r="CR743" s="8">
        <v>6.3887999999999998</v>
      </c>
      <c r="CS743" s="8">
        <v>2.6600999999999999</v>
      </c>
      <c r="CT743" s="8">
        <v>3.7883</v>
      </c>
      <c r="CU743" s="8">
        <v>13.990600000000001</v>
      </c>
      <c r="CV743" s="8">
        <v>9.9535999999999998</v>
      </c>
      <c r="CW743" s="8">
        <v>5.5829000000000004</v>
      </c>
      <c r="CX743" s="8">
        <v>3.6804000000000001</v>
      </c>
      <c r="CY743" s="8">
        <v>11.9186</v>
      </c>
      <c r="CZ743" s="8">
        <v>21.442900000000002</v>
      </c>
      <c r="DA743" s="8">
        <v>7.3052000000000001</v>
      </c>
      <c r="DB743" s="8">
        <v>4.266</v>
      </c>
      <c r="DC743" s="8">
        <v>7.87</v>
      </c>
      <c r="DD743" s="8">
        <v>10.1218</v>
      </c>
      <c r="DE743" s="8">
        <v>19.460799999999999</v>
      </c>
      <c r="DF743" s="8">
        <v>8.1547000000000001</v>
      </c>
      <c r="DG743" s="8">
        <v>4.1032000000000002</v>
      </c>
      <c r="DH743" s="8">
        <v>6.0381999999999998</v>
      </c>
      <c r="DI743" s="8">
        <v>7.0359999999999996</v>
      </c>
      <c r="DJ743" s="8">
        <v>6.0717999999999996</v>
      </c>
      <c r="DK743" s="8">
        <v>2.9039999999999999</v>
      </c>
      <c r="DL743" s="8">
        <v>24.447600000000001</v>
      </c>
      <c r="DM743" s="8">
        <v>18.822700000000001</v>
      </c>
      <c r="DN743" s="8">
        <v>18.6538</v>
      </c>
      <c r="DO743" s="8">
        <v>3.0703</v>
      </c>
      <c r="DP743" s="8">
        <v>4.8728999999999996</v>
      </c>
      <c r="DQ743" s="8">
        <v>18.1996</v>
      </c>
      <c r="DR743" s="8">
        <v>12.5932</v>
      </c>
      <c r="DS743" s="8">
        <v>3.7275999999999998</v>
      </c>
      <c r="DT743" s="8">
        <v>14.9</v>
      </c>
      <c r="DU743" s="8">
        <v>8.2345000000000006</v>
      </c>
      <c r="DV743" s="8">
        <v>13.442299999999999</v>
      </c>
      <c r="DW743" s="8">
        <v>13.429399999999999</v>
      </c>
      <c r="DX743" s="8">
        <v>3.9041999999999999</v>
      </c>
      <c r="DY743" s="8">
        <v>4.6557000000000004</v>
      </c>
      <c r="DZ743" s="8">
        <v>6.1123000000000003</v>
      </c>
      <c r="EA743" s="8">
        <v>5.2515999999999998</v>
      </c>
      <c r="EB743" s="8">
        <v>0.99780000000000002</v>
      </c>
      <c r="EC743" s="8">
        <v>0.44979999999999998</v>
      </c>
    </row>
    <row r="744" spans="1:133" x14ac:dyDescent="0.3">
      <c r="A744" s="6">
        <v>41759</v>
      </c>
      <c r="B744" s="7">
        <v>2.6000000000000002E-2</v>
      </c>
      <c r="C744" s="7">
        <v>2026.3579999999999</v>
      </c>
      <c r="D744" s="7">
        <v>7312.8620000000001</v>
      </c>
      <c r="E744" s="8">
        <v>13.46</v>
      </c>
      <c r="F744" s="8">
        <v>6.5586000000000002</v>
      </c>
      <c r="G744" s="8">
        <v>28.734200000000001</v>
      </c>
      <c r="H744" s="8">
        <v>13.9519</v>
      </c>
      <c r="I744" s="8">
        <v>3.2</v>
      </c>
      <c r="J744" s="8">
        <v>4.8514999999999997</v>
      </c>
      <c r="K744" s="8">
        <v>52.732500000000002</v>
      </c>
      <c r="L744" s="8">
        <v>5.0453000000000001</v>
      </c>
      <c r="M744" s="8">
        <v>13.47</v>
      </c>
      <c r="N744" s="8">
        <v>5.1052999999999997</v>
      </c>
      <c r="O744" s="8">
        <v>11.093999999999999</v>
      </c>
      <c r="P744" s="8">
        <v>3.516</v>
      </c>
      <c r="Q744" s="8">
        <v>73.840699999999998</v>
      </c>
      <c r="R744" s="8">
        <v>5.6135000000000002</v>
      </c>
      <c r="S744" s="8">
        <v>3.9222999999999999</v>
      </c>
      <c r="T744" s="8">
        <v>5.25</v>
      </c>
      <c r="U744" s="8">
        <v>13.3497</v>
      </c>
      <c r="V744" s="8">
        <v>4.6016000000000004</v>
      </c>
      <c r="W744" s="8">
        <v>4.4981</v>
      </c>
      <c r="X744" s="8">
        <v>9.5737000000000005</v>
      </c>
      <c r="Y744" s="8">
        <v>19.7745</v>
      </c>
      <c r="Z744" s="8">
        <v>10.328900000000001</v>
      </c>
      <c r="AA744" s="8">
        <v>5.0999999999999996</v>
      </c>
      <c r="AB744" s="8">
        <v>7.2477</v>
      </c>
      <c r="AC744" s="8">
        <v>9.4517000000000007</v>
      </c>
      <c r="AD744" s="8">
        <v>20.610299999999999</v>
      </c>
      <c r="AE744" s="8">
        <v>6.7145000000000001</v>
      </c>
      <c r="AF744" s="8">
        <v>9.6190999999999995</v>
      </c>
      <c r="AG744" s="8">
        <v>7.9646999999999997</v>
      </c>
      <c r="AH744" s="8">
        <v>7.8936000000000002</v>
      </c>
      <c r="AI744" s="8">
        <v>21.023700000000002</v>
      </c>
      <c r="AJ744" s="8">
        <v>8.6884999999999994</v>
      </c>
      <c r="AK744" s="8">
        <v>18.216699999999999</v>
      </c>
      <c r="AL744" s="8">
        <v>3.1131000000000002</v>
      </c>
      <c r="AM744" s="8">
        <v>2.0566</v>
      </c>
      <c r="AN744" s="8">
        <v>5.4229000000000003</v>
      </c>
      <c r="AO744" s="8">
        <v>6.6902999999999997</v>
      </c>
      <c r="AP744" s="8">
        <v>4.1661999999999999</v>
      </c>
      <c r="AQ744" s="8">
        <v>11.5534</v>
      </c>
      <c r="AR744" s="8">
        <v>8.1422000000000008</v>
      </c>
      <c r="AS744" s="8">
        <v>9.2547999999999995</v>
      </c>
      <c r="AT744" s="8">
        <v>7.8368000000000002</v>
      </c>
      <c r="AU744" s="8">
        <v>13.3217</v>
      </c>
      <c r="AV744" s="8">
        <v>15.207599999999999</v>
      </c>
      <c r="AW744" s="8">
        <v>15.958</v>
      </c>
      <c r="AX744" s="8">
        <v>8.6815999999999995</v>
      </c>
      <c r="AY744" s="8">
        <v>5.0640999999999998</v>
      </c>
      <c r="AZ744" s="8">
        <v>5.1881000000000004</v>
      </c>
      <c r="BA744" s="8">
        <v>5.7454999999999998</v>
      </c>
      <c r="BB744" s="8">
        <v>7.9076000000000004</v>
      </c>
      <c r="BC744" s="8">
        <v>7.8574999999999999</v>
      </c>
      <c r="BD744" s="8">
        <v>27.203800000000001</v>
      </c>
      <c r="BE744" s="8">
        <v>11.341200000000001</v>
      </c>
      <c r="BF744" s="8">
        <v>6.6196999999999999</v>
      </c>
      <c r="BG744" s="8">
        <v>8.3823000000000008</v>
      </c>
      <c r="BH744" s="8">
        <v>11.985900000000001</v>
      </c>
      <c r="BI744" s="8">
        <v>6.8128000000000002</v>
      </c>
      <c r="BJ744" s="8">
        <v>9.5029000000000003</v>
      </c>
      <c r="BK744" s="8">
        <v>2.7923</v>
      </c>
      <c r="BL744" s="8">
        <v>7.0167000000000002</v>
      </c>
      <c r="BM744" s="8">
        <v>3.6375999999999999</v>
      </c>
      <c r="BN744" s="8">
        <v>2.7440000000000002</v>
      </c>
      <c r="BO744" s="8">
        <v>12.3337</v>
      </c>
      <c r="BP744" s="8">
        <v>7.1410999999999998</v>
      </c>
      <c r="BQ744" s="8">
        <v>4.1467999999999998</v>
      </c>
      <c r="BR744" s="8">
        <v>6.0350999999999999</v>
      </c>
      <c r="BS744" s="8">
        <v>5.7636000000000003</v>
      </c>
      <c r="BT744" s="8">
        <v>7.0335000000000001</v>
      </c>
      <c r="BU744" s="8">
        <v>6.5236999999999998</v>
      </c>
      <c r="BV744" s="8">
        <v>5.2339000000000002</v>
      </c>
      <c r="BW744" s="8">
        <v>3.706</v>
      </c>
      <c r="BX744" s="8">
        <v>8.6682000000000006</v>
      </c>
      <c r="BY744" s="8">
        <v>12.5326</v>
      </c>
      <c r="BZ744" s="8">
        <v>5.4898999999999996</v>
      </c>
      <c r="CA744" s="8">
        <v>15.761200000000001</v>
      </c>
      <c r="CB744" s="8">
        <v>5.9923999999999999</v>
      </c>
      <c r="CC744" s="8">
        <v>6.1311</v>
      </c>
      <c r="CD744" s="8">
        <v>5.5636999999999999</v>
      </c>
      <c r="CE744" s="8">
        <v>13.022600000000001</v>
      </c>
      <c r="CF744" s="8">
        <v>9.4563000000000006</v>
      </c>
      <c r="CG744" s="8">
        <v>12.745100000000001</v>
      </c>
      <c r="CH744" s="8">
        <v>12.913399999999999</v>
      </c>
      <c r="CI744" s="8">
        <v>10.6539</v>
      </c>
      <c r="CJ744" s="8">
        <v>16.1692</v>
      </c>
      <c r="CK744" s="8">
        <v>8.0765999999999991</v>
      </c>
      <c r="CL744" s="8">
        <v>8.6881000000000004</v>
      </c>
      <c r="CM744" s="8">
        <v>5.8288000000000002</v>
      </c>
      <c r="CN744" s="8">
        <v>17.5212</v>
      </c>
      <c r="CO744" s="8">
        <v>7.2529000000000003</v>
      </c>
      <c r="CP744" s="8">
        <v>21.194900000000001</v>
      </c>
      <c r="CQ744" s="8">
        <v>8.6776999999999997</v>
      </c>
      <c r="CR744" s="8">
        <v>6.6173000000000002</v>
      </c>
      <c r="CS744" s="8">
        <v>2.6402000000000001</v>
      </c>
      <c r="CT744" s="8">
        <v>3.8003</v>
      </c>
      <c r="CU744" s="8">
        <v>13.8931</v>
      </c>
      <c r="CV744" s="8">
        <v>10.2486</v>
      </c>
      <c r="CW744" s="8">
        <v>5.5396000000000001</v>
      </c>
      <c r="CX744" s="8">
        <v>3.6804000000000001</v>
      </c>
      <c r="CY744" s="8">
        <v>12.088800000000001</v>
      </c>
      <c r="CZ744" s="8">
        <v>22.988</v>
      </c>
      <c r="DA744" s="8">
        <v>7.4795999999999996</v>
      </c>
      <c r="DB744" s="8">
        <v>4.3079000000000001</v>
      </c>
      <c r="DC744" s="8">
        <v>7.87</v>
      </c>
      <c r="DD744" s="8">
        <v>10.3523</v>
      </c>
      <c r="DE744" s="8">
        <v>19.886800000000001</v>
      </c>
      <c r="DF744" s="8">
        <v>8.2072000000000003</v>
      </c>
      <c r="DG744" s="8">
        <v>4.1128</v>
      </c>
      <c r="DH744" s="8">
        <v>6.0951000000000004</v>
      </c>
      <c r="DI744" s="8">
        <v>7.3036000000000003</v>
      </c>
      <c r="DJ744" s="8">
        <v>6.1820000000000004</v>
      </c>
      <c r="DK744" s="8">
        <v>2.9457</v>
      </c>
      <c r="DL744" s="8">
        <v>24.959900000000001</v>
      </c>
      <c r="DM744" s="8">
        <v>19.188400000000001</v>
      </c>
      <c r="DN744" s="8">
        <v>18.636099999999999</v>
      </c>
      <c r="DO744" s="8">
        <v>3.1162999999999998</v>
      </c>
      <c r="DP744" s="8">
        <v>5.0164999999999997</v>
      </c>
      <c r="DQ744" s="8">
        <v>18.209399999999999</v>
      </c>
      <c r="DR744" s="8">
        <v>12.798400000000001</v>
      </c>
      <c r="DS744" s="8">
        <v>3.6795</v>
      </c>
      <c r="DT744" s="8">
        <v>14.9</v>
      </c>
      <c r="DU744" s="8">
        <v>8.2658000000000005</v>
      </c>
      <c r="DV744" s="8">
        <v>14.7865</v>
      </c>
      <c r="DW744" s="8">
        <v>13.568199999999999</v>
      </c>
      <c r="DX744" s="8">
        <v>3.8965999999999998</v>
      </c>
      <c r="DY744" s="8">
        <v>4.6261999999999999</v>
      </c>
      <c r="DZ744" s="8">
        <v>6.1611000000000002</v>
      </c>
      <c r="EA744" s="8">
        <v>5.327</v>
      </c>
      <c r="EB744" s="8">
        <v>1.0059</v>
      </c>
      <c r="EC744" s="8">
        <v>0.45639999999999997</v>
      </c>
    </row>
    <row r="745" spans="1:133" x14ac:dyDescent="0.3">
      <c r="A745" s="6">
        <v>41764</v>
      </c>
      <c r="B745" s="7">
        <v>2.6000000000000002E-2</v>
      </c>
      <c r="C745" s="7">
        <v>2027.3530000000001</v>
      </c>
      <c r="D745" s="7">
        <v>7309.5550000000003</v>
      </c>
      <c r="E745" s="8">
        <v>13.78</v>
      </c>
      <c r="F745" s="8">
        <v>6.6364999999999998</v>
      </c>
      <c r="G745" s="8">
        <v>28.734200000000001</v>
      </c>
      <c r="H745" s="8">
        <v>13.812200000000001</v>
      </c>
      <c r="I745" s="8">
        <v>3.24</v>
      </c>
      <c r="J745" s="8">
        <v>4.9096000000000002</v>
      </c>
      <c r="K745" s="8">
        <v>53.973300000000002</v>
      </c>
      <c r="L745" s="8">
        <v>4.992</v>
      </c>
      <c r="M745" s="8">
        <v>13.39</v>
      </c>
      <c r="N745" s="8">
        <v>5.2058999999999997</v>
      </c>
      <c r="O745" s="8">
        <v>11.093999999999999</v>
      </c>
      <c r="P745" s="8">
        <v>3.5085000000000002</v>
      </c>
      <c r="Q745" s="8">
        <v>77.067400000000006</v>
      </c>
      <c r="R745" s="8">
        <v>5.6868999999999996</v>
      </c>
      <c r="S745" s="8">
        <v>4.0644999999999998</v>
      </c>
      <c r="T745" s="8">
        <v>5.33</v>
      </c>
      <c r="U745" s="8">
        <v>13.3497</v>
      </c>
      <c r="V745" s="8">
        <v>4.6322000000000001</v>
      </c>
      <c r="W745" s="8">
        <v>4.5313999999999997</v>
      </c>
      <c r="X745" s="8">
        <v>9.4747000000000003</v>
      </c>
      <c r="Y745" s="8">
        <v>20.084599999999998</v>
      </c>
      <c r="Z745" s="8">
        <v>10.429</v>
      </c>
      <c r="AA745" s="8">
        <v>5.0999999999999996</v>
      </c>
      <c r="AB745" s="8">
        <v>7.2477</v>
      </c>
      <c r="AC745" s="8">
        <v>9.4068000000000005</v>
      </c>
      <c r="AD745" s="8">
        <v>20.610299999999999</v>
      </c>
      <c r="AE745" s="8">
        <v>6.6459999999999999</v>
      </c>
      <c r="AF745" s="8">
        <v>9.7090999999999994</v>
      </c>
      <c r="AG745" s="8">
        <v>8.5540000000000003</v>
      </c>
      <c r="AH745" s="8">
        <v>8.3337000000000003</v>
      </c>
      <c r="AI745" s="8">
        <v>21.111000000000001</v>
      </c>
      <c r="AJ745" s="8">
        <v>8.6658000000000008</v>
      </c>
      <c r="AK745" s="8">
        <v>18.2591</v>
      </c>
      <c r="AL745" s="8">
        <v>3.1131000000000002</v>
      </c>
      <c r="AM745" s="8">
        <v>2.0566</v>
      </c>
      <c r="AN745" s="8">
        <v>5.4630000000000001</v>
      </c>
      <c r="AO745" s="8">
        <v>6.7152000000000003</v>
      </c>
      <c r="AP745" s="8">
        <v>4.2365000000000004</v>
      </c>
      <c r="AQ745" s="8">
        <v>11.762700000000001</v>
      </c>
      <c r="AR745" s="8">
        <v>8.1422000000000008</v>
      </c>
      <c r="AS745" s="8">
        <v>9.0531000000000006</v>
      </c>
      <c r="AT745" s="8">
        <v>7.9024000000000001</v>
      </c>
      <c r="AU745" s="8">
        <v>13.4999</v>
      </c>
      <c r="AV745" s="8">
        <v>15.450699999999999</v>
      </c>
      <c r="AW745" s="8">
        <v>16.051500000000001</v>
      </c>
      <c r="AX745" s="8">
        <v>8.6770999999999994</v>
      </c>
      <c r="AY745" s="8">
        <v>5.0769000000000002</v>
      </c>
      <c r="AZ745" s="8">
        <v>5.7065999999999999</v>
      </c>
      <c r="BA745" s="8">
        <v>5.7910000000000004</v>
      </c>
      <c r="BB745" s="8">
        <v>8.2158999999999995</v>
      </c>
      <c r="BC745" s="8">
        <v>7.8398000000000003</v>
      </c>
      <c r="BD745" s="8">
        <v>27.3248</v>
      </c>
      <c r="BE745" s="8">
        <v>11.1593</v>
      </c>
      <c r="BF745" s="8">
        <v>6.8167</v>
      </c>
      <c r="BG745" s="8">
        <v>8.5059000000000005</v>
      </c>
      <c r="BH745" s="8">
        <v>11.985900000000001</v>
      </c>
      <c r="BI745" s="8">
        <v>6.9962</v>
      </c>
      <c r="BJ745" s="8">
        <v>9.7967999999999993</v>
      </c>
      <c r="BK745" s="8">
        <v>2.8031999999999999</v>
      </c>
      <c r="BL745" s="8">
        <v>7.0167000000000002</v>
      </c>
      <c r="BM745" s="8">
        <v>3.7054</v>
      </c>
      <c r="BN745" s="8">
        <v>2.7766999999999999</v>
      </c>
      <c r="BO745" s="8">
        <v>12.3337</v>
      </c>
      <c r="BP745" s="8">
        <v>7.1437999999999997</v>
      </c>
      <c r="BQ745" s="8">
        <v>4.1467999999999998</v>
      </c>
      <c r="BR745" s="8">
        <v>6.0934999999999997</v>
      </c>
      <c r="BS745" s="8">
        <v>5.8445</v>
      </c>
      <c r="BT745" s="8">
        <v>7.1382000000000003</v>
      </c>
      <c r="BU745" s="8">
        <v>6.6132999999999997</v>
      </c>
      <c r="BV745" s="8">
        <v>5.2904</v>
      </c>
      <c r="BW745" s="8">
        <v>3.9590999999999998</v>
      </c>
      <c r="BX745" s="8">
        <v>8.7253000000000007</v>
      </c>
      <c r="BY745" s="8">
        <v>12.0693</v>
      </c>
      <c r="BZ745" s="8">
        <v>5.5385</v>
      </c>
      <c r="CA745" s="8">
        <v>16.084</v>
      </c>
      <c r="CB745" s="8">
        <v>6.0587999999999997</v>
      </c>
      <c r="CC745" s="8">
        <v>6.1935000000000002</v>
      </c>
      <c r="CD745" s="8">
        <v>5.4892000000000003</v>
      </c>
      <c r="CE745" s="8">
        <v>13.022600000000001</v>
      </c>
      <c r="CF745" s="8">
        <v>9.5655999999999999</v>
      </c>
      <c r="CG745" s="8">
        <v>12.745100000000001</v>
      </c>
      <c r="CH745" s="8">
        <v>12.942399999999999</v>
      </c>
      <c r="CI745" s="8">
        <v>10.782</v>
      </c>
      <c r="CJ745" s="8">
        <v>16.188300000000002</v>
      </c>
      <c r="CK745" s="8">
        <v>8.0765999999999991</v>
      </c>
      <c r="CL745" s="8">
        <v>8.7997999999999994</v>
      </c>
      <c r="CM745" s="8">
        <v>5.9047000000000001</v>
      </c>
      <c r="CN745" s="8">
        <v>17.715699999999998</v>
      </c>
      <c r="CO745" s="8">
        <v>7.4611000000000001</v>
      </c>
      <c r="CP745" s="8">
        <v>21.745799999999999</v>
      </c>
      <c r="CQ745" s="8">
        <v>8.7623999999999995</v>
      </c>
      <c r="CR745" s="8">
        <v>6.6173000000000002</v>
      </c>
      <c r="CS745" s="8">
        <v>2.67</v>
      </c>
      <c r="CT745" s="8">
        <v>3.8935</v>
      </c>
      <c r="CU745" s="8">
        <v>13.7956</v>
      </c>
      <c r="CV745" s="8">
        <v>10.2517</v>
      </c>
      <c r="CW745" s="8">
        <v>5.5891000000000002</v>
      </c>
      <c r="CX745" s="8">
        <v>3.6804000000000001</v>
      </c>
      <c r="CY745" s="8">
        <v>12.7699</v>
      </c>
      <c r="CZ745" s="8">
        <v>22.592300000000002</v>
      </c>
      <c r="DA745" s="8">
        <v>7.6631</v>
      </c>
      <c r="DB745" s="8">
        <v>4.3246000000000002</v>
      </c>
      <c r="DC745" s="8">
        <v>7.87</v>
      </c>
      <c r="DD745" s="8">
        <v>10.493399999999999</v>
      </c>
      <c r="DE745" s="8">
        <v>19.82</v>
      </c>
      <c r="DF745" s="8">
        <v>8.327</v>
      </c>
      <c r="DG745" s="8">
        <v>4.1417000000000002</v>
      </c>
      <c r="DH745" s="8">
        <v>6.2146999999999997</v>
      </c>
      <c r="DI745" s="8">
        <v>7.4397000000000002</v>
      </c>
      <c r="DJ745" s="8">
        <v>6.133</v>
      </c>
      <c r="DK745" s="8">
        <v>2.9609000000000001</v>
      </c>
      <c r="DL745" s="8">
        <v>24.8002</v>
      </c>
      <c r="DM745" s="8">
        <v>19.032599999999999</v>
      </c>
      <c r="DN745" s="8">
        <v>19.0701</v>
      </c>
      <c r="DO745" s="8">
        <v>3.1303999999999998</v>
      </c>
      <c r="DP745" s="8">
        <v>5.0702999999999996</v>
      </c>
      <c r="DQ745" s="8">
        <v>18.686499999999999</v>
      </c>
      <c r="DR745" s="8">
        <v>13.3813</v>
      </c>
      <c r="DS745" s="8">
        <v>3.7635999999999998</v>
      </c>
      <c r="DT745" s="8">
        <v>14.9</v>
      </c>
      <c r="DU745" s="8">
        <v>8.3231999999999999</v>
      </c>
      <c r="DV745" s="8">
        <v>15.5158</v>
      </c>
      <c r="DW745" s="8">
        <v>13.637700000000001</v>
      </c>
      <c r="DX745" s="8">
        <v>3.9727000000000001</v>
      </c>
      <c r="DY745" s="8">
        <v>4.5967000000000002</v>
      </c>
      <c r="DZ745" s="8">
        <v>6.1904000000000003</v>
      </c>
      <c r="EA745" s="8">
        <v>5.3371000000000004</v>
      </c>
      <c r="EB745" s="8">
        <v>1.0165999999999999</v>
      </c>
      <c r="EC745" s="8">
        <v>0.45450000000000002</v>
      </c>
    </row>
    <row r="746" spans="1:133" x14ac:dyDescent="0.3">
      <c r="A746" s="6">
        <v>41765</v>
      </c>
      <c r="B746" s="7">
        <v>2.6000000000000002E-2</v>
      </c>
      <c r="C746" s="7">
        <v>2028.038</v>
      </c>
      <c r="D746" s="7">
        <v>7311.8860000000004</v>
      </c>
      <c r="E746" s="8">
        <v>13.94</v>
      </c>
      <c r="F746" s="8">
        <v>6.7145000000000001</v>
      </c>
      <c r="G746" s="8">
        <v>29.1447</v>
      </c>
      <c r="H746" s="8">
        <v>13.936</v>
      </c>
      <c r="I746" s="8">
        <v>3.25</v>
      </c>
      <c r="J746" s="8">
        <v>4.8804999999999996</v>
      </c>
      <c r="K746" s="8">
        <v>54.587499999999999</v>
      </c>
      <c r="L746" s="8">
        <v>5.0502000000000002</v>
      </c>
      <c r="M746" s="8">
        <v>13.89</v>
      </c>
      <c r="N746" s="8">
        <v>5.2529000000000003</v>
      </c>
      <c r="O746" s="8">
        <v>11.115600000000001</v>
      </c>
      <c r="P746" s="8">
        <v>3.5607000000000002</v>
      </c>
      <c r="Q746" s="8">
        <v>76.813299999999998</v>
      </c>
      <c r="R746" s="8">
        <v>5.6868999999999996</v>
      </c>
      <c r="S746" s="8">
        <v>4.0795000000000003</v>
      </c>
      <c r="T746" s="8">
        <v>5.3</v>
      </c>
      <c r="U746" s="8">
        <v>13.3497</v>
      </c>
      <c r="V746" s="8">
        <v>4.6871999999999998</v>
      </c>
      <c r="W746" s="8">
        <v>4.6113999999999997</v>
      </c>
      <c r="X746" s="8">
        <v>9.6727000000000007</v>
      </c>
      <c r="Y746" s="8">
        <v>20.143699999999999</v>
      </c>
      <c r="Z746" s="8">
        <v>10.5473</v>
      </c>
      <c r="AA746" s="8">
        <v>5.0999999999999996</v>
      </c>
      <c r="AB746" s="8">
        <v>7.2477</v>
      </c>
      <c r="AC746" s="8">
        <v>9.4816000000000003</v>
      </c>
      <c r="AD746" s="8">
        <v>19.066400000000002</v>
      </c>
      <c r="AE746" s="8">
        <v>6.8583999999999996</v>
      </c>
      <c r="AF746" s="8">
        <v>9.6973000000000003</v>
      </c>
      <c r="AG746" s="8">
        <v>8.6679999999999993</v>
      </c>
      <c r="AH746" s="8">
        <v>8.3946000000000005</v>
      </c>
      <c r="AI746" s="8">
        <v>21.227499999999999</v>
      </c>
      <c r="AJ746" s="8">
        <v>8.9783000000000008</v>
      </c>
      <c r="AK746" s="8">
        <v>18.754999999999999</v>
      </c>
      <c r="AL746" s="8">
        <v>3.4249000000000001</v>
      </c>
      <c r="AM746" s="8">
        <v>2.0566</v>
      </c>
      <c r="AN746" s="8">
        <v>5.4809000000000001</v>
      </c>
      <c r="AO746" s="8">
        <v>6.9846000000000004</v>
      </c>
      <c r="AP746" s="8">
        <v>4.2420999999999998</v>
      </c>
      <c r="AQ746" s="8">
        <v>11.981999999999999</v>
      </c>
      <c r="AR746" s="8">
        <v>8.2782</v>
      </c>
      <c r="AS746" s="8">
        <v>8.9591999999999992</v>
      </c>
      <c r="AT746" s="8">
        <v>8.1155000000000008</v>
      </c>
      <c r="AU746" s="8">
        <v>13.589</v>
      </c>
      <c r="AV746" s="8">
        <v>15.4793</v>
      </c>
      <c r="AW746" s="8">
        <v>16.177900000000001</v>
      </c>
      <c r="AX746" s="8">
        <v>8.7637999999999998</v>
      </c>
      <c r="AY746" s="8">
        <v>5.2008000000000001</v>
      </c>
      <c r="AZ746" s="8">
        <v>5.7584</v>
      </c>
      <c r="BA746" s="8">
        <v>5.8235000000000001</v>
      </c>
      <c r="BB746" s="8">
        <v>8.2060999999999993</v>
      </c>
      <c r="BC746" s="8">
        <v>7.9561999999999999</v>
      </c>
      <c r="BD746" s="8">
        <v>27.5669</v>
      </c>
      <c r="BE746" s="8">
        <v>11.241400000000001</v>
      </c>
      <c r="BF746" s="8">
        <v>7.0335000000000001</v>
      </c>
      <c r="BG746" s="8">
        <v>8.5227000000000004</v>
      </c>
      <c r="BH746" s="8">
        <v>11.985900000000001</v>
      </c>
      <c r="BI746" s="8">
        <v>7.0960000000000001</v>
      </c>
      <c r="BJ746" s="8">
        <v>9.7870000000000008</v>
      </c>
      <c r="BK746" s="8">
        <v>2.8395999999999999</v>
      </c>
      <c r="BL746" s="8">
        <v>7.0167000000000002</v>
      </c>
      <c r="BM746" s="8">
        <v>3.7660999999999998</v>
      </c>
      <c r="BN746" s="8">
        <v>2.8064</v>
      </c>
      <c r="BO746" s="8">
        <v>12.3337</v>
      </c>
      <c r="BP746" s="8">
        <v>7.2614999999999998</v>
      </c>
      <c r="BQ746" s="8">
        <v>4.1467999999999998</v>
      </c>
      <c r="BR746" s="8">
        <v>6.1</v>
      </c>
      <c r="BS746" s="8">
        <v>5.6985999999999999</v>
      </c>
      <c r="BT746" s="8">
        <v>7.2484000000000002</v>
      </c>
      <c r="BU746" s="8">
        <v>6.6558999999999999</v>
      </c>
      <c r="BV746" s="8">
        <v>5.4819000000000004</v>
      </c>
      <c r="BW746" s="8">
        <v>3.9590999999999998</v>
      </c>
      <c r="BX746" s="8">
        <v>8.8393999999999995</v>
      </c>
      <c r="BY746" s="8">
        <v>11.9718</v>
      </c>
      <c r="BZ746" s="8">
        <v>5.6215000000000002</v>
      </c>
      <c r="CA746" s="8">
        <v>16.084</v>
      </c>
      <c r="CB746" s="8">
        <v>6.2294</v>
      </c>
      <c r="CC746" s="8">
        <v>6.3071000000000002</v>
      </c>
      <c r="CD746" s="8">
        <v>5.7721999999999998</v>
      </c>
      <c r="CE746" s="8">
        <v>13.022600000000001</v>
      </c>
      <c r="CF746" s="8">
        <v>9.5884</v>
      </c>
      <c r="CG746" s="8">
        <v>11.8614</v>
      </c>
      <c r="CH746" s="8">
        <v>13.0587</v>
      </c>
      <c r="CI746" s="8">
        <v>10.407500000000001</v>
      </c>
      <c r="CJ746" s="8">
        <v>16.140699999999999</v>
      </c>
      <c r="CK746" s="8">
        <v>8.0765999999999991</v>
      </c>
      <c r="CL746" s="8">
        <v>8.7851999999999997</v>
      </c>
      <c r="CM746" s="8">
        <v>5.952</v>
      </c>
      <c r="CN746" s="8">
        <v>17.882400000000001</v>
      </c>
      <c r="CO746" s="8">
        <v>7.3265000000000002</v>
      </c>
      <c r="CP746" s="8">
        <v>22.103400000000001</v>
      </c>
      <c r="CQ746" s="8">
        <v>8.9129000000000005</v>
      </c>
      <c r="CR746" s="8">
        <v>6.6173000000000002</v>
      </c>
      <c r="CS746" s="8">
        <v>2.69</v>
      </c>
      <c r="CT746" s="8">
        <v>3.8755000000000002</v>
      </c>
      <c r="CU746" s="8">
        <v>14.039400000000001</v>
      </c>
      <c r="CV746" s="8">
        <v>10.3193</v>
      </c>
      <c r="CW746" s="8">
        <v>5.6138000000000003</v>
      </c>
      <c r="CX746" s="8">
        <v>3.6804000000000001</v>
      </c>
      <c r="CY746" s="8">
        <v>12.7888</v>
      </c>
      <c r="CZ746" s="8">
        <v>22.790099999999999</v>
      </c>
      <c r="DA746" s="8">
        <v>7.6081000000000003</v>
      </c>
      <c r="DB746" s="8">
        <v>4.3413000000000004</v>
      </c>
      <c r="DC746" s="8">
        <v>7.87</v>
      </c>
      <c r="DD746" s="8">
        <v>10.4887</v>
      </c>
      <c r="DE746" s="8">
        <v>19.853400000000001</v>
      </c>
      <c r="DF746" s="8">
        <v>8.3643999999999998</v>
      </c>
      <c r="DG746" s="8">
        <v>4.1706000000000003</v>
      </c>
      <c r="DH746" s="8">
        <v>6.1805000000000003</v>
      </c>
      <c r="DI746" s="8">
        <v>7.5053999999999998</v>
      </c>
      <c r="DJ746" s="8">
        <v>6.1513999999999998</v>
      </c>
      <c r="DK746" s="8">
        <v>2.9609000000000001</v>
      </c>
      <c r="DL746" s="8">
        <v>24.846800000000002</v>
      </c>
      <c r="DM746" s="8">
        <v>19.3916</v>
      </c>
      <c r="DN746" s="8">
        <v>19.2118</v>
      </c>
      <c r="DO746" s="8">
        <v>3.1621999999999999</v>
      </c>
      <c r="DP746" s="8">
        <v>5.0308000000000002</v>
      </c>
      <c r="DQ746" s="8">
        <v>18.583300000000001</v>
      </c>
      <c r="DR746" s="8">
        <v>13.3649</v>
      </c>
      <c r="DS746" s="8">
        <v>3.7456</v>
      </c>
      <c r="DT746" s="8">
        <v>14.9</v>
      </c>
      <c r="DU746" s="8">
        <v>8.3544999999999998</v>
      </c>
      <c r="DV746" s="8">
        <v>15.308400000000001</v>
      </c>
      <c r="DW746" s="8">
        <v>13.558299999999999</v>
      </c>
      <c r="DX746" s="8">
        <v>3.927</v>
      </c>
      <c r="DY746" s="8">
        <v>4.6064999999999996</v>
      </c>
      <c r="DZ746" s="8">
        <v>6.1904000000000003</v>
      </c>
      <c r="EA746" s="8">
        <v>5.3371000000000004</v>
      </c>
      <c r="EB746" s="8">
        <v>1.0189999999999999</v>
      </c>
      <c r="EC746" s="8">
        <v>0.45169999999999999</v>
      </c>
    </row>
    <row r="747" spans="1:133" x14ac:dyDescent="0.3">
      <c r="A747" s="6">
        <v>41766</v>
      </c>
      <c r="B747" s="7">
        <v>2.6000000000000002E-2</v>
      </c>
      <c r="C747" s="7">
        <v>2010.0830000000001</v>
      </c>
      <c r="D747" s="7">
        <v>7234.6940000000004</v>
      </c>
      <c r="E747" s="8">
        <v>13.04</v>
      </c>
      <c r="F747" s="8">
        <v>6.5586000000000002</v>
      </c>
      <c r="G747" s="8">
        <v>28.635999999999999</v>
      </c>
      <c r="H747" s="8">
        <v>14.002700000000001</v>
      </c>
      <c r="I747" s="8">
        <v>3.24</v>
      </c>
      <c r="J747" s="8">
        <v>4.8224</v>
      </c>
      <c r="K747" s="8">
        <v>54.004300000000001</v>
      </c>
      <c r="L747" s="8">
        <v>4.9241999999999999</v>
      </c>
      <c r="M747" s="8">
        <v>13.98</v>
      </c>
      <c r="N747" s="8">
        <v>5.3266999999999998</v>
      </c>
      <c r="O747" s="8">
        <v>11.1228</v>
      </c>
      <c r="P747" s="8">
        <v>3.4712999999999998</v>
      </c>
      <c r="Q747" s="8">
        <v>77.829599999999999</v>
      </c>
      <c r="R747" s="8">
        <v>5.4961000000000002</v>
      </c>
      <c r="S747" s="8">
        <v>4.0270999999999999</v>
      </c>
      <c r="T747" s="8">
        <v>5.31</v>
      </c>
      <c r="U747" s="8">
        <v>13.3497</v>
      </c>
      <c r="V747" s="8">
        <v>4.5711000000000004</v>
      </c>
      <c r="W747" s="8">
        <v>4.6314000000000002</v>
      </c>
      <c r="X747" s="8">
        <v>9.5197000000000003</v>
      </c>
      <c r="Y747" s="8">
        <v>19.604600000000001</v>
      </c>
      <c r="Z747" s="8">
        <v>10.0923</v>
      </c>
      <c r="AA747" s="8">
        <v>5.0999999999999996</v>
      </c>
      <c r="AB747" s="8">
        <v>7.2477</v>
      </c>
      <c r="AC747" s="8">
        <v>9.2495999999999992</v>
      </c>
      <c r="AD747" s="8">
        <v>18.8245</v>
      </c>
      <c r="AE747" s="8">
        <v>6.8070000000000004</v>
      </c>
      <c r="AF747" s="8">
        <v>9.5409000000000006</v>
      </c>
      <c r="AG747" s="8">
        <v>8.5197000000000003</v>
      </c>
      <c r="AH747" s="8">
        <v>8.2073</v>
      </c>
      <c r="AI747" s="8">
        <v>21.081900000000001</v>
      </c>
      <c r="AJ747" s="8">
        <v>8.7681000000000004</v>
      </c>
      <c r="AK747" s="8">
        <v>18.246300000000002</v>
      </c>
      <c r="AL747" s="8">
        <v>3.6202999999999999</v>
      </c>
      <c r="AM747" s="8">
        <v>2.0566</v>
      </c>
      <c r="AN747" s="8">
        <v>5.4585999999999997</v>
      </c>
      <c r="AO747" s="8">
        <v>6.8449</v>
      </c>
      <c r="AP747" s="8">
        <v>4.1241000000000003</v>
      </c>
      <c r="AQ747" s="8">
        <v>11.762700000000001</v>
      </c>
      <c r="AR747" s="8">
        <v>7.5819999999999999</v>
      </c>
      <c r="AS747" s="8">
        <v>9.0960000000000001</v>
      </c>
      <c r="AT747" s="8">
        <v>7.9450000000000003</v>
      </c>
      <c r="AU747" s="8">
        <v>13.401899999999999</v>
      </c>
      <c r="AV747" s="8">
        <v>15.0646</v>
      </c>
      <c r="AW747" s="8">
        <v>15.964700000000001</v>
      </c>
      <c r="AX747" s="8">
        <v>8.7500999999999998</v>
      </c>
      <c r="AY747" s="8">
        <v>5.0340999999999996</v>
      </c>
      <c r="AZ747" s="8">
        <v>5.6353</v>
      </c>
      <c r="BA747" s="8">
        <v>5.6283000000000003</v>
      </c>
      <c r="BB747" s="8">
        <v>8.1473999999999993</v>
      </c>
      <c r="BC747" s="8">
        <v>7.6798000000000002</v>
      </c>
      <c r="BD747" s="8">
        <v>27.3993</v>
      </c>
      <c r="BE747" s="8">
        <v>11.030200000000001</v>
      </c>
      <c r="BF747" s="8">
        <v>6.9842000000000004</v>
      </c>
      <c r="BG747" s="8">
        <v>8.4244000000000003</v>
      </c>
      <c r="BH747" s="8">
        <v>11.985900000000001</v>
      </c>
      <c r="BI747" s="8">
        <v>6.9607999999999999</v>
      </c>
      <c r="BJ747" s="8">
        <v>9.7576000000000001</v>
      </c>
      <c r="BK747" s="8">
        <v>2.7631999999999999</v>
      </c>
      <c r="BL747" s="8">
        <v>7.0167000000000002</v>
      </c>
      <c r="BM747" s="8">
        <v>3.6703000000000001</v>
      </c>
      <c r="BN747" s="8">
        <v>2.7262</v>
      </c>
      <c r="BO747" s="8">
        <v>12.3337</v>
      </c>
      <c r="BP747" s="8">
        <v>7.1679000000000004</v>
      </c>
      <c r="BQ747" s="8">
        <v>4.1467999999999998</v>
      </c>
      <c r="BR747" s="8">
        <v>5.8856999999999999</v>
      </c>
      <c r="BS747" s="8">
        <v>5.5641999999999996</v>
      </c>
      <c r="BT747" s="8">
        <v>7.1216999999999997</v>
      </c>
      <c r="BU747" s="8">
        <v>6.5194999999999999</v>
      </c>
      <c r="BV747" s="8">
        <v>5.3688000000000002</v>
      </c>
      <c r="BW747" s="8">
        <v>3.7759999999999998</v>
      </c>
      <c r="BX747" s="8">
        <v>8.5824999999999996</v>
      </c>
      <c r="BY747" s="8">
        <v>11.8255</v>
      </c>
      <c r="BZ747" s="8">
        <v>5.5179999999999998</v>
      </c>
      <c r="CA747" s="8">
        <v>16.021899999999999</v>
      </c>
      <c r="CB747" s="8">
        <v>6.1536</v>
      </c>
      <c r="CC747" s="8">
        <v>6.0458999999999996</v>
      </c>
      <c r="CD747" s="8">
        <v>5.6977000000000002</v>
      </c>
      <c r="CE747" s="8">
        <v>13.022600000000001</v>
      </c>
      <c r="CF747" s="8">
        <v>9.3925000000000001</v>
      </c>
      <c r="CG747" s="8">
        <v>11.5603</v>
      </c>
      <c r="CH747" s="8">
        <v>12.986000000000001</v>
      </c>
      <c r="CI747" s="8">
        <v>9.9245999999999999</v>
      </c>
      <c r="CJ747" s="8">
        <v>15.8552</v>
      </c>
      <c r="CK747" s="8">
        <v>8.0765999999999991</v>
      </c>
      <c r="CL747" s="8">
        <v>8.5473999999999997</v>
      </c>
      <c r="CM747" s="8">
        <v>5.9378000000000002</v>
      </c>
      <c r="CN747" s="8">
        <v>17.317499999999999</v>
      </c>
      <c r="CO747" s="8">
        <v>7.3265000000000002</v>
      </c>
      <c r="CP747" s="8">
        <v>21.716799999999999</v>
      </c>
      <c r="CQ747" s="8">
        <v>8.9977</v>
      </c>
      <c r="CR747" s="8">
        <v>6.6173000000000002</v>
      </c>
      <c r="CS747" s="8">
        <v>2.61</v>
      </c>
      <c r="CT747" s="8">
        <v>3.8033000000000001</v>
      </c>
      <c r="CU747" s="8">
        <v>13.7371</v>
      </c>
      <c r="CV747" s="8">
        <v>10.279299999999999</v>
      </c>
      <c r="CW747" s="8">
        <v>5.5209999999999999</v>
      </c>
      <c r="CX747" s="8">
        <v>3.6804000000000001</v>
      </c>
      <c r="CY747" s="8">
        <v>12.665900000000001</v>
      </c>
      <c r="CZ747" s="8">
        <v>22.187200000000001</v>
      </c>
      <c r="DA747" s="8">
        <v>7.3235999999999999</v>
      </c>
      <c r="DB747" s="8">
        <v>4.2408999999999999</v>
      </c>
      <c r="DC747" s="8">
        <v>7.87</v>
      </c>
      <c r="DD747" s="8">
        <v>10.3805</v>
      </c>
      <c r="DE747" s="8">
        <v>19.881599999999999</v>
      </c>
      <c r="DF747" s="8">
        <v>8.2295999999999996</v>
      </c>
      <c r="DG747" s="8">
        <v>4.0934999999999997</v>
      </c>
      <c r="DH747" s="8">
        <v>6.0041000000000002</v>
      </c>
      <c r="DI747" s="8">
        <v>7.4161999999999999</v>
      </c>
      <c r="DJ747" s="8">
        <v>6.1024000000000003</v>
      </c>
      <c r="DK747" s="8">
        <v>2.8849999999999998</v>
      </c>
      <c r="DL747" s="8">
        <v>24.760300000000001</v>
      </c>
      <c r="DM747" s="8">
        <v>19.3306</v>
      </c>
      <c r="DN747" s="8">
        <v>19.079000000000001</v>
      </c>
      <c r="DO747" s="8">
        <v>3.1339000000000001</v>
      </c>
      <c r="DP747" s="8">
        <v>5.0164999999999997</v>
      </c>
      <c r="DQ747" s="8">
        <v>18.730799999999999</v>
      </c>
      <c r="DR747" s="8">
        <v>13.2745</v>
      </c>
      <c r="DS747" s="8">
        <v>3.6734</v>
      </c>
      <c r="DT747" s="8">
        <v>14.9</v>
      </c>
      <c r="DU747" s="8">
        <v>8.391</v>
      </c>
      <c r="DV747" s="8">
        <v>15.1511</v>
      </c>
      <c r="DW747" s="8">
        <v>13.2707</v>
      </c>
      <c r="DX747" s="8">
        <v>3.8357000000000001</v>
      </c>
      <c r="DY747" s="8">
        <v>4.5967000000000002</v>
      </c>
      <c r="DZ747" s="8">
        <v>5.9756</v>
      </c>
      <c r="EA747" s="8">
        <v>5.3371000000000004</v>
      </c>
      <c r="EB747" s="8">
        <v>1.0117</v>
      </c>
      <c r="EC747" s="8">
        <v>0.43009999999999998</v>
      </c>
    </row>
    <row r="748" spans="1:133" x14ac:dyDescent="0.3">
      <c r="A748" s="6">
        <v>41767</v>
      </c>
      <c r="B748" s="7">
        <v>2.6000000000000002E-2</v>
      </c>
      <c r="C748" s="7">
        <v>2015.2739999999999</v>
      </c>
      <c r="D748" s="7">
        <v>7169.9759999999997</v>
      </c>
      <c r="E748" s="8">
        <v>12.91</v>
      </c>
      <c r="F748" s="8">
        <v>6.5877999999999997</v>
      </c>
      <c r="G748" s="8">
        <v>28.903700000000001</v>
      </c>
      <c r="H748" s="8">
        <v>13.9011</v>
      </c>
      <c r="I748" s="8">
        <v>3.22</v>
      </c>
      <c r="J748" s="8">
        <v>4.8127000000000004</v>
      </c>
      <c r="K748" s="8">
        <v>54.5627</v>
      </c>
      <c r="L748" s="8">
        <v>4.9435000000000002</v>
      </c>
      <c r="M748" s="8">
        <v>13.55</v>
      </c>
      <c r="N748" s="8">
        <v>5.2663000000000002</v>
      </c>
      <c r="O748" s="8">
        <v>11.1373</v>
      </c>
      <c r="P748" s="8">
        <v>3.4712999999999998</v>
      </c>
      <c r="Q748" s="8">
        <v>78.168300000000002</v>
      </c>
      <c r="R748" s="8">
        <v>5.5327999999999999</v>
      </c>
      <c r="S748" s="8">
        <v>4.0420999999999996</v>
      </c>
      <c r="T748" s="8">
        <v>5.33</v>
      </c>
      <c r="U748" s="8">
        <v>13.3497</v>
      </c>
      <c r="V748" s="8">
        <v>4.5711000000000004</v>
      </c>
      <c r="W748" s="8">
        <v>4.6314000000000002</v>
      </c>
      <c r="X748" s="8">
        <v>9.5737000000000005</v>
      </c>
      <c r="Y748" s="8">
        <v>19.5899</v>
      </c>
      <c r="Z748" s="8">
        <v>10.337999999999999</v>
      </c>
      <c r="AA748" s="8">
        <v>5.0999999999999996</v>
      </c>
      <c r="AB748" s="8">
        <v>7.2477</v>
      </c>
      <c r="AC748" s="8">
        <v>9.2870000000000008</v>
      </c>
      <c r="AD748" s="8">
        <v>18.498999999999999</v>
      </c>
      <c r="AE748" s="8">
        <v>6.8173000000000004</v>
      </c>
      <c r="AF748" s="8">
        <v>9.5135000000000005</v>
      </c>
      <c r="AG748" s="8">
        <v>8.5197000000000003</v>
      </c>
      <c r="AH748" s="8">
        <v>8.0527999999999995</v>
      </c>
      <c r="AI748" s="8">
        <v>20.412500000000001</v>
      </c>
      <c r="AJ748" s="8">
        <v>8.7509999999999994</v>
      </c>
      <c r="AK748" s="8">
        <v>18.009</v>
      </c>
      <c r="AL748" s="8">
        <v>3.4062000000000001</v>
      </c>
      <c r="AM748" s="8">
        <v>2.0566</v>
      </c>
      <c r="AN748" s="8">
        <v>5.4675000000000002</v>
      </c>
      <c r="AO748" s="8">
        <v>6.5754999999999999</v>
      </c>
      <c r="AP748" s="8">
        <v>4.0791000000000004</v>
      </c>
      <c r="AQ748" s="8">
        <v>11.4537</v>
      </c>
      <c r="AR748" s="8">
        <v>7.3579999999999997</v>
      </c>
      <c r="AS748" s="8">
        <v>9.2824000000000009</v>
      </c>
      <c r="AT748" s="8">
        <v>7.9352</v>
      </c>
      <c r="AU748" s="8">
        <v>13.597899999999999</v>
      </c>
      <c r="AV748" s="8">
        <v>15.1218</v>
      </c>
      <c r="AW748" s="8">
        <v>15.841200000000001</v>
      </c>
      <c r="AX748" s="8">
        <v>8.7591999999999999</v>
      </c>
      <c r="AY748" s="8">
        <v>5.0598000000000001</v>
      </c>
      <c r="AZ748" s="8">
        <v>5.5736999999999997</v>
      </c>
      <c r="BA748" s="8">
        <v>5.7129000000000003</v>
      </c>
      <c r="BB748" s="8">
        <v>8.1376000000000008</v>
      </c>
      <c r="BC748" s="8">
        <v>7.6067999999999998</v>
      </c>
      <c r="BD748" s="8">
        <v>27.12</v>
      </c>
      <c r="BE748" s="8">
        <v>11.094799999999999</v>
      </c>
      <c r="BF748" s="8">
        <v>6.9151999999999996</v>
      </c>
      <c r="BG748" s="8">
        <v>8.3542000000000005</v>
      </c>
      <c r="BH748" s="8">
        <v>11.985900000000001</v>
      </c>
      <c r="BI748" s="8">
        <v>6.9705000000000004</v>
      </c>
      <c r="BJ748" s="8">
        <v>9.6988000000000003</v>
      </c>
      <c r="BK748" s="8">
        <v>2.7995999999999999</v>
      </c>
      <c r="BL748" s="8">
        <v>7.0167000000000002</v>
      </c>
      <c r="BM748" s="8">
        <v>3.6166</v>
      </c>
      <c r="BN748" s="8">
        <v>2.7856000000000001</v>
      </c>
      <c r="BO748" s="8">
        <v>12.3337</v>
      </c>
      <c r="BP748" s="8">
        <v>7.2721999999999998</v>
      </c>
      <c r="BQ748" s="8">
        <v>4.1467999999999998</v>
      </c>
      <c r="BR748" s="8">
        <v>5.8724999999999996</v>
      </c>
      <c r="BS748" s="8">
        <v>5.6913</v>
      </c>
      <c r="BT748" s="8">
        <v>7.1052</v>
      </c>
      <c r="BU748" s="8">
        <v>6.5323000000000002</v>
      </c>
      <c r="BV748" s="8">
        <v>5.2816999999999998</v>
      </c>
      <c r="BW748" s="8">
        <v>3.7587999999999999</v>
      </c>
      <c r="BX748" s="8">
        <v>8.6205999999999996</v>
      </c>
      <c r="BY748" s="8">
        <v>11.915699999999999</v>
      </c>
      <c r="BZ748" s="8">
        <v>5.4757999999999996</v>
      </c>
      <c r="CA748" s="8">
        <v>15.6122</v>
      </c>
      <c r="CB748" s="8">
        <v>6.1630000000000003</v>
      </c>
      <c r="CC748" s="8">
        <v>6.0515999999999996</v>
      </c>
      <c r="CD748" s="8">
        <v>5.6593999999999998</v>
      </c>
      <c r="CE748" s="8">
        <v>13.022600000000001</v>
      </c>
      <c r="CF748" s="8">
        <v>9.4062000000000001</v>
      </c>
      <c r="CG748" s="8">
        <v>11.7501</v>
      </c>
      <c r="CH748" s="8">
        <v>13.063499999999999</v>
      </c>
      <c r="CI748" s="8">
        <v>9.7866</v>
      </c>
      <c r="CJ748" s="8">
        <v>15.8552</v>
      </c>
      <c r="CK748" s="8">
        <v>8.0765999999999991</v>
      </c>
      <c r="CL748" s="8">
        <v>8.4260000000000002</v>
      </c>
      <c r="CM748" s="8">
        <v>5.9283000000000001</v>
      </c>
      <c r="CN748" s="8">
        <v>17.326799999999999</v>
      </c>
      <c r="CO748" s="8">
        <v>7.2553999999999998</v>
      </c>
      <c r="CP748" s="8">
        <v>21.649100000000001</v>
      </c>
      <c r="CQ748" s="8">
        <v>8.9129000000000005</v>
      </c>
      <c r="CR748" s="8">
        <v>6.6173000000000002</v>
      </c>
      <c r="CS748" s="8">
        <v>2.64</v>
      </c>
      <c r="CT748" s="8">
        <v>3.8123</v>
      </c>
      <c r="CU748" s="8">
        <v>13.678599999999999</v>
      </c>
      <c r="CV748" s="8">
        <v>10.2056</v>
      </c>
      <c r="CW748" s="8">
        <v>5.5334000000000003</v>
      </c>
      <c r="CX748" s="8">
        <v>3.6804000000000001</v>
      </c>
      <c r="CY748" s="8">
        <v>12.807700000000001</v>
      </c>
      <c r="CZ748" s="8">
        <v>22.451000000000001</v>
      </c>
      <c r="DA748" s="8">
        <v>7.2502000000000004</v>
      </c>
      <c r="DB748" s="8">
        <v>4.2492999999999999</v>
      </c>
      <c r="DC748" s="8">
        <v>7.87</v>
      </c>
      <c r="DD748" s="8">
        <v>10.2065</v>
      </c>
      <c r="DE748" s="8">
        <v>19.838000000000001</v>
      </c>
      <c r="DF748" s="8">
        <v>8.3869000000000007</v>
      </c>
      <c r="DG748" s="8">
        <v>4.1802000000000001</v>
      </c>
      <c r="DH748" s="8">
        <v>6.0155000000000003</v>
      </c>
      <c r="DI748" s="8">
        <v>7.5101000000000004</v>
      </c>
      <c r="DJ748" s="8">
        <v>6.1391</v>
      </c>
      <c r="DK748" s="8">
        <v>2.9077999999999999</v>
      </c>
      <c r="DL748" s="8">
        <v>24.680499999999999</v>
      </c>
      <c r="DM748" s="8">
        <v>19.235800000000001</v>
      </c>
      <c r="DN748" s="8">
        <v>19.149799999999999</v>
      </c>
      <c r="DO748" s="8">
        <v>3.1021000000000001</v>
      </c>
      <c r="DP748" s="8">
        <v>4.9160000000000004</v>
      </c>
      <c r="DQ748" s="8">
        <v>18.7652</v>
      </c>
      <c r="DR748" s="8">
        <v>13.291</v>
      </c>
      <c r="DS748" s="8">
        <v>3.6314000000000002</v>
      </c>
      <c r="DT748" s="8">
        <v>14.9</v>
      </c>
      <c r="DU748" s="8">
        <v>8.4380000000000006</v>
      </c>
      <c r="DV748" s="8">
        <v>15.1654</v>
      </c>
      <c r="DW748" s="8">
        <v>13.429399999999999</v>
      </c>
      <c r="DX748" s="8">
        <v>3.8205</v>
      </c>
      <c r="DY748" s="8">
        <v>4.6557000000000004</v>
      </c>
      <c r="DZ748" s="8">
        <v>5.9950999999999999</v>
      </c>
      <c r="EA748" s="8">
        <v>5.3371000000000004</v>
      </c>
      <c r="EB748" s="8">
        <v>1.0125</v>
      </c>
      <c r="EC748" s="8">
        <v>0.43190000000000001</v>
      </c>
    </row>
    <row r="749" spans="1:133" x14ac:dyDescent="0.3">
      <c r="A749" s="6">
        <v>41768</v>
      </c>
      <c r="B749" s="7">
        <v>2.6000000000000002E-2</v>
      </c>
      <c r="C749" s="7">
        <v>2011.135</v>
      </c>
      <c r="D749" s="7">
        <v>7162.4369999999999</v>
      </c>
      <c r="E749" s="8">
        <v>12.52</v>
      </c>
      <c r="F749" s="8">
        <v>6.6073000000000004</v>
      </c>
      <c r="G749" s="8">
        <v>28.948399999999999</v>
      </c>
      <c r="H749" s="8">
        <v>13.7455</v>
      </c>
      <c r="I749" s="8">
        <v>3.19</v>
      </c>
      <c r="J749" s="8">
        <v>4.9096000000000002</v>
      </c>
      <c r="K749" s="8">
        <v>54.655700000000003</v>
      </c>
      <c r="L749" s="8">
        <v>4.8853999999999997</v>
      </c>
      <c r="M749" s="8">
        <v>13.43</v>
      </c>
      <c r="N749" s="8">
        <v>5.3803000000000001</v>
      </c>
      <c r="O749" s="8">
        <v>11.144500000000001</v>
      </c>
      <c r="P749" s="8">
        <v>3.4638</v>
      </c>
      <c r="Q749" s="8">
        <v>77.829599999999999</v>
      </c>
      <c r="R749" s="8">
        <v>5.5180999999999996</v>
      </c>
      <c r="S749" s="8">
        <v>3.9672000000000001</v>
      </c>
      <c r="T749" s="8">
        <v>5.23</v>
      </c>
      <c r="U749" s="8">
        <v>13.3497</v>
      </c>
      <c r="V749" s="8">
        <v>4.5833000000000004</v>
      </c>
      <c r="W749" s="8">
        <v>4.6513999999999998</v>
      </c>
      <c r="X749" s="8">
        <v>9.6366999999999994</v>
      </c>
      <c r="Y749" s="8">
        <v>19.752300000000002</v>
      </c>
      <c r="Z749" s="8">
        <v>10.1014</v>
      </c>
      <c r="AA749" s="8">
        <v>5.0999999999999996</v>
      </c>
      <c r="AB749" s="8">
        <v>7.2477</v>
      </c>
      <c r="AC749" s="8">
        <v>9.3318999999999992</v>
      </c>
      <c r="AD749" s="8">
        <v>18.424600000000002</v>
      </c>
      <c r="AE749" s="8">
        <v>6.8242000000000003</v>
      </c>
      <c r="AF749" s="8">
        <v>9.6934000000000005</v>
      </c>
      <c r="AG749" s="8">
        <v>8.5197000000000003</v>
      </c>
      <c r="AH749" s="8">
        <v>7.9217000000000004</v>
      </c>
      <c r="AI749" s="8">
        <v>19.364699999999999</v>
      </c>
      <c r="AJ749" s="8">
        <v>8.8475999999999999</v>
      </c>
      <c r="AK749" s="8">
        <v>18.097999999999999</v>
      </c>
      <c r="AL749" s="8">
        <v>3.4062000000000001</v>
      </c>
      <c r="AM749" s="8">
        <v>2.0566</v>
      </c>
      <c r="AN749" s="8">
        <v>5.4763999999999999</v>
      </c>
      <c r="AO749" s="8">
        <v>6.2862</v>
      </c>
      <c r="AP749" s="8">
        <v>4.0342000000000002</v>
      </c>
      <c r="AQ749" s="8">
        <v>11.224399999999999</v>
      </c>
      <c r="AR749" s="8">
        <v>7.4260000000000002</v>
      </c>
      <c r="AS749" s="8">
        <v>8.8790999999999993</v>
      </c>
      <c r="AT749" s="8">
        <v>7.9974999999999996</v>
      </c>
      <c r="AU749" s="8">
        <v>13.704800000000001</v>
      </c>
      <c r="AV749" s="8">
        <v>14.850099999999999</v>
      </c>
      <c r="AW749" s="8">
        <v>15.605600000000001</v>
      </c>
      <c r="AX749" s="8">
        <v>8.7637999999999998</v>
      </c>
      <c r="AY749" s="8">
        <v>5.0598000000000001</v>
      </c>
      <c r="AZ749" s="8">
        <v>5.5023999999999997</v>
      </c>
      <c r="BA749" s="8">
        <v>5.6999000000000004</v>
      </c>
      <c r="BB749" s="8">
        <v>8.1033000000000008</v>
      </c>
      <c r="BC749" s="8">
        <v>7.3362999999999996</v>
      </c>
      <c r="BD749" s="8">
        <v>26.905899999999999</v>
      </c>
      <c r="BE749" s="8">
        <v>10.9422</v>
      </c>
      <c r="BF749" s="8">
        <v>6.7281000000000004</v>
      </c>
      <c r="BG749" s="8">
        <v>8.3991000000000007</v>
      </c>
      <c r="BH749" s="8">
        <v>11.985900000000001</v>
      </c>
      <c r="BI749" s="8">
        <v>6.8513999999999999</v>
      </c>
      <c r="BJ749" s="8">
        <v>9.6595999999999993</v>
      </c>
      <c r="BK749" s="8">
        <v>2.7705000000000002</v>
      </c>
      <c r="BL749" s="8">
        <v>7.0167000000000002</v>
      </c>
      <c r="BM749" s="8">
        <v>3.5465</v>
      </c>
      <c r="BN749" s="8">
        <v>2.8481000000000001</v>
      </c>
      <c r="BO749" s="8">
        <v>12.3337</v>
      </c>
      <c r="BP749" s="8">
        <v>7.2721999999999998</v>
      </c>
      <c r="BQ749" s="8">
        <v>4.1467999999999998</v>
      </c>
      <c r="BR749" s="8">
        <v>5.7477</v>
      </c>
      <c r="BS749" s="8">
        <v>5.5092999999999996</v>
      </c>
      <c r="BT749" s="8">
        <v>6.9729999999999999</v>
      </c>
      <c r="BU749" s="8">
        <v>6.4554999999999998</v>
      </c>
      <c r="BV749" s="8">
        <v>5.173</v>
      </c>
      <c r="BW749" s="8">
        <v>3.6558000000000002</v>
      </c>
      <c r="BX749" s="8">
        <v>8.4588000000000001</v>
      </c>
      <c r="BY749" s="8">
        <v>11.879200000000001</v>
      </c>
      <c r="BZ749" s="8">
        <v>5.5206</v>
      </c>
      <c r="CA749" s="8">
        <v>15.022500000000001</v>
      </c>
      <c r="CB749" s="8">
        <v>6.1250999999999998</v>
      </c>
      <c r="CC749" s="8">
        <v>5.9493999999999998</v>
      </c>
      <c r="CD749" s="8">
        <v>5.6125999999999996</v>
      </c>
      <c r="CE749" s="8">
        <v>13.022600000000001</v>
      </c>
      <c r="CF749" s="8">
        <v>9.4290000000000003</v>
      </c>
      <c r="CG749" s="8">
        <v>11.730499999999999</v>
      </c>
      <c r="CH749" s="8">
        <v>13.010199999999999</v>
      </c>
      <c r="CI749" s="8">
        <v>9.6387999999999998</v>
      </c>
      <c r="CJ749" s="8">
        <v>15.8552</v>
      </c>
      <c r="CK749" s="8">
        <v>8.0765999999999991</v>
      </c>
      <c r="CL749" s="8">
        <v>8.1298999999999992</v>
      </c>
      <c r="CM749" s="8">
        <v>5.9236000000000004</v>
      </c>
      <c r="CN749" s="8">
        <v>16.9008</v>
      </c>
      <c r="CO749" s="8">
        <v>7.2732000000000001</v>
      </c>
      <c r="CP749" s="8">
        <v>21.020900000000001</v>
      </c>
      <c r="CQ749" s="8">
        <v>8.7529000000000003</v>
      </c>
      <c r="CR749" s="8">
        <v>6.6173000000000002</v>
      </c>
      <c r="CS749" s="8">
        <v>2.64</v>
      </c>
      <c r="CT749" s="8">
        <v>3.7913000000000001</v>
      </c>
      <c r="CU749" s="8">
        <v>13.395899999999999</v>
      </c>
      <c r="CV749" s="8">
        <v>10.469900000000001</v>
      </c>
      <c r="CW749" s="8">
        <v>5.5086000000000004</v>
      </c>
      <c r="CX749" s="8">
        <v>3.6804000000000001</v>
      </c>
      <c r="CY749" s="8">
        <v>13.082100000000001</v>
      </c>
      <c r="CZ749" s="8">
        <v>22.922000000000001</v>
      </c>
      <c r="DA749" s="8">
        <v>7.3327999999999998</v>
      </c>
      <c r="DB749" s="8">
        <v>4.2576999999999998</v>
      </c>
      <c r="DC749" s="8">
        <v>7.87</v>
      </c>
      <c r="DD749" s="8">
        <v>10.0983</v>
      </c>
      <c r="DE749" s="8">
        <v>19.5275</v>
      </c>
      <c r="DF749" s="8">
        <v>8.5740999999999996</v>
      </c>
      <c r="DG749" s="8">
        <v>4.1898</v>
      </c>
      <c r="DH749" s="8">
        <v>6.0895000000000001</v>
      </c>
      <c r="DI749" s="8">
        <v>7.5476999999999999</v>
      </c>
      <c r="DJ749" s="8">
        <v>6.1024000000000003</v>
      </c>
      <c r="DK749" s="8">
        <v>2.9268000000000001</v>
      </c>
      <c r="DL749" s="8">
        <v>24.753699999999998</v>
      </c>
      <c r="DM749" s="8">
        <v>19.228999999999999</v>
      </c>
      <c r="DN749" s="8">
        <v>18.751200000000001</v>
      </c>
      <c r="DO749" s="8">
        <v>3.1126999999999998</v>
      </c>
      <c r="DP749" s="8">
        <v>4.8979999999999997</v>
      </c>
      <c r="DQ749" s="8">
        <v>18.543900000000001</v>
      </c>
      <c r="DR749" s="8">
        <v>13.011799999999999</v>
      </c>
      <c r="DS749" s="8">
        <v>3.6554000000000002</v>
      </c>
      <c r="DT749" s="8">
        <v>14.9</v>
      </c>
      <c r="DU749" s="8">
        <v>8.4328000000000003</v>
      </c>
      <c r="DV749" s="8">
        <v>15.0868</v>
      </c>
      <c r="DW749" s="8">
        <v>13.35</v>
      </c>
      <c r="DX749" s="8">
        <v>3.7214999999999998</v>
      </c>
      <c r="DY749" s="8">
        <v>4.5967000000000002</v>
      </c>
      <c r="DZ749" s="8">
        <v>5.9950999999999999</v>
      </c>
      <c r="EA749" s="8">
        <v>5.5533999999999999</v>
      </c>
      <c r="EB749" s="8">
        <v>1.0084</v>
      </c>
      <c r="EC749" s="8">
        <v>0.42909999999999998</v>
      </c>
    </row>
    <row r="750" spans="1:133" x14ac:dyDescent="0.3">
      <c r="A750" s="6">
        <v>41771</v>
      </c>
      <c r="B750" s="7">
        <v>2.6000000000000002E-2</v>
      </c>
      <c r="C750" s="7">
        <v>2052.8710000000001</v>
      </c>
      <c r="D750" s="7">
        <v>7318.1390000000001</v>
      </c>
      <c r="E750" s="8">
        <v>13.03</v>
      </c>
      <c r="F750" s="8">
        <v>6.734</v>
      </c>
      <c r="G750" s="8">
        <v>29.341000000000001</v>
      </c>
      <c r="H750" s="8">
        <v>13.936</v>
      </c>
      <c r="I750" s="8">
        <v>3.24</v>
      </c>
      <c r="J750" s="8">
        <v>5.0644999999999998</v>
      </c>
      <c r="K750" s="8">
        <v>55.772399999999998</v>
      </c>
      <c r="L750" s="8">
        <v>4.9871999999999996</v>
      </c>
      <c r="M750" s="8">
        <v>13.74</v>
      </c>
      <c r="N750" s="8">
        <v>5.6218000000000004</v>
      </c>
      <c r="O750" s="8">
        <v>11.4549</v>
      </c>
      <c r="P750" s="8">
        <v>3.5383</v>
      </c>
      <c r="Q750" s="8">
        <v>76.144300000000001</v>
      </c>
      <c r="R750" s="8">
        <v>5.6868999999999996</v>
      </c>
      <c r="S750" s="8">
        <v>4.0570000000000004</v>
      </c>
      <c r="T750" s="8">
        <v>5.36</v>
      </c>
      <c r="U750" s="8">
        <v>13.3497</v>
      </c>
      <c r="V750" s="8">
        <v>4.7239000000000004</v>
      </c>
      <c r="W750" s="8">
        <v>4.9579000000000004</v>
      </c>
      <c r="X750" s="8">
        <v>10.0596</v>
      </c>
      <c r="Y750" s="8">
        <v>20.032900000000001</v>
      </c>
      <c r="Z750" s="8">
        <v>10.310700000000001</v>
      </c>
      <c r="AA750" s="8">
        <v>5.0999999999999996</v>
      </c>
      <c r="AB750" s="8">
        <v>7.2477</v>
      </c>
      <c r="AC750" s="8">
        <v>9.5114999999999998</v>
      </c>
      <c r="AD750" s="8">
        <v>18.619900000000001</v>
      </c>
      <c r="AE750" s="8">
        <v>7.0674000000000001</v>
      </c>
      <c r="AF750" s="8">
        <v>9.8459000000000003</v>
      </c>
      <c r="AG750" s="8">
        <v>8.6831999999999994</v>
      </c>
      <c r="AH750" s="8">
        <v>8.1745000000000001</v>
      </c>
      <c r="AI750" s="8">
        <v>19.684899999999999</v>
      </c>
      <c r="AJ750" s="8">
        <v>9.0920000000000005</v>
      </c>
      <c r="AK750" s="8">
        <v>17.860700000000001</v>
      </c>
      <c r="AL750" s="8">
        <v>3.3504</v>
      </c>
      <c r="AM750" s="8">
        <v>2.0566</v>
      </c>
      <c r="AN750" s="8">
        <v>5.5030999999999999</v>
      </c>
      <c r="AO750" s="8">
        <v>6.5705</v>
      </c>
      <c r="AP750" s="8">
        <v>4.1718000000000002</v>
      </c>
      <c r="AQ750" s="8">
        <v>11.3141</v>
      </c>
      <c r="AR750" s="8">
        <v>7.57</v>
      </c>
      <c r="AS750" s="8">
        <v>9.7673000000000005</v>
      </c>
      <c r="AT750" s="8">
        <v>7.8794000000000004</v>
      </c>
      <c r="AU750" s="8">
        <v>13.8652</v>
      </c>
      <c r="AV750" s="8">
        <v>15.1004</v>
      </c>
      <c r="AW750" s="8">
        <v>16.093800000000002</v>
      </c>
      <c r="AX750" s="8">
        <v>8.8140000000000001</v>
      </c>
      <c r="AY750" s="8">
        <v>5.0789999999999997</v>
      </c>
      <c r="AZ750" s="8">
        <v>5.6417999999999999</v>
      </c>
      <c r="BA750" s="8">
        <v>5.8495999999999997</v>
      </c>
      <c r="BB750" s="8">
        <v>8.1180000000000003</v>
      </c>
      <c r="BC750" s="8">
        <v>7.1863000000000001</v>
      </c>
      <c r="BD750" s="8">
        <v>27.5017</v>
      </c>
      <c r="BE750" s="8">
        <v>11.2004</v>
      </c>
      <c r="BF750" s="8">
        <v>7.0335000000000001</v>
      </c>
      <c r="BG750" s="8">
        <v>8.5170999999999992</v>
      </c>
      <c r="BH750" s="8">
        <v>11.985900000000001</v>
      </c>
      <c r="BI750" s="8">
        <v>6.9189999999999996</v>
      </c>
      <c r="BJ750" s="8">
        <v>9.8556000000000008</v>
      </c>
      <c r="BK750" s="8">
        <v>2.8431999999999999</v>
      </c>
      <c r="BL750" s="8">
        <v>7.0167000000000002</v>
      </c>
      <c r="BM750" s="8">
        <v>3.6819999999999999</v>
      </c>
      <c r="BN750" s="8">
        <v>2.8837000000000002</v>
      </c>
      <c r="BO750" s="8">
        <v>12.3337</v>
      </c>
      <c r="BP750" s="8">
        <v>7.2721999999999998</v>
      </c>
      <c r="BQ750" s="8">
        <v>4.1467999999999998</v>
      </c>
      <c r="BR750" s="8">
        <v>5.8987999999999996</v>
      </c>
      <c r="BS750" s="8">
        <v>5.7217000000000002</v>
      </c>
      <c r="BT750" s="8">
        <v>7.0446</v>
      </c>
      <c r="BU750" s="8">
        <v>6.609</v>
      </c>
      <c r="BV750" s="8">
        <v>5.4645000000000001</v>
      </c>
      <c r="BW750" s="8">
        <v>3.7759999999999998</v>
      </c>
      <c r="BX750" s="8">
        <v>8.6301000000000005</v>
      </c>
      <c r="BY750" s="8">
        <v>11.9352</v>
      </c>
      <c r="BZ750" s="8">
        <v>5.5690999999999997</v>
      </c>
      <c r="CA750" s="8">
        <v>15.1404</v>
      </c>
      <c r="CB750" s="8">
        <v>6.2294</v>
      </c>
      <c r="CC750" s="8">
        <v>6.1026999999999996</v>
      </c>
      <c r="CD750" s="8">
        <v>5.5976999999999997</v>
      </c>
      <c r="CE750" s="8">
        <v>13.022600000000001</v>
      </c>
      <c r="CF750" s="8">
        <v>9.6795000000000009</v>
      </c>
      <c r="CG750" s="8">
        <v>11.593</v>
      </c>
      <c r="CH750" s="8">
        <v>13.1313</v>
      </c>
      <c r="CI750" s="8">
        <v>9.7668999999999997</v>
      </c>
      <c r="CJ750" s="8">
        <v>16.112100000000002</v>
      </c>
      <c r="CK750" s="8">
        <v>8.0765999999999991</v>
      </c>
      <c r="CL750" s="8">
        <v>8.5084999999999997</v>
      </c>
      <c r="CM750" s="8">
        <v>6.0658000000000003</v>
      </c>
      <c r="CN750" s="8">
        <v>17.567499999999999</v>
      </c>
      <c r="CO750" s="8">
        <v>7.2782999999999998</v>
      </c>
      <c r="CP750" s="8">
        <v>20.847000000000001</v>
      </c>
      <c r="CQ750" s="8">
        <v>8.9977</v>
      </c>
      <c r="CR750" s="8">
        <v>6.6173000000000002</v>
      </c>
      <c r="CS750" s="8">
        <v>2.7</v>
      </c>
      <c r="CT750" s="8">
        <v>3.8603999999999998</v>
      </c>
      <c r="CU750" s="8">
        <v>13.6006</v>
      </c>
      <c r="CV750" s="8">
        <v>10.4023</v>
      </c>
      <c r="CW750" s="8">
        <v>5.6386000000000003</v>
      </c>
      <c r="CX750" s="8">
        <v>3.6804000000000001</v>
      </c>
      <c r="CY750" s="8">
        <v>13.214499999999999</v>
      </c>
      <c r="CZ750" s="8">
        <v>23.214099999999998</v>
      </c>
      <c r="DA750" s="8">
        <v>7.4888000000000003</v>
      </c>
      <c r="DB750" s="8">
        <v>4.3413000000000004</v>
      </c>
      <c r="DC750" s="8">
        <v>7.87</v>
      </c>
      <c r="DD750" s="8">
        <v>10.3429</v>
      </c>
      <c r="DE750" s="8">
        <v>20.1511</v>
      </c>
      <c r="DF750" s="8">
        <v>8.6265000000000001</v>
      </c>
      <c r="DG750" s="8">
        <v>4.2380000000000004</v>
      </c>
      <c r="DH750" s="8">
        <v>6.1976000000000004</v>
      </c>
      <c r="DI750" s="8">
        <v>7.665</v>
      </c>
      <c r="DJ750" s="8">
        <v>6.2983000000000002</v>
      </c>
      <c r="DK750" s="8">
        <v>2.9836999999999998</v>
      </c>
      <c r="DL750" s="8">
        <v>25.053100000000001</v>
      </c>
      <c r="DM750" s="8">
        <v>19.039400000000001</v>
      </c>
      <c r="DN750" s="8">
        <v>18.582899999999999</v>
      </c>
      <c r="DO750" s="8">
        <v>3.1587000000000001</v>
      </c>
      <c r="DP750" s="8">
        <v>4.9267000000000003</v>
      </c>
      <c r="DQ750" s="8">
        <v>18.5488</v>
      </c>
      <c r="DR750" s="8">
        <v>13.3649</v>
      </c>
      <c r="DS750" s="8">
        <v>3.7155</v>
      </c>
      <c r="DT750" s="8">
        <v>14.9</v>
      </c>
      <c r="DU750" s="8">
        <v>8.5161999999999995</v>
      </c>
      <c r="DV750" s="8">
        <v>15.5158</v>
      </c>
      <c r="DW750" s="8">
        <v>13.548400000000001</v>
      </c>
      <c r="DX750" s="8">
        <v>3.8129</v>
      </c>
      <c r="DY750" s="8">
        <v>4.6753999999999998</v>
      </c>
      <c r="DZ750" s="8">
        <v>6.1708999999999996</v>
      </c>
      <c r="EA750" s="8">
        <v>5.6439000000000004</v>
      </c>
      <c r="EB750" s="8">
        <v>1.0198</v>
      </c>
      <c r="EC750" s="8">
        <v>0.43569999999999998</v>
      </c>
    </row>
    <row r="751" spans="1:133" x14ac:dyDescent="0.3">
      <c r="A751" s="6">
        <v>41772</v>
      </c>
      <c r="B751" s="7">
        <v>2.6000000000000002E-2</v>
      </c>
      <c r="C751" s="7">
        <v>2050.7280000000001</v>
      </c>
      <c r="D751" s="7">
        <v>7310.3140000000003</v>
      </c>
      <c r="E751" s="8">
        <v>12.9</v>
      </c>
      <c r="F751" s="8">
        <v>6.7046999999999999</v>
      </c>
      <c r="G751" s="8">
        <v>28.823399999999999</v>
      </c>
      <c r="H751" s="8">
        <v>13.926500000000001</v>
      </c>
      <c r="I751" s="8">
        <v>3.28</v>
      </c>
      <c r="J751" s="8">
        <v>5.1322999999999999</v>
      </c>
      <c r="K751" s="8">
        <v>55.9709</v>
      </c>
      <c r="L751" s="8">
        <v>4.9241999999999999</v>
      </c>
      <c r="M751" s="8">
        <v>13.44</v>
      </c>
      <c r="N751" s="8">
        <v>5.7023999999999999</v>
      </c>
      <c r="O751" s="8">
        <v>11.404299999999999</v>
      </c>
      <c r="P751" s="8">
        <v>3.5457999999999998</v>
      </c>
      <c r="Q751" s="8">
        <v>76.389899999999997</v>
      </c>
      <c r="R751" s="8">
        <v>5.7455999999999996</v>
      </c>
      <c r="S751" s="8">
        <v>4.2666000000000004</v>
      </c>
      <c r="T751" s="8">
        <v>5.36</v>
      </c>
      <c r="U751" s="8">
        <v>13.3497</v>
      </c>
      <c r="V751" s="8">
        <v>4.7422000000000004</v>
      </c>
      <c r="W751" s="8">
        <v>4.8978999999999999</v>
      </c>
      <c r="X751" s="8">
        <v>9.9426000000000005</v>
      </c>
      <c r="Y751" s="8">
        <v>19.899999999999999</v>
      </c>
      <c r="Z751" s="8">
        <v>10.356199999999999</v>
      </c>
      <c r="AA751" s="8">
        <v>5.0999999999999996</v>
      </c>
      <c r="AB751" s="8">
        <v>7.2477</v>
      </c>
      <c r="AC751" s="8">
        <v>9.5039999999999996</v>
      </c>
      <c r="AD751" s="8">
        <v>18.5548</v>
      </c>
      <c r="AE751" s="8">
        <v>6.9988999999999999</v>
      </c>
      <c r="AF751" s="8">
        <v>9.8185000000000002</v>
      </c>
      <c r="AG751" s="8">
        <v>8.4246999999999996</v>
      </c>
      <c r="AH751" s="8">
        <v>8.02</v>
      </c>
      <c r="AI751" s="8">
        <v>19.791599999999999</v>
      </c>
      <c r="AJ751" s="8">
        <v>9.7340999999999998</v>
      </c>
      <c r="AK751" s="8">
        <v>18.059899999999999</v>
      </c>
      <c r="AL751" s="8">
        <v>3.3224999999999998</v>
      </c>
      <c r="AM751" s="8">
        <v>2.0566</v>
      </c>
      <c r="AN751" s="8">
        <v>5.4987000000000004</v>
      </c>
      <c r="AO751" s="8">
        <v>6.8848000000000003</v>
      </c>
      <c r="AP751" s="8">
        <v>4.2252000000000001</v>
      </c>
      <c r="AQ751" s="8">
        <v>11.1646</v>
      </c>
      <c r="AR751" s="8">
        <v>7.5860000000000003</v>
      </c>
      <c r="AS751" s="8">
        <v>9.3003999999999998</v>
      </c>
      <c r="AT751" s="8">
        <v>7.8696000000000002</v>
      </c>
      <c r="AU751" s="8">
        <v>13.909800000000001</v>
      </c>
      <c r="AV751" s="8">
        <v>15.0289</v>
      </c>
      <c r="AW751" s="8">
        <v>15.9871</v>
      </c>
      <c r="AX751" s="8">
        <v>8.8916000000000004</v>
      </c>
      <c r="AY751" s="8">
        <v>5.0598000000000001</v>
      </c>
      <c r="AZ751" s="8">
        <v>5.5542999999999996</v>
      </c>
      <c r="BA751" s="8">
        <v>5.8756000000000004</v>
      </c>
      <c r="BB751" s="8">
        <v>8.1130999999999993</v>
      </c>
      <c r="BC751" s="8">
        <v>7.1073000000000004</v>
      </c>
      <c r="BD751" s="8">
        <v>27.287600000000001</v>
      </c>
      <c r="BE751" s="8">
        <v>11.1593</v>
      </c>
      <c r="BF751" s="8">
        <v>7.0137999999999998</v>
      </c>
      <c r="BG751" s="8">
        <v>8.6126000000000005</v>
      </c>
      <c r="BH751" s="8">
        <v>11.985900000000001</v>
      </c>
      <c r="BI751" s="8">
        <v>6.8384999999999998</v>
      </c>
      <c r="BJ751" s="8">
        <v>9.7184000000000008</v>
      </c>
      <c r="BK751" s="8">
        <v>2.8904999999999998</v>
      </c>
      <c r="BL751" s="8">
        <v>7.0167000000000002</v>
      </c>
      <c r="BM751" s="8">
        <v>3.7263999999999999</v>
      </c>
      <c r="BN751" s="8">
        <v>2.9075000000000002</v>
      </c>
      <c r="BO751" s="8">
        <v>12.3337</v>
      </c>
      <c r="BP751" s="8">
        <v>7.2721999999999998</v>
      </c>
      <c r="BQ751" s="8">
        <v>4.1467999999999998</v>
      </c>
      <c r="BR751" s="8">
        <v>5.9119000000000002</v>
      </c>
      <c r="BS751" s="8">
        <v>5.6045999999999996</v>
      </c>
      <c r="BT751" s="8">
        <v>7.0060000000000002</v>
      </c>
      <c r="BU751" s="8">
        <v>6.5919999999999996</v>
      </c>
      <c r="BV751" s="8">
        <v>5.4340000000000002</v>
      </c>
      <c r="BW751" s="8">
        <v>3.7873999999999999</v>
      </c>
      <c r="BX751" s="8">
        <v>8.5253999999999994</v>
      </c>
      <c r="BY751" s="8">
        <v>11.6768</v>
      </c>
      <c r="BZ751" s="8">
        <v>5.6086999999999998</v>
      </c>
      <c r="CA751" s="8">
        <v>15.239800000000001</v>
      </c>
      <c r="CB751" s="8">
        <v>6.1725000000000003</v>
      </c>
      <c r="CC751" s="8">
        <v>6.3864999999999998</v>
      </c>
      <c r="CD751" s="8">
        <v>5.5945</v>
      </c>
      <c r="CE751" s="8">
        <v>13.022600000000001</v>
      </c>
      <c r="CF751" s="8">
        <v>9.6248000000000005</v>
      </c>
      <c r="CG751" s="8">
        <v>11.5275</v>
      </c>
      <c r="CH751" s="8">
        <v>13.446199999999999</v>
      </c>
      <c r="CI751" s="8">
        <v>9.8162000000000003</v>
      </c>
      <c r="CJ751" s="8">
        <v>16.036000000000001</v>
      </c>
      <c r="CK751" s="8">
        <v>8.3872</v>
      </c>
      <c r="CL751" s="8">
        <v>8.5134000000000007</v>
      </c>
      <c r="CM751" s="8">
        <v>6.0468000000000002</v>
      </c>
      <c r="CN751" s="8">
        <v>17.5212</v>
      </c>
      <c r="CO751" s="8">
        <v>7.4763999999999999</v>
      </c>
      <c r="CP751" s="8">
        <v>20.672999999999998</v>
      </c>
      <c r="CQ751" s="8">
        <v>8.9412000000000003</v>
      </c>
      <c r="CR751" s="8">
        <v>6.6173000000000002</v>
      </c>
      <c r="CS751" s="8">
        <v>2.69</v>
      </c>
      <c r="CT751" s="8">
        <v>3.8603999999999998</v>
      </c>
      <c r="CU751" s="8">
        <v>13.678599999999999</v>
      </c>
      <c r="CV751" s="8">
        <v>10.4023</v>
      </c>
      <c r="CW751" s="8">
        <v>5.62</v>
      </c>
      <c r="CX751" s="8">
        <v>3.6804000000000001</v>
      </c>
      <c r="CY751" s="8">
        <v>12.940200000000001</v>
      </c>
      <c r="CZ751" s="8">
        <v>22.997399999999999</v>
      </c>
      <c r="DA751" s="8">
        <v>7.5713999999999997</v>
      </c>
      <c r="DB751" s="8">
        <v>4.3162000000000003</v>
      </c>
      <c r="DC751" s="8">
        <v>7.5736999999999997</v>
      </c>
      <c r="DD751" s="8">
        <v>10.4322</v>
      </c>
      <c r="DE751" s="8">
        <v>20.035599999999999</v>
      </c>
      <c r="DF751" s="8">
        <v>8.5815999999999999</v>
      </c>
      <c r="DG751" s="8">
        <v>4.2091000000000003</v>
      </c>
      <c r="DH751" s="8">
        <v>6.2203999999999997</v>
      </c>
      <c r="DI751" s="8">
        <v>7.5663999999999998</v>
      </c>
      <c r="DJ751" s="8">
        <v>6.4668000000000001</v>
      </c>
      <c r="DK751" s="8">
        <v>2.9685000000000001</v>
      </c>
      <c r="DL751" s="8">
        <v>24.913399999999999</v>
      </c>
      <c r="DM751" s="8">
        <v>19.215499999999999</v>
      </c>
      <c r="DN751" s="8">
        <v>18.5032</v>
      </c>
      <c r="DO751" s="8">
        <v>3.1198000000000001</v>
      </c>
      <c r="DP751" s="8">
        <v>4.8047000000000004</v>
      </c>
      <c r="DQ751" s="8">
        <v>18.558700000000002</v>
      </c>
      <c r="DR751" s="8">
        <v>13.446899999999999</v>
      </c>
      <c r="DS751" s="8">
        <v>3.6674000000000002</v>
      </c>
      <c r="DT751" s="8">
        <v>14.9</v>
      </c>
      <c r="DU751" s="8">
        <v>8.4118999999999993</v>
      </c>
      <c r="DV751" s="8">
        <v>15.494300000000001</v>
      </c>
      <c r="DW751" s="8">
        <v>13.478999999999999</v>
      </c>
      <c r="DX751" s="8">
        <v>3.8736999999999999</v>
      </c>
      <c r="DY751" s="8">
        <v>4.6753999999999998</v>
      </c>
      <c r="DZ751" s="8">
        <v>6.2294999999999998</v>
      </c>
      <c r="EA751" s="8">
        <v>5.6288</v>
      </c>
      <c r="EB751" s="8">
        <v>1.0182</v>
      </c>
      <c r="EC751" s="8">
        <v>0.43290000000000001</v>
      </c>
    </row>
    <row r="752" spans="1:133" x14ac:dyDescent="0.3">
      <c r="A752" s="6">
        <v>41773</v>
      </c>
      <c r="B752" s="7">
        <v>2.6000000000000002E-2</v>
      </c>
      <c r="C752" s="7">
        <v>2047.91</v>
      </c>
      <c r="D752" s="7">
        <v>7325.5219999999999</v>
      </c>
      <c r="E752" s="8">
        <v>12.73</v>
      </c>
      <c r="F752" s="8">
        <v>6.6755000000000004</v>
      </c>
      <c r="G752" s="8">
        <v>28.975100000000001</v>
      </c>
      <c r="H752" s="8">
        <v>13.8408</v>
      </c>
      <c r="I752" s="8">
        <v>3.26</v>
      </c>
      <c r="J752" s="8">
        <v>5.0838999999999999</v>
      </c>
      <c r="K752" s="8">
        <v>55.772399999999998</v>
      </c>
      <c r="L752" s="8">
        <v>4.8951000000000002</v>
      </c>
      <c r="M752" s="8">
        <v>12.98</v>
      </c>
      <c r="N752" s="8">
        <v>5.6218000000000004</v>
      </c>
      <c r="O752" s="8">
        <v>11.3682</v>
      </c>
      <c r="P752" s="8">
        <v>3.5457999999999998</v>
      </c>
      <c r="Q752" s="8">
        <v>76.389899999999997</v>
      </c>
      <c r="R752" s="8">
        <v>5.9729999999999999</v>
      </c>
      <c r="S752" s="8">
        <v>4.1917999999999997</v>
      </c>
      <c r="T752" s="8">
        <v>5.36</v>
      </c>
      <c r="U752" s="8">
        <v>13.3497</v>
      </c>
      <c r="V752" s="8">
        <v>4.8094000000000001</v>
      </c>
      <c r="W752" s="8">
        <v>4.8779000000000003</v>
      </c>
      <c r="X752" s="8">
        <v>10.0146</v>
      </c>
      <c r="Y752" s="8">
        <v>20.136299999999999</v>
      </c>
      <c r="Z752" s="8">
        <v>10.3653</v>
      </c>
      <c r="AA752" s="8">
        <v>5.0999999999999996</v>
      </c>
      <c r="AB752" s="8">
        <v>7.2477</v>
      </c>
      <c r="AC752" s="8">
        <v>9.5114999999999998</v>
      </c>
      <c r="AD752" s="8">
        <v>18.610600000000002</v>
      </c>
      <c r="AE752" s="8">
        <v>6.9268999999999998</v>
      </c>
      <c r="AF752" s="8">
        <v>9.8224999999999998</v>
      </c>
      <c r="AG752" s="8">
        <v>9.2687000000000008</v>
      </c>
      <c r="AH752" s="8">
        <v>8.0669000000000004</v>
      </c>
      <c r="AI752" s="8">
        <v>20.160299999999999</v>
      </c>
      <c r="AJ752" s="8">
        <v>9.6148000000000007</v>
      </c>
      <c r="AK752" s="8">
        <v>17.936900000000001</v>
      </c>
      <c r="AL752" s="8">
        <v>3.2572999999999999</v>
      </c>
      <c r="AM752" s="8">
        <v>2.0566</v>
      </c>
      <c r="AN752" s="8">
        <v>5.5922999999999998</v>
      </c>
      <c r="AO752" s="8">
        <v>6.7751000000000001</v>
      </c>
      <c r="AP752" s="8">
        <v>4.2308000000000003</v>
      </c>
      <c r="AQ752" s="8">
        <v>11.045</v>
      </c>
      <c r="AR752" s="8">
        <v>7.6421000000000001</v>
      </c>
      <c r="AS752" s="8">
        <v>8.9647000000000006</v>
      </c>
      <c r="AT752" s="8">
        <v>7.9352</v>
      </c>
      <c r="AU752" s="8">
        <v>13.7316</v>
      </c>
      <c r="AV752" s="8">
        <v>15.0146</v>
      </c>
      <c r="AW752" s="8">
        <v>16.093800000000002</v>
      </c>
      <c r="AX752" s="8">
        <v>8.9327000000000005</v>
      </c>
      <c r="AY752" s="8">
        <v>5.0662000000000003</v>
      </c>
      <c r="AZ752" s="8">
        <v>5.5671999999999997</v>
      </c>
      <c r="BA752" s="8">
        <v>5.8495999999999997</v>
      </c>
      <c r="BB752" s="8">
        <v>8.0152000000000001</v>
      </c>
      <c r="BC752" s="8">
        <v>7.1388999999999996</v>
      </c>
      <c r="BD752" s="8">
        <v>27.362100000000002</v>
      </c>
      <c r="BE752" s="8">
        <v>11.047800000000001</v>
      </c>
      <c r="BF752" s="8">
        <v>6.9842000000000004</v>
      </c>
      <c r="BG752" s="8">
        <v>8.8316999999999997</v>
      </c>
      <c r="BH752" s="8">
        <v>11.985900000000001</v>
      </c>
      <c r="BI752" s="8">
        <v>6.7580999999999998</v>
      </c>
      <c r="BJ752" s="8">
        <v>9.6595999999999993</v>
      </c>
      <c r="BK752" s="8">
        <v>2.9195000000000002</v>
      </c>
      <c r="BL752" s="8">
        <v>7.0167000000000002</v>
      </c>
      <c r="BM752" s="8">
        <v>3.7286999999999999</v>
      </c>
      <c r="BN752" s="8">
        <v>2.9609999999999999</v>
      </c>
      <c r="BO752" s="8">
        <v>12.3337</v>
      </c>
      <c r="BP752" s="8">
        <v>7.2721999999999998</v>
      </c>
      <c r="BQ752" s="8">
        <v>4.1467999999999998</v>
      </c>
      <c r="BR752" s="8">
        <v>6.0499000000000001</v>
      </c>
      <c r="BS752" s="8">
        <v>5.8213999999999997</v>
      </c>
      <c r="BT752" s="8">
        <v>7.0004999999999997</v>
      </c>
      <c r="BU752" s="8">
        <v>6.6218000000000004</v>
      </c>
      <c r="BV752" s="8">
        <v>5.6211000000000002</v>
      </c>
      <c r="BW752" s="8">
        <v>3.7989000000000002</v>
      </c>
      <c r="BX752" s="8">
        <v>8.6301000000000005</v>
      </c>
      <c r="BY752" s="8">
        <v>11.4598</v>
      </c>
      <c r="BZ752" s="8">
        <v>5.6867000000000001</v>
      </c>
      <c r="CA752" s="8">
        <v>15.376300000000001</v>
      </c>
      <c r="CB752" s="8">
        <v>6.0113000000000003</v>
      </c>
      <c r="CC752" s="8">
        <v>6.2957000000000001</v>
      </c>
      <c r="CD752" s="8">
        <v>5.5141</v>
      </c>
      <c r="CE752" s="8">
        <v>13.022600000000001</v>
      </c>
      <c r="CF752" s="8">
        <v>9.5701999999999998</v>
      </c>
      <c r="CG752" s="8">
        <v>11.5341</v>
      </c>
      <c r="CH752" s="8">
        <v>13.421900000000001</v>
      </c>
      <c r="CI752" s="8">
        <v>9.7372999999999994</v>
      </c>
      <c r="CJ752" s="8">
        <v>15.921799999999999</v>
      </c>
      <c r="CK752" s="8">
        <v>8.4842999999999993</v>
      </c>
      <c r="CL752" s="8">
        <v>8.5376999999999992</v>
      </c>
      <c r="CM752" s="8">
        <v>5.9805000000000001</v>
      </c>
      <c r="CN752" s="8">
        <v>17.687899999999999</v>
      </c>
      <c r="CO752" s="8">
        <v>7.3189000000000002</v>
      </c>
      <c r="CP752" s="8">
        <v>20.933900000000001</v>
      </c>
      <c r="CQ752" s="8">
        <v>9.0070999999999994</v>
      </c>
      <c r="CR752" s="8">
        <v>6.6173000000000002</v>
      </c>
      <c r="CS752" s="8">
        <v>2.72</v>
      </c>
      <c r="CT752" s="8">
        <v>3.8544</v>
      </c>
      <c r="CU752" s="8">
        <v>13.7469</v>
      </c>
      <c r="CV752" s="8">
        <v>10.5467</v>
      </c>
      <c r="CW752" s="8">
        <v>5.6448</v>
      </c>
      <c r="CX752" s="8">
        <v>3.6804000000000001</v>
      </c>
      <c r="CY752" s="8">
        <v>12.8834</v>
      </c>
      <c r="CZ752" s="8">
        <v>23.346</v>
      </c>
      <c r="DA752" s="8">
        <v>7.5071000000000003</v>
      </c>
      <c r="DB752" s="8">
        <v>4.3330000000000002</v>
      </c>
      <c r="DC752" s="8">
        <v>7.9089</v>
      </c>
      <c r="DD752" s="8">
        <v>10.4557</v>
      </c>
      <c r="DE752" s="8">
        <v>19.961200000000002</v>
      </c>
      <c r="DF752" s="8">
        <v>8.5366</v>
      </c>
      <c r="DG752" s="8">
        <v>4.2957999999999998</v>
      </c>
      <c r="DH752" s="8">
        <v>6.2203999999999997</v>
      </c>
      <c r="DI752" s="8">
        <v>7.5476999999999999</v>
      </c>
      <c r="DJ752" s="8">
        <v>6.4043999999999999</v>
      </c>
      <c r="DK752" s="8">
        <v>2.9761000000000002</v>
      </c>
      <c r="DL752" s="8">
        <v>24.8734</v>
      </c>
      <c r="DM752" s="8">
        <v>19.540600000000001</v>
      </c>
      <c r="DN752" s="8">
        <v>18.5121</v>
      </c>
      <c r="DO752" s="8">
        <v>3.1092</v>
      </c>
      <c r="DP752" s="8">
        <v>4.8155000000000001</v>
      </c>
      <c r="DQ752" s="8">
        <v>18.5291</v>
      </c>
      <c r="DR752" s="8">
        <v>13.2089</v>
      </c>
      <c r="DS752" s="8">
        <v>3.6795</v>
      </c>
      <c r="DT752" s="8">
        <v>14.9</v>
      </c>
      <c r="DU752" s="8">
        <v>8.4067000000000007</v>
      </c>
      <c r="DV752" s="8">
        <v>15.923400000000001</v>
      </c>
      <c r="DW752" s="8">
        <v>13.518599999999999</v>
      </c>
      <c r="DX752" s="8">
        <v>3.8433000000000002</v>
      </c>
      <c r="DY752" s="8">
        <v>4.7049000000000003</v>
      </c>
      <c r="DZ752" s="8">
        <v>6.2294999999999998</v>
      </c>
      <c r="EA752" s="8">
        <v>5.6942000000000004</v>
      </c>
      <c r="EB752" s="8">
        <v>1.0141</v>
      </c>
      <c r="EC752" s="8">
        <v>0.43290000000000001</v>
      </c>
    </row>
    <row r="753" spans="1:133" x14ac:dyDescent="0.3">
      <c r="A753" s="6">
        <v>41774</v>
      </c>
      <c r="B753" s="7">
        <v>2.6000000000000002E-2</v>
      </c>
      <c r="C753" s="7">
        <v>2024.9739999999999</v>
      </c>
      <c r="D753" s="7">
        <v>7213.77</v>
      </c>
      <c r="E753" s="8">
        <v>12.57</v>
      </c>
      <c r="F753" s="8">
        <v>6.5682999999999998</v>
      </c>
      <c r="G753" s="8">
        <v>28.600300000000001</v>
      </c>
      <c r="H753" s="8">
        <v>13.774100000000001</v>
      </c>
      <c r="I753" s="8">
        <v>3.21</v>
      </c>
      <c r="J753" s="8">
        <v>5.1128999999999998</v>
      </c>
      <c r="K753" s="8">
        <v>54.692900000000002</v>
      </c>
      <c r="L753" s="8">
        <v>4.7496999999999998</v>
      </c>
      <c r="M753" s="8">
        <v>12.95</v>
      </c>
      <c r="N753" s="8">
        <v>5.5011000000000001</v>
      </c>
      <c r="O753" s="8">
        <v>11.1228</v>
      </c>
      <c r="P753" s="8">
        <v>3.4862000000000002</v>
      </c>
      <c r="Q753" s="8">
        <v>76.389899999999997</v>
      </c>
      <c r="R753" s="8">
        <v>5.8703000000000003</v>
      </c>
      <c r="S753" s="8">
        <v>4.0945</v>
      </c>
      <c r="T753" s="8">
        <v>5.22</v>
      </c>
      <c r="U753" s="8">
        <v>13.3497</v>
      </c>
      <c r="V753" s="8">
        <v>4.6749999999999998</v>
      </c>
      <c r="W753" s="8">
        <v>4.8913000000000002</v>
      </c>
      <c r="X753" s="8">
        <v>9.5647000000000002</v>
      </c>
      <c r="Y753" s="8">
        <v>19.833500000000001</v>
      </c>
      <c r="Z753" s="8">
        <v>10.1287</v>
      </c>
      <c r="AA753" s="8">
        <v>5.0999999999999996</v>
      </c>
      <c r="AB753" s="8">
        <v>7.2477</v>
      </c>
      <c r="AC753" s="8">
        <v>9.3544</v>
      </c>
      <c r="AD753" s="8">
        <v>18.080500000000001</v>
      </c>
      <c r="AE753" s="8">
        <v>6.8070000000000004</v>
      </c>
      <c r="AF753" s="8">
        <v>9.7129999999999992</v>
      </c>
      <c r="AG753" s="8">
        <v>9.4512</v>
      </c>
      <c r="AH753" s="8">
        <v>7.9592000000000001</v>
      </c>
      <c r="AI753" s="8">
        <v>19.549099999999999</v>
      </c>
      <c r="AJ753" s="8">
        <v>9.4670000000000005</v>
      </c>
      <c r="AK753" s="8">
        <v>17.377500000000001</v>
      </c>
      <c r="AL753" s="8">
        <v>2.9594999999999998</v>
      </c>
      <c r="AM753" s="8">
        <v>2.0566</v>
      </c>
      <c r="AN753" s="8">
        <v>5.766</v>
      </c>
      <c r="AO753" s="8">
        <v>6.8898000000000001</v>
      </c>
      <c r="AP753" s="8">
        <v>4.1409000000000002</v>
      </c>
      <c r="AQ753" s="8">
        <v>11.0151</v>
      </c>
      <c r="AR753" s="8">
        <v>7.0259</v>
      </c>
      <c r="AS753" s="8">
        <v>9.3101000000000003</v>
      </c>
      <c r="AT753" s="8">
        <v>7.7351999999999999</v>
      </c>
      <c r="AU753" s="8">
        <v>13.535500000000001</v>
      </c>
      <c r="AV753" s="8">
        <v>14.850099999999999</v>
      </c>
      <c r="AW753" s="8">
        <v>15.824400000000001</v>
      </c>
      <c r="AX753" s="8">
        <v>8.5949000000000009</v>
      </c>
      <c r="AY753" s="8">
        <v>4.9828000000000001</v>
      </c>
      <c r="AZ753" s="8">
        <v>5.4764999999999997</v>
      </c>
      <c r="BA753" s="8">
        <v>5.6803999999999997</v>
      </c>
      <c r="BB753" s="8">
        <v>8.0543999999999993</v>
      </c>
      <c r="BC753" s="8">
        <v>7.2355999999999998</v>
      </c>
      <c r="BD753" s="8">
        <v>26.747599999999998</v>
      </c>
      <c r="BE753" s="8">
        <v>10.936299999999999</v>
      </c>
      <c r="BF753" s="8">
        <v>6.7378999999999998</v>
      </c>
      <c r="BG753" s="8">
        <v>8.6631999999999998</v>
      </c>
      <c r="BH753" s="8">
        <v>11.985900000000001</v>
      </c>
      <c r="BI753" s="8">
        <v>6.6292999999999997</v>
      </c>
      <c r="BJ753" s="8">
        <v>9.2971000000000004</v>
      </c>
      <c r="BK753" s="8">
        <v>2.9449999999999998</v>
      </c>
      <c r="BL753" s="8">
        <v>7.0167000000000002</v>
      </c>
      <c r="BM753" s="8">
        <v>4.0324999999999998</v>
      </c>
      <c r="BN753" s="8">
        <v>2.8599000000000001</v>
      </c>
      <c r="BO753" s="8">
        <v>12.3337</v>
      </c>
      <c r="BP753" s="8">
        <v>7.2721999999999998</v>
      </c>
      <c r="BQ753" s="8">
        <v>4.1467999999999998</v>
      </c>
      <c r="BR753" s="8">
        <v>6.0499000000000001</v>
      </c>
      <c r="BS753" s="8">
        <v>5.8951000000000002</v>
      </c>
      <c r="BT753" s="8">
        <v>6.9729999999999999</v>
      </c>
      <c r="BU753" s="8">
        <v>6.6516999999999999</v>
      </c>
      <c r="BV753" s="8">
        <v>5.2121000000000004</v>
      </c>
      <c r="BW753" s="8">
        <v>3.6616</v>
      </c>
      <c r="BX753" s="8">
        <v>8.4682999999999993</v>
      </c>
      <c r="BY753" s="8">
        <v>11.7036</v>
      </c>
      <c r="BZ753" s="8">
        <v>5.6151</v>
      </c>
      <c r="CA753" s="8">
        <v>15.4756</v>
      </c>
      <c r="CB753" s="8">
        <v>5.8691000000000004</v>
      </c>
      <c r="CC753" s="8">
        <v>6.1595000000000004</v>
      </c>
      <c r="CD753" s="8">
        <v>5.4787999999999997</v>
      </c>
      <c r="CE753" s="8">
        <v>13.022600000000001</v>
      </c>
      <c r="CF753" s="8">
        <v>9.4107000000000003</v>
      </c>
      <c r="CG753" s="8">
        <v>10.951499999999999</v>
      </c>
      <c r="CH753" s="8">
        <v>13.233000000000001</v>
      </c>
      <c r="CI753" s="8">
        <v>9.1066000000000003</v>
      </c>
      <c r="CJ753" s="8">
        <v>15.788500000000001</v>
      </c>
      <c r="CK753" s="8">
        <v>8.5327999999999999</v>
      </c>
      <c r="CL753" s="8">
        <v>8.4648000000000003</v>
      </c>
      <c r="CM753" s="8">
        <v>5.8810000000000002</v>
      </c>
      <c r="CN753" s="8">
        <v>17.678699999999999</v>
      </c>
      <c r="CO753" s="8">
        <v>7.2072000000000003</v>
      </c>
      <c r="CP753" s="8">
        <v>20.498999999999999</v>
      </c>
      <c r="CQ753" s="8">
        <v>8.7718000000000007</v>
      </c>
      <c r="CR753" s="8">
        <v>6.6173000000000002</v>
      </c>
      <c r="CS753" s="8">
        <v>2.67</v>
      </c>
      <c r="CT753" s="8">
        <v>3.7492000000000001</v>
      </c>
      <c r="CU753" s="8">
        <v>13.444599999999999</v>
      </c>
      <c r="CV753" s="8">
        <v>10.489100000000001</v>
      </c>
      <c r="CW753" s="8">
        <v>5.5643000000000002</v>
      </c>
      <c r="CX753" s="8">
        <v>3.6804000000000001</v>
      </c>
      <c r="CY753" s="8">
        <v>12.978</v>
      </c>
      <c r="CZ753" s="8">
        <v>22.799499999999998</v>
      </c>
      <c r="DA753" s="8">
        <v>7.4428999999999998</v>
      </c>
      <c r="DB753" s="8">
        <v>4.2576999999999998</v>
      </c>
      <c r="DC753" s="8">
        <v>7.7972000000000001</v>
      </c>
      <c r="DD753" s="8">
        <v>10.2112</v>
      </c>
      <c r="DE753" s="8">
        <v>19.6815</v>
      </c>
      <c r="DF753" s="8">
        <v>8.5067000000000004</v>
      </c>
      <c r="DG753" s="8">
        <v>4.1802000000000001</v>
      </c>
      <c r="DH753" s="8">
        <v>6.0438999999999998</v>
      </c>
      <c r="DI753" s="8">
        <v>7.3505000000000003</v>
      </c>
      <c r="DJ753" s="8">
        <v>6.2919999999999998</v>
      </c>
      <c r="DK753" s="8">
        <v>2.9154</v>
      </c>
      <c r="DL753" s="8">
        <v>24.627199999999998</v>
      </c>
      <c r="DM753" s="8">
        <v>19.5474</v>
      </c>
      <c r="DN753" s="8">
        <v>18.2729</v>
      </c>
      <c r="DO753" s="8">
        <v>3.0562</v>
      </c>
      <c r="DP753" s="8">
        <v>4.7042999999999999</v>
      </c>
      <c r="DQ753" s="8">
        <v>18.229099999999999</v>
      </c>
      <c r="DR753" s="8">
        <v>12.978999999999999</v>
      </c>
      <c r="DS753" s="8">
        <v>3.6974999999999998</v>
      </c>
      <c r="DT753" s="8">
        <v>14.9</v>
      </c>
      <c r="DU753" s="8">
        <v>8.2813999999999997</v>
      </c>
      <c r="DV753" s="8">
        <v>15.5801</v>
      </c>
      <c r="DW753" s="8">
        <v>13.3599</v>
      </c>
      <c r="DX753" s="8">
        <v>3.7519999999999998</v>
      </c>
      <c r="DY753" s="8">
        <v>4.6064999999999996</v>
      </c>
      <c r="DZ753" s="8">
        <v>6.0537000000000001</v>
      </c>
      <c r="EA753" s="8">
        <v>5.6641000000000004</v>
      </c>
      <c r="EB753" s="8">
        <v>1.0092000000000001</v>
      </c>
      <c r="EC753" s="8">
        <v>0.41970000000000002</v>
      </c>
    </row>
    <row r="754" spans="1:133" x14ac:dyDescent="0.3">
      <c r="A754" s="6">
        <v>41775</v>
      </c>
      <c r="B754" s="7">
        <v>2.6000000000000002E-2</v>
      </c>
      <c r="C754" s="7">
        <v>2026.5039999999999</v>
      </c>
      <c r="D754" s="7">
        <v>7242.1670000000004</v>
      </c>
      <c r="E754" s="8">
        <v>12.65</v>
      </c>
      <c r="F754" s="8">
        <v>6.5781000000000001</v>
      </c>
      <c r="G754" s="8">
        <v>28.368300000000001</v>
      </c>
      <c r="H754" s="8">
        <v>13.5518</v>
      </c>
      <c r="I754" s="8">
        <v>3.24</v>
      </c>
      <c r="J754" s="8">
        <v>5.0934999999999997</v>
      </c>
      <c r="K754" s="8">
        <v>54.0105</v>
      </c>
      <c r="L754" s="8">
        <v>4.9435000000000002</v>
      </c>
      <c r="M754" s="8">
        <v>12.86</v>
      </c>
      <c r="N754" s="8">
        <v>5.2998000000000003</v>
      </c>
      <c r="O754" s="8">
        <v>11.144500000000001</v>
      </c>
      <c r="P754" s="8">
        <v>3.4712999999999998</v>
      </c>
      <c r="Q754" s="8">
        <v>76.389899999999997</v>
      </c>
      <c r="R754" s="8">
        <v>5.9436999999999998</v>
      </c>
      <c r="S754" s="8">
        <v>4.0869999999999997</v>
      </c>
      <c r="T754" s="8">
        <v>5.25</v>
      </c>
      <c r="U754" s="8">
        <v>13.3497</v>
      </c>
      <c r="V754" s="8">
        <v>4.6871999999999998</v>
      </c>
      <c r="W754" s="8">
        <v>4.718</v>
      </c>
      <c r="X754" s="8">
        <v>9.7627000000000006</v>
      </c>
      <c r="Y754" s="8">
        <v>19.707999999999998</v>
      </c>
      <c r="Z754" s="8">
        <v>10.037699999999999</v>
      </c>
      <c r="AA754" s="8">
        <v>5.0999999999999996</v>
      </c>
      <c r="AB754" s="8">
        <v>7.2477</v>
      </c>
      <c r="AC754" s="8">
        <v>9.3693000000000008</v>
      </c>
      <c r="AD754" s="8">
        <v>17.6248</v>
      </c>
      <c r="AE754" s="8">
        <v>6.8281000000000001</v>
      </c>
      <c r="AF754" s="8">
        <v>9.5370000000000008</v>
      </c>
      <c r="AG754" s="8">
        <v>9.0785999999999998</v>
      </c>
      <c r="AH754" s="8">
        <v>7.6268000000000002</v>
      </c>
      <c r="AI754" s="8">
        <v>19.190100000000001</v>
      </c>
      <c r="AJ754" s="8">
        <v>9.3704000000000001</v>
      </c>
      <c r="AK754" s="8">
        <v>17.0977</v>
      </c>
      <c r="AL754" s="8">
        <v>2.9921000000000002</v>
      </c>
      <c r="AM754" s="8">
        <v>2.0566</v>
      </c>
      <c r="AN754" s="8">
        <v>5.6012000000000004</v>
      </c>
      <c r="AO754" s="8">
        <v>6.9297000000000004</v>
      </c>
      <c r="AP754" s="8">
        <v>4.1689999999999996</v>
      </c>
      <c r="AQ754" s="8">
        <v>10.9054</v>
      </c>
      <c r="AR754" s="8">
        <v>6.9058999999999999</v>
      </c>
      <c r="AS754" s="8">
        <v>9.2547999999999995</v>
      </c>
      <c r="AT754" s="8">
        <v>7.5056000000000003</v>
      </c>
      <c r="AU754" s="8">
        <v>13.2326</v>
      </c>
      <c r="AV754" s="8">
        <v>14.585599999999999</v>
      </c>
      <c r="AW754" s="8">
        <v>15.914199999999999</v>
      </c>
      <c r="AX754" s="8">
        <v>8.4489000000000001</v>
      </c>
      <c r="AY754" s="8">
        <v>4.9379</v>
      </c>
      <c r="AZ754" s="8">
        <v>5.1978</v>
      </c>
      <c r="BA754" s="8">
        <v>5.6803999999999997</v>
      </c>
      <c r="BB754" s="8">
        <v>7.9222999999999999</v>
      </c>
      <c r="BC754" s="8">
        <v>7.1566999999999998</v>
      </c>
      <c r="BD754" s="8">
        <v>26.31</v>
      </c>
      <c r="BE754" s="8">
        <v>10.7897</v>
      </c>
      <c r="BF754" s="8">
        <v>6.8659999999999997</v>
      </c>
      <c r="BG754" s="8">
        <v>8.7530999999999999</v>
      </c>
      <c r="BH754" s="8">
        <v>11.985900000000001</v>
      </c>
      <c r="BI754" s="8">
        <v>6.5650000000000004</v>
      </c>
      <c r="BJ754" s="8">
        <v>9.3362999999999996</v>
      </c>
      <c r="BK754" s="8">
        <v>2.8940999999999999</v>
      </c>
      <c r="BL754" s="8">
        <v>7.0167000000000002</v>
      </c>
      <c r="BM754" s="8">
        <v>3.8805999999999998</v>
      </c>
      <c r="BN754" s="8">
        <v>2.8658999999999999</v>
      </c>
      <c r="BO754" s="8">
        <v>12.3337</v>
      </c>
      <c r="BP754" s="8">
        <v>7.2721999999999998</v>
      </c>
      <c r="BQ754" s="8">
        <v>4.1467999999999998</v>
      </c>
      <c r="BR754" s="8">
        <v>5.9645000000000001</v>
      </c>
      <c r="BS754" s="8">
        <v>5.8647</v>
      </c>
      <c r="BT754" s="8">
        <v>6.7526000000000002</v>
      </c>
      <c r="BU754" s="8">
        <v>6.6558999999999999</v>
      </c>
      <c r="BV754" s="8">
        <v>5.2252000000000001</v>
      </c>
      <c r="BW754" s="8">
        <v>3.6158000000000001</v>
      </c>
      <c r="BX754" s="8">
        <v>8.3255999999999997</v>
      </c>
      <c r="BY754" s="8">
        <v>11.5939</v>
      </c>
      <c r="BZ754" s="8">
        <v>5.4898999999999996</v>
      </c>
      <c r="CA754" s="8">
        <v>15.5129</v>
      </c>
      <c r="CB754" s="8">
        <v>5.8691000000000004</v>
      </c>
      <c r="CC754" s="8">
        <v>6.0572999999999997</v>
      </c>
      <c r="CD754" s="8">
        <v>5.4497999999999998</v>
      </c>
      <c r="CE754" s="8">
        <v>13.022600000000001</v>
      </c>
      <c r="CF754" s="8">
        <v>9.3605999999999998</v>
      </c>
      <c r="CG754" s="8">
        <v>10.866400000000001</v>
      </c>
      <c r="CH754" s="8">
        <v>12.8116</v>
      </c>
      <c r="CI754" s="8">
        <v>9.0869</v>
      </c>
      <c r="CJ754" s="8">
        <v>15.9313</v>
      </c>
      <c r="CK754" s="8">
        <v>8.2513000000000005</v>
      </c>
      <c r="CL754" s="8">
        <v>8.3823000000000008</v>
      </c>
      <c r="CM754" s="8">
        <v>5.9141000000000004</v>
      </c>
      <c r="CN754" s="8">
        <v>17.604600000000001</v>
      </c>
      <c r="CO754" s="8">
        <v>7.1106999999999996</v>
      </c>
      <c r="CP754" s="8">
        <v>19.909500000000001</v>
      </c>
      <c r="CQ754" s="8">
        <v>8.8094000000000001</v>
      </c>
      <c r="CR754" s="8">
        <v>6.6173000000000002</v>
      </c>
      <c r="CS754" s="8">
        <v>2.67</v>
      </c>
      <c r="CT754" s="8">
        <v>3.7101000000000002</v>
      </c>
      <c r="CU754" s="8">
        <v>13.444599999999999</v>
      </c>
      <c r="CV754" s="8">
        <v>10.472099999999999</v>
      </c>
      <c r="CW754" s="8">
        <v>5.5705</v>
      </c>
      <c r="CX754" s="8">
        <v>3.6804000000000001</v>
      </c>
      <c r="CY754" s="8">
        <v>12.779400000000001</v>
      </c>
      <c r="CZ754" s="8">
        <v>22.2531</v>
      </c>
      <c r="DA754" s="8">
        <v>7.5896999999999997</v>
      </c>
      <c r="DB754" s="8">
        <v>4.2408999999999999</v>
      </c>
      <c r="DC754" s="8">
        <v>7.6513999999999998</v>
      </c>
      <c r="DD754" s="8">
        <v>9.9054000000000002</v>
      </c>
      <c r="DE754" s="8">
        <v>19.758400000000002</v>
      </c>
      <c r="DF754" s="8">
        <v>8.3943999999999992</v>
      </c>
      <c r="DG754" s="8">
        <v>4.2765000000000004</v>
      </c>
      <c r="DH754" s="8">
        <v>6.1064999999999996</v>
      </c>
      <c r="DI754" s="8">
        <v>7.3365</v>
      </c>
      <c r="DJ754" s="8">
        <v>6.3231999999999999</v>
      </c>
      <c r="DK754" s="8">
        <v>2.8963999999999999</v>
      </c>
      <c r="DL754" s="8">
        <v>24.607299999999999</v>
      </c>
      <c r="DM754" s="8">
        <v>19.3916</v>
      </c>
      <c r="DN754" s="8">
        <v>17.962900000000001</v>
      </c>
      <c r="DO754" s="8">
        <v>3.0914999999999999</v>
      </c>
      <c r="DP754" s="8">
        <v>4.7294</v>
      </c>
      <c r="DQ754" s="8">
        <v>17.7028</v>
      </c>
      <c r="DR754" s="8">
        <v>13.0036</v>
      </c>
      <c r="DS754" s="8">
        <v>3.7275999999999998</v>
      </c>
      <c r="DT754" s="8">
        <v>14.9</v>
      </c>
      <c r="DU754" s="8">
        <v>8.3231999999999999</v>
      </c>
      <c r="DV754" s="8">
        <v>15.2941</v>
      </c>
      <c r="DW754" s="8">
        <v>13.3599</v>
      </c>
      <c r="DX754" s="8">
        <v>3.7214999999999998</v>
      </c>
      <c r="DY754" s="8">
        <v>4.5278</v>
      </c>
      <c r="DZ754" s="8">
        <v>6.0537000000000001</v>
      </c>
      <c r="EA754" s="8">
        <v>5.5987</v>
      </c>
      <c r="EB754" s="8">
        <v>1.0133000000000001</v>
      </c>
      <c r="EC754" s="8">
        <v>0.41970000000000002</v>
      </c>
    </row>
    <row r="755" spans="1:133" x14ac:dyDescent="0.3">
      <c r="A755" s="6">
        <v>41778</v>
      </c>
      <c r="B755" s="7">
        <v>2.6000000000000002E-2</v>
      </c>
      <c r="C755" s="7">
        <v>2005.183</v>
      </c>
      <c r="D755" s="7">
        <v>7151.4870000000001</v>
      </c>
      <c r="E755" s="8">
        <v>12.67</v>
      </c>
      <c r="F755" s="8">
        <v>6.5877999999999997</v>
      </c>
      <c r="G755" s="8">
        <v>27.440300000000001</v>
      </c>
      <c r="H755" s="8">
        <v>13.8376</v>
      </c>
      <c r="I755" s="8">
        <v>3.23</v>
      </c>
      <c r="J755" s="8">
        <v>5.1032000000000002</v>
      </c>
      <c r="K755" s="8">
        <v>53.346699999999998</v>
      </c>
      <c r="L755" s="8">
        <v>5.0114000000000001</v>
      </c>
      <c r="M755" s="8">
        <v>12.69</v>
      </c>
      <c r="N755" s="8">
        <v>5.3400999999999996</v>
      </c>
      <c r="O755" s="8">
        <v>10.971299999999999</v>
      </c>
      <c r="P755" s="8">
        <v>3.4638</v>
      </c>
      <c r="Q755" s="8">
        <v>73.324100000000001</v>
      </c>
      <c r="R755" s="8">
        <v>5.907</v>
      </c>
      <c r="S755" s="8">
        <v>4.0869999999999997</v>
      </c>
      <c r="T755" s="8">
        <v>5.25</v>
      </c>
      <c r="U755" s="8">
        <v>13.3497</v>
      </c>
      <c r="V755" s="8">
        <v>4.6016000000000004</v>
      </c>
      <c r="W755" s="8">
        <v>4.5647000000000002</v>
      </c>
      <c r="X755" s="8">
        <v>9.6277000000000008</v>
      </c>
      <c r="Y755" s="8">
        <v>19.501300000000001</v>
      </c>
      <c r="Z755" s="8">
        <v>9.8010999999999999</v>
      </c>
      <c r="AA755" s="8">
        <v>5.0999999999999996</v>
      </c>
      <c r="AB755" s="8">
        <v>7.2477</v>
      </c>
      <c r="AC755" s="8">
        <v>9.2870000000000008</v>
      </c>
      <c r="AD755" s="8">
        <v>17.289899999999999</v>
      </c>
      <c r="AE755" s="8">
        <v>6.8438999999999997</v>
      </c>
      <c r="AF755" s="8">
        <v>9.3689</v>
      </c>
      <c r="AG755" s="8">
        <v>8.9189000000000007</v>
      </c>
      <c r="AH755" s="8">
        <v>7.6360999999999999</v>
      </c>
      <c r="AI755" s="8">
        <v>18.656500000000001</v>
      </c>
      <c r="AJ755" s="8">
        <v>9.7851999999999997</v>
      </c>
      <c r="AK755" s="8">
        <v>16.690899999999999</v>
      </c>
      <c r="AL755" s="8">
        <v>3.0432999999999999</v>
      </c>
      <c r="AM755" s="8">
        <v>2.0566</v>
      </c>
      <c r="AN755" s="8">
        <v>5.4541000000000004</v>
      </c>
      <c r="AO755" s="8">
        <v>6.8399000000000001</v>
      </c>
      <c r="AP755" s="8">
        <v>4.1605999999999996</v>
      </c>
      <c r="AQ755" s="8">
        <v>10.5665</v>
      </c>
      <c r="AR755" s="8">
        <v>7.0019</v>
      </c>
      <c r="AS755" s="8">
        <v>8.9702999999999999</v>
      </c>
      <c r="AT755" s="8">
        <v>7.6237000000000004</v>
      </c>
      <c r="AU755" s="8">
        <v>13.2949</v>
      </c>
      <c r="AV755" s="8">
        <v>14.7858</v>
      </c>
      <c r="AW755" s="8">
        <v>15.7515</v>
      </c>
      <c r="AX755" s="8">
        <v>8.9007000000000005</v>
      </c>
      <c r="AY755" s="8">
        <v>4.9635999999999996</v>
      </c>
      <c r="AZ755" s="8">
        <v>5.2496999999999998</v>
      </c>
      <c r="BA755" s="8">
        <v>5.7259000000000002</v>
      </c>
      <c r="BB755" s="8">
        <v>7.8292999999999999</v>
      </c>
      <c r="BC755" s="8">
        <v>7.1764000000000001</v>
      </c>
      <c r="BD755" s="8">
        <v>26.216899999999999</v>
      </c>
      <c r="BE755" s="8">
        <v>10.7369</v>
      </c>
      <c r="BF755" s="8">
        <v>6.7477999999999998</v>
      </c>
      <c r="BG755" s="8">
        <v>8.9047000000000001</v>
      </c>
      <c r="BH755" s="8">
        <v>11.985900000000001</v>
      </c>
      <c r="BI755" s="8">
        <v>6.5006000000000004</v>
      </c>
      <c r="BJ755" s="8">
        <v>9.1012000000000004</v>
      </c>
      <c r="BK755" s="8">
        <v>2.8832</v>
      </c>
      <c r="BL755" s="8">
        <v>7.0167000000000002</v>
      </c>
      <c r="BM755" s="8">
        <v>3.9342999999999999</v>
      </c>
      <c r="BN755" s="8">
        <v>2.8717999999999999</v>
      </c>
      <c r="BO755" s="8">
        <v>12.3337</v>
      </c>
      <c r="BP755" s="8">
        <v>7.2721999999999998</v>
      </c>
      <c r="BQ755" s="8">
        <v>4.1467999999999998</v>
      </c>
      <c r="BR755" s="8">
        <v>5.9119000000000002</v>
      </c>
      <c r="BS755" s="8">
        <v>5.7516999999999996</v>
      </c>
      <c r="BT755" s="8">
        <v>6.5819000000000001</v>
      </c>
      <c r="BU755" s="8">
        <v>6.6218000000000004</v>
      </c>
      <c r="BV755" s="8">
        <v>5.1904000000000003</v>
      </c>
      <c r="BW755" s="8">
        <v>3.6558000000000002</v>
      </c>
      <c r="BX755" s="8">
        <v>8.2210000000000001</v>
      </c>
      <c r="BY755" s="8">
        <v>11.6938</v>
      </c>
      <c r="BZ755" s="8">
        <v>5.4682000000000004</v>
      </c>
      <c r="CA755" s="8">
        <v>14.4017</v>
      </c>
      <c r="CB755" s="8">
        <v>5.8311999999999999</v>
      </c>
      <c r="CC755" s="8">
        <v>6.1367000000000003</v>
      </c>
      <c r="CD755" s="8">
        <v>5.4337999999999997</v>
      </c>
      <c r="CE755" s="8">
        <v>13.022600000000001</v>
      </c>
      <c r="CF755" s="8">
        <v>9.0873000000000008</v>
      </c>
      <c r="CG755" s="8">
        <v>10.7355</v>
      </c>
      <c r="CH755" s="8">
        <v>12.477399999999999</v>
      </c>
      <c r="CI755" s="8">
        <v>8.7911999999999999</v>
      </c>
      <c r="CJ755" s="8">
        <v>15.741</v>
      </c>
      <c r="CK755" s="8">
        <v>8.3483999999999998</v>
      </c>
      <c r="CL755" s="8">
        <v>8.5764999999999993</v>
      </c>
      <c r="CM755" s="8">
        <v>5.9851999999999999</v>
      </c>
      <c r="CN755" s="8">
        <v>17.123000000000001</v>
      </c>
      <c r="CO755" s="8">
        <v>7.0827</v>
      </c>
      <c r="CP755" s="8">
        <v>19.629200000000001</v>
      </c>
      <c r="CQ755" s="8">
        <v>8.7247000000000003</v>
      </c>
      <c r="CR755" s="8">
        <v>6.6173000000000002</v>
      </c>
      <c r="CS755" s="8">
        <v>2.65</v>
      </c>
      <c r="CT755" s="8">
        <v>3.641</v>
      </c>
      <c r="CU755" s="8">
        <v>13.288600000000001</v>
      </c>
      <c r="CV755" s="8">
        <v>10.373900000000001</v>
      </c>
      <c r="CW755" s="8">
        <v>5.5643000000000002</v>
      </c>
      <c r="CX755" s="8">
        <v>3.6804000000000001</v>
      </c>
      <c r="CY755" s="8">
        <v>12.911799999999999</v>
      </c>
      <c r="CZ755" s="8">
        <v>21.612500000000001</v>
      </c>
      <c r="DA755" s="8">
        <v>7.5896999999999997</v>
      </c>
      <c r="DB755" s="8">
        <v>4.2408999999999999</v>
      </c>
      <c r="DC755" s="8">
        <v>7.5785999999999998</v>
      </c>
      <c r="DD755" s="8">
        <v>9.5715000000000003</v>
      </c>
      <c r="DE755" s="8">
        <v>19.276</v>
      </c>
      <c r="DF755" s="8">
        <v>8.2895000000000003</v>
      </c>
      <c r="DG755" s="8">
        <v>4.2380000000000004</v>
      </c>
      <c r="DH755" s="8">
        <v>6.0724</v>
      </c>
      <c r="DI755" s="8">
        <v>7.1252000000000004</v>
      </c>
      <c r="DJ755" s="8">
        <v>6.3106999999999998</v>
      </c>
      <c r="DK755" s="8">
        <v>2.8736000000000002</v>
      </c>
      <c r="DL755" s="8">
        <v>24.247900000000001</v>
      </c>
      <c r="DM755" s="8">
        <v>19.168099999999999</v>
      </c>
      <c r="DN755" s="8">
        <v>17.865500000000001</v>
      </c>
      <c r="DO755" s="8">
        <v>3.0880000000000001</v>
      </c>
      <c r="DP755" s="8">
        <v>4.6288999999999998</v>
      </c>
      <c r="DQ755" s="8">
        <v>17.840499999999999</v>
      </c>
      <c r="DR755" s="8">
        <v>12.8066</v>
      </c>
      <c r="DS755" s="8">
        <v>3.7214999999999998</v>
      </c>
      <c r="DT755" s="8">
        <v>14.9</v>
      </c>
      <c r="DU755" s="8">
        <v>8.3597000000000001</v>
      </c>
      <c r="DV755" s="8">
        <v>14.9581</v>
      </c>
      <c r="DW755" s="8">
        <v>13.1318</v>
      </c>
      <c r="DX755" s="8">
        <v>3.7444000000000002</v>
      </c>
      <c r="DY755" s="8">
        <v>4.4687000000000001</v>
      </c>
      <c r="DZ755" s="8">
        <v>6.0342000000000002</v>
      </c>
      <c r="EA755" s="8">
        <v>5.5835999999999997</v>
      </c>
      <c r="EB755" s="8">
        <v>1.0092000000000001</v>
      </c>
      <c r="EC755" s="8">
        <v>0.41320000000000001</v>
      </c>
    </row>
    <row r="756" spans="1:133" x14ac:dyDescent="0.3">
      <c r="A756" s="6">
        <v>41779</v>
      </c>
      <c r="B756" s="7">
        <v>2.6000000000000002E-2</v>
      </c>
      <c r="C756" s="7">
        <v>2008.1189999999999</v>
      </c>
      <c r="D756" s="7">
        <v>7151.18</v>
      </c>
      <c r="E756" s="8">
        <v>12.75</v>
      </c>
      <c r="F756" s="8">
        <v>6.5781000000000001</v>
      </c>
      <c r="G756" s="8">
        <v>27.377800000000001</v>
      </c>
      <c r="H756" s="8">
        <v>13.7646</v>
      </c>
      <c r="I756" s="8">
        <v>3.2</v>
      </c>
      <c r="J756" s="8">
        <v>5.0742000000000003</v>
      </c>
      <c r="K756" s="8">
        <v>53.365299999999998</v>
      </c>
      <c r="L756" s="8">
        <v>5.0502000000000002</v>
      </c>
      <c r="M756" s="8">
        <v>12.86</v>
      </c>
      <c r="N756" s="8">
        <v>5.3400999999999996</v>
      </c>
      <c r="O756" s="8">
        <v>11.0001</v>
      </c>
      <c r="P756" s="8">
        <v>3.4712999999999998</v>
      </c>
      <c r="Q756" s="8">
        <v>73.264799999999994</v>
      </c>
      <c r="R756" s="8">
        <v>5.8555999999999999</v>
      </c>
      <c r="S756" s="8">
        <v>4.0644999999999998</v>
      </c>
      <c r="T756" s="8">
        <v>5.26</v>
      </c>
      <c r="U756" s="8">
        <v>13.3497</v>
      </c>
      <c r="V756" s="8">
        <v>4.6078000000000001</v>
      </c>
      <c r="W756" s="8">
        <v>4.6047000000000002</v>
      </c>
      <c r="X756" s="8">
        <v>9.6637000000000004</v>
      </c>
      <c r="Y756" s="8">
        <v>19.2502</v>
      </c>
      <c r="Z756" s="8">
        <v>9.9649000000000001</v>
      </c>
      <c r="AA756" s="8">
        <v>5.0999999999999996</v>
      </c>
      <c r="AB756" s="8">
        <v>7.2477</v>
      </c>
      <c r="AC756" s="8">
        <v>9.3019999999999996</v>
      </c>
      <c r="AD756" s="8">
        <v>17.141100000000002</v>
      </c>
      <c r="AE756" s="8">
        <v>6.9177999999999997</v>
      </c>
      <c r="AF756" s="8">
        <v>9.4784000000000006</v>
      </c>
      <c r="AG756" s="8">
        <v>9.2041000000000004</v>
      </c>
      <c r="AH756" s="8">
        <v>7.6875999999999998</v>
      </c>
      <c r="AI756" s="8">
        <v>18.899000000000001</v>
      </c>
      <c r="AJ756" s="8">
        <v>9.8874999999999993</v>
      </c>
      <c r="AK756" s="8">
        <v>16.720500000000001</v>
      </c>
      <c r="AL756" s="8">
        <v>2.9921000000000002</v>
      </c>
      <c r="AM756" s="8">
        <v>2.0566</v>
      </c>
      <c r="AN756" s="8">
        <v>5.4675000000000002</v>
      </c>
      <c r="AO756" s="8">
        <v>6.9347000000000003</v>
      </c>
      <c r="AP756" s="8">
        <v>4.1605999999999996</v>
      </c>
      <c r="AQ756" s="8">
        <v>11.0749</v>
      </c>
      <c r="AR756" s="8">
        <v>7.4779999999999998</v>
      </c>
      <c r="AS756" s="8">
        <v>8.9232999999999993</v>
      </c>
      <c r="AT756" s="8">
        <v>7.6794000000000002</v>
      </c>
      <c r="AU756" s="8">
        <v>13.214700000000001</v>
      </c>
      <c r="AV756" s="8">
        <v>14.4855</v>
      </c>
      <c r="AW756" s="8">
        <v>15.757099999999999</v>
      </c>
      <c r="AX756" s="8">
        <v>9.0056999999999992</v>
      </c>
      <c r="AY756" s="8">
        <v>5.1432000000000002</v>
      </c>
      <c r="AZ756" s="8">
        <v>5.3566000000000003</v>
      </c>
      <c r="BA756" s="8">
        <v>5.7779999999999996</v>
      </c>
      <c r="BB756" s="8">
        <v>8.0543999999999993</v>
      </c>
      <c r="BC756" s="8">
        <v>7.3342999999999998</v>
      </c>
      <c r="BD756" s="8">
        <v>26.4404</v>
      </c>
      <c r="BE756" s="8">
        <v>10.777900000000001</v>
      </c>
      <c r="BF756" s="8">
        <v>6.7675000000000001</v>
      </c>
      <c r="BG756" s="8">
        <v>8.8204999999999991</v>
      </c>
      <c r="BH756" s="8">
        <v>11.985900000000001</v>
      </c>
      <c r="BI756" s="8">
        <v>6.6132999999999997</v>
      </c>
      <c r="BJ756" s="8">
        <v>9.1893999999999991</v>
      </c>
      <c r="BK756" s="8">
        <v>2.8650000000000002</v>
      </c>
      <c r="BL756" s="8">
        <v>7.0167000000000002</v>
      </c>
      <c r="BM756" s="8">
        <v>3.9786999999999999</v>
      </c>
      <c r="BN756" s="8">
        <v>2.8748</v>
      </c>
      <c r="BO756" s="8">
        <v>12.3337</v>
      </c>
      <c r="BP756" s="8">
        <v>7.2721999999999998</v>
      </c>
      <c r="BQ756" s="8">
        <v>4.1467999999999998</v>
      </c>
      <c r="BR756" s="8">
        <v>5.9710999999999999</v>
      </c>
      <c r="BS756" s="8">
        <v>5.7039</v>
      </c>
      <c r="BT756" s="8">
        <v>6.6260000000000003</v>
      </c>
      <c r="BU756" s="8">
        <v>6.7667999999999999</v>
      </c>
      <c r="BV756" s="8">
        <v>5.2382</v>
      </c>
      <c r="BW756" s="8">
        <v>3.7073</v>
      </c>
      <c r="BX756" s="8">
        <v>8.2684999999999995</v>
      </c>
      <c r="BY756" s="8">
        <v>11.818199999999999</v>
      </c>
      <c r="BZ756" s="8">
        <v>5.4119000000000002</v>
      </c>
      <c r="CA756" s="8">
        <v>14.544499999999999</v>
      </c>
      <c r="CB756" s="8">
        <v>5.7838000000000003</v>
      </c>
      <c r="CC756" s="8">
        <v>6.1992000000000003</v>
      </c>
      <c r="CD756" s="8">
        <v>5.4337999999999997</v>
      </c>
      <c r="CE756" s="8">
        <v>13.022600000000001</v>
      </c>
      <c r="CF756" s="8">
        <v>9.1510999999999996</v>
      </c>
      <c r="CG756" s="8">
        <v>10.774800000000001</v>
      </c>
      <c r="CH756" s="8">
        <v>12.5937</v>
      </c>
      <c r="CI756" s="8">
        <v>8.7025000000000006</v>
      </c>
      <c r="CJ756" s="8">
        <v>15.6839</v>
      </c>
      <c r="CK756" s="8">
        <v>8.0183</v>
      </c>
      <c r="CL756" s="8">
        <v>8.6298999999999992</v>
      </c>
      <c r="CM756" s="8">
        <v>5.9946999999999999</v>
      </c>
      <c r="CN756" s="8">
        <v>17.095199999999998</v>
      </c>
      <c r="CO756" s="8">
        <v>7.1234000000000002</v>
      </c>
      <c r="CP756" s="8">
        <v>19.8322</v>
      </c>
      <c r="CQ756" s="8">
        <v>8.7718000000000007</v>
      </c>
      <c r="CR756" s="8">
        <v>6.6173000000000002</v>
      </c>
      <c r="CS756" s="8">
        <v>2.65</v>
      </c>
      <c r="CT756" s="8">
        <v>3.6198999999999999</v>
      </c>
      <c r="CU756" s="8">
        <v>13.3276</v>
      </c>
      <c r="CV756" s="8">
        <v>10.448399999999999</v>
      </c>
      <c r="CW756" s="8">
        <v>5.5643000000000002</v>
      </c>
      <c r="CX756" s="8">
        <v>3.6804000000000001</v>
      </c>
      <c r="CY756" s="8">
        <v>13.034800000000001</v>
      </c>
      <c r="CZ756" s="8">
        <v>21.6219</v>
      </c>
      <c r="DA756" s="8">
        <v>7.8007999999999997</v>
      </c>
      <c r="DB756" s="8">
        <v>4.1824000000000003</v>
      </c>
      <c r="DC756" s="8">
        <v>7.6708999999999996</v>
      </c>
      <c r="DD756" s="8">
        <v>9.4539000000000009</v>
      </c>
      <c r="DE756" s="8">
        <v>19.355499999999999</v>
      </c>
      <c r="DF756" s="8">
        <v>8.282</v>
      </c>
      <c r="DG756" s="8">
        <v>4.1223999999999998</v>
      </c>
      <c r="DH756" s="8">
        <v>6.1178999999999997</v>
      </c>
      <c r="DI756" s="8">
        <v>7.1204999999999998</v>
      </c>
      <c r="DJ756" s="8">
        <v>6.3106999999999998</v>
      </c>
      <c r="DK756" s="8">
        <v>2.8774000000000002</v>
      </c>
      <c r="DL756" s="8">
        <v>24.0749</v>
      </c>
      <c r="DM756" s="8">
        <v>19.29</v>
      </c>
      <c r="DN756" s="8">
        <v>17.830100000000002</v>
      </c>
      <c r="DO756" s="8">
        <v>3.0914999999999999</v>
      </c>
      <c r="DP756" s="8">
        <v>4.6576000000000004</v>
      </c>
      <c r="DQ756" s="8">
        <v>18.056899999999999</v>
      </c>
      <c r="DR756" s="8">
        <v>12.782</v>
      </c>
      <c r="DS756" s="8">
        <v>3.5531999999999999</v>
      </c>
      <c r="DT756" s="8">
        <v>14.9</v>
      </c>
      <c r="DU756" s="8">
        <v>8.3023000000000007</v>
      </c>
      <c r="DV756" s="8">
        <v>15.265499999999999</v>
      </c>
      <c r="DW756" s="8">
        <v>13.1219</v>
      </c>
      <c r="DX756" s="8">
        <v>3.7444000000000002</v>
      </c>
      <c r="DY756" s="8">
        <v>4.4884000000000004</v>
      </c>
      <c r="DZ756" s="8">
        <v>6.1416000000000004</v>
      </c>
      <c r="EA756" s="8">
        <v>5.5835999999999997</v>
      </c>
      <c r="EB756" s="8">
        <v>0.99860000000000004</v>
      </c>
      <c r="EC756" s="8">
        <v>0.41410000000000002</v>
      </c>
    </row>
    <row r="757" spans="1:133" x14ac:dyDescent="0.3">
      <c r="A757" s="6">
        <v>41780</v>
      </c>
      <c r="B757" s="7">
        <v>2.6000000000000002E-2</v>
      </c>
      <c r="C757" s="7">
        <v>2024.951</v>
      </c>
      <c r="D757" s="7">
        <v>7204.6459999999997</v>
      </c>
      <c r="E757" s="8">
        <v>12.83</v>
      </c>
      <c r="F757" s="8">
        <v>6.6073000000000004</v>
      </c>
      <c r="G757" s="8">
        <v>27.6187</v>
      </c>
      <c r="H757" s="8">
        <v>13.831200000000001</v>
      </c>
      <c r="I757" s="8">
        <v>3.22</v>
      </c>
      <c r="J757" s="8">
        <v>5.2872000000000003</v>
      </c>
      <c r="K757" s="8">
        <v>54.035299999999999</v>
      </c>
      <c r="L757" s="8">
        <v>5.0549999999999997</v>
      </c>
      <c r="M757" s="8">
        <v>12.95</v>
      </c>
      <c r="N757" s="8">
        <v>5.7157999999999998</v>
      </c>
      <c r="O757" s="8">
        <v>11.1228</v>
      </c>
      <c r="P757" s="8">
        <v>3.5085000000000002</v>
      </c>
      <c r="Q757" s="8">
        <v>74.526700000000005</v>
      </c>
      <c r="R757" s="8">
        <v>5.907</v>
      </c>
      <c r="S757" s="8">
        <v>4.0869999999999997</v>
      </c>
      <c r="T757" s="8">
        <v>5.26</v>
      </c>
      <c r="U757" s="8">
        <v>13.3497</v>
      </c>
      <c r="V757" s="8">
        <v>4.6749999999999998</v>
      </c>
      <c r="W757" s="8">
        <v>4.7512999999999996</v>
      </c>
      <c r="X757" s="8">
        <v>9.6637000000000004</v>
      </c>
      <c r="Y757" s="8">
        <v>19.412600000000001</v>
      </c>
      <c r="Z757" s="8">
        <v>10.1014</v>
      </c>
      <c r="AA757" s="8">
        <v>5.0999999999999996</v>
      </c>
      <c r="AB757" s="8">
        <v>7.2477</v>
      </c>
      <c r="AC757" s="8">
        <v>9.5340000000000007</v>
      </c>
      <c r="AD757" s="8">
        <v>17.299199999999999</v>
      </c>
      <c r="AE757" s="8">
        <v>6.9440999999999997</v>
      </c>
      <c r="AF757" s="8">
        <v>9.5213999999999999</v>
      </c>
      <c r="AG757" s="8">
        <v>9.109</v>
      </c>
      <c r="AH757" s="8">
        <v>7.6875999999999998</v>
      </c>
      <c r="AI757" s="8">
        <v>19.238600000000002</v>
      </c>
      <c r="AJ757" s="8">
        <v>10.200100000000001</v>
      </c>
      <c r="AK757" s="8">
        <v>17.013000000000002</v>
      </c>
      <c r="AL757" s="8">
        <v>3.0478999999999998</v>
      </c>
      <c r="AM757" s="8">
        <v>2.0566</v>
      </c>
      <c r="AN757" s="8">
        <v>5.5476999999999999</v>
      </c>
      <c r="AO757" s="8">
        <v>6.8399000000000001</v>
      </c>
      <c r="AP757" s="8">
        <v>4.1689999999999996</v>
      </c>
      <c r="AQ757" s="8">
        <v>11.742800000000001</v>
      </c>
      <c r="AR757" s="8">
        <v>7.4219999999999997</v>
      </c>
      <c r="AS757" s="8">
        <v>8.7962000000000007</v>
      </c>
      <c r="AT757" s="8">
        <v>7.7450000000000001</v>
      </c>
      <c r="AU757" s="8">
        <v>13.508800000000001</v>
      </c>
      <c r="AV757" s="8">
        <v>14.0494</v>
      </c>
      <c r="AW757" s="8">
        <v>15.9422</v>
      </c>
      <c r="AX757" s="8">
        <v>9.0193999999999992</v>
      </c>
      <c r="AY757" s="8">
        <v>5.0983000000000001</v>
      </c>
      <c r="AZ757" s="8">
        <v>5.6093999999999999</v>
      </c>
      <c r="BA757" s="8">
        <v>5.8235000000000001</v>
      </c>
      <c r="BB757" s="8">
        <v>7.6139999999999999</v>
      </c>
      <c r="BC757" s="8">
        <v>7.3699000000000003</v>
      </c>
      <c r="BD757" s="8">
        <v>26.589300000000001</v>
      </c>
      <c r="BE757" s="8">
        <v>10.8835</v>
      </c>
      <c r="BF757" s="8">
        <v>6.8560999999999996</v>
      </c>
      <c r="BG757" s="8">
        <v>8.8204999999999991</v>
      </c>
      <c r="BH757" s="8">
        <v>11.985900000000001</v>
      </c>
      <c r="BI757" s="8">
        <v>7.0316000000000001</v>
      </c>
      <c r="BJ757" s="8">
        <v>9.3559000000000001</v>
      </c>
      <c r="BK757" s="8">
        <v>2.8614000000000002</v>
      </c>
      <c r="BL757" s="8">
        <v>7.0167000000000002</v>
      </c>
      <c r="BM757" s="8">
        <v>3.9881000000000002</v>
      </c>
      <c r="BN757" s="8">
        <v>2.8540000000000001</v>
      </c>
      <c r="BO757" s="8">
        <v>12.3337</v>
      </c>
      <c r="BP757" s="8">
        <v>7.2721999999999998</v>
      </c>
      <c r="BQ757" s="8">
        <v>4.1467999999999998</v>
      </c>
      <c r="BR757" s="8">
        <v>6.0236000000000001</v>
      </c>
      <c r="BS757" s="8">
        <v>5.7778</v>
      </c>
      <c r="BT757" s="8">
        <v>6.67</v>
      </c>
      <c r="BU757" s="8">
        <v>6.899</v>
      </c>
      <c r="BV757" s="8">
        <v>5.2861000000000002</v>
      </c>
      <c r="BW757" s="8">
        <v>3.8275000000000001</v>
      </c>
      <c r="BX757" s="8">
        <v>8.3446999999999996</v>
      </c>
      <c r="BY757" s="8">
        <v>11.735300000000001</v>
      </c>
      <c r="BZ757" s="8">
        <v>5.4131999999999998</v>
      </c>
      <c r="CA757" s="8">
        <v>14.4824</v>
      </c>
      <c r="CB757" s="8">
        <v>5.8596000000000004</v>
      </c>
      <c r="CC757" s="8">
        <v>6.2729999999999997</v>
      </c>
      <c r="CD757" s="8">
        <v>5.4337999999999997</v>
      </c>
      <c r="CE757" s="8">
        <v>13.022600000000001</v>
      </c>
      <c r="CF757" s="8">
        <v>9.2149000000000001</v>
      </c>
      <c r="CG757" s="8">
        <v>11.0235</v>
      </c>
      <c r="CH757" s="8">
        <v>12.603400000000001</v>
      </c>
      <c r="CI757" s="8">
        <v>8.7615999999999996</v>
      </c>
      <c r="CJ757" s="8">
        <v>15.76</v>
      </c>
      <c r="CK757" s="8">
        <v>8.0473999999999997</v>
      </c>
      <c r="CL757" s="8">
        <v>8.6590000000000007</v>
      </c>
      <c r="CM757" s="8">
        <v>6.0989000000000004</v>
      </c>
      <c r="CN757" s="8">
        <v>17.2805</v>
      </c>
      <c r="CO757" s="8">
        <v>7.0801999999999996</v>
      </c>
      <c r="CP757" s="8">
        <v>20.189800000000002</v>
      </c>
      <c r="CQ757" s="8">
        <v>8.8187999999999995</v>
      </c>
      <c r="CR757" s="8">
        <v>6.6173000000000002</v>
      </c>
      <c r="CS757" s="8">
        <v>2.67</v>
      </c>
      <c r="CT757" s="8">
        <v>3.6560000000000001</v>
      </c>
      <c r="CU757" s="8">
        <v>13.571400000000001</v>
      </c>
      <c r="CV757" s="8">
        <v>10.4823</v>
      </c>
      <c r="CW757" s="8">
        <v>5.5766999999999998</v>
      </c>
      <c r="CX757" s="8">
        <v>3.6804000000000001</v>
      </c>
      <c r="CY757" s="8">
        <v>12.9213</v>
      </c>
      <c r="CZ757" s="8">
        <v>21.810300000000002</v>
      </c>
      <c r="DA757" s="8">
        <v>7.8925999999999998</v>
      </c>
      <c r="DB757" s="8">
        <v>4.2159000000000004</v>
      </c>
      <c r="DC757" s="8">
        <v>7.6902999999999997</v>
      </c>
      <c r="DD757" s="8">
        <v>9.6137999999999995</v>
      </c>
      <c r="DE757" s="8">
        <v>19.468399999999999</v>
      </c>
      <c r="DF757" s="8">
        <v>8.4992000000000001</v>
      </c>
      <c r="DG757" s="8">
        <v>4.1321000000000003</v>
      </c>
      <c r="DH757" s="8">
        <v>6.1976000000000004</v>
      </c>
      <c r="DI757" s="8">
        <v>7.1440000000000001</v>
      </c>
      <c r="DJ757" s="8">
        <v>6.2983000000000002</v>
      </c>
      <c r="DK757" s="8">
        <v>2.8925999999999998</v>
      </c>
      <c r="DL757" s="8">
        <v>24.334399999999999</v>
      </c>
      <c r="DM757" s="8">
        <v>19.635400000000001</v>
      </c>
      <c r="DN757" s="8">
        <v>17.883199999999999</v>
      </c>
      <c r="DO757" s="8">
        <v>3.1021000000000001</v>
      </c>
      <c r="DP757" s="8">
        <v>4.6863000000000001</v>
      </c>
      <c r="DQ757" s="8">
        <v>18.1996</v>
      </c>
      <c r="DR757" s="8">
        <v>12.8148</v>
      </c>
      <c r="DS757" s="8">
        <v>3.5472000000000001</v>
      </c>
      <c r="DT757" s="8">
        <v>14.9</v>
      </c>
      <c r="DU757" s="8">
        <v>8.2919</v>
      </c>
      <c r="DV757" s="8">
        <v>15.5158</v>
      </c>
      <c r="DW757" s="8">
        <v>13.2608</v>
      </c>
      <c r="DX757" s="8">
        <v>3.8052999999999999</v>
      </c>
      <c r="DY757" s="8">
        <v>4.5278</v>
      </c>
      <c r="DZ757" s="8">
        <v>6.2196999999999996</v>
      </c>
      <c r="EA757" s="8">
        <v>5.6691000000000003</v>
      </c>
      <c r="EB757" s="8">
        <v>0.99939999999999996</v>
      </c>
      <c r="EC757" s="8">
        <v>0.41970000000000002</v>
      </c>
    </row>
    <row r="758" spans="1:133" x14ac:dyDescent="0.3">
      <c r="A758" s="6">
        <v>41781</v>
      </c>
      <c r="B758" s="7">
        <v>2.6000000000000002E-2</v>
      </c>
      <c r="C758" s="7">
        <v>2021.2850000000001</v>
      </c>
      <c r="D758" s="7">
        <v>7183.6750000000002</v>
      </c>
      <c r="E758" s="8">
        <v>12.87</v>
      </c>
      <c r="F758" s="8">
        <v>6.5586000000000002</v>
      </c>
      <c r="G758" s="8">
        <v>27.404599999999999</v>
      </c>
      <c r="H758" s="8">
        <v>14.0281</v>
      </c>
      <c r="I758" s="8">
        <v>3.2</v>
      </c>
      <c r="J758" s="8">
        <v>5.3647</v>
      </c>
      <c r="K758" s="8">
        <v>54.066299999999998</v>
      </c>
      <c r="L758" s="8">
        <v>5.0841000000000003</v>
      </c>
      <c r="M758" s="8">
        <v>12.72</v>
      </c>
      <c r="N758" s="8">
        <v>5.8432000000000004</v>
      </c>
      <c r="O758" s="8">
        <v>11.050599999999999</v>
      </c>
      <c r="P758" s="8">
        <v>3.4862000000000002</v>
      </c>
      <c r="Q758" s="8">
        <v>75.627700000000004</v>
      </c>
      <c r="R758" s="8">
        <v>5.8555999999999999</v>
      </c>
      <c r="S758" s="8">
        <v>4.0644999999999998</v>
      </c>
      <c r="T758" s="8">
        <v>5.32</v>
      </c>
      <c r="U758" s="8">
        <v>13.3497</v>
      </c>
      <c r="V758" s="8">
        <v>4.6871999999999998</v>
      </c>
      <c r="W758" s="8">
        <v>4.798</v>
      </c>
      <c r="X758" s="8">
        <v>9.5016999999999996</v>
      </c>
      <c r="Y758" s="8">
        <v>19.597200000000001</v>
      </c>
      <c r="Z758" s="8">
        <v>10.601900000000001</v>
      </c>
      <c r="AA758" s="8">
        <v>5.0999999999999996</v>
      </c>
      <c r="AB758" s="8">
        <v>7.2477</v>
      </c>
      <c r="AC758" s="8">
        <v>9.4741</v>
      </c>
      <c r="AD758" s="8">
        <v>17.215499999999999</v>
      </c>
      <c r="AE758" s="8">
        <v>6.9283000000000001</v>
      </c>
      <c r="AF758" s="8">
        <v>9.5291999999999994</v>
      </c>
      <c r="AG758" s="8">
        <v>8.8277000000000001</v>
      </c>
      <c r="AH758" s="8">
        <v>7.6783000000000001</v>
      </c>
      <c r="AI758" s="8">
        <v>19.452000000000002</v>
      </c>
      <c r="AJ758" s="8">
        <v>10.114800000000001</v>
      </c>
      <c r="AK758" s="8">
        <v>16.911300000000001</v>
      </c>
      <c r="AL758" s="8">
        <v>3.2294</v>
      </c>
      <c r="AM758" s="8">
        <v>2.0566</v>
      </c>
      <c r="AN758" s="8">
        <v>5.5388000000000002</v>
      </c>
      <c r="AO758" s="8">
        <v>6.8548999999999998</v>
      </c>
      <c r="AP758" s="8">
        <v>4.1605999999999996</v>
      </c>
      <c r="AQ758" s="8">
        <v>11.6431</v>
      </c>
      <c r="AR758" s="8">
        <v>7.6741000000000001</v>
      </c>
      <c r="AS758" s="8">
        <v>8.6967999999999996</v>
      </c>
      <c r="AT758" s="8">
        <v>7.8498999999999999</v>
      </c>
      <c r="AU758" s="8">
        <v>13.508800000000001</v>
      </c>
      <c r="AV758" s="8">
        <v>13.949299999999999</v>
      </c>
      <c r="AW758" s="8">
        <v>15.964700000000001</v>
      </c>
      <c r="AX758" s="8">
        <v>8.9236000000000004</v>
      </c>
      <c r="AY758" s="8">
        <v>5.1238999999999999</v>
      </c>
      <c r="AZ758" s="8">
        <v>5.4927000000000001</v>
      </c>
      <c r="BA758" s="8">
        <v>5.7779999999999996</v>
      </c>
      <c r="BB758" s="8">
        <v>7.6482999999999999</v>
      </c>
      <c r="BC758" s="8">
        <v>7.7667000000000002</v>
      </c>
      <c r="BD758" s="8">
        <v>26.905899999999999</v>
      </c>
      <c r="BE758" s="8">
        <v>10.777900000000001</v>
      </c>
      <c r="BF758" s="8">
        <v>6.8856999999999999</v>
      </c>
      <c r="BG758" s="8">
        <v>8.9103999999999992</v>
      </c>
      <c r="BH758" s="8">
        <v>12.055999999999999</v>
      </c>
      <c r="BI758" s="8">
        <v>6.9737</v>
      </c>
      <c r="BJ758" s="8">
        <v>9.2873000000000001</v>
      </c>
      <c r="BK758" s="8">
        <v>2.8468</v>
      </c>
      <c r="BL758" s="8">
        <v>7.0167000000000002</v>
      </c>
      <c r="BM758" s="8">
        <v>3.9249999999999998</v>
      </c>
      <c r="BN758" s="8">
        <v>2.851</v>
      </c>
      <c r="BO758" s="8">
        <v>12.3337</v>
      </c>
      <c r="BP758" s="8">
        <v>7.2721999999999998</v>
      </c>
      <c r="BQ758" s="8">
        <v>4.1467999999999998</v>
      </c>
      <c r="BR758" s="8">
        <v>5.9973000000000001</v>
      </c>
      <c r="BS758" s="8">
        <v>5.7625999999999999</v>
      </c>
      <c r="BT758" s="8">
        <v>6.6535000000000002</v>
      </c>
      <c r="BU758" s="8">
        <v>6.9203000000000001</v>
      </c>
      <c r="BV758" s="8">
        <v>5.4210000000000003</v>
      </c>
      <c r="BW758" s="8">
        <v>3.9476</v>
      </c>
      <c r="BX758" s="8">
        <v>8.4588000000000001</v>
      </c>
      <c r="BY758" s="8">
        <v>11.698700000000001</v>
      </c>
      <c r="BZ758" s="8">
        <v>5.3634000000000004</v>
      </c>
      <c r="CA758" s="8">
        <v>14.4824</v>
      </c>
      <c r="CB758" s="8">
        <v>5.8170000000000002</v>
      </c>
      <c r="CC758" s="8">
        <v>6.2729999999999997</v>
      </c>
      <c r="CD758" s="8">
        <v>5.4337999999999997</v>
      </c>
      <c r="CE758" s="8">
        <v>13.022600000000001</v>
      </c>
      <c r="CF758" s="8">
        <v>9.1829999999999998</v>
      </c>
      <c r="CG758" s="8">
        <v>10.931900000000001</v>
      </c>
      <c r="CH758" s="8">
        <v>12.6082</v>
      </c>
      <c r="CI758" s="8">
        <v>8.7911999999999999</v>
      </c>
      <c r="CJ758" s="8">
        <v>15.864699999999999</v>
      </c>
      <c r="CK758" s="8">
        <v>7.9600999999999997</v>
      </c>
      <c r="CL758" s="8">
        <v>8.5230999999999995</v>
      </c>
      <c r="CM758" s="8">
        <v>6.1083999999999996</v>
      </c>
      <c r="CN758" s="8">
        <v>17.437899999999999</v>
      </c>
      <c r="CO758" s="8">
        <v>7.1691000000000003</v>
      </c>
      <c r="CP758" s="8">
        <v>20.199400000000001</v>
      </c>
      <c r="CQ758" s="8">
        <v>8.7058999999999997</v>
      </c>
      <c r="CR758" s="8">
        <v>6.6173000000000002</v>
      </c>
      <c r="CS758" s="8">
        <v>2.66</v>
      </c>
      <c r="CT758" s="8">
        <v>3.6049000000000002</v>
      </c>
      <c r="CU758" s="8">
        <v>13.4154</v>
      </c>
      <c r="CV758" s="8">
        <v>10.587400000000001</v>
      </c>
      <c r="CW758" s="8">
        <v>5.5396000000000001</v>
      </c>
      <c r="CX758" s="8">
        <v>3.6804000000000001</v>
      </c>
      <c r="CY758" s="8">
        <v>12.5807</v>
      </c>
      <c r="CZ758" s="8">
        <v>21.650099999999998</v>
      </c>
      <c r="DA758" s="8">
        <v>7.8467000000000002</v>
      </c>
      <c r="DB758" s="8">
        <v>4.1573000000000002</v>
      </c>
      <c r="DC758" s="8">
        <v>7.5883000000000003</v>
      </c>
      <c r="DD758" s="8">
        <v>9.7079000000000004</v>
      </c>
      <c r="DE758" s="8">
        <v>19.496700000000001</v>
      </c>
      <c r="DF758" s="8">
        <v>8.4467999999999996</v>
      </c>
      <c r="DG758" s="8">
        <v>4.0449999999999999</v>
      </c>
      <c r="DH758" s="8">
        <v>6.1349999999999998</v>
      </c>
      <c r="DI758" s="8">
        <v>7.1440000000000001</v>
      </c>
      <c r="DJ758" s="8">
        <v>6.3981000000000003</v>
      </c>
      <c r="DK758" s="8">
        <v>2.8812000000000002</v>
      </c>
      <c r="DL758" s="8">
        <v>24.294499999999999</v>
      </c>
      <c r="DM758" s="8">
        <v>19.8522</v>
      </c>
      <c r="DN758" s="8">
        <v>18.113499999999998</v>
      </c>
      <c r="DO758" s="8">
        <v>3.1162999999999998</v>
      </c>
      <c r="DP758" s="8">
        <v>4.6684000000000001</v>
      </c>
      <c r="DQ758" s="8">
        <v>18.4406</v>
      </c>
      <c r="DR758" s="8">
        <v>12.839499999999999</v>
      </c>
      <c r="DS758" s="8">
        <v>3.6073</v>
      </c>
      <c r="DT758" s="8">
        <v>14.9</v>
      </c>
      <c r="DU758" s="8">
        <v>8.1979000000000006</v>
      </c>
      <c r="DV758" s="8">
        <v>15.401400000000001</v>
      </c>
      <c r="DW758" s="8">
        <v>13.2707</v>
      </c>
      <c r="DX758" s="8">
        <v>3.7747999999999999</v>
      </c>
      <c r="DY758" s="8">
        <v>4.5080999999999998</v>
      </c>
      <c r="DZ758" s="8">
        <v>6.2685000000000004</v>
      </c>
      <c r="EA758" s="8">
        <v>5.6841999999999997</v>
      </c>
      <c r="EB758" s="8">
        <v>0.99939999999999996</v>
      </c>
      <c r="EC758" s="8">
        <v>0.42159999999999997</v>
      </c>
    </row>
    <row r="759" spans="1:133" x14ac:dyDescent="0.3">
      <c r="A759" s="6">
        <v>41782</v>
      </c>
      <c r="B759" s="7">
        <v>2.6000000000000002E-2</v>
      </c>
      <c r="C759" s="7">
        <v>2034.569</v>
      </c>
      <c r="D759" s="7">
        <v>7240.9210000000003</v>
      </c>
      <c r="E759" s="8">
        <v>12.99</v>
      </c>
      <c r="F759" s="8">
        <v>6.5781000000000001</v>
      </c>
      <c r="G759" s="8">
        <v>27.5473</v>
      </c>
      <c r="H759" s="8">
        <v>14.2186</v>
      </c>
      <c r="I759" s="8">
        <v>3.21</v>
      </c>
      <c r="J759" s="8">
        <v>5.2968999999999999</v>
      </c>
      <c r="K759" s="8">
        <v>54.035299999999999</v>
      </c>
      <c r="L759" s="8">
        <v>5.1035000000000004</v>
      </c>
      <c r="M759" s="8">
        <v>12.69</v>
      </c>
      <c r="N759" s="8">
        <v>5.9036</v>
      </c>
      <c r="O759" s="8">
        <v>11.144500000000001</v>
      </c>
      <c r="P759" s="8">
        <v>3.5011000000000001</v>
      </c>
      <c r="Q759" s="8">
        <v>76.881100000000004</v>
      </c>
      <c r="R759" s="8">
        <v>5.9657</v>
      </c>
      <c r="S759" s="8">
        <v>4.0720000000000001</v>
      </c>
      <c r="T759" s="8">
        <v>5.36</v>
      </c>
      <c r="U759" s="8">
        <v>13.3497</v>
      </c>
      <c r="V759" s="8">
        <v>4.7054999999999998</v>
      </c>
      <c r="W759" s="8">
        <v>4.8113000000000001</v>
      </c>
      <c r="X759" s="8">
        <v>9.6277000000000008</v>
      </c>
      <c r="Y759" s="8">
        <v>19.390499999999999</v>
      </c>
      <c r="Z759" s="8">
        <v>10.756600000000001</v>
      </c>
      <c r="AA759" s="8">
        <v>5.0999999999999996</v>
      </c>
      <c r="AB759" s="8">
        <v>7.2477</v>
      </c>
      <c r="AC759" s="8">
        <v>9.5414999999999992</v>
      </c>
      <c r="AD759" s="8">
        <v>17.2806</v>
      </c>
      <c r="AE759" s="8">
        <v>6.9440999999999997</v>
      </c>
      <c r="AF759" s="8">
        <v>9.7560000000000002</v>
      </c>
      <c r="AG759" s="8">
        <v>8.8961000000000006</v>
      </c>
      <c r="AH759" s="8">
        <v>7.7488999999999999</v>
      </c>
      <c r="AI759" s="8">
        <v>20.364000000000001</v>
      </c>
      <c r="AJ759" s="8">
        <v>10.785399999999999</v>
      </c>
      <c r="AK759" s="8">
        <v>17.144400000000001</v>
      </c>
      <c r="AL759" s="8">
        <v>3.2433999999999998</v>
      </c>
      <c r="AM759" s="8">
        <v>2.0566</v>
      </c>
      <c r="AN759" s="8">
        <v>5.5833000000000004</v>
      </c>
      <c r="AO759" s="8">
        <v>7.5084999999999997</v>
      </c>
      <c r="AP759" s="8">
        <v>4.1999000000000004</v>
      </c>
      <c r="AQ759" s="8">
        <v>11.712899999999999</v>
      </c>
      <c r="AR759" s="8">
        <v>7.7221000000000002</v>
      </c>
      <c r="AS759" s="8">
        <v>8.7437000000000005</v>
      </c>
      <c r="AT759" s="8">
        <v>8.0500000000000007</v>
      </c>
      <c r="AU759" s="8">
        <v>13.713800000000001</v>
      </c>
      <c r="AV759" s="8">
        <v>14.0565</v>
      </c>
      <c r="AW759" s="8">
        <v>15.992800000000001</v>
      </c>
      <c r="AX759" s="8">
        <v>9.2431000000000001</v>
      </c>
      <c r="AY759" s="8">
        <v>5.1303000000000001</v>
      </c>
      <c r="AZ759" s="8">
        <v>5.5899000000000001</v>
      </c>
      <c r="BA759" s="8">
        <v>5.8625999999999996</v>
      </c>
      <c r="BB759" s="8">
        <v>7.2469999999999999</v>
      </c>
      <c r="BC759" s="8">
        <v>7.8278999999999996</v>
      </c>
      <c r="BD759" s="8">
        <v>26.952400000000001</v>
      </c>
      <c r="BE759" s="8">
        <v>10.795500000000001</v>
      </c>
      <c r="BF759" s="8">
        <v>6.9743000000000004</v>
      </c>
      <c r="BG759" s="8">
        <v>8.9047000000000001</v>
      </c>
      <c r="BH759" s="8">
        <v>11.9986</v>
      </c>
      <c r="BI759" s="8">
        <v>7.0058999999999996</v>
      </c>
      <c r="BJ759" s="8">
        <v>9.4343000000000004</v>
      </c>
      <c r="BK759" s="8">
        <v>2.8650000000000002</v>
      </c>
      <c r="BL759" s="8">
        <v>7.0167000000000002</v>
      </c>
      <c r="BM759" s="8">
        <v>3.9693999999999998</v>
      </c>
      <c r="BN759" s="8">
        <v>2.8570000000000002</v>
      </c>
      <c r="BO759" s="8">
        <v>12.3337</v>
      </c>
      <c r="BP759" s="8">
        <v>7.2721999999999998</v>
      </c>
      <c r="BQ759" s="8">
        <v>4.1467999999999998</v>
      </c>
      <c r="BR759" s="8">
        <v>6.1024000000000003</v>
      </c>
      <c r="BS759" s="8">
        <v>5.7690999999999999</v>
      </c>
      <c r="BT759" s="8">
        <v>6.7470999999999997</v>
      </c>
      <c r="BU759" s="8">
        <v>7.1079999999999997</v>
      </c>
      <c r="BV759" s="8">
        <v>5.4123000000000001</v>
      </c>
      <c r="BW759" s="8">
        <v>3.9590999999999998</v>
      </c>
      <c r="BX759" s="8">
        <v>8.5350000000000001</v>
      </c>
      <c r="BY759" s="8">
        <v>11.8475</v>
      </c>
      <c r="BZ759" s="8">
        <v>5.2918000000000003</v>
      </c>
      <c r="CA759" s="8">
        <v>14.426600000000001</v>
      </c>
      <c r="CB759" s="8">
        <v>5.8975999999999997</v>
      </c>
      <c r="CC759" s="8">
        <v>6.3525</v>
      </c>
      <c r="CD759" s="8">
        <v>5.4787999999999997</v>
      </c>
      <c r="CE759" s="8">
        <v>13.022600000000001</v>
      </c>
      <c r="CF759" s="8">
        <v>9.2376000000000005</v>
      </c>
      <c r="CG759" s="8">
        <v>10.9711</v>
      </c>
      <c r="CH759" s="8">
        <v>12.617900000000001</v>
      </c>
      <c r="CI759" s="8">
        <v>8.9291999999999998</v>
      </c>
      <c r="CJ759" s="8">
        <v>15.9694</v>
      </c>
      <c r="CK759" s="8">
        <v>8.0765999999999991</v>
      </c>
      <c r="CL759" s="8">
        <v>8.625</v>
      </c>
      <c r="CM759" s="8">
        <v>6.1180000000000003</v>
      </c>
      <c r="CN759" s="8">
        <v>17.586099999999998</v>
      </c>
      <c r="CO759" s="8">
        <v>7.1258999999999997</v>
      </c>
      <c r="CP759" s="8">
        <v>20.199400000000001</v>
      </c>
      <c r="CQ759" s="8">
        <v>8.8187999999999995</v>
      </c>
      <c r="CR759" s="8">
        <v>6.6173000000000002</v>
      </c>
      <c r="CS759" s="8">
        <v>2.67</v>
      </c>
      <c r="CT759" s="8">
        <v>3.5808</v>
      </c>
      <c r="CU759" s="8">
        <v>13.4739</v>
      </c>
      <c r="CV759" s="8">
        <v>10.8246</v>
      </c>
      <c r="CW759" s="8">
        <v>5.6014999999999997</v>
      </c>
      <c r="CX759" s="8">
        <v>3.6804000000000001</v>
      </c>
      <c r="CY759" s="8">
        <v>12.628</v>
      </c>
      <c r="CZ759" s="8">
        <v>21.7349</v>
      </c>
      <c r="DA759" s="8">
        <v>8.0027000000000008</v>
      </c>
      <c r="DB759" s="8">
        <v>4.1990999999999996</v>
      </c>
      <c r="DC759" s="8">
        <v>7.7679999999999998</v>
      </c>
      <c r="DD759" s="8">
        <v>9.7454999999999998</v>
      </c>
      <c r="DE759" s="8">
        <v>19.630099999999999</v>
      </c>
      <c r="DF759" s="8">
        <v>8.7462999999999997</v>
      </c>
      <c r="DG759" s="8">
        <v>4.0644</v>
      </c>
      <c r="DH759" s="8">
        <v>6.2032999999999996</v>
      </c>
      <c r="DI759" s="8">
        <v>7.2378999999999998</v>
      </c>
      <c r="DJ759" s="8">
        <v>6.3918999999999997</v>
      </c>
      <c r="DK759" s="8">
        <v>2.9039999999999999</v>
      </c>
      <c r="DL759" s="8">
        <v>24.480799999999999</v>
      </c>
      <c r="DM759" s="8">
        <v>20.251799999999999</v>
      </c>
      <c r="DN759" s="8">
        <v>18.520900000000001</v>
      </c>
      <c r="DO759" s="8">
        <v>3.1375000000000002</v>
      </c>
      <c r="DP759" s="8">
        <v>4.6791999999999998</v>
      </c>
      <c r="DQ759" s="8">
        <v>18.3963</v>
      </c>
      <c r="DR759" s="8">
        <v>12.8887</v>
      </c>
      <c r="DS759" s="8">
        <v>3.6314000000000002</v>
      </c>
      <c r="DT759" s="8">
        <v>14.9</v>
      </c>
      <c r="DU759" s="8">
        <v>8.2500999999999998</v>
      </c>
      <c r="DV759" s="8">
        <v>16.388100000000001</v>
      </c>
      <c r="DW759" s="8">
        <v>13.3996</v>
      </c>
      <c r="DX759" s="8">
        <v>3.7976000000000001</v>
      </c>
      <c r="DY759" s="8">
        <v>4.5179</v>
      </c>
      <c r="DZ759" s="8">
        <v>6.3075999999999999</v>
      </c>
      <c r="EA759" s="8">
        <v>5.6691000000000003</v>
      </c>
      <c r="EB759" s="8">
        <v>0.997</v>
      </c>
      <c r="EC759" s="8">
        <v>0.42159999999999997</v>
      </c>
    </row>
    <row r="760" spans="1:133" x14ac:dyDescent="0.3">
      <c r="A760" s="6">
        <v>41785</v>
      </c>
      <c r="B760" s="7">
        <v>2.6000000000000002E-2</v>
      </c>
      <c r="C760" s="7">
        <v>2041.4760000000001</v>
      </c>
      <c r="D760" s="7">
        <v>7275.1059999999998</v>
      </c>
      <c r="E760" s="8">
        <v>13.12</v>
      </c>
      <c r="F760" s="8">
        <v>6.7241999999999997</v>
      </c>
      <c r="G760" s="8">
        <v>27.877500000000001</v>
      </c>
      <c r="H760" s="8">
        <v>14.2631</v>
      </c>
      <c r="I760" s="8">
        <v>3.24</v>
      </c>
      <c r="J760" s="8">
        <v>5.3840000000000003</v>
      </c>
      <c r="K760" s="8">
        <v>54.345500000000001</v>
      </c>
      <c r="L760" s="8">
        <v>5.2343000000000002</v>
      </c>
      <c r="M760" s="8">
        <v>12.72</v>
      </c>
      <c r="N760" s="8">
        <v>6.2859999999999996</v>
      </c>
      <c r="O760" s="8">
        <v>11.2239</v>
      </c>
      <c r="P760" s="8">
        <v>3.5383</v>
      </c>
      <c r="Q760" s="8">
        <v>77.871899999999997</v>
      </c>
      <c r="R760" s="8">
        <v>6.2004999999999999</v>
      </c>
      <c r="S760" s="8">
        <v>4.1093999999999999</v>
      </c>
      <c r="T760" s="8">
        <v>5.39</v>
      </c>
      <c r="U760" s="8">
        <v>13.3497</v>
      </c>
      <c r="V760" s="8">
        <v>4.7605000000000004</v>
      </c>
      <c r="W760" s="8">
        <v>4.9112</v>
      </c>
      <c r="X760" s="8">
        <v>9.7896000000000001</v>
      </c>
      <c r="Y760" s="8">
        <v>19.8262</v>
      </c>
      <c r="Z760" s="8">
        <v>11.239000000000001</v>
      </c>
      <c r="AA760" s="8">
        <v>5.0999999999999996</v>
      </c>
      <c r="AB760" s="8">
        <v>7.2477</v>
      </c>
      <c r="AC760" s="8">
        <v>9.7285000000000004</v>
      </c>
      <c r="AD760" s="8">
        <v>18.238600000000002</v>
      </c>
      <c r="AE760" s="8">
        <v>7.0285000000000002</v>
      </c>
      <c r="AF760" s="8">
        <v>9.8575999999999997</v>
      </c>
      <c r="AG760" s="8">
        <v>9.2990999999999993</v>
      </c>
      <c r="AH760" s="8">
        <v>8.1869999999999994</v>
      </c>
      <c r="AI760" s="8">
        <v>21.0625</v>
      </c>
      <c r="AJ760" s="8">
        <v>10.5694</v>
      </c>
      <c r="AK760" s="8">
        <v>17.479199999999999</v>
      </c>
      <c r="AL760" s="8">
        <v>3.3643999999999998</v>
      </c>
      <c r="AM760" s="8">
        <v>2.0566</v>
      </c>
      <c r="AN760" s="8">
        <v>5.7037000000000004</v>
      </c>
      <c r="AO760" s="8">
        <v>7.3038999999999996</v>
      </c>
      <c r="AP760" s="8">
        <v>4.2477</v>
      </c>
      <c r="AQ760" s="8">
        <v>11.742800000000001</v>
      </c>
      <c r="AR760" s="8">
        <v>7.7221000000000002</v>
      </c>
      <c r="AS760" s="8">
        <v>8.7437000000000005</v>
      </c>
      <c r="AT760" s="8">
        <v>8.2369000000000003</v>
      </c>
      <c r="AU760" s="8">
        <v>13.7761</v>
      </c>
      <c r="AV760" s="8">
        <v>14.2067</v>
      </c>
      <c r="AW760" s="8">
        <v>16.217199999999998</v>
      </c>
      <c r="AX760" s="8">
        <v>9.2613000000000003</v>
      </c>
      <c r="AY760" s="8">
        <v>5.1944999999999997</v>
      </c>
      <c r="AZ760" s="8">
        <v>5.5997000000000003</v>
      </c>
      <c r="BA760" s="8">
        <v>5.9602000000000004</v>
      </c>
      <c r="BB760" s="8">
        <v>7.2420999999999998</v>
      </c>
      <c r="BC760" s="8">
        <v>8.1022999999999996</v>
      </c>
      <c r="BD760" s="8">
        <v>27.12</v>
      </c>
      <c r="BE760" s="8">
        <v>11.0009</v>
      </c>
      <c r="BF760" s="8">
        <v>7.1123000000000003</v>
      </c>
      <c r="BG760" s="8">
        <v>8.7962000000000007</v>
      </c>
      <c r="BH760" s="8">
        <v>12.0528</v>
      </c>
      <c r="BI760" s="8">
        <v>7.2504</v>
      </c>
      <c r="BJ760" s="8">
        <v>9.7967999999999993</v>
      </c>
      <c r="BK760" s="8">
        <v>2.8832</v>
      </c>
      <c r="BL760" s="8">
        <v>7.0167000000000002</v>
      </c>
      <c r="BM760" s="8">
        <v>4.0884999999999998</v>
      </c>
      <c r="BN760" s="8">
        <v>2.964</v>
      </c>
      <c r="BO760" s="8">
        <v>12.3337</v>
      </c>
      <c r="BP760" s="8">
        <v>7.2721999999999998</v>
      </c>
      <c r="BQ760" s="8">
        <v>4.1467999999999998</v>
      </c>
      <c r="BR760" s="8">
        <v>6.3125999999999998</v>
      </c>
      <c r="BS760" s="8">
        <v>5.9733999999999998</v>
      </c>
      <c r="BT760" s="8">
        <v>7.0500999999999996</v>
      </c>
      <c r="BU760" s="8">
        <v>7.1210000000000004</v>
      </c>
      <c r="BV760" s="8">
        <v>5.5427999999999997</v>
      </c>
      <c r="BW760" s="8">
        <v>4.0964</v>
      </c>
      <c r="BX760" s="8">
        <v>8.6395999999999997</v>
      </c>
      <c r="BY760" s="8">
        <v>12.2278</v>
      </c>
      <c r="BZ760" s="8">
        <v>5.4310999999999998</v>
      </c>
      <c r="CA760" s="8">
        <v>15.5191</v>
      </c>
      <c r="CB760" s="8">
        <v>5.9733999999999998</v>
      </c>
      <c r="CC760" s="8">
        <v>6.5171000000000001</v>
      </c>
      <c r="CD760" s="8">
        <v>5.5559000000000003</v>
      </c>
      <c r="CE760" s="8">
        <v>13.022600000000001</v>
      </c>
      <c r="CF760" s="8">
        <v>9.4153000000000002</v>
      </c>
      <c r="CG760" s="8">
        <v>11.252599999999999</v>
      </c>
      <c r="CH760" s="8">
        <v>13.0151</v>
      </c>
      <c r="CI760" s="8">
        <v>8.8109000000000002</v>
      </c>
      <c r="CJ760" s="8">
        <v>16.178699999999999</v>
      </c>
      <c r="CK760" s="8">
        <v>8.1736000000000004</v>
      </c>
      <c r="CL760" s="8">
        <v>8.7949000000000002</v>
      </c>
      <c r="CM760" s="8">
        <v>6.2332000000000001</v>
      </c>
      <c r="CN760" s="8">
        <v>18.1602</v>
      </c>
      <c r="CO760" s="8">
        <v>7.3646000000000003</v>
      </c>
      <c r="CP760" s="8">
        <v>20.624700000000001</v>
      </c>
      <c r="CQ760" s="8">
        <v>8.8666999999999998</v>
      </c>
      <c r="CR760" s="8">
        <v>6.6173000000000002</v>
      </c>
      <c r="CS760" s="8">
        <v>2.68</v>
      </c>
      <c r="CT760" s="8">
        <v>3.6440000000000001</v>
      </c>
      <c r="CU760" s="8">
        <v>13.581099999999999</v>
      </c>
      <c r="CV760" s="8">
        <v>10.7094</v>
      </c>
      <c r="CW760" s="8">
        <v>5.6571999999999996</v>
      </c>
      <c r="CX760" s="8">
        <v>3.6804000000000001</v>
      </c>
      <c r="CY760" s="8">
        <v>13.1861</v>
      </c>
      <c r="CZ760" s="8">
        <v>22.5169</v>
      </c>
      <c r="DA760" s="8">
        <v>8.5166000000000004</v>
      </c>
      <c r="DB760" s="8">
        <v>4.2492999999999999</v>
      </c>
      <c r="DC760" s="8">
        <v>7.9526000000000003</v>
      </c>
      <c r="DD760" s="8">
        <v>10.192299999999999</v>
      </c>
      <c r="DE760" s="8">
        <v>19.956099999999999</v>
      </c>
      <c r="DF760" s="8">
        <v>8.7987000000000002</v>
      </c>
      <c r="DG760" s="8">
        <v>4.1031000000000004</v>
      </c>
      <c r="DH760" s="8">
        <v>6.2431000000000001</v>
      </c>
      <c r="DI760" s="8">
        <v>7.3598999999999997</v>
      </c>
      <c r="DJ760" s="8">
        <v>6.4481000000000002</v>
      </c>
      <c r="DK760" s="8">
        <v>2.9419</v>
      </c>
      <c r="DL760" s="8">
        <v>25.3459</v>
      </c>
      <c r="DM760" s="8">
        <v>20.942699999999999</v>
      </c>
      <c r="DN760" s="8">
        <v>18.751200000000001</v>
      </c>
      <c r="DO760" s="8">
        <v>3.141</v>
      </c>
      <c r="DP760" s="8">
        <v>4.8262999999999998</v>
      </c>
      <c r="DQ760" s="8">
        <v>19.345700000000001</v>
      </c>
      <c r="DR760" s="8">
        <v>13.307399999999999</v>
      </c>
      <c r="DS760" s="8">
        <v>3.6795</v>
      </c>
      <c r="DT760" s="8">
        <v>14.9</v>
      </c>
      <c r="DU760" s="8">
        <v>8.3179999999999996</v>
      </c>
      <c r="DV760" s="8">
        <v>16.388100000000001</v>
      </c>
      <c r="DW760" s="8">
        <v>13.3996</v>
      </c>
      <c r="DX760" s="8">
        <v>3.8433000000000002</v>
      </c>
      <c r="DY760" s="8">
        <v>4.5572999999999997</v>
      </c>
      <c r="DZ760" s="8">
        <v>6.2977999999999996</v>
      </c>
      <c r="EA760" s="8">
        <v>6.0011000000000001</v>
      </c>
      <c r="EB760" s="8">
        <v>1.0051000000000001</v>
      </c>
      <c r="EC760" s="8">
        <v>0.42349999999999999</v>
      </c>
    </row>
    <row r="761" spans="1:133" x14ac:dyDescent="0.3">
      <c r="A761" s="6">
        <v>41786</v>
      </c>
      <c r="B761" s="7">
        <v>2.6000000000000002E-2</v>
      </c>
      <c r="C761" s="7">
        <v>2034.5650000000001</v>
      </c>
      <c r="D761" s="7">
        <v>7260.1229999999996</v>
      </c>
      <c r="E761" s="8">
        <v>12.92</v>
      </c>
      <c r="F761" s="8">
        <v>6.6950000000000003</v>
      </c>
      <c r="G761" s="8">
        <v>27.832899999999999</v>
      </c>
      <c r="H761" s="8">
        <v>14.139200000000001</v>
      </c>
      <c r="I761" s="8">
        <v>3.27</v>
      </c>
      <c r="J761" s="8">
        <v>5.6067999999999998</v>
      </c>
      <c r="K761" s="8">
        <v>54.171799999999998</v>
      </c>
      <c r="L761" s="8">
        <v>5.2294999999999998</v>
      </c>
      <c r="M761" s="8">
        <v>12.81</v>
      </c>
      <c r="N761" s="8">
        <v>6.2859999999999996</v>
      </c>
      <c r="O761" s="8">
        <v>11.115600000000001</v>
      </c>
      <c r="P761" s="8">
        <v>3.5830000000000002</v>
      </c>
      <c r="Q761" s="8">
        <v>78.490200000000002</v>
      </c>
      <c r="R761" s="8">
        <v>6.1124999999999998</v>
      </c>
      <c r="S761" s="8">
        <v>4.1543999999999999</v>
      </c>
      <c r="T761" s="8">
        <v>5.37</v>
      </c>
      <c r="U761" s="8">
        <v>13.3497</v>
      </c>
      <c r="V761" s="8">
        <v>4.6810999999999998</v>
      </c>
      <c r="W761" s="8">
        <v>5.0445000000000002</v>
      </c>
      <c r="X761" s="8">
        <v>9.7986000000000004</v>
      </c>
      <c r="Y761" s="8">
        <v>19.7818</v>
      </c>
      <c r="Z761" s="8">
        <v>11.0296</v>
      </c>
      <c r="AA761" s="8">
        <v>5.0999999999999996</v>
      </c>
      <c r="AB761" s="8">
        <v>7.2477</v>
      </c>
      <c r="AC761" s="8">
        <v>9.766</v>
      </c>
      <c r="AD761" s="8">
        <v>18.498999999999999</v>
      </c>
      <c r="AE761" s="8">
        <v>6.9336000000000002</v>
      </c>
      <c r="AF761" s="8">
        <v>9.7794000000000008</v>
      </c>
      <c r="AG761" s="8">
        <v>9.1013999999999999</v>
      </c>
      <c r="AH761" s="8">
        <v>8.1446000000000005</v>
      </c>
      <c r="AI761" s="8">
        <v>20.4998</v>
      </c>
      <c r="AJ761" s="8">
        <v>10.4274</v>
      </c>
      <c r="AK761" s="8">
        <v>17.352</v>
      </c>
      <c r="AL761" s="8">
        <v>3.3411</v>
      </c>
      <c r="AM761" s="8">
        <v>2.0566</v>
      </c>
      <c r="AN761" s="8">
        <v>5.7304000000000004</v>
      </c>
      <c r="AO761" s="8">
        <v>7.0843999999999996</v>
      </c>
      <c r="AP761" s="8">
        <v>4.2645</v>
      </c>
      <c r="AQ761" s="8">
        <v>11.673</v>
      </c>
      <c r="AR761" s="8">
        <v>7.6700999999999997</v>
      </c>
      <c r="AS761" s="8">
        <v>8.7437000000000005</v>
      </c>
      <c r="AT761" s="8">
        <v>8.0695999999999994</v>
      </c>
      <c r="AU761" s="8">
        <v>13.6157</v>
      </c>
      <c r="AV761" s="8">
        <v>14.2639</v>
      </c>
      <c r="AW761" s="8">
        <v>16.116199999999999</v>
      </c>
      <c r="AX761" s="8">
        <v>9.1781000000000006</v>
      </c>
      <c r="AY761" s="8">
        <v>5.3227000000000002</v>
      </c>
      <c r="AZ761" s="8">
        <v>5.6839000000000004</v>
      </c>
      <c r="BA761" s="8">
        <v>6.0708000000000002</v>
      </c>
      <c r="BB761" s="8">
        <v>7.2274000000000003</v>
      </c>
      <c r="BC761" s="8">
        <v>8.1082999999999998</v>
      </c>
      <c r="BD761" s="8">
        <v>27.175899999999999</v>
      </c>
      <c r="BE761" s="8">
        <v>10.9598</v>
      </c>
      <c r="BF761" s="8">
        <v>7.0137999999999998</v>
      </c>
      <c r="BG761" s="8">
        <v>8.6478000000000002</v>
      </c>
      <c r="BH761" s="8">
        <v>12.059200000000001</v>
      </c>
      <c r="BI761" s="8">
        <v>7.2472000000000003</v>
      </c>
      <c r="BJ761" s="8">
        <v>9.64</v>
      </c>
      <c r="BK761" s="8">
        <v>2.8650000000000002</v>
      </c>
      <c r="BL761" s="8">
        <v>7.0167000000000002</v>
      </c>
      <c r="BM761" s="8">
        <v>4.2240000000000002</v>
      </c>
      <c r="BN761" s="8">
        <v>2.9135</v>
      </c>
      <c r="BO761" s="8">
        <v>12.3337</v>
      </c>
      <c r="BP761" s="8">
        <v>7.2721999999999998</v>
      </c>
      <c r="BQ761" s="8">
        <v>4.1467999999999998</v>
      </c>
      <c r="BR761" s="8">
        <v>6.2864000000000004</v>
      </c>
      <c r="BS761" s="8">
        <v>5.8886000000000003</v>
      </c>
      <c r="BT761" s="8">
        <v>7.0114999999999998</v>
      </c>
      <c r="BU761" s="8">
        <v>7.0433000000000003</v>
      </c>
      <c r="BV761" s="8">
        <v>5.4949000000000003</v>
      </c>
      <c r="BW761" s="8">
        <v>4.0620000000000003</v>
      </c>
      <c r="BX761" s="8">
        <v>8.5540000000000003</v>
      </c>
      <c r="BY761" s="8">
        <v>12.025499999999999</v>
      </c>
      <c r="BZ761" s="8">
        <v>5.3417000000000003</v>
      </c>
      <c r="CA761" s="8">
        <v>15.724</v>
      </c>
      <c r="CB761" s="8">
        <v>5.9023000000000003</v>
      </c>
      <c r="CC761" s="8">
        <v>6.3808999999999996</v>
      </c>
      <c r="CD761" s="8">
        <v>5.5591999999999997</v>
      </c>
      <c r="CE761" s="8">
        <v>13.022600000000001</v>
      </c>
      <c r="CF761" s="8">
        <v>9.3332999999999995</v>
      </c>
      <c r="CG761" s="8">
        <v>11.409700000000001</v>
      </c>
      <c r="CH761" s="8">
        <v>13.024800000000001</v>
      </c>
      <c r="CI761" s="8">
        <v>8.7321000000000009</v>
      </c>
      <c r="CJ761" s="8">
        <v>16.0931</v>
      </c>
      <c r="CK761" s="8">
        <v>8.1153999999999993</v>
      </c>
      <c r="CL761" s="8">
        <v>8.7220999999999993</v>
      </c>
      <c r="CM761" s="8">
        <v>6.2187999999999999</v>
      </c>
      <c r="CN761" s="8">
        <v>17.799099999999999</v>
      </c>
      <c r="CO761" s="8">
        <v>7.3646000000000003</v>
      </c>
      <c r="CP761" s="8">
        <v>20.962900000000001</v>
      </c>
      <c r="CQ761" s="8">
        <v>8.8571000000000009</v>
      </c>
      <c r="CR761" s="8">
        <v>6.6173000000000002</v>
      </c>
      <c r="CS761" s="8">
        <v>2.67</v>
      </c>
      <c r="CT761" s="8">
        <v>3.6198999999999999</v>
      </c>
      <c r="CU761" s="8">
        <v>13.766400000000001</v>
      </c>
      <c r="CV761" s="8">
        <v>10.7331</v>
      </c>
      <c r="CW761" s="8">
        <v>5.6077000000000004</v>
      </c>
      <c r="CX761" s="8">
        <v>3.6804000000000001</v>
      </c>
      <c r="CY761" s="8">
        <v>13.0726</v>
      </c>
      <c r="CZ761" s="8">
        <v>22.554600000000001</v>
      </c>
      <c r="DA761" s="8">
        <v>8.4708000000000006</v>
      </c>
      <c r="DB761" s="8">
        <v>4.2911000000000001</v>
      </c>
      <c r="DC761" s="8">
        <v>7.9283000000000001</v>
      </c>
      <c r="DD761" s="8">
        <v>10.2582</v>
      </c>
      <c r="DE761" s="8">
        <v>19.804600000000001</v>
      </c>
      <c r="DF761" s="8">
        <v>8.7538</v>
      </c>
      <c r="DG761" s="8">
        <v>4.1031000000000004</v>
      </c>
      <c r="DH761" s="8">
        <v>6.2488000000000001</v>
      </c>
      <c r="DI761" s="8">
        <v>7.2754000000000003</v>
      </c>
      <c r="DJ761" s="8">
        <v>6.4230999999999998</v>
      </c>
      <c r="DK761" s="8">
        <v>2.9419</v>
      </c>
      <c r="DL761" s="8">
        <v>25.152899999999999</v>
      </c>
      <c r="DM761" s="8">
        <v>20.725899999999999</v>
      </c>
      <c r="DN761" s="8">
        <v>18.2818</v>
      </c>
      <c r="DO761" s="8">
        <v>3.1198000000000001</v>
      </c>
      <c r="DP761" s="8">
        <v>4.9267000000000003</v>
      </c>
      <c r="DQ761" s="8">
        <v>19.463699999999999</v>
      </c>
      <c r="DR761" s="8">
        <v>13.085699999999999</v>
      </c>
      <c r="DS761" s="8">
        <v>3.6915</v>
      </c>
      <c r="DT761" s="8">
        <v>14.9</v>
      </c>
      <c r="DU761" s="8">
        <v>8.2971000000000004</v>
      </c>
      <c r="DV761" s="8">
        <v>16.388100000000001</v>
      </c>
      <c r="DW761" s="8">
        <v>13.528600000000001</v>
      </c>
      <c r="DX761" s="8">
        <v>3.8205</v>
      </c>
      <c r="DY761" s="8">
        <v>4.5179</v>
      </c>
      <c r="DZ761" s="8">
        <v>6.2881</v>
      </c>
      <c r="EA761" s="8">
        <v>6.0613999999999999</v>
      </c>
      <c r="EB761" s="8">
        <v>1.0043</v>
      </c>
      <c r="EC761" s="8">
        <v>0.42249999999999999</v>
      </c>
    </row>
    <row r="762" spans="1:133" x14ac:dyDescent="0.3">
      <c r="A762" s="6">
        <v>41787</v>
      </c>
      <c r="B762" s="7">
        <v>2.6000000000000002E-2</v>
      </c>
      <c r="C762" s="7">
        <v>2050.2280000000001</v>
      </c>
      <c r="D762" s="7">
        <v>7380.6940000000004</v>
      </c>
      <c r="E762" s="8">
        <v>13.05</v>
      </c>
      <c r="F762" s="8">
        <v>6.734</v>
      </c>
      <c r="G762" s="8">
        <v>28.1631</v>
      </c>
      <c r="H762" s="8">
        <v>14.380599999999999</v>
      </c>
      <c r="I762" s="8">
        <v>3.27</v>
      </c>
      <c r="J762" s="8">
        <v>5.6357999999999997</v>
      </c>
      <c r="K762" s="8">
        <v>54.246699999999997</v>
      </c>
      <c r="L762" s="8">
        <v>5.2343000000000002</v>
      </c>
      <c r="M762" s="8">
        <v>12.8</v>
      </c>
      <c r="N762" s="8">
        <v>6.2323000000000004</v>
      </c>
      <c r="O762" s="8">
        <v>11.252700000000001</v>
      </c>
      <c r="P762" s="8">
        <v>3.5830000000000002</v>
      </c>
      <c r="Q762" s="8">
        <v>78.668000000000006</v>
      </c>
      <c r="R762" s="8">
        <v>6.1638000000000002</v>
      </c>
      <c r="S762" s="8">
        <v>4.1618000000000004</v>
      </c>
      <c r="T762" s="8">
        <v>5.39</v>
      </c>
      <c r="U762" s="8">
        <v>13.3497</v>
      </c>
      <c r="V762" s="8">
        <v>4.7300000000000004</v>
      </c>
      <c r="W762" s="8">
        <v>5.0712000000000002</v>
      </c>
      <c r="X762" s="8">
        <v>9.7896000000000001</v>
      </c>
      <c r="Y762" s="8">
        <v>20.0108</v>
      </c>
      <c r="Z762" s="8">
        <v>11.4847</v>
      </c>
      <c r="AA762" s="8">
        <v>5.0999999999999996</v>
      </c>
      <c r="AB762" s="8">
        <v>7.2477</v>
      </c>
      <c r="AC762" s="8">
        <v>9.766</v>
      </c>
      <c r="AD762" s="8">
        <v>18.480399999999999</v>
      </c>
      <c r="AE762" s="8">
        <v>7.0179</v>
      </c>
      <c r="AF762" s="8">
        <v>9.8302999999999994</v>
      </c>
      <c r="AG762" s="8">
        <v>9.4359999999999999</v>
      </c>
      <c r="AH762" s="8">
        <v>8.1399000000000008</v>
      </c>
      <c r="AI762" s="8">
        <v>21.634899999999998</v>
      </c>
      <c r="AJ762" s="8">
        <v>10.4899</v>
      </c>
      <c r="AK762" s="8">
        <v>17.491900000000001</v>
      </c>
      <c r="AL762" s="8">
        <v>3.3224999999999998</v>
      </c>
      <c r="AM762" s="8">
        <v>2.0566</v>
      </c>
      <c r="AN762" s="8">
        <v>5.7081</v>
      </c>
      <c r="AO762" s="8">
        <v>7.0944000000000003</v>
      </c>
      <c r="AP762" s="8">
        <v>4.2702</v>
      </c>
      <c r="AQ762" s="8">
        <v>11.842499999999999</v>
      </c>
      <c r="AR762" s="8">
        <v>7.63</v>
      </c>
      <c r="AS762" s="8">
        <v>8.7437000000000005</v>
      </c>
      <c r="AT762" s="8">
        <v>8.3141999999999996</v>
      </c>
      <c r="AU762" s="8">
        <v>13.794</v>
      </c>
      <c r="AV762" s="8">
        <v>14.156599999999999</v>
      </c>
      <c r="AW762" s="8">
        <v>16.239699999999999</v>
      </c>
      <c r="AX762" s="8">
        <v>9.2613000000000003</v>
      </c>
      <c r="AY762" s="8">
        <v>5.3034999999999997</v>
      </c>
      <c r="AZ762" s="8">
        <v>5.6580000000000004</v>
      </c>
      <c r="BA762" s="8">
        <v>6.0448000000000004</v>
      </c>
      <c r="BB762" s="8">
        <v>7.2519</v>
      </c>
      <c r="BC762" s="8">
        <v>8.2840000000000007</v>
      </c>
      <c r="BD762" s="8">
        <v>27.334099999999999</v>
      </c>
      <c r="BE762" s="8">
        <v>11.0654</v>
      </c>
      <c r="BF762" s="8">
        <v>7.1910999999999996</v>
      </c>
      <c r="BG762" s="8">
        <v>8.8190000000000008</v>
      </c>
      <c r="BH762" s="8">
        <v>12.110200000000001</v>
      </c>
      <c r="BI762" s="8">
        <v>7.45</v>
      </c>
      <c r="BJ762" s="8">
        <v>9.6890000000000001</v>
      </c>
      <c r="BK762" s="8">
        <v>2.8868</v>
      </c>
      <c r="BL762" s="8">
        <v>7.0167000000000002</v>
      </c>
      <c r="BM762" s="8">
        <v>4.2240000000000002</v>
      </c>
      <c r="BN762" s="8">
        <v>2.9729000000000001</v>
      </c>
      <c r="BO762" s="8">
        <v>12.3337</v>
      </c>
      <c r="BP762" s="8">
        <v>7.2721999999999998</v>
      </c>
      <c r="BQ762" s="8">
        <v>4.1467999999999998</v>
      </c>
      <c r="BR762" s="8">
        <v>6.3192000000000004</v>
      </c>
      <c r="BS762" s="8">
        <v>6.1059000000000001</v>
      </c>
      <c r="BT762" s="8">
        <v>7.1052</v>
      </c>
      <c r="BU762" s="8">
        <v>7.1079999999999997</v>
      </c>
      <c r="BV762" s="8">
        <v>5.5514999999999999</v>
      </c>
      <c r="BW762" s="8">
        <v>4.0849000000000002</v>
      </c>
      <c r="BX762" s="8">
        <v>8.6395999999999997</v>
      </c>
      <c r="BY762" s="8">
        <v>12.0352</v>
      </c>
      <c r="BZ762" s="8">
        <v>5.5614999999999997</v>
      </c>
      <c r="CA762" s="8">
        <v>15.9536</v>
      </c>
      <c r="CB762" s="8">
        <v>6.0113000000000003</v>
      </c>
      <c r="CC762" s="8">
        <v>6.4886999999999997</v>
      </c>
      <c r="CD762" s="8">
        <v>5.5366</v>
      </c>
      <c r="CE762" s="8">
        <v>13.022600000000001</v>
      </c>
      <c r="CF762" s="8">
        <v>9.3834</v>
      </c>
      <c r="CG762" s="8">
        <v>11.3704</v>
      </c>
      <c r="CH762" s="8">
        <v>13.024800000000001</v>
      </c>
      <c r="CI762" s="8">
        <v>8.7714999999999996</v>
      </c>
      <c r="CJ762" s="8">
        <v>16.083600000000001</v>
      </c>
      <c r="CK762" s="8">
        <v>8.2997999999999994</v>
      </c>
      <c r="CL762" s="8">
        <v>8.8142999999999994</v>
      </c>
      <c r="CM762" s="8">
        <v>6.2332000000000001</v>
      </c>
      <c r="CN762" s="8">
        <v>18.0306</v>
      </c>
      <c r="CO762" s="8">
        <v>7.4356999999999998</v>
      </c>
      <c r="CP762" s="8">
        <v>22.4513</v>
      </c>
      <c r="CQ762" s="8">
        <v>8.9239999999999995</v>
      </c>
      <c r="CR762" s="8">
        <v>6.6173000000000002</v>
      </c>
      <c r="CS762" s="8">
        <v>2.68</v>
      </c>
      <c r="CT762" s="8">
        <v>3.6890999999999998</v>
      </c>
      <c r="CU762" s="8">
        <v>13.766400000000001</v>
      </c>
      <c r="CV762" s="8">
        <v>10.746700000000001</v>
      </c>
      <c r="CW762" s="8">
        <v>5.6571999999999996</v>
      </c>
      <c r="CX762" s="8">
        <v>3.6804000000000001</v>
      </c>
      <c r="CY762" s="8">
        <v>13.3942</v>
      </c>
      <c r="CZ762" s="8">
        <v>22.790099999999999</v>
      </c>
      <c r="DA762" s="8">
        <v>8.5625</v>
      </c>
      <c r="DB762" s="8">
        <v>4.2911000000000001</v>
      </c>
      <c r="DC762" s="8">
        <v>8.3170000000000002</v>
      </c>
      <c r="DD762" s="8">
        <v>10.606199999999999</v>
      </c>
      <c r="DE762" s="8">
        <v>19.9407</v>
      </c>
      <c r="DF762" s="8">
        <v>8.7613000000000003</v>
      </c>
      <c r="DG762" s="8">
        <v>4.0837000000000003</v>
      </c>
      <c r="DH762" s="8">
        <v>6.3</v>
      </c>
      <c r="DI762" s="8">
        <v>7.3129999999999997</v>
      </c>
      <c r="DJ762" s="8">
        <v>6.4356</v>
      </c>
      <c r="DK762" s="8">
        <v>2.9571000000000001</v>
      </c>
      <c r="DL762" s="8">
        <v>25.279299999999999</v>
      </c>
      <c r="DM762" s="8">
        <v>21.294899999999998</v>
      </c>
      <c r="DN762" s="8">
        <v>18.388100000000001</v>
      </c>
      <c r="DO762" s="8">
        <v>3.1303999999999998</v>
      </c>
      <c r="DP762" s="8">
        <v>4.9554</v>
      </c>
      <c r="DQ762" s="8">
        <v>19.685099999999998</v>
      </c>
      <c r="DR762" s="8">
        <v>13.233499999999999</v>
      </c>
      <c r="DS762" s="8">
        <v>3.7155</v>
      </c>
      <c r="DT762" s="8">
        <v>14.9</v>
      </c>
      <c r="DU762" s="8">
        <v>8.3231999999999999</v>
      </c>
      <c r="DV762" s="8">
        <v>16.388100000000001</v>
      </c>
      <c r="DW762" s="8">
        <v>13.538500000000001</v>
      </c>
      <c r="DX762" s="8">
        <v>3.8584999999999998</v>
      </c>
      <c r="DY762" s="8">
        <v>4.5475000000000003</v>
      </c>
      <c r="DZ762" s="8">
        <v>6.3270999999999997</v>
      </c>
      <c r="EA762" s="8">
        <v>6.2023000000000001</v>
      </c>
      <c r="EB762" s="8">
        <v>1.0084</v>
      </c>
      <c r="EC762" s="8">
        <v>0.42249999999999999</v>
      </c>
    </row>
    <row r="763" spans="1:133" x14ac:dyDescent="0.3">
      <c r="A763" s="6">
        <v>41788</v>
      </c>
      <c r="B763" s="7">
        <v>2.6000000000000002E-2</v>
      </c>
      <c r="C763" s="7">
        <v>2040.595</v>
      </c>
      <c r="D763" s="7">
        <v>7341.5640000000003</v>
      </c>
      <c r="E763" s="8">
        <v>12.92</v>
      </c>
      <c r="F763" s="8">
        <v>6.6657999999999999</v>
      </c>
      <c r="G763" s="8">
        <v>28.109500000000001</v>
      </c>
      <c r="H763" s="8">
        <v>14.2821</v>
      </c>
      <c r="I763" s="8">
        <v>3.22</v>
      </c>
      <c r="J763" s="8">
        <v>5.4809000000000001</v>
      </c>
      <c r="K763" s="8">
        <v>53.6477</v>
      </c>
      <c r="L763" s="8">
        <v>5.1082999999999998</v>
      </c>
      <c r="M763" s="8">
        <v>12.61</v>
      </c>
      <c r="N763" s="8">
        <v>6.1048999999999998</v>
      </c>
      <c r="O763" s="8">
        <v>11.1012</v>
      </c>
      <c r="P763" s="8">
        <v>3.5607000000000002</v>
      </c>
      <c r="Q763" s="8">
        <v>79.929900000000004</v>
      </c>
      <c r="R763" s="8">
        <v>6.0610999999999997</v>
      </c>
      <c r="S763" s="8">
        <v>4.0495999999999999</v>
      </c>
      <c r="T763" s="8">
        <v>5.31</v>
      </c>
      <c r="U763" s="8">
        <v>13.3497</v>
      </c>
      <c r="V763" s="8">
        <v>4.7544000000000004</v>
      </c>
      <c r="W763" s="8">
        <v>5.0579000000000001</v>
      </c>
      <c r="X763" s="8">
        <v>9.8346</v>
      </c>
      <c r="Y763" s="8">
        <v>19.597200000000001</v>
      </c>
      <c r="Z763" s="8">
        <v>11.712199999999999</v>
      </c>
      <c r="AA763" s="8">
        <v>5.0999999999999996</v>
      </c>
      <c r="AB763" s="8">
        <v>7.2477</v>
      </c>
      <c r="AC763" s="8">
        <v>9.6326000000000001</v>
      </c>
      <c r="AD763" s="8">
        <v>18.154900000000001</v>
      </c>
      <c r="AE763" s="8">
        <v>6.7965</v>
      </c>
      <c r="AF763" s="8">
        <v>9.7521000000000004</v>
      </c>
      <c r="AG763" s="8">
        <v>9.3560999999999996</v>
      </c>
      <c r="AH763" s="8">
        <v>7.9939</v>
      </c>
      <c r="AI763" s="8">
        <v>21.305099999999999</v>
      </c>
      <c r="AJ763" s="8">
        <v>10.137600000000001</v>
      </c>
      <c r="AK763" s="8">
        <v>17.263000000000002</v>
      </c>
      <c r="AL763" s="8">
        <v>3.262</v>
      </c>
      <c r="AM763" s="8">
        <v>2.0566</v>
      </c>
      <c r="AN763" s="8">
        <v>5.6234999999999999</v>
      </c>
      <c r="AO763" s="8">
        <v>6.9996</v>
      </c>
      <c r="AP763" s="8">
        <v>4.1914999999999996</v>
      </c>
      <c r="AQ763" s="8">
        <v>11.862399999999999</v>
      </c>
      <c r="AR763" s="8">
        <v>8.3702000000000005</v>
      </c>
      <c r="AS763" s="8">
        <v>8.7437000000000005</v>
      </c>
      <c r="AT763" s="8">
        <v>8.4758999999999993</v>
      </c>
      <c r="AU763" s="8">
        <v>13.5266</v>
      </c>
      <c r="AV763" s="8">
        <v>14.128</v>
      </c>
      <c r="AW763" s="8">
        <v>16.4697</v>
      </c>
      <c r="AX763" s="8">
        <v>9.1503999999999994</v>
      </c>
      <c r="AY763" s="8">
        <v>5.2264999999999997</v>
      </c>
      <c r="AZ763" s="8">
        <v>5.7065999999999999</v>
      </c>
      <c r="BA763" s="8">
        <v>5.9276</v>
      </c>
      <c r="BB763" s="8">
        <v>7.2030000000000003</v>
      </c>
      <c r="BC763" s="8">
        <v>8.2642000000000007</v>
      </c>
      <c r="BD763" s="8">
        <v>26.831399999999999</v>
      </c>
      <c r="BE763" s="8">
        <v>10.9422</v>
      </c>
      <c r="BF763" s="8">
        <v>7.0335000000000001</v>
      </c>
      <c r="BG763" s="8">
        <v>8.7790999999999997</v>
      </c>
      <c r="BH763" s="8">
        <v>12.3239</v>
      </c>
      <c r="BI763" s="8">
        <v>7.3148</v>
      </c>
      <c r="BJ763" s="8">
        <v>9.5029000000000003</v>
      </c>
      <c r="BK763" s="8">
        <v>2.8431999999999999</v>
      </c>
      <c r="BL763" s="8">
        <v>7.0167000000000002</v>
      </c>
      <c r="BM763" s="8">
        <v>4.4016000000000002</v>
      </c>
      <c r="BN763" s="8">
        <v>2.9401999999999999</v>
      </c>
      <c r="BO763" s="8">
        <v>12.3337</v>
      </c>
      <c r="BP763" s="8">
        <v>7.2721999999999998</v>
      </c>
      <c r="BQ763" s="8">
        <v>4.1467999999999998</v>
      </c>
      <c r="BR763" s="8">
        <v>6.4177</v>
      </c>
      <c r="BS763" s="8">
        <v>6.0797999999999996</v>
      </c>
      <c r="BT763" s="8">
        <v>6.8848000000000003</v>
      </c>
      <c r="BU763" s="8">
        <v>6.9397000000000002</v>
      </c>
      <c r="BV763" s="8">
        <v>5.3601000000000001</v>
      </c>
      <c r="BW763" s="8">
        <v>3.9704999999999999</v>
      </c>
      <c r="BX763" s="8">
        <v>8.5063999999999993</v>
      </c>
      <c r="BY763" s="8">
        <v>11.692500000000001</v>
      </c>
      <c r="BZ763" s="8">
        <v>5.5614999999999997</v>
      </c>
      <c r="CA763" s="8">
        <v>15.5563</v>
      </c>
      <c r="CB763" s="8">
        <v>5.9545000000000003</v>
      </c>
      <c r="CC763" s="8">
        <v>6.5340999999999996</v>
      </c>
      <c r="CD763" s="8">
        <v>5.6234999999999999</v>
      </c>
      <c r="CE763" s="8">
        <v>13.022600000000001</v>
      </c>
      <c r="CF763" s="8">
        <v>9.3514999999999997</v>
      </c>
      <c r="CG763" s="8">
        <v>11.206799999999999</v>
      </c>
      <c r="CH763" s="8">
        <v>12.9909</v>
      </c>
      <c r="CI763" s="8">
        <v>8.8010000000000002</v>
      </c>
      <c r="CJ763" s="8">
        <v>16.064499999999999</v>
      </c>
      <c r="CK763" s="8">
        <v>8.2513000000000005</v>
      </c>
      <c r="CL763" s="8">
        <v>8.7899999999999991</v>
      </c>
      <c r="CM763" s="8">
        <v>6.1852</v>
      </c>
      <c r="CN763" s="8">
        <v>18.2621</v>
      </c>
      <c r="CO763" s="8">
        <v>7.2858999999999998</v>
      </c>
      <c r="CP763" s="8">
        <v>22.606000000000002</v>
      </c>
      <c r="CQ763" s="8">
        <v>8.8187999999999995</v>
      </c>
      <c r="CR763" s="8">
        <v>6.6173000000000002</v>
      </c>
      <c r="CS763" s="8">
        <v>2.67</v>
      </c>
      <c r="CT763" s="8">
        <v>3.6229</v>
      </c>
      <c r="CU763" s="8">
        <v>13.727399999999999</v>
      </c>
      <c r="CV763" s="8">
        <v>10.9703</v>
      </c>
      <c r="CW763" s="8">
        <v>5.6323999999999996</v>
      </c>
      <c r="CX763" s="8">
        <v>3.6804000000000001</v>
      </c>
      <c r="CY763" s="8">
        <v>13.3185</v>
      </c>
      <c r="CZ763" s="8">
        <v>22.451000000000001</v>
      </c>
      <c r="DA763" s="8">
        <v>8.7002000000000006</v>
      </c>
      <c r="DB763" s="8">
        <v>4.3079000000000001</v>
      </c>
      <c r="DC763" s="8">
        <v>8.3024000000000004</v>
      </c>
      <c r="DD763" s="8">
        <v>10.6015</v>
      </c>
      <c r="DE763" s="8">
        <v>19.886800000000001</v>
      </c>
      <c r="DF763" s="8">
        <v>8.6039999999999992</v>
      </c>
      <c r="DG763" s="8">
        <v>4.0449999999999999</v>
      </c>
      <c r="DH763" s="8">
        <v>6.3</v>
      </c>
      <c r="DI763" s="8">
        <v>7.1955999999999998</v>
      </c>
      <c r="DJ763" s="8">
        <v>6.3544</v>
      </c>
      <c r="DK763" s="8">
        <v>2.9039999999999999</v>
      </c>
      <c r="DL763" s="8">
        <v>25.106300000000001</v>
      </c>
      <c r="DM763" s="8">
        <v>21.308399999999999</v>
      </c>
      <c r="DN763" s="8">
        <v>18.963799999999999</v>
      </c>
      <c r="DO763" s="8">
        <v>3.1833999999999998</v>
      </c>
      <c r="DP763" s="8">
        <v>4.9267000000000003</v>
      </c>
      <c r="DQ763" s="8">
        <v>19.6998</v>
      </c>
      <c r="DR763" s="8">
        <v>13.1022</v>
      </c>
      <c r="DS763" s="8">
        <v>3.6915</v>
      </c>
      <c r="DT763" s="8">
        <v>14.9</v>
      </c>
      <c r="DU763" s="8">
        <v>8.2292000000000005</v>
      </c>
      <c r="DV763" s="8">
        <v>16.388100000000001</v>
      </c>
      <c r="DW763" s="8">
        <v>13.4095</v>
      </c>
      <c r="DX763" s="8">
        <v>3.79</v>
      </c>
      <c r="DY763" s="8">
        <v>4.5080999999999998</v>
      </c>
      <c r="DZ763" s="8">
        <v>6.5712000000000002</v>
      </c>
      <c r="EA763" s="8">
        <v>6.1067</v>
      </c>
      <c r="EB763" s="8">
        <v>1.0076000000000001</v>
      </c>
      <c r="EC763" s="8">
        <v>0.42630000000000001</v>
      </c>
    </row>
    <row r="764" spans="1:133" x14ac:dyDescent="0.3">
      <c r="A764" s="6">
        <v>41789</v>
      </c>
      <c r="B764" s="7">
        <v>2.6000000000000002E-2</v>
      </c>
      <c r="C764" s="7">
        <v>2039.212</v>
      </c>
      <c r="D764" s="7">
        <v>7364.8289999999997</v>
      </c>
      <c r="E764" s="8">
        <v>13.15</v>
      </c>
      <c r="F764" s="8">
        <v>6.6463000000000001</v>
      </c>
      <c r="G764" s="8">
        <v>28.1006</v>
      </c>
      <c r="H764" s="8">
        <v>14.4123</v>
      </c>
      <c r="I764" s="8">
        <v>3.24</v>
      </c>
      <c r="J764" s="8">
        <v>5.5002000000000004</v>
      </c>
      <c r="K764" s="8">
        <v>53.844200000000001</v>
      </c>
      <c r="L764" s="8">
        <v>5.1276999999999999</v>
      </c>
      <c r="M764" s="8">
        <v>12.45</v>
      </c>
      <c r="N764" s="8">
        <v>6.3396999999999997</v>
      </c>
      <c r="O764" s="8">
        <v>11.1228</v>
      </c>
      <c r="P764" s="8">
        <v>3.5756000000000001</v>
      </c>
      <c r="Q764" s="8">
        <v>81.471199999999996</v>
      </c>
      <c r="R764" s="8">
        <v>5.9561000000000002</v>
      </c>
      <c r="S764" s="8">
        <v>4.0495999999999999</v>
      </c>
      <c r="T764" s="8">
        <v>5.36</v>
      </c>
      <c r="U764" s="8">
        <v>13.3497</v>
      </c>
      <c r="V764" s="8">
        <v>4.6871999999999998</v>
      </c>
      <c r="W764" s="8">
        <v>5.1510999999999996</v>
      </c>
      <c r="X764" s="8">
        <v>9.9426000000000005</v>
      </c>
      <c r="Y764" s="8">
        <v>19.899999999999999</v>
      </c>
      <c r="Z764" s="8">
        <v>11.548400000000001</v>
      </c>
      <c r="AA764" s="8">
        <v>5.0999999999999996</v>
      </c>
      <c r="AB764" s="8">
        <v>7.2477</v>
      </c>
      <c r="AC764" s="8">
        <v>9.6797000000000004</v>
      </c>
      <c r="AD764" s="8">
        <v>17.950299999999999</v>
      </c>
      <c r="AE764" s="8">
        <v>6.7385000000000002</v>
      </c>
      <c r="AF764" s="8">
        <v>9.6816999999999993</v>
      </c>
      <c r="AG764" s="8">
        <v>9.4093999999999998</v>
      </c>
      <c r="AH764" s="8">
        <v>7.9231999999999996</v>
      </c>
      <c r="AI764" s="8">
        <v>21.276</v>
      </c>
      <c r="AJ764" s="8">
        <v>10.2796</v>
      </c>
      <c r="AK764" s="8">
        <v>17.207899999999999</v>
      </c>
      <c r="AL764" s="8">
        <v>3.262</v>
      </c>
      <c r="AM764" s="8">
        <v>2.0566</v>
      </c>
      <c r="AN764" s="8">
        <v>5.6947000000000001</v>
      </c>
      <c r="AO764" s="8">
        <v>7.1292999999999997</v>
      </c>
      <c r="AP764" s="8">
        <v>4.1521999999999997</v>
      </c>
      <c r="AQ764" s="8">
        <v>11.673</v>
      </c>
      <c r="AR764" s="8">
        <v>8.4143000000000008</v>
      </c>
      <c r="AS764" s="8">
        <v>8.7437000000000005</v>
      </c>
      <c r="AT764" s="8">
        <v>8.3890999999999991</v>
      </c>
      <c r="AU764" s="8">
        <v>13.419700000000001</v>
      </c>
      <c r="AV764" s="8">
        <v>14.2996</v>
      </c>
      <c r="AW764" s="8">
        <v>16.379899999999999</v>
      </c>
      <c r="AX764" s="8">
        <v>9.1181000000000001</v>
      </c>
      <c r="AY764" s="8">
        <v>5.2073</v>
      </c>
      <c r="AZ764" s="8">
        <v>5.5867000000000004</v>
      </c>
      <c r="BA764" s="8">
        <v>6.0968</v>
      </c>
      <c r="BB764" s="8">
        <v>7.2030000000000003</v>
      </c>
      <c r="BC764" s="8">
        <v>8.0154999999999994</v>
      </c>
      <c r="BD764" s="8">
        <v>26.998999999999999</v>
      </c>
      <c r="BE764" s="8">
        <v>11.036099999999999</v>
      </c>
      <c r="BF764" s="8">
        <v>7.0038999999999998</v>
      </c>
      <c r="BG764" s="8">
        <v>8.6991999999999994</v>
      </c>
      <c r="BH764" s="8">
        <v>12.352600000000001</v>
      </c>
      <c r="BI764" s="8">
        <v>7.2826000000000004</v>
      </c>
      <c r="BJ764" s="8">
        <v>9.4343000000000004</v>
      </c>
      <c r="BK764" s="8">
        <v>2.8650000000000002</v>
      </c>
      <c r="BL764" s="8">
        <v>7.0167000000000002</v>
      </c>
      <c r="BM764" s="8">
        <v>4.3735999999999997</v>
      </c>
      <c r="BN764" s="8">
        <v>2.9163999999999999</v>
      </c>
      <c r="BO764" s="8">
        <v>12.3337</v>
      </c>
      <c r="BP764" s="8">
        <v>7.2721999999999998</v>
      </c>
      <c r="BQ764" s="8">
        <v>4.1467999999999998</v>
      </c>
      <c r="BR764" s="8">
        <v>6.4637000000000002</v>
      </c>
      <c r="BS764" s="8">
        <v>6.0797999999999996</v>
      </c>
      <c r="BT764" s="8">
        <v>6.7637</v>
      </c>
      <c r="BU764" s="8">
        <v>7.1210000000000004</v>
      </c>
      <c r="BV764" s="8">
        <v>5.3556999999999997</v>
      </c>
      <c r="BW764" s="8">
        <v>4.0163000000000002</v>
      </c>
      <c r="BX764" s="8">
        <v>8.4588000000000001</v>
      </c>
      <c r="BY764" s="8">
        <v>11.81</v>
      </c>
      <c r="BZ764" s="8">
        <v>5.7709999999999999</v>
      </c>
      <c r="CA764" s="8">
        <v>15.5191</v>
      </c>
      <c r="CB764" s="8">
        <v>5.9306999999999999</v>
      </c>
      <c r="CC764" s="8">
        <v>6.4546999999999999</v>
      </c>
      <c r="CD764" s="8">
        <v>5.5913000000000004</v>
      </c>
      <c r="CE764" s="8">
        <v>13.022600000000001</v>
      </c>
      <c r="CF764" s="8">
        <v>9.3150999999999993</v>
      </c>
      <c r="CG764" s="8">
        <v>11.1348</v>
      </c>
      <c r="CH764" s="8">
        <v>12.913399999999999</v>
      </c>
      <c r="CI764" s="8">
        <v>8.9686000000000003</v>
      </c>
      <c r="CJ764" s="8">
        <v>16.055</v>
      </c>
      <c r="CK764" s="8">
        <v>8.6298999999999992</v>
      </c>
      <c r="CL764" s="8">
        <v>8.8726000000000003</v>
      </c>
      <c r="CM764" s="8">
        <v>6.1947999999999999</v>
      </c>
      <c r="CN764" s="8">
        <v>18.326899999999998</v>
      </c>
      <c r="CO764" s="8">
        <v>7.3291000000000004</v>
      </c>
      <c r="CP764" s="8">
        <v>23.572399999999998</v>
      </c>
      <c r="CQ764" s="8">
        <v>8.7805999999999997</v>
      </c>
      <c r="CR764" s="8">
        <v>6.6173000000000002</v>
      </c>
      <c r="CS764" s="8">
        <v>2.67</v>
      </c>
      <c r="CT764" s="8">
        <v>3.6049000000000002</v>
      </c>
      <c r="CU764" s="8">
        <v>13.9711</v>
      </c>
      <c r="CV764" s="8">
        <v>10.9771</v>
      </c>
      <c r="CW764" s="8">
        <v>5.6386000000000003</v>
      </c>
      <c r="CX764" s="8">
        <v>3.6804000000000001</v>
      </c>
      <c r="CY764" s="8">
        <v>13.422599999999999</v>
      </c>
      <c r="CZ764" s="8">
        <v>23.6098</v>
      </c>
      <c r="DA764" s="8">
        <v>8.4341000000000008</v>
      </c>
      <c r="DB764" s="8">
        <v>4.3747999999999996</v>
      </c>
      <c r="DC764" s="8">
        <v>8.2440999999999995</v>
      </c>
      <c r="DD764" s="8">
        <v>10.356999999999999</v>
      </c>
      <c r="DE764" s="8">
        <v>19.796900000000001</v>
      </c>
      <c r="DF764" s="8">
        <v>8.6189999999999998</v>
      </c>
      <c r="DG764" s="8">
        <v>4.0547000000000004</v>
      </c>
      <c r="DH764" s="8">
        <v>6.3056999999999999</v>
      </c>
      <c r="DI764" s="8">
        <v>7.1722000000000001</v>
      </c>
      <c r="DJ764" s="8">
        <v>6.4105999999999996</v>
      </c>
      <c r="DK764" s="8">
        <v>2.9344000000000001</v>
      </c>
      <c r="DL764" s="8">
        <v>24.9466</v>
      </c>
      <c r="DM764" s="8">
        <v>21.064599999999999</v>
      </c>
      <c r="DN764" s="8">
        <v>19.123200000000001</v>
      </c>
      <c r="DO764" s="8">
        <v>3.1657000000000002</v>
      </c>
      <c r="DP764" s="8">
        <v>4.9984999999999999</v>
      </c>
      <c r="DQ764" s="8">
        <v>19.670300000000001</v>
      </c>
      <c r="DR764" s="8">
        <v>13.1022</v>
      </c>
      <c r="DS764" s="8">
        <v>3.7035</v>
      </c>
      <c r="DT764" s="8">
        <v>14.9</v>
      </c>
      <c r="DU764" s="8">
        <v>8.2396999999999991</v>
      </c>
      <c r="DV764" s="8">
        <v>16.388100000000001</v>
      </c>
      <c r="DW764" s="8">
        <v>13.389699999999999</v>
      </c>
      <c r="DX764" s="8">
        <v>3.8129</v>
      </c>
      <c r="DY764" s="8">
        <v>4.5179</v>
      </c>
      <c r="DZ764" s="8">
        <v>6.6200999999999999</v>
      </c>
      <c r="EA764" s="8">
        <v>6.1871999999999998</v>
      </c>
      <c r="EB764" s="8">
        <v>1.0125</v>
      </c>
      <c r="EC764" s="8">
        <v>0.42630000000000001</v>
      </c>
    </row>
    <row r="765" spans="1:133" x14ac:dyDescent="0.3">
      <c r="A765" s="6">
        <v>41793</v>
      </c>
      <c r="B765" s="7">
        <v>2.6000000000000002E-2</v>
      </c>
      <c r="C765" s="7">
        <v>2038.3050000000001</v>
      </c>
      <c r="D765" s="7">
        <v>7321.52</v>
      </c>
      <c r="E765" s="8">
        <v>13.17</v>
      </c>
      <c r="F765" s="8">
        <v>6.6755000000000004</v>
      </c>
      <c r="G765" s="8">
        <v>27.832899999999999</v>
      </c>
      <c r="H765" s="8">
        <v>14.653600000000001</v>
      </c>
      <c r="I765" s="8">
        <v>3.29</v>
      </c>
      <c r="J765" s="8">
        <v>5.6067999999999998</v>
      </c>
      <c r="K765" s="8">
        <v>53.058100000000003</v>
      </c>
      <c r="L765" s="8">
        <v>5.2586000000000004</v>
      </c>
      <c r="M765" s="8">
        <v>12.41</v>
      </c>
      <c r="N765" s="8">
        <v>6.1317000000000004</v>
      </c>
      <c r="O765" s="8">
        <v>11.021800000000001</v>
      </c>
      <c r="P765" s="8">
        <v>3.5607000000000002</v>
      </c>
      <c r="Q765" s="8">
        <v>79.735100000000003</v>
      </c>
      <c r="R765" s="8">
        <v>6.1565000000000003</v>
      </c>
      <c r="S765" s="8">
        <v>4.0495999999999999</v>
      </c>
      <c r="T765" s="8">
        <v>5.36</v>
      </c>
      <c r="U765" s="8">
        <v>13.3497</v>
      </c>
      <c r="V765" s="8">
        <v>4.7361000000000004</v>
      </c>
      <c r="W765" s="8">
        <v>5.3844000000000003</v>
      </c>
      <c r="X765" s="8">
        <v>9.8795999999999999</v>
      </c>
      <c r="Y765" s="8">
        <v>20.2987</v>
      </c>
      <c r="Z765" s="8">
        <v>11.548400000000001</v>
      </c>
      <c r="AA765" s="8">
        <v>5.0999999999999996</v>
      </c>
      <c r="AB765" s="8">
        <v>7.2477</v>
      </c>
      <c r="AC765" s="8">
        <v>9.5070999999999994</v>
      </c>
      <c r="AD765" s="8">
        <v>17.6434</v>
      </c>
      <c r="AE765" s="8">
        <v>6.7016</v>
      </c>
      <c r="AF765" s="8">
        <v>9.7637999999999998</v>
      </c>
      <c r="AG765" s="8">
        <v>9.6868999999999996</v>
      </c>
      <c r="AH765" s="8">
        <v>7.9656000000000002</v>
      </c>
      <c r="AI765" s="8">
        <v>20.917000000000002</v>
      </c>
      <c r="AJ765" s="8">
        <v>10.8194</v>
      </c>
      <c r="AK765" s="8">
        <v>17.983599999999999</v>
      </c>
      <c r="AL765" s="8">
        <v>3.3039000000000001</v>
      </c>
      <c r="AM765" s="8">
        <v>2.0566</v>
      </c>
      <c r="AN765" s="8">
        <v>5.6680000000000001</v>
      </c>
      <c r="AO765" s="8">
        <v>7.1044</v>
      </c>
      <c r="AP765" s="8">
        <v>4.3825000000000003</v>
      </c>
      <c r="AQ765" s="8">
        <v>11.4238</v>
      </c>
      <c r="AR765" s="8">
        <v>8.5303000000000004</v>
      </c>
      <c r="AS765" s="8">
        <v>8.7437000000000005</v>
      </c>
      <c r="AT765" s="8">
        <v>8.3930000000000007</v>
      </c>
      <c r="AU765" s="8">
        <v>13.589</v>
      </c>
      <c r="AV765" s="8">
        <v>14.2639</v>
      </c>
      <c r="AW765" s="8">
        <v>16.497800000000002</v>
      </c>
      <c r="AX765" s="8">
        <v>9.3721999999999994</v>
      </c>
      <c r="AY765" s="8">
        <v>5.1303000000000001</v>
      </c>
      <c r="AZ765" s="8">
        <v>5.5801999999999996</v>
      </c>
      <c r="BA765" s="8">
        <v>6.0708000000000002</v>
      </c>
      <c r="BB765" s="8">
        <v>7.1736000000000004</v>
      </c>
      <c r="BC765" s="8">
        <v>7.8615000000000004</v>
      </c>
      <c r="BD765" s="8">
        <v>27.073499999999999</v>
      </c>
      <c r="BE765" s="8">
        <v>11.112399999999999</v>
      </c>
      <c r="BF765" s="8">
        <v>6.8560999999999996</v>
      </c>
      <c r="BG765" s="8">
        <v>8.7219999999999995</v>
      </c>
      <c r="BH765" s="8">
        <v>12.2601</v>
      </c>
      <c r="BI765" s="8">
        <v>7.1924999999999999</v>
      </c>
      <c r="BJ765" s="8">
        <v>9.4343000000000004</v>
      </c>
      <c r="BK765" s="8">
        <v>2.8976999999999999</v>
      </c>
      <c r="BL765" s="8">
        <v>7.0167000000000002</v>
      </c>
      <c r="BM765" s="8">
        <v>4.3128000000000002</v>
      </c>
      <c r="BN765" s="8">
        <v>2.9462000000000002</v>
      </c>
      <c r="BO765" s="8">
        <v>12.3337</v>
      </c>
      <c r="BP765" s="8">
        <v>7.2721999999999998</v>
      </c>
      <c r="BQ765" s="8">
        <v>4.1467999999999998</v>
      </c>
      <c r="BR765" s="8">
        <v>6.3388999999999998</v>
      </c>
      <c r="BS765" s="8">
        <v>6.0907</v>
      </c>
      <c r="BT765" s="8">
        <v>6.7691999999999997</v>
      </c>
      <c r="BU765" s="8">
        <v>7.3346</v>
      </c>
      <c r="BV765" s="8">
        <v>5.3818000000000001</v>
      </c>
      <c r="BW765" s="8">
        <v>4.0163000000000002</v>
      </c>
      <c r="BX765" s="8">
        <v>8.4779</v>
      </c>
      <c r="BY765" s="8">
        <v>11.8492</v>
      </c>
      <c r="BZ765" s="8">
        <v>5.8009000000000004</v>
      </c>
      <c r="CA765" s="8">
        <v>15.7798</v>
      </c>
      <c r="CB765" s="8">
        <v>5.9592000000000001</v>
      </c>
      <c r="CC765" s="8">
        <v>6.4149000000000003</v>
      </c>
      <c r="CD765" s="8">
        <v>5.5945</v>
      </c>
      <c r="CE765" s="8">
        <v>13.022600000000001</v>
      </c>
      <c r="CF765" s="8">
        <v>9.3605999999999998</v>
      </c>
      <c r="CG765" s="8">
        <v>11.141299999999999</v>
      </c>
      <c r="CH765" s="8">
        <v>13.024800000000001</v>
      </c>
      <c r="CI765" s="8">
        <v>9.077</v>
      </c>
      <c r="CJ765" s="8">
        <v>15.9503</v>
      </c>
      <c r="CK765" s="8">
        <v>8.5521999999999991</v>
      </c>
      <c r="CL765" s="8">
        <v>8.9259000000000004</v>
      </c>
      <c r="CM765" s="8">
        <v>6.1996000000000002</v>
      </c>
      <c r="CN765" s="8">
        <v>18.5029</v>
      </c>
      <c r="CO765" s="8">
        <v>7.4661999999999997</v>
      </c>
      <c r="CP765" s="8">
        <v>23.582100000000001</v>
      </c>
      <c r="CQ765" s="8">
        <v>8.7710000000000008</v>
      </c>
      <c r="CR765" s="8">
        <v>6.6173000000000002</v>
      </c>
      <c r="CS765" s="8">
        <v>2.68</v>
      </c>
      <c r="CT765" s="8">
        <v>3.5897999999999999</v>
      </c>
      <c r="CU765" s="8">
        <v>13.805400000000001</v>
      </c>
      <c r="CV765" s="8">
        <v>11.1601</v>
      </c>
      <c r="CW765" s="8">
        <v>5.6261999999999999</v>
      </c>
      <c r="CX765" s="8">
        <v>3.6804000000000001</v>
      </c>
      <c r="CY765" s="8">
        <v>13.819900000000001</v>
      </c>
      <c r="CZ765" s="8">
        <v>23.7605</v>
      </c>
      <c r="DA765" s="8">
        <v>8.3239000000000001</v>
      </c>
      <c r="DB765" s="8">
        <v>4.3079000000000001</v>
      </c>
      <c r="DC765" s="8">
        <v>8.0838000000000001</v>
      </c>
      <c r="DD765" s="8">
        <v>10.770899999999999</v>
      </c>
      <c r="DE765" s="8">
        <v>19.707100000000001</v>
      </c>
      <c r="DF765" s="8">
        <v>8.5441000000000003</v>
      </c>
      <c r="DG765" s="8">
        <v>4.0063000000000004</v>
      </c>
      <c r="DH765" s="8">
        <v>6.3512000000000004</v>
      </c>
      <c r="DI765" s="8">
        <v>7.1675000000000004</v>
      </c>
      <c r="DJ765" s="8">
        <v>6.3669000000000002</v>
      </c>
      <c r="DK765" s="8">
        <v>2.9419</v>
      </c>
      <c r="DL765" s="8">
        <v>24.9466</v>
      </c>
      <c r="DM765" s="8">
        <v>20.807200000000002</v>
      </c>
      <c r="DN765" s="8">
        <v>19.132100000000001</v>
      </c>
      <c r="DO765" s="8">
        <v>3.1587000000000001</v>
      </c>
      <c r="DP765" s="8">
        <v>4.9984999999999999</v>
      </c>
      <c r="DQ765" s="8">
        <v>19.429300000000001</v>
      </c>
      <c r="DR765" s="8">
        <v>13.258100000000001</v>
      </c>
      <c r="DS765" s="8">
        <v>3.6974999999999998</v>
      </c>
      <c r="DT765" s="8">
        <v>14.9</v>
      </c>
      <c r="DU765" s="8">
        <v>8.1249000000000002</v>
      </c>
      <c r="DV765" s="8">
        <v>16.388100000000001</v>
      </c>
      <c r="DW765" s="8">
        <v>13.3599</v>
      </c>
      <c r="DX765" s="8">
        <v>3.8660999999999999</v>
      </c>
      <c r="DY765" s="8">
        <v>4.5179</v>
      </c>
      <c r="DZ765" s="8">
        <v>6.5810000000000004</v>
      </c>
      <c r="EA765" s="8">
        <v>6.1721000000000004</v>
      </c>
      <c r="EB765" s="8">
        <v>1.0084</v>
      </c>
      <c r="EC765" s="8">
        <v>0.42070000000000002</v>
      </c>
    </row>
    <row r="766" spans="1:133" x14ac:dyDescent="0.3">
      <c r="A766" s="6">
        <v>41794</v>
      </c>
      <c r="B766" s="7">
        <v>2.6000000000000002E-2</v>
      </c>
      <c r="C766" s="7">
        <v>2024.8340000000001</v>
      </c>
      <c r="D766" s="7">
        <v>7223.1279999999997</v>
      </c>
      <c r="E766" s="8">
        <v>13.05</v>
      </c>
      <c r="F766" s="8">
        <v>6.6755000000000004</v>
      </c>
      <c r="G766" s="8">
        <v>27.1904</v>
      </c>
      <c r="H766" s="8">
        <v>14.599600000000001</v>
      </c>
      <c r="I766" s="8">
        <v>3.25</v>
      </c>
      <c r="J766" s="8">
        <v>5.4518000000000004</v>
      </c>
      <c r="K766" s="8">
        <v>51.9724</v>
      </c>
      <c r="L766" s="8">
        <v>5.3167</v>
      </c>
      <c r="M766" s="8">
        <v>12.25</v>
      </c>
      <c r="N766" s="8">
        <v>6.5408999999999997</v>
      </c>
      <c r="O766" s="8">
        <v>10.913500000000001</v>
      </c>
      <c r="P766" s="8">
        <v>3.4935999999999998</v>
      </c>
      <c r="Q766" s="8">
        <v>78.591800000000006</v>
      </c>
      <c r="R766" s="8">
        <v>6.1470000000000002</v>
      </c>
      <c r="S766" s="8">
        <v>3.9971999999999999</v>
      </c>
      <c r="T766" s="8">
        <v>5.34</v>
      </c>
      <c r="U766" s="8">
        <v>13.3497</v>
      </c>
      <c r="V766" s="8">
        <v>4.6688999999999998</v>
      </c>
      <c r="W766" s="8">
        <v>5.3643999999999998</v>
      </c>
      <c r="X766" s="8">
        <v>9.8795999999999999</v>
      </c>
      <c r="Y766" s="8">
        <v>19.988600000000002</v>
      </c>
      <c r="Z766" s="8">
        <v>11.1843</v>
      </c>
      <c r="AA766" s="8">
        <v>5.0999999999999996</v>
      </c>
      <c r="AB766" s="8">
        <v>7.2477</v>
      </c>
      <c r="AC766" s="8">
        <v>9.3658999999999999</v>
      </c>
      <c r="AD766" s="8">
        <v>17.299199999999999</v>
      </c>
      <c r="AE766" s="8">
        <v>6.5909000000000004</v>
      </c>
      <c r="AF766" s="8">
        <v>9.6074000000000002</v>
      </c>
      <c r="AG766" s="8">
        <v>9.4207999999999998</v>
      </c>
      <c r="AH766" s="8">
        <v>7.7253999999999996</v>
      </c>
      <c r="AI766" s="8">
        <v>21.605799999999999</v>
      </c>
      <c r="AJ766" s="8">
        <v>10.711499999999999</v>
      </c>
      <c r="AK766" s="8">
        <v>17.750499999999999</v>
      </c>
      <c r="AL766" s="8">
        <v>3.2294</v>
      </c>
      <c r="AM766" s="8">
        <v>2.0566</v>
      </c>
      <c r="AN766" s="8">
        <v>5.5298999999999996</v>
      </c>
      <c r="AO766" s="8">
        <v>6.8598999999999997</v>
      </c>
      <c r="AP766" s="8">
        <v>4.3544</v>
      </c>
      <c r="AQ766" s="8">
        <v>10.7559</v>
      </c>
      <c r="AR766" s="8">
        <v>8.2382000000000009</v>
      </c>
      <c r="AS766" s="8">
        <v>8.7437000000000005</v>
      </c>
      <c r="AT766" s="8">
        <v>8.4009</v>
      </c>
      <c r="AU766" s="8">
        <v>13.3484</v>
      </c>
      <c r="AV766" s="8">
        <v>14.1995</v>
      </c>
      <c r="AW766" s="8">
        <v>16.149899999999999</v>
      </c>
      <c r="AX766" s="8">
        <v>9.2382000000000009</v>
      </c>
      <c r="AY766" s="8">
        <v>5.1111000000000004</v>
      </c>
      <c r="AZ766" s="8">
        <v>5.5087000000000002</v>
      </c>
      <c r="BA766" s="8">
        <v>6.0122</v>
      </c>
      <c r="BB766" s="8">
        <v>6.8996000000000004</v>
      </c>
      <c r="BC766" s="8">
        <v>7.7074999999999996</v>
      </c>
      <c r="BD766" s="8">
        <v>26.5335</v>
      </c>
      <c r="BE766" s="8">
        <v>10.907</v>
      </c>
      <c r="BF766" s="8">
        <v>6.7576000000000001</v>
      </c>
      <c r="BG766" s="8">
        <v>8.6534999999999993</v>
      </c>
      <c r="BH766" s="8">
        <v>12.017799999999999</v>
      </c>
      <c r="BI766" s="8">
        <v>7.4619999999999997</v>
      </c>
      <c r="BJ766" s="8">
        <v>9.3559000000000001</v>
      </c>
      <c r="BK766" s="8">
        <v>2.8795000000000002</v>
      </c>
      <c r="BL766" s="8">
        <v>7.0167000000000002</v>
      </c>
      <c r="BM766" s="8">
        <v>4.1632999999999996</v>
      </c>
      <c r="BN766" s="8">
        <v>2.8271999999999999</v>
      </c>
      <c r="BO766" s="8">
        <v>12.3337</v>
      </c>
      <c r="BP766" s="8">
        <v>7.2721999999999998</v>
      </c>
      <c r="BQ766" s="8">
        <v>4.1467999999999998</v>
      </c>
      <c r="BR766" s="8">
        <v>6.1615000000000002</v>
      </c>
      <c r="BS766" s="8">
        <v>5.9690000000000003</v>
      </c>
      <c r="BT766" s="8">
        <v>6.7747000000000002</v>
      </c>
      <c r="BU766" s="8">
        <v>7.4770000000000003</v>
      </c>
      <c r="BV766" s="8">
        <v>5.2686999999999999</v>
      </c>
      <c r="BW766" s="8">
        <v>3.9590999999999998</v>
      </c>
      <c r="BX766" s="8">
        <v>8.3542000000000005</v>
      </c>
      <c r="BY766" s="8">
        <v>11.8149</v>
      </c>
      <c r="BZ766" s="8">
        <v>5.8209</v>
      </c>
      <c r="CA766" s="8">
        <v>15.922599999999999</v>
      </c>
      <c r="CB766" s="8">
        <v>5.9023000000000003</v>
      </c>
      <c r="CC766" s="8">
        <v>6.3581000000000003</v>
      </c>
      <c r="CD766" s="8">
        <v>5.6555999999999997</v>
      </c>
      <c r="CE766" s="8">
        <v>13.022600000000001</v>
      </c>
      <c r="CF766" s="8">
        <v>9.2878000000000007</v>
      </c>
      <c r="CG766" s="8">
        <v>10.918799999999999</v>
      </c>
      <c r="CH766" s="8">
        <v>13.0345</v>
      </c>
      <c r="CI766" s="8">
        <v>8.9883000000000006</v>
      </c>
      <c r="CJ766" s="8">
        <v>15.826599999999999</v>
      </c>
      <c r="CK766" s="8">
        <v>8.4454999999999991</v>
      </c>
      <c r="CL766" s="8">
        <v>8.6395999999999997</v>
      </c>
      <c r="CM766" s="8">
        <v>6.07</v>
      </c>
      <c r="CN766" s="8">
        <v>17.984300000000001</v>
      </c>
      <c r="CO766" s="8">
        <v>7.3594999999999997</v>
      </c>
      <c r="CP766" s="8">
        <v>23.437100000000001</v>
      </c>
      <c r="CQ766" s="8">
        <v>8.5892999999999997</v>
      </c>
      <c r="CR766" s="8">
        <v>6.6173000000000002</v>
      </c>
      <c r="CS766" s="8">
        <v>2.71</v>
      </c>
      <c r="CT766" s="8">
        <v>3.4906000000000001</v>
      </c>
      <c r="CU766" s="8">
        <v>13.493399999999999</v>
      </c>
      <c r="CV766" s="8">
        <v>10.9636</v>
      </c>
      <c r="CW766" s="8">
        <v>5.5952999999999999</v>
      </c>
      <c r="CX766" s="8">
        <v>3.6804000000000001</v>
      </c>
      <c r="CY766" s="8">
        <v>13.838800000000001</v>
      </c>
      <c r="CZ766" s="8">
        <v>23.063300000000002</v>
      </c>
      <c r="DA766" s="8">
        <v>8.3697999999999997</v>
      </c>
      <c r="DB766" s="8">
        <v>4.266</v>
      </c>
      <c r="DC766" s="8">
        <v>8.2829999999999995</v>
      </c>
      <c r="DD766" s="8">
        <v>10.7803</v>
      </c>
      <c r="DE766" s="8">
        <v>19.165600000000001</v>
      </c>
      <c r="DF766" s="8">
        <v>8.4243000000000006</v>
      </c>
      <c r="DG766" s="8">
        <v>4.0353000000000003</v>
      </c>
      <c r="DH766" s="8">
        <v>6.3113999999999999</v>
      </c>
      <c r="DI766" s="8">
        <v>7.1111000000000004</v>
      </c>
      <c r="DJ766" s="8">
        <v>6.2483000000000004</v>
      </c>
      <c r="DK766" s="8">
        <v>2.8887999999999998</v>
      </c>
      <c r="DL766" s="8">
        <v>24.9466</v>
      </c>
      <c r="DM766" s="8">
        <v>20.170500000000001</v>
      </c>
      <c r="DN766" s="8">
        <v>18.733499999999999</v>
      </c>
      <c r="DO766" s="8">
        <v>3.194</v>
      </c>
      <c r="DP766" s="8">
        <v>4.9770000000000003</v>
      </c>
      <c r="DQ766" s="8">
        <v>19.158799999999999</v>
      </c>
      <c r="DR766" s="8">
        <v>12.9298</v>
      </c>
      <c r="DS766" s="8">
        <v>3.6974999999999998</v>
      </c>
      <c r="DT766" s="8">
        <v>14.9</v>
      </c>
      <c r="DU766" s="8">
        <v>8.0152999999999999</v>
      </c>
      <c r="DV766" s="8">
        <v>16.388100000000001</v>
      </c>
      <c r="DW766" s="8">
        <v>13.231</v>
      </c>
      <c r="DX766" s="8">
        <v>3.8509000000000002</v>
      </c>
      <c r="DY766" s="8">
        <v>4.4981999999999998</v>
      </c>
      <c r="DZ766" s="8">
        <v>6.6786000000000003</v>
      </c>
      <c r="EA766" s="8">
        <v>6.1318999999999999</v>
      </c>
      <c r="EB766" s="8">
        <v>0.99939999999999996</v>
      </c>
      <c r="EC766" s="8">
        <v>0.4244</v>
      </c>
    </row>
    <row r="767" spans="1:133" x14ac:dyDescent="0.3">
      <c r="A767" s="6">
        <v>41795</v>
      </c>
      <c r="B767" s="7">
        <v>2.6000000000000002E-2</v>
      </c>
      <c r="C767" s="7">
        <v>2040.8779999999999</v>
      </c>
      <c r="D767" s="7">
        <v>7303.6350000000002</v>
      </c>
      <c r="E767" s="8">
        <v>13.27</v>
      </c>
      <c r="F767" s="8">
        <v>6.6950000000000003</v>
      </c>
      <c r="G767" s="8">
        <v>27.377800000000001</v>
      </c>
      <c r="H767" s="8">
        <v>15.1648</v>
      </c>
      <c r="I767" s="8">
        <v>3.26</v>
      </c>
      <c r="J767" s="8">
        <v>5.4711999999999996</v>
      </c>
      <c r="K767" s="8">
        <v>51.738399999999999</v>
      </c>
      <c r="L767" s="8">
        <v>5.3263999999999996</v>
      </c>
      <c r="M767" s="8">
        <v>12.4</v>
      </c>
      <c r="N767" s="8">
        <v>6.5073999999999996</v>
      </c>
      <c r="O767" s="8">
        <v>10.9857</v>
      </c>
      <c r="P767" s="8">
        <v>3.5308999999999999</v>
      </c>
      <c r="Q767" s="8">
        <v>79.252399999999994</v>
      </c>
      <c r="R767" s="8">
        <v>6.1184000000000003</v>
      </c>
      <c r="S767" s="8">
        <v>4.0121000000000002</v>
      </c>
      <c r="T767" s="8">
        <v>5.37</v>
      </c>
      <c r="U767" s="8">
        <v>13.3497</v>
      </c>
      <c r="V767" s="8">
        <v>4.6993999999999998</v>
      </c>
      <c r="W767" s="8">
        <v>5.2976999999999999</v>
      </c>
      <c r="X767" s="8">
        <v>10.050599999999999</v>
      </c>
      <c r="Y767" s="8">
        <v>19.936900000000001</v>
      </c>
      <c r="Z767" s="8">
        <v>11.4392</v>
      </c>
      <c r="AA767" s="8">
        <v>5.0999999999999996</v>
      </c>
      <c r="AB767" s="8">
        <v>7.2477</v>
      </c>
      <c r="AC767" s="8">
        <v>9.4443999999999999</v>
      </c>
      <c r="AD767" s="8">
        <v>17.494499999999999</v>
      </c>
      <c r="AE767" s="8">
        <v>6.6909999999999998</v>
      </c>
      <c r="AF767" s="8">
        <v>9.7443000000000008</v>
      </c>
      <c r="AG767" s="8">
        <v>9.2345000000000006</v>
      </c>
      <c r="AH767" s="8">
        <v>7.7678000000000003</v>
      </c>
      <c r="AI767" s="8">
        <v>21.731999999999999</v>
      </c>
      <c r="AJ767" s="8">
        <v>10.7683</v>
      </c>
      <c r="AK767" s="8">
        <v>18.5642</v>
      </c>
      <c r="AL767" s="8">
        <v>3.262</v>
      </c>
      <c r="AM767" s="8">
        <v>2.0566</v>
      </c>
      <c r="AN767" s="8">
        <v>5.6012000000000004</v>
      </c>
      <c r="AO767" s="8">
        <v>6.8848000000000003</v>
      </c>
      <c r="AP767" s="8">
        <v>4.391</v>
      </c>
      <c r="AQ767" s="8">
        <v>10.745900000000001</v>
      </c>
      <c r="AR767" s="8">
        <v>8.2542000000000009</v>
      </c>
      <c r="AS767" s="8">
        <v>8.7437000000000005</v>
      </c>
      <c r="AT767" s="8">
        <v>8.61</v>
      </c>
      <c r="AU767" s="8">
        <v>13.3751</v>
      </c>
      <c r="AV767" s="8">
        <v>14.221</v>
      </c>
      <c r="AW767" s="8">
        <v>16.161100000000001</v>
      </c>
      <c r="AX767" s="8">
        <v>9.3491</v>
      </c>
      <c r="AY767" s="8">
        <v>5.1688000000000001</v>
      </c>
      <c r="AZ767" s="8">
        <v>5.5606999999999998</v>
      </c>
      <c r="BA767" s="8">
        <v>6.0382999999999996</v>
      </c>
      <c r="BB767" s="8">
        <v>6.9337999999999997</v>
      </c>
      <c r="BC767" s="8">
        <v>7.8357999999999999</v>
      </c>
      <c r="BD767" s="8">
        <v>26.868600000000001</v>
      </c>
      <c r="BE767" s="8">
        <v>11.053699999999999</v>
      </c>
      <c r="BF767" s="8">
        <v>6.8659999999999997</v>
      </c>
      <c r="BG767" s="8">
        <v>8.7391000000000005</v>
      </c>
      <c r="BH767" s="8">
        <v>12.2441</v>
      </c>
      <c r="BI767" s="8">
        <v>7.7931999999999997</v>
      </c>
      <c r="BJ767" s="8">
        <v>9.5420999999999996</v>
      </c>
      <c r="BK767" s="8">
        <v>2.9049999999999998</v>
      </c>
      <c r="BL767" s="8">
        <v>7.0167000000000002</v>
      </c>
      <c r="BM767" s="8">
        <v>4.3455000000000004</v>
      </c>
      <c r="BN767" s="8">
        <v>2.9371999999999998</v>
      </c>
      <c r="BO767" s="8">
        <v>12.3337</v>
      </c>
      <c r="BP767" s="8">
        <v>7.2721999999999998</v>
      </c>
      <c r="BQ767" s="8">
        <v>4.1467999999999998</v>
      </c>
      <c r="BR767" s="8">
        <v>6.2141000000000002</v>
      </c>
      <c r="BS767" s="8">
        <v>6.1928000000000001</v>
      </c>
      <c r="BT767" s="8">
        <v>6.9508999999999999</v>
      </c>
      <c r="BU767" s="8">
        <v>7.5223000000000004</v>
      </c>
      <c r="BV767" s="8">
        <v>5.3861999999999997</v>
      </c>
      <c r="BW767" s="8">
        <v>4.0163000000000002</v>
      </c>
      <c r="BX767" s="8">
        <v>8.5350000000000001</v>
      </c>
      <c r="BY767" s="8">
        <v>11.947100000000001</v>
      </c>
      <c r="BZ767" s="8">
        <v>5.8791000000000002</v>
      </c>
      <c r="CA767" s="8">
        <v>16.233000000000001</v>
      </c>
      <c r="CB767" s="8">
        <v>6.0208000000000004</v>
      </c>
      <c r="CC767" s="8">
        <v>6.5057</v>
      </c>
      <c r="CD767" s="8">
        <v>5.8388999999999998</v>
      </c>
      <c r="CE767" s="8">
        <v>13.022600000000001</v>
      </c>
      <c r="CF767" s="8">
        <v>9.3059999999999992</v>
      </c>
      <c r="CG767" s="8">
        <v>11.1675</v>
      </c>
      <c r="CH767" s="8">
        <v>13.2476</v>
      </c>
      <c r="CI767" s="8">
        <v>8.9982000000000006</v>
      </c>
      <c r="CJ767" s="8">
        <v>15.883699999999999</v>
      </c>
      <c r="CK767" s="8">
        <v>8.7270000000000003</v>
      </c>
      <c r="CL767" s="8">
        <v>8.7415000000000003</v>
      </c>
      <c r="CM767" s="8">
        <v>6.1803999999999997</v>
      </c>
      <c r="CN767" s="8">
        <v>18.225000000000001</v>
      </c>
      <c r="CO767" s="8">
        <v>7.3975999999999997</v>
      </c>
      <c r="CP767" s="8">
        <v>22.9346</v>
      </c>
      <c r="CQ767" s="8">
        <v>8.6274999999999995</v>
      </c>
      <c r="CR767" s="8">
        <v>6.6173000000000002</v>
      </c>
      <c r="CS767" s="8">
        <v>2.84</v>
      </c>
      <c r="CT767" s="8">
        <v>3.5266999999999999</v>
      </c>
      <c r="CU767" s="8">
        <v>13.6396</v>
      </c>
      <c r="CV767" s="8">
        <v>11.248200000000001</v>
      </c>
      <c r="CW767" s="8">
        <v>5.6077000000000004</v>
      </c>
      <c r="CX767" s="8">
        <v>3.6804000000000001</v>
      </c>
      <c r="CY767" s="8">
        <v>13.791499999999999</v>
      </c>
      <c r="CZ767" s="8">
        <v>23.581499999999998</v>
      </c>
      <c r="DA767" s="8">
        <v>8.5533999999999999</v>
      </c>
      <c r="DB767" s="8">
        <v>4.3330000000000002</v>
      </c>
      <c r="DC767" s="8">
        <v>8.2440999999999995</v>
      </c>
      <c r="DD767" s="8">
        <v>10.6768</v>
      </c>
      <c r="DE767" s="8">
        <v>19.257999999999999</v>
      </c>
      <c r="DF767" s="8">
        <v>8.4916999999999998</v>
      </c>
      <c r="DG767" s="8">
        <v>4.0644</v>
      </c>
      <c r="DH767" s="8">
        <v>6.4081999999999999</v>
      </c>
      <c r="DI767" s="8">
        <v>7.1345999999999998</v>
      </c>
      <c r="DJ767" s="8">
        <v>6.2919999999999998</v>
      </c>
      <c r="DK767" s="8">
        <v>2.9192</v>
      </c>
      <c r="DL767" s="8">
        <v>24.9466</v>
      </c>
      <c r="DM767" s="8">
        <v>20.407599999999999</v>
      </c>
      <c r="DN767" s="8">
        <v>19.920400000000001</v>
      </c>
      <c r="DO767" s="8">
        <v>3.2223000000000002</v>
      </c>
      <c r="DP767" s="8">
        <v>4.9912999999999998</v>
      </c>
      <c r="DQ767" s="8">
        <v>19.621099999999998</v>
      </c>
      <c r="DR767" s="8">
        <v>13.011799999999999</v>
      </c>
      <c r="DS767" s="8">
        <v>3.7094999999999998</v>
      </c>
      <c r="DT767" s="8">
        <v>14.9</v>
      </c>
      <c r="DU767" s="8">
        <v>8.1509999999999998</v>
      </c>
      <c r="DV767" s="8">
        <v>16.388100000000001</v>
      </c>
      <c r="DW767" s="8">
        <v>13.231</v>
      </c>
      <c r="DX767" s="8">
        <v>3.8660999999999999</v>
      </c>
      <c r="DY767" s="8">
        <v>4.5179</v>
      </c>
      <c r="DZ767" s="8">
        <v>6.7176999999999998</v>
      </c>
      <c r="EA767" s="8">
        <v>6.2576000000000001</v>
      </c>
      <c r="EB767" s="8">
        <v>1.0009999999999999</v>
      </c>
      <c r="EC767" s="8">
        <v>0.42630000000000001</v>
      </c>
    </row>
    <row r="768" spans="1:133" x14ac:dyDescent="0.3">
      <c r="A768" s="6">
        <v>41796</v>
      </c>
      <c r="B768" s="7">
        <v>2.6000000000000002E-2</v>
      </c>
      <c r="C768" s="7">
        <v>2029.9559999999999</v>
      </c>
      <c r="D768" s="7">
        <v>7235.39</v>
      </c>
      <c r="E768" s="8">
        <v>13.5</v>
      </c>
      <c r="F768" s="8">
        <v>6.6950000000000003</v>
      </c>
      <c r="G768" s="8">
        <v>27.324300000000001</v>
      </c>
      <c r="H768" s="8">
        <v>15.590299999999999</v>
      </c>
      <c r="I768" s="8">
        <v>3.26</v>
      </c>
      <c r="J768" s="8">
        <v>5.4420999999999999</v>
      </c>
      <c r="K768" s="8">
        <v>50.933500000000002</v>
      </c>
      <c r="L768" s="8">
        <v>5.2488999999999999</v>
      </c>
      <c r="M768" s="8">
        <v>12.41</v>
      </c>
      <c r="N768" s="8">
        <v>6.4805999999999999</v>
      </c>
      <c r="O768" s="8">
        <v>10.8558</v>
      </c>
      <c r="P768" s="8">
        <v>3.5234000000000001</v>
      </c>
      <c r="Q768" s="8">
        <v>78.524000000000001</v>
      </c>
      <c r="R768" s="8">
        <v>6.1661000000000001</v>
      </c>
      <c r="S768" s="8">
        <v>3.9897</v>
      </c>
      <c r="T768" s="8">
        <v>5.53</v>
      </c>
      <c r="U768" s="8">
        <v>13.3497</v>
      </c>
      <c r="V768" s="8">
        <v>4.6688999999999998</v>
      </c>
      <c r="W768" s="8">
        <v>5.4244000000000003</v>
      </c>
      <c r="X768" s="8">
        <v>10.2125</v>
      </c>
      <c r="Y768" s="8">
        <v>19.885200000000001</v>
      </c>
      <c r="Z768" s="8">
        <v>11.7486</v>
      </c>
      <c r="AA768" s="8">
        <v>5.0999999999999996</v>
      </c>
      <c r="AB768" s="8">
        <v>7.2477</v>
      </c>
      <c r="AC768" s="8">
        <v>9.4286999999999992</v>
      </c>
      <c r="AD768" s="8">
        <v>17.429400000000001</v>
      </c>
      <c r="AE768" s="8">
        <v>6.6067</v>
      </c>
      <c r="AF768" s="8">
        <v>9.8694000000000006</v>
      </c>
      <c r="AG768" s="8">
        <v>9.4740000000000002</v>
      </c>
      <c r="AH768" s="8">
        <v>7.7725</v>
      </c>
      <c r="AI768" s="8">
        <v>21.838699999999999</v>
      </c>
      <c r="AJ768" s="8">
        <v>11.137700000000001</v>
      </c>
      <c r="AK768" s="8">
        <v>18.576899999999998</v>
      </c>
      <c r="AL768" s="8">
        <v>3.2341000000000002</v>
      </c>
      <c r="AM768" s="8">
        <v>2.0566</v>
      </c>
      <c r="AN768" s="8">
        <v>5.6368</v>
      </c>
      <c r="AO768" s="8">
        <v>7.0843999999999996</v>
      </c>
      <c r="AP768" s="8">
        <v>4.3657000000000004</v>
      </c>
      <c r="AQ768" s="8">
        <v>9.8188999999999993</v>
      </c>
      <c r="AR768" s="8">
        <v>8.2582000000000004</v>
      </c>
      <c r="AS768" s="8">
        <v>8.7437000000000005</v>
      </c>
      <c r="AT768" s="8">
        <v>8.7952999999999992</v>
      </c>
      <c r="AU768" s="8">
        <v>13.419700000000001</v>
      </c>
      <c r="AV768" s="8">
        <v>14.128</v>
      </c>
      <c r="AW768" s="8">
        <v>15.897399999999999</v>
      </c>
      <c r="AX768" s="8">
        <v>9.3122000000000007</v>
      </c>
      <c r="AY768" s="8">
        <v>5.0662000000000003</v>
      </c>
      <c r="AZ768" s="8">
        <v>5.46</v>
      </c>
      <c r="BA768" s="8">
        <v>6.0317999999999996</v>
      </c>
      <c r="BB768" s="8">
        <v>6.7527999999999997</v>
      </c>
      <c r="BC768" s="8">
        <v>7.9089</v>
      </c>
      <c r="BD768" s="8">
        <v>26.570699999999999</v>
      </c>
      <c r="BE768" s="8">
        <v>11.1593</v>
      </c>
      <c r="BF768" s="8">
        <v>6.9348999999999998</v>
      </c>
      <c r="BG768" s="8">
        <v>8.8247</v>
      </c>
      <c r="BH768" s="8">
        <v>12.036899999999999</v>
      </c>
      <c r="BI768" s="8">
        <v>7.8483999999999998</v>
      </c>
      <c r="BJ768" s="8">
        <v>9.4832999999999998</v>
      </c>
      <c r="BK768" s="8">
        <v>2.9014000000000002</v>
      </c>
      <c r="BL768" s="8">
        <v>7.0167000000000002</v>
      </c>
      <c r="BM768" s="8">
        <v>4.3642000000000003</v>
      </c>
      <c r="BN768" s="8">
        <v>2.9609999999999999</v>
      </c>
      <c r="BO768" s="8">
        <v>12.3337</v>
      </c>
      <c r="BP768" s="8">
        <v>7.2721999999999998</v>
      </c>
      <c r="BQ768" s="8">
        <v>4.1467999999999998</v>
      </c>
      <c r="BR768" s="8">
        <v>6.2404000000000002</v>
      </c>
      <c r="BS768" s="8">
        <v>6.3514999999999997</v>
      </c>
      <c r="BT768" s="8">
        <v>6.9619</v>
      </c>
      <c r="BU768" s="8">
        <v>7.5288000000000004</v>
      </c>
      <c r="BV768" s="8">
        <v>5.4036</v>
      </c>
      <c r="BW768" s="8">
        <v>4.0792000000000002</v>
      </c>
      <c r="BX768" s="8">
        <v>8.5444999999999993</v>
      </c>
      <c r="BY768" s="8">
        <v>11.839399999999999</v>
      </c>
      <c r="BZ768" s="8">
        <v>5.7876000000000003</v>
      </c>
      <c r="CA768" s="8">
        <v>16.562000000000001</v>
      </c>
      <c r="CB768" s="8">
        <v>5.9875999999999996</v>
      </c>
      <c r="CC768" s="8">
        <v>6.4375999999999998</v>
      </c>
      <c r="CD768" s="8">
        <v>5.8259999999999996</v>
      </c>
      <c r="CE768" s="8">
        <v>13.022600000000001</v>
      </c>
      <c r="CF768" s="8">
        <v>9.3560999999999996</v>
      </c>
      <c r="CG768" s="8">
        <v>11.2461</v>
      </c>
      <c r="CH768" s="8">
        <v>13.5624</v>
      </c>
      <c r="CI768" s="8">
        <v>8.9686000000000003</v>
      </c>
      <c r="CJ768" s="8">
        <v>15.959899999999999</v>
      </c>
      <c r="CK768" s="8">
        <v>8.6590000000000007</v>
      </c>
      <c r="CL768" s="8">
        <v>8.6736000000000004</v>
      </c>
      <c r="CM768" s="8">
        <v>6.1803999999999997</v>
      </c>
      <c r="CN768" s="8">
        <v>18.169499999999999</v>
      </c>
      <c r="CO768" s="8">
        <v>7.3544999999999998</v>
      </c>
      <c r="CP768" s="8">
        <v>22.857199999999999</v>
      </c>
      <c r="CQ768" s="8">
        <v>8.5413999999999994</v>
      </c>
      <c r="CR768" s="8">
        <v>6.6173000000000002</v>
      </c>
      <c r="CS768" s="8">
        <v>2.84</v>
      </c>
      <c r="CT768" s="8">
        <v>3.5327000000000002</v>
      </c>
      <c r="CU768" s="8">
        <v>13.6396</v>
      </c>
      <c r="CV768" s="8">
        <v>11.1432</v>
      </c>
      <c r="CW768" s="8">
        <v>5.6077000000000004</v>
      </c>
      <c r="CX768" s="8">
        <v>3.6804000000000001</v>
      </c>
      <c r="CY768" s="8">
        <v>13.838800000000001</v>
      </c>
      <c r="CZ768" s="8">
        <v>23.1387</v>
      </c>
      <c r="DA768" s="8">
        <v>8.6359999999999992</v>
      </c>
      <c r="DB768" s="8">
        <v>4.2827999999999999</v>
      </c>
      <c r="DC768" s="8">
        <v>8.3217999999999996</v>
      </c>
      <c r="DD768" s="8">
        <v>10.606199999999999</v>
      </c>
      <c r="DE768" s="8">
        <v>19.047599999999999</v>
      </c>
      <c r="DF768" s="8">
        <v>8.3869000000000007</v>
      </c>
      <c r="DG768" s="8">
        <v>4.016</v>
      </c>
      <c r="DH768" s="8">
        <v>6.3910999999999998</v>
      </c>
      <c r="DI768" s="8">
        <v>7.1627999999999998</v>
      </c>
      <c r="DJ768" s="8">
        <v>6.2732999999999999</v>
      </c>
      <c r="DK768" s="8">
        <v>2.9192</v>
      </c>
      <c r="DL768" s="8">
        <v>24.9466</v>
      </c>
      <c r="DM768" s="8">
        <v>20.644600000000001</v>
      </c>
      <c r="DN768" s="8">
        <v>19.946999999999999</v>
      </c>
      <c r="DO768" s="8">
        <v>3.2010999999999998</v>
      </c>
      <c r="DP768" s="8">
        <v>4.9770000000000003</v>
      </c>
      <c r="DQ768" s="8">
        <v>19.621099999999998</v>
      </c>
      <c r="DR768" s="8">
        <v>12.9215</v>
      </c>
      <c r="DS768" s="8">
        <v>3.6974999999999998</v>
      </c>
      <c r="DT768" s="8">
        <v>14.9</v>
      </c>
      <c r="DU768" s="8">
        <v>8.0361999999999991</v>
      </c>
      <c r="DV768" s="8">
        <v>16.388100000000001</v>
      </c>
      <c r="DW768" s="8">
        <v>13.2707</v>
      </c>
      <c r="DX768" s="8">
        <v>3.8357000000000001</v>
      </c>
      <c r="DY768" s="8">
        <v>4.4884000000000004</v>
      </c>
      <c r="DZ768" s="8">
        <v>6.7859999999999996</v>
      </c>
      <c r="EA768" s="8">
        <v>6.3380999999999998</v>
      </c>
      <c r="EB768" s="8">
        <v>1.0043</v>
      </c>
      <c r="EC768" s="8">
        <v>0.42820000000000003</v>
      </c>
    </row>
    <row r="769" spans="1:133" x14ac:dyDescent="0.3">
      <c r="A769" s="6">
        <v>41799</v>
      </c>
      <c r="B769" s="7">
        <v>2.6000000000000002E-2</v>
      </c>
      <c r="C769" s="7">
        <v>2030.502</v>
      </c>
      <c r="D769" s="7">
        <v>7227.2420000000002</v>
      </c>
      <c r="E769" s="8">
        <v>13.51</v>
      </c>
      <c r="F769" s="8">
        <v>6.7145000000000001</v>
      </c>
      <c r="G769" s="8">
        <v>27.226099999999999</v>
      </c>
      <c r="H769" s="8">
        <v>15.590299999999999</v>
      </c>
      <c r="I769" s="8">
        <v>3.25</v>
      </c>
      <c r="J769" s="8">
        <v>5.4615</v>
      </c>
      <c r="K769" s="8">
        <v>50.259599999999999</v>
      </c>
      <c r="L769" s="8">
        <v>5.3457999999999997</v>
      </c>
      <c r="M769" s="8">
        <v>12.47</v>
      </c>
      <c r="N769" s="8">
        <v>6.1719999999999997</v>
      </c>
      <c r="O769" s="8">
        <v>10.8485</v>
      </c>
      <c r="P769" s="8">
        <v>3.5085000000000002</v>
      </c>
      <c r="Q769" s="8">
        <v>78.227599999999995</v>
      </c>
      <c r="R769" s="8">
        <v>6.2901999999999996</v>
      </c>
      <c r="S769" s="8">
        <v>3.9822000000000002</v>
      </c>
      <c r="T769" s="8">
        <v>5.49</v>
      </c>
      <c r="U769" s="8">
        <v>13.3497</v>
      </c>
      <c r="V769" s="8">
        <v>4.8460999999999999</v>
      </c>
      <c r="W769" s="8">
        <v>5.2443999999999997</v>
      </c>
      <c r="X769" s="8">
        <v>10.1945</v>
      </c>
      <c r="Y769" s="8">
        <v>19.877800000000001</v>
      </c>
      <c r="Z769" s="8">
        <v>11.8032</v>
      </c>
      <c r="AA769" s="8">
        <v>5.0999999999999996</v>
      </c>
      <c r="AB769" s="8">
        <v>7.2477</v>
      </c>
      <c r="AC769" s="8">
        <v>9.4679000000000002</v>
      </c>
      <c r="AD769" s="8">
        <v>17.392199999999999</v>
      </c>
      <c r="AE769" s="8">
        <v>6.6962999999999999</v>
      </c>
      <c r="AF769" s="8">
        <v>9.8927999999999994</v>
      </c>
      <c r="AG769" s="8">
        <v>9.1622000000000003</v>
      </c>
      <c r="AH769" s="8">
        <v>7.7912999999999997</v>
      </c>
      <c r="AI769" s="8">
        <v>21.47</v>
      </c>
      <c r="AJ769" s="8">
        <v>11.251300000000001</v>
      </c>
      <c r="AK769" s="8">
        <v>18.364999999999998</v>
      </c>
      <c r="AL769" s="8">
        <v>2.9129999999999998</v>
      </c>
      <c r="AM769" s="8">
        <v>2.0566</v>
      </c>
      <c r="AN769" s="8">
        <v>5.6012000000000004</v>
      </c>
      <c r="AO769" s="8">
        <v>6.9996</v>
      </c>
      <c r="AP769" s="8">
        <v>4.2674000000000003</v>
      </c>
      <c r="AQ769" s="8">
        <v>9.0512999999999995</v>
      </c>
      <c r="AR769" s="8">
        <v>7.9141000000000004</v>
      </c>
      <c r="AS769" s="8">
        <v>8.7437000000000005</v>
      </c>
      <c r="AT769" s="8">
        <v>8.8742000000000001</v>
      </c>
      <c r="AU769" s="8">
        <v>13.339499999999999</v>
      </c>
      <c r="AV769" s="8">
        <v>13.792</v>
      </c>
      <c r="AW769" s="8">
        <v>15.9086</v>
      </c>
      <c r="AX769" s="8">
        <v>9.3122000000000007</v>
      </c>
      <c r="AY769" s="8">
        <v>5.1303000000000001</v>
      </c>
      <c r="AZ769" s="8">
        <v>5.3170000000000002</v>
      </c>
      <c r="BA769" s="8">
        <v>6.0251999999999999</v>
      </c>
      <c r="BB769" s="8">
        <v>6.3613</v>
      </c>
      <c r="BC769" s="8">
        <v>7.8377999999999997</v>
      </c>
      <c r="BD769" s="8">
        <v>26.3566</v>
      </c>
      <c r="BE769" s="8">
        <v>10.968500000000001</v>
      </c>
      <c r="BF769" s="8">
        <v>6.8463000000000003</v>
      </c>
      <c r="BG769" s="8">
        <v>8.9103999999999992</v>
      </c>
      <c r="BH769" s="8">
        <v>11.938000000000001</v>
      </c>
      <c r="BI769" s="8">
        <v>7.8257000000000003</v>
      </c>
      <c r="BJ769" s="8">
        <v>9.3853000000000009</v>
      </c>
      <c r="BK769" s="8">
        <v>2.8940999999999999</v>
      </c>
      <c r="BL769" s="8">
        <v>7.0167000000000002</v>
      </c>
      <c r="BM769" s="8">
        <v>4.4085999999999999</v>
      </c>
      <c r="BN769" s="8">
        <v>2.9759000000000002</v>
      </c>
      <c r="BO769" s="8">
        <v>12.3337</v>
      </c>
      <c r="BP769" s="8">
        <v>7.2721999999999998</v>
      </c>
      <c r="BQ769" s="8">
        <v>4.1467999999999998</v>
      </c>
      <c r="BR769" s="8">
        <v>6.1417999999999999</v>
      </c>
      <c r="BS769" s="8">
        <v>6.3231999999999999</v>
      </c>
      <c r="BT769" s="8">
        <v>7.0279999999999996</v>
      </c>
      <c r="BU769" s="8">
        <v>7.3540000000000001</v>
      </c>
      <c r="BV769" s="8">
        <v>5.6166999999999998</v>
      </c>
      <c r="BW769" s="8">
        <v>4.0105000000000004</v>
      </c>
      <c r="BX769" s="8">
        <v>8.6015999999999995</v>
      </c>
      <c r="BY769" s="8">
        <v>11.9765</v>
      </c>
      <c r="BZ769" s="8">
        <v>5.7210999999999999</v>
      </c>
      <c r="CA769" s="8">
        <v>16.363299999999999</v>
      </c>
      <c r="CB769" s="8">
        <v>6.1109</v>
      </c>
      <c r="CC769" s="8">
        <v>6.3752000000000004</v>
      </c>
      <c r="CD769" s="8">
        <v>5.9513999999999996</v>
      </c>
      <c r="CE769" s="8">
        <v>13.022600000000001</v>
      </c>
      <c r="CF769" s="8">
        <v>9.4517000000000007</v>
      </c>
      <c r="CG769" s="8">
        <v>11.2919</v>
      </c>
      <c r="CH769" s="8">
        <v>13.6496</v>
      </c>
      <c r="CI769" s="8">
        <v>9.2347000000000001</v>
      </c>
      <c r="CJ769" s="8">
        <v>15.921799999999999</v>
      </c>
      <c r="CK769" s="8">
        <v>8.4939999999999998</v>
      </c>
      <c r="CL769" s="8">
        <v>8.6493000000000002</v>
      </c>
      <c r="CM769" s="8">
        <v>6.0172999999999996</v>
      </c>
      <c r="CN769" s="8">
        <v>18.132400000000001</v>
      </c>
      <c r="CO769" s="8">
        <v>7.3875000000000002</v>
      </c>
      <c r="CP769" s="8">
        <v>23.1858</v>
      </c>
      <c r="CQ769" s="8">
        <v>8.5606000000000009</v>
      </c>
      <c r="CR769" s="8">
        <v>6.6173000000000002</v>
      </c>
      <c r="CS769" s="8">
        <v>2.84</v>
      </c>
      <c r="CT769" s="8">
        <v>3.4605999999999999</v>
      </c>
      <c r="CU769" s="8">
        <v>13.581099999999999</v>
      </c>
      <c r="CV769" s="8">
        <v>11.3567</v>
      </c>
      <c r="CW769" s="8">
        <v>5.5705</v>
      </c>
      <c r="CX769" s="8">
        <v>3.6804000000000001</v>
      </c>
      <c r="CY769" s="8">
        <v>13.611800000000001</v>
      </c>
      <c r="CZ769" s="8">
        <v>24.410599999999999</v>
      </c>
      <c r="DA769" s="8">
        <v>8.2872000000000003</v>
      </c>
      <c r="DB769" s="8">
        <v>4.2744</v>
      </c>
      <c r="DC769" s="8">
        <v>8.4822000000000006</v>
      </c>
      <c r="DD769" s="8">
        <v>10.6768</v>
      </c>
      <c r="DE769" s="8">
        <v>19.052700000000002</v>
      </c>
      <c r="DF769" s="8">
        <v>8.3119999999999994</v>
      </c>
      <c r="DG769" s="8">
        <v>3.9676</v>
      </c>
      <c r="DH769" s="8">
        <v>6.4024999999999999</v>
      </c>
      <c r="DI769" s="8">
        <v>7.1816000000000004</v>
      </c>
      <c r="DJ769" s="8">
        <v>6.2732999999999999</v>
      </c>
      <c r="DK769" s="8">
        <v>2.9154</v>
      </c>
      <c r="DL769" s="8">
        <v>24.9466</v>
      </c>
      <c r="DM769" s="8">
        <v>20.915600000000001</v>
      </c>
      <c r="DN769" s="8">
        <v>20.593599999999999</v>
      </c>
      <c r="DO769" s="8">
        <v>3.1869000000000001</v>
      </c>
      <c r="DP769" s="8">
        <v>4.9912999999999998</v>
      </c>
      <c r="DQ769" s="8">
        <v>19.680099999999999</v>
      </c>
      <c r="DR769" s="8">
        <v>12.798400000000001</v>
      </c>
      <c r="DS769" s="8">
        <v>3.7275999999999998</v>
      </c>
      <c r="DT769" s="8">
        <v>14.9</v>
      </c>
      <c r="DU769" s="8">
        <v>7.9892000000000003</v>
      </c>
      <c r="DV769" s="8">
        <v>16.388100000000001</v>
      </c>
      <c r="DW769" s="8">
        <v>13.2409</v>
      </c>
      <c r="DX769" s="8">
        <v>3.8052999999999999</v>
      </c>
      <c r="DY769" s="8">
        <v>4.4884000000000004</v>
      </c>
      <c r="DZ769" s="8">
        <v>6.5125999999999999</v>
      </c>
      <c r="EA769" s="8">
        <v>6.1368999999999998</v>
      </c>
      <c r="EB769" s="8">
        <v>1.0009999999999999</v>
      </c>
      <c r="EC769" s="8">
        <v>0.4244</v>
      </c>
    </row>
    <row r="770" spans="1:133" x14ac:dyDescent="0.3">
      <c r="A770" s="6">
        <v>41800</v>
      </c>
      <c r="B770" s="7">
        <v>2.6000000000000002E-2</v>
      </c>
      <c r="C770" s="7">
        <v>2052.5320000000002</v>
      </c>
      <c r="D770" s="7">
        <v>7341.6629999999996</v>
      </c>
      <c r="E770" s="8">
        <v>13.52</v>
      </c>
      <c r="F770" s="8">
        <v>6.734</v>
      </c>
      <c r="G770" s="8">
        <v>27.645499999999998</v>
      </c>
      <c r="H770" s="8">
        <v>15.590299999999999</v>
      </c>
      <c r="I770" s="8">
        <v>3.29</v>
      </c>
      <c r="J770" s="8">
        <v>5.4615</v>
      </c>
      <c r="K770" s="8">
        <v>51.466999999999999</v>
      </c>
      <c r="L770" s="8">
        <v>5.2827999999999999</v>
      </c>
      <c r="M770" s="8">
        <v>12.85</v>
      </c>
      <c r="N770" s="8">
        <v>6.2389999999999999</v>
      </c>
      <c r="O770" s="8">
        <v>11.0579</v>
      </c>
      <c r="P770" s="8">
        <v>3.5234000000000001</v>
      </c>
      <c r="Q770" s="8">
        <v>79.769000000000005</v>
      </c>
      <c r="R770" s="8">
        <v>6.3856000000000002</v>
      </c>
      <c r="S770" s="8">
        <v>4.0346000000000002</v>
      </c>
      <c r="T770" s="8">
        <v>5.5</v>
      </c>
      <c r="U770" s="8">
        <v>13.3497</v>
      </c>
      <c r="V770" s="8">
        <v>4.8582999999999998</v>
      </c>
      <c r="W770" s="8">
        <v>5.2310999999999996</v>
      </c>
      <c r="X770" s="8">
        <v>10.185600000000001</v>
      </c>
      <c r="Y770" s="8">
        <v>20.099399999999999</v>
      </c>
      <c r="Z770" s="8">
        <v>11.866899999999999</v>
      </c>
      <c r="AA770" s="8">
        <v>5.0999999999999996</v>
      </c>
      <c r="AB770" s="8">
        <v>7.2477</v>
      </c>
      <c r="AC770" s="8">
        <v>9.5150000000000006</v>
      </c>
      <c r="AD770" s="8">
        <v>17.8108</v>
      </c>
      <c r="AE770" s="8">
        <v>6.7489999999999997</v>
      </c>
      <c r="AF770" s="8">
        <v>9.9240999999999993</v>
      </c>
      <c r="AG770" s="8">
        <v>9.2193000000000005</v>
      </c>
      <c r="AH770" s="8">
        <v>7.8761000000000001</v>
      </c>
      <c r="AI770" s="8">
        <v>21.528199999999998</v>
      </c>
      <c r="AJ770" s="8">
        <v>10.8535</v>
      </c>
      <c r="AK770" s="8">
        <v>18.5685</v>
      </c>
      <c r="AL770" s="8">
        <v>2.8896999999999999</v>
      </c>
      <c r="AM770" s="8">
        <v>2.0566</v>
      </c>
      <c r="AN770" s="8">
        <v>5.6456999999999997</v>
      </c>
      <c r="AO770" s="8">
        <v>6.9347000000000003</v>
      </c>
      <c r="AP770" s="8">
        <v>4.2926000000000002</v>
      </c>
      <c r="AQ770" s="8">
        <v>9.1708999999999996</v>
      </c>
      <c r="AR770" s="8">
        <v>8.0861999999999998</v>
      </c>
      <c r="AS770" s="8">
        <v>8.8445999999999998</v>
      </c>
      <c r="AT770" s="8">
        <v>8.8584999999999994</v>
      </c>
      <c r="AU770" s="8">
        <v>13.633599999999999</v>
      </c>
      <c r="AV770" s="8">
        <v>13.970700000000001</v>
      </c>
      <c r="AW770" s="8">
        <v>16.267700000000001</v>
      </c>
      <c r="AX770" s="8">
        <v>9.4046000000000003</v>
      </c>
      <c r="AY770" s="8">
        <v>5.1047000000000002</v>
      </c>
      <c r="AZ770" s="8">
        <v>5.6062000000000003</v>
      </c>
      <c r="BA770" s="8">
        <v>6.1032999999999999</v>
      </c>
      <c r="BB770" s="8">
        <v>6.3760000000000003</v>
      </c>
      <c r="BC770" s="8">
        <v>7.8417000000000003</v>
      </c>
      <c r="BD770" s="8">
        <v>26.645199999999999</v>
      </c>
      <c r="BE770" s="8">
        <v>11.075799999999999</v>
      </c>
      <c r="BF770" s="8">
        <v>7.0137999999999998</v>
      </c>
      <c r="BG770" s="8">
        <v>8.8932000000000002</v>
      </c>
      <c r="BH770" s="8">
        <v>11.9923</v>
      </c>
      <c r="BI770" s="8">
        <v>7.7737999999999996</v>
      </c>
      <c r="BJ770" s="8">
        <v>9.5518999999999998</v>
      </c>
      <c r="BK770" s="8">
        <v>2.8976999999999999</v>
      </c>
      <c r="BL770" s="8">
        <v>7.0167000000000002</v>
      </c>
      <c r="BM770" s="8">
        <v>4.3945999999999996</v>
      </c>
      <c r="BN770" s="8">
        <v>3.0026000000000002</v>
      </c>
      <c r="BO770" s="8">
        <v>12.3337</v>
      </c>
      <c r="BP770" s="8">
        <v>7.2721999999999998</v>
      </c>
      <c r="BQ770" s="8">
        <v>4.1467999999999998</v>
      </c>
      <c r="BR770" s="8">
        <v>6.2206999999999999</v>
      </c>
      <c r="BS770" s="8">
        <v>6.3861999999999997</v>
      </c>
      <c r="BT770" s="8">
        <v>7.0391000000000004</v>
      </c>
      <c r="BU770" s="8">
        <v>7.4123000000000001</v>
      </c>
      <c r="BV770" s="8">
        <v>5.6689999999999996</v>
      </c>
      <c r="BW770" s="8">
        <v>4.0334000000000003</v>
      </c>
      <c r="BX770" s="8">
        <v>8.6872000000000007</v>
      </c>
      <c r="BY770" s="8">
        <v>11.9373</v>
      </c>
      <c r="BZ770" s="8">
        <v>5.7892999999999999</v>
      </c>
      <c r="CA770" s="8">
        <v>16.5992</v>
      </c>
      <c r="CB770" s="8">
        <v>6.2910000000000004</v>
      </c>
      <c r="CC770" s="8">
        <v>6.4829999999999997</v>
      </c>
      <c r="CD770" s="8">
        <v>6.0125000000000002</v>
      </c>
      <c r="CE770" s="8">
        <v>13.022600000000001</v>
      </c>
      <c r="CF770" s="8">
        <v>9.5701999999999998</v>
      </c>
      <c r="CG770" s="8">
        <v>11.4621</v>
      </c>
      <c r="CH770" s="8">
        <v>13.7659</v>
      </c>
      <c r="CI770" s="8">
        <v>9.2149999999999999</v>
      </c>
      <c r="CJ770" s="8">
        <v>16.016999999999999</v>
      </c>
      <c r="CK770" s="8">
        <v>8.5327999999999999</v>
      </c>
      <c r="CL770" s="8">
        <v>8.7463999999999995</v>
      </c>
      <c r="CM770" s="8">
        <v>6.0987999999999998</v>
      </c>
      <c r="CN770" s="8">
        <v>18.456600000000002</v>
      </c>
      <c r="CO770" s="8">
        <v>7.7835999999999999</v>
      </c>
      <c r="CP770" s="8">
        <v>23.7561</v>
      </c>
      <c r="CQ770" s="8">
        <v>8.6083999999999996</v>
      </c>
      <c r="CR770" s="8">
        <v>6.6173000000000002</v>
      </c>
      <c r="CS770" s="8">
        <v>2.84</v>
      </c>
      <c r="CT770" s="8">
        <v>3.4786000000000001</v>
      </c>
      <c r="CU770" s="8">
        <v>13.7761</v>
      </c>
      <c r="CV770" s="8">
        <v>11.394</v>
      </c>
      <c r="CW770" s="8">
        <v>5.5519999999999996</v>
      </c>
      <c r="CX770" s="8">
        <v>3.6804000000000001</v>
      </c>
      <c r="CY770" s="8">
        <v>14.132</v>
      </c>
      <c r="CZ770" s="8">
        <v>24.401199999999999</v>
      </c>
      <c r="DA770" s="8">
        <v>8.4431999999999992</v>
      </c>
      <c r="DB770" s="8">
        <v>4.2995000000000001</v>
      </c>
      <c r="DC770" s="8">
        <v>8.6229999999999993</v>
      </c>
      <c r="DD770" s="8">
        <v>10.719099999999999</v>
      </c>
      <c r="DE770" s="8">
        <v>19.214400000000001</v>
      </c>
      <c r="DF770" s="8">
        <v>8.3869000000000007</v>
      </c>
      <c r="DG770" s="8">
        <v>4.0449999999999999</v>
      </c>
      <c r="DH770" s="8">
        <v>6.4992000000000001</v>
      </c>
      <c r="DI770" s="8">
        <v>7.2003000000000004</v>
      </c>
      <c r="DJ770" s="8">
        <v>6.2919999999999998</v>
      </c>
      <c r="DK770" s="8">
        <v>2.9306000000000001</v>
      </c>
      <c r="DL770" s="8">
        <v>24.9466</v>
      </c>
      <c r="DM770" s="8">
        <v>21.064599999999999</v>
      </c>
      <c r="DN770" s="8">
        <v>21.434999999999999</v>
      </c>
      <c r="DO770" s="8">
        <v>3.1798999999999999</v>
      </c>
      <c r="DP770" s="8">
        <v>5.0164999999999997</v>
      </c>
      <c r="DQ770" s="8">
        <v>19.680099999999999</v>
      </c>
      <c r="DR770" s="8">
        <v>12.839499999999999</v>
      </c>
      <c r="DS770" s="8">
        <v>3.8176999999999999</v>
      </c>
      <c r="DT770" s="8">
        <v>14.9</v>
      </c>
      <c r="DU770" s="8">
        <v>8.1301000000000005</v>
      </c>
      <c r="DV770" s="8">
        <v>16.023499999999999</v>
      </c>
      <c r="DW770" s="8">
        <v>13.3401</v>
      </c>
      <c r="DX770" s="8">
        <v>3.8205</v>
      </c>
      <c r="DY770" s="8">
        <v>4.4786000000000001</v>
      </c>
      <c r="DZ770" s="8">
        <v>6.5029000000000003</v>
      </c>
      <c r="EA770" s="8">
        <v>6.157</v>
      </c>
      <c r="EB770" s="8">
        <v>1.0076000000000001</v>
      </c>
      <c r="EC770" s="8">
        <v>0.42249999999999999</v>
      </c>
    </row>
    <row r="771" spans="1:133" x14ac:dyDescent="0.3">
      <c r="A771" s="6">
        <v>41801</v>
      </c>
      <c r="B771" s="7">
        <v>2.6000000000000002E-2</v>
      </c>
      <c r="C771" s="7">
        <v>2054.9479999999999</v>
      </c>
      <c r="D771" s="7">
        <v>7340.6859999999997</v>
      </c>
      <c r="E771" s="8">
        <v>13.41</v>
      </c>
      <c r="F771" s="8">
        <v>6.8411999999999997</v>
      </c>
      <c r="G771" s="8">
        <v>27.9757</v>
      </c>
      <c r="H771" s="8">
        <v>15.590299999999999</v>
      </c>
      <c r="I771" s="8">
        <v>3.28</v>
      </c>
      <c r="J771" s="8">
        <v>5.5389999999999997</v>
      </c>
      <c r="K771" s="8">
        <v>51.167499999999997</v>
      </c>
      <c r="L771" s="8">
        <v>5.2731000000000003</v>
      </c>
      <c r="M771" s="8">
        <v>12.83</v>
      </c>
      <c r="N771" s="8">
        <v>6.1451000000000002</v>
      </c>
      <c r="O771" s="8">
        <v>11.029</v>
      </c>
      <c r="P771" s="8">
        <v>3.5607000000000002</v>
      </c>
      <c r="Q771" s="8">
        <v>79.980699999999999</v>
      </c>
      <c r="R771" s="8">
        <v>6.3761000000000001</v>
      </c>
      <c r="S771" s="8">
        <v>4.0795000000000003</v>
      </c>
      <c r="T771" s="8">
        <v>5.6</v>
      </c>
      <c r="U771" s="8">
        <v>13.3497</v>
      </c>
      <c r="V771" s="8">
        <v>4.8644999999999996</v>
      </c>
      <c r="W771" s="8">
        <v>5.1978</v>
      </c>
      <c r="X771" s="8">
        <v>10.311500000000001</v>
      </c>
      <c r="Y771" s="8">
        <v>20.320900000000002</v>
      </c>
      <c r="Z771" s="8">
        <v>11.7759</v>
      </c>
      <c r="AA771" s="8">
        <v>5.0999999999999996</v>
      </c>
      <c r="AB771" s="8">
        <v>7.2477</v>
      </c>
      <c r="AC771" s="8">
        <v>9.6404999999999994</v>
      </c>
      <c r="AD771" s="8">
        <v>17.866599999999998</v>
      </c>
      <c r="AE771" s="8">
        <v>6.7754000000000003</v>
      </c>
      <c r="AF771" s="8">
        <v>10.0375</v>
      </c>
      <c r="AG771" s="8">
        <v>9.3370999999999995</v>
      </c>
      <c r="AH771" s="8">
        <v>7.8761000000000001</v>
      </c>
      <c r="AI771" s="8">
        <v>21.790199999999999</v>
      </c>
      <c r="AJ771" s="8">
        <v>10.9672</v>
      </c>
      <c r="AK771" s="8">
        <v>18.7973</v>
      </c>
      <c r="AL771" s="8">
        <v>2.8338999999999999</v>
      </c>
      <c r="AM771" s="8">
        <v>2.0566</v>
      </c>
      <c r="AN771" s="8">
        <v>5.7839</v>
      </c>
      <c r="AO771" s="8">
        <v>7.0145</v>
      </c>
      <c r="AP771" s="8">
        <v>4.3151000000000002</v>
      </c>
      <c r="AQ771" s="8">
        <v>9.1609999999999996</v>
      </c>
      <c r="AR771" s="8">
        <v>8.1422000000000008</v>
      </c>
      <c r="AS771" s="8">
        <v>8.8431999999999995</v>
      </c>
      <c r="AT771" s="8">
        <v>8.8742000000000001</v>
      </c>
      <c r="AU771" s="8">
        <v>13.633599999999999</v>
      </c>
      <c r="AV771" s="8">
        <v>14.0708</v>
      </c>
      <c r="AW771" s="8">
        <v>16.6325</v>
      </c>
      <c r="AX771" s="8">
        <v>9.3353000000000002</v>
      </c>
      <c r="AY771" s="8">
        <v>5.1367000000000003</v>
      </c>
      <c r="AZ771" s="8">
        <v>5.7850000000000001</v>
      </c>
      <c r="BA771" s="8">
        <v>6.1294000000000004</v>
      </c>
      <c r="BB771" s="8">
        <v>6.4983000000000004</v>
      </c>
      <c r="BC771" s="8">
        <v>8.0549999999999997</v>
      </c>
      <c r="BD771" s="8">
        <v>26.868600000000001</v>
      </c>
      <c r="BE771" s="8">
        <v>11.117599999999999</v>
      </c>
      <c r="BF771" s="8">
        <v>7.0433000000000003</v>
      </c>
      <c r="BG771" s="8">
        <v>8.9047000000000001</v>
      </c>
      <c r="BH771" s="8">
        <v>12.1485</v>
      </c>
      <c r="BI771" s="8">
        <v>7.7153</v>
      </c>
      <c r="BJ771" s="8">
        <v>9.7281999999999993</v>
      </c>
      <c r="BK771" s="8">
        <v>2.9085999999999999</v>
      </c>
      <c r="BL771" s="8">
        <v>7.0167000000000002</v>
      </c>
      <c r="BM771" s="8">
        <v>4.4226000000000001</v>
      </c>
      <c r="BN771" s="8">
        <v>3.0145</v>
      </c>
      <c r="BO771" s="8">
        <v>12.3337</v>
      </c>
      <c r="BP771" s="8">
        <v>7.2721999999999998</v>
      </c>
      <c r="BQ771" s="8">
        <v>4.1467999999999998</v>
      </c>
      <c r="BR771" s="8">
        <v>6.4046000000000003</v>
      </c>
      <c r="BS771" s="8">
        <v>6.3796999999999997</v>
      </c>
      <c r="BT771" s="8">
        <v>6.9288999999999996</v>
      </c>
      <c r="BU771" s="8">
        <v>7.4382000000000001</v>
      </c>
      <c r="BV771" s="8">
        <v>5.6993999999999998</v>
      </c>
      <c r="BW771" s="8">
        <v>4.125</v>
      </c>
      <c r="BX771" s="8">
        <v>8.9822000000000006</v>
      </c>
      <c r="BY771" s="8">
        <v>12.534700000000001</v>
      </c>
      <c r="BZ771" s="8">
        <v>5.8226000000000004</v>
      </c>
      <c r="CA771" s="8">
        <v>16.5868</v>
      </c>
      <c r="CB771" s="8">
        <v>6.3052999999999999</v>
      </c>
      <c r="CC771" s="8">
        <v>6.8066000000000004</v>
      </c>
      <c r="CD771" s="8">
        <v>5.9931999999999999</v>
      </c>
      <c r="CE771" s="8">
        <v>13.022600000000001</v>
      </c>
      <c r="CF771" s="8">
        <v>9.6157000000000004</v>
      </c>
      <c r="CG771" s="8">
        <v>11.4163</v>
      </c>
      <c r="CH771" s="8">
        <v>13.882099999999999</v>
      </c>
      <c r="CI771" s="8">
        <v>9.4711999999999996</v>
      </c>
      <c r="CJ771" s="8">
        <v>16.197800000000001</v>
      </c>
      <c r="CK771" s="8">
        <v>8.5230999999999995</v>
      </c>
      <c r="CL771" s="8">
        <v>8.8094999999999999</v>
      </c>
      <c r="CM771" s="8">
        <v>6.0940000000000003</v>
      </c>
      <c r="CN771" s="8">
        <v>18.938099999999999</v>
      </c>
      <c r="CO771" s="8">
        <v>7.8116000000000003</v>
      </c>
      <c r="CP771" s="8">
        <v>23.582100000000001</v>
      </c>
      <c r="CQ771" s="8">
        <v>8.6083999999999996</v>
      </c>
      <c r="CR771" s="8">
        <v>6.6173000000000002</v>
      </c>
      <c r="CS771" s="8">
        <v>2.84</v>
      </c>
      <c r="CT771" s="8">
        <v>3.5476999999999999</v>
      </c>
      <c r="CU771" s="8">
        <v>14.1173</v>
      </c>
      <c r="CV771" s="8">
        <v>11.5227</v>
      </c>
      <c r="CW771" s="8">
        <v>5.5148000000000001</v>
      </c>
      <c r="CX771" s="8">
        <v>3.6804000000000001</v>
      </c>
      <c r="CY771" s="8">
        <v>14.4063</v>
      </c>
      <c r="CZ771" s="8">
        <v>24.3446</v>
      </c>
      <c r="DA771" s="8">
        <v>8.5350000000000001</v>
      </c>
      <c r="DB771" s="8">
        <v>4.2995000000000001</v>
      </c>
      <c r="DC771" s="8">
        <v>8.6959</v>
      </c>
      <c r="DD771" s="8">
        <v>10.719099999999999</v>
      </c>
      <c r="DE771" s="8">
        <v>19.232299999999999</v>
      </c>
      <c r="DF771" s="8">
        <v>8.4467999999999996</v>
      </c>
      <c r="DG771" s="8">
        <v>4.0353000000000003</v>
      </c>
      <c r="DH771" s="8">
        <v>6.5789</v>
      </c>
      <c r="DI771" s="8">
        <v>7.2096999999999998</v>
      </c>
      <c r="DJ771" s="8">
        <v>6.4417999999999997</v>
      </c>
      <c r="DK771" s="8">
        <v>2.9533</v>
      </c>
      <c r="DL771" s="8">
        <v>24.9466</v>
      </c>
      <c r="DM771" s="8">
        <v>21.064599999999999</v>
      </c>
      <c r="DN771" s="8">
        <v>21.488199999999999</v>
      </c>
      <c r="DO771" s="8">
        <v>3.1974999999999998</v>
      </c>
      <c r="DP771" s="8">
        <v>4.9949000000000003</v>
      </c>
      <c r="DQ771" s="8">
        <v>20.004799999999999</v>
      </c>
      <c r="DR771" s="8">
        <v>12.839499999999999</v>
      </c>
      <c r="DS771" s="8">
        <v>3.7997000000000001</v>
      </c>
      <c r="DT771" s="8">
        <v>14.9</v>
      </c>
      <c r="DU771" s="8">
        <v>8.3492999999999995</v>
      </c>
      <c r="DV771" s="8">
        <v>16.531099999999999</v>
      </c>
      <c r="DW771" s="8">
        <v>13.35</v>
      </c>
      <c r="DX771" s="8">
        <v>3.8205</v>
      </c>
      <c r="DY771" s="8">
        <v>4.4786000000000001</v>
      </c>
      <c r="DZ771" s="8">
        <v>6.4931000000000001</v>
      </c>
      <c r="EA771" s="8">
        <v>6.1268000000000002</v>
      </c>
      <c r="EB771" s="8">
        <v>0.99529999999999996</v>
      </c>
      <c r="EC771" s="8">
        <v>0.42159999999999997</v>
      </c>
    </row>
    <row r="772" spans="1:133" x14ac:dyDescent="0.3">
      <c r="A772" s="6">
        <v>41802</v>
      </c>
      <c r="B772" s="7">
        <v>2.6000000000000002E-2</v>
      </c>
      <c r="C772" s="7">
        <v>2051.7130000000002</v>
      </c>
      <c r="D772" s="7">
        <v>7299.8119999999999</v>
      </c>
      <c r="E772" s="8">
        <v>13.28</v>
      </c>
      <c r="F772" s="8">
        <v>6.7632000000000003</v>
      </c>
      <c r="G772" s="8">
        <v>27.716899999999999</v>
      </c>
      <c r="H772" s="8">
        <v>15.5427</v>
      </c>
      <c r="I772" s="8">
        <v>3.26</v>
      </c>
      <c r="J772" s="8">
        <v>5.5293000000000001</v>
      </c>
      <c r="K772" s="8">
        <v>51.13</v>
      </c>
      <c r="L772" s="8">
        <v>5.2633999999999999</v>
      </c>
      <c r="M772" s="8">
        <v>12.77</v>
      </c>
      <c r="N772" s="8">
        <v>6.2122000000000002</v>
      </c>
      <c r="O772" s="8">
        <v>10.971299999999999</v>
      </c>
      <c r="P772" s="8">
        <v>3.5756000000000001</v>
      </c>
      <c r="Q772" s="8">
        <v>79.032200000000003</v>
      </c>
      <c r="R772" s="8">
        <v>6.1184000000000003</v>
      </c>
      <c r="S772" s="8">
        <v>4.1093999999999999</v>
      </c>
      <c r="T772" s="8">
        <v>5.58</v>
      </c>
      <c r="U772" s="8">
        <v>13.3497</v>
      </c>
      <c r="V772" s="8">
        <v>4.7784000000000004</v>
      </c>
      <c r="W772" s="8">
        <v>5.3776999999999999</v>
      </c>
      <c r="X772" s="8">
        <v>10.6534</v>
      </c>
      <c r="Y772" s="8">
        <v>20.180599999999998</v>
      </c>
      <c r="Z772" s="8">
        <v>11.33</v>
      </c>
      <c r="AA772" s="8">
        <v>5.0999999999999996</v>
      </c>
      <c r="AB772" s="8">
        <v>7.2477</v>
      </c>
      <c r="AC772" s="8">
        <v>9.5385000000000009</v>
      </c>
      <c r="AD772" s="8">
        <v>17.568999999999999</v>
      </c>
      <c r="AE772" s="8">
        <v>6.6909999999999998</v>
      </c>
      <c r="AF772" s="8">
        <v>10.1235</v>
      </c>
      <c r="AG772" s="8">
        <v>9.4740000000000002</v>
      </c>
      <c r="AH772" s="8">
        <v>7.7960000000000003</v>
      </c>
      <c r="AI772" s="8">
        <v>21.081900000000001</v>
      </c>
      <c r="AJ772" s="8">
        <v>10.6319</v>
      </c>
      <c r="AK772" s="8">
        <v>19.1279</v>
      </c>
      <c r="AL772" s="8">
        <v>2.9316</v>
      </c>
      <c r="AM772" s="8">
        <v>2.0566</v>
      </c>
      <c r="AN772" s="8">
        <v>5.8239999999999998</v>
      </c>
      <c r="AO772" s="8">
        <v>6.9397000000000002</v>
      </c>
      <c r="AP772" s="8">
        <v>4.2504999999999997</v>
      </c>
      <c r="AQ772" s="8">
        <v>9.0512999999999995</v>
      </c>
      <c r="AR772" s="8">
        <v>8.0221999999999998</v>
      </c>
      <c r="AS772" s="8">
        <v>8.7437000000000005</v>
      </c>
      <c r="AT772" s="8">
        <v>8.8427000000000007</v>
      </c>
      <c r="AU772" s="8">
        <v>13.535500000000001</v>
      </c>
      <c r="AV772" s="8">
        <v>14.4998</v>
      </c>
      <c r="AW772" s="8">
        <v>16.408000000000001</v>
      </c>
      <c r="AX772" s="8">
        <v>9.2890999999999995</v>
      </c>
      <c r="AY772" s="8">
        <v>5.1879999999999997</v>
      </c>
      <c r="AZ772" s="8">
        <v>5.6550000000000002</v>
      </c>
      <c r="BA772" s="8">
        <v>6.1227999999999998</v>
      </c>
      <c r="BB772" s="8">
        <v>6.3760000000000003</v>
      </c>
      <c r="BC772" s="8">
        <v>8.3095999999999997</v>
      </c>
      <c r="BD772" s="8">
        <v>26.8779</v>
      </c>
      <c r="BE772" s="8">
        <v>11.0341</v>
      </c>
      <c r="BF772" s="8">
        <v>7.0137999999999998</v>
      </c>
      <c r="BG772" s="8">
        <v>8.7904999999999998</v>
      </c>
      <c r="BH772" s="8">
        <v>12.1166</v>
      </c>
      <c r="BI772" s="8">
        <v>7.7866999999999997</v>
      </c>
      <c r="BJ772" s="8">
        <v>9.7477999999999998</v>
      </c>
      <c r="BK772" s="8">
        <v>2.9085999999999999</v>
      </c>
      <c r="BL772" s="8">
        <v>7.0167000000000002</v>
      </c>
      <c r="BM772" s="8">
        <v>4.3479000000000001</v>
      </c>
      <c r="BN772" s="8">
        <v>2.9878</v>
      </c>
      <c r="BO772" s="8">
        <v>12.3337</v>
      </c>
      <c r="BP772" s="8">
        <v>7.2721999999999998</v>
      </c>
      <c r="BQ772" s="8">
        <v>4.1467999999999998</v>
      </c>
      <c r="BR772" s="8">
        <v>6.5754000000000001</v>
      </c>
      <c r="BS772" s="8">
        <v>6.3361999999999998</v>
      </c>
      <c r="BT772" s="8">
        <v>6.7911999999999999</v>
      </c>
      <c r="BU772" s="8">
        <v>7.6646999999999998</v>
      </c>
      <c r="BV772" s="8">
        <v>6.0823</v>
      </c>
      <c r="BW772" s="8">
        <v>4.1307</v>
      </c>
      <c r="BX772" s="8">
        <v>8.8393999999999995</v>
      </c>
      <c r="BY772" s="8">
        <v>12.255599999999999</v>
      </c>
      <c r="BZ772" s="8">
        <v>5.8507999999999996</v>
      </c>
      <c r="CA772" s="8">
        <v>16.263999999999999</v>
      </c>
      <c r="CB772" s="8">
        <v>6.3764000000000003</v>
      </c>
      <c r="CC772" s="8">
        <v>6.8066000000000004</v>
      </c>
      <c r="CD772" s="8">
        <v>6.0156999999999998</v>
      </c>
      <c r="CE772" s="8">
        <v>13.022600000000001</v>
      </c>
      <c r="CF772" s="8">
        <v>9.766</v>
      </c>
      <c r="CG772" s="8">
        <v>11.252599999999999</v>
      </c>
      <c r="CH772" s="8">
        <v>13.911199999999999</v>
      </c>
      <c r="CI772" s="8">
        <v>9.4711999999999996</v>
      </c>
      <c r="CJ772" s="8">
        <v>16.178699999999999</v>
      </c>
      <c r="CK772" s="8">
        <v>8.4260000000000002</v>
      </c>
      <c r="CL772" s="8">
        <v>8.7074999999999996</v>
      </c>
      <c r="CM772" s="8">
        <v>6.2332000000000001</v>
      </c>
      <c r="CN772" s="8">
        <v>18.984400000000001</v>
      </c>
      <c r="CO772" s="8">
        <v>7.8419999999999996</v>
      </c>
      <c r="CP772" s="8">
        <v>23.6111</v>
      </c>
      <c r="CQ772" s="8">
        <v>8.5128000000000004</v>
      </c>
      <c r="CR772" s="8">
        <v>6.6173000000000002</v>
      </c>
      <c r="CS772" s="8">
        <v>2.84</v>
      </c>
      <c r="CT772" s="8">
        <v>3.5297000000000001</v>
      </c>
      <c r="CU772" s="8">
        <v>14.409800000000001</v>
      </c>
      <c r="CV772" s="8">
        <v>11.4109</v>
      </c>
      <c r="CW772" s="8">
        <v>5.4776999999999996</v>
      </c>
      <c r="CX772" s="8">
        <v>3.6804000000000001</v>
      </c>
      <c r="CY772" s="8">
        <v>14.1793</v>
      </c>
      <c r="CZ772" s="8">
        <v>24.156199999999998</v>
      </c>
      <c r="DA772" s="8">
        <v>8.4248999999999992</v>
      </c>
      <c r="DB772" s="8">
        <v>4.2827999999999999</v>
      </c>
      <c r="DC772" s="8">
        <v>8.6181999999999999</v>
      </c>
      <c r="DD772" s="8">
        <v>10.719099999999999</v>
      </c>
      <c r="DE772" s="8">
        <v>19.14</v>
      </c>
      <c r="DF772" s="8">
        <v>8.4168000000000003</v>
      </c>
      <c r="DG772" s="8">
        <v>4.0063000000000004</v>
      </c>
      <c r="DH772" s="8">
        <v>6.5674999999999999</v>
      </c>
      <c r="DI772" s="8">
        <v>7.1204999999999998</v>
      </c>
      <c r="DJ772" s="8">
        <v>6.4292999999999996</v>
      </c>
      <c r="DK772" s="8">
        <v>2.9419</v>
      </c>
      <c r="DL772" s="8">
        <v>24.9466</v>
      </c>
      <c r="DM772" s="8">
        <v>23.170999999999999</v>
      </c>
      <c r="DN772" s="8">
        <v>21.479299999999999</v>
      </c>
      <c r="DO772" s="8">
        <v>3.1692999999999998</v>
      </c>
      <c r="DP772" s="8">
        <v>4.9231999999999996</v>
      </c>
      <c r="DQ772" s="8">
        <v>19.832599999999999</v>
      </c>
      <c r="DR772" s="8">
        <v>12.938000000000001</v>
      </c>
      <c r="DS772" s="8">
        <v>3.7936999999999999</v>
      </c>
      <c r="DT772" s="8">
        <v>14.9</v>
      </c>
      <c r="DU772" s="8">
        <v>8.2553000000000001</v>
      </c>
      <c r="DV772" s="8">
        <v>16.409600000000001</v>
      </c>
      <c r="DW772" s="8">
        <v>13.379799999999999</v>
      </c>
      <c r="DX772" s="8">
        <v>3.7747999999999999</v>
      </c>
      <c r="DY772" s="8">
        <v>4.4786000000000001</v>
      </c>
      <c r="DZ772" s="8">
        <v>6.3467000000000002</v>
      </c>
      <c r="EA772" s="8">
        <v>6.1520000000000001</v>
      </c>
      <c r="EB772" s="8">
        <v>0.997</v>
      </c>
      <c r="EC772" s="8">
        <v>0.41689999999999999</v>
      </c>
    </row>
    <row r="773" spans="1:133" x14ac:dyDescent="0.3">
      <c r="A773" s="6">
        <v>41803</v>
      </c>
      <c r="B773" s="7">
        <v>2.6000000000000002E-2</v>
      </c>
      <c r="C773" s="7">
        <v>2070.7150000000001</v>
      </c>
      <c r="D773" s="7">
        <v>7401.3530000000001</v>
      </c>
      <c r="E773" s="8">
        <v>13.37</v>
      </c>
      <c r="F773" s="8">
        <v>6.7925000000000004</v>
      </c>
      <c r="G773" s="8">
        <v>28.020299999999999</v>
      </c>
      <c r="H773" s="8">
        <v>15.209300000000001</v>
      </c>
      <c r="I773" s="8">
        <v>3.26</v>
      </c>
      <c r="J773" s="8">
        <v>5.5873999999999997</v>
      </c>
      <c r="K773" s="8">
        <v>51.326599999999999</v>
      </c>
      <c r="L773" s="8">
        <v>5.2683</v>
      </c>
      <c r="M773" s="8">
        <v>12.77</v>
      </c>
      <c r="N773" s="8">
        <v>6.2389999999999999</v>
      </c>
      <c r="O773" s="8">
        <v>11.1012</v>
      </c>
      <c r="P773" s="8">
        <v>3.5756000000000001</v>
      </c>
      <c r="Q773" s="8">
        <v>78.761200000000002</v>
      </c>
      <c r="R773" s="8">
        <v>6.1661000000000001</v>
      </c>
      <c r="S773" s="8">
        <v>4.1169000000000002</v>
      </c>
      <c r="T773" s="8">
        <v>5.6</v>
      </c>
      <c r="U773" s="8">
        <v>13.3497</v>
      </c>
      <c r="V773" s="8">
        <v>4.8399000000000001</v>
      </c>
      <c r="W773" s="8">
        <v>5.3711000000000002</v>
      </c>
      <c r="X773" s="8">
        <v>10.8604</v>
      </c>
      <c r="Y773" s="8">
        <v>20.498100000000001</v>
      </c>
      <c r="Z773" s="8">
        <v>11.6485</v>
      </c>
      <c r="AA773" s="8">
        <v>5.38</v>
      </c>
      <c r="AB773" s="8">
        <v>7.2477</v>
      </c>
      <c r="AC773" s="8">
        <v>9.6012000000000004</v>
      </c>
      <c r="AD773" s="8">
        <v>17.7364</v>
      </c>
      <c r="AE773" s="8">
        <v>6.6752000000000002</v>
      </c>
      <c r="AF773" s="8">
        <v>10.0923</v>
      </c>
      <c r="AG773" s="8">
        <v>9.5158000000000005</v>
      </c>
      <c r="AH773" s="8">
        <v>7.9561999999999999</v>
      </c>
      <c r="AI773" s="8">
        <v>21.266300000000001</v>
      </c>
      <c r="AJ773" s="8">
        <v>10.6092</v>
      </c>
      <c r="AK773" s="8">
        <v>18.8567</v>
      </c>
      <c r="AL773" s="8">
        <v>2.9456000000000002</v>
      </c>
      <c r="AM773" s="8">
        <v>2.0566</v>
      </c>
      <c r="AN773" s="8">
        <v>5.8640999999999996</v>
      </c>
      <c r="AO773" s="8">
        <v>6.8749000000000002</v>
      </c>
      <c r="AP773" s="8">
        <v>4.2983000000000002</v>
      </c>
      <c r="AQ773" s="8">
        <v>9.1012000000000004</v>
      </c>
      <c r="AR773" s="8">
        <v>8.4102999999999994</v>
      </c>
      <c r="AS773" s="8">
        <v>8.7437000000000005</v>
      </c>
      <c r="AT773" s="8">
        <v>8.8347999999999995</v>
      </c>
      <c r="AU773" s="8">
        <v>13.686999999999999</v>
      </c>
      <c r="AV773" s="8">
        <v>14.4283</v>
      </c>
      <c r="AW773" s="8">
        <v>16.621200000000002</v>
      </c>
      <c r="AX773" s="8">
        <v>9.2289999999999992</v>
      </c>
      <c r="AY773" s="8">
        <v>5.2008999999999999</v>
      </c>
      <c r="AZ773" s="8">
        <v>5.7427000000000001</v>
      </c>
      <c r="BA773" s="8">
        <v>6.1294000000000004</v>
      </c>
      <c r="BB773" s="8">
        <v>6.4690000000000003</v>
      </c>
      <c r="BC773" s="8">
        <v>8.4003999999999994</v>
      </c>
      <c r="BD773" s="8">
        <v>27.2317</v>
      </c>
      <c r="BE773" s="8">
        <v>11.1355</v>
      </c>
      <c r="BF773" s="8">
        <v>7.2008999999999999</v>
      </c>
      <c r="BG773" s="8">
        <v>8.8475999999999999</v>
      </c>
      <c r="BH773" s="8">
        <v>12.3079</v>
      </c>
      <c r="BI773" s="8">
        <v>7.8061999999999996</v>
      </c>
      <c r="BJ773" s="8">
        <v>9.6890000000000001</v>
      </c>
      <c r="BK773" s="8">
        <v>2.9377</v>
      </c>
      <c r="BL773" s="8">
        <v>7.0167000000000002</v>
      </c>
      <c r="BM773" s="8">
        <v>4.4108999999999998</v>
      </c>
      <c r="BN773" s="8">
        <v>3.0472000000000001</v>
      </c>
      <c r="BO773" s="8">
        <v>12.3337</v>
      </c>
      <c r="BP773" s="8">
        <v>7.2721999999999998</v>
      </c>
      <c r="BQ773" s="8">
        <v>4.3639000000000001</v>
      </c>
      <c r="BR773" s="8">
        <v>6.7724000000000002</v>
      </c>
      <c r="BS773" s="8">
        <v>6.2492999999999999</v>
      </c>
      <c r="BT773" s="8">
        <v>6.8902999999999999</v>
      </c>
      <c r="BU773" s="8">
        <v>7.8460000000000001</v>
      </c>
      <c r="BV773" s="8">
        <v>6.0301</v>
      </c>
      <c r="BW773" s="8">
        <v>4.2279999999999998</v>
      </c>
      <c r="BX773" s="8">
        <v>8.8870000000000005</v>
      </c>
      <c r="BY773" s="8">
        <v>12.221299999999999</v>
      </c>
      <c r="BZ773" s="8">
        <v>6.0288000000000004</v>
      </c>
      <c r="CA773" s="8">
        <v>16.543399999999998</v>
      </c>
      <c r="CB773" s="8">
        <v>6.3621999999999996</v>
      </c>
      <c r="CC773" s="8">
        <v>6.8066000000000004</v>
      </c>
      <c r="CD773" s="8">
        <v>6.3147000000000002</v>
      </c>
      <c r="CE773" s="8">
        <v>13.022600000000001</v>
      </c>
      <c r="CF773" s="8">
        <v>9.7843</v>
      </c>
      <c r="CG773" s="8">
        <v>11.3508</v>
      </c>
      <c r="CH773" s="8">
        <v>13.964399999999999</v>
      </c>
      <c r="CI773" s="8">
        <v>9.6683000000000003</v>
      </c>
      <c r="CJ773" s="8">
        <v>16.302499999999998</v>
      </c>
      <c r="CK773" s="8">
        <v>8.6395999999999997</v>
      </c>
      <c r="CL773" s="8">
        <v>8.8289000000000009</v>
      </c>
      <c r="CM773" s="8">
        <v>6.2907999999999999</v>
      </c>
      <c r="CN773" s="8">
        <v>19.0215</v>
      </c>
      <c r="CO773" s="8">
        <v>8.0808</v>
      </c>
      <c r="CP773" s="8">
        <v>23.630400000000002</v>
      </c>
      <c r="CQ773" s="8">
        <v>8.5413999999999994</v>
      </c>
      <c r="CR773" s="8">
        <v>6.6173000000000002</v>
      </c>
      <c r="CS773" s="8">
        <v>2.84</v>
      </c>
      <c r="CT773" s="8">
        <v>3.5236999999999998</v>
      </c>
      <c r="CU773" s="8">
        <v>14.4878</v>
      </c>
      <c r="CV773" s="8">
        <v>11.3058</v>
      </c>
      <c r="CW773" s="8">
        <v>5.5396000000000001</v>
      </c>
      <c r="CX773" s="8">
        <v>3.6804000000000001</v>
      </c>
      <c r="CY773" s="8">
        <v>14.1793</v>
      </c>
      <c r="CZ773" s="8">
        <v>24.062000000000001</v>
      </c>
      <c r="DA773" s="8">
        <v>8.3972999999999995</v>
      </c>
      <c r="DB773" s="8">
        <v>4.3162000000000003</v>
      </c>
      <c r="DC773" s="8">
        <v>8.6668000000000003</v>
      </c>
      <c r="DD773" s="8">
        <v>10.719099999999999</v>
      </c>
      <c r="DE773" s="8">
        <v>19.3324</v>
      </c>
      <c r="DF773" s="8">
        <v>8.5591000000000008</v>
      </c>
      <c r="DG773" s="8">
        <v>4.016</v>
      </c>
      <c r="DH773" s="8">
        <v>6.6813000000000002</v>
      </c>
      <c r="DI773" s="8">
        <v>7.1581000000000001</v>
      </c>
      <c r="DJ773" s="8">
        <v>6.4542999999999999</v>
      </c>
      <c r="DK773" s="8">
        <v>2.9647000000000001</v>
      </c>
      <c r="DL773" s="8">
        <v>24.9466</v>
      </c>
      <c r="DM773" s="8">
        <v>23.191400000000002</v>
      </c>
      <c r="DN773" s="8">
        <v>20.8062</v>
      </c>
      <c r="DO773" s="8">
        <v>3.1869000000000001</v>
      </c>
      <c r="DP773" s="8">
        <v>4.9589999999999996</v>
      </c>
      <c r="DQ773" s="8">
        <v>19.5867</v>
      </c>
      <c r="DR773" s="8">
        <v>13.085699999999999</v>
      </c>
      <c r="DS773" s="8">
        <v>3.7877000000000001</v>
      </c>
      <c r="DT773" s="8">
        <v>14.9</v>
      </c>
      <c r="DU773" s="8">
        <v>8.3962000000000003</v>
      </c>
      <c r="DV773" s="8">
        <v>16.1951</v>
      </c>
      <c r="DW773" s="8">
        <v>13.558299999999999</v>
      </c>
      <c r="DX773" s="8">
        <v>3.8052999999999999</v>
      </c>
      <c r="DY773" s="8">
        <v>4.5376000000000003</v>
      </c>
      <c r="DZ773" s="8">
        <v>6.3758999999999997</v>
      </c>
      <c r="EA773" s="8">
        <v>6.2324999999999999</v>
      </c>
      <c r="EB773" s="8">
        <v>1.0133000000000001</v>
      </c>
      <c r="EC773" s="8">
        <v>0.41689999999999999</v>
      </c>
    </row>
    <row r="774" spans="1:133" x14ac:dyDescent="0.3">
      <c r="A774" s="6">
        <v>41806</v>
      </c>
      <c r="B774" s="7">
        <v>2.6000000000000002E-2</v>
      </c>
      <c r="C774" s="7">
        <v>2085.9830000000002</v>
      </c>
      <c r="D774" s="7">
        <v>7416.9889999999996</v>
      </c>
      <c r="E774" s="8">
        <v>13.59</v>
      </c>
      <c r="F774" s="8">
        <v>6.8314000000000004</v>
      </c>
      <c r="G774" s="8">
        <v>28.5289</v>
      </c>
      <c r="H774" s="8">
        <v>14.923500000000001</v>
      </c>
      <c r="I774" s="8">
        <v>3.28</v>
      </c>
      <c r="J774" s="8">
        <v>5.4711999999999996</v>
      </c>
      <c r="K774" s="8">
        <v>50.9054</v>
      </c>
      <c r="L774" s="8">
        <v>5.2537000000000003</v>
      </c>
      <c r="M774" s="8">
        <v>12.77</v>
      </c>
      <c r="N774" s="8">
        <v>6.125</v>
      </c>
      <c r="O774" s="8">
        <v>11.1517</v>
      </c>
      <c r="P774" s="8">
        <v>3.5756000000000001</v>
      </c>
      <c r="Q774" s="8">
        <v>73.256399999999999</v>
      </c>
      <c r="R774" s="8">
        <v>6.1470000000000002</v>
      </c>
      <c r="S774" s="8">
        <v>4.1468999999999996</v>
      </c>
      <c r="T774" s="8">
        <v>5.57</v>
      </c>
      <c r="U774" s="8">
        <v>13.3497</v>
      </c>
      <c r="V774" s="8">
        <v>4.8705999999999996</v>
      </c>
      <c r="W774" s="8">
        <v>5.1978</v>
      </c>
      <c r="X774" s="8">
        <v>10.8514</v>
      </c>
      <c r="Y774" s="8">
        <v>20.453800000000001</v>
      </c>
      <c r="Z774" s="8">
        <v>11.8123</v>
      </c>
      <c r="AA774" s="8">
        <v>5.26</v>
      </c>
      <c r="AB774" s="8">
        <v>7.2477</v>
      </c>
      <c r="AC774" s="8">
        <v>9.6326000000000001</v>
      </c>
      <c r="AD774" s="8">
        <v>17.866599999999998</v>
      </c>
      <c r="AE774" s="8">
        <v>6.7121000000000004</v>
      </c>
      <c r="AF774" s="8">
        <v>10.252599999999999</v>
      </c>
      <c r="AG774" s="8">
        <v>9.5500000000000007</v>
      </c>
      <c r="AH774" s="8">
        <v>8.2340999999999998</v>
      </c>
      <c r="AI774" s="8">
        <v>21.111000000000001</v>
      </c>
      <c r="AJ774" s="8">
        <v>10.7456</v>
      </c>
      <c r="AK774" s="8">
        <v>18.615100000000002</v>
      </c>
      <c r="AL774" s="8">
        <v>2.9176000000000002</v>
      </c>
      <c r="AM774" s="8">
        <v>2.0566</v>
      </c>
      <c r="AN774" s="8">
        <v>5.7793999999999999</v>
      </c>
      <c r="AO774" s="8">
        <v>6.8598999999999997</v>
      </c>
      <c r="AP774" s="8">
        <v>4.4218999999999999</v>
      </c>
      <c r="AQ774" s="8">
        <v>9.0512999999999995</v>
      </c>
      <c r="AR774" s="8">
        <v>8.4023000000000003</v>
      </c>
      <c r="AS774" s="8">
        <v>8.7437000000000005</v>
      </c>
      <c r="AT774" s="8">
        <v>8.6257000000000001</v>
      </c>
      <c r="AU774" s="8">
        <v>13.6959</v>
      </c>
      <c r="AV774" s="8">
        <v>14.321099999999999</v>
      </c>
      <c r="AW774" s="8">
        <v>16.845700000000001</v>
      </c>
      <c r="AX774" s="8">
        <v>9.2196999999999996</v>
      </c>
      <c r="AY774" s="8">
        <v>5.1879999999999997</v>
      </c>
      <c r="AZ774" s="8">
        <v>5.7004999999999999</v>
      </c>
      <c r="BA774" s="8">
        <v>6.1619999999999999</v>
      </c>
      <c r="BB774" s="8">
        <v>6.5667999999999997</v>
      </c>
      <c r="BC774" s="8">
        <v>8.5703999999999994</v>
      </c>
      <c r="BD774" s="8">
        <v>27.417899999999999</v>
      </c>
      <c r="BE774" s="8">
        <v>11.2964</v>
      </c>
      <c r="BF774" s="8">
        <v>7.1910999999999996</v>
      </c>
      <c r="BG774" s="8">
        <v>8.8932000000000002</v>
      </c>
      <c r="BH774" s="8">
        <v>12.3462</v>
      </c>
      <c r="BI774" s="8">
        <v>8.0854999999999997</v>
      </c>
      <c r="BJ774" s="8">
        <v>9.8458000000000006</v>
      </c>
      <c r="BK774" s="8">
        <v>2.9413999999999998</v>
      </c>
      <c r="BL774" s="8">
        <v>7.0167000000000002</v>
      </c>
      <c r="BM774" s="8">
        <v>4.5815000000000001</v>
      </c>
      <c r="BN774" s="8">
        <v>3.1126</v>
      </c>
      <c r="BO774" s="8">
        <v>12.3337</v>
      </c>
      <c r="BP774" s="8">
        <v>7.2721999999999998</v>
      </c>
      <c r="BQ774" s="8">
        <v>4.4583000000000004</v>
      </c>
      <c r="BR774" s="8">
        <v>6.9958</v>
      </c>
      <c r="BS774" s="8">
        <v>6.1254999999999997</v>
      </c>
      <c r="BT774" s="8">
        <v>7.0225</v>
      </c>
      <c r="BU774" s="8">
        <v>7.7229999999999999</v>
      </c>
      <c r="BV774" s="8">
        <v>5.8734000000000002</v>
      </c>
      <c r="BW774" s="8">
        <v>4.3194999999999997</v>
      </c>
      <c r="BX774" s="8">
        <v>8.9441000000000006</v>
      </c>
      <c r="BY774" s="8">
        <v>12.0989</v>
      </c>
      <c r="BZ774" s="8">
        <v>5.9207000000000001</v>
      </c>
      <c r="CA774" s="8">
        <v>16.388200000000001</v>
      </c>
      <c r="CB774" s="8">
        <v>6.3952999999999998</v>
      </c>
      <c r="CC774" s="8">
        <v>6.8066000000000004</v>
      </c>
      <c r="CD774" s="8">
        <v>6.2343999999999999</v>
      </c>
      <c r="CE774" s="8">
        <v>13.022600000000001</v>
      </c>
      <c r="CF774" s="8">
        <v>9.8025000000000002</v>
      </c>
      <c r="CG774" s="8">
        <v>11.396599999999999</v>
      </c>
      <c r="CH774" s="8">
        <v>13.8627</v>
      </c>
      <c r="CI774" s="8">
        <v>9.6190999999999995</v>
      </c>
      <c r="CJ774" s="8">
        <v>16.292899999999999</v>
      </c>
      <c r="CK774" s="8">
        <v>8.6881000000000004</v>
      </c>
      <c r="CL774" s="8">
        <v>8.9550999999999998</v>
      </c>
      <c r="CM774" s="8">
        <v>6.2812000000000001</v>
      </c>
      <c r="CN774" s="8">
        <v>18.910299999999999</v>
      </c>
      <c r="CO774" s="8">
        <v>8.0808</v>
      </c>
      <c r="CP774" s="8">
        <v>23.485499999999998</v>
      </c>
      <c r="CQ774" s="8">
        <v>8.6658000000000008</v>
      </c>
      <c r="CR774" s="8">
        <v>6.6173000000000002</v>
      </c>
      <c r="CS774" s="8">
        <v>2.84</v>
      </c>
      <c r="CT774" s="8">
        <v>3.4725999999999999</v>
      </c>
      <c r="CU774" s="8">
        <v>14.283099999999999</v>
      </c>
      <c r="CV774" s="8">
        <v>11.1906</v>
      </c>
      <c r="CW774" s="8">
        <v>5.6138000000000003</v>
      </c>
      <c r="CX774" s="8">
        <v>3.6804000000000001</v>
      </c>
      <c r="CY774" s="8">
        <v>14.1793</v>
      </c>
      <c r="CZ774" s="8">
        <v>24.043199999999999</v>
      </c>
      <c r="DA774" s="8">
        <v>8.7369000000000003</v>
      </c>
      <c r="DB774" s="8">
        <v>4.3581000000000003</v>
      </c>
      <c r="DC774" s="8">
        <v>8.6668000000000003</v>
      </c>
      <c r="DD774" s="8">
        <v>10.719099999999999</v>
      </c>
      <c r="DE774" s="8">
        <v>19.625</v>
      </c>
      <c r="DF774" s="8">
        <v>8.5891000000000002</v>
      </c>
      <c r="DG774" s="8">
        <v>4.0547000000000004</v>
      </c>
      <c r="DH774" s="8">
        <v>6.6471999999999998</v>
      </c>
      <c r="DI774" s="8">
        <v>7.1393000000000004</v>
      </c>
      <c r="DJ774" s="8">
        <v>6.4604999999999997</v>
      </c>
      <c r="DK774" s="8">
        <v>2.9836999999999998</v>
      </c>
      <c r="DL774" s="8">
        <v>24.9466</v>
      </c>
      <c r="DM774" s="8">
        <v>22.757899999999999</v>
      </c>
      <c r="DN774" s="8">
        <v>20.788399999999999</v>
      </c>
      <c r="DO774" s="8">
        <v>3.1762999999999999</v>
      </c>
      <c r="DP774" s="8">
        <v>4.9949000000000003</v>
      </c>
      <c r="DQ774" s="8">
        <v>19.124300000000002</v>
      </c>
      <c r="DR774" s="8">
        <v>13.1678</v>
      </c>
      <c r="DS774" s="8">
        <v>3.7816999999999998</v>
      </c>
      <c r="DT774" s="8">
        <v>14.9</v>
      </c>
      <c r="DU774" s="8">
        <v>8.3701000000000008</v>
      </c>
      <c r="DV774" s="8">
        <v>15.9377</v>
      </c>
      <c r="DW774" s="8">
        <v>13.478999999999999</v>
      </c>
      <c r="DX774" s="8">
        <v>3.8509000000000002</v>
      </c>
      <c r="DY774" s="8">
        <v>4.6064999999999996</v>
      </c>
      <c r="DZ774" s="8">
        <v>6.415</v>
      </c>
      <c r="EA774" s="8">
        <v>6.2727000000000004</v>
      </c>
      <c r="EB774" s="8">
        <v>1.0125</v>
      </c>
      <c r="EC774" s="8">
        <v>0.42070000000000002</v>
      </c>
    </row>
    <row r="775" spans="1:133" x14ac:dyDescent="0.3">
      <c r="A775" s="6">
        <v>41807</v>
      </c>
      <c r="B775" s="7">
        <v>2.6000000000000002E-2</v>
      </c>
      <c r="C775" s="7">
        <v>2066.6979999999999</v>
      </c>
      <c r="D775" s="7">
        <v>7331.3739999999998</v>
      </c>
      <c r="E775" s="8">
        <v>13.4</v>
      </c>
      <c r="F775" s="8">
        <v>6.7729999999999997</v>
      </c>
      <c r="G775" s="8">
        <v>29.733599999999999</v>
      </c>
      <c r="H775" s="8">
        <v>14.574199999999999</v>
      </c>
      <c r="I775" s="8">
        <v>3.24</v>
      </c>
      <c r="J775" s="8">
        <v>5.3840000000000003</v>
      </c>
      <c r="K775" s="8">
        <v>50.250300000000003</v>
      </c>
      <c r="L775" s="8">
        <v>5.1761999999999997</v>
      </c>
      <c r="M775" s="8">
        <v>12.77</v>
      </c>
      <c r="N775" s="8">
        <v>6.0914999999999999</v>
      </c>
      <c r="O775" s="8">
        <v>11.021800000000001</v>
      </c>
      <c r="P775" s="8">
        <v>3.5308999999999999</v>
      </c>
      <c r="Q775" s="8">
        <v>70.7072</v>
      </c>
      <c r="R775" s="8">
        <v>6.0610999999999997</v>
      </c>
      <c r="S775" s="8">
        <v>4.0644999999999998</v>
      </c>
      <c r="T775" s="8">
        <v>5.49</v>
      </c>
      <c r="U775" s="8">
        <v>13.3497</v>
      </c>
      <c r="V775" s="8">
        <v>4.8337000000000003</v>
      </c>
      <c r="W775" s="8">
        <v>5.2045000000000003</v>
      </c>
      <c r="X775" s="8">
        <v>10.9594</v>
      </c>
      <c r="Y775" s="8">
        <v>20.232299999999999</v>
      </c>
      <c r="Z775" s="8">
        <v>11.557499999999999</v>
      </c>
      <c r="AA775" s="8">
        <v>5.18</v>
      </c>
      <c r="AB775" s="8">
        <v>7.2477</v>
      </c>
      <c r="AC775" s="8">
        <v>9.4679000000000002</v>
      </c>
      <c r="AD775" s="8">
        <v>17.8108</v>
      </c>
      <c r="AE775" s="8">
        <v>6.6172000000000004</v>
      </c>
      <c r="AF775" s="8">
        <v>10.1157</v>
      </c>
      <c r="AG775" s="8">
        <v>9.4664000000000001</v>
      </c>
      <c r="AH775" s="8">
        <v>8.1493000000000002</v>
      </c>
      <c r="AI775" s="8">
        <v>21.237200000000001</v>
      </c>
      <c r="AJ775" s="8">
        <v>10.4558</v>
      </c>
      <c r="AK775" s="8">
        <v>18.479500000000002</v>
      </c>
      <c r="AL775" s="8">
        <v>3.0897999999999999</v>
      </c>
      <c r="AM775" s="8">
        <v>2.0566</v>
      </c>
      <c r="AN775" s="8">
        <v>5.9398</v>
      </c>
      <c r="AO775" s="8">
        <v>6.7051999999999996</v>
      </c>
      <c r="AP775" s="8">
        <v>4.3207000000000004</v>
      </c>
      <c r="AQ775" s="8">
        <v>8.9017999999999997</v>
      </c>
      <c r="AR775" s="8">
        <v>8.1902000000000008</v>
      </c>
      <c r="AS775" s="8">
        <v>8.7437000000000005</v>
      </c>
      <c r="AT775" s="8">
        <v>8.5231999999999992</v>
      </c>
      <c r="AU775" s="8">
        <v>13.393000000000001</v>
      </c>
      <c r="AV775" s="8">
        <v>14.2639</v>
      </c>
      <c r="AW775" s="8">
        <v>16.598800000000001</v>
      </c>
      <c r="AX775" s="8">
        <v>9.2475000000000005</v>
      </c>
      <c r="AY775" s="8">
        <v>5.1047000000000002</v>
      </c>
      <c r="AZ775" s="8">
        <v>5.6550000000000002</v>
      </c>
      <c r="BA775" s="8">
        <v>6.0837000000000003</v>
      </c>
      <c r="BB775" s="8">
        <v>6.5667999999999997</v>
      </c>
      <c r="BC775" s="8">
        <v>8.3529999999999998</v>
      </c>
      <c r="BD775" s="8">
        <v>27.250299999999999</v>
      </c>
      <c r="BE775" s="8">
        <v>11.2964</v>
      </c>
      <c r="BF775" s="8">
        <v>7.26</v>
      </c>
      <c r="BG775" s="8">
        <v>8.6420999999999992</v>
      </c>
      <c r="BH775" s="8">
        <v>12.1166</v>
      </c>
      <c r="BI775" s="8">
        <v>8.0660000000000007</v>
      </c>
      <c r="BJ775" s="8">
        <v>9.6105999999999998</v>
      </c>
      <c r="BK775" s="8">
        <v>2.9085999999999999</v>
      </c>
      <c r="BL775" s="8">
        <v>7.0167000000000002</v>
      </c>
      <c r="BM775" s="8">
        <v>4.6025</v>
      </c>
      <c r="BN775" s="8">
        <v>3.1869999999999998</v>
      </c>
      <c r="BO775" s="8">
        <v>12.3337</v>
      </c>
      <c r="BP775" s="8">
        <v>7.2721999999999998</v>
      </c>
      <c r="BQ775" s="8">
        <v>4.3890000000000002</v>
      </c>
      <c r="BR775" s="8">
        <v>6.9038000000000004</v>
      </c>
      <c r="BS775" s="8">
        <v>6.1081000000000003</v>
      </c>
      <c r="BT775" s="8">
        <v>6.9013999999999998</v>
      </c>
      <c r="BU775" s="8">
        <v>7.6905999999999999</v>
      </c>
      <c r="BV775" s="8">
        <v>5.8994999999999997</v>
      </c>
      <c r="BW775" s="8">
        <v>4.2050999999999998</v>
      </c>
      <c r="BX775" s="8">
        <v>8.7822999999999993</v>
      </c>
      <c r="BY775" s="8">
        <v>12.0108</v>
      </c>
      <c r="BZ775" s="8">
        <v>5.8308999999999997</v>
      </c>
      <c r="CA775" s="8">
        <v>15.6557</v>
      </c>
      <c r="CB775" s="8">
        <v>6.3194999999999997</v>
      </c>
      <c r="CC775" s="8">
        <v>6.8066000000000004</v>
      </c>
      <c r="CD775" s="8">
        <v>6.0189000000000004</v>
      </c>
      <c r="CE775" s="8">
        <v>13.022600000000001</v>
      </c>
      <c r="CF775" s="8">
        <v>9.6748999999999992</v>
      </c>
      <c r="CG775" s="8">
        <v>11.298400000000001</v>
      </c>
      <c r="CH775" s="8">
        <v>13.5091</v>
      </c>
      <c r="CI775" s="8">
        <v>9.2840000000000007</v>
      </c>
      <c r="CJ775" s="8">
        <v>16.197800000000001</v>
      </c>
      <c r="CK775" s="8">
        <v>8.5814000000000004</v>
      </c>
      <c r="CL775" s="8">
        <v>8.8726000000000003</v>
      </c>
      <c r="CM775" s="8">
        <v>6.1756000000000002</v>
      </c>
      <c r="CN775" s="8">
        <v>18.5029</v>
      </c>
      <c r="CO775" s="8">
        <v>8.0274000000000001</v>
      </c>
      <c r="CP775" s="8">
        <v>22.982900000000001</v>
      </c>
      <c r="CQ775" s="8">
        <v>8.5319000000000003</v>
      </c>
      <c r="CR775" s="8">
        <v>6.6173000000000002</v>
      </c>
      <c r="CS775" s="8">
        <v>2.84</v>
      </c>
      <c r="CT775" s="8">
        <v>3.4815999999999998</v>
      </c>
      <c r="CU775" s="8">
        <v>14.185600000000001</v>
      </c>
      <c r="CV775" s="8">
        <v>11.119400000000001</v>
      </c>
      <c r="CW775" s="8">
        <v>5.5766999999999998</v>
      </c>
      <c r="CX775" s="8">
        <v>3.6804000000000001</v>
      </c>
      <c r="CY775" s="8">
        <v>14.1793</v>
      </c>
      <c r="CZ775" s="8">
        <v>23.421299999999999</v>
      </c>
      <c r="DA775" s="8">
        <v>8.6542999999999992</v>
      </c>
      <c r="DB775" s="8">
        <v>4.3246000000000002</v>
      </c>
      <c r="DC775" s="8">
        <v>8.4870000000000001</v>
      </c>
      <c r="DD775" s="8">
        <v>10.719099999999999</v>
      </c>
      <c r="DE775" s="8">
        <v>19.740500000000001</v>
      </c>
      <c r="DF775" s="8">
        <v>8.3719000000000001</v>
      </c>
      <c r="DG775" s="8">
        <v>4.0739999999999998</v>
      </c>
      <c r="DH775" s="8">
        <v>6.5503999999999998</v>
      </c>
      <c r="DI775" s="8">
        <v>7.0735999999999999</v>
      </c>
      <c r="DJ775" s="8">
        <v>6.3606999999999996</v>
      </c>
      <c r="DK775" s="8">
        <v>2.9457</v>
      </c>
      <c r="DL775" s="8">
        <v>24.9466</v>
      </c>
      <c r="DM775" s="8">
        <v>22.337900000000001</v>
      </c>
      <c r="DN775" s="8">
        <v>20.345600000000001</v>
      </c>
      <c r="DO775" s="8">
        <v>3.1444999999999999</v>
      </c>
      <c r="DP775" s="8">
        <v>4.8979999999999997</v>
      </c>
      <c r="DQ775" s="8">
        <v>18.838999999999999</v>
      </c>
      <c r="DR775" s="8">
        <v>12.978999999999999</v>
      </c>
      <c r="DS775" s="8">
        <v>3.7757000000000001</v>
      </c>
      <c r="DT775" s="8">
        <v>14.9</v>
      </c>
      <c r="DU775" s="8">
        <v>8.3649000000000004</v>
      </c>
      <c r="DV775" s="8">
        <v>15.5158</v>
      </c>
      <c r="DW775" s="8">
        <v>13.439299999999999</v>
      </c>
      <c r="DX775" s="8">
        <v>3.7976000000000001</v>
      </c>
      <c r="DY775" s="8">
        <v>4.6261999999999999</v>
      </c>
      <c r="DZ775" s="8">
        <v>6.2393000000000001</v>
      </c>
      <c r="EA775" s="8">
        <v>6.3783000000000003</v>
      </c>
      <c r="EB775" s="8">
        <v>1.0133000000000001</v>
      </c>
      <c r="EC775" s="8">
        <v>0.41880000000000001</v>
      </c>
    </row>
    <row r="776" spans="1:133" x14ac:dyDescent="0.3">
      <c r="A776" s="6">
        <v>41808</v>
      </c>
      <c r="B776" s="7">
        <v>2.6000000000000002E-2</v>
      </c>
      <c r="C776" s="7">
        <v>2055.5189999999998</v>
      </c>
      <c r="D776" s="7">
        <v>7297.3969999999999</v>
      </c>
      <c r="E776" s="8">
        <v>13.2</v>
      </c>
      <c r="F776" s="8">
        <v>6.6657999999999999</v>
      </c>
      <c r="G776" s="8">
        <v>29.171500000000002</v>
      </c>
      <c r="H776" s="8">
        <v>14.7933</v>
      </c>
      <c r="I776" s="8">
        <v>3.22</v>
      </c>
      <c r="J776" s="8">
        <v>5.3743999999999996</v>
      </c>
      <c r="K776" s="8">
        <v>50.072400000000002</v>
      </c>
      <c r="L776" s="8">
        <v>5.1520000000000001</v>
      </c>
      <c r="M776" s="8">
        <v>12.28</v>
      </c>
      <c r="N776" s="8">
        <v>6.0042</v>
      </c>
      <c r="O776" s="8">
        <v>10.9496</v>
      </c>
      <c r="P776" s="8">
        <v>3.5383</v>
      </c>
      <c r="Q776" s="8">
        <v>70.444699999999997</v>
      </c>
      <c r="R776" s="8">
        <v>5.9370000000000003</v>
      </c>
      <c r="S776" s="8">
        <v>4.0346000000000002</v>
      </c>
      <c r="T776" s="8">
        <v>5.45</v>
      </c>
      <c r="U776" s="8">
        <v>14.6837</v>
      </c>
      <c r="V776" s="8">
        <v>4.8152999999999997</v>
      </c>
      <c r="W776" s="8">
        <v>5.2511000000000001</v>
      </c>
      <c r="X776" s="8">
        <v>11.049300000000001</v>
      </c>
      <c r="Y776" s="8">
        <v>20.047699999999999</v>
      </c>
      <c r="Z776" s="8">
        <v>11.684900000000001</v>
      </c>
      <c r="AA776" s="8">
        <v>5.17</v>
      </c>
      <c r="AB776" s="8">
        <v>7.2477</v>
      </c>
      <c r="AC776" s="8">
        <v>9.4207999999999998</v>
      </c>
      <c r="AD776" s="8">
        <v>17.448</v>
      </c>
      <c r="AE776" s="8">
        <v>6.5170000000000003</v>
      </c>
      <c r="AF776" s="8">
        <v>10.2448</v>
      </c>
      <c r="AG776" s="8">
        <v>9.5310000000000006</v>
      </c>
      <c r="AH776" s="8">
        <v>8.3048000000000002</v>
      </c>
      <c r="AI776" s="8">
        <v>20.548300000000001</v>
      </c>
      <c r="AJ776" s="8">
        <v>10.3819</v>
      </c>
      <c r="AK776" s="8">
        <v>18.466699999999999</v>
      </c>
      <c r="AL776" s="8">
        <v>3.1131000000000002</v>
      </c>
      <c r="AM776" s="8">
        <v>2.0566</v>
      </c>
      <c r="AN776" s="8">
        <v>5.7705000000000002</v>
      </c>
      <c r="AO776" s="8">
        <v>6.7550999999999997</v>
      </c>
      <c r="AP776" s="8">
        <v>4.2674000000000003</v>
      </c>
      <c r="AQ776" s="8">
        <v>8.8719000000000001</v>
      </c>
      <c r="AR776" s="8">
        <v>8.0021000000000004</v>
      </c>
      <c r="AS776" s="8">
        <v>8.7437000000000005</v>
      </c>
      <c r="AT776" s="8">
        <v>8.4994999999999994</v>
      </c>
      <c r="AU776" s="8">
        <v>13.277100000000001</v>
      </c>
      <c r="AV776" s="8">
        <v>14.020799999999999</v>
      </c>
      <c r="AW776" s="8">
        <v>16.509</v>
      </c>
      <c r="AX776" s="8">
        <v>9.1781000000000006</v>
      </c>
      <c r="AY776" s="8">
        <v>5.0213000000000001</v>
      </c>
      <c r="AZ776" s="8">
        <v>5.7460000000000004</v>
      </c>
      <c r="BA776" s="8">
        <v>5.9791999999999996</v>
      </c>
      <c r="BB776" s="8">
        <v>6.4150999999999998</v>
      </c>
      <c r="BC776" s="8">
        <v>8.1356000000000002</v>
      </c>
      <c r="BD776" s="8">
        <v>26.9617</v>
      </c>
      <c r="BE776" s="8">
        <v>11.2249</v>
      </c>
      <c r="BF776" s="8">
        <v>7.1615000000000002</v>
      </c>
      <c r="BG776" s="8">
        <v>8.5736000000000008</v>
      </c>
      <c r="BH776" s="8">
        <v>12.0082</v>
      </c>
      <c r="BI776" s="8">
        <v>8.0920000000000005</v>
      </c>
      <c r="BJ776" s="8">
        <v>9.6007999999999996</v>
      </c>
      <c r="BK776" s="8">
        <v>2.9049999999999998</v>
      </c>
      <c r="BL776" s="8">
        <v>7.0167000000000002</v>
      </c>
      <c r="BM776" s="8">
        <v>4.6119000000000003</v>
      </c>
      <c r="BN776" s="8">
        <v>3.3921000000000001</v>
      </c>
      <c r="BO776" s="8">
        <v>12.3337</v>
      </c>
      <c r="BP776" s="8">
        <v>7.2721999999999998</v>
      </c>
      <c r="BQ776" s="8">
        <v>4.2474999999999996</v>
      </c>
      <c r="BR776" s="8">
        <v>6.8841000000000001</v>
      </c>
      <c r="BS776" s="8">
        <v>6.1928000000000001</v>
      </c>
      <c r="BT776" s="8">
        <v>6.8132000000000001</v>
      </c>
      <c r="BU776" s="8">
        <v>7.7359999999999998</v>
      </c>
      <c r="BV776" s="8">
        <v>5.9821999999999997</v>
      </c>
      <c r="BW776" s="8">
        <v>4.1478999999999999</v>
      </c>
      <c r="BX776" s="8">
        <v>8.6966999999999999</v>
      </c>
      <c r="BY776" s="8">
        <v>11.863899999999999</v>
      </c>
      <c r="BZ776" s="8">
        <v>5.7876000000000003</v>
      </c>
      <c r="CA776" s="8">
        <v>15.885400000000001</v>
      </c>
      <c r="CB776" s="8">
        <v>6.2144000000000004</v>
      </c>
      <c r="CC776" s="8">
        <v>6.8066000000000004</v>
      </c>
      <c r="CD776" s="8">
        <v>5.9996</v>
      </c>
      <c r="CE776" s="8">
        <v>13.022600000000001</v>
      </c>
      <c r="CF776" s="8">
        <v>9.5154999999999994</v>
      </c>
      <c r="CG776" s="8">
        <v>11.161</v>
      </c>
      <c r="CH776" s="8">
        <v>13.5091</v>
      </c>
      <c r="CI776" s="8">
        <v>9.1066000000000003</v>
      </c>
      <c r="CJ776" s="8">
        <v>16.1692</v>
      </c>
      <c r="CK776" s="8">
        <v>8.4260000000000002</v>
      </c>
      <c r="CL776" s="8">
        <v>8.8192000000000004</v>
      </c>
      <c r="CM776" s="8">
        <v>6.1083999999999996</v>
      </c>
      <c r="CN776" s="8">
        <v>18.095400000000001</v>
      </c>
      <c r="CO776" s="8">
        <v>7.8852000000000002</v>
      </c>
      <c r="CP776" s="8">
        <v>21.929400000000001</v>
      </c>
      <c r="CQ776" s="8">
        <v>8.5413999999999994</v>
      </c>
      <c r="CR776" s="8">
        <v>6.6173000000000002</v>
      </c>
      <c r="CS776" s="8">
        <v>2.84</v>
      </c>
      <c r="CT776" s="8">
        <v>3.4605999999999999</v>
      </c>
      <c r="CU776" s="8">
        <v>14.3123</v>
      </c>
      <c r="CV776" s="8">
        <v>11.3126</v>
      </c>
      <c r="CW776" s="8">
        <v>5.6014999999999997</v>
      </c>
      <c r="CX776" s="8">
        <v>3.6804000000000001</v>
      </c>
      <c r="CY776" s="8">
        <v>14.1793</v>
      </c>
      <c r="CZ776" s="8">
        <v>23.167000000000002</v>
      </c>
      <c r="DA776" s="8">
        <v>8.4799000000000007</v>
      </c>
      <c r="DB776" s="8">
        <v>4.2408999999999999</v>
      </c>
      <c r="DC776" s="8">
        <v>8.4286999999999992</v>
      </c>
      <c r="DD776" s="8">
        <v>10.719099999999999</v>
      </c>
      <c r="DE776" s="8">
        <v>19.353000000000002</v>
      </c>
      <c r="DF776" s="8">
        <v>8.3568999999999996</v>
      </c>
      <c r="DG776" s="8">
        <v>4.0449999999999999</v>
      </c>
      <c r="DH776" s="8">
        <v>6.4423000000000004</v>
      </c>
      <c r="DI776" s="8">
        <v>7.0172999999999996</v>
      </c>
      <c r="DJ776" s="8">
        <v>6.2670000000000003</v>
      </c>
      <c r="DK776" s="8">
        <v>3.0367999999999999</v>
      </c>
      <c r="DL776" s="8">
        <v>25.824999999999999</v>
      </c>
      <c r="DM776" s="8">
        <v>22.4057</v>
      </c>
      <c r="DN776" s="8">
        <v>20.0976</v>
      </c>
      <c r="DO776" s="8">
        <v>3.1057000000000001</v>
      </c>
      <c r="DP776" s="8">
        <v>4.8406000000000002</v>
      </c>
      <c r="DQ776" s="8">
        <v>18.971800000000002</v>
      </c>
      <c r="DR776" s="8">
        <v>12.7081</v>
      </c>
      <c r="DS776" s="8">
        <v>3.7214999999999998</v>
      </c>
      <c r="DT776" s="8">
        <v>14.9</v>
      </c>
      <c r="DU776" s="8">
        <v>8.2553000000000001</v>
      </c>
      <c r="DV776" s="8">
        <v>15.322699999999999</v>
      </c>
      <c r="DW776" s="8">
        <v>13.449199999999999</v>
      </c>
      <c r="DX776" s="8">
        <v>3.7519999999999998</v>
      </c>
      <c r="DY776" s="8">
        <v>4.6459000000000001</v>
      </c>
      <c r="DZ776" s="8">
        <v>6.1611000000000002</v>
      </c>
      <c r="EA776" s="8">
        <v>6.3834</v>
      </c>
      <c r="EB776" s="8">
        <v>1.0125</v>
      </c>
      <c r="EC776" s="8">
        <v>0.41789999999999999</v>
      </c>
    </row>
    <row r="777" spans="1:133" x14ac:dyDescent="0.3">
      <c r="A777" s="6">
        <v>41809</v>
      </c>
      <c r="B777" s="7">
        <v>2.6000000000000002E-2</v>
      </c>
      <c r="C777" s="7">
        <v>2023.7349999999999</v>
      </c>
      <c r="D777" s="7">
        <v>7180.3209999999999</v>
      </c>
      <c r="E777" s="8">
        <v>12.94</v>
      </c>
      <c r="F777" s="8">
        <v>6.4025999999999996</v>
      </c>
      <c r="G777" s="8">
        <v>29.4392</v>
      </c>
      <c r="H777" s="8">
        <v>14.5266</v>
      </c>
      <c r="I777" s="8">
        <v>3.15</v>
      </c>
      <c r="J777" s="8">
        <v>5.4131</v>
      </c>
      <c r="K777" s="8">
        <v>48.649799999999999</v>
      </c>
      <c r="L777" s="8">
        <v>5.1761999999999997</v>
      </c>
      <c r="M777" s="8">
        <v>12.63</v>
      </c>
      <c r="N777" s="8">
        <v>5.8700999999999999</v>
      </c>
      <c r="O777" s="8">
        <v>10.8697</v>
      </c>
      <c r="P777" s="8">
        <v>3.4638</v>
      </c>
      <c r="Q777" s="8">
        <v>67.5822</v>
      </c>
      <c r="R777" s="8">
        <v>5.8224999999999998</v>
      </c>
      <c r="S777" s="8">
        <v>3.9073000000000002</v>
      </c>
      <c r="T777" s="8">
        <v>5.29</v>
      </c>
      <c r="U777" s="8">
        <v>13.966900000000001</v>
      </c>
      <c r="V777" s="8">
        <v>4.6738</v>
      </c>
      <c r="W777" s="8">
        <v>4.9978999999999996</v>
      </c>
      <c r="X777" s="8">
        <v>10.9594</v>
      </c>
      <c r="Y777" s="8">
        <v>19.265000000000001</v>
      </c>
      <c r="Z777" s="8">
        <v>11.2845</v>
      </c>
      <c r="AA777" s="8">
        <v>5.05</v>
      </c>
      <c r="AB777" s="8">
        <v>7.2477</v>
      </c>
      <c r="AC777" s="8">
        <v>9.2483000000000004</v>
      </c>
      <c r="AD777" s="8">
        <v>17.141100000000002</v>
      </c>
      <c r="AE777" s="8">
        <v>6.2481</v>
      </c>
      <c r="AF777" s="8">
        <v>10.041399999999999</v>
      </c>
      <c r="AG777" s="8">
        <v>9.1204000000000001</v>
      </c>
      <c r="AH777" s="8">
        <v>8.1682000000000006</v>
      </c>
      <c r="AI777" s="8">
        <v>20.296099999999999</v>
      </c>
      <c r="AJ777" s="8">
        <v>10.1716</v>
      </c>
      <c r="AK777" s="8">
        <v>18.403199999999998</v>
      </c>
      <c r="AL777" s="8">
        <v>2.9687999999999999</v>
      </c>
      <c r="AM777" s="8">
        <v>2.0566</v>
      </c>
      <c r="AN777" s="8">
        <v>5.6680000000000001</v>
      </c>
      <c r="AO777" s="8">
        <v>6.7252000000000001</v>
      </c>
      <c r="AP777" s="8">
        <v>4.0960000000000001</v>
      </c>
      <c r="AQ777" s="8">
        <v>8.2538</v>
      </c>
      <c r="AR777" s="8">
        <v>8.0302000000000007</v>
      </c>
      <c r="AS777" s="8">
        <v>8.7437000000000005</v>
      </c>
      <c r="AT777" s="8">
        <v>8.4009</v>
      </c>
      <c r="AU777" s="8">
        <v>13.081099999999999</v>
      </c>
      <c r="AV777" s="8">
        <v>13.727600000000001</v>
      </c>
      <c r="AW777" s="8">
        <v>16.273299999999999</v>
      </c>
      <c r="AX777" s="8">
        <v>9.0117999999999991</v>
      </c>
      <c r="AY777" s="8">
        <v>5.0148999999999999</v>
      </c>
      <c r="AZ777" s="8">
        <v>5.577</v>
      </c>
      <c r="BA777" s="8">
        <v>5.8226000000000004</v>
      </c>
      <c r="BB777" s="8">
        <v>6.2389999999999999</v>
      </c>
      <c r="BC777" s="8">
        <v>7.9023000000000003</v>
      </c>
      <c r="BD777" s="8">
        <v>26.216899999999999</v>
      </c>
      <c r="BE777" s="8">
        <v>10.897</v>
      </c>
      <c r="BF777" s="8">
        <v>6.8948</v>
      </c>
      <c r="BG777" s="8">
        <v>8.4594000000000005</v>
      </c>
      <c r="BH777" s="8">
        <v>11.918900000000001</v>
      </c>
      <c r="BI777" s="8">
        <v>7.7575000000000003</v>
      </c>
      <c r="BJ777" s="8">
        <v>9.2971000000000004</v>
      </c>
      <c r="BK777" s="8">
        <v>2.8540999999999999</v>
      </c>
      <c r="BL777" s="8">
        <v>7.0167000000000002</v>
      </c>
      <c r="BM777" s="8">
        <v>4.4927000000000001</v>
      </c>
      <c r="BN777" s="8">
        <v>3.3891</v>
      </c>
      <c r="BO777" s="8">
        <v>12.3337</v>
      </c>
      <c r="BP777" s="8">
        <v>7.2721999999999998</v>
      </c>
      <c r="BQ777" s="8">
        <v>4.0869999999999997</v>
      </c>
      <c r="BR777" s="8">
        <v>6.8710000000000004</v>
      </c>
      <c r="BS777" s="8">
        <v>6.1102999999999996</v>
      </c>
      <c r="BT777" s="8">
        <v>6.6369999999999996</v>
      </c>
      <c r="BU777" s="8">
        <v>7.4252000000000002</v>
      </c>
      <c r="BV777" s="8">
        <v>5.3861999999999997</v>
      </c>
      <c r="BW777" s="8">
        <v>4.0105000000000004</v>
      </c>
      <c r="BX777" s="8">
        <v>8.5063999999999993</v>
      </c>
      <c r="BY777" s="8">
        <v>11.4085</v>
      </c>
      <c r="BZ777" s="8">
        <v>5.6079999999999997</v>
      </c>
      <c r="CA777" s="8">
        <v>15.5191</v>
      </c>
      <c r="CB777" s="8">
        <v>6.0711000000000004</v>
      </c>
      <c r="CC777" s="8">
        <v>6.8066000000000004</v>
      </c>
      <c r="CD777" s="8">
        <v>5.9352999999999998</v>
      </c>
      <c r="CE777" s="8">
        <v>13.022600000000001</v>
      </c>
      <c r="CF777" s="8">
        <v>9.3215000000000003</v>
      </c>
      <c r="CG777" s="8">
        <v>10.931900000000001</v>
      </c>
      <c r="CH777" s="8">
        <v>13.349299999999999</v>
      </c>
      <c r="CI777" s="8">
        <v>9.0178999999999991</v>
      </c>
      <c r="CJ777" s="8">
        <v>16.121600000000001</v>
      </c>
      <c r="CK777" s="8">
        <v>8.1638999999999999</v>
      </c>
      <c r="CL777" s="8">
        <v>8.5813000000000006</v>
      </c>
      <c r="CM777" s="8">
        <v>5.9932999999999996</v>
      </c>
      <c r="CN777" s="8">
        <v>17.6416</v>
      </c>
      <c r="CO777" s="8">
        <v>7.7125000000000004</v>
      </c>
      <c r="CP777" s="8">
        <v>22.0261</v>
      </c>
      <c r="CQ777" s="8">
        <v>8.3023000000000007</v>
      </c>
      <c r="CR777" s="8">
        <v>6.6173000000000002</v>
      </c>
      <c r="CS777" s="8">
        <v>2.84</v>
      </c>
      <c r="CT777" s="8">
        <v>3.3883999999999999</v>
      </c>
      <c r="CU777" s="8">
        <v>13.912599999999999</v>
      </c>
      <c r="CV777" s="8">
        <v>11.170299999999999</v>
      </c>
      <c r="CW777" s="8">
        <v>5.4962</v>
      </c>
      <c r="CX777" s="8">
        <v>3.6804000000000001</v>
      </c>
      <c r="CY777" s="8">
        <v>14.1793</v>
      </c>
      <c r="CZ777" s="8">
        <v>22.705300000000001</v>
      </c>
      <c r="DA777" s="8">
        <v>8.3239000000000001</v>
      </c>
      <c r="DB777" s="8">
        <v>4.1322000000000001</v>
      </c>
      <c r="DC777" s="8">
        <v>7.9964000000000004</v>
      </c>
      <c r="DD777" s="8">
        <v>10.719099999999999</v>
      </c>
      <c r="DE777" s="8">
        <v>19.029599999999999</v>
      </c>
      <c r="DF777" s="8">
        <v>8.2295999999999996</v>
      </c>
      <c r="DG777" s="8">
        <v>3.9676</v>
      </c>
      <c r="DH777" s="8">
        <v>6.3563999999999998</v>
      </c>
      <c r="DI777" s="8">
        <v>6.8670999999999998</v>
      </c>
      <c r="DJ777" s="8">
        <v>6.2607999999999997</v>
      </c>
      <c r="DK777" s="8">
        <v>3.0634000000000001</v>
      </c>
      <c r="DL777" s="8">
        <v>25.912299999999998</v>
      </c>
      <c r="DM777" s="8">
        <v>22.669799999999999</v>
      </c>
      <c r="DN777" s="8">
        <v>19.716699999999999</v>
      </c>
      <c r="DO777" s="8">
        <v>3.1233</v>
      </c>
      <c r="DP777" s="8">
        <v>4.7976000000000001</v>
      </c>
      <c r="DQ777" s="8">
        <v>18.716100000000001</v>
      </c>
      <c r="DR777" s="8">
        <v>12.3223</v>
      </c>
      <c r="DS777" s="8">
        <v>3.6614</v>
      </c>
      <c r="DT777" s="8">
        <v>14.9</v>
      </c>
      <c r="DU777" s="8">
        <v>8.0623000000000005</v>
      </c>
      <c r="DV777" s="8">
        <v>14.8866</v>
      </c>
      <c r="DW777" s="8">
        <v>13.3996</v>
      </c>
      <c r="DX777" s="8">
        <v>3.653</v>
      </c>
      <c r="DY777" s="8">
        <v>4.5080999999999998</v>
      </c>
      <c r="DZ777" s="8">
        <v>6.0635000000000003</v>
      </c>
      <c r="EA777" s="8">
        <v>6.2576000000000001</v>
      </c>
      <c r="EB777" s="8">
        <v>0.99939999999999996</v>
      </c>
      <c r="EC777" s="8">
        <v>0.41599999999999998</v>
      </c>
    </row>
    <row r="778" spans="1:133" x14ac:dyDescent="0.3">
      <c r="A778" s="6">
        <v>41810</v>
      </c>
      <c r="B778" s="7">
        <v>2.6000000000000002E-2</v>
      </c>
      <c r="C778" s="7">
        <v>2026.674</v>
      </c>
      <c r="D778" s="7">
        <v>7195.6880000000001</v>
      </c>
      <c r="E778" s="8">
        <v>13.19</v>
      </c>
      <c r="F778" s="8">
        <v>6.4709000000000003</v>
      </c>
      <c r="G778" s="8">
        <v>29.760400000000001</v>
      </c>
      <c r="H778" s="8">
        <v>14.933</v>
      </c>
      <c r="I778" s="8">
        <v>3.16</v>
      </c>
      <c r="J778" s="8">
        <v>5.4905999999999997</v>
      </c>
      <c r="K778" s="8">
        <v>48.060200000000002</v>
      </c>
      <c r="L778" s="8">
        <v>5.1031000000000004</v>
      </c>
      <c r="M778" s="8">
        <v>12.83</v>
      </c>
      <c r="N778" s="8">
        <v>5.9774000000000003</v>
      </c>
      <c r="O778" s="8">
        <v>11.0586</v>
      </c>
      <c r="P778" s="8">
        <v>3.4786999999999999</v>
      </c>
      <c r="Q778" s="8">
        <v>66.142399999999995</v>
      </c>
      <c r="R778" s="8">
        <v>5.9465000000000003</v>
      </c>
      <c r="S778" s="8">
        <v>3.9447999999999999</v>
      </c>
      <c r="T778" s="8">
        <v>5.36</v>
      </c>
      <c r="U778" s="8">
        <v>14.633900000000001</v>
      </c>
      <c r="V778" s="8">
        <v>4.6860999999999997</v>
      </c>
      <c r="W778" s="8">
        <v>4.9978999999999996</v>
      </c>
      <c r="X778" s="8">
        <v>11.202299999999999</v>
      </c>
      <c r="Y778" s="8">
        <v>19.412600000000001</v>
      </c>
      <c r="Z778" s="8">
        <v>11.7395</v>
      </c>
      <c r="AA778" s="8">
        <v>5.04</v>
      </c>
      <c r="AB778" s="8">
        <v>7.2477</v>
      </c>
      <c r="AC778" s="8">
        <v>9.2718000000000007</v>
      </c>
      <c r="AD778" s="8">
        <v>17.345700000000001</v>
      </c>
      <c r="AE778" s="8">
        <v>6.2640000000000002</v>
      </c>
      <c r="AF778" s="8">
        <v>10.1487</v>
      </c>
      <c r="AG778" s="8">
        <v>9.1736000000000004</v>
      </c>
      <c r="AH778" s="8">
        <v>8.2200000000000006</v>
      </c>
      <c r="AI778" s="8">
        <v>20.781199999999998</v>
      </c>
      <c r="AJ778" s="8">
        <v>10.2796</v>
      </c>
      <c r="AK778" s="8">
        <v>18.339600000000001</v>
      </c>
      <c r="AL778" s="8">
        <v>3.0804999999999998</v>
      </c>
      <c r="AM778" s="8">
        <v>2.0566</v>
      </c>
      <c r="AN778" s="8">
        <v>5.8329000000000004</v>
      </c>
      <c r="AO778" s="8">
        <v>6.8250000000000002</v>
      </c>
      <c r="AP778" s="8">
        <v>4.1380999999999997</v>
      </c>
      <c r="AQ778" s="8">
        <v>8.3236000000000008</v>
      </c>
      <c r="AR778" s="8">
        <v>8.1701999999999995</v>
      </c>
      <c r="AS778" s="8">
        <v>8.7437000000000005</v>
      </c>
      <c r="AT778" s="8">
        <v>8.5192999999999994</v>
      </c>
      <c r="AU778" s="8">
        <v>13.214700000000001</v>
      </c>
      <c r="AV778" s="8">
        <v>13.842000000000001</v>
      </c>
      <c r="AW778" s="8">
        <v>16.424800000000001</v>
      </c>
      <c r="AX778" s="8">
        <v>8.9425000000000008</v>
      </c>
      <c r="AY778" s="8">
        <v>4.97</v>
      </c>
      <c r="AZ778" s="8">
        <v>5.5250000000000004</v>
      </c>
      <c r="BA778" s="8">
        <v>5.8487</v>
      </c>
      <c r="BB778" s="8">
        <v>6.2927999999999997</v>
      </c>
      <c r="BC778" s="8">
        <v>7.9854000000000003</v>
      </c>
      <c r="BD778" s="8">
        <v>26.561399999999999</v>
      </c>
      <c r="BE778" s="8">
        <v>10.908899999999999</v>
      </c>
      <c r="BF778" s="8">
        <v>7.0232000000000001</v>
      </c>
      <c r="BG778" s="8">
        <v>8.4823000000000004</v>
      </c>
      <c r="BH778" s="8">
        <v>11.9412</v>
      </c>
      <c r="BI778" s="8">
        <v>7.9069000000000003</v>
      </c>
      <c r="BJ778" s="8">
        <v>9.4636999999999993</v>
      </c>
      <c r="BK778" s="8">
        <v>2.8761999999999999</v>
      </c>
      <c r="BL778" s="8">
        <v>7.0167000000000002</v>
      </c>
      <c r="BM778" s="8">
        <v>4.5137</v>
      </c>
      <c r="BN778" s="8">
        <v>3.6120999999999999</v>
      </c>
      <c r="BO778" s="8">
        <v>12.3337</v>
      </c>
      <c r="BP778" s="8">
        <v>6.8468999999999998</v>
      </c>
      <c r="BQ778" s="8">
        <v>4.2096999999999998</v>
      </c>
      <c r="BR778" s="8">
        <v>7.3898999999999999</v>
      </c>
      <c r="BS778" s="8">
        <v>6.1167999999999996</v>
      </c>
      <c r="BT778" s="8">
        <v>6.6425000000000001</v>
      </c>
      <c r="BU778" s="8">
        <v>7.4835000000000003</v>
      </c>
      <c r="BV778" s="8">
        <v>5.4078999999999997</v>
      </c>
      <c r="BW778" s="8">
        <v>4.0964</v>
      </c>
      <c r="BX778" s="8">
        <v>8.6301000000000005</v>
      </c>
      <c r="BY778" s="8">
        <v>11.5113</v>
      </c>
      <c r="BZ778" s="8">
        <v>5.6546000000000003</v>
      </c>
      <c r="CA778" s="8">
        <v>15.5191</v>
      </c>
      <c r="CB778" s="8">
        <v>6.1379999999999999</v>
      </c>
      <c r="CC778" s="8">
        <v>6.8066000000000004</v>
      </c>
      <c r="CD778" s="8">
        <v>6.0350000000000001</v>
      </c>
      <c r="CE778" s="8">
        <v>13.022600000000001</v>
      </c>
      <c r="CF778" s="8">
        <v>9.1552000000000007</v>
      </c>
      <c r="CG778" s="8">
        <v>10.9908</v>
      </c>
      <c r="CH778" s="8">
        <v>13.4849</v>
      </c>
      <c r="CI778" s="8">
        <v>9.0375999999999994</v>
      </c>
      <c r="CJ778" s="8">
        <v>16.045500000000001</v>
      </c>
      <c r="CK778" s="8">
        <v>8.2804000000000002</v>
      </c>
      <c r="CL778" s="8">
        <v>8.5668000000000006</v>
      </c>
      <c r="CM778" s="8">
        <v>6.0507999999999997</v>
      </c>
      <c r="CN778" s="8">
        <v>17.799099999999999</v>
      </c>
      <c r="CO778" s="8">
        <v>7.8014000000000001</v>
      </c>
      <c r="CP778" s="8">
        <v>22.354700000000001</v>
      </c>
      <c r="CQ778" s="8">
        <v>8.3693000000000008</v>
      </c>
      <c r="CR778" s="8">
        <v>6.6173000000000002</v>
      </c>
      <c r="CS778" s="8">
        <v>2.84</v>
      </c>
      <c r="CT778" s="8">
        <v>3.3342999999999998</v>
      </c>
      <c r="CU778" s="8">
        <v>14.0199</v>
      </c>
      <c r="CV778" s="8">
        <v>11.163500000000001</v>
      </c>
      <c r="CW778" s="8">
        <v>5.8676000000000004</v>
      </c>
      <c r="CX778" s="8">
        <v>3.6804000000000001</v>
      </c>
      <c r="CY778" s="8">
        <v>14.1793</v>
      </c>
      <c r="CZ778" s="8">
        <v>22.9314</v>
      </c>
      <c r="DA778" s="8">
        <v>8.3789999999999996</v>
      </c>
      <c r="DB778" s="8">
        <v>4.1573000000000002</v>
      </c>
      <c r="DC778" s="8">
        <v>8.1663999999999994</v>
      </c>
      <c r="DD778" s="8">
        <v>10.719099999999999</v>
      </c>
      <c r="DE778" s="8">
        <v>19.263100000000001</v>
      </c>
      <c r="DF778" s="8">
        <v>8.3643999999999998</v>
      </c>
      <c r="DG778" s="8">
        <v>3.9965999999999999</v>
      </c>
      <c r="DH778" s="8">
        <v>6.3964999999999996</v>
      </c>
      <c r="DI778" s="8">
        <v>6.8624000000000001</v>
      </c>
      <c r="DJ778" s="8">
        <v>6.2732999999999999</v>
      </c>
      <c r="DK778" s="8">
        <v>3.0293000000000001</v>
      </c>
      <c r="DL778" s="8">
        <v>26.026399999999999</v>
      </c>
      <c r="DM778" s="8">
        <v>23.1981</v>
      </c>
      <c r="DN778" s="8">
        <v>20.398700000000002</v>
      </c>
      <c r="DO778" s="8">
        <v>3.1833999999999998</v>
      </c>
      <c r="DP778" s="8">
        <v>4.7796000000000003</v>
      </c>
      <c r="DQ778" s="8">
        <v>18.976800000000001</v>
      </c>
      <c r="DR778" s="8">
        <v>12.396100000000001</v>
      </c>
      <c r="DS778" s="8">
        <v>3.6855000000000002</v>
      </c>
      <c r="DT778" s="8">
        <v>14.9</v>
      </c>
      <c r="DU778" s="8">
        <v>8.1249000000000002</v>
      </c>
      <c r="DV778" s="8">
        <v>14.9152</v>
      </c>
      <c r="DW778" s="8">
        <v>13.3203</v>
      </c>
      <c r="DX778" s="8">
        <v>3.6911</v>
      </c>
      <c r="DY778" s="8">
        <v>4.6459000000000001</v>
      </c>
      <c r="DZ778" s="8">
        <v>6.1708999999999996</v>
      </c>
      <c r="EA778" s="8">
        <v>6.2827999999999999</v>
      </c>
      <c r="EB778" s="8">
        <v>1.0035000000000001</v>
      </c>
      <c r="EC778" s="8">
        <v>0.41220000000000001</v>
      </c>
    </row>
    <row r="779" spans="1:133" x14ac:dyDescent="0.3">
      <c r="A779" s="6">
        <v>41813</v>
      </c>
      <c r="B779" s="7">
        <v>2.6000000000000002E-2</v>
      </c>
      <c r="C779" s="7">
        <v>2024.365</v>
      </c>
      <c r="D779" s="7">
        <v>7192.8729999999996</v>
      </c>
      <c r="E779" s="8">
        <v>13.3</v>
      </c>
      <c r="F779" s="8">
        <v>6.5877999999999997</v>
      </c>
      <c r="G779" s="8">
        <v>29.403500000000001</v>
      </c>
      <c r="H779" s="8">
        <v>14.980700000000001</v>
      </c>
      <c r="I779" s="8">
        <v>3.18</v>
      </c>
      <c r="J779" s="8">
        <v>5.4518000000000004</v>
      </c>
      <c r="K779" s="8">
        <v>46.862200000000001</v>
      </c>
      <c r="L779" s="8">
        <v>5.1128999999999998</v>
      </c>
      <c r="M779" s="8">
        <v>12.78</v>
      </c>
      <c r="N779" s="8">
        <v>6.0511999999999997</v>
      </c>
      <c r="O779" s="8">
        <v>11.065799999999999</v>
      </c>
      <c r="P779" s="8">
        <v>3.4862000000000002</v>
      </c>
      <c r="Q779" s="8">
        <v>67.632999999999996</v>
      </c>
      <c r="R779" s="8">
        <v>5.9370000000000003</v>
      </c>
      <c r="S779" s="8">
        <v>4.0270999999999999</v>
      </c>
      <c r="T779" s="8">
        <v>5.39</v>
      </c>
      <c r="U779" s="8">
        <v>14.454700000000001</v>
      </c>
      <c r="V779" s="8">
        <v>4.7291999999999996</v>
      </c>
      <c r="W779" s="8">
        <v>5.0644999999999998</v>
      </c>
      <c r="X779" s="8">
        <v>11.2113</v>
      </c>
      <c r="Y779" s="8">
        <v>19.412600000000001</v>
      </c>
      <c r="Z779" s="8">
        <v>11.730399999999999</v>
      </c>
      <c r="AA779" s="8">
        <v>5.04</v>
      </c>
      <c r="AB779" s="8">
        <v>7.2477</v>
      </c>
      <c r="AC779" s="8">
        <v>9.2952999999999992</v>
      </c>
      <c r="AD779" s="8">
        <v>17.122499999999999</v>
      </c>
      <c r="AE779" s="8">
        <v>6.3113999999999999</v>
      </c>
      <c r="AF779" s="8">
        <v>10.1328</v>
      </c>
      <c r="AG779" s="8">
        <v>9.1204000000000001</v>
      </c>
      <c r="AH779" s="8">
        <v>8.1304999999999996</v>
      </c>
      <c r="AI779" s="8">
        <v>21.567</v>
      </c>
      <c r="AJ779" s="8">
        <v>10.8649</v>
      </c>
      <c r="AK779" s="8">
        <v>18.403199999999998</v>
      </c>
      <c r="AL779" s="8">
        <v>3.1131000000000002</v>
      </c>
      <c r="AM779" s="8">
        <v>2.0566</v>
      </c>
      <c r="AN779" s="8">
        <v>5.8773999999999997</v>
      </c>
      <c r="AO779" s="8">
        <v>6.9546999999999999</v>
      </c>
      <c r="AP779" s="8">
        <v>4.1802999999999999</v>
      </c>
      <c r="AQ779" s="8">
        <v>8.3436000000000003</v>
      </c>
      <c r="AR779" s="8">
        <v>8.5143000000000004</v>
      </c>
      <c r="AS779" s="8">
        <v>8.7437000000000005</v>
      </c>
      <c r="AT779" s="8">
        <v>8.6021000000000001</v>
      </c>
      <c r="AU779" s="8">
        <v>13.2593</v>
      </c>
      <c r="AV779" s="8">
        <v>13.9207</v>
      </c>
      <c r="AW779" s="8">
        <v>16.4192</v>
      </c>
      <c r="AX779" s="8">
        <v>8.9425000000000008</v>
      </c>
      <c r="AY779" s="8">
        <v>4.8930999999999996</v>
      </c>
      <c r="AZ779" s="8">
        <v>5.7720000000000002</v>
      </c>
      <c r="BA779" s="8">
        <v>5.9204999999999997</v>
      </c>
      <c r="BB779" s="8">
        <v>6.3857999999999997</v>
      </c>
      <c r="BC779" s="8">
        <v>8.266</v>
      </c>
      <c r="BD779" s="8">
        <v>26.859300000000001</v>
      </c>
      <c r="BE779" s="8">
        <v>10.879099999999999</v>
      </c>
      <c r="BF779" s="8">
        <v>7.0726000000000004</v>
      </c>
      <c r="BG779" s="8">
        <v>8.5622000000000007</v>
      </c>
      <c r="BH779" s="8">
        <v>12.0656</v>
      </c>
      <c r="BI779" s="8">
        <v>7.8939000000000004</v>
      </c>
      <c r="BJ779" s="8">
        <v>9.6007999999999996</v>
      </c>
      <c r="BK779" s="8">
        <v>2.8835999999999999</v>
      </c>
      <c r="BL779" s="8">
        <v>7.0167000000000002</v>
      </c>
      <c r="BM779" s="8">
        <v>4.6749000000000001</v>
      </c>
      <c r="BN779" s="8">
        <v>3.6269999999999998</v>
      </c>
      <c r="BO779" s="8">
        <v>12.3337</v>
      </c>
      <c r="BP779" s="8">
        <v>7.5316000000000001</v>
      </c>
      <c r="BQ779" s="8">
        <v>4.2222999999999997</v>
      </c>
      <c r="BR779" s="8">
        <v>7.3505000000000003</v>
      </c>
      <c r="BS779" s="8">
        <v>6.2602000000000002</v>
      </c>
      <c r="BT779" s="8">
        <v>6.67</v>
      </c>
      <c r="BU779" s="8">
        <v>7.8913000000000002</v>
      </c>
      <c r="BV779" s="8">
        <v>5.5427999999999997</v>
      </c>
      <c r="BW779" s="8">
        <v>4.2164999999999999</v>
      </c>
      <c r="BX779" s="8">
        <v>8.8109000000000002</v>
      </c>
      <c r="BY779" s="8">
        <v>11.6974</v>
      </c>
      <c r="BZ779" s="8">
        <v>5.6729000000000003</v>
      </c>
      <c r="CA779" s="8">
        <v>15.7364</v>
      </c>
      <c r="CB779" s="8">
        <v>6.2240000000000002</v>
      </c>
      <c r="CC779" s="8">
        <v>6.8066000000000004</v>
      </c>
      <c r="CD779" s="8">
        <v>6.1346999999999996</v>
      </c>
      <c r="CE779" s="8">
        <v>13.022600000000001</v>
      </c>
      <c r="CF779" s="8">
        <v>9.1737000000000002</v>
      </c>
      <c r="CG779" s="8">
        <v>10.8271</v>
      </c>
      <c r="CH779" s="8">
        <v>13.378399999999999</v>
      </c>
      <c r="CI779" s="8">
        <v>9.3628</v>
      </c>
      <c r="CJ779" s="8">
        <v>15.9884</v>
      </c>
      <c r="CK779" s="8">
        <v>8.3094999999999999</v>
      </c>
      <c r="CL779" s="8">
        <v>8.5521999999999991</v>
      </c>
      <c r="CM779" s="8">
        <v>6.07</v>
      </c>
      <c r="CN779" s="8">
        <v>17.743500000000001</v>
      </c>
      <c r="CO779" s="8">
        <v>8.0375999999999994</v>
      </c>
      <c r="CP779" s="8">
        <v>23.224499999999999</v>
      </c>
      <c r="CQ779" s="8">
        <v>8.4170999999999996</v>
      </c>
      <c r="CR779" s="8">
        <v>6.6173000000000002</v>
      </c>
      <c r="CS779" s="8">
        <v>2.84</v>
      </c>
      <c r="CT779" s="8">
        <v>3.3582999999999998</v>
      </c>
      <c r="CU779" s="8">
        <v>14.1563</v>
      </c>
      <c r="CV779" s="8">
        <v>11.3567</v>
      </c>
      <c r="CW779" s="8">
        <v>6.1214000000000004</v>
      </c>
      <c r="CX779" s="8">
        <v>3.6804000000000001</v>
      </c>
      <c r="CY779" s="8">
        <v>14.1793</v>
      </c>
      <c r="CZ779" s="8">
        <v>22.809000000000001</v>
      </c>
      <c r="DA779" s="8">
        <v>8.2872000000000003</v>
      </c>
      <c r="DB779" s="8">
        <v>4.1322000000000001</v>
      </c>
      <c r="DC779" s="8">
        <v>8.3120999999999992</v>
      </c>
      <c r="DD779" s="8">
        <v>10.2988</v>
      </c>
      <c r="DE779" s="8">
        <v>19.329899999999999</v>
      </c>
      <c r="DF779" s="8">
        <v>8.4168000000000003</v>
      </c>
      <c r="DG779" s="8">
        <v>4.016</v>
      </c>
      <c r="DH779" s="8">
        <v>6.4309000000000003</v>
      </c>
      <c r="DI779" s="8">
        <v>6.8529999999999998</v>
      </c>
      <c r="DJ779" s="8">
        <v>6.4356</v>
      </c>
      <c r="DK779" s="8">
        <v>2.9944000000000002</v>
      </c>
      <c r="DL779" s="8">
        <v>25.7377</v>
      </c>
      <c r="DM779" s="8">
        <v>23.421600000000002</v>
      </c>
      <c r="DN779" s="8">
        <v>19.716699999999999</v>
      </c>
      <c r="DO779" s="8">
        <v>3.1375000000000002</v>
      </c>
      <c r="DP779" s="8">
        <v>4.7868000000000004</v>
      </c>
      <c r="DQ779" s="8">
        <v>18.957100000000001</v>
      </c>
      <c r="DR779" s="8">
        <v>12.47</v>
      </c>
      <c r="DS779" s="8">
        <v>3.6855000000000002</v>
      </c>
      <c r="DT779" s="8">
        <v>14.9</v>
      </c>
      <c r="DU779" s="8">
        <v>8.1674000000000007</v>
      </c>
      <c r="DV779" s="8">
        <v>14.8437</v>
      </c>
      <c r="DW779" s="8">
        <v>13.478999999999999</v>
      </c>
      <c r="DX779" s="8">
        <v>3.6911</v>
      </c>
      <c r="DY779" s="8">
        <v>4.6557000000000004</v>
      </c>
      <c r="DZ779" s="8">
        <v>6.1806999999999999</v>
      </c>
      <c r="EA779" s="8">
        <v>6.2979000000000003</v>
      </c>
      <c r="EB779" s="8">
        <v>1.0084</v>
      </c>
      <c r="EC779" s="8">
        <v>0.4103</v>
      </c>
    </row>
    <row r="780" spans="1:133" x14ac:dyDescent="0.3">
      <c r="A780" s="6">
        <v>41814</v>
      </c>
      <c r="B780" s="7">
        <v>2.6000000000000002E-2</v>
      </c>
      <c r="C780" s="7">
        <v>2033.931</v>
      </c>
      <c r="D780" s="7">
        <v>7240.8450000000003</v>
      </c>
      <c r="E780" s="8">
        <v>13.39</v>
      </c>
      <c r="F780" s="8">
        <v>6.5488</v>
      </c>
      <c r="G780" s="8">
        <v>29.207100000000001</v>
      </c>
      <c r="H780" s="8">
        <v>14.9711</v>
      </c>
      <c r="I780" s="8">
        <v>3.17</v>
      </c>
      <c r="J780" s="8">
        <v>5.5487000000000002</v>
      </c>
      <c r="K780" s="8">
        <v>47.245899999999999</v>
      </c>
      <c r="L780" s="8">
        <v>5.1128999999999998</v>
      </c>
      <c r="M780" s="8">
        <v>12.8</v>
      </c>
      <c r="N780" s="8">
        <v>6.0511999999999997</v>
      </c>
      <c r="O780" s="8">
        <v>11.203900000000001</v>
      </c>
      <c r="P780" s="8">
        <v>3.5089999999999999</v>
      </c>
      <c r="Q780" s="8">
        <v>68.759299999999996</v>
      </c>
      <c r="R780" s="8">
        <v>6.0705999999999998</v>
      </c>
      <c r="S780" s="8">
        <v>4.0270999999999999</v>
      </c>
      <c r="T780" s="8">
        <v>5.39</v>
      </c>
      <c r="U780" s="8">
        <v>14.3154</v>
      </c>
      <c r="V780" s="8">
        <v>4.7229999999999999</v>
      </c>
      <c r="W780" s="8">
        <v>5.0579000000000001</v>
      </c>
      <c r="X780" s="8">
        <v>10.8514</v>
      </c>
      <c r="Y780" s="8">
        <v>19.560300000000002</v>
      </c>
      <c r="Z780" s="8">
        <v>12.0252</v>
      </c>
      <c r="AA780" s="8">
        <v>5.12</v>
      </c>
      <c r="AB780" s="8">
        <v>7.2477</v>
      </c>
      <c r="AC780" s="8">
        <v>9.4050999999999991</v>
      </c>
      <c r="AD780" s="8">
        <v>17.150400000000001</v>
      </c>
      <c r="AE780" s="8">
        <v>6.4695999999999998</v>
      </c>
      <c r="AF780" s="8">
        <v>10.116899999999999</v>
      </c>
      <c r="AG780" s="8">
        <v>9.0329999999999995</v>
      </c>
      <c r="AH780" s="8">
        <v>7.9939</v>
      </c>
      <c r="AI780" s="8">
        <v>21.799900000000001</v>
      </c>
      <c r="AJ780" s="8">
        <v>10.961499999999999</v>
      </c>
      <c r="AK780" s="8">
        <v>18.928699999999999</v>
      </c>
      <c r="AL780" s="8">
        <v>3.1084000000000001</v>
      </c>
      <c r="AM780" s="8">
        <v>2.0566</v>
      </c>
      <c r="AN780" s="8">
        <v>5.9131</v>
      </c>
      <c r="AO780" s="8">
        <v>7.0495000000000001</v>
      </c>
      <c r="AP780" s="8">
        <v>4.2195999999999998</v>
      </c>
      <c r="AQ780" s="8">
        <v>8.3535000000000004</v>
      </c>
      <c r="AR780" s="8">
        <v>8.7423000000000002</v>
      </c>
      <c r="AS780" s="8">
        <v>8.7437000000000005</v>
      </c>
      <c r="AT780" s="8">
        <v>8.6809999999999992</v>
      </c>
      <c r="AU780" s="8">
        <v>13.277100000000001</v>
      </c>
      <c r="AV780" s="8">
        <v>14.213800000000001</v>
      </c>
      <c r="AW780" s="8">
        <v>16.475300000000001</v>
      </c>
      <c r="AX780" s="8">
        <v>9.0671999999999997</v>
      </c>
      <c r="AY780" s="8">
        <v>4.97</v>
      </c>
      <c r="AZ780" s="8">
        <v>6.0255000000000001</v>
      </c>
      <c r="BA780" s="8">
        <v>5.9858000000000002</v>
      </c>
      <c r="BB780" s="8">
        <v>6.5179</v>
      </c>
      <c r="BC780" s="8">
        <v>8.2384000000000004</v>
      </c>
      <c r="BD780" s="8">
        <v>27.185199999999998</v>
      </c>
      <c r="BE780" s="8">
        <v>10.908899999999999</v>
      </c>
      <c r="BF780" s="8">
        <v>7.3293999999999997</v>
      </c>
      <c r="BG780" s="8">
        <v>8.5564999999999998</v>
      </c>
      <c r="BH780" s="8">
        <v>12.142099999999999</v>
      </c>
      <c r="BI780" s="8">
        <v>7.9523999999999999</v>
      </c>
      <c r="BJ780" s="8">
        <v>9.6007999999999996</v>
      </c>
      <c r="BK780" s="8">
        <v>2.9056999999999999</v>
      </c>
      <c r="BL780" s="8">
        <v>7.0167000000000002</v>
      </c>
      <c r="BM780" s="8">
        <v>4.6703000000000001</v>
      </c>
      <c r="BN780" s="8">
        <v>3.5972</v>
      </c>
      <c r="BO780" s="8">
        <v>12.3337</v>
      </c>
      <c r="BP780" s="8">
        <v>7.8071000000000002</v>
      </c>
      <c r="BQ780" s="8">
        <v>4.3639000000000001</v>
      </c>
      <c r="BR780" s="8">
        <v>7.4489999999999998</v>
      </c>
      <c r="BS780" s="8">
        <v>6.2884000000000002</v>
      </c>
      <c r="BT780" s="8">
        <v>6.67</v>
      </c>
      <c r="BU780" s="8">
        <v>8.1502999999999997</v>
      </c>
      <c r="BV780" s="8">
        <v>5.5167000000000002</v>
      </c>
      <c r="BW780" s="8">
        <v>4.2279999999999998</v>
      </c>
      <c r="BX780" s="8">
        <v>8.8584999999999994</v>
      </c>
      <c r="BY780" s="8">
        <v>11.717000000000001</v>
      </c>
      <c r="BZ780" s="8">
        <v>5.6944999999999997</v>
      </c>
      <c r="CA780" s="8">
        <v>16.4068</v>
      </c>
      <c r="CB780" s="8">
        <v>6.4485000000000001</v>
      </c>
      <c r="CC780" s="8">
        <v>6.8066000000000004</v>
      </c>
      <c r="CD780" s="8">
        <v>6.1797000000000004</v>
      </c>
      <c r="CE780" s="8">
        <v>13.022600000000001</v>
      </c>
      <c r="CF780" s="8">
        <v>9.1737000000000002</v>
      </c>
      <c r="CG780" s="8">
        <v>11.0039</v>
      </c>
      <c r="CH780" s="8">
        <v>14.0419</v>
      </c>
      <c r="CI780" s="8">
        <v>9.4121000000000006</v>
      </c>
      <c r="CJ780" s="8">
        <v>15.959899999999999</v>
      </c>
      <c r="CK780" s="8">
        <v>8.3094999999999999</v>
      </c>
      <c r="CL780" s="8">
        <v>8.6056000000000008</v>
      </c>
      <c r="CM780" s="8">
        <v>6.0891999999999999</v>
      </c>
      <c r="CN780" s="8">
        <v>18.132400000000001</v>
      </c>
      <c r="CO780" s="8">
        <v>8.0935000000000006</v>
      </c>
      <c r="CP780" s="8">
        <v>24.3263</v>
      </c>
      <c r="CQ780" s="8">
        <v>8.4745000000000008</v>
      </c>
      <c r="CR780" s="8">
        <v>6.6173000000000002</v>
      </c>
      <c r="CS780" s="8">
        <v>2.84</v>
      </c>
      <c r="CT780" s="8">
        <v>3.4034</v>
      </c>
      <c r="CU780" s="8">
        <v>14.2636</v>
      </c>
      <c r="CV780" s="8">
        <v>11.360099999999999</v>
      </c>
      <c r="CW780" s="8">
        <v>6.2451999999999996</v>
      </c>
      <c r="CX780" s="8">
        <v>3.6804000000000001</v>
      </c>
      <c r="CY780" s="8">
        <v>14.1793</v>
      </c>
      <c r="CZ780" s="8">
        <v>23.204699999999999</v>
      </c>
      <c r="DA780" s="8">
        <v>8.2780000000000005</v>
      </c>
      <c r="DB780" s="8">
        <v>4.0987</v>
      </c>
      <c r="DC780" s="8">
        <v>8.5161999999999995</v>
      </c>
      <c r="DD780" s="8">
        <v>9.8689</v>
      </c>
      <c r="DE780" s="8">
        <v>19.545400000000001</v>
      </c>
      <c r="DF780" s="8">
        <v>8.5366</v>
      </c>
      <c r="DG780" s="8">
        <v>4.1223999999999998</v>
      </c>
      <c r="DH780" s="8">
        <v>6.4595000000000002</v>
      </c>
      <c r="DI780" s="8">
        <v>6.9516</v>
      </c>
      <c r="DJ780" s="8">
        <v>6.6104000000000003</v>
      </c>
      <c r="DK780" s="8">
        <v>2.9944000000000002</v>
      </c>
      <c r="DL780" s="8">
        <v>26.5367</v>
      </c>
      <c r="DM780" s="8">
        <v>23.0153</v>
      </c>
      <c r="DN780" s="8">
        <v>19.707799999999999</v>
      </c>
      <c r="DO780" s="8">
        <v>3.1444999999999999</v>
      </c>
      <c r="DP780" s="8">
        <v>5.0846</v>
      </c>
      <c r="DQ780" s="8">
        <v>19.281700000000001</v>
      </c>
      <c r="DR780" s="8">
        <v>12.4947</v>
      </c>
      <c r="DS780" s="8">
        <v>3.6795</v>
      </c>
      <c r="DT780" s="8">
        <v>14.9</v>
      </c>
      <c r="DU780" s="8">
        <v>8.2260000000000009</v>
      </c>
      <c r="DV780" s="8">
        <v>14.715</v>
      </c>
      <c r="DW780" s="8">
        <v>13.439299999999999</v>
      </c>
      <c r="DX780" s="8">
        <v>3.7063000000000001</v>
      </c>
      <c r="DY780" s="8">
        <v>4.6459000000000001</v>
      </c>
      <c r="DZ780" s="8">
        <v>6.2489999999999997</v>
      </c>
      <c r="EA780" s="8">
        <v>6.4085000000000001</v>
      </c>
      <c r="EB780" s="8">
        <v>1.0067999999999999</v>
      </c>
      <c r="EC780" s="8">
        <v>0.41220000000000001</v>
      </c>
    </row>
    <row r="781" spans="1:133" x14ac:dyDescent="0.3">
      <c r="A781" s="6">
        <v>41815</v>
      </c>
      <c r="B781" s="7">
        <v>2.6000000000000002E-2</v>
      </c>
      <c r="C781" s="7">
        <v>2025.502</v>
      </c>
      <c r="D781" s="7">
        <v>7217.6530000000002</v>
      </c>
      <c r="E781" s="8">
        <v>13.4</v>
      </c>
      <c r="F781" s="8">
        <v>6.5488</v>
      </c>
      <c r="G781" s="8">
        <v>29.233899999999998</v>
      </c>
      <c r="H781" s="8">
        <v>14.955299999999999</v>
      </c>
      <c r="I781" s="8">
        <v>3.14</v>
      </c>
      <c r="J781" s="8">
        <v>5.4518000000000004</v>
      </c>
      <c r="K781" s="8">
        <v>47.133600000000001</v>
      </c>
      <c r="L781" s="8">
        <v>5.1128999999999998</v>
      </c>
      <c r="M781" s="8">
        <v>13.48</v>
      </c>
      <c r="N781" s="8">
        <v>6.0377999999999998</v>
      </c>
      <c r="O781" s="8">
        <v>11.145799999999999</v>
      </c>
      <c r="P781" s="8">
        <v>3.5165999999999999</v>
      </c>
      <c r="Q781" s="8">
        <v>68.988</v>
      </c>
      <c r="R781" s="8">
        <v>5.9943</v>
      </c>
      <c r="S781" s="8">
        <v>4.0121000000000002</v>
      </c>
      <c r="T781" s="8">
        <v>5.39</v>
      </c>
      <c r="U781" s="8">
        <v>14.385</v>
      </c>
      <c r="V781" s="8">
        <v>4.7046000000000001</v>
      </c>
      <c r="W781" s="8">
        <v>4.9645999999999999</v>
      </c>
      <c r="X781" s="8">
        <v>10.8514</v>
      </c>
      <c r="Y781" s="8">
        <v>19.043399999999998</v>
      </c>
      <c r="Z781" s="8">
        <v>11.868600000000001</v>
      </c>
      <c r="AA781" s="8">
        <v>5.0999999999999996</v>
      </c>
      <c r="AB781" s="8">
        <v>7.2477</v>
      </c>
      <c r="AC781" s="8">
        <v>9.3423999999999996</v>
      </c>
      <c r="AD781" s="8">
        <v>16.8156</v>
      </c>
      <c r="AE781" s="8">
        <v>6.4854000000000003</v>
      </c>
      <c r="AF781" s="8">
        <v>9.9102999999999994</v>
      </c>
      <c r="AG781" s="8">
        <v>9.0329999999999995</v>
      </c>
      <c r="AH781" s="8">
        <v>7.9138000000000002</v>
      </c>
      <c r="AI781" s="8">
        <v>21.799900000000001</v>
      </c>
      <c r="AJ781" s="8">
        <v>10.825100000000001</v>
      </c>
      <c r="AK781" s="8">
        <v>18.865200000000002</v>
      </c>
      <c r="AL781" s="8">
        <v>3.1922000000000001</v>
      </c>
      <c r="AM781" s="8">
        <v>2.0566</v>
      </c>
      <c r="AN781" s="8">
        <v>5.8685</v>
      </c>
      <c r="AO781" s="8">
        <v>7.0594999999999999</v>
      </c>
      <c r="AP781" s="8">
        <v>4.1859000000000002</v>
      </c>
      <c r="AQ781" s="8">
        <v>8.2339000000000002</v>
      </c>
      <c r="AR781" s="8">
        <v>8.7783999999999995</v>
      </c>
      <c r="AS781" s="8">
        <v>8.7437000000000005</v>
      </c>
      <c r="AT781" s="8">
        <v>8.5823999999999998</v>
      </c>
      <c r="AU781" s="8">
        <v>13.170199999999999</v>
      </c>
      <c r="AV781" s="8">
        <v>14.235300000000001</v>
      </c>
      <c r="AW781" s="8">
        <v>16.346299999999999</v>
      </c>
      <c r="AX781" s="8">
        <v>9.1042000000000005</v>
      </c>
      <c r="AY781" s="8">
        <v>5.0469999999999997</v>
      </c>
      <c r="AZ781" s="8">
        <v>6.0286999999999997</v>
      </c>
      <c r="BA781" s="8">
        <v>5.9269999999999996</v>
      </c>
      <c r="BB781" s="8">
        <v>6.42</v>
      </c>
      <c r="BC781" s="8">
        <v>8.3411000000000008</v>
      </c>
      <c r="BD781" s="8">
        <v>27.2224</v>
      </c>
      <c r="BE781" s="8">
        <v>10.8255</v>
      </c>
      <c r="BF781" s="8">
        <v>7.3293999999999997</v>
      </c>
      <c r="BG781" s="8">
        <v>8.5564999999999998</v>
      </c>
      <c r="BH781" s="8">
        <v>12.403600000000001</v>
      </c>
      <c r="BI781" s="8">
        <v>7.8452000000000002</v>
      </c>
      <c r="BJ781" s="8">
        <v>9.5518999999999998</v>
      </c>
      <c r="BK781" s="8">
        <v>2.9241000000000001</v>
      </c>
      <c r="BL781" s="8">
        <v>7.0167000000000002</v>
      </c>
      <c r="BM781" s="8">
        <v>4.5861999999999998</v>
      </c>
      <c r="BN781" s="8">
        <v>3.5407000000000002</v>
      </c>
      <c r="BO781" s="8">
        <v>12.3337</v>
      </c>
      <c r="BP781" s="8">
        <v>7.7374999999999998</v>
      </c>
      <c r="BQ781" s="8">
        <v>4.3480999999999996</v>
      </c>
      <c r="BR781" s="8">
        <v>7.3177000000000003</v>
      </c>
      <c r="BS781" s="8">
        <v>6.2819000000000003</v>
      </c>
      <c r="BT781" s="8">
        <v>6.6260000000000003</v>
      </c>
      <c r="BU781" s="8">
        <v>8.0143000000000004</v>
      </c>
      <c r="BV781" s="8">
        <v>5.6384999999999996</v>
      </c>
      <c r="BW781" s="8">
        <v>4.2164999999999999</v>
      </c>
      <c r="BX781" s="8">
        <v>8.8774999999999995</v>
      </c>
      <c r="BY781" s="8">
        <v>11.667999999999999</v>
      </c>
      <c r="BZ781" s="8">
        <v>5.6097000000000001</v>
      </c>
      <c r="CA781" s="8">
        <v>16.201899999999998</v>
      </c>
      <c r="CB781" s="8">
        <v>6.4866999999999999</v>
      </c>
      <c r="CC781" s="8">
        <v>6.8066000000000004</v>
      </c>
      <c r="CD781" s="8">
        <v>6.0960999999999999</v>
      </c>
      <c r="CE781" s="8">
        <v>13.022600000000001</v>
      </c>
      <c r="CF781" s="8">
        <v>9.2291000000000007</v>
      </c>
      <c r="CG781" s="8">
        <v>11.0497</v>
      </c>
      <c r="CH781" s="8">
        <v>14.2599</v>
      </c>
      <c r="CI781" s="8">
        <v>9.3036999999999992</v>
      </c>
      <c r="CJ781" s="8">
        <v>16.083600000000001</v>
      </c>
      <c r="CK781" s="8">
        <v>8.3094999999999999</v>
      </c>
      <c r="CL781" s="8">
        <v>8.5230999999999995</v>
      </c>
      <c r="CM781" s="8">
        <v>6.0987999999999998</v>
      </c>
      <c r="CN781" s="8">
        <v>17.882400000000001</v>
      </c>
      <c r="CO781" s="8">
        <v>8.0731000000000002</v>
      </c>
      <c r="CP781" s="8">
        <v>23.630400000000002</v>
      </c>
      <c r="CQ781" s="8">
        <v>8.5606000000000009</v>
      </c>
      <c r="CR781" s="8">
        <v>6.6173000000000002</v>
      </c>
      <c r="CS781" s="8">
        <v>2.84</v>
      </c>
      <c r="CT781" s="8">
        <v>3.5146999999999999</v>
      </c>
      <c r="CU781" s="8">
        <v>14.2439</v>
      </c>
      <c r="CV781" s="8">
        <v>11.1364</v>
      </c>
      <c r="CW781" s="8">
        <v>6.3689999999999998</v>
      </c>
      <c r="CX781" s="8">
        <v>3.6804000000000001</v>
      </c>
      <c r="CY781" s="8">
        <v>14.1793</v>
      </c>
      <c r="CZ781" s="8">
        <v>23.685099999999998</v>
      </c>
      <c r="DA781" s="8">
        <v>7.9660000000000002</v>
      </c>
      <c r="DB781" s="8">
        <v>4.0903999999999998</v>
      </c>
      <c r="DC781" s="8">
        <v>8.5792999999999999</v>
      </c>
      <c r="DD781" s="8">
        <v>10.0169</v>
      </c>
      <c r="DE781" s="8">
        <v>19.450500000000002</v>
      </c>
      <c r="DF781" s="8">
        <v>8.4841999999999995</v>
      </c>
      <c r="DG781" s="8">
        <v>4.1805000000000003</v>
      </c>
      <c r="DH781" s="8">
        <v>6.4709000000000003</v>
      </c>
      <c r="DI781" s="8">
        <v>6.9139999999999997</v>
      </c>
      <c r="DJ781" s="8">
        <v>6.5979000000000001</v>
      </c>
      <c r="DK781" s="8">
        <v>2.9674</v>
      </c>
      <c r="DL781" s="8">
        <v>26.214400000000001</v>
      </c>
      <c r="DM781" s="8">
        <v>22.4802</v>
      </c>
      <c r="DN781" s="8">
        <v>20.354399999999998</v>
      </c>
      <c r="DO781" s="8">
        <v>3.1375000000000002</v>
      </c>
      <c r="DP781" s="8">
        <v>5.0591999999999997</v>
      </c>
      <c r="DQ781" s="8">
        <v>19.252199999999998</v>
      </c>
      <c r="DR781" s="8">
        <v>12.3058</v>
      </c>
      <c r="DS781" s="8">
        <v>3.7035</v>
      </c>
      <c r="DT781" s="8">
        <v>14.9</v>
      </c>
      <c r="DU781" s="8">
        <v>8.2312999999999992</v>
      </c>
      <c r="DV781" s="8">
        <v>14.743600000000001</v>
      </c>
      <c r="DW781" s="8">
        <v>13.389699999999999</v>
      </c>
      <c r="DX781" s="8">
        <v>3.6987000000000001</v>
      </c>
      <c r="DY781" s="8">
        <v>4.6753999999999998</v>
      </c>
      <c r="DZ781" s="8">
        <v>6.3563999999999998</v>
      </c>
      <c r="EA781" s="8">
        <v>6.4135999999999997</v>
      </c>
      <c r="EB781" s="8">
        <v>1.0019</v>
      </c>
      <c r="EC781" s="8">
        <v>0.41499999999999998</v>
      </c>
    </row>
    <row r="782" spans="1:133" x14ac:dyDescent="0.3">
      <c r="A782" s="6">
        <v>41816</v>
      </c>
      <c r="B782" s="7">
        <v>2.6000000000000002E-2</v>
      </c>
      <c r="C782" s="7">
        <v>2038.6769999999999</v>
      </c>
      <c r="D782" s="7">
        <v>7291.8819999999996</v>
      </c>
      <c r="E782" s="8">
        <v>13.58</v>
      </c>
      <c r="F782" s="8">
        <v>6.7145000000000001</v>
      </c>
      <c r="G782" s="8">
        <v>29.278500000000001</v>
      </c>
      <c r="H782" s="8">
        <v>14.987</v>
      </c>
      <c r="I782" s="8">
        <v>3.19</v>
      </c>
      <c r="J782" s="8">
        <v>5.4905999999999997</v>
      </c>
      <c r="K782" s="8">
        <v>47.311399999999999</v>
      </c>
      <c r="L782" s="8">
        <v>5.1421000000000001</v>
      </c>
      <c r="M782" s="8">
        <v>13.83</v>
      </c>
      <c r="N782" s="8">
        <v>6.0377999999999998</v>
      </c>
      <c r="O782" s="8">
        <v>11.2112</v>
      </c>
      <c r="P782" s="8">
        <v>3.5470999999999999</v>
      </c>
      <c r="Q782" s="8">
        <v>68.683099999999996</v>
      </c>
      <c r="R782" s="8">
        <v>6.0705999999999998</v>
      </c>
      <c r="S782" s="8">
        <v>4.0420999999999996</v>
      </c>
      <c r="T782" s="8">
        <v>5.49</v>
      </c>
      <c r="U782" s="8">
        <v>14.7136</v>
      </c>
      <c r="V782" s="8">
        <v>4.7660999999999998</v>
      </c>
      <c r="W782" s="8">
        <v>5.0312000000000001</v>
      </c>
      <c r="X782" s="8">
        <v>10.8604</v>
      </c>
      <c r="Y782" s="8">
        <v>19.643899999999999</v>
      </c>
      <c r="Z782" s="8">
        <v>12.145</v>
      </c>
      <c r="AA782" s="8">
        <v>5.27</v>
      </c>
      <c r="AB782" s="8">
        <v>7.2477</v>
      </c>
      <c r="AC782" s="8">
        <v>9.5305999999999997</v>
      </c>
      <c r="AD782" s="8">
        <v>17.0016</v>
      </c>
      <c r="AE782" s="8">
        <v>6.5170000000000003</v>
      </c>
      <c r="AF782" s="8">
        <v>10.009600000000001</v>
      </c>
      <c r="AG782" s="8">
        <v>9.0329999999999995</v>
      </c>
      <c r="AH782" s="8">
        <v>8.1211000000000002</v>
      </c>
      <c r="AI782" s="8">
        <v>22.110299999999999</v>
      </c>
      <c r="AJ782" s="8">
        <v>10.910399999999999</v>
      </c>
      <c r="AK782" s="8">
        <v>18.754999999999999</v>
      </c>
      <c r="AL782" s="8">
        <v>3.2387000000000001</v>
      </c>
      <c r="AM782" s="8">
        <v>2.0566</v>
      </c>
      <c r="AN782" s="8">
        <v>5.9219999999999997</v>
      </c>
      <c r="AO782" s="8">
        <v>7.2888999999999999</v>
      </c>
      <c r="AP782" s="8">
        <v>4.2533000000000003</v>
      </c>
      <c r="AQ782" s="8">
        <v>8.3635000000000002</v>
      </c>
      <c r="AR782" s="8">
        <v>8.7904</v>
      </c>
      <c r="AS782" s="8">
        <v>8.7437000000000005</v>
      </c>
      <c r="AT782" s="8">
        <v>8.6138999999999992</v>
      </c>
      <c r="AU782" s="8">
        <v>13.4375</v>
      </c>
      <c r="AV782" s="8">
        <v>14.366300000000001</v>
      </c>
      <c r="AW782" s="8">
        <v>16.6325</v>
      </c>
      <c r="AX782" s="8">
        <v>9.1042000000000005</v>
      </c>
      <c r="AY782" s="8">
        <v>5.0662000000000003</v>
      </c>
      <c r="AZ782" s="8">
        <v>6.0742000000000003</v>
      </c>
      <c r="BA782" s="8">
        <v>6.0248999999999997</v>
      </c>
      <c r="BB782" s="8">
        <v>6.4690000000000003</v>
      </c>
      <c r="BC782" s="8">
        <v>8.3173999999999992</v>
      </c>
      <c r="BD782" s="8">
        <v>27.632100000000001</v>
      </c>
      <c r="BE782" s="8">
        <v>10.9566</v>
      </c>
      <c r="BF782" s="8">
        <v>7.3293999999999997</v>
      </c>
      <c r="BG782" s="8">
        <v>8.5907</v>
      </c>
      <c r="BH782" s="8">
        <v>12.4068</v>
      </c>
      <c r="BI782" s="8">
        <v>7.8906999999999998</v>
      </c>
      <c r="BJ782" s="8">
        <v>9.7379999999999995</v>
      </c>
      <c r="BK782" s="8">
        <v>2.9314</v>
      </c>
      <c r="BL782" s="8">
        <v>7.0076000000000001</v>
      </c>
      <c r="BM782" s="8">
        <v>4.6281999999999996</v>
      </c>
      <c r="BN782" s="8">
        <v>3.5764</v>
      </c>
      <c r="BO782" s="8">
        <v>12.3337</v>
      </c>
      <c r="BP782" s="8">
        <v>7.6947000000000001</v>
      </c>
      <c r="BQ782" s="8">
        <v>4.4268000000000001</v>
      </c>
      <c r="BR782" s="8">
        <v>7.633</v>
      </c>
      <c r="BS782" s="8">
        <v>6.3514999999999997</v>
      </c>
      <c r="BT782" s="8">
        <v>6.7857000000000003</v>
      </c>
      <c r="BU782" s="8">
        <v>8.1502999999999997</v>
      </c>
      <c r="BV782" s="8">
        <v>5.7907999999999999</v>
      </c>
      <c r="BW782" s="8">
        <v>4.2679999999999998</v>
      </c>
      <c r="BX782" s="8">
        <v>8.9822000000000006</v>
      </c>
      <c r="BY782" s="8">
        <v>11.751300000000001</v>
      </c>
      <c r="BZ782" s="8">
        <v>5.6862000000000004</v>
      </c>
      <c r="CA782" s="8">
        <v>16.6737</v>
      </c>
      <c r="CB782" s="8">
        <v>6.6109</v>
      </c>
      <c r="CC782" s="8">
        <v>6.8066000000000004</v>
      </c>
      <c r="CD782" s="8">
        <v>6.1121999999999996</v>
      </c>
      <c r="CE782" s="8">
        <v>13.022600000000001</v>
      </c>
      <c r="CF782" s="8">
        <v>9.2844999999999995</v>
      </c>
      <c r="CG782" s="8">
        <v>11.141299999999999</v>
      </c>
      <c r="CH782" s="8">
        <v>14.405200000000001</v>
      </c>
      <c r="CI782" s="8">
        <v>9.4022000000000006</v>
      </c>
      <c r="CJ782" s="8">
        <v>16.340499999999999</v>
      </c>
      <c r="CK782" s="8">
        <v>8.3094999999999999</v>
      </c>
      <c r="CL782" s="8">
        <v>8.8530999999999995</v>
      </c>
      <c r="CM782" s="8">
        <v>6.2380000000000004</v>
      </c>
      <c r="CN782" s="8">
        <v>17.993500000000001</v>
      </c>
      <c r="CO782" s="8">
        <v>8.1372</v>
      </c>
      <c r="CP782" s="8">
        <v>24.1813</v>
      </c>
      <c r="CQ782" s="8">
        <v>8.6466999999999992</v>
      </c>
      <c r="CR782" s="8">
        <v>6.6173000000000002</v>
      </c>
      <c r="CS782" s="8">
        <v>2.84</v>
      </c>
      <c r="CT782" s="8">
        <v>3.5537999999999998</v>
      </c>
      <c r="CU782" s="8">
        <v>14.4208</v>
      </c>
      <c r="CV782" s="8">
        <v>11.0991</v>
      </c>
      <c r="CW782" s="8">
        <v>7.0065</v>
      </c>
      <c r="CX782" s="8">
        <v>3.6804000000000001</v>
      </c>
      <c r="CY782" s="8">
        <v>14.1793</v>
      </c>
      <c r="CZ782" s="8">
        <v>23.628599999999999</v>
      </c>
      <c r="DA782" s="8">
        <v>8.3605999999999998</v>
      </c>
      <c r="DB782" s="8">
        <v>4.1406000000000001</v>
      </c>
      <c r="DC782" s="8">
        <v>8.7299000000000007</v>
      </c>
      <c r="DD782" s="8">
        <v>10.1364</v>
      </c>
      <c r="DE782" s="8">
        <v>19.5989</v>
      </c>
      <c r="DF782" s="8">
        <v>8.6189999999999998</v>
      </c>
      <c r="DG782" s="8">
        <v>4.1805000000000003</v>
      </c>
      <c r="DH782" s="8">
        <v>6.6140999999999996</v>
      </c>
      <c r="DI782" s="8">
        <v>6.9843999999999999</v>
      </c>
      <c r="DJ782" s="8">
        <v>6.6603000000000003</v>
      </c>
      <c r="DK782" s="8">
        <v>3.0215000000000001</v>
      </c>
      <c r="DL782" s="8">
        <v>26.5367</v>
      </c>
      <c r="DM782" s="8">
        <v>22.920400000000001</v>
      </c>
      <c r="DN782" s="8">
        <v>21.089600000000001</v>
      </c>
      <c r="DO782" s="8">
        <v>3.1480999999999999</v>
      </c>
      <c r="DP782" s="8">
        <v>5.0301999999999998</v>
      </c>
      <c r="DQ782" s="8">
        <v>19.5031</v>
      </c>
      <c r="DR782" s="8">
        <v>12.765599999999999</v>
      </c>
      <c r="DS782" s="8">
        <v>3.7214999999999998</v>
      </c>
      <c r="DT782" s="8">
        <v>14.9</v>
      </c>
      <c r="DU782" s="8">
        <v>8.3270999999999997</v>
      </c>
      <c r="DV782" s="8">
        <v>15.008100000000001</v>
      </c>
      <c r="DW782" s="8">
        <v>13.459099999999999</v>
      </c>
      <c r="DX782" s="8">
        <v>3.7368000000000001</v>
      </c>
      <c r="DY782" s="8">
        <v>4.6951000000000001</v>
      </c>
      <c r="DZ782" s="8">
        <v>6.3467000000000002</v>
      </c>
      <c r="EA782" s="8">
        <v>6.4538000000000002</v>
      </c>
      <c r="EB782" s="8">
        <v>1.0117</v>
      </c>
      <c r="EC782" s="8">
        <v>0.41789999999999999</v>
      </c>
    </row>
    <row r="783" spans="1:133" x14ac:dyDescent="0.3">
      <c r="A783" s="6">
        <v>41817</v>
      </c>
      <c r="B783" s="7">
        <v>2.6000000000000002E-2</v>
      </c>
      <c r="C783" s="7">
        <v>2036.51</v>
      </c>
      <c r="D783" s="7">
        <v>7312.6239999999998</v>
      </c>
      <c r="E783" s="8">
        <v>13.88</v>
      </c>
      <c r="F783" s="8">
        <v>6.8022</v>
      </c>
      <c r="G783" s="8">
        <v>29.109000000000002</v>
      </c>
      <c r="H783" s="8">
        <v>14.764799999999999</v>
      </c>
      <c r="I783" s="8">
        <v>3.21</v>
      </c>
      <c r="J783" s="8">
        <v>5.5583999999999998</v>
      </c>
      <c r="K783" s="8">
        <v>48.294199999999996</v>
      </c>
      <c r="L783" s="8">
        <v>5.2394999999999996</v>
      </c>
      <c r="M783" s="8">
        <v>13.9</v>
      </c>
      <c r="N783" s="8">
        <v>6.0176999999999996</v>
      </c>
      <c r="O783" s="8">
        <v>11.262</v>
      </c>
      <c r="P783" s="8">
        <v>3.5623</v>
      </c>
      <c r="Q783" s="8">
        <v>67.763999999999996</v>
      </c>
      <c r="R783" s="8">
        <v>6.0610999999999997</v>
      </c>
      <c r="S783" s="8">
        <v>4.0720000000000001</v>
      </c>
      <c r="T783" s="8">
        <v>5.53</v>
      </c>
      <c r="U783" s="8">
        <v>15.1715</v>
      </c>
      <c r="V783" s="8">
        <v>4.8029999999999999</v>
      </c>
      <c r="W783" s="8">
        <v>5.0777999999999999</v>
      </c>
      <c r="X783" s="8">
        <v>10.977399999999999</v>
      </c>
      <c r="Y783" s="8">
        <v>19.792100000000001</v>
      </c>
      <c r="Z783" s="8">
        <v>12.043699999999999</v>
      </c>
      <c r="AA783" s="8">
        <v>5.24</v>
      </c>
      <c r="AB783" s="8">
        <v>7.2477</v>
      </c>
      <c r="AC783" s="8">
        <v>9.5385000000000009</v>
      </c>
      <c r="AD783" s="8">
        <v>17.0016</v>
      </c>
      <c r="AE783" s="8">
        <v>6.5644999999999998</v>
      </c>
      <c r="AF783" s="8">
        <v>10.0573</v>
      </c>
      <c r="AG783" s="8">
        <v>9.0329999999999995</v>
      </c>
      <c r="AH783" s="8">
        <v>8.3141999999999996</v>
      </c>
      <c r="AI783" s="8">
        <v>21.984200000000001</v>
      </c>
      <c r="AJ783" s="8">
        <v>11.0524</v>
      </c>
      <c r="AK783" s="8">
        <v>18.6999</v>
      </c>
      <c r="AL783" s="8">
        <v>3.2480000000000002</v>
      </c>
      <c r="AM783" s="8">
        <v>2.0566</v>
      </c>
      <c r="AN783" s="8">
        <v>5.9977999999999998</v>
      </c>
      <c r="AO783" s="8">
        <v>7.1342999999999996</v>
      </c>
      <c r="AP783" s="8">
        <v>4.2365000000000004</v>
      </c>
      <c r="AQ783" s="8">
        <v>8.3635000000000002</v>
      </c>
      <c r="AR783" s="8">
        <v>8.7423000000000002</v>
      </c>
      <c r="AS783" s="8">
        <v>8.7437000000000005</v>
      </c>
      <c r="AT783" s="8">
        <v>8.7125000000000004</v>
      </c>
      <c r="AU783" s="8">
        <v>13.482100000000001</v>
      </c>
      <c r="AV783" s="8">
        <v>14.9194</v>
      </c>
      <c r="AW783" s="8">
        <v>16.710999999999999</v>
      </c>
      <c r="AX783" s="8">
        <v>9.1411999999999995</v>
      </c>
      <c r="AY783" s="8">
        <v>5.0598000000000001</v>
      </c>
      <c r="AZ783" s="8">
        <v>6.0970000000000004</v>
      </c>
      <c r="BA783" s="8">
        <v>6.0837000000000003</v>
      </c>
      <c r="BB783" s="8">
        <v>6.4396000000000004</v>
      </c>
      <c r="BC783" s="8">
        <v>8.2977000000000007</v>
      </c>
      <c r="BD783" s="8">
        <v>27.613099999999999</v>
      </c>
      <c r="BE783" s="8">
        <v>11.010300000000001</v>
      </c>
      <c r="BF783" s="8">
        <v>7.3293999999999997</v>
      </c>
      <c r="BG783" s="8">
        <v>8.4594000000000005</v>
      </c>
      <c r="BH783" s="8">
        <v>12.7065</v>
      </c>
      <c r="BI783" s="8">
        <v>7.9264000000000001</v>
      </c>
      <c r="BJ783" s="8">
        <v>9.7772000000000006</v>
      </c>
      <c r="BK783" s="8">
        <v>2.9683000000000002</v>
      </c>
      <c r="BL783" s="8">
        <v>6.8658000000000001</v>
      </c>
      <c r="BM783" s="8">
        <v>4.5907999999999998</v>
      </c>
      <c r="BN783" s="8">
        <v>3.6775000000000002</v>
      </c>
      <c r="BO783" s="8">
        <v>13.571999999999999</v>
      </c>
      <c r="BP783" s="8">
        <v>7.7563000000000004</v>
      </c>
      <c r="BQ783" s="8">
        <v>4.4583000000000004</v>
      </c>
      <c r="BR783" s="8">
        <v>7.7248999999999999</v>
      </c>
      <c r="BS783" s="8">
        <v>6.3601000000000001</v>
      </c>
      <c r="BT783" s="8">
        <v>6.7251000000000003</v>
      </c>
      <c r="BU783" s="8">
        <v>8.3574000000000002</v>
      </c>
      <c r="BV783" s="8">
        <v>5.7733999999999996</v>
      </c>
      <c r="BW783" s="8">
        <v>4.2851999999999997</v>
      </c>
      <c r="BX783" s="8">
        <v>8.9535999999999998</v>
      </c>
      <c r="BY783" s="8">
        <v>11.785500000000001</v>
      </c>
      <c r="BZ783" s="8">
        <v>5.7294</v>
      </c>
      <c r="CA783" s="8">
        <v>16.648900000000001</v>
      </c>
      <c r="CB783" s="8">
        <v>6.6155999999999997</v>
      </c>
      <c r="CC783" s="8">
        <v>6.8066000000000004</v>
      </c>
      <c r="CD783" s="8">
        <v>6.2183000000000002</v>
      </c>
      <c r="CE783" s="8">
        <v>13.022600000000001</v>
      </c>
      <c r="CF783" s="8">
        <v>9.34</v>
      </c>
      <c r="CG783" s="8">
        <v>11.2461</v>
      </c>
      <c r="CH783" s="8">
        <v>14.5215</v>
      </c>
      <c r="CI783" s="8">
        <v>9.2937999999999992</v>
      </c>
      <c r="CJ783" s="8">
        <v>16.416699999999999</v>
      </c>
      <c r="CK783" s="8">
        <v>8.3094999999999999</v>
      </c>
      <c r="CL783" s="8">
        <v>8.8142999999999994</v>
      </c>
      <c r="CM783" s="8">
        <v>6.2380000000000004</v>
      </c>
      <c r="CN783" s="8">
        <v>18.465800000000002</v>
      </c>
      <c r="CO783" s="8">
        <v>8.0988000000000007</v>
      </c>
      <c r="CP783" s="8">
        <v>25.004799999999999</v>
      </c>
      <c r="CQ783" s="8">
        <v>8.7710000000000008</v>
      </c>
      <c r="CR783" s="8">
        <v>6.6173000000000002</v>
      </c>
      <c r="CS783" s="8">
        <v>2.84</v>
      </c>
      <c r="CT783" s="8">
        <v>3.5508000000000002</v>
      </c>
      <c r="CU783" s="8">
        <v>14.5288</v>
      </c>
      <c r="CV783" s="8">
        <v>11.055099999999999</v>
      </c>
      <c r="CW783" s="8">
        <v>7.7058999999999997</v>
      </c>
      <c r="CX783" s="8">
        <v>3.6804000000000001</v>
      </c>
      <c r="CY783" s="8">
        <v>13.611800000000001</v>
      </c>
      <c r="CZ783" s="8">
        <v>23.477900000000002</v>
      </c>
      <c r="DA783" s="8">
        <v>8.3514999999999997</v>
      </c>
      <c r="DB783" s="8">
        <v>4.1908000000000003</v>
      </c>
      <c r="DC783" s="8">
        <v>8.7591000000000001</v>
      </c>
      <c r="DD783" s="8">
        <v>9.9596</v>
      </c>
      <c r="DE783" s="8">
        <v>19.752600000000001</v>
      </c>
      <c r="DF783" s="8">
        <v>8.6189999999999998</v>
      </c>
      <c r="DG783" s="8">
        <v>4.1901999999999999</v>
      </c>
      <c r="DH783" s="8">
        <v>6.6369999999999996</v>
      </c>
      <c r="DI783" s="8">
        <v>6.9702999999999999</v>
      </c>
      <c r="DJ783" s="8">
        <v>6.7538999999999998</v>
      </c>
      <c r="DK783" s="8">
        <v>3.0447000000000002</v>
      </c>
      <c r="DL783" s="8">
        <v>26.462900000000001</v>
      </c>
      <c r="DM783" s="8">
        <v>23.654499999999999</v>
      </c>
      <c r="DN783" s="8">
        <v>20.6999</v>
      </c>
      <c r="DO783" s="8">
        <v>3.1480999999999999</v>
      </c>
      <c r="DP783" s="8">
        <v>5.0193000000000003</v>
      </c>
      <c r="DQ783" s="8">
        <v>19.621099999999998</v>
      </c>
      <c r="DR783" s="8">
        <v>12.724500000000001</v>
      </c>
      <c r="DS783" s="8">
        <v>3.7155</v>
      </c>
      <c r="DT783" s="8">
        <v>14.9</v>
      </c>
      <c r="DU783" s="8">
        <v>8.3216999999999999</v>
      </c>
      <c r="DV783" s="8">
        <v>15.136799999999999</v>
      </c>
      <c r="DW783" s="8">
        <v>13.568199999999999</v>
      </c>
      <c r="DX783" s="8">
        <v>3.7595999999999998</v>
      </c>
      <c r="DY783" s="8">
        <v>4.8231000000000002</v>
      </c>
      <c r="DZ783" s="8">
        <v>6.3075999999999999</v>
      </c>
      <c r="EA783" s="8">
        <v>6.4688999999999997</v>
      </c>
      <c r="EB783" s="8">
        <v>1.0092000000000001</v>
      </c>
      <c r="EC783" s="8">
        <v>0.41789999999999999</v>
      </c>
    </row>
    <row r="784" spans="1:133" x14ac:dyDescent="0.3">
      <c r="A784" s="6">
        <v>41820</v>
      </c>
      <c r="B784" s="7">
        <v>2.6000000000000002E-2</v>
      </c>
      <c r="C784" s="7">
        <v>2048.3270000000002</v>
      </c>
      <c r="D784" s="7">
        <v>7343.2749999999996</v>
      </c>
      <c r="E784" s="8">
        <v>13.88</v>
      </c>
      <c r="F784" s="8">
        <v>6.7729999999999997</v>
      </c>
      <c r="G784" s="8">
        <v>29.733599999999999</v>
      </c>
      <c r="H784" s="8">
        <v>14.996499999999999</v>
      </c>
      <c r="I784" s="8">
        <v>3.21</v>
      </c>
      <c r="J784" s="8">
        <v>5.6357999999999997</v>
      </c>
      <c r="K784" s="8">
        <v>48.855699999999999</v>
      </c>
      <c r="L784" s="8">
        <v>5.2979000000000003</v>
      </c>
      <c r="M784" s="8">
        <v>14.24</v>
      </c>
      <c r="N784" s="8">
        <v>6.0377999999999998</v>
      </c>
      <c r="O784" s="8">
        <v>11.2766</v>
      </c>
      <c r="P784" s="8">
        <v>3.6156000000000001</v>
      </c>
      <c r="Q784" s="8">
        <v>69.193799999999996</v>
      </c>
      <c r="R784" s="8">
        <v>6.0801999999999996</v>
      </c>
      <c r="S784" s="8">
        <v>4.1243999999999996</v>
      </c>
      <c r="T784" s="8">
        <v>5.52</v>
      </c>
      <c r="U784" s="8">
        <v>15.111800000000001</v>
      </c>
      <c r="V784" s="8">
        <v>4.8582999999999998</v>
      </c>
      <c r="W784" s="8">
        <v>5.0179</v>
      </c>
      <c r="X784" s="8">
        <v>11.0044</v>
      </c>
      <c r="Y784" s="8">
        <v>19.806999999999999</v>
      </c>
      <c r="Z784" s="8">
        <v>12.8269</v>
      </c>
      <c r="AA784" s="8">
        <v>5.26</v>
      </c>
      <c r="AB784" s="8">
        <v>7.2477</v>
      </c>
      <c r="AC784" s="8">
        <v>9.5699000000000005</v>
      </c>
      <c r="AD784" s="8">
        <v>17.103899999999999</v>
      </c>
      <c r="AE784" s="8">
        <v>6.5328999999999997</v>
      </c>
      <c r="AF784" s="8">
        <v>10.367100000000001</v>
      </c>
      <c r="AG784" s="8">
        <v>9.0329999999999995</v>
      </c>
      <c r="AH784" s="8">
        <v>8.4791000000000007</v>
      </c>
      <c r="AI784" s="8">
        <v>22.3626</v>
      </c>
      <c r="AJ784" s="8">
        <v>11.0524</v>
      </c>
      <c r="AK784" s="8">
        <v>18.890599999999999</v>
      </c>
      <c r="AL784" s="8">
        <v>3.2248000000000001</v>
      </c>
      <c r="AM784" s="8">
        <v>2.0566</v>
      </c>
      <c r="AN784" s="8">
        <v>6.0423</v>
      </c>
      <c r="AO784" s="8">
        <v>7.0594999999999999</v>
      </c>
      <c r="AP784" s="8">
        <v>4.2842000000000002</v>
      </c>
      <c r="AQ784" s="8">
        <v>8.8320000000000007</v>
      </c>
      <c r="AR784" s="8">
        <v>8.7943999999999996</v>
      </c>
      <c r="AS784" s="8">
        <v>8.7437000000000005</v>
      </c>
      <c r="AT784" s="8">
        <v>8.7598000000000003</v>
      </c>
      <c r="AU784" s="8">
        <v>13.5266</v>
      </c>
      <c r="AV784" s="8">
        <v>14.882999999999999</v>
      </c>
      <c r="AW784" s="8">
        <v>16.845700000000001</v>
      </c>
      <c r="AX784" s="8">
        <v>9.2289999999999992</v>
      </c>
      <c r="AY784" s="8">
        <v>5.1047000000000002</v>
      </c>
      <c r="AZ784" s="8">
        <v>5.9995000000000003</v>
      </c>
      <c r="BA784" s="8">
        <v>6.1555</v>
      </c>
      <c r="BB784" s="8">
        <v>6.5082000000000004</v>
      </c>
      <c r="BC784" s="8">
        <v>8.4084000000000003</v>
      </c>
      <c r="BD784" s="8">
        <v>27.736599999999999</v>
      </c>
      <c r="BE784" s="8">
        <v>11.1355</v>
      </c>
      <c r="BF784" s="8">
        <v>7.4874999999999998</v>
      </c>
      <c r="BG784" s="8">
        <v>8.4879999999999995</v>
      </c>
      <c r="BH784" s="8">
        <v>12.7065</v>
      </c>
      <c r="BI784" s="8">
        <v>8.0076000000000001</v>
      </c>
      <c r="BJ784" s="8">
        <v>10.0907</v>
      </c>
      <c r="BK784" s="8">
        <v>2.9792999999999998</v>
      </c>
      <c r="BL784" s="8">
        <v>6.6993</v>
      </c>
      <c r="BM784" s="8">
        <v>4.5206999999999997</v>
      </c>
      <c r="BN784" s="8">
        <v>3.9836999999999998</v>
      </c>
      <c r="BO784" s="8">
        <v>13.284700000000001</v>
      </c>
      <c r="BP784" s="8">
        <v>7.7830000000000004</v>
      </c>
      <c r="BQ784" s="8">
        <v>4.4488000000000003</v>
      </c>
      <c r="BR784" s="8">
        <v>8.1715999999999998</v>
      </c>
      <c r="BS784" s="8">
        <v>6.3666999999999998</v>
      </c>
      <c r="BT784" s="8">
        <v>6.9069000000000003</v>
      </c>
      <c r="BU784" s="8">
        <v>8.7457999999999991</v>
      </c>
      <c r="BV784" s="8">
        <v>5.93</v>
      </c>
      <c r="BW784" s="8">
        <v>4.2965999999999998</v>
      </c>
      <c r="BX784" s="8">
        <v>9.2581000000000007</v>
      </c>
      <c r="BY784" s="8">
        <v>11.859</v>
      </c>
      <c r="BZ784" s="8">
        <v>5.7759999999999998</v>
      </c>
      <c r="CA784" s="8">
        <v>16.7606</v>
      </c>
      <c r="CB784" s="8">
        <v>6.5869999999999997</v>
      </c>
      <c r="CC784" s="8">
        <v>6.8066000000000004</v>
      </c>
      <c r="CD784" s="8">
        <v>6.5076000000000001</v>
      </c>
      <c r="CE784" s="8">
        <v>13.022600000000001</v>
      </c>
      <c r="CF784" s="8">
        <v>9.8203999999999994</v>
      </c>
      <c r="CG784" s="8">
        <v>11.252599999999999</v>
      </c>
      <c r="CH784" s="8">
        <v>14.458500000000001</v>
      </c>
      <c r="CI784" s="8">
        <v>9.8752999999999993</v>
      </c>
      <c r="CJ784" s="8">
        <v>16.588000000000001</v>
      </c>
      <c r="CK784" s="8">
        <v>8.3094999999999999</v>
      </c>
      <c r="CL784" s="8">
        <v>8.9210999999999991</v>
      </c>
      <c r="CM784" s="8">
        <v>6.2427999999999999</v>
      </c>
      <c r="CN784" s="8">
        <v>18.697299999999998</v>
      </c>
      <c r="CO784" s="8">
        <v>7.9732000000000003</v>
      </c>
      <c r="CP784" s="8">
        <v>24.9467</v>
      </c>
      <c r="CQ784" s="8">
        <v>8.7518999999999991</v>
      </c>
      <c r="CR784" s="8">
        <v>6.6173000000000002</v>
      </c>
      <c r="CS784" s="8">
        <v>2.84</v>
      </c>
      <c r="CT784" s="8">
        <v>3.5266999999999999</v>
      </c>
      <c r="CU784" s="8">
        <v>14.568099999999999</v>
      </c>
      <c r="CV784" s="8">
        <v>11.238099999999999</v>
      </c>
      <c r="CW784" s="8">
        <v>8.4795999999999996</v>
      </c>
      <c r="CX784" s="8">
        <v>3.6804000000000001</v>
      </c>
      <c r="CY784" s="8">
        <v>14.6523</v>
      </c>
      <c r="CZ784" s="8">
        <v>23.4496</v>
      </c>
      <c r="DA784" s="8">
        <v>8.4431999999999992</v>
      </c>
      <c r="DB784" s="8">
        <v>4.2159000000000004</v>
      </c>
      <c r="DC784" s="8">
        <v>9.0116999999999994</v>
      </c>
      <c r="DD784" s="8">
        <v>10.036</v>
      </c>
      <c r="DE784" s="8">
        <v>20.190100000000001</v>
      </c>
      <c r="DF784" s="8">
        <v>8.6340000000000003</v>
      </c>
      <c r="DG784" s="8">
        <v>4.1901999999999999</v>
      </c>
      <c r="DH784" s="8">
        <v>6.7458</v>
      </c>
      <c r="DI784" s="8">
        <v>7.0172999999999996</v>
      </c>
      <c r="DJ784" s="8">
        <v>6.8975</v>
      </c>
      <c r="DK784" s="8">
        <v>3.0486</v>
      </c>
      <c r="DL784" s="8">
        <v>26.033100000000001</v>
      </c>
      <c r="DM784" s="8">
        <v>23.409800000000001</v>
      </c>
      <c r="DN784" s="8">
        <v>20.460699999999999</v>
      </c>
      <c r="DO784" s="8">
        <v>3.2046000000000001</v>
      </c>
      <c r="DP784" s="8">
        <v>5.0338000000000003</v>
      </c>
      <c r="DQ784" s="8">
        <v>20.231100000000001</v>
      </c>
      <c r="DR784" s="8">
        <v>13.200699999999999</v>
      </c>
      <c r="DS784" s="8">
        <v>3.7395999999999998</v>
      </c>
      <c r="DT784" s="8">
        <v>14.9</v>
      </c>
      <c r="DU784" s="8">
        <v>8.3376999999999999</v>
      </c>
      <c r="DV784" s="8">
        <v>15.101100000000001</v>
      </c>
      <c r="DW784" s="8">
        <v>13.7963</v>
      </c>
      <c r="DX784" s="8">
        <v>3.7976000000000001</v>
      </c>
      <c r="DY784" s="8">
        <v>4.8329000000000004</v>
      </c>
      <c r="DZ784" s="8">
        <v>6.3369</v>
      </c>
      <c r="EA784" s="8">
        <v>6.5544000000000002</v>
      </c>
      <c r="EB784" s="8">
        <v>1.01</v>
      </c>
      <c r="EC784" s="8">
        <v>0.4244</v>
      </c>
    </row>
    <row r="785" spans="1:133" x14ac:dyDescent="0.3">
      <c r="A785" s="6">
        <v>41821</v>
      </c>
      <c r="B785" s="7">
        <v>2.6000000000000002E-2</v>
      </c>
      <c r="C785" s="7">
        <v>2050.3809999999999</v>
      </c>
      <c r="D785" s="7">
        <v>7297.4949999999999</v>
      </c>
      <c r="E785" s="8">
        <v>13.9</v>
      </c>
      <c r="F785" s="8">
        <v>6.8216999999999999</v>
      </c>
      <c r="G785" s="8">
        <v>29.697900000000001</v>
      </c>
      <c r="H785" s="8">
        <v>14.917199999999999</v>
      </c>
      <c r="I785" s="8">
        <v>3.28</v>
      </c>
      <c r="J785" s="8">
        <v>5.7907999999999999</v>
      </c>
      <c r="K785" s="8">
        <v>48.284799999999997</v>
      </c>
      <c r="L785" s="8">
        <v>5.3319999999999999</v>
      </c>
      <c r="M785" s="8">
        <v>14.07</v>
      </c>
      <c r="N785" s="8">
        <v>6.2389999999999999</v>
      </c>
      <c r="O785" s="8">
        <v>11.254799999999999</v>
      </c>
      <c r="P785" s="8">
        <v>3.6764999999999999</v>
      </c>
      <c r="Q785" s="8">
        <v>68.240600000000001</v>
      </c>
      <c r="R785" s="8">
        <v>6.1565000000000003</v>
      </c>
      <c r="S785" s="8">
        <v>4.1543999999999999</v>
      </c>
      <c r="T785" s="8">
        <v>5.49</v>
      </c>
      <c r="U785" s="8">
        <v>16.186900000000001</v>
      </c>
      <c r="V785" s="8">
        <v>4.9137000000000004</v>
      </c>
      <c r="W785" s="8">
        <v>5.0111999999999997</v>
      </c>
      <c r="X785" s="8">
        <v>11.148300000000001</v>
      </c>
      <c r="Y785" s="8">
        <v>19.888500000000001</v>
      </c>
      <c r="Z785" s="8">
        <v>12.771599999999999</v>
      </c>
      <c r="AA785" s="8">
        <v>5.27</v>
      </c>
      <c r="AB785" s="8">
        <v>7.2477</v>
      </c>
      <c r="AC785" s="8">
        <v>9.7032000000000007</v>
      </c>
      <c r="AD785" s="8">
        <v>17.2713</v>
      </c>
      <c r="AE785" s="8">
        <v>6.6962999999999999</v>
      </c>
      <c r="AF785" s="8">
        <v>10.323399999999999</v>
      </c>
      <c r="AG785" s="8">
        <v>9.0329999999999995</v>
      </c>
      <c r="AH785" s="8">
        <v>8.6344999999999992</v>
      </c>
      <c r="AI785" s="8">
        <v>22.973800000000001</v>
      </c>
      <c r="AJ785" s="8">
        <v>12.160500000000001</v>
      </c>
      <c r="AK785" s="8">
        <v>18.691400000000002</v>
      </c>
      <c r="AL785" s="8">
        <v>3.4062000000000001</v>
      </c>
      <c r="AM785" s="8">
        <v>2.0566</v>
      </c>
      <c r="AN785" s="8">
        <v>6.3230000000000004</v>
      </c>
      <c r="AO785" s="8">
        <v>7.5284000000000004</v>
      </c>
      <c r="AP785" s="8">
        <v>4.3601000000000001</v>
      </c>
      <c r="AQ785" s="8">
        <v>8.8420000000000005</v>
      </c>
      <c r="AR785" s="8">
        <v>8.7984000000000009</v>
      </c>
      <c r="AS785" s="8">
        <v>8.7437000000000005</v>
      </c>
      <c r="AT785" s="8">
        <v>8.8269000000000002</v>
      </c>
      <c r="AU785" s="8">
        <v>13.6068</v>
      </c>
      <c r="AV785" s="8">
        <v>14.737399999999999</v>
      </c>
      <c r="AW785" s="8">
        <v>16.8794</v>
      </c>
      <c r="AX785" s="8">
        <v>9.5479000000000003</v>
      </c>
      <c r="AY785" s="8">
        <v>5.2008999999999999</v>
      </c>
      <c r="AZ785" s="8">
        <v>6.0644999999999998</v>
      </c>
      <c r="BA785" s="8">
        <v>6.1359000000000004</v>
      </c>
      <c r="BB785" s="8">
        <v>6.5768000000000004</v>
      </c>
      <c r="BC785" s="8">
        <v>8.4479000000000006</v>
      </c>
      <c r="BD785" s="8">
        <v>27.793600000000001</v>
      </c>
      <c r="BE785" s="8">
        <v>11.1355</v>
      </c>
      <c r="BF785" s="8">
        <v>8.0208999999999993</v>
      </c>
      <c r="BG785" s="8">
        <v>8.5107999999999997</v>
      </c>
      <c r="BH785" s="8">
        <v>12.533200000000001</v>
      </c>
      <c r="BI785" s="8">
        <v>8.2056000000000004</v>
      </c>
      <c r="BJ785" s="8">
        <v>10.3552</v>
      </c>
      <c r="BK785" s="8">
        <v>2.9866999999999999</v>
      </c>
      <c r="BL785" s="8">
        <v>6.5692000000000004</v>
      </c>
      <c r="BM785" s="8">
        <v>4.5254000000000003</v>
      </c>
      <c r="BN785" s="8">
        <v>3.9241999999999999</v>
      </c>
      <c r="BO785" s="8">
        <v>13.661099999999999</v>
      </c>
      <c r="BP785" s="8">
        <v>8.0771999999999995</v>
      </c>
      <c r="BQ785" s="8">
        <v>4.4897</v>
      </c>
      <c r="BR785" s="8">
        <v>8.3095999999999997</v>
      </c>
      <c r="BS785" s="8">
        <v>6.3014999999999999</v>
      </c>
      <c r="BT785" s="8">
        <v>6.9069000000000003</v>
      </c>
      <c r="BU785" s="8">
        <v>8.6098999999999997</v>
      </c>
      <c r="BV785" s="8">
        <v>5.9734999999999996</v>
      </c>
      <c r="BW785" s="8">
        <v>4.2507999999999999</v>
      </c>
      <c r="BX785" s="8">
        <v>9.2391000000000005</v>
      </c>
      <c r="BY785" s="8">
        <v>11.760999999999999</v>
      </c>
      <c r="BZ785" s="8">
        <v>5.7045000000000003</v>
      </c>
      <c r="CA785" s="8">
        <v>16.698599999999999</v>
      </c>
      <c r="CB785" s="8">
        <v>6.7255000000000003</v>
      </c>
      <c r="CC785" s="8">
        <v>6.8066000000000004</v>
      </c>
      <c r="CD785" s="8">
        <v>6.7165999999999997</v>
      </c>
      <c r="CE785" s="8">
        <v>13.022600000000001</v>
      </c>
      <c r="CF785" s="8">
        <v>9.7742000000000004</v>
      </c>
      <c r="CG785" s="8">
        <v>11.252599999999999</v>
      </c>
      <c r="CH785" s="8">
        <v>14.240500000000001</v>
      </c>
      <c r="CI785" s="8">
        <v>9.9344000000000001</v>
      </c>
      <c r="CJ785" s="8">
        <v>16.454699999999999</v>
      </c>
      <c r="CK785" s="8">
        <v>8.3094999999999999</v>
      </c>
      <c r="CL785" s="8">
        <v>9.0132999999999992</v>
      </c>
      <c r="CM785" s="8">
        <v>6.3867000000000003</v>
      </c>
      <c r="CN785" s="8">
        <v>18.289899999999999</v>
      </c>
      <c r="CO785" s="8">
        <v>8.1960999999999995</v>
      </c>
      <c r="CP785" s="8">
        <v>24.336300000000001</v>
      </c>
      <c r="CQ785" s="8">
        <v>8.9048999999999996</v>
      </c>
      <c r="CR785" s="8">
        <v>6.6173000000000002</v>
      </c>
      <c r="CS785" s="8">
        <v>2.84</v>
      </c>
      <c r="CT785" s="8">
        <v>3.5628000000000002</v>
      </c>
      <c r="CU785" s="8">
        <v>14.6074</v>
      </c>
      <c r="CV785" s="8">
        <v>11.3025</v>
      </c>
      <c r="CW785" s="8">
        <v>8.3434000000000008</v>
      </c>
      <c r="CX785" s="8">
        <v>3.6804000000000001</v>
      </c>
      <c r="CY785" s="8">
        <v>14.4536</v>
      </c>
      <c r="CZ785" s="8">
        <v>23.628599999999999</v>
      </c>
      <c r="DA785" s="8">
        <v>8.4341000000000008</v>
      </c>
      <c r="DB785" s="8">
        <v>4.2159000000000004</v>
      </c>
      <c r="DC785" s="8">
        <v>8.9923000000000002</v>
      </c>
      <c r="DD785" s="8">
        <v>9.8975000000000009</v>
      </c>
      <c r="DE785" s="8">
        <v>20.265599999999999</v>
      </c>
      <c r="DF785" s="8">
        <v>8.7911999999999999</v>
      </c>
      <c r="DG785" s="8">
        <v>4.2869000000000002</v>
      </c>
      <c r="DH785" s="8">
        <v>7.1924999999999999</v>
      </c>
      <c r="DI785" s="8">
        <v>6.9234</v>
      </c>
      <c r="DJ785" s="8">
        <v>6.9412000000000003</v>
      </c>
      <c r="DK785" s="8">
        <v>3.0718000000000001</v>
      </c>
      <c r="DL785" s="8">
        <v>26.026399999999999</v>
      </c>
      <c r="DM785" s="8">
        <v>22.8307</v>
      </c>
      <c r="DN785" s="8">
        <v>21.062999999999999</v>
      </c>
      <c r="DO785" s="8">
        <v>3.2787999999999999</v>
      </c>
      <c r="DP785" s="8">
        <v>5.0483000000000002</v>
      </c>
      <c r="DQ785" s="8">
        <v>20.231100000000001</v>
      </c>
      <c r="DR785" s="8">
        <v>12.978999999999999</v>
      </c>
      <c r="DS785" s="8">
        <v>3.7035</v>
      </c>
      <c r="DT785" s="8">
        <v>14.9</v>
      </c>
      <c r="DU785" s="8">
        <v>8.3536999999999999</v>
      </c>
      <c r="DV785" s="8">
        <v>15.301299999999999</v>
      </c>
      <c r="DW785" s="8">
        <v>13.8459</v>
      </c>
      <c r="DX785" s="8">
        <v>3.8052999999999999</v>
      </c>
      <c r="DY785" s="8">
        <v>4.8426999999999998</v>
      </c>
      <c r="DZ785" s="8">
        <v>6.4443000000000001</v>
      </c>
      <c r="EA785" s="8">
        <v>6.5343</v>
      </c>
      <c r="EB785" s="8">
        <v>1.0092000000000001</v>
      </c>
      <c r="EC785" s="8">
        <v>0.4254</v>
      </c>
    </row>
    <row r="786" spans="1:133" x14ac:dyDescent="0.3">
      <c r="A786" s="6">
        <v>41822</v>
      </c>
      <c r="B786" s="7">
        <v>2.6000000000000002E-2</v>
      </c>
      <c r="C786" s="7">
        <v>2059.4180000000001</v>
      </c>
      <c r="D786" s="7">
        <v>7310.3770000000004</v>
      </c>
      <c r="E786" s="8">
        <v>13.95</v>
      </c>
      <c r="F786" s="8">
        <v>6.8216999999999999</v>
      </c>
      <c r="G786" s="8">
        <v>29.840699999999998</v>
      </c>
      <c r="H786" s="8">
        <v>14.993399999999999</v>
      </c>
      <c r="I786" s="8">
        <v>3.29</v>
      </c>
      <c r="J786" s="8">
        <v>5.7713999999999999</v>
      </c>
      <c r="K786" s="8">
        <v>47.863599999999998</v>
      </c>
      <c r="L786" s="8">
        <v>5.3223000000000003</v>
      </c>
      <c r="M786" s="8">
        <v>13.84</v>
      </c>
      <c r="N786" s="8">
        <v>6.3731999999999998</v>
      </c>
      <c r="O786" s="8">
        <v>11.2911</v>
      </c>
      <c r="P786" s="8">
        <v>3.6764999999999999</v>
      </c>
      <c r="Q786" s="8">
        <v>67.746899999999997</v>
      </c>
      <c r="R786" s="8">
        <v>6.1470000000000002</v>
      </c>
      <c r="S786" s="8">
        <v>4.1768000000000001</v>
      </c>
      <c r="T786" s="8">
        <v>5.64</v>
      </c>
      <c r="U786" s="8">
        <v>16.764299999999999</v>
      </c>
      <c r="V786" s="8">
        <v>4.9260000000000002</v>
      </c>
      <c r="W786" s="8">
        <v>5.0045000000000002</v>
      </c>
      <c r="X786" s="8">
        <v>11.193300000000001</v>
      </c>
      <c r="Y786" s="8">
        <v>19.532699999999998</v>
      </c>
      <c r="Z786" s="8">
        <v>12.744</v>
      </c>
      <c r="AA786" s="8">
        <v>5.24</v>
      </c>
      <c r="AB786" s="8">
        <v>7.2477</v>
      </c>
      <c r="AC786" s="8">
        <v>9.6717999999999993</v>
      </c>
      <c r="AD786" s="8">
        <v>17.048100000000002</v>
      </c>
      <c r="AE786" s="8">
        <v>6.6752000000000002</v>
      </c>
      <c r="AF786" s="8">
        <v>10.4069</v>
      </c>
      <c r="AG786" s="8">
        <v>9.0329999999999995</v>
      </c>
      <c r="AH786" s="8">
        <v>8.5639000000000003</v>
      </c>
      <c r="AI786" s="8">
        <v>24.2544</v>
      </c>
      <c r="AJ786" s="8">
        <v>12.1435</v>
      </c>
      <c r="AK786" s="8">
        <v>18.331099999999999</v>
      </c>
      <c r="AL786" s="8">
        <v>3.383</v>
      </c>
      <c r="AM786" s="8">
        <v>2.0566</v>
      </c>
      <c r="AN786" s="8">
        <v>6.3631000000000002</v>
      </c>
      <c r="AO786" s="8">
        <v>7.4036999999999997</v>
      </c>
      <c r="AP786" s="8">
        <v>4.3741000000000003</v>
      </c>
      <c r="AQ786" s="8">
        <v>8.8320000000000007</v>
      </c>
      <c r="AR786" s="8">
        <v>8.7904</v>
      </c>
      <c r="AS786" s="8">
        <v>8.7437000000000005</v>
      </c>
      <c r="AT786" s="8">
        <v>8.8386999999999993</v>
      </c>
      <c r="AU786" s="8">
        <v>13.6157</v>
      </c>
      <c r="AV786" s="8">
        <v>14.853899999999999</v>
      </c>
      <c r="AW786" s="8">
        <v>17.1768</v>
      </c>
      <c r="AX786" s="8">
        <v>9.7558000000000007</v>
      </c>
      <c r="AY786" s="8">
        <v>5.1752000000000002</v>
      </c>
      <c r="AZ786" s="8">
        <v>6.2887000000000004</v>
      </c>
      <c r="BA786" s="8">
        <v>6.2337999999999996</v>
      </c>
      <c r="BB786" s="8">
        <v>6.6405000000000003</v>
      </c>
      <c r="BC786" s="8">
        <v>8.7720000000000002</v>
      </c>
      <c r="BD786" s="8">
        <v>28.145199999999999</v>
      </c>
      <c r="BE786" s="8">
        <v>11.147399999999999</v>
      </c>
      <c r="BF786" s="8">
        <v>8.09</v>
      </c>
      <c r="BG786" s="8">
        <v>8.5678999999999998</v>
      </c>
      <c r="BH786" s="8">
        <v>12.990500000000001</v>
      </c>
      <c r="BI786" s="8">
        <v>8.5952999999999999</v>
      </c>
      <c r="BJ786" s="8">
        <v>10.2278</v>
      </c>
      <c r="BK786" s="8">
        <v>3.0160999999999998</v>
      </c>
      <c r="BL786" s="8">
        <v>7.2260999999999997</v>
      </c>
      <c r="BM786" s="8">
        <v>4.5605000000000002</v>
      </c>
      <c r="BN786" s="8">
        <v>3.8677999999999999</v>
      </c>
      <c r="BO786" s="8">
        <v>13.621499999999999</v>
      </c>
      <c r="BP786" s="8">
        <v>8.0531000000000006</v>
      </c>
      <c r="BQ786" s="8">
        <v>4.5305999999999997</v>
      </c>
      <c r="BR786" s="8">
        <v>8.5526</v>
      </c>
      <c r="BS786" s="8">
        <v>6.2210999999999999</v>
      </c>
      <c r="BT786" s="8">
        <v>7.0500999999999996</v>
      </c>
      <c r="BU786" s="8">
        <v>8.6293000000000006</v>
      </c>
      <c r="BV786" s="8">
        <v>5.9169</v>
      </c>
      <c r="BW786" s="8">
        <v>4.4396000000000004</v>
      </c>
      <c r="BX786" s="8">
        <v>9.2962000000000007</v>
      </c>
      <c r="BY786" s="8">
        <v>11.726800000000001</v>
      </c>
      <c r="BZ786" s="8">
        <v>5.8956999999999997</v>
      </c>
      <c r="CA786" s="8">
        <v>18.238099999999999</v>
      </c>
      <c r="CB786" s="8">
        <v>6.6490999999999998</v>
      </c>
      <c r="CC786" s="8">
        <v>6.8066000000000004</v>
      </c>
      <c r="CD786" s="8">
        <v>6.7134</v>
      </c>
      <c r="CE786" s="8">
        <v>13.022600000000001</v>
      </c>
      <c r="CF786" s="8">
        <v>10.1252</v>
      </c>
      <c r="CG786" s="8">
        <v>11.305</v>
      </c>
      <c r="CH786" s="8">
        <v>14.351900000000001</v>
      </c>
      <c r="CI786" s="8">
        <v>10.0921</v>
      </c>
      <c r="CJ786" s="8">
        <v>16.397600000000001</v>
      </c>
      <c r="CK786" s="8">
        <v>8.3094999999999999</v>
      </c>
      <c r="CL786" s="8">
        <v>9.0375999999999994</v>
      </c>
      <c r="CM786" s="8">
        <v>6.3867000000000003</v>
      </c>
      <c r="CN786" s="8">
        <v>17.715699999999998</v>
      </c>
      <c r="CO786" s="8">
        <v>8.1782000000000004</v>
      </c>
      <c r="CP786" s="8">
        <v>24.355699999999999</v>
      </c>
      <c r="CQ786" s="8">
        <v>8.9718999999999998</v>
      </c>
      <c r="CR786" s="8">
        <v>6.6173000000000002</v>
      </c>
      <c r="CS786" s="8">
        <v>2.84</v>
      </c>
      <c r="CT786" s="8">
        <v>3.6078999999999999</v>
      </c>
      <c r="CU786" s="8">
        <v>14.6762</v>
      </c>
      <c r="CV786" s="8">
        <v>11.1838</v>
      </c>
      <c r="CW786" s="8">
        <v>7.8178000000000001</v>
      </c>
      <c r="CX786" s="8">
        <v>3.6804000000000001</v>
      </c>
      <c r="CY786" s="8">
        <v>14.2361</v>
      </c>
      <c r="CZ786" s="8">
        <v>23.7134</v>
      </c>
      <c r="DA786" s="8">
        <v>8.4431999999999992</v>
      </c>
      <c r="DB786" s="8">
        <v>4.1990999999999996</v>
      </c>
      <c r="DC786" s="8">
        <v>8.7881999999999998</v>
      </c>
      <c r="DD786" s="8">
        <v>10.8863</v>
      </c>
      <c r="DE786" s="8">
        <v>20.210899999999999</v>
      </c>
      <c r="DF786" s="8">
        <v>8.8137000000000008</v>
      </c>
      <c r="DG786" s="8">
        <v>4.2675999999999998</v>
      </c>
      <c r="DH786" s="8">
        <v>7.9139999999999997</v>
      </c>
      <c r="DI786" s="8">
        <v>6.9375</v>
      </c>
      <c r="DJ786" s="8">
        <v>7.0598000000000001</v>
      </c>
      <c r="DK786" s="8">
        <v>3.1105</v>
      </c>
      <c r="DL786" s="8">
        <v>25.9056</v>
      </c>
      <c r="DM786" s="8">
        <v>23.010200000000001</v>
      </c>
      <c r="DN786" s="8">
        <v>20.832699999999999</v>
      </c>
      <c r="DO786" s="8">
        <v>3.2646999999999999</v>
      </c>
      <c r="DP786" s="8">
        <v>5.2043999999999997</v>
      </c>
      <c r="DQ786" s="8">
        <v>20.231100000000001</v>
      </c>
      <c r="DR786" s="8">
        <v>13.3156</v>
      </c>
      <c r="DS786" s="8">
        <v>3.7155</v>
      </c>
      <c r="DT786" s="8">
        <v>14.9</v>
      </c>
      <c r="DU786" s="8">
        <v>8.343</v>
      </c>
      <c r="DV786" s="8">
        <v>15.1869</v>
      </c>
      <c r="DW786" s="8">
        <v>14.0641</v>
      </c>
      <c r="DX786" s="8">
        <v>3.8129</v>
      </c>
      <c r="DY786" s="8">
        <v>4.8821000000000003</v>
      </c>
      <c r="DZ786" s="8">
        <v>6.3856999999999999</v>
      </c>
      <c r="EA786" s="8">
        <v>6.5895999999999999</v>
      </c>
      <c r="EB786" s="8">
        <v>1.0108999999999999</v>
      </c>
      <c r="EC786" s="8">
        <v>0.42349999999999999</v>
      </c>
    </row>
    <row r="787" spans="1:133" x14ac:dyDescent="0.3">
      <c r="A787" s="6">
        <v>41823</v>
      </c>
      <c r="B787" s="7">
        <v>2.6000000000000002E-2</v>
      </c>
      <c r="C787" s="7">
        <v>2063.2289999999998</v>
      </c>
      <c r="D787" s="7">
        <v>7335.5360000000001</v>
      </c>
      <c r="E787" s="8">
        <v>14.11</v>
      </c>
      <c r="F787" s="8">
        <v>6.9484000000000004</v>
      </c>
      <c r="G787" s="8">
        <v>30.028099999999998</v>
      </c>
      <c r="H787" s="8">
        <v>15.644299999999999</v>
      </c>
      <c r="I787" s="8">
        <v>3.62</v>
      </c>
      <c r="J787" s="8">
        <v>5.907</v>
      </c>
      <c r="K787" s="8">
        <v>48.378399999999999</v>
      </c>
      <c r="L787" s="8">
        <v>5.5072999999999999</v>
      </c>
      <c r="M787" s="8">
        <v>13.78</v>
      </c>
      <c r="N787" s="8">
        <v>6.4268999999999998</v>
      </c>
      <c r="O787" s="8">
        <v>11.392799999999999</v>
      </c>
      <c r="P787" s="8">
        <v>3.6993</v>
      </c>
      <c r="Q787" s="8">
        <v>70.427899999999994</v>
      </c>
      <c r="R787" s="8">
        <v>6.3379000000000003</v>
      </c>
      <c r="S787" s="8">
        <v>4.2816000000000001</v>
      </c>
      <c r="T787" s="8">
        <v>5.63</v>
      </c>
      <c r="U787" s="8">
        <v>16.883800000000001</v>
      </c>
      <c r="V787" s="8">
        <v>5.0490000000000004</v>
      </c>
      <c r="W787" s="8">
        <v>5.2178000000000004</v>
      </c>
      <c r="X787" s="8">
        <v>11.1393</v>
      </c>
      <c r="Y787" s="8">
        <v>20.918900000000001</v>
      </c>
      <c r="Z787" s="8">
        <v>12.9099</v>
      </c>
      <c r="AA787" s="8">
        <v>5.25</v>
      </c>
      <c r="AB787" s="8">
        <v>7.2477</v>
      </c>
      <c r="AC787" s="8">
        <v>9.7188999999999997</v>
      </c>
      <c r="AD787" s="8">
        <v>17.7178</v>
      </c>
      <c r="AE787" s="8">
        <v>6.7438000000000002</v>
      </c>
      <c r="AF787" s="8">
        <v>10.704800000000001</v>
      </c>
      <c r="AG787" s="8">
        <v>9.0329999999999995</v>
      </c>
      <c r="AH787" s="8">
        <v>8.4885000000000002</v>
      </c>
      <c r="AI787" s="8">
        <v>25.059699999999999</v>
      </c>
      <c r="AJ787" s="8">
        <v>13.359500000000001</v>
      </c>
      <c r="AK787" s="8">
        <v>18.513400000000001</v>
      </c>
      <c r="AL787" s="8">
        <v>3.5505</v>
      </c>
      <c r="AM787" s="8">
        <v>2.0566</v>
      </c>
      <c r="AN787" s="8">
        <v>6.3676000000000004</v>
      </c>
      <c r="AO787" s="8">
        <v>7.6980000000000004</v>
      </c>
      <c r="AP787" s="8">
        <v>4.4724000000000004</v>
      </c>
      <c r="AQ787" s="8">
        <v>8.9316999999999993</v>
      </c>
      <c r="AR787" s="8">
        <v>8.7904</v>
      </c>
      <c r="AS787" s="8">
        <v>8.7437000000000005</v>
      </c>
      <c r="AT787" s="8">
        <v>9.0437999999999992</v>
      </c>
      <c r="AU787" s="8">
        <v>13.7316</v>
      </c>
      <c r="AV787" s="8">
        <v>15.5016</v>
      </c>
      <c r="AW787" s="8">
        <v>17.092600000000001</v>
      </c>
      <c r="AX787" s="8">
        <v>9.7881999999999998</v>
      </c>
      <c r="AY787" s="8">
        <v>5.2586000000000004</v>
      </c>
      <c r="AZ787" s="8">
        <v>6.3731999999999998</v>
      </c>
      <c r="BA787" s="8">
        <v>6.2207999999999997</v>
      </c>
      <c r="BB787" s="8">
        <v>6.7728000000000002</v>
      </c>
      <c r="BC787" s="8">
        <v>8.9736999999999991</v>
      </c>
      <c r="BD787" s="8">
        <v>28.6203</v>
      </c>
      <c r="BE787" s="8">
        <v>11.2845</v>
      </c>
      <c r="BF787" s="8">
        <v>8.2875999999999994</v>
      </c>
      <c r="BG787" s="8">
        <v>9.1958000000000002</v>
      </c>
      <c r="BH787" s="8">
        <v>13.3466</v>
      </c>
      <c r="BI787" s="8">
        <v>8.7057000000000002</v>
      </c>
      <c r="BJ787" s="8">
        <v>10.325799999999999</v>
      </c>
      <c r="BK787" s="8">
        <v>3.0308999999999999</v>
      </c>
      <c r="BL787" s="8">
        <v>7.2260999999999997</v>
      </c>
      <c r="BM787" s="8">
        <v>4.6421999999999999</v>
      </c>
      <c r="BN787" s="8">
        <v>3.8767</v>
      </c>
      <c r="BO787" s="8">
        <v>13.849399999999999</v>
      </c>
      <c r="BP787" s="8">
        <v>8.3927999999999994</v>
      </c>
      <c r="BQ787" s="8">
        <v>4.6691000000000003</v>
      </c>
      <c r="BR787" s="8">
        <v>8.9007000000000005</v>
      </c>
      <c r="BS787" s="8">
        <v>6.1820000000000004</v>
      </c>
      <c r="BT787" s="8">
        <v>7.2427999999999999</v>
      </c>
      <c r="BU787" s="8">
        <v>8.6293000000000006</v>
      </c>
      <c r="BV787" s="8">
        <v>6.0475000000000003</v>
      </c>
      <c r="BW787" s="8">
        <v>4.5255000000000001</v>
      </c>
      <c r="BX787" s="8">
        <v>9.7338000000000005</v>
      </c>
      <c r="BY787" s="8">
        <v>11.952</v>
      </c>
      <c r="BZ787" s="8">
        <v>5.9871999999999996</v>
      </c>
      <c r="CA787" s="8">
        <v>19.057500000000001</v>
      </c>
      <c r="CB787" s="8">
        <v>6.8639999999999999</v>
      </c>
      <c r="CC787" s="8">
        <v>6.8066000000000004</v>
      </c>
      <c r="CD787" s="8">
        <v>6.6813000000000002</v>
      </c>
      <c r="CE787" s="8">
        <v>13.022600000000001</v>
      </c>
      <c r="CF787" s="8">
        <v>10.051299999999999</v>
      </c>
      <c r="CG787" s="8">
        <v>11.396599999999999</v>
      </c>
      <c r="CH787" s="8">
        <v>14.729799999999999</v>
      </c>
      <c r="CI787" s="8">
        <v>10.5258</v>
      </c>
      <c r="CJ787" s="8">
        <v>16.806899999999999</v>
      </c>
      <c r="CK787" s="8">
        <v>8.3094999999999999</v>
      </c>
      <c r="CL787" s="8">
        <v>9.4793000000000003</v>
      </c>
      <c r="CM787" s="8">
        <v>6.4203000000000001</v>
      </c>
      <c r="CN787" s="8">
        <v>17.743500000000001</v>
      </c>
      <c r="CO787" s="8">
        <v>8.4369999999999994</v>
      </c>
      <c r="CP787" s="8">
        <v>24.985399999999998</v>
      </c>
      <c r="CQ787" s="8">
        <v>8.9239999999999995</v>
      </c>
      <c r="CR787" s="8">
        <v>6.6173000000000002</v>
      </c>
      <c r="CS787" s="8">
        <v>2.84</v>
      </c>
      <c r="CT787" s="8">
        <v>3.65</v>
      </c>
      <c r="CU787" s="8">
        <v>14.9709</v>
      </c>
      <c r="CV787" s="8">
        <v>11.309200000000001</v>
      </c>
      <c r="CW787" s="8">
        <v>7.7521000000000004</v>
      </c>
      <c r="CX787" s="8">
        <v>3.6804000000000001</v>
      </c>
      <c r="CY787" s="8">
        <v>14.273899999999999</v>
      </c>
      <c r="CZ787" s="8">
        <v>23.9678</v>
      </c>
      <c r="DA787" s="8">
        <v>8.8561999999999994</v>
      </c>
      <c r="DB787" s="8">
        <v>4.3413000000000004</v>
      </c>
      <c r="DC787" s="8">
        <v>9.2545999999999999</v>
      </c>
      <c r="DD787" s="8">
        <v>11.0631</v>
      </c>
      <c r="DE787" s="8">
        <v>20.752600000000001</v>
      </c>
      <c r="DF787" s="8">
        <v>8.9559999999999995</v>
      </c>
      <c r="DG787" s="8">
        <v>4.3255999999999997</v>
      </c>
      <c r="DH787" s="8">
        <v>7.9139999999999997</v>
      </c>
      <c r="DI787" s="8">
        <v>7.0125999999999999</v>
      </c>
      <c r="DJ787" s="8">
        <v>7.2470999999999997</v>
      </c>
      <c r="DK787" s="8">
        <v>3.1375999999999999</v>
      </c>
      <c r="DL787" s="8">
        <v>26.026399999999999</v>
      </c>
      <c r="DM787" s="8">
        <v>23.157</v>
      </c>
      <c r="DN787" s="8">
        <v>20.770700000000001</v>
      </c>
      <c r="DO787" s="8">
        <v>3.3530000000000002</v>
      </c>
      <c r="DP787" s="8">
        <v>5.5419</v>
      </c>
      <c r="DQ787" s="8">
        <v>20.231100000000001</v>
      </c>
      <c r="DR787" s="8">
        <v>13.6111</v>
      </c>
      <c r="DS787" s="8">
        <v>3.7275999999999998</v>
      </c>
      <c r="DT787" s="8">
        <v>14.9</v>
      </c>
      <c r="DU787" s="8">
        <v>8.4122000000000003</v>
      </c>
      <c r="DV787" s="8">
        <v>15.079599999999999</v>
      </c>
      <c r="DW787" s="8">
        <v>14.1137</v>
      </c>
      <c r="DX787" s="8">
        <v>3.8584999999999998</v>
      </c>
      <c r="DY787" s="8">
        <v>4.8821000000000003</v>
      </c>
      <c r="DZ787" s="8">
        <v>6.5712000000000002</v>
      </c>
      <c r="EA787" s="8">
        <v>6.6349</v>
      </c>
      <c r="EB787" s="8">
        <v>1.0174000000000001</v>
      </c>
      <c r="EC787" s="8">
        <v>0.42820000000000003</v>
      </c>
    </row>
    <row r="788" spans="1:133" x14ac:dyDescent="0.3">
      <c r="A788" s="6">
        <v>41824</v>
      </c>
      <c r="B788" s="7">
        <v>2.6000000000000002E-2</v>
      </c>
      <c r="C788" s="7">
        <v>2059.375</v>
      </c>
      <c r="D788" s="7">
        <v>7333.91</v>
      </c>
      <c r="E788" s="8">
        <v>14.19</v>
      </c>
      <c r="F788" s="8">
        <v>6.8996000000000004</v>
      </c>
      <c r="G788" s="8">
        <v>29.644400000000001</v>
      </c>
      <c r="H788" s="8">
        <v>15.666499999999999</v>
      </c>
      <c r="I788" s="8">
        <v>3.75</v>
      </c>
      <c r="J788" s="8">
        <v>5.907</v>
      </c>
      <c r="K788" s="8">
        <v>48.013399999999997</v>
      </c>
      <c r="L788" s="8">
        <v>5.4829999999999997</v>
      </c>
      <c r="M788" s="8">
        <v>13.67</v>
      </c>
      <c r="N788" s="8">
        <v>6.2725999999999997</v>
      </c>
      <c r="O788" s="8">
        <v>11.392799999999999</v>
      </c>
      <c r="P788" s="8">
        <v>3.6536</v>
      </c>
      <c r="Q788" s="8">
        <v>70.861900000000006</v>
      </c>
      <c r="R788" s="8">
        <v>6.3093000000000004</v>
      </c>
      <c r="S788" s="8">
        <v>4.3414999999999999</v>
      </c>
      <c r="T788" s="8">
        <v>5.65</v>
      </c>
      <c r="U788" s="8">
        <v>16.6249</v>
      </c>
      <c r="V788" s="8">
        <v>5.0305</v>
      </c>
      <c r="W788" s="8">
        <v>5.1444999999999999</v>
      </c>
      <c r="X788" s="8">
        <v>11.463200000000001</v>
      </c>
      <c r="Y788" s="8">
        <v>20.666799999999999</v>
      </c>
      <c r="Z788" s="8">
        <v>12.9099</v>
      </c>
      <c r="AA788" s="8">
        <v>5.3</v>
      </c>
      <c r="AB788" s="8">
        <v>7.2477</v>
      </c>
      <c r="AC788" s="8">
        <v>9.6326000000000001</v>
      </c>
      <c r="AD788" s="8">
        <v>17.531700000000001</v>
      </c>
      <c r="AE788" s="8">
        <v>6.7016</v>
      </c>
      <c r="AF788" s="8">
        <v>10.6492</v>
      </c>
      <c r="AG788" s="8">
        <v>9.9377999999999993</v>
      </c>
      <c r="AH788" s="8">
        <v>8.5261999999999993</v>
      </c>
      <c r="AI788" s="8">
        <v>24.244700000000002</v>
      </c>
      <c r="AJ788" s="8">
        <v>13.495900000000001</v>
      </c>
      <c r="AK788" s="8">
        <v>18.389900000000001</v>
      </c>
      <c r="AL788" s="8">
        <v>3.5691000000000002</v>
      </c>
      <c r="AM788" s="8">
        <v>2.0566</v>
      </c>
      <c r="AN788" s="8">
        <v>6.4211</v>
      </c>
      <c r="AO788" s="8">
        <v>7.3887</v>
      </c>
      <c r="AP788" s="8">
        <v>4.391</v>
      </c>
      <c r="AQ788" s="8">
        <v>8.8619000000000003</v>
      </c>
      <c r="AR788" s="8">
        <v>8.7904</v>
      </c>
      <c r="AS788" s="8">
        <v>8.7437000000000005</v>
      </c>
      <c r="AT788" s="8">
        <v>8.9176000000000002</v>
      </c>
      <c r="AU788" s="8">
        <v>13.6959</v>
      </c>
      <c r="AV788" s="8">
        <v>15.174099999999999</v>
      </c>
      <c r="AW788" s="8">
        <v>16.8233</v>
      </c>
      <c r="AX788" s="8">
        <v>9.6448999999999998</v>
      </c>
      <c r="AY788" s="8">
        <v>5.7843999999999998</v>
      </c>
      <c r="AZ788" s="8">
        <v>6.5162000000000004</v>
      </c>
      <c r="BA788" s="8">
        <v>6.2337999999999996</v>
      </c>
      <c r="BB788" s="8">
        <v>6.7140000000000004</v>
      </c>
      <c r="BC788" s="8">
        <v>8.859</v>
      </c>
      <c r="BD788" s="8">
        <v>28.534800000000001</v>
      </c>
      <c r="BE788" s="8">
        <v>11.2547</v>
      </c>
      <c r="BF788" s="8">
        <v>8.0406999999999993</v>
      </c>
      <c r="BG788" s="8">
        <v>9.2356999999999996</v>
      </c>
      <c r="BH788" s="8">
        <v>13.264799999999999</v>
      </c>
      <c r="BI788" s="8">
        <v>8.6765000000000008</v>
      </c>
      <c r="BJ788" s="8">
        <v>10.120100000000001</v>
      </c>
      <c r="BK788" s="8">
        <v>3.0272000000000001</v>
      </c>
      <c r="BL788" s="8">
        <v>7.2260999999999997</v>
      </c>
      <c r="BM788" s="8">
        <v>4.6562000000000001</v>
      </c>
      <c r="BN788" s="8">
        <v>3.7161</v>
      </c>
      <c r="BO788" s="8">
        <v>14.7608</v>
      </c>
      <c r="BP788" s="8">
        <v>8.3687000000000005</v>
      </c>
      <c r="BQ788" s="8">
        <v>4.6691000000000003</v>
      </c>
      <c r="BR788" s="8">
        <v>8.8351000000000006</v>
      </c>
      <c r="BS788" s="8">
        <v>6.0777000000000001</v>
      </c>
      <c r="BT788" s="8">
        <v>7.2263000000000002</v>
      </c>
      <c r="BU788" s="8">
        <v>9.2573000000000008</v>
      </c>
      <c r="BV788" s="8">
        <v>6.3520000000000003</v>
      </c>
      <c r="BW788" s="8">
        <v>4.5941000000000001</v>
      </c>
      <c r="BX788" s="8">
        <v>9.6387</v>
      </c>
      <c r="BY788" s="8">
        <v>11.6876</v>
      </c>
      <c r="BZ788" s="8">
        <v>5.9139999999999997</v>
      </c>
      <c r="CA788" s="8">
        <v>18.374600000000001</v>
      </c>
      <c r="CB788" s="8">
        <v>6.9405000000000001</v>
      </c>
      <c r="CC788" s="8">
        <v>6.8066000000000004</v>
      </c>
      <c r="CD788" s="8">
        <v>6.617</v>
      </c>
      <c r="CE788" s="8">
        <v>13.022600000000001</v>
      </c>
      <c r="CF788" s="8">
        <v>9.9497</v>
      </c>
      <c r="CG788" s="8">
        <v>11.265700000000001</v>
      </c>
      <c r="CH788" s="8">
        <v>14.7104</v>
      </c>
      <c r="CI788" s="8">
        <v>10.1808</v>
      </c>
      <c r="CJ788" s="8">
        <v>16.6736</v>
      </c>
      <c r="CK788" s="8">
        <v>8.3094999999999999</v>
      </c>
      <c r="CL788" s="8">
        <v>9.4016000000000002</v>
      </c>
      <c r="CM788" s="8">
        <v>6.4394999999999998</v>
      </c>
      <c r="CN788" s="8">
        <v>17.6509</v>
      </c>
      <c r="CO788" s="8">
        <v>8.3933999999999997</v>
      </c>
      <c r="CP788" s="8">
        <v>24.472000000000001</v>
      </c>
      <c r="CQ788" s="8">
        <v>8.7614000000000001</v>
      </c>
      <c r="CR788" s="8">
        <v>6.6173000000000002</v>
      </c>
      <c r="CS788" s="8">
        <v>2.84</v>
      </c>
      <c r="CT788" s="8">
        <v>3.6255000000000002</v>
      </c>
      <c r="CU788" s="8">
        <v>14.8628</v>
      </c>
      <c r="CV788" s="8">
        <v>11.1296</v>
      </c>
      <c r="CW788" s="8">
        <v>7.6582999999999997</v>
      </c>
      <c r="CX788" s="8">
        <v>3.6804000000000001</v>
      </c>
      <c r="CY788" s="8">
        <v>14.113099999999999</v>
      </c>
      <c r="CZ788" s="8">
        <v>23.628599999999999</v>
      </c>
      <c r="DA788" s="8">
        <v>8.8561999999999994</v>
      </c>
      <c r="DB788" s="8">
        <v>4.2911000000000001</v>
      </c>
      <c r="DC788" s="8">
        <v>9.3225999999999996</v>
      </c>
      <c r="DD788" s="8">
        <v>10.752599999999999</v>
      </c>
      <c r="DE788" s="8">
        <v>20.770800000000001</v>
      </c>
      <c r="DF788" s="8">
        <v>9.0608000000000004</v>
      </c>
      <c r="DG788" s="8">
        <v>4.2675999999999998</v>
      </c>
      <c r="DH788" s="8">
        <v>7.9139999999999997</v>
      </c>
      <c r="DI788" s="8">
        <v>6.9328000000000003</v>
      </c>
      <c r="DJ788" s="8">
        <v>7.1222000000000003</v>
      </c>
      <c r="DK788" s="8">
        <v>3.1065999999999998</v>
      </c>
      <c r="DL788" s="8">
        <v>25.637</v>
      </c>
      <c r="DM788" s="8">
        <v>22.822500000000002</v>
      </c>
      <c r="DN788" s="8">
        <v>20.345600000000001</v>
      </c>
      <c r="DO788" s="8">
        <v>3.5013999999999998</v>
      </c>
      <c r="DP788" s="8">
        <v>5.5454999999999997</v>
      </c>
      <c r="DQ788" s="8">
        <v>20.231100000000001</v>
      </c>
      <c r="DR788" s="8">
        <v>13.4552</v>
      </c>
      <c r="DS788" s="8">
        <v>3.7635999999999998</v>
      </c>
      <c r="DT788" s="8">
        <v>14.9</v>
      </c>
      <c r="DU788" s="8">
        <v>8.343</v>
      </c>
      <c r="DV788" s="8">
        <v>15.0868</v>
      </c>
      <c r="DW788" s="8">
        <v>14.0245</v>
      </c>
      <c r="DX788" s="8">
        <v>3.8129</v>
      </c>
      <c r="DY788" s="8">
        <v>4.8920000000000003</v>
      </c>
      <c r="DZ788" s="8">
        <v>6.6395999999999997</v>
      </c>
      <c r="EA788" s="8">
        <v>6.5442999999999998</v>
      </c>
      <c r="EB788" s="8">
        <v>1.0256000000000001</v>
      </c>
      <c r="EC788" s="8">
        <v>0.43009999999999998</v>
      </c>
    </row>
    <row r="789" spans="1:133" x14ac:dyDescent="0.3">
      <c r="A789" s="6">
        <v>41827</v>
      </c>
      <c r="B789" s="7">
        <v>2.6000000000000002E-2</v>
      </c>
      <c r="C789" s="7">
        <v>2059.9270000000001</v>
      </c>
      <c r="D789" s="7">
        <v>7321.5150000000003</v>
      </c>
      <c r="E789" s="8">
        <v>14.2</v>
      </c>
      <c r="F789" s="8">
        <v>6.9970999999999997</v>
      </c>
      <c r="G789" s="8">
        <v>30.135200000000001</v>
      </c>
      <c r="H789" s="8">
        <v>15.241</v>
      </c>
      <c r="I789" s="8">
        <v>3.66</v>
      </c>
      <c r="J789" s="8">
        <v>5.907</v>
      </c>
      <c r="K789" s="8">
        <v>48.116300000000003</v>
      </c>
      <c r="L789" s="8">
        <v>5.8433000000000002</v>
      </c>
      <c r="M789" s="8">
        <v>13.64</v>
      </c>
      <c r="N789" s="8">
        <v>6.5073999999999996</v>
      </c>
      <c r="O789" s="8">
        <v>11.269299999999999</v>
      </c>
      <c r="P789" s="8">
        <v>3.6688999999999998</v>
      </c>
      <c r="Q789" s="8">
        <v>71.040700000000001</v>
      </c>
      <c r="R789" s="8">
        <v>6.2614999999999998</v>
      </c>
      <c r="S789" s="8">
        <v>4.3265000000000002</v>
      </c>
      <c r="T789" s="8">
        <v>5.67</v>
      </c>
      <c r="U789" s="8">
        <v>16.654800000000002</v>
      </c>
      <c r="V789" s="8">
        <v>5.2272999999999996</v>
      </c>
      <c r="W789" s="8">
        <v>5.1510999999999996</v>
      </c>
      <c r="X789" s="8">
        <v>11.4992</v>
      </c>
      <c r="Y789" s="8">
        <v>20.711300000000001</v>
      </c>
      <c r="Z789" s="8">
        <v>12.7532</v>
      </c>
      <c r="AA789" s="8">
        <v>5.28</v>
      </c>
      <c r="AB789" s="8">
        <v>7.2477</v>
      </c>
      <c r="AC789" s="8">
        <v>9.6717999999999993</v>
      </c>
      <c r="AD789" s="8">
        <v>17.420100000000001</v>
      </c>
      <c r="AE789" s="8">
        <v>6.7121000000000004</v>
      </c>
      <c r="AF789" s="8">
        <v>10.684900000000001</v>
      </c>
      <c r="AG789" s="8">
        <v>10.865399999999999</v>
      </c>
      <c r="AH789" s="8">
        <v>8.6768999999999998</v>
      </c>
      <c r="AI789" s="8">
        <v>24.060400000000001</v>
      </c>
      <c r="AJ789" s="8">
        <v>13.9107</v>
      </c>
      <c r="AK789" s="8">
        <v>17.904499999999999</v>
      </c>
      <c r="AL789" s="8">
        <v>3.5365000000000002</v>
      </c>
      <c r="AM789" s="8">
        <v>2.0566</v>
      </c>
      <c r="AN789" s="8">
        <v>6.3720999999999997</v>
      </c>
      <c r="AO789" s="8">
        <v>7.3936999999999999</v>
      </c>
      <c r="AP789" s="8">
        <v>4.4527999999999999</v>
      </c>
      <c r="AQ789" s="8">
        <v>8.8420000000000005</v>
      </c>
      <c r="AR789" s="8">
        <v>8.7904</v>
      </c>
      <c r="AS789" s="8">
        <v>8.7437000000000005</v>
      </c>
      <c r="AT789" s="8">
        <v>8.9017999999999997</v>
      </c>
      <c r="AU789" s="8">
        <v>13.6692</v>
      </c>
      <c r="AV789" s="8">
        <v>15.268700000000001</v>
      </c>
      <c r="AW789" s="8">
        <v>16.570699999999999</v>
      </c>
      <c r="AX789" s="8">
        <v>9.4739000000000004</v>
      </c>
      <c r="AY789" s="8">
        <v>6.0281000000000002</v>
      </c>
      <c r="AZ789" s="8">
        <v>6.6494</v>
      </c>
      <c r="BA789" s="8">
        <v>6.3251999999999997</v>
      </c>
      <c r="BB789" s="8">
        <v>6.9835000000000003</v>
      </c>
      <c r="BC789" s="8">
        <v>8.6811000000000007</v>
      </c>
      <c r="BD789" s="8">
        <v>29.171399999999998</v>
      </c>
      <c r="BE789" s="8">
        <v>11.207000000000001</v>
      </c>
      <c r="BF789" s="8">
        <v>7.9122000000000003</v>
      </c>
      <c r="BG789" s="8">
        <v>9.4697999999999993</v>
      </c>
      <c r="BH789" s="8">
        <v>12.196300000000001</v>
      </c>
      <c r="BI789" s="8">
        <v>8.6440000000000001</v>
      </c>
      <c r="BJ789" s="8">
        <v>10.188599999999999</v>
      </c>
      <c r="BK789" s="8">
        <v>3.0381999999999998</v>
      </c>
      <c r="BL789" s="8">
        <v>7.2260999999999997</v>
      </c>
      <c r="BM789" s="8">
        <v>4.7614000000000001</v>
      </c>
      <c r="BN789" s="8">
        <v>3.6953</v>
      </c>
      <c r="BO789" s="8">
        <v>14.7806</v>
      </c>
      <c r="BP789" s="8">
        <v>8.4944000000000006</v>
      </c>
      <c r="BQ789" s="8">
        <v>4.7225999999999999</v>
      </c>
      <c r="BR789" s="8">
        <v>8.9336000000000002</v>
      </c>
      <c r="BS789" s="8">
        <v>6.0103</v>
      </c>
      <c r="BT789" s="8">
        <v>7.2153</v>
      </c>
      <c r="BU789" s="8">
        <v>9.6133000000000006</v>
      </c>
      <c r="BV789" s="8">
        <v>6.5259999999999998</v>
      </c>
      <c r="BW789" s="8">
        <v>4.5769000000000002</v>
      </c>
      <c r="BX789" s="8">
        <v>9.4864999999999995</v>
      </c>
      <c r="BY789" s="8">
        <v>11.633699999999999</v>
      </c>
      <c r="BZ789" s="8">
        <v>5.9340000000000002</v>
      </c>
      <c r="CA789" s="8">
        <v>17.6297</v>
      </c>
      <c r="CB789" s="8">
        <v>6.9356999999999998</v>
      </c>
      <c r="CC789" s="8">
        <v>7.4878999999999998</v>
      </c>
      <c r="CD789" s="8">
        <v>6.5494000000000003</v>
      </c>
      <c r="CE789" s="8">
        <v>13.022600000000001</v>
      </c>
      <c r="CF789" s="8">
        <v>9.8757999999999999</v>
      </c>
      <c r="CG789" s="8">
        <v>11.174099999999999</v>
      </c>
      <c r="CH789" s="8">
        <v>15.1091</v>
      </c>
      <c r="CI789" s="8">
        <v>10.3779</v>
      </c>
      <c r="CJ789" s="8">
        <v>16.654599999999999</v>
      </c>
      <c r="CK789" s="8">
        <v>8.3094999999999999</v>
      </c>
      <c r="CL789" s="8">
        <v>9.5424000000000007</v>
      </c>
      <c r="CM789" s="8">
        <v>6.5307000000000004</v>
      </c>
      <c r="CN789" s="8">
        <v>17.4194</v>
      </c>
      <c r="CO789" s="8">
        <v>8.4754000000000005</v>
      </c>
      <c r="CP789" s="8">
        <v>24.317</v>
      </c>
      <c r="CQ789" s="8">
        <v>8.7710000000000008</v>
      </c>
      <c r="CR789" s="8">
        <v>6.6173000000000002</v>
      </c>
      <c r="CS789" s="8">
        <v>2.84</v>
      </c>
      <c r="CT789" s="8">
        <v>3.6867000000000001</v>
      </c>
      <c r="CU789" s="8">
        <v>14.744899999999999</v>
      </c>
      <c r="CV789" s="8">
        <v>11.0822</v>
      </c>
      <c r="CW789" s="8">
        <v>7.2359999999999998</v>
      </c>
      <c r="CX789" s="8">
        <v>3.6804000000000001</v>
      </c>
      <c r="CY789" s="8">
        <v>14.046900000000001</v>
      </c>
      <c r="CZ789" s="8">
        <v>23.232900000000001</v>
      </c>
      <c r="DA789" s="8">
        <v>9.1774000000000004</v>
      </c>
      <c r="DB789" s="8">
        <v>4.3246000000000002</v>
      </c>
      <c r="DC789" s="8">
        <v>9.3177000000000003</v>
      </c>
      <c r="DD789" s="8">
        <v>10.809900000000001</v>
      </c>
      <c r="DE789" s="8">
        <v>20.380199999999999</v>
      </c>
      <c r="DF789" s="8">
        <v>9.0008999999999997</v>
      </c>
      <c r="DG789" s="8">
        <v>4.2773000000000003</v>
      </c>
      <c r="DH789" s="8">
        <v>7.9139999999999997</v>
      </c>
      <c r="DI789" s="8">
        <v>6.8811</v>
      </c>
      <c r="DJ789" s="8">
        <v>7.1097000000000001</v>
      </c>
      <c r="DK789" s="8">
        <v>3.1568999999999998</v>
      </c>
      <c r="DL789" s="8">
        <v>25.153500000000001</v>
      </c>
      <c r="DM789" s="8">
        <v>22.7165</v>
      </c>
      <c r="DN789" s="8">
        <v>20.115300000000001</v>
      </c>
      <c r="DO789" s="8">
        <v>3.8512</v>
      </c>
      <c r="DP789" s="8">
        <v>5.4584000000000001</v>
      </c>
      <c r="DQ789" s="8">
        <v>20.231100000000001</v>
      </c>
      <c r="DR789" s="8">
        <v>13.184200000000001</v>
      </c>
      <c r="DS789" s="8">
        <v>3.7635999999999998</v>
      </c>
      <c r="DT789" s="8">
        <v>14.9</v>
      </c>
      <c r="DU789" s="8">
        <v>8.3110999999999997</v>
      </c>
      <c r="DV789" s="8">
        <v>14.4862</v>
      </c>
      <c r="DW789" s="8">
        <v>13.8559</v>
      </c>
      <c r="DX789" s="8">
        <v>3.8281000000000001</v>
      </c>
      <c r="DY789" s="8">
        <v>4.7934999999999999</v>
      </c>
      <c r="DZ789" s="8">
        <v>7.0399000000000003</v>
      </c>
      <c r="EA789" s="8">
        <v>6.4035000000000002</v>
      </c>
      <c r="EB789" s="8">
        <v>1.0256000000000001</v>
      </c>
      <c r="EC789" s="8">
        <v>0.43380000000000002</v>
      </c>
    </row>
    <row r="790" spans="1:133" x14ac:dyDescent="0.3">
      <c r="A790" s="6">
        <v>41828</v>
      </c>
      <c r="B790" s="7">
        <v>2.6000000000000002E-2</v>
      </c>
      <c r="C790" s="7">
        <v>2064.0210000000002</v>
      </c>
      <c r="D790" s="7">
        <v>7358.33</v>
      </c>
      <c r="E790" s="8">
        <v>14.33</v>
      </c>
      <c r="F790" s="8">
        <v>6.9288999999999996</v>
      </c>
      <c r="G790" s="8">
        <v>31.232800000000001</v>
      </c>
      <c r="H790" s="8">
        <v>15.685600000000001</v>
      </c>
      <c r="I790" s="8">
        <v>3.59</v>
      </c>
      <c r="J790" s="8">
        <v>5.907</v>
      </c>
      <c r="K790" s="8">
        <v>47.798099999999998</v>
      </c>
      <c r="L790" s="8">
        <v>5.9309000000000003</v>
      </c>
      <c r="M790" s="8">
        <v>13.95</v>
      </c>
      <c r="N790" s="8">
        <v>6.4939999999999998</v>
      </c>
      <c r="O790" s="8">
        <v>11.312900000000001</v>
      </c>
      <c r="P790" s="8">
        <v>3.6840999999999999</v>
      </c>
      <c r="Q790" s="8">
        <v>70.776799999999994</v>
      </c>
      <c r="R790" s="8">
        <v>6.2901999999999996</v>
      </c>
      <c r="S790" s="8">
        <v>4.4013999999999998</v>
      </c>
      <c r="T790" s="8">
        <v>5.67</v>
      </c>
      <c r="U790" s="8">
        <v>16.4955</v>
      </c>
      <c r="V790" s="8">
        <v>5.258</v>
      </c>
      <c r="W790" s="8">
        <v>5.2178000000000004</v>
      </c>
      <c r="X790" s="8">
        <v>11.1303</v>
      </c>
      <c r="Y790" s="8">
        <v>20.570499999999999</v>
      </c>
      <c r="Z790" s="8">
        <v>12.697900000000001</v>
      </c>
      <c r="AA790" s="8">
        <v>5.23</v>
      </c>
      <c r="AB790" s="8">
        <v>7.2477</v>
      </c>
      <c r="AC790" s="8">
        <v>9.7737999999999996</v>
      </c>
      <c r="AD790" s="8">
        <v>17.531700000000001</v>
      </c>
      <c r="AE790" s="8">
        <v>6.7016</v>
      </c>
      <c r="AF790" s="8">
        <v>10.609400000000001</v>
      </c>
      <c r="AG790" s="8">
        <v>11.0555</v>
      </c>
      <c r="AH790" s="8">
        <v>8.5968</v>
      </c>
      <c r="AI790" s="8">
        <v>24.399899999999999</v>
      </c>
      <c r="AJ790" s="8">
        <v>13.7971</v>
      </c>
      <c r="AK790" s="8">
        <v>17.670300000000001</v>
      </c>
      <c r="AL790" s="8">
        <v>3.6854</v>
      </c>
      <c r="AM790" s="8">
        <v>2.0566</v>
      </c>
      <c r="AN790" s="8">
        <v>6.2651000000000003</v>
      </c>
      <c r="AO790" s="8">
        <v>7.3338000000000001</v>
      </c>
      <c r="AP790" s="8">
        <v>4.4359000000000002</v>
      </c>
      <c r="AQ790" s="8">
        <v>8.9216999999999995</v>
      </c>
      <c r="AR790" s="8">
        <v>8.7904</v>
      </c>
      <c r="AS790" s="8">
        <v>8.7437000000000005</v>
      </c>
      <c r="AT790" s="8">
        <v>8.8781999999999996</v>
      </c>
      <c r="AU790" s="8">
        <v>13.767200000000001</v>
      </c>
      <c r="AV790" s="8">
        <v>15.2105</v>
      </c>
      <c r="AW790" s="8">
        <v>16.913</v>
      </c>
      <c r="AX790" s="8">
        <v>9.5894999999999992</v>
      </c>
      <c r="AY790" s="8">
        <v>5.9640000000000004</v>
      </c>
      <c r="AZ790" s="8">
        <v>6.7436999999999996</v>
      </c>
      <c r="BA790" s="8">
        <v>6.3056000000000001</v>
      </c>
      <c r="BB790" s="8">
        <v>6.9589999999999996</v>
      </c>
      <c r="BC790" s="8">
        <v>8.4201999999999995</v>
      </c>
      <c r="BD790" s="8">
        <v>29.171399999999998</v>
      </c>
      <c r="BE790" s="8">
        <v>11.207000000000001</v>
      </c>
      <c r="BF790" s="8">
        <v>8.5246999999999993</v>
      </c>
      <c r="BG790" s="8">
        <v>9.5610999999999997</v>
      </c>
      <c r="BH790" s="8">
        <v>12.6584</v>
      </c>
      <c r="BI790" s="8">
        <v>8.6212999999999997</v>
      </c>
      <c r="BJ790" s="8">
        <v>10.1495</v>
      </c>
      <c r="BK790" s="8">
        <v>3.0750999999999999</v>
      </c>
      <c r="BL790" s="8">
        <v>7.2260999999999997</v>
      </c>
      <c r="BM790" s="8">
        <v>4.8103999999999996</v>
      </c>
      <c r="BN790" s="8">
        <v>3.8321000000000001</v>
      </c>
      <c r="BO790" s="8">
        <v>14.8499</v>
      </c>
      <c r="BP790" s="8">
        <v>8.5586000000000002</v>
      </c>
      <c r="BQ790" s="8">
        <v>4.7194000000000003</v>
      </c>
      <c r="BR790" s="8">
        <v>8.9336000000000002</v>
      </c>
      <c r="BS790" s="8">
        <v>6.0515999999999996</v>
      </c>
      <c r="BT790" s="8">
        <v>7.2648999999999999</v>
      </c>
      <c r="BU790" s="8">
        <v>9.7169000000000008</v>
      </c>
      <c r="BV790" s="8">
        <v>6.7088000000000001</v>
      </c>
      <c r="BW790" s="8">
        <v>4.8230000000000004</v>
      </c>
      <c r="BX790" s="8">
        <v>9.5815999999999999</v>
      </c>
      <c r="BY790" s="8">
        <v>11.6778</v>
      </c>
      <c r="BZ790" s="8">
        <v>6.1052999999999997</v>
      </c>
      <c r="CA790" s="8">
        <v>17.834599999999998</v>
      </c>
      <c r="CB790" s="8">
        <v>7.0168999999999997</v>
      </c>
      <c r="CC790" s="8">
        <v>7.38</v>
      </c>
      <c r="CD790" s="8">
        <v>6.4305000000000003</v>
      </c>
      <c r="CE790" s="8">
        <v>13.022600000000001</v>
      </c>
      <c r="CF790" s="8">
        <v>9.9497</v>
      </c>
      <c r="CG790" s="8">
        <v>11.285299999999999</v>
      </c>
      <c r="CH790" s="8">
        <v>15.08</v>
      </c>
      <c r="CI790" s="8">
        <v>10.4962</v>
      </c>
      <c r="CJ790" s="8">
        <v>16.654599999999999</v>
      </c>
      <c r="CK790" s="8">
        <v>8.3094999999999999</v>
      </c>
      <c r="CL790" s="8">
        <v>9.5762999999999998</v>
      </c>
      <c r="CM790" s="8">
        <v>6.4827000000000004</v>
      </c>
      <c r="CN790" s="8">
        <v>17.5305</v>
      </c>
      <c r="CO790" s="8">
        <v>8.6931999999999992</v>
      </c>
      <c r="CP790" s="8">
        <v>24.132899999999999</v>
      </c>
      <c r="CQ790" s="8">
        <v>8.7518999999999991</v>
      </c>
      <c r="CR790" s="8">
        <v>6.6173000000000002</v>
      </c>
      <c r="CS790" s="8">
        <v>2.84</v>
      </c>
      <c r="CT790" s="8">
        <v>3.6560999999999999</v>
      </c>
      <c r="CU790" s="8">
        <v>14.754799999999999</v>
      </c>
      <c r="CV790" s="8">
        <v>11.1296</v>
      </c>
      <c r="CW790" s="8">
        <v>7.7240000000000002</v>
      </c>
      <c r="CX790" s="8">
        <v>3.6804000000000001</v>
      </c>
      <c r="CY790" s="8">
        <v>14.1509</v>
      </c>
      <c r="CZ790" s="8">
        <v>22.1966</v>
      </c>
      <c r="DA790" s="8">
        <v>9.1499000000000006</v>
      </c>
      <c r="DB790" s="8">
        <v>4.3581000000000003</v>
      </c>
      <c r="DC790" s="8">
        <v>9.2934999999999999</v>
      </c>
      <c r="DD790" s="8">
        <v>10.7621</v>
      </c>
      <c r="DE790" s="8">
        <v>20.192699999999999</v>
      </c>
      <c r="DF790" s="8">
        <v>9.0159000000000002</v>
      </c>
      <c r="DG790" s="8">
        <v>4.3159999999999998</v>
      </c>
      <c r="DH790" s="8">
        <v>7.9139999999999997</v>
      </c>
      <c r="DI790" s="8">
        <v>6.9139999999999997</v>
      </c>
      <c r="DJ790" s="8">
        <v>7.0848000000000004</v>
      </c>
      <c r="DK790" s="8">
        <v>3.1453000000000002</v>
      </c>
      <c r="DL790" s="8">
        <v>25.1065</v>
      </c>
      <c r="DM790" s="8">
        <v>22.651299999999999</v>
      </c>
      <c r="DN790" s="8">
        <v>20.195</v>
      </c>
      <c r="DO790" s="8">
        <v>3.7805</v>
      </c>
      <c r="DP790" s="8">
        <v>5.4657</v>
      </c>
      <c r="DQ790" s="8">
        <v>21.146000000000001</v>
      </c>
      <c r="DR790" s="8">
        <v>12.3141</v>
      </c>
      <c r="DS790" s="8">
        <v>3.7757000000000001</v>
      </c>
      <c r="DT790" s="8">
        <v>14.9</v>
      </c>
      <c r="DU790" s="8">
        <v>8.3163999999999998</v>
      </c>
      <c r="DV790" s="8">
        <v>14.6578</v>
      </c>
      <c r="DW790" s="8">
        <v>14.0344</v>
      </c>
      <c r="DX790" s="8">
        <v>3.8889999999999998</v>
      </c>
      <c r="DY790" s="8">
        <v>4.8231000000000002</v>
      </c>
      <c r="DZ790" s="8">
        <v>6.8933999999999997</v>
      </c>
      <c r="EA790" s="8">
        <v>6.4337</v>
      </c>
      <c r="EB790" s="8">
        <v>1.0059</v>
      </c>
      <c r="EC790" s="8">
        <v>0.43380000000000002</v>
      </c>
    </row>
    <row r="791" spans="1:133" x14ac:dyDescent="0.3">
      <c r="A791" s="6">
        <v>41829</v>
      </c>
      <c r="B791" s="7">
        <v>2.6000000000000002E-2</v>
      </c>
      <c r="C791" s="7">
        <v>2038.6120000000001</v>
      </c>
      <c r="D791" s="7">
        <v>7192.7060000000001</v>
      </c>
      <c r="E791" s="8">
        <v>13.87</v>
      </c>
      <c r="F791" s="8">
        <v>7.1043000000000003</v>
      </c>
      <c r="G791" s="8">
        <v>30.866900000000001</v>
      </c>
      <c r="H791" s="8">
        <v>15.5236</v>
      </c>
      <c r="I791" s="8">
        <v>3.58</v>
      </c>
      <c r="J791" s="8">
        <v>5.907</v>
      </c>
      <c r="K791" s="8">
        <v>45.767099999999999</v>
      </c>
      <c r="L791" s="8">
        <v>5.8676000000000004</v>
      </c>
      <c r="M791" s="8">
        <v>13.55</v>
      </c>
      <c r="N791" s="8">
        <v>6.2389999999999999</v>
      </c>
      <c r="O791" s="8">
        <v>11.160299999999999</v>
      </c>
      <c r="P791" s="8">
        <v>3.7069000000000001</v>
      </c>
      <c r="Q791" s="8">
        <v>67.908600000000007</v>
      </c>
      <c r="R791" s="8">
        <v>6.1661000000000001</v>
      </c>
      <c r="S791" s="8">
        <v>4.3339999999999996</v>
      </c>
      <c r="T791" s="8">
        <v>5.55</v>
      </c>
      <c r="U791" s="8">
        <v>16.824000000000002</v>
      </c>
      <c r="V791" s="8">
        <v>5.6269999999999998</v>
      </c>
      <c r="W791" s="8">
        <v>5.0445000000000002</v>
      </c>
      <c r="X791" s="8">
        <v>11.2743</v>
      </c>
      <c r="Y791" s="8">
        <v>20.229500000000002</v>
      </c>
      <c r="Z791" s="8">
        <v>12.366199999999999</v>
      </c>
      <c r="AA791" s="8">
        <v>5.0999999999999996</v>
      </c>
      <c r="AB791" s="8">
        <v>7.2477</v>
      </c>
      <c r="AC791" s="8">
        <v>9.6483000000000008</v>
      </c>
      <c r="AD791" s="8">
        <v>17.2713</v>
      </c>
      <c r="AE791" s="8">
        <v>6.5381</v>
      </c>
      <c r="AF791" s="8">
        <v>10.398899999999999</v>
      </c>
      <c r="AG791" s="8">
        <v>11.3102</v>
      </c>
      <c r="AH791" s="8">
        <v>8.3236000000000008</v>
      </c>
      <c r="AI791" s="8">
        <v>23.8081</v>
      </c>
      <c r="AJ791" s="8">
        <v>13.172000000000001</v>
      </c>
      <c r="AK791" s="8">
        <v>17.367999999999999</v>
      </c>
      <c r="AL791" s="8">
        <v>3.9321000000000002</v>
      </c>
      <c r="AM791" s="8">
        <v>2.0566</v>
      </c>
      <c r="AN791" s="8">
        <v>6.2427999999999999</v>
      </c>
      <c r="AO791" s="8">
        <v>7.2191000000000001</v>
      </c>
      <c r="AP791" s="8">
        <v>4.5118</v>
      </c>
      <c r="AQ791" s="8">
        <v>8.7423000000000002</v>
      </c>
      <c r="AR791" s="8">
        <v>8.7904</v>
      </c>
      <c r="AS791" s="8">
        <v>8.7437000000000005</v>
      </c>
      <c r="AT791" s="8">
        <v>8.9215999999999998</v>
      </c>
      <c r="AU791" s="8">
        <v>13.7761</v>
      </c>
      <c r="AV791" s="8">
        <v>14.8466</v>
      </c>
      <c r="AW791" s="8">
        <v>16.604399999999998</v>
      </c>
      <c r="AX791" s="8">
        <v>9.3353000000000002</v>
      </c>
      <c r="AY791" s="8">
        <v>5.9512</v>
      </c>
      <c r="AZ791" s="8">
        <v>6.4447000000000001</v>
      </c>
      <c r="BA791" s="8">
        <v>6.2077</v>
      </c>
      <c r="BB791" s="8">
        <v>6.7874999999999996</v>
      </c>
      <c r="BC791" s="8">
        <v>8.4201999999999995</v>
      </c>
      <c r="BD791" s="8">
        <v>28.411200000000001</v>
      </c>
      <c r="BE791" s="8">
        <v>11.207000000000001</v>
      </c>
      <c r="BF791" s="8">
        <v>8.1888000000000005</v>
      </c>
      <c r="BG791" s="8">
        <v>9.3155999999999999</v>
      </c>
      <c r="BH791" s="8">
        <v>12.850899999999999</v>
      </c>
      <c r="BI791" s="8">
        <v>8.5888000000000009</v>
      </c>
      <c r="BJ791" s="8">
        <v>10.0809</v>
      </c>
      <c r="BK791" s="8">
        <v>3.0051000000000001</v>
      </c>
      <c r="BL791" s="8">
        <v>7.0880000000000001</v>
      </c>
      <c r="BM791" s="8">
        <v>4.7192999999999996</v>
      </c>
      <c r="BN791" s="8">
        <v>3.6715</v>
      </c>
      <c r="BO791" s="8">
        <v>15.3056</v>
      </c>
      <c r="BP791" s="8">
        <v>8.2911999999999999</v>
      </c>
      <c r="BQ791" s="8">
        <v>4.5841000000000003</v>
      </c>
      <c r="BR791" s="8">
        <v>8.5328999999999997</v>
      </c>
      <c r="BS791" s="8">
        <v>5.8864000000000001</v>
      </c>
      <c r="BT791" s="8">
        <v>7.0941000000000001</v>
      </c>
      <c r="BU791" s="8">
        <v>9.3866999999999994</v>
      </c>
      <c r="BV791" s="8">
        <v>6.5521000000000003</v>
      </c>
      <c r="BW791" s="8">
        <v>4.6684999999999999</v>
      </c>
      <c r="BX791" s="8">
        <v>9.2104999999999997</v>
      </c>
      <c r="BY791" s="8">
        <v>11.5162</v>
      </c>
      <c r="BZ791" s="8">
        <v>5.9057000000000004</v>
      </c>
      <c r="CA791" s="8">
        <v>18.238099999999999</v>
      </c>
      <c r="CB791" s="8">
        <v>6.7351000000000001</v>
      </c>
      <c r="CC791" s="8">
        <v>6.9485000000000001</v>
      </c>
      <c r="CD791" s="8">
        <v>6.5205000000000002</v>
      </c>
      <c r="CE791" s="8">
        <v>13.022600000000001</v>
      </c>
      <c r="CF791" s="8">
        <v>9.9681999999999995</v>
      </c>
      <c r="CG791" s="8">
        <v>11.089</v>
      </c>
      <c r="CH791" s="8">
        <v>14.3748</v>
      </c>
      <c r="CI791" s="8">
        <v>10.644</v>
      </c>
      <c r="CJ791" s="8">
        <v>16.4452</v>
      </c>
      <c r="CK791" s="8">
        <v>8.3094999999999999</v>
      </c>
      <c r="CL791" s="8">
        <v>9.2996999999999996</v>
      </c>
      <c r="CM791" s="8">
        <v>6.3674999999999997</v>
      </c>
      <c r="CN791" s="8">
        <v>17.474900000000002</v>
      </c>
      <c r="CO791" s="8">
        <v>8.5650999999999993</v>
      </c>
      <c r="CP791" s="8">
        <v>24.161899999999999</v>
      </c>
      <c r="CQ791" s="8">
        <v>8.6180000000000003</v>
      </c>
      <c r="CR791" s="8">
        <v>6.6173000000000002</v>
      </c>
      <c r="CS791" s="8">
        <v>2.84</v>
      </c>
      <c r="CT791" s="8">
        <v>3.6101999999999999</v>
      </c>
      <c r="CU791" s="8">
        <v>14.7842</v>
      </c>
      <c r="CV791" s="8">
        <v>10.7263</v>
      </c>
      <c r="CW791" s="8">
        <v>7.5926</v>
      </c>
      <c r="CX791" s="8">
        <v>3.6804000000000001</v>
      </c>
      <c r="CY791" s="8">
        <v>13.6591</v>
      </c>
      <c r="CZ791" s="8">
        <v>22.008199999999999</v>
      </c>
      <c r="DA791" s="8">
        <v>8.8836999999999993</v>
      </c>
      <c r="DB791" s="8">
        <v>4.266</v>
      </c>
      <c r="DC791" s="8">
        <v>9.0359999999999996</v>
      </c>
      <c r="DD791" s="8">
        <v>10.6952</v>
      </c>
      <c r="DE791" s="8">
        <v>20.0547</v>
      </c>
      <c r="DF791" s="8">
        <v>8.9036000000000008</v>
      </c>
      <c r="DG791" s="8">
        <v>4.3063000000000002</v>
      </c>
      <c r="DH791" s="8">
        <v>7.9139999999999997</v>
      </c>
      <c r="DI791" s="8">
        <v>6.7778999999999998</v>
      </c>
      <c r="DJ791" s="8">
        <v>6.8913000000000002</v>
      </c>
      <c r="DK791" s="8">
        <v>3.0872999999999999</v>
      </c>
      <c r="DL791" s="8">
        <v>24.455200000000001</v>
      </c>
      <c r="DM791" s="8">
        <v>22.186299999999999</v>
      </c>
      <c r="DN791" s="8">
        <v>19.690100000000001</v>
      </c>
      <c r="DO791" s="8">
        <v>4.1585000000000001</v>
      </c>
      <c r="DP791" s="8">
        <v>5.3314000000000004</v>
      </c>
      <c r="DQ791" s="8">
        <v>20.388500000000001</v>
      </c>
      <c r="DR791" s="8">
        <v>12.3141</v>
      </c>
      <c r="DS791" s="8">
        <v>3.7395999999999998</v>
      </c>
      <c r="DT791" s="8">
        <v>14.9</v>
      </c>
      <c r="DU791" s="8">
        <v>8.2418999999999993</v>
      </c>
      <c r="DV791" s="8">
        <v>14.421799999999999</v>
      </c>
      <c r="DW791" s="8">
        <v>13.7567</v>
      </c>
      <c r="DX791" s="8">
        <v>4.0183</v>
      </c>
      <c r="DY791" s="8">
        <v>4.9706999999999999</v>
      </c>
      <c r="DZ791" s="8">
        <v>7.0496999999999996</v>
      </c>
      <c r="EA791" s="8">
        <v>6.3179999999999996</v>
      </c>
      <c r="EB791" s="8">
        <v>1.0141</v>
      </c>
      <c r="EC791" s="8">
        <v>0.43759999999999999</v>
      </c>
    </row>
    <row r="792" spans="1:133" x14ac:dyDescent="0.3">
      <c r="A792" s="6">
        <v>41830</v>
      </c>
      <c r="B792" s="7">
        <v>2.6000000000000002E-2</v>
      </c>
      <c r="C792" s="7">
        <v>2038.3420000000001</v>
      </c>
      <c r="D792" s="7">
        <v>7159.6279999999997</v>
      </c>
      <c r="E792" s="8">
        <v>13.89</v>
      </c>
      <c r="F792" s="8">
        <v>7.2895000000000003</v>
      </c>
      <c r="G792" s="8">
        <v>30.991900000000001</v>
      </c>
      <c r="H792" s="8">
        <v>15.476000000000001</v>
      </c>
      <c r="I792" s="8">
        <v>3.6</v>
      </c>
      <c r="J792" s="8">
        <v>5.907</v>
      </c>
      <c r="K792" s="8">
        <v>44.915399999999998</v>
      </c>
      <c r="L792" s="8">
        <v>6.1013999999999999</v>
      </c>
      <c r="M792" s="8">
        <v>13.51</v>
      </c>
      <c r="N792" s="8">
        <v>6.3128000000000002</v>
      </c>
      <c r="O792" s="8">
        <v>11.1312</v>
      </c>
      <c r="P792" s="8">
        <v>3.7221000000000002</v>
      </c>
      <c r="Q792" s="8">
        <v>67.415000000000006</v>
      </c>
      <c r="R792" s="8">
        <v>6.5002000000000004</v>
      </c>
      <c r="S792" s="8">
        <v>4.4912000000000001</v>
      </c>
      <c r="T792" s="8">
        <v>5.63</v>
      </c>
      <c r="U792" s="8">
        <v>17.670200000000001</v>
      </c>
      <c r="V792" s="8">
        <v>6.1928000000000001</v>
      </c>
      <c r="W792" s="8">
        <v>4.9579000000000004</v>
      </c>
      <c r="X792" s="8">
        <v>11.6252</v>
      </c>
      <c r="Y792" s="8">
        <v>20.1554</v>
      </c>
      <c r="Z792" s="8">
        <v>12.163500000000001</v>
      </c>
      <c r="AA792" s="8">
        <v>5.14</v>
      </c>
      <c r="AB792" s="8">
        <v>7.2477</v>
      </c>
      <c r="AC792" s="8">
        <v>9.7032000000000007</v>
      </c>
      <c r="AD792" s="8">
        <v>17.206199999999999</v>
      </c>
      <c r="AE792" s="8">
        <v>6.5909000000000004</v>
      </c>
      <c r="AF792" s="8">
        <v>10.478400000000001</v>
      </c>
      <c r="AG792" s="8">
        <v>11.139200000000001</v>
      </c>
      <c r="AH792" s="8">
        <v>8.2434999999999992</v>
      </c>
      <c r="AI792" s="8">
        <v>23.827500000000001</v>
      </c>
      <c r="AJ792" s="8">
        <v>13.694800000000001</v>
      </c>
      <c r="AK792" s="8">
        <v>17.159400000000002</v>
      </c>
      <c r="AL792" s="8">
        <v>3.9786000000000001</v>
      </c>
      <c r="AM792" s="8">
        <v>2.0566</v>
      </c>
      <c r="AN792" s="8">
        <v>6.2427999999999999</v>
      </c>
      <c r="AO792" s="8">
        <v>7.274</v>
      </c>
      <c r="AP792" s="8">
        <v>4.5679999999999996</v>
      </c>
      <c r="AQ792" s="8">
        <v>8.5928000000000004</v>
      </c>
      <c r="AR792" s="8">
        <v>8.7904</v>
      </c>
      <c r="AS792" s="8">
        <v>8.7437000000000005</v>
      </c>
      <c r="AT792" s="8">
        <v>8.9649000000000001</v>
      </c>
      <c r="AU792" s="8">
        <v>13.740500000000001</v>
      </c>
      <c r="AV792" s="8">
        <v>14.9339</v>
      </c>
      <c r="AW792" s="8">
        <v>16.520199999999999</v>
      </c>
      <c r="AX792" s="8">
        <v>9.3353000000000002</v>
      </c>
      <c r="AY792" s="8">
        <v>5.7843999999999998</v>
      </c>
      <c r="AZ792" s="8">
        <v>6.4512</v>
      </c>
      <c r="BA792" s="8">
        <v>6.2337999999999996</v>
      </c>
      <c r="BB792" s="8">
        <v>6.6943999999999999</v>
      </c>
      <c r="BC792" s="8">
        <v>8.2225999999999999</v>
      </c>
      <c r="BD792" s="8">
        <v>28.639299999999999</v>
      </c>
      <c r="BE792" s="8">
        <v>11.7912</v>
      </c>
      <c r="BF792" s="8">
        <v>8.09</v>
      </c>
      <c r="BG792" s="8">
        <v>9.3783999999999992</v>
      </c>
      <c r="BH792" s="8">
        <v>12.7065</v>
      </c>
      <c r="BI792" s="8">
        <v>8.6829999999999998</v>
      </c>
      <c r="BJ792" s="8">
        <v>10.071099999999999</v>
      </c>
      <c r="BK792" s="8">
        <v>3.0198</v>
      </c>
      <c r="BL792" s="8">
        <v>7.0372000000000003</v>
      </c>
      <c r="BM792" s="8">
        <v>4.6258999999999997</v>
      </c>
      <c r="BN792" s="8">
        <v>3.6745000000000001</v>
      </c>
      <c r="BO792" s="8">
        <v>15.4344</v>
      </c>
      <c r="BP792" s="8">
        <v>8.0771999999999995</v>
      </c>
      <c r="BQ792" s="8">
        <v>4.6186999999999996</v>
      </c>
      <c r="BR792" s="8">
        <v>8.5459999999999994</v>
      </c>
      <c r="BS792" s="8">
        <v>5.8756000000000004</v>
      </c>
      <c r="BT792" s="8">
        <v>7.0610999999999997</v>
      </c>
      <c r="BU792" s="8">
        <v>9.1859999999999999</v>
      </c>
      <c r="BV792" s="8">
        <v>6.6435000000000004</v>
      </c>
      <c r="BW792" s="8">
        <v>4.6856</v>
      </c>
      <c r="BX792" s="8">
        <v>9.2581000000000007</v>
      </c>
      <c r="BY792" s="8">
        <v>11.5456</v>
      </c>
      <c r="BZ792" s="8">
        <v>5.9207000000000001</v>
      </c>
      <c r="CA792" s="8">
        <v>18.610499999999998</v>
      </c>
      <c r="CB792" s="8">
        <v>6.9739000000000004</v>
      </c>
      <c r="CC792" s="8">
        <v>7.4027000000000003</v>
      </c>
      <c r="CD792" s="8">
        <v>6.5011999999999999</v>
      </c>
      <c r="CE792" s="8">
        <v>13.022600000000001</v>
      </c>
      <c r="CF792" s="8">
        <v>9.9034999999999993</v>
      </c>
      <c r="CG792" s="8">
        <v>11.1023</v>
      </c>
      <c r="CH792" s="8">
        <v>14.462400000000001</v>
      </c>
      <c r="CI792" s="8">
        <v>10.6243</v>
      </c>
      <c r="CJ792" s="8">
        <v>16.492799999999999</v>
      </c>
      <c r="CK792" s="8">
        <v>8.3094999999999999</v>
      </c>
      <c r="CL792" s="8">
        <v>9.3530999999999995</v>
      </c>
      <c r="CM792" s="8">
        <v>6.3867000000000003</v>
      </c>
      <c r="CN792" s="8">
        <v>16.993400000000001</v>
      </c>
      <c r="CO792" s="8">
        <v>8.4472000000000005</v>
      </c>
      <c r="CP792" s="8">
        <v>24.384799999999998</v>
      </c>
      <c r="CQ792" s="8">
        <v>8.6658000000000008</v>
      </c>
      <c r="CR792" s="8">
        <v>6.6173000000000002</v>
      </c>
      <c r="CS792" s="8">
        <v>2.84</v>
      </c>
      <c r="CT792" s="8">
        <v>3.7294999999999998</v>
      </c>
      <c r="CU792" s="8">
        <v>14.823499999999999</v>
      </c>
      <c r="CV792" s="8">
        <v>10.7195</v>
      </c>
      <c r="CW792" s="8">
        <v>7.5831999999999997</v>
      </c>
      <c r="CX792" s="8">
        <v>3.6804000000000001</v>
      </c>
      <c r="CY792" s="8">
        <v>13.7537</v>
      </c>
      <c r="CZ792" s="8">
        <v>22.158899999999999</v>
      </c>
      <c r="DA792" s="8">
        <v>8.8194999999999997</v>
      </c>
      <c r="DB792" s="8">
        <v>4.2492000000000001</v>
      </c>
      <c r="DC792" s="8">
        <v>9.1913999999999998</v>
      </c>
      <c r="DD792" s="8">
        <v>10.752599999999999</v>
      </c>
      <c r="DE792" s="8">
        <v>20.013000000000002</v>
      </c>
      <c r="DF792" s="8">
        <v>8.8811</v>
      </c>
      <c r="DG792" s="8">
        <v>4.4127000000000001</v>
      </c>
      <c r="DH792" s="8">
        <v>8.2232000000000003</v>
      </c>
      <c r="DI792" s="8">
        <v>6.6886999999999999</v>
      </c>
      <c r="DJ792" s="8">
        <v>7.0848000000000004</v>
      </c>
      <c r="DK792" s="8">
        <v>3.0912000000000002</v>
      </c>
      <c r="DL792" s="8">
        <v>24.6096</v>
      </c>
      <c r="DM792" s="8">
        <v>22.186299999999999</v>
      </c>
      <c r="DN792" s="8">
        <v>19.663599999999999</v>
      </c>
      <c r="DO792" s="8">
        <v>4.3776000000000002</v>
      </c>
      <c r="DP792" s="8">
        <v>5.2842000000000002</v>
      </c>
      <c r="DQ792" s="8">
        <v>19.857199999999999</v>
      </c>
      <c r="DR792" s="8">
        <v>12.1088</v>
      </c>
      <c r="DS792" s="8">
        <v>3.7936999999999999</v>
      </c>
      <c r="DT792" s="8">
        <v>14.9</v>
      </c>
      <c r="DU792" s="8">
        <v>8.2418999999999993</v>
      </c>
      <c r="DV792" s="8">
        <v>14.2645</v>
      </c>
      <c r="DW792" s="8">
        <v>14.1534</v>
      </c>
      <c r="DX792" s="8">
        <v>3.9878999999999998</v>
      </c>
      <c r="DY792" s="8">
        <v>4.9805000000000001</v>
      </c>
      <c r="DZ792" s="8">
        <v>7.3620999999999999</v>
      </c>
      <c r="EA792" s="8">
        <v>6.3230000000000004</v>
      </c>
      <c r="EB792" s="8">
        <v>1.0117</v>
      </c>
      <c r="EC792" s="8">
        <v>0.44409999999999999</v>
      </c>
    </row>
    <row r="793" spans="1:133" x14ac:dyDescent="0.3">
      <c r="A793" s="6">
        <v>41831</v>
      </c>
      <c r="B793" s="7">
        <v>2.6000000000000002E-2</v>
      </c>
      <c r="C793" s="7">
        <v>2046.961</v>
      </c>
      <c r="D793" s="7">
        <v>7206.973</v>
      </c>
      <c r="E793" s="8">
        <v>14.21</v>
      </c>
      <c r="F793" s="8">
        <v>7.2018000000000004</v>
      </c>
      <c r="G793" s="8">
        <v>30.947299999999998</v>
      </c>
      <c r="H793" s="8">
        <v>16.4222</v>
      </c>
      <c r="I793" s="8">
        <v>3.6</v>
      </c>
      <c r="J793" s="8">
        <v>5.907</v>
      </c>
      <c r="K793" s="8">
        <v>45.205599999999997</v>
      </c>
      <c r="L793" s="8">
        <v>6.1402999999999999</v>
      </c>
      <c r="M793" s="8">
        <v>13.68</v>
      </c>
      <c r="N793" s="8">
        <v>6.3531000000000004</v>
      </c>
      <c r="O793" s="8">
        <v>11.2112</v>
      </c>
      <c r="P793" s="8">
        <v>3.7296999999999998</v>
      </c>
      <c r="Q793" s="8">
        <v>67.814999999999998</v>
      </c>
      <c r="R793" s="8">
        <v>6.5574000000000003</v>
      </c>
      <c r="S793" s="8">
        <v>4.4987000000000004</v>
      </c>
      <c r="T793" s="8">
        <v>5.76</v>
      </c>
      <c r="U793" s="8">
        <v>17.9191</v>
      </c>
      <c r="V793" s="8">
        <v>6.0452000000000004</v>
      </c>
      <c r="W793" s="8">
        <v>5.0312000000000001</v>
      </c>
      <c r="X793" s="8">
        <v>11.5982</v>
      </c>
      <c r="Y793" s="8">
        <v>20.1998</v>
      </c>
      <c r="Z793" s="8">
        <v>12.283300000000001</v>
      </c>
      <c r="AA793" s="8">
        <v>5.18</v>
      </c>
      <c r="AB793" s="8">
        <v>7.2477</v>
      </c>
      <c r="AC793" s="8">
        <v>9.8757999999999999</v>
      </c>
      <c r="AD793" s="8">
        <v>17.244</v>
      </c>
      <c r="AE793" s="8">
        <v>6.6013999999999999</v>
      </c>
      <c r="AF793" s="8">
        <v>10.5022</v>
      </c>
      <c r="AG793" s="8">
        <v>10.872999999999999</v>
      </c>
      <c r="AH793" s="8">
        <v>8.3895999999999997</v>
      </c>
      <c r="AI793" s="8">
        <v>24.060400000000001</v>
      </c>
      <c r="AJ793" s="8">
        <v>13.7005</v>
      </c>
      <c r="AK793" s="8">
        <v>17.031600000000001</v>
      </c>
      <c r="AL793" s="8">
        <v>3.8855</v>
      </c>
      <c r="AM793" s="8">
        <v>2.0566</v>
      </c>
      <c r="AN793" s="8">
        <v>6.3186</v>
      </c>
      <c r="AO793" s="8">
        <v>7.3887</v>
      </c>
      <c r="AP793" s="8">
        <v>4.5651000000000002</v>
      </c>
      <c r="AQ793" s="8">
        <v>8.8320000000000007</v>
      </c>
      <c r="AR793" s="8">
        <v>8.7904</v>
      </c>
      <c r="AS793" s="8">
        <v>8.7437000000000005</v>
      </c>
      <c r="AT793" s="8">
        <v>8.9057999999999993</v>
      </c>
      <c r="AU793" s="8">
        <v>13.945399999999999</v>
      </c>
      <c r="AV793" s="8">
        <v>15.0722</v>
      </c>
      <c r="AW793" s="8">
        <v>16.5427</v>
      </c>
      <c r="AX793" s="8">
        <v>9.4230999999999998</v>
      </c>
      <c r="AY793" s="8">
        <v>5.7011000000000003</v>
      </c>
      <c r="AZ793" s="8">
        <v>6.4219999999999997</v>
      </c>
      <c r="BA793" s="8">
        <v>6.3448000000000002</v>
      </c>
      <c r="BB793" s="8">
        <v>6.7580999999999998</v>
      </c>
      <c r="BC793" s="8">
        <v>8.1039999999999992</v>
      </c>
      <c r="BD793" s="8">
        <v>28.962299999999999</v>
      </c>
      <c r="BE793" s="8">
        <v>11.66</v>
      </c>
      <c r="BF793" s="8">
        <v>8.2776999999999994</v>
      </c>
      <c r="BG793" s="8">
        <v>9.5782000000000007</v>
      </c>
      <c r="BH793" s="8">
        <v>12.884600000000001</v>
      </c>
      <c r="BI793" s="8">
        <v>9.2772000000000006</v>
      </c>
      <c r="BJ793" s="8">
        <v>10.188599999999999</v>
      </c>
      <c r="BK793" s="8">
        <v>3.0455999999999999</v>
      </c>
      <c r="BL793" s="8">
        <v>7.1401000000000003</v>
      </c>
      <c r="BM793" s="8">
        <v>4.6398999999999999</v>
      </c>
      <c r="BN793" s="8">
        <v>3.8201999999999998</v>
      </c>
      <c r="BO793" s="8">
        <v>15.4245</v>
      </c>
      <c r="BP793" s="8">
        <v>8.0236999999999998</v>
      </c>
      <c r="BQ793" s="8">
        <v>4.7666000000000004</v>
      </c>
      <c r="BR793" s="8">
        <v>8.6971000000000007</v>
      </c>
      <c r="BS793" s="8">
        <v>5.9146999999999998</v>
      </c>
      <c r="BT793" s="8">
        <v>7.3254999999999999</v>
      </c>
      <c r="BU793" s="8">
        <v>8.9983000000000004</v>
      </c>
      <c r="BV793" s="8">
        <v>6.6435000000000004</v>
      </c>
      <c r="BW793" s="8">
        <v>4.7828999999999997</v>
      </c>
      <c r="BX793" s="8">
        <v>9.3152000000000008</v>
      </c>
      <c r="BY793" s="8">
        <v>11.633699999999999</v>
      </c>
      <c r="BZ793" s="8">
        <v>5.9024000000000001</v>
      </c>
      <c r="CA793" s="8">
        <v>18.002199999999998</v>
      </c>
      <c r="CB793" s="8">
        <v>6.9165999999999999</v>
      </c>
      <c r="CC793" s="8">
        <v>7.4196999999999997</v>
      </c>
      <c r="CD793" s="8">
        <v>6.5236999999999998</v>
      </c>
      <c r="CE793" s="8">
        <v>13.022600000000001</v>
      </c>
      <c r="CF793" s="8">
        <v>10.4024</v>
      </c>
      <c r="CG793" s="8">
        <v>11.1691</v>
      </c>
      <c r="CH793" s="8">
        <v>14.545</v>
      </c>
      <c r="CI793" s="8">
        <v>11.4621</v>
      </c>
      <c r="CJ793" s="8">
        <v>16.5975</v>
      </c>
      <c r="CK793" s="8">
        <v>8.3094999999999999</v>
      </c>
      <c r="CL793" s="8">
        <v>9.7171000000000003</v>
      </c>
      <c r="CM793" s="8">
        <v>6.4490999999999996</v>
      </c>
      <c r="CN793" s="8">
        <v>16.863700000000001</v>
      </c>
      <c r="CO793" s="8">
        <v>8.6112000000000002</v>
      </c>
      <c r="CP793" s="8">
        <v>24.278199999999998</v>
      </c>
      <c r="CQ793" s="8">
        <v>8.6849000000000007</v>
      </c>
      <c r="CR793" s="8">
        <v>6.6173000000000002</v>
      </c>
      <c r="CS793" s="8">
        <v>2.84</v>
      </c>
      <c r="CT793" s="8">
        <v>3.6804999999999999</v>
      </c>
      <c r="CU793" s="8">
        <v>14.6271</v>
      </c>
      <c r="CV793" s="8">
        <v>10.8178</v>
      </c>
      <c r="CW793" s="8">
        <v>7.4518000000000004</v>
      </c>
      <c r="CX793" s="8">
        <v>3.6804000000000001</v>
      </c>
      <c r="CY793" s="8">
        <v>13.696899999999999</v>
      </c>
      <c r="CZ793" s="8">
        <v>21.819700000000001</v>
      </c>
      <c r="DA793" s="8">
        <v>8.7736000000000001</v>
      </c>
      <c r="DB793" s="8">
        <v>4.266</v>
      </c>
      <c r="DC793" s="8">
        <v>9.1866000000000003</v>
      </c>
      <c r="DD793" s="8">
        <v>10.953200000000001</v>
      </c>
      <c r="DE793" s="8">
        <v>20.046800000000001</v>
      </c>
      <c r="DF793" s="8">
        <v>8.9710000000000001</v>
      </c>
      <c r="DG793" s="8">
        <v>4.4127000000000001</v>
      </c>
      <c r="DH793" s="8">
        <v>7.8395999999999999</v>
      </c>
      <c r="DI793" s="8">
        <v>6.6651999999999996</v>
      </c>
      <c r="DJ793" s="8">
        <v>7.1346999999999996</v>
      </c>
      <c r="DK793" s="8">
        <v>3.1530999999999998</v>
      </c>
      <c r="DL793" s="8">
        <v>24.367899999999999</v>
      </c>
      <c r="DM793" s="8">
        <v>21.860099999999999</v>
      </c>
      <c r="DN793" s="8">
        <v>19.663599999999999</v>
      </c>
      <c r="DO793" s="8">
        <v>4.2008999999999999</v>
      </c>
      <c r="DP793" s="8">
        <v>5.3677000000000001</v>
      </c>
      <c r="DQ793" s="8">
        <v>19.670300000000001</v>
      </c>
      <c r="DR793" s="8">
        <v>12.223699999999999</v>
      </c>
      <c r="DS793" s="8">
        <v>3.7757000000000001</v>
      </c>
      <c r="DT793" s="8">
        <v>14.9</v>
      </c>
      <c r="DU793" s="8">
        <v>8.3909000000000002</v>
      </c>
      <c r="DV793" s="8">
        <v>14.2788</v>
      </c>
      <c r="DW793" s="8">
        <v>14.0741</v>
      </c>
      <c r="DX793" s="8">
        <v>4.0183</v>
      </c>
      <c r="DY793" s="8">
        <v>4.9904000000000002</v>
      </c>
      <c r="DZ793" s="8">
        <v>7.1863999999999999</v>
      </c>
      <c r="EA793" s="8">
        <v>6.4386999999999999</v>
      </c>
      <c r="EB793" s="8">
        <v>1.0158</v>
      </c>
      <c r="EC793" s="8">
        <v>0.44230000000000003</v>
      </c>
    </row>
    <row r="794" spans="1:133" x14ac:dyDescent="0.3">
      <c r="A794" s="6">
        <v>41834</v>
      </c>
      <c r="B794" s="7">
        <v>2.6000000000000002E-2</v>
      </c>
      <c r="C794" s="7">
        <v>2066.6460000000002</v>
      </c>
      <c r="D794" s="7">
        <v>7278.8580000000002</v>
      </c>
      <c r="E794" s="8">
        <v>14.31</v>
      </c>
      <c r="F794" s="8">
        <v>7.2504999999999997</v>
      </c>
      <c r="G794" s="8">
        <v>30.920500000000001</v>
      </c>
      <c r="H794" s="8">
        <v>16.419</v>
      </c>
      <c r="I794" s="8">
        <v>3.63</v>
      </c>
      <c r="J794" s="8">
        <v>5.907</v>
      </c>
      <c r="K794" s="8">
        <v>45.177500000000002</v>
      </c>
      <c r="L794" s="8">
        <v>6.1452</v>
      </c>
      <c r="M794" s="8">
        <v>13.69</v>
      </c>
      <c r="N794" s="8">
        <v>6.4805999999999999</v>
      </c>
      <c r="O794" s="8">
        <v>11.4146</v>
      </c>
      <c r="P794" s="8">
        <v>3.7602000000000002</v>
      </c>
      <c r="Q794" s="8">
        <v>68.002300000000005</v>
      </c>
      <c r="R794" s="8">
        <v>6.7770000000000001</v>
      </c>
      <c r="S794" s="8">
        <v>4.7606999999999999</v>
      </c>
      <c r="T794" s="8">
        <v>5.76</v>
      </c>
      <c r="U794" s="8">
        <v>17.142600000000002</v>
      </c>
      <c r="V794" s="8">
        <v>6.1436000000000002</v>
      </c>
      <c r="W794" s="8">
        <v>5.0978000000000003</v>
      </c>
      <c r="X794" s="8">
        <v>11.3103</v>
      </c>
      <c r="Y794" s="8">
        <v>20.570499999999999</v>
      </c>
      <c r="Z794" s="8">
        <v>12.393800000000001</v>
      </c>
      <c r="AA794" s="8">
        <v>5.23</v>
      </c>
      <c r="AB794" s="8">
        <v>7.2477</v>
      </c>
      <c r="AC794" s="8">
        <v>9.9384999999999994</v>
      </c>
      <c r="AD794" s="8">
        <v>17.621300000000002</v>
      </c>
      <c r="AE794" s="8">
        <v>6.6962999999999999</v>
      </c>
      <c r="AF794" s="8">
        <v>10.6134</v>
      </c>
      <c r="AG794" s="8">
        <v>10.884399999999999</v>
      </c>
      <c r="AH794" s="8">
        <v>8.4602000000000004</v>
      </c>
      <c r="AI794" s="8">
        <v>24.428999999999998</v>
      </c>
      <c r="AJ794" s="8">
        <v>13.3141</v>
      </c>
      <c r="AK794" s="8">
        <v>17.372299999999999</v>
      </c>
      <c r="AL794" s="8">
        <v>4.2438000000000002</v>
      </c>
      <c r="AM794" s="8">
        <v>2.0566</v>
      </c>
      <c r="AN794" s="8">
        <v>6.2962999999999996</v>
      </c>
      <c r="AO794" s="8">
        <v>7.2590000000000003</v>
      </c>
      <c r="AP794" s="8">
        <v>4.5792000000000002</v>
      </c>
      <c r="AQ794" s="8">
        <v>8.8619000000000003</v>
      </c>
      <c r="AR794" s="8">
        <v>8.7904</v>
      </c>
      <c r="AS794" s="8">
        <v>8.7437000000000005</v>
      </c>
      <c r="AT794" s="8">
        <v>8.6769999999999996</v>
      </c>
      <c r="AU794" s="8">
        <v>14.1058</v>
      </c>
      <c r="AV794" s="8">
        <v>15.2105</v>
      </c>
      <c r="AW794" s="8">
        <v>16.9467</v>
      </c>
      <c r="AX794" s="8">
        <v>9.5200999999999993</v>
      </c>
      <c r="AY794" s="8">
        <v>5.8998999999999997</v>
      </c>
      <c r="AZ794" s="8">
        <v>6.11</v>
      </c>
      <c r="BA794" s="8">
        <v>6.5471000000000004</v>
      </c>
      <c r="BB794" s="8">
        <v>6.91</v>
      </c>
      <c r="BC794" s="8">
        <v>7.3132999999999999</v>
      </c>
      <c r="BD794" s="8">
        <v>28.116700000000002</v>
      </c>
      <c r="BE794" s="8">
        <v>11.7912</v>
      </c>
      <c r="BF794" s="8">
        <v>8.7222000000000008</v>
      </c>
      <c r="BG794" s="8">
        <v>9.5554000000000006</v>
      </c>
      <c r="BH794" s="8">
        <v>12.990500000000001</v>
      </c>
      <c r="BI794" s="8">
        <v>9.3909000000000002</v>
      </c>
      <c r="BJ794" s="8">
        <v>10.266999999999999</v>
      </c>
      <c r="BK794" s="8">
        <v>3.1082000000000001</v>
      </c>
      <c r="BL794" s="8">
        <v>7.7422000000000004</v>
      </c>
      <c r="BM794" s="8">
        <v>4.6398999999999999</v>
      </c>
      <c r="BN794" s="8">
        <v>3.7934000000000001</v>
      </c>
      <c r="BO794" s="8">
        <v>15.5335</v>
      </c>
      <c r="BP794" s="8">
        <v>8.3981999999999992</v>
      </c>
      <c r="BQ794" s="8">
        <v>4.7980999999999998</v>
      </c>
      <c r="BR794" s="8">
        <v>9.0846999999999998</v>
      </c>
      <c r="BS794" s="8">
        <v>5.9973000000000001</v>
      </c>
      <c r="BT794" s="8">
        <v>7.4410999999999996</v>
      </c>
      <c r="BU794" s="8">
        <v>9.1083999999999996</v>
      </c>
      <c r="BV794" s="8">
        <v>6.6435000000000004</v>
      </c>
      <c r="BW794" s="8">
        <v>4.8287000000000004</v>
      </c>
      <c r="BX794" s="8">
        <v>9.0297000000000001</v>
      </c>
      <c r="BY794" s="8">
        <v>11.7072</v>
      </c>
      <c r="BZ794" s="8">
        <v>5.9240000000000004</v>
      </c>
      <c r="CA794" s="8">
        <v>17.8642</v>
      </c>
      <c r="CB794" s="8">
        <v>6.9165999999999999</v>
      </c>
      <c r="CC794" s="8">
        <v>7.3403</v>
      </c>
      <c r="CD794" s="8">
        <v>6.6780999999999997</v>
      </c>
      <c r="CE794" s="8">
        <v>13.022600000000001</v>
      </c>
      <c r="CF794" s="8">
        <v>10.531700000000001</v>
      </c>
      <c r="CG794" s="8">
        <v>11.3161</v>
      </c>
      <c r="CH794" s="8">
        <v>14.5937</v>
      </c>
      <c r="CI794" s="8">
        <v>11.5113</v>
      </c>
      <c r="CJ794" s="8">
        <v>16.7212</v>
      </c>
      <c r="CK794" s="8">
        <v>8.3094999999999999</v>
      </c>
      <c r="CL794" s="8">
        <v>9.7752999999999997</v>
      </c>
      <c r="CM794" s="8">
        <v>6.5403000000000002</v>
      </c>
      <c r="CN794" s="8">
        <v>17.095199999999998</v>
      </c>
      <c r="CO794" s="8">
        <v>8.6676000000000002</v>
      </c>
      <c r="CP794" s="8">
        <v>24.655999999999999</v>
      </c>
      <c r="CQ794" s="8">
        <v>8.7040000000000006</v>
      </c>
      <c r="CR794" s="8">
        <v>6.6173000000000002</v>
      </c>
      <c r="CS794" s="8">
        <v>2.84</v>
      </c>
      <c r="CT794" s="8">
        <v>3.6591</v>
      </c>
      <c r="CU794" s="8">
        <v>14.656499999999999</v>
      </c>
      <c r="CV794" s="8">
        <v>10.9602</v>
      </c>
      <c r="CW794" s="8">
        <v>7.6300999999999997</v>
      </c>
      <c r="CX794" s="8">
        <v>3.6804000000000001</v>
      </c>
      <c r="CY794" s="8">
        <v>13.8955</v>
      </c>
      <c r="CZ794" s="8">
        <v>21.9893</v>
      </c>
      <c r="DA794" s="8">
        <v>8.9860000000000007</v>
      </c>
      <c r="DB794" s="8">
        <v>4.3334999999999999</v>
      </c>
      <c r="DC794" s="8">
        <v>9.3566000000000003</v>
      </c>
      <c r="DD794" s="8">
        <v>11.168100000000001</v>
      </c>
      <c r="DE794" s="8">
        <v>20.182300000000001</v>
      </c>
      <c r="DF794" s="8">
        <v>8.9710000000000001</v>
      </c>
      <c r="DG794" s="8">
        <v>4.6933999999999996</v>
      </c>
      <c r="DH794" s="8">
        <v>7.5590000000000002</v>
      </c>
      <c r="DI794" s="8">
        <v>6.6981000000000002</v>
      </c>
      <c r="DJ794" s="8">
        <v>7.0848000000000004</v>
      </c>
      <c r="DK794" s="8">
        <v>3.1879</v>
      </c>
      <c r="DL794" s="8">
        <v>24.703600000000002</v>
      </c>
      <c r="DM794" s="8">
        <v>22.3658</v>
      </c>
      <c r="DN794" s="8">
        <v>19.654699999999998</v>
      </c>
      <c r="DO794" s="8">
        <v>4.1337999999999999</v>
      </c>
      <c r="DP794" s="8">
        <v>5.2988</v>
      </c>
      <c r="DQ794" s="8">
        <v>19.7196</v>
      </c>
      <c r="DR794" s="8">
        <v>12.412599999999999</v>
      </c>
      <c r="DS794" s="8">
        <v>3.7816999999999998</v>
      </c>
      <c r="DT794" s="8">
        <v>14.9</v>
      </c>
      <c r="DU794" s="8">
        <v>8.6623000000000001</v>
      </c>
      <c r="DV794" s="8">
        <v>14.4933</v>
      </c>
      <c r="DW794" s="8">
        <v>14.302199999999999</v>
      </c>
      <c r="DX794" s="8">
        <v>4.0868000000000002</v>
      </c>
      <c r="DY794" s="8">
        <v>5.0593000000000004</v>
      </c>
      <c r="DZ794" s="8">
        <v>7.0789999999999997</v>
      </c>
      <c r="EA794" s="8">
        <v>6.5091000000000001</v>
      </c>
      <c r="EB794" s="8">
        <v>1.0378000000000001</v>
      </c>
      <c r="EC794" s="8">
        <v>0.44040000000000001</v>
      </c>
    </row>
    <row r="795" spans="1:133" x14ac:dyDescent="0.3">
      <c r="A795" s="6">
        <v>41835</v>
      </c>
      <c r="B795" s="7">
        <v>2.6000000000000002E-2</v>
      </c>
      <c r="C795" s="7">
        <v>2070.357</v>
      </c>
      <c r="D795" s="7">
        <v>7304.4089999999997</v>
      </c>
      <c r="E795" s="8">
        <v>14.09</v>
      </c>
      <c r="F795" s="8">
        <v>7.27</v>
      </c>
      <c r="G795" s="8">
        <v>31.6968</v>
      </c>
      <c r="H795" s="8">
        <v>16.0031</v>
      </c>
      <c r="I795" s="8">
        <v>3.77</v>
      </c>
      <c r="J795" s="8">
        <v>5.907</v>
      </c>
      <c r="K795" s="8">
        <v>46.712400000000002</v>
      </c>
      <c r="L795" s="8">
        <v>5.9748000000000001</v>
      </c>
      <c r="M795" s="8">
        <v>14.02</v>
      </c>
      <c r="N795" s="8">
        <v>6.5007000000000001</v>
      </c>
      <c r="O795" s="8">
        <v>11.407299999999999</v>
      </c>
      <c r="P795" s="8">
        <v>3.8058999999999998</v>
      </c>
      <c r="Q795" s="8">
        <v>70.810900000000004</v>
      </c>
      <c r="R795" s="8">
        <v>7.0442</v>
      </c>
      <c r="S795" s="8">
        <v>4.7457000000000003</v>
      </c>
      <c r="T795" s="8">
        <v>5.77</v>
      </c>
      <c r="U795" s="8">
        <v>17.023099999999999</v>
      </c>
      <c r="V795" s="8">
        <v>6.1867000000000001</v>
      </c>
      <c r="W795" s="8">
        <v>5.0644999999999998</v>
      </c>
      <c r="X795" s="8">
        <v>11.3553</v>
      </c>
      <c r="Y795" s="8">
        <v>20.274000000000001</v>
      </c>
      <c r="Z795" s="8">
        <v>12.071300000000001</v>
      </c>
      <c r="AA795" s="8">
        <v>5.22</v>
      </c>
      <c r="AB795" s="8">
        <v>7.9725000000000001</v>
      </c>
      <c r="AC795" s="8">
        <v>9.9071999999999996</v>
      </c>
      <c r="AD795" s="8">
        <v>17.6968</v>
      </c>
      <c r="AE795" s="8">
        <v>7.3658999999999999</v>
      </c>
      <c r="AF795" s="8">
        <v>10.605499999999999</v>
      </c>
      <c r="AG795" s="8">
        <v>10.6525</v>
      </c>
      <c r="AH795" s="8">
        <v>8.2434999999999992</v>
      </c>
      <c r="AI795" s="8">
        <v>23.6432</v>
      </c>
      <c r="AJ795" s="8">
        <v>13.532400000000001</v>
      </c>
      <c r="AK795" s="8">
        <v>17.576599999999999</v>
      </c>
      <c r="AL795" s="8">
        <v>4.2811000000000003</v>
      </c>
      <c r="AM795" s="8">
        <v>2.0566</v>
      </c>
      <c r="AN795" s="8">
        <v>6.1760000000000002</v>
      </c>
      <c r="AO795" s="8">
        <v>7.1741999999999999</v>
      </c>
      <c r="AP795" s="8">
        <v>4.6128999999999998</v>
      </c>
      <c r="AQ795" s="8">
        <v>8.8320000000000007</v>
      </c>
      <c r="AR795" s="8">
        <v>8.7904</v>
      </c>
      <c r="AS795" s="8">
        <v>8.7437000000000005</v>
      </c>
      <c r="AT795" s="8">
        <v>8.8190000000000008</v>
      </c>
      <c r="AU795" s="8">
        <v>14.0791</v>
      </c>
      <c r="AV795" s="8">
        <v>15.093999999999999</v>
      </c>
      <c r="AW795" s="8">
        <v>16.817599999999999</v>
      </c>
      <c r="AX795" s="8">
        <v>9.3861000000000008</v>
      </c>
      <c r="AY795" s="8">
        <v>5.8292999999999999</v>
      </c>
      <c r="AZ795" s="8">
        <v>6.1326999999999998</v>
      </c>
      <c r="BA795" s="8">
        <v>6.4819000000000004</v>
      </c>
      <c r="BB795" s="8">
        <v>6.7580999999999998</v>
      </c>
      <c r="BC795" s="8">
        <v>7.7085999999999997</v>
      </c>
      <c r="BD795" s="8">
        <v>28.040600000000001</v>
      </c>
      <c r="BE795" s="8">
        <v>11.713699999999999</v>
      </c>
      <c r="BF795" s="8">
        <v>8.6630000000000003</v>
      </c>
      <c r="BG795" s="8">
        <v>9.3041999999999998</v>
      </c>
      <c r="BH795" s="8">
        <v>12.927899999999999</v>
      </c>
      <c r="BI795" s="8">
        <v>9.4070999999999998</v>
      </c>
      <c r="BJ795" s="8">
        <v>10.0907</v>
      </c>
      <c r="BK795" s="8">
        <v>3.1486999999999998</v>
      </c>
      <c r="BL795" s="8">
        <v>7.5388999999999999</v>
      </c>
      <c r="BM795" s="8">
        <v>4.5580999999999996</v>
      </c>
      <c r="BN795" s="8">
        <v>3.8052999999999999</v>
      </c>
      <c r="BO795" s="8">
        <v>15.1669</v>
      </c>
      <c r="BP795" s="8">
        <v>8.1975999999999996</v>
      </c>
      <c r="BQ795" s="8">
        <v>4.7382999999999997</v>
      </c>
      <c r="BR795" s="8">
        <v>8.7693999999999992</v>
      </c>
      <c r="BS795" s="8">
        <v>6.1124000000000001</v>
      </c>
      <c r="BT795" s="8">
        <v>7.2704000000000004</v>
      </c>
      <c r="BU795" s="8">
        <v>8.9336000000000002</v>
      </c>
      <c r="BV795" s="8">
        <v>6.6435000000000004</v>
      </c>
      <c r="BW795" s="8">
        <v>4.4282000000000004</v>
      </c>
      <c r="BX795" s="8">
        <v>9.0391999999999992</v>
      </c>
      <c r="BY795" s="8">
        <v>11.2029</v>
      </c>
      <c r="BZ795" s="8">
        <v>5.7576999999999998</v>
      </c>
      <c r="CA795" s="8">
        <v>17.125599999999999</v>
      </c>
      <c r="CB795" s="8">
        <v>6.7542</v>
      </c>
      <c r="CC795" s="8">
        <v>7.3118999999999996</v>
      </c>
      <c r="CD795" s="8">
        <v>6.6555</v>
      </c>
      <c r="CE795" s="8">
        <v>13.022600000000001</v>
      </c>
      <c r="CF795" s="8">
        <v>11.049099999999999</v>
      </c>
      <c r="CG795" s="8">
        <v>11.3161</v>
      </c>
      <c r="CH795" s="8">
        <v>14.3797</v>
      </c>
      <c r="CI795" s="8">
        <v>11.166399999999999</v>
      </c>
      <c r="CJ795" s="8">
        <v>16.892499999999998</v>
      </c>
      <c r="CK795" s="8">
        <v>8.3094999999999999</v>
      </c>
      <c r="CL795" s="8">
        <v>10.052</v>
      </c>
      <c r="CM795" s="8">
        <v>6.5499000000000001</v>
      </c>
      <c r="CN795" s="8">
        <v>17.2897</v>
      </c>
      <c r="CO795" s="8">
        <v>8.5753000000000004</v>
      </c>
      <c r="CP795" s="8">
        <v>24.258800000000001</v>
      </c>
      <c r="CQ795" s="8">
        <v>9.0388000000000002</v>
      </c>
      <c r="CR795" s="8">
        <v>6.6173000000000002</v>
      </c>
      <c r="CS795" s="8">
        <v>2.84</v>
      </c>
      <c r="CT795" s="8">
        <v>3.7050000000000001</v>
      </c>
      <c r="CU795" s="8">
        <v>14.636900000000001</v>
      </c>
      <c r="CV795" s="8">
        <v>11.041499999999999</v>
      </c>
      <c r="CW795" s="8">
        <v>7.5644</v>
      </c>
      <c r="CX795" s="8">
        <v>3.6804000000000001</v>
      </c>
      <c r="CY795" s="8">
        <v>14.3796</v>
      </c>
      <c r="CZ795" s="8">
        <v>22.4133</v>
      </c>
      <c r="DA795" s="8">
        <v>8.8659999999999997</v>
      </c>
      <c r="DB795" s="8">
        <v>4.3587999999999996</v>
      </c>
      <c r="DC795" s="8">
        <v>9.4586000000000006</v>
      </c>
      <c r="DD795" s="8">
        <v>11.148999999999999</v>
      </c>
      <c r="DE795" s="8">
        <v>20.903600000000001</v>
      </c>
      <c r="DF795" s="8">
        <v>9.1507000000000005</v>
      </c>
      <c r="DG795" s="8">
        <v>4.7321</v>
      </c>
      <c r="DH795" s="8">
        <v>7.6162000000000001</v>
      </c>
      <c r="DI795" s="8">
        <v>6.806</v>
      </c>
      <c r="DJ795" s="8">
        <v>7.1159999999999997</v>
      </c>
      <c r="DK795" s="8">
        <v>3.1840000000000002</v>
      </c>
      <c r="DL795" s="8">
        <v>25.637</v>
      </c>
      <c r="DM795" s="8">
        <v>22.243400000000001</v>
      </c>
      <c r="DN795" s="8">
        <v>19.557300000000001</v>
      </c>
      <c r="DO795" s="8">
        <v>4.0526</v>
      </c>
      <c r="DP795" s="8">
        <v>5.3532000000000002</v>
      </c>
      <c r="DQ795" s="8">
        <v>19.640699999999999</v>
      </c>
      <c r="DR795" s="8">
        <v>12.3551</v>
      </c>
      <c r="DS795" s="8">
        <v>3.8176999999999999</v>
      </c>
      <c r="DT795" s="8">
        <v>14.9</v>
      </c>
      <c r="DU795" s="8">
        <v>8.6623000000000001</v>
      </c>
      <c r="DV795" s="8">
        <v>14.4147</v>
      </c>
      <c r="DW795" s="8">
        <v>14.7386</v>
      </c>
      <c r="DX795" s="8">
        <v>4.2009999999999996</v>
      </c>
      <c r="DY795" s="8">
        <v>5.0396000000000001</v>
      </c>
      <c r="DZ795" s="8">
        <v>7.0984999999999996</v>
      </c>
      <c r="EA795" s="8">
        <v>6.4386999999999999</v>
      </c>
      <c r="EB795" s="8">
        <v>1.0354000000000001</v>
      </c>
      <c r="EC795" s="8">
        <v>0.43940000000000001</v>
      </c>
    </row>
    <row r="796" spans="1:133" x14ac:dyDescent="0.3">
      <c r="A796" s="6">
        <v>41836</v>
      </c>
      <c r="B796" s="7">
        <v>2.6000000000000002E-2</v>
      </c>
      <c r="C796" s="7">
        <v>2067.2759999999998</v>
      </c>
      <c r="D796" s="7">
        <v>7261.9129999999996</v>
      </c>
      <c r="E796" s="8">
        <v>14</v>
      </c>
      <c r="F796" s="8">
        <v>7.2018000000000004</v>
      </c>
      <c r="G796" s="8">
        <v>31.438099999999999</v>
      </c>
      <c r="H796" s="8">
        <v>16.0825</v>
      </c>
      <c r="I796" s="8">
        <v>3.83</v>
      </c>
      <c r="J796" s="8">
        <v>5.907</v>
      </c>
      <c r="K796" s="8">
        <v>46.6937</v>
      </c>
      <c r="L796" s="8">
        <v>6.1792999999999996</v>
      </c>
      <c r="M796" s="8">
        <v>13.81</v>
      </c>
      <c r="N796" s="8">
        <v>6.8696999999999999</v>
      </c>
      <c r="O796" s="8">
        <v>11.392799999999999</v>
      </c>
      <c r="P796" s="8">
        <v>3.8515000000000001</v>
      </c>
      <c r="Q796" s="8">
        <v>70.376800000000003</v>
      </c>
      <c r="R796" s="8">
        <v>6.8437999999999999</v>
      </c>
      <c r="S796" s="8">
        <v>4.6634000000000002</v>
      </c>
      <c r="T796" s="8">
        <v>5.9</v>
      </c>
      <c r="U796" s="8">
        <v>17.023099999999999</v>
      </c>
      <c r="V796" s="8">
        <v>5.8053999999999997</v>
      </c>
      <c r="W796" s="8">
        <v>5.2045000000000003</v>
      </c>
      <c r="X796" s="8">
        <v>11.202299999999999</v>
      </c>
      <c r="Y796" s="8">
        <v>19.933</v>
      </c>
      <c r="Z796" s="8">
        <v>11.8225</v>
      </c>
      <c r="AA796" s="8">
        <v>5.21</v>
      </c>
      <c r="AB796" s="8">
        <v>8.3398000000000003</v>
      </c>
      <c r="AC796" s="8">
        <v>9.8286999999999995</v>
      </c>
      <c r="AD796" s="8">
        <v>18.253299999999999</v>
      </c>
      <c r="AE796" s="8">
        <v>7.2920999999999996</v>
      </c>
      <c r="AF796" s="8">
        <v>10.4307</v>
      </c>
      <c r="AG796" s="8">
        <v>10.3636</v>
      </c>
      <c r="AH796" s="8">
        <v>8.3613</v>
      </c>
      <c r="AI796" s="8">
        <v>22.5275</v>
      </c>
      <c r="AJ796" s="8">
        <v>13.409599999999999</v>
      </c>
      <c r="AK796" s="8">
        <v>16.9252</v>
      </c>
      <c r="AL796" s="8">
        <v>4.1879999999999997</v>
      </c>
      <c r="AM796" s="8">
        <v>2.0566</v>
      </c>
      <c r="AN796" s="8">
        <v>6.5726000000000004</v>
      </c>
      <c r="AO796" s="8">
        <v>7.1841999999999997</v>
      </c>
      <c r="AP796" s="8">
        <v>4.45</v>
      </c>
      <c r="AQ796" s="8">
        <v>8.8818000000000001</v>
      </c>
      <c r="AR796" s="8">
        <v>8.7904</v>
      </c>
      <c r="AS796" s="8">
        <v>8.7437000000000005</v>
      </c>
      <c r="AT796" s="8">
        <v>9.1385000000000005</v>
      </c>
      <c r="AU796" s="8">
        <v>14.1058</v>
      </c>
      <c r="AV796" s="8">
        <v>15.093999999999999</v>
      </c>
      <c r="AW796" s="8">
        <v>16.5763</v>
      </c>
      <c r="AX796" s="8">
        <v>9.2843999999999998</v>
      </c>
      <c r="AY796" s="8">
        <v>5.7779999999999996</v>
      </c>
      <c r="AZ796" s="8">
        <v>5.8434999999999997</v>
      </c>
      <c r="BA796" s="8">
        <v>6.4230999999999998</v>
      </c>
      <c r="BB796" s="8">
        <v>6.6502999999999997</v>
      </c>
      <c r="BC796" s="8">
        <v>7.4122000000000003</v>
      </c>
      <c r="BD796" s="8">
        <v>27.9361</v>
      </c>
      <c r="BE796" s="8">
        <v>11.642200000000001</v>
      </c>
      <c r="BF796" s="8">
        <v>8.5542999999999996</v>
      </c>
      <c r="BG796" s="8">
        <v>9.0759000000000007</v>
      </c>
      <c r="BH796" s="8">
        <v>12.7546</v>
      </c>
      <c r="BI796" s="8">
        <v>9.4168000000000003</v>
      </c>
      <c r="BJ796" s="8">
        <v>9.6105999999999998</v>
      </c>
      <c r="BK796" s="8">
        <v>3.0714000000000001</v>
      </c>
      <c r="BL796" s="8">
        <v>7.3760000000000003</v>
      </c>
      <c r="BM796" s="8">
        <v>4.4390000000000001</v>
      </c>
      <c r="BN796" s="8">
        <v>3.7101999999999999</v>
      </c>
      <c r="BO796" s="8">
        <v>14.6122</v>
      </c>
      <c r="BP796" s="8">
        <v>7.8658999999999999</v>
      </c>
      <c r="BQ796" s="8">
        <v>4.7413999999999996</v>
      </c>
      <c r="BR796" s="8">
        <v>8.6839999999999993</v>
      </c>
      <c r="BS796" s="8">
        <v>5.9690000000000003</v>
      </c>
      <c r="BT796" s="8">
        <v>7.2373000000000003</v>
      </c>
      <c r="BU796" s="8">
        <v>8.9270999999999994</v>
      </c>
      <c r="BV796" s="8">
        <v>6.6435000000000004</v>
      </c>
      <c r="BW796" s="8">
        <v>4.3537999999999997</v>
      </c>
      <c r="BX796" s="8">
        <v>9.0772999999999993</v>
      </c>
      <c r="BY796" s="8">
        <v>10.9678</v>
      </c>
      <c r="BZ796" s="8">
        <v>5.5580999999999996</v>
      </c>
      <c r="CA796" s="8">
        <v>16.979500000000002</v>
      </c>
      <c r="CB796" s="8">
        <v>6.7446000000000002</v>
      </c>
      <c r="CC796" s="8">
        <v>7.3289</v>
      </c>
      <c r="CD796" s="8">
        <v>6.6040999999999999</v>
      </c>
      <c r="CE796" s="8">
        <v>13.022600000000001</v>
      </c>
      <c r="CF796" s="8">
        <v>12.1577</v>
      </c>
      <c r="CG796" s="8">
        <v>11.9373</v>
      </c>
      <c r="CH796" s="8">
        <v>14.321300000000001</v>
      </c>
      <c r="CI796" s="8">
        <v>10.9299</v>
      </c>
      <c r="CJ796" s="8">
        <v>17.006699999999999</v>
      </c>
      <c r="CK796" s="8">
        <v>8.3094999999999999</v>
      </c>
      <c r="CL796" s="8">
        <v>10.105399999999999</v>
      </c>
      <c r="CM796" s="8">
        <v>6.7034000000000002</v>
      </c>
      <c r="CN796" s="8">
        <v>16.974900000000002</v>
      </c>
      <c r="CO796" s="8">
        <v>8.6394000000000002</v>
      </c>
      <c r="CP796" s="8">
        <v>23.541899999999998</v>
      </c>
      <c r="CQ796" s="8">
        <v>8.9623000000000008</v>
      </c>
      <c r="CR796" s="8">
        <v>6.6173000000000002</v>
      </c>
      <c r="CS796" s="8">
        <v>2.84</v>
      </c>
      <c r="CT796" s="8">
        <v>3.6652999999999998</v>
      </c>
      <c r="CU796" s="8">
        <v>14.4109</v>
      </c>
      <c r="CV796" s="8">
        <v>10.7195</v>
      </c>
      <c r="CW796" s="8">
        <v>7.0294999999999996</v>
      </c>
      <c r="CX796" s="8">
        <v>3.6804000000000001</v>
      </c>
      <c r="CY796" s="8">
        <v>14.2088</v>
      </c>
      <c r="CZ796" s="8">
        <v>22.168299999999999</v>
      </c>
      <c r="DA796" s="8">
        <v>8.6720000000000006</v>
      </c>
      <c r="DB796" s="8">
        <v>4.3418999999999999</v>
      </c>
      <c r="DC796" s="8">
        <v>9.3809000000000005</v>
      </c>
      <c r="DD796" s="8">
        <v>10.790800000000001</v>
      </c>
      <c r="DE796" s="8">
        <v>20.752600000000001</v>
      </c>
      <c r="DF796" s="8">
        <v>9.0975000000000001</v>
      </c>
      <c r="DG796" s="8">
        <v>4.7514000000000003</v>
      </c>
      <c r="DH796" s="8">
        <v>7.2840999999999996</v>
      </c>
      <c r="DI796" s="8">
        <v>6.7450000000000001</v>
      </c>
      <c r="DJ796" s="8">
        <v>7.1409000000000002</v>
      </c>
      <c r="DK796" s="8">
        <v>3.1840000000000002</v>
      </c>
      <c r="DL796" s="8">
        <v>25.6571</v>
      </c>
      <c r="DM796" s="8">
        <v>21.851900000000001</v>
      </c>
      <c r="DN796" s="8">
        <v>19.592700000000001</v>
      </c>
      <c r="DO796" s="8">
        <v>3.8123</v>
      </c>
      <c r="DP796" s="8">
        <v>5.2443</v>
      </c>
      <c r="DQ796" s="8">
        <v>19.734400000000001</v>
      </c>
      <c r="DR796" s="8">
        <v>12.4618</v>
      </c>
      <c r="DS796" s="8">
        <v>3.8056999999999999</v>
      </c>
      <c r="DT796" s="8">
        <v>14.9</v>
      </c>
      <c r="DU796" s="8">
        <v>8.6143999999999998</v>
      </c>
      <c r="DV796" s="8">
        <v>14.2431</v>
      </c>
      <c r="DW796" s="8">
        <v>14.7584</v>
      </c>
      <c r="DX796" s="8">
        <v>4.0335999999999999</v>
      </c>
      <c r="DY796" s="8">
        <v>5.0002000000000004</v>
      </c>
      <c r="DZ796" s="8">
        <v>6.6883999999999997</v>
      </c>
      <c r="EA796" s="8">
        <v>6.4488000000000003</v>
      </c>
      <c r="EB796" s="8">
        <v>1.046</v>
      </c>
      <c r="EC796" s="8">
        <v>0.43190000000000001</v>
      </c>
    </row>
    <row r="797" spans="1:133" x14ac:dyDescent="0.3">
      <c r="A797" s="6">
        <v>41837</v>
      </c>
      <c r="B797" s="7">
        <v>2.6000000000000002E-2</v>
      </c>
      <c r="C797" s="7">
        <v>2055.5909999999999</v>
      </c>
      <c r="D797" s="7">
        <v>7194.7439999999997</v>
      </c>
      <c r="E797" s="8">
        <v>14</v>
      </c>
      <c r="F797" s="8">
        <v>7.1043000000000003</v>
      </c>
      <c r="G797" s="8">
        <v>30.866900000000001</v>
      </c>
      <c r="H797" s="8">
        <v>16.2254</v>
      </c>
      <c r="I797" s="8">
        <v>3.7</v>
      </c>
      <c r="J797" s="8">
        <v>5.907</v>
      </c>
      <c r="K797" s="8">
        <v>46.319299999999998</v>
      </c>
      <c r="L797" s="8">
        <v>5.9748000000000001</v>
      </c>
      <c r="M797" s="8">
        <v>13.51</v>
      </c>
      <c r="N797" s="8">
        <v>6.7221000000000002</v>
      </c>
      <c r="O797" s="8">
        <v>11.3492</v>
      </c>
      <c r="P797" s="8">
        <v>3.8210999999999999</v>
      </c>
      <c r="Q797" s="8">
        <v>69.619299999999996</v>
      </c>
      <c r="R797" s="8">
        <v>6.6337999999999999</v>
      </c>
      <c r="S797" s="8">
        <v>4.5586000000000002</v>
      </c>
      <c r="T797" s="8">
        <v>6.05</v>
      </c>
      <c r="U797" s="8">
        <v>17.023099999999999</v>
      </c>
      <c r="V797" s="8">
        <v>5.8422999999999998</v>
      </c>
      <c r="W797" s="8">
        <v>5.1577999999999999</v>
      </c>
      <c r="X797" s="8">
        <v>11.2203</v>
      </c>
      <c r="Y797" s="8">
        <v>20.051600000000001</v>
      </c>
      <c r="Z797" s="8">
        <v>11.767200000000001</v>
      </c>
      <c r="AA797" s="8">
        <v>5.19</v>
      </c>
      <c r="AB797" s="8">
        <v>7.7342000000000004</v>
      </c>
      <c r="AC797" s="8">
        <v>9.7502999999999993</v>
      </c>
      <c r="AD797" s="8">
        <v>18.111799999999999</v>
      </c>
      <c r="AE797" s="8">
        <v>7.2920999999999996</v>
      </c>
      <c r="AF797" s="8">
        <v>10.232100000000001</v>
      </c>
      <c r="AG797" s="8">
        <v>10.557499999999999</v>
      </c>
      <c r="AH797" s="8">
        <v>8.2530000000000001</v>
      </c>
      <c r="AI797" s="8">
        <v>22.682700000000001</v>
      </c>
      <c r="AJ797" s="8">
        <v>13.0547</v>
      </c>
      <c r="AK797" s="8">
        <v>17.078499999999998</v>
      </c>
      <c r="AL797" s="8">
        <v>4.0762999999999998</v>
      </c>
      <c r="AM797" s="8">
        <v>2.0566</v>
      </c>
      <c r="AN797" s="8">
        <v>6.1002000000000001</v>
      </c>
      <c r="AO797" s="8">
        <v>7.0894000000000004</v>
      </c>
      <c r="AP797" s="8">
        <v>4.4077999999999999</v>
      </c>
      <c r="AQ797" s="8">
        <v>8.8619000000000003</v>
      </c>
      <c r="AR797" s="8">
        <v>8.7904</v>
      </c>
      <c r="AS797" s="8">
        <v>8.7437000000000005</v>
      </c>
      <c r="AT797" s="8">
        <v>9.0634999999999994</v>
      </c>
      <c r="AU797" s="8">
        <v>14.025600000000001</v>
      </c>
      <c r="AV797" s="8">
        <v>14.8393</v>
      </c>
      <c r="AW797" s="8">
        <v>16.4361</v>
      </c>
      <c r="AX797" s="8">
        <v>9.2428000000000008</v>
      </c>
      <c r="AY797" s="8">
        <v>5.5856000000000003</v>
      </c>
      <c r="AZ797" s="8">
        <v>5.8337000000000003</v>
      </c>
      <c r="BA797" s="8">
        <v>6.5471000000000004</v>
      </c>
      <c r="BB797" s="8">
        <v>6.7385000000000002</v>
      </c>
      <c r="BC797" s="8">
        <v>7.258</v>
      </c>
      <c r="BD797" s="8">
        <v>27.907599999999999</v>
      </c>
      <c r="BE797" s="8">
        <v>11.445399999999999</v>
      </c>
      <c r="BF797" s="8">
        <v>8.4456000000000007</v>
      </c>
      <c r="BG797" s="8">
        <v>9.0986999999999991</v>
      </c>
      <c r="BH797" s="8">
        <v>12.504300000000001</v>
      </c>
      <c r="BI797" s="8">
        <v>9.0629000000000008</v>
      </c>
      <c r="BJ797" s="8">
        <v>9.6693999999999996</v>
      </c>
      <c r="BK797" s="8">
        <v>3.1156000000000001</v>
      </c>
      <c r="BL797" s="8">
        <v>7.4280999999999997</v>
      </c>
      <c r="BM797" s="8">
        <v>4.4390000000000001</v>
      </c>
      <c r="BN797" s="8">
        <v>3.5794000000000001</v>
      </c>
      <c r="BO797" s="8">
        <v>14.6617</v>
      </c>
      <c r="BP797" s="8">
        <v>7.9086999999999996</v>
      </c>
      <c r="BQ797" s="8">
        <v>4.6281999999999996</v>
      </c>
      <c r="BR797" s="8">
        <v>8.6051000000000002</v>
      </c>
      <c r="BS797" s="8">
        <v>5.7690999999999999</v>
      </c>
      <c r="BT797" s="8">
        <v>7.2869000000000002</v>
      </c>
      <c r="BU797" s="8">
        <v>8.94</v>
      </c>
      <c r="BV797" s="8">
        <v>6.6435000000000004</v>
      </c>
      <c r="BW797" s="8">
        <v>4.3710000000000004</v>
      </c>
      <c r="BX797" s="8">
        <v>9.0297000000000001</v>
      </c>
      <c r="BY797" s="8">
        <v>10.9336</v>
      </c>
      <c r="BZ797" s="8">
        <v>5.5132000000000003</v>
      </c>
      <c r="CA797" s="8">
        <v>17.085000000000001</v>
      </c>
      <c r="CB797" s="8">
        <v>6.7972000000000001</v>
      </c>
      <c r="CC797" s="8">
        <v>7.0507</v>
      </c>
      <c r="CD797" s="8">
        <v>6.4272999999999998</v>
      </c>
      <c r="CE797" s="8">
        <v>13.022600000000001</v>
      </c>
      <c r="CF797" s="8">
        <v>11.353899999999999</v>
      </c>
      <c r="CG797" s="8">
        <v>11.716900000000001</v>
      </c>
      <c r="CH797" s="8">
        <v>14.0442</v>
      </c>
      <c r="CI797" s="8">
        <v>11.255100000000001</v>
      </c>
      <c r="CJ797" s="8">
        <v>16.816400000000002</v>
      </c>
      <c r="CK797" s="8">
        <v>8.3094999999999999</v>
      </c>
      <c r="CL797" s="8">
        <v>9.9063999999999997</v>
      </c>
      <c r="CM797" s="8">
        <v>6.6363000000000003</v>
      </c>
      <c r="CN797" s="8">
        <v>16.845199999999998</v>
      </c>
      <c r="CO797" s="8">
        <v>8.5446000000000009</v>
      </c>
      <c r="CP797" s="8">
        <v>23.7744</v>
      </c>
      <c r="CQ797" s="8">
        <v>8.7996999999999996</v>
      </c>
      <c r="CR797" s="8">
        <v>6.6173000000000002</v>
      </c>
      <c r="CS797" s="8">
        <v>2.84</v>
      </c>
      <c r="CT797" s="8">
        <v>3.6316000000000002</v>
      </c>
      <c r="CU797" s="8">
        <v>14.194800000000001</v>
      </c>
      <c r="CV797" s="8">
        <v>10.753399999999999</v>
      </c>
      <c r="CW797" s="8">
        <v>6.9450000000000003</v>
      </c>
      <c r="CX797" s="8">
        <v>3.6804000000000001</v>
      </c>
      <c r="CY797" s="8">
        <v>13.990500000000001</v>
      </c>
      <c r="CZ797" s="8">
        <v>21.706700000000001</v>
      </c>
      <c r="DA797" s="8">
        <v>8.7644000000000002</v>
      </c>
      <c r="DB797" s="8">
        <v>4.3334999999999999</v>
      </c>
      <c r="DC797" s="8">
        <v>9.5800999999999998</v>
      </c>
      <c r="DD797" s="8">
        <v>10.8863</v>
      </c>
      <c r="DE797" s="8">
        <v>20.593699999999998</v>
      </c>
      <c r="DF797" s="8">
        <v>9.0899000000000001</v>
      </c>
      <c r="DG797" s="8">
        <v>4.7417999999999996</v>
      </c>
      <c r="DH797" s="8">
        <v>7.3356000000000003</v>
      </c>
      <c r="DI797" s="8">
        <v>6.5526</v>
      </c>
      <c r="DJ797" s="8">
        <v>7.1284999999999998</v>
      </c>
      <c r="DK797" s="8">
        <v>3.1375999999999999</v>
      </c>
      <c r="DL797" s="8">
        <v>25.180399999999999</v>
      </c>
      <c r="DM797" s="8">
        <v>21.7866</v>
      </c>
      <c r="DN797" s="8">
        <v>19.645800000000001</v>
      </c>
      <c r="DO797" s="8">
        <v>3.8582000000000001</v>
      </c>
      <c r="DP797" s="8">
        <v>5.2117000000000004</v>
      </c>
      <c r="DQ797" s="8">
        <v>19.828199999999999</v>
      </c>
      <c r="DR797" s="8">
        <v>12.297599999999999</v>
      </c>
      <c r="DS797" s="8">
        <v>3.7576000000000001</v>
      </c>
      <c r="DT797" s="8">
        <v>14.9</v>
      </c>
      <c r="DU797" s="8">
        <v>8.5185999999999993</v>
      </c>
      <c r="DV797" s="8">
        <v>14.328900000000001</v>
      </c>
      <c r="DW797" s="8">
        <v>14.7584</v>
      </c>
      <c r="DX797" s="8">
        <v>3.9575</v>
      </c>
      <c r="DY797" s="8">
        <v>4.9706999999999999</v>
      </c>
      <c r="DZ797" s="8">
        <v>6.7275</v>
      </c>
      <c r="EA797" s="8">
        <v>6.4488000000000003</v>
      </c>
      <c r="EB797" s="8">
        <v>1.0419</v>
      </c>
      <c r="EC797" s="8">
        <v>0.43099999999999999</v>
      </c>
    </row>
    <row r="798" spans="1:133" x14ac:dyDescent="0.3">
      <c r="A798" s="6">
        <v>41838</v>
      </c>
      <c r="B798" s="7">
        <v>2.6000000000000002E-2</v>
      </c>
      <c r="C798" s="7">
        <v>2059.067</v>
      </c>
      <c r="D798" s="7">
        <v>7259.4480000000003</v>
      </c>
      <c r="E798" s="8">
        <v>14.07</v>
      </c>
      <c r="F798" s="8">
        <v>7.2211999999999996</v>
      </c>
      <c r="G798" s="8">
        <v>30.875900000000001</v>
      </c>
      <c r="H798" s="8">
        <v>16.0031</v>
      </c>
      <c r="I798" s="8">
        <v>3.66</v>
      </c>
      <c r="J798" s="8">
        <v>5.907</v>
      </c>
      <c r="K798" s="8">
        <v>46.646900000000002</v>
      </c>
      <c r="L798" s="8">
        <v>5.9553000000000003</v>
      </c>
      <c r="M798" s="8">
        <v>13.37</v>
      </c>
      <c r="N798" s="8">
        <v>6.4268999999999998</v>
      </c>
      <c r="O798" s="8">
        <v>11.3855</v>
      </c>
      <c r="P798" s="8">
        <v>3.8515000000000001</v>
      </c>
      <c r="Q798" s="8">
        <v>69.73</v>
      </c>
      <c r="R798" s="8">
        <v>6.6814999999999998</v>
      </c>
      <c r="S798" s="8">
        <v>4.5735999999999999</v>
      </c>
      <c r="T798" s="8">
        <v>5.96</v>
      </c>
      <c r="U798" s="8">
        <v>17.023099999999999</v>
      </c>
      <c r="V798" s="8">
        <v>5.8669000000000002</v>
      </c>
      <c r="W798" s="8">
        <v>5.2045000000000003</v>
      </c>
      <c r="X798" s="8">
        <v>11.1663</v>
      </c>
      <c r="Y798" s="8">
        <v>20.110900000000001</v>
      </c>
      <c r="Z798" s="8">
        <v>11.656700000000001</v>
      </c>
      <c r="AA798" s="8">
        <v>5.27</v>
      </c>
      <c r="AB798" s="8">
        <v>7.6745999999999999</v>
      </c>
      <c r="AC798" s="8">
        <v>9.766</v>
      </c>
      <c r="AD798" s="8">
        <v>18.1401</v>
      </c>
      <c r="AE798" s="8">
        <v>7.4555999999999996</v>
      </c>
      <c r="AF798" s="8">
        <v>10.438599999999999</v>
      </c>
      <c r="AG798" s="8">
        <v>10.4054</v>
      </c>
      <c r="AH798" s="8">
        <v>7.9138000000000002</v>
      </c>
      <c r="AI798" s="8">
        <v>22.799099999999999</v>
      </c>
      <c r="AJ798" s="8">
        <v>12.9933</v>
      </c>
      <c r="AK798" s="8">
        <v>17.035900000000002</v>
      </c>
      <c r="AL798" s="8">
        <v>4.202</v>
      </c>
      <c r="AM798" s="8">
        <v>2.0566</v>
      </c>
      <c r="AN798" s="8">
        <v>6.1269999999999998</v>
      </c>
      <c r="AO798" s="8">
        <v>7.1342999999999996</v>
      </c>
      <c r="AP798" s="8">
        <v>4.5229999999999997</v>
      </c>
      <c r="AQ798" s="8">
        <v>8.6227</v>
      </c>
      <c r="AR798" s="8">
        <v>8.7904</v>
      </c>
      <c r="AS798" s="8">
        <v>8.7437000000000005</v>
      </c>
      <c r="AT798" s="8">
        <v>8.7559000000000005</v>
      </c>
      <c r="AU798" s="8">
        <v>13.909800000000001</v>
      </c>
      <c r="AV798" s="8">
        <v>15.0067</v>
      </c>
      <c r="AW798" s="8">
        <v>16.424800000000001</v>
      </c>
      <c r="AX798" s="8">
        <v>9.2289999999999992</v>
      </c>
      <c r="AY798" s="8">
        <v>5.6177000000000001</v>
      </c>
      <c r="AZ798" s="8">
        <v>5.8532000000000002</v>
      </c>
      <c r="BA798" s="8">
        <v>6.4949000000000003</v>
      </c>
      <c r="BB798" s="8">
        <v>6.6748000000000003</v>
      </c>
      <c r="BC798" s="8">
        <v>7.2343000000000002</v>
      </c>
      <c r="BD798" s="8">
        <v>27.983599999999999</v>
      </c>
      <c r="BE798" s="8">
        <v>11.4574</v>
      </c>
      <c r="BF798" s="8">
        <v>8.4259000000000004</v>
      </c>
      <c r="BG798" s="8">
        <v>9.1329999999999991</v>
      </c>
      <c r="BH798" s="8">
        <v>12.6487</v>
      </c>
      <c r="BI798" s="8">
        <v>8.8193999999999999</v>
      </c>
      <c r="BJ798" s="8">
        <v>9.7086000000000006</v>
      </c>
      <c r="BK798" s="8">
        <v>3.1156000000000001</v>
      </c>
      <c r="BL798" s="8">
        <v>7.2079000000000004</v>
      </c>
      <c r="BM798" s="8">
        <v>4.4973999999999998</v>
      </c>
      <c r="BN798" s="8">
        <v>3.7191000000000001</v>
      </c>
      <c r="BO798" s="8">
        <v>14.741</v>
      </c>
      <c r="BP798" s="8">
        <v>8.0504999999999995</v>
      </c>
      <c r="BQ798" s="8">
        <v>4.6281999999999996</v>
      </c>
      <c r="BR798" s="8">
        <v>8.5656999999999996</v>
      </c>
      <c r="BS798" s="8">
        <v>5.5930999999999997</v>
      </c>
      <c r="BT798" s="8">
        <v>7.3089000000000004</v>
      </c>
      <c r="BU798" s="8">
        <v>9.1471999999999998</v>
      </c>
      <c r="BV798" s="8">
        <v>6.0039999999999996</v>
      </c>
      <c r="BW798" s="8">
        <v>4.2622999999999998</v>
      </c>
      <c r="BX798" s="8">
        <v>8.9725999999999999</v>
      </c>
      <c r="BY798" s="8">
        <v>10.938499999999999</v>
      </c>
      <c r="BZ798" s="8">
        <v>5.5713999999999997</v>
      </c>
      <c r="CA798" s="8">
        <v>16.946999999999999</v>
      </c>
      <c r="CB798" s="8">
        <v>6.8688000000000002</v>
      </c>
      <c r="CC798" s="8">
        <v>7.0960999999999999</v>
      </c>
      <c r="CD798" s="8">
        <v>6.5784000000000002</v>
      </c>
      <c r="CE798" s="8">
        <v>13.022600000000001</v>
      </c>
      <c r="CF798" s="8">
        <v>11.353899999999999</v>
      </c>
      <c r="CG798" s="8">
        <v>11.6167</v>
      </c>
      <c r="CH798" s="8">
        <v>14.0296</v>
      </c>
      <c r="CI798" s="8">
        <v>11.008699999999999</v>
      </c>
      <c r="CJ798" s="8">
        <v>16.997199999999999</v>
      </c>
      <c r="CK798" s="8">
        <v>8.3094999999999999</v>
      </c>
      <c r="CL798" s="8">
        <v>10.304399999999999</v>
      </c>
      <c r="CM798" s="8">
        <v>6.7657999999999996</v>
      </c>
      <c r="CN798" s="8">
        <v>17.0489</v>
      </c>
      <c r="CO798" s="8">
        <v>8.5471000000000004</v>
      </c>
      <c r="CP798" s="8">
        <v>23.9876</v>
      </c>
      <c r="CQ798" s="8">
        <v>8.8475000000000001</v>
      </c>
      <c r="CR798" s="8">
        <v>6.6173000000000002</v>
      </c>
      <c r="CS798" s="8">
        <v>2.84</v>
      </c>
      <c r="CT798" s="8">
        <v>3.6347</v>
      </c>
      <c r="CU798" s="8">
        <v>14.361800000000001</v>
      </c>
      <c r="CV798" s="8">
        <v>10.7636</v>
      </c>
      <c r="CW798" s="8">
        <v>6.9543999999999997</v>
      </c>
      <c r="CX798" s="8">
        <v>3.6804000000000001</v>
      </c>
      <c r="CY798" s="8">
        <v>13.658300000000001</v>
      </c>
      <c r="CZ798" s="8">
        <v>21.904499999999999</v>
      </c>
      <c r="DA798" s="8">
        <v>8.5889000000000006</v>
      </c>
      <c r="DB798" s="8">
        <v>4.3334999999999999</v>
      </c>
      <c r="DC798" s="8">
        <v>9.6480999999999995</v>
      </c>
      <c r="DD798" s="8">
        <v>10.738200000000001</v>
      </c>
      <c r="DE798" s="8">
        <v>21.0885</v>
      </c>
      <c r="DF798" s="8">
        <v>9.0366999999999997</v>
      </c>
      <c r="DG798" s="8">
        <v>4.7030000000000003</v>
      </c>
      <c r="DH798" s="8">
        <v>7.3127000000000004</v>
      </c>
      <c r="DI798" s="8">
        <v>6.5667</v>
      </c>
      <c r="DJ798" s="8">
        <v>7.0785</v>
      </c>
      <c r="DK798" s="8">
        <v>3.1492</v>
      </c>
      <c r="DL798" s="8">
        <v>25.684000000000001</v>
      </c>
      <c r="DM798" s="8">
        <v>21.696899999999999</v>
      </c>
      <c r="DN798" s="8">
        <v>19.654699999999998</v>
      </c>
      <c r="DO798" s="8">
        <v>3.8016999999999999</v>
      </c>
      <c r="DP798" s="8">
        <v>5.2298</v>
      </c>
      <c r="DQ798" s="8">
        <v>19.497599999999998</v>
      </c>
      <c r="DR798" s="8">
        <v>12.264799999999999</v>
      </c>
      <c r="DS798" s="8">
        <v>3.7877000000000001</v>
      </c>
      <c r="DT798" s="8">
        <v>14.9</v>
      </c>
      <c r="DU798" s="8">
        <v>8.5611999999999995</v>
      </c>
      <c r="DV798" s="8">
        <v>14.400399999999999</v>
      </c>
      <c r="DW798" s="8">
        <v>14.7485</v>
      </c>
      <c r="DX798" s="8">
        <v>4.1021000000000001</v>
      </c>
      <c r="DY798" s="8">
        <v>4.9509999999999996</v>
      </c>
      <c r="DZ798" s="8">
        <v>6.6786000000000003</v>
      </c>
      <c r="EA798" s="8">
        <v>6.4286000000000003</v>
      </c>
      <c r="EB798" s="8">
        <v>1.0484</v>
      </c>
      <c r="EC798" s="8">
        <v>0.43190000000000001</v>
      </c>
    </row>
    <row r="799" spans="1:133" x14ac:dyDescent="0.3">
      <c r="A799" s="6">
        <v>41841</v>
      </c>
      <c r="B799" s="7">
        <v>2.6000000000000002E-2</v>
      </c>
      <c r="C799" s="7">
        <v>2054.4789999999998</v>
      </c>
      <c r="D799" s="7">
        <v>7274.5050000000001</v>
      </c>
      <c r="E799" s="8">
        <v>14.27</v>
      </c>
      <c r="F799" s="8">
        <v>7.2211999999999996</v>
      </c>
      <c r="G799" s="8">
        <v>31.197099999999999</v>
      </c>
      <c r="H799" s="8">
        <v>16.060199999999998</v>
      </c>
      <c r="I799" s="8">
        <v>3.58</v>
      </c>
      <c r="J799" s="8">
        <v>5.907</v>
      </c>
      <c r="K799" s="8">
        <v>48.668500000000002</v>
      </c>
      <c r="L799" s="8">
        <v>5.7020999999999997</v>
      </c>
      <c r="M799" s="8">
        <v>13.39</v>
      </c>
      <c r="N799" s="8">
        <v>6.3396999999999997</v>
      </c>
      <c r="O799" s="8">
        <v>11.283799999999999</v>
      </c>
      <c r="P799" s="8">
        <v>3.8210999999999999</v>
      </c>
      <c r="Q799" s="8">
        <v>69.789599999999993</v>
      </c>
      <c r="R799" s="8">
        <v>6.6814999999999998</v>
      </c>
      <c r="S799" s="8">
        <v>4.5735999999999999</v>
      </c>
      <c r="T799" s="8">
        <v>6.04</v>
      </c>
      <c r="U799" s="8">
        <v>17.023099999999999</v>
      </c>
      <c r="V799" s="8">
        <v>5.7192999999999996</v>
      </c>
      <c r="W799" s="8">
        <v>5.2577999999999996</v>
      </c>
      <c r="X799" s="8">
        <v>11.058299999999999</v>
      </c>
      <c r="Y799" s="8">
        <v>19.784700000000001</v>
      </c>
      <c r="Z799" s="8">
        <v>11.6935</v>
      </c>
      <c r="AA799" s="8">
        <v>5.32</v>
      </c>
      <c r="AB799" s="8">
        <v>7.6051000000000002</v>
      </c>
      <c r="AC799" s="8">
        <v>10.024800000000001</v>
      </c>
      <c r="AD799" s="8">
        <v>18.564599999999999</v>
      </c>
      <c r="AE799" s="8">
        <v>7.3079000000000001</v>
      </c>
      <c r="AF799" s="8">
        <v>10.398899999999999</v>
      </c>
      <c r="AG799" s="8">
        <v>10.3978</v>
      </c>
      <c r="AH799" s="8">
        <v>7.9656000000000002</v>
      </c>
      <c r="AI799" s="8">
        <v>22.973800000000001</v>
      </c>
      <c r="AJ799" s="8">
        <v>13.3141</v>
      </c>
      <c r="AK799" s="8">
        <v>16.9465</v>
      </c>
      <c r="AL799" s="8">
        <v>4.1228999999999996</v>
      </c>
      <c r="AM799" s="8">
        <v>2.0566</v>
      </c>
      <c r="AN799" s="8">
        <v>6.1269999999999998</v>
      </c>
      <c r="AO799" s="8">
        <v>7.0743999999999998</v>
      </c>
      <c r="AP799" s="8">
        <v>4.4218999999999999</v>
      </c>
      <c r="AQ799" s="8">
        <v>8.2737999999999996</v>
      </c>
      <c r="AR799" s="8">
        <v>8.7904</v>
      </c>
      <c r="AS799" s="8">
        <v>8.7437000000000005</v>
      </c>
      <c r="AT799" s="8">
        <v>8.7676999999999996</v>
      </c>
      <c r="AU799" s="8">
        <v>14.292999999999999</v>
      </c>
      <c r="AV799" s="8">
        <v>15.1595</v>
      </c>
      <c r="AW799" s="8">
        <v>16.3294</v>
      </c>
      <c r="AX799" s="8">
        <v>9.2382000000000009</v>
      </c>
      <c r="AY799" s="8">
        <v>5.4829999999999997</v>
      </c>
      <c r="AZ799" s="8">
        <v>5.85</v>
      </c>
      <c r="BA799" s="8">
        <v>6.4427000000000003</v>
      </c>
      <c r="BB799" s="8">
        <v>6.4836999999999998</v>
      </c>
      <c r="BC799" s="8">
        <v>7.3883999999999999</v>
      </c>
      <c r="BD799" s="8">
        <v>27.746099999999998</v>
      </c>
      <c r="BE799" s="8">
        <v>11.4991</v>
      </c>
      <c r="BF799" s="8">
        <v>8.1196999999999999</v>
      </c>
      <c r="BG799" s="8">
        <v>9.1158999999999999</v>
      </c>
      <c r="BH799" s="8">
        <v>12.384</v>
      </c>
      <c r="BI799" s="8">
        <v>8.9004999999999992</v>
      </c>
      <c r="BJ799" s="8">
        <v>9.6105999999999998</v>
      </c>
      <c r="BK799" s="8">
        <v>3.0602999999999998</v>
      </c>
      <c r="BL799" s="8">
        <v>7.2144000000000004</v>
      </c>
      <c r="BM799" s="8">
        <v>4.5183999999999997</v>
      </c>
      <c r="BN799" s="8">
        <v>3.6715</v>
      </c>
      <c r="BO799" s="8">
        <v>14.8202</v>
      </c>
      <c r="BP799" s="8">
        <v>8.1868999999999996</v>
      </c>
      <c r="BQ799" s="8">
        <v>4.5747</v>
      </c>
      <c r="BR799" s="8">
        <v>8.5592000000000006</v>
      </c>
      <c r="BS799" s="8">
        <v>5.7582000000000004</v>
      </c>
      <c r="BT799" s="8">
        <v>7.3033999999999999</v>
      </c>
      <c r="BU799" s="8">
        <v>8.8688000000000002</v>
      </c>
      <c r="BV799" s="8">
        <v>6.1345000000000001</v>
      </c>
      <c r="BW799" s="8">
        <v>4.2164999999999999</v>
      </c>
      <c r="BX799" s="8">
        <v>8.9535999999999998</v>
      </c>
      <c r="BY799" s="8">
        <v>11.1539</v>
      </c>
      <c r="BZ799" s="8">
        <v>5.5864000000000003</v>
      </c>
      <c r="CA799" s="8">
        <v>16.752199999999998</v>
      </c>
      <c r="CB799" s="8">
        <v>6.8305999999999996</v>
      </c>
      <c r="CC799" s="8">
        <v>7.0678000000000001</v>
      </c>
      <c r="CD799" s="8">
        <v>6.4947999999999997</v>
      </c>
      <c r="CE799" s="8">
        <v>13.022600000000001</v>
      </c>
      <c r="CF799" s="8">
        <v>11.196899999999999</v>
      </c>
      <c r="CG799" s="8">
        <v>11.8772</v>
      </c>
      <c r="CH799" s="8">
        <v>14.2873</v>
      </c>
      <c r="CI799" s="8">
        <v>10.6638</v>
      </c>
      <c r="CJ799" s="8">
        <v>17.434999999999999</v>
      </c>
      <c r="CK799" s="8">
        <v>8.0280000000000005</v>
      </c>
      <c r="CL799" s="8">
        <v>10.0617</v>
      </c>
      <c r="CM799" s="8">
        <v>6.8426</v>
      </c>
      <c r="CN799" s="8">
        <v>17.011900000000001</v>
      </c>
      <c r="CO799" s="8">
        <v>8.4445999999999994</v>
      </c>
      <c r="CP799" s="8">
        <v>23.222200000000001</v>
      </c>
      <c r="CQ799" s="8">
        <v>8.7423000000000002</v>
      </c>
      <c r="CR799" s="8">
        <v>6.6173000000000002</v>
      </c>
      <c r="CS799" s="8">
        <v>2.84</v>
      </c>
      <c r="CT799" s="8">
        <v>3.6101999999999999</v>
      </c>
      <c r="CU799" s="8">
        <v>14.391299999999999</v>
      </c>
      <c r="CV799" s="8">
        <v>10.9331</v>
      </c>
      <c r="CW799" s="8">
        <v>6.9169</v>
      </c>
      <c r="CX799" s="8">
        <v>3.6804000000000001</v>
      </c>
      <c r="CY799" s="8">
        <v>13.800599999999999</v>
      </c>
      <c r="CZ799" s="8">
        <v>21.9893</v>
      </c>
      <c r="DA799" s="8">
        <v>8.5797000000000008</v>
      </c>
      <c r="DB799" s="8">
        <v>4.2912999999999997</v>
      </c>
      <c r="DC799" s="8">
        <v>9.3614999999999995</v>
      </c>
      <c r="DD799" s="8">
        <v>10.7478</v>
      </c>
      <c r="DE799" s="8">
        <v>22.427</v>
      </c>
      <c r="DF799" s="8">
        <v>8.9530999999999992</v>
      </c>
      <c r="DG799" s="8">
        <v>4.7610999999999999</v>
      </c>
      <c r="DH799" s="8">
        <v>7.1981999999999999</v>
      </c>
      <c r="DI799" s="8">
        <v>6.6230000000000002</v>
      </c>
      <c r="DJ799" s="8">
        <v>7.4156000000000004</v>
      </c>
      <c r="DK799" s="8">
        <v>3.1105</v>
      </c>
      <c r="DL799" s="8">
        <v>25.919</v>
      </c>
      <c r="DM799" s="8">
        <v>22.080300000000001</v>
      </c>
      <c r="DN799" s="8">
        <v>18.441199999999998</v>
      </c>
      <c r="DO799" s="8">
        <v>3.8441000000000001</v>
      </c>
      <c r="DP799" s="8">
        <v>5.4802</v>
      </c>
      <c r="DQ799" s="8">
        <v>19.4434</v>
      </c>
      <c r="DR799" s="8">
        <v>12.3141</v>
      </c>
      <c r="DS799" s="8">
        <v>3.7515999999999998</v>
      </c>
      <c r="DT799" s="8">
        <v>14.9</v>
      </c>
      <c r="DU799" s="8">
        <v>8.6090999999999998</v>
      </c>
      <c r="DV799" s="8">
        <v>15.6731</v>
      </c>
      <c r="DW799" s="8">
        <v>14.8278</v>
      </c>
      <c r="DX799" s="8">
        <v>4.0030999999999999</v>
      </c>
      <c r="DY799" s="8">
        <v>4.9904000000000002</v>
      </c>
      <c r="DZ799" s="8">
        <v>6.6688999999999998</v>
      </c>
      <c r="EA799" s="8">
        <v>6.3682999999999996</v>
      </c>
      <c r="EB799" s="8">
        <v>1.0451999999999999</v>
      </c>
      <c r="EC799" s="8">
        <v>0.43380000000000002</v>
      </c>
    </row>
    <row r="800" spans="1:133" x14ac:dyDescent="0.3">
      <c r="A800" s="6">
        <v>41842</v>
      </c>
      <c r="B800" s="7">
        <v>2.6000000000000002E-2</v>
      </c>
      <c r="C800" s="7">
        <v>2075.4810000000002</v>
      </c>
      <c r="D800" s="7">
        <v>7372.6540000000005</v>
      </c>
      <c r="E800" s="8">
        <v>14.35</v>
      </c>
      <c r="F800" s="8">
        <v>7.4161000000000001</v>
      </c>
      <c r="G800" s="8">
        <v>31.777200000000001</v>
      </c>
      <c r="H800" s="8">
        <v>16.018999999999998</v>
      </c>
      <c r="I800" s="8">
        <v>3.62</v>
      </c>
      <c r="J800" s="8">
        <v>5.907</v>
      </c>
      <c r="K800" s="8">
        <v>48.584299999999999</v>
      </c>
      <c r="L800" s="8">
        <v>6.0819000000000001</v>
      </c>
      <c r="M800" s="8">
        <v>13.43</v>
      </c>
      <c r="N800" s="8">
        <v>6.4603999999999999</v>
      </c>
      <c r="O800" s="8">
        <v>11.5381</v>
      </c>
      <c r="P800" s="8">
        <v>3.8134999999999999</v>
      </c>
      <c r="Q800" s="8">
        <v>70.044899999999998</v>
      </c>
      <c r="R800" s="8">
        <v>6.6910999999999996</v>
      </c>
      <c r="S800" s="8">
        <v>4.5359999999999996</v>
      </c>
      <c r="T800" s="8">
        <v>6.07</v>
      </c>
      <c r="U800" s="8">
        <v>17.023099999999999</v>
      </c>
      <c r="V800" s="8">
        <v>5.7561999999999998</v>
      </c>
      <c r="W800" s="8">
        <v>5.3577000000000004</v>
      </c>
      <c r="X800" s="8">
        <v>11.436299999999999</v>
      </c>
      <c r="Y800" s="8">
        <v>19.9404</v>
      </c>
      <c r="Z800" s="8">
        <v>11.7949</v>
      </c>
      <c r="AA800" s="8">
        <v>5.31</v>
      </c>
      <c r="AB800" s="8">
        <v>7.6745999999999999</v>
      </c>
      <c r="AC800" s="8">
        <v>10.0327</v>
      </c>
      <c r="AD800" s="8">
        <v>18.536300000000001</v>
      </c>
      <c r="AE800" s="8">
        <v>7.3185000000000002</v>
      </c>
      <c r="AF800" s="8">
        <v>10.434699999999999</v>
      </c>
      <c r="AG800" s="8">
        <v>10.504300000000001</v>
      </c>
      <c r="AH800" s="8">
        <v>8.0881000000000007</v>
      </c>
      <c r="AI800" s="8">
        <v>23.779</v>
      </c>
      <c r="AJ800" s="8">
        <v>13.675700000000001</v>
      </c>
      <c r="AK800" s="8">
        <v>17.014600000000002</v>
      </c>
      <c r="AL800" s="8">
        <v>4.1275000000000004</v>
      </c>
      <c r="AM800" s="8">
        <v>2.0566</v>
      </c>
      <c r="AN800" s="8">
        <v>6.1359000000000004</v>
      </c>
      <c r="AO800" s="8">
        <v>7.1093000000000002</v>
      </c>
      <c r="AP800" s="8">
        <v>4.4443000000000001</v>
      </c>
      <c r="AQ800" s="8">
        <v>8.2936999999999994</v>
      </c>
      <c r="AR800" s="8">
        <v>8.7904</v>
      </c>
      <c r="AS800" s="8">
        <v>8.7437000000000005</v>
      </c>
      <c r="AT800" s="8">
        <v>8.9097000000000008</v>
      </c>
      <c r="AU800" s="8">
        <v>14.382099999999999</v>
      </c>
      <c r="AV800" s="8">
        <v>15.479799999999999</v>
      </c>
      <c r="AW800" s="8">
        <v>16.4361</v>
      </c>
      <c r="AX800" s="8">
        <v>9.3168000000000006</v>
      </c>
      <c r="AY800" s="8">
        <v>5.6048999999999998</v>
      </c>
      <c r="AZ800" s="8">
        <v>6.032</v>
      </c>
      <c r="BA800" s="8">
        <v>6.5275999999999996</v>
      </c>
      <c r="BB800" s="8">
        <v>6.4885999999999999</v>
      </c>
      <c r="BC800" s="8">
        <v>7.4043000000000001</v>
      </c>
      <c r="BD800" s="8">
        <v>27.907599999999999</v>
      </c>
      <c r="BE800" s="8">
        <v>11.713699999999999</v>
      </c>
      <c r="BF800" s="8">
        <v>8.4949999999999992</v>
      </c>
      <c r="BG800" s="8">
        <v>9.2643000000000004</v>
      </c>
      <c r="BH800" s="8">
        <v>12.4658</v>
      </c>
      <c r="BI800" s="8">
        <v>8.8615999999999993</v>
      </c>
      <c r="BJ800" s="8">
        <v>9.6693999999999996</v>
      </c>
      <c r="BK800" s="8">
        <v>3.0972</v>
      </c>
      <c r="BL800" s="8">
        <v>7.3147000000000002</v>
      </c>
      <c r="BM800" s="8">
        <v>4.6679000000000004</v>
      </c>
      <c r="BN800" s="8">
        <v>3.6804999999999999</v>
      </c>
      <c r="BO800" s="8">
        <v>15.157</v>
      </c>
      <c r="BP800" s="8">
        <v>8.2832000000000008</v>
      </c>
      <c r="BQ800" s="8">
        <v>4.6439000000000004</v>
      </c>
      <c r="BR800" s="8">
        <v>8.8744999999999994</v>
      </c>
      <c r="BS800" s="8">
        <v>5.8669000000000002</v>
      </c>
      <c r="BT800" s="8">
        <v>7.5622999999999996</v>
      </c>
      <c r="BU800" s="8">
        <v>9.0953999999999997</v>
      </c>
      <c r="BV800" s="8">
        <v>6.1300999999999997</v>
      </c>
      <c r="BW800" s="8">
        <v>4.2736999999999998</v>
      </c>
      <c r="BX800" s="8">
        <v>9.2200000000000006</v>
      </c>
      <c r="BY800" s="8">
        <v>11.232200000000001</v>
      </c>
      <c r="BZ800" s="8">
        <v>5.6212999999999997</v>
      </c>
      <c r="CA800" s="8">
        <v>16.898299999999999</v>
      </c>
      <c r="CB800" s="8">
        <v>6.7351000000000001</v>
      </c>
      <c r="CC800" s="8">
        <v>7.1699000000000002</v>
      </c>
      <c r="CD800" s="8">
        <v>6.5815999999999999</v>
      </c>
      <c r="CE800" s="8">
        <v>13.022600000000001</v>
      </c>
      <c r="CF800" s="8">
        <v>11.520200000000001</v>
      </c>
      <c r="CG800" s="8">
        <v>11.944000000000001</v>
      </c>
      <c r="CH800" s="8">
        <v>14.1074</v>
      </c>
      <c r="CI800" s="8">
        <v>10.7525</v>
      </c>
      <c r="CJ800" s="8">
        <v>17.349299999999999</v>
      </c>
      <c r="CK800" s="8">
        <v>8.3581000000000003</v>
      </c>
      <c r="CL800" s="8">
        <v>10.149100000000001</v>
      </c>
      <c r="CM800" s="8">
        <v>7.0585000000000004</v>
      </c>
      <c r="CN800" s="8">
        <v>17.178599999999999</v>
      </c>
      <c r="CO800" s="8">
        <v>8.6623999999999999</v>
      </c>
      <c r="CP800" s="8">
        <v>23.464400000000001</v>
      </c>
      <c r="CQ800" s="8">
        <v>8.8857999999999997</v>
      </c>
      <c r="CR800" s="8">
        <v>6.6173000000000002</v>
      </c>
      <c r="CS800" s="8">
        <v>2.84</v>
      </c>
      <c r="CT800" s="8">
        <v>3.6804999999999999</v>
      </c>
      <c r="CU800" s="8">
        <v>14.538600000000001</v>
      </c>
      <c r="CV800" s="8">
        <v>11.0076</v>
      </c>
      <c r="CW800" s="8">
        <v>6.9732000000000003</v>
      </c>
      <c r="CX800" s="8">
        <v>3.6804000000000001</v>
      </c>
      <c r="CY800" s="8">
        <v>13.677199999999999</v>
      </c>
      <c r="CZ800" s="8">
        <v>22.111799999999999</v>
      </c>
      <c r="DA800" s="8">
        <v>8.8659999999999997</v>
      </c>
      <c r="DB800" s="8">
        <v>4.3334999999999999</v>
      </c>
      <c r="DC800" s="8">
        <v>10.299099999999999</v>
      </c>
      <c r="DD800" s="8">
        <v>10.9771</v>
      </c>
      <c r="DE800" s="8">
        <v>22.421800000000001</v>
      </c>
      <c r="DF800" s="8">
        <v>8.9606999999999992</v>
      </c>
      <c r="DG800" s="8">
        <v>5.0030000000000001</v>
      </c>
      <c r="DH800" s="8">
        <v>7.3299000000000003</v>
      </c>
      <c r="DI800" s="8">
        <v>6.6468999999999996</v>
      </c>
      <c r="DJ800" s="8">
        <v>7.5467000000000004</v>
      </c>
      <c r="DK800" s="8">
        <v>3.1530999999999998</v>
      </c>
      <c r="DL800" s="8">
        <v>26.013000000000002</v>
      </c>
      <c r="DM800" s="8">
        <v>21.860099999999999</v>
      </c>
      <c r="DN800" s="8">
        <v>18.565200000000001</v>
      </c>
      <c r="DO800" s="8">
        <v>3.8512</v>
      </c>
      <c r="DP800" s="8">
        <v>5.5382999999999996</v>
      </c>
      <c r="DQ800" s="8">
        <v>19.630800000000001</v>
      </c>
      <c r="DR800" s="8">
        <v>12.3469</v>
      </c>
      <c r="DS800" s="8">
        <v>3.7936999999999999</v>
      </c>
      <c r="DT800" s="8">
        <v>14.9</v>
      </c>
      <c r="DU800" s="8">
        <v>8.6090999999999998</v>
      </c>
      <c r="DV800" s="8">
        <v>15.794700000000001</v>
      </c>
      <c r="DW800" s="8">
        <v>14.8278</v>
      </c>
      <c r="DX800" s="8">
        <v>4.0106999999999999</v>
      </c>
      <c r="DY800" s="8">
        <v>5.0101000000000004</v>
      </c>
      <c r="DZ800" s="8">
        <v>6.7567000000000004</v>
      </c>
      <c r="EA800" s="8">
        <v>6.3933999999999997</v>
      </c>
      <c r="EB800" s="8">
        <v>1.0476000000000001</v>
      </c>
      <c r="EC800" s="8">
        <v>0.43659999999999999</v>
      </c>
    </row>
    <row r="801" spans="1:133" x14ac:dyDescent="0.3">
      <c r="A801" s="6">
        <v>41843</v>
      </c>
      <c r="B801" s="7">
        <v>2.6000000000000002E-2</v>
      </c>
      <c r="C801" s="7">
        <v>2078.489</v>
      </c>
      <c r="D801" s="7">
        <v>7375.3059999999996</v>
      </c>
      <c r="E801" s="8">
        <v>14.09</v>
      </c>
      <c r="F801" s="8">
        <v>7.2797000000000001</v>
      </c>
      <c r="G801" s="8">
        <v>31.6968</v>
      </c>
      <c r="H801" s="8">
        <v>15.2315</v>
      </c>
      <c r="I801" s="8">
        <v>3.66</v>
      </c>
      <c r="J801" s="8">
        <v>5.907</v>
      </c>
      <c r="K801" s="8">
        <v>48.3035</v>
      </c>
      <c r="L801" s="8">
        <v>5.9504000000000001</v>
      </c>
      <c r="M801" s="8">
        <v>13.04</v>
      </c>
      <c r="N801" s="8">
        <v>6.2994000000000003</v>
      </c>
      <c r="O801" s="8">
        <v>11.4655</v>
      </c>
      <c r="P801" s="8">
        <v>3.7602000000000002</v>
      </c>
      <c r="Q801" s="8">
        <v>67.831999999999994</v>
      </c>
      <c r="R801" s="8">
        <v>6.5096999999999996</v>
      </c>
      <c r="S801" s="8">
        <v>4.4383999999999997</v>
      </c>
      <c r="T801" s="8">
        <v>5.93</v>
      </c>
      <c r="U801" s="8">
        <v>17.023099999999999</v>
      </c>
      <c r="V801" s="8">
        <v>5.6208999999999998</v>
      </c>
      <c r="W801" s="8">
        <v>5.2710999999999997</v>
      </c>
      <c r="X801" s="8">
        <v>11.337300000000001</v>
      </c>
      <c r="Y801" s="8">
        <v>19.488199999999999</v>
      </c>
      <c r="Z801" s="8">
        <v>12.043699999999999</v>
      </c>
      <c r="AA801" s="8">
        <v>5.39</v>
      </c>
      <c r="AB801" s="8">
        <v>7.5654000000000003</v>
      </c>
      <c r="AC801" s="8">
        <v>9.8366000000000007</v>
      </c>
      <c r="AD801" s="8">
        <v>18.102399999999999</v>
      </c>
      <c r="AE801" s="8">
        <v>7.3342999999999998</v>
      </c>
      <c r="AF801" s="8">
        <v>10.367100000000001</v>
      </c>
      <c r="AG801" s="8">
        <v>10.150700000000001</v>
      </c>
      <c r="AH801" s="8">
        <v>7.8761000000000001</v>
      </c>
      <c r="AI801" s="8">
        <v>23.6723</v>
      </c>
      <c r="AJ801" s="8">
        <v>13.3072</v>
      </c>
      <c r="AK801" s="8">
        <v>16.9465</v>
      </c>
      <c r="AL801" s="8">
        <v>3.9367000000000001</v>
      </c>
      <c r="AM801" s="8">
        <v>2.0566</v>
      </c>
      <c r="AN801" s="8">
        <v>6.0244999999999997</v>
      </c>
      <c r="AO801" s="8">
        <v>7.1093000000000002</v>
      </c>
      <c r="AP801" s="8">
        <v>4.4105999999999996</v>
      </c>
      <c r="AQ801" s="8">
        <v>8.2637999999999998</v>
      </c>
      <c r="AR801" s="8">
        <v>8.7904</v>
      </c>
      <c r="AS801" s="8">
        <v>8.7437000000000005</v>
      </c>
      <c r="AT801" s="8">
        <v>8.8347999999999995</v>
      </c>
      <c r="AU801" s="8">
        <v>14.1593</v>
      </c>
      <c r="AV801" s="8">
        <v>15.4579</v>
      </c>
      <c r="AW801" s="8">
        <v>16.105</v>
      </c>
      <c r="AX801" s="8">
        <v>9.2150999999999996</v>
      </c>
      <c r="AY801" s="8">
        <v>5.6562000000000001</v>
      </c>
      <c r="AZ801" s="8">
        <v>5.9767000000000001</v>
      </c>
      <c r="BA801" s="8">
        <v>6.3905000000000003</v>
      </c>
      <c r="BB801" s="8">
        <v>6.4542999999999999</v>
      </c>
      <c r="BC801" s="8">
        <v>7.1670999999999996</v>
      </c>
      <c r="BD801" s="8">
        <v>27.337499999999999</v>
      </c>
      <c r="BE801" s="8">
        <v>11.570600000000001</v>
      </c>
      <c r="BF801" s="8">
        <v>8.3171999999999997</v>
      </c>
      <c r="BG801" s="8">
        <v>9.1158999999999999</v>
      </c>
      <c r="BH801" s="8">
        <v>12.4899</v>
      </c>
      <c r="BI801" s="8">
        <v>8.5661000000000005</v>
      </c>
      <c r="BJ801" s="8">
        <v>9.4343000000000004</v>
      </c>
      <c r="BK801" s="8">
        <v>3.0419</v>
      </c>
      <c r="BL801" s="8">
        <v>7.0372000000000003</v>
      </c>
      <c r="BM801" s="8">
        <v>4.5978000000000003</v>
      </c>
      <c r="BN801" s="8">
        <v>3.6894</v>
      </c>
      <c r="BO801" s="8">
        <v>14.741</v>
      </c>
      <c r="BP801" s="8">
        <v>8.0932999999999993</v>
      </c>
      <c r="BQ801" s="8">
        <v>4.5369000000000002</v>
      </c>
      <c r="BR801" s="8">
        <v>8.5328999999999997</v>
      </c>
      <c r="BS801" s="8">
        <v>5.6931000000000003</v>
      </c>
      <c r="BT801" s="8">
        <v>7.4851999999999999</v>
      </c>
      <c r="BU801" s="8">
        <v>8.8041</v>
      </c>
      <c r="BV801" s="8">
        <v>5.8821000000000003</v>
      </c>
      <c r="BW801" s="8">
        <v>4.2279999999999998</v>
      </c>
      <c r="BX801" s="8">
        <v>9.4198000000000004</v>
      </c>
      <c r="BY801" s="8">
        <v>11.055999999999999</v>
      </c>
      <c r="BZ801" s="8">
        <v>5.1839000000000004</v>
      </c>
      <c r="CA801" s="8">
        <v>16.200299999999999</v>
      </c>
      <c r="CB801" s="8">
        <v>6.5106000000000002</v>
      </c>
      <c r="CC801" s="8">
        <v>7.0450999999999997</v>
      </c>
      <c r="CD801" s="8">
        <v>6.4368999999999996</v>
      </c>
      <c r="CE801" s="8">
        <v>13.022600000000001</v>
      </c>
      <c r="CF801" s="8">
        <v>11.4094</v>
      </c>
      <c r="CG801" s="8">
        <v>11.770300000000001</v>
      </c>
      <c r="CH801" s="8">
        <v>14.292199999999999</v>
      </c>
      <c r="CI801" s="8">
        <v>10.998799999999999</v>
      </c>
      <c r="CJ801" s="8">
        <v>17.2637</v>
      </c>
      <c r="CK801" s="8">
        <v>8.4357000000000006</v>
      </c>
      <c r="CL801" s="8">
        <v>9.9209999999999994</v>
      </c>
      <c r="CM801" s="8">
        <v>6.8857999999999997</v>
      </c>
      <c r="CN801" s="8">
        <v>16.734100000000002</v>
      </c>
      <c r="CO801" s="8">
        <v>8.6700999999999997</v>
      </c>
      <c r="CP801" s="8">
        <v>23.561299999999999</v>
      </c>
      <c r="CQ801" s="8">
        <v>9.0579999999999998</v>
      </c>
      <c r="CR801" s="8">
        <v>6.6173000000000002</v>
      </c>
      <c r="CS801" s="8">
        <v>2.84</v>
      </c>
      <c r="CT801" s="8">
        <v>3.6928000000000001</v>
      </c>
      <c r="CU801" s="8">
        <v>14.3127</v>
      </c>
      <c r="CV801" s="8">
        <v>10.8924</v>
      </c>
      <c r="CW801" s="8">
        <v>6.8512000000000004</v>
      </c>
      <c r="CX801" s="8">
        <v>3.6804000000000001</v>
      </c>
      <c r="CY801" s="8">
        <v>13.3925</v>
      </c>
      <c r="CZ801" s="8">
        <v>21.810300000000002</v>
      </c>
      <c r="DA801" s="8">
        <v>8.8567</v>
      </c>
      <c r="DB801" s="8">
        <v>4.3418999999999999</v>
      </c>
      <c r="DC801" s="8">
        <v>10.405900000000001</v>
      </c>
      <c r="DD801" s="8">
        <v>10.972300000000001</v>
      </c>
      <c r="DE801" s="8">
        <v>22.4635</v>
      </c>
      <c r="DF801" s="8">
        <v>8.8087</v>
      </c>
      <c r="DG801" s="8">
        <v>4.8384999999999998</v>
      </c>
      <c r="DH801" s="8">
        <v>7.3929</v>
      </c>
      <c r="DI801" s="8">
        <v>6.7664</v>
      </c>
      <c r="DJ801" s="8">
        <v>7.4654999999999996</v>
      </c>
      <c r="DK801" s="8">
        <v>3.0989</v>
      </c>
      <c r="DL801" s="8">
        <v>25.5564</v>
      </c>
      <c r="DM801" s="8">
        <v>21.2075</v>
      </c>
      <c r="DN801" s="8">
        <v>18.0869</v>
      </c>
      <c r="DO801" s="8">
        <v>3.6709999999999998</v>
      </c>
      <c r="DP801" s="8">
        <v>5.4729999999999999</v>
      </c>
      <c r="DQ801" s="8">
        <v>19.537099999999999</v>
      </c>
      <c r="DR801" s="8">
        <v>12.1417</v>
      </c>
      <c r="DS801" s="8">
        <v>3.7576000000000001</v>
      </c>
      <c r="DT801" s="8">
        <v>14.9</v>
      </c>
      <c r="DU801" s="8">
        <v>8.5345999999999993</v>
      </c>
      <c r="DV801" s="8">
        <v>15.587300000000001</v>
      </c>
      <c r="DW801" s="8">
        <v>14.976599999999999</v>
      </c>
      <c r="DX801" s="8">
        <v>3.9575</v>
      </c>
      <c r="DY801" s="8">
        <v>5.0494000000000003</v>
      </c>
      <c r="DZ801" s="8">
        <v>6.6883999999999997</v>
      </c>
      <c r="EA801" s="8">
        <v>6.2374999999999998</v>
      </c>
      <c r="EB801" s="8">
        <v>1.0484</v>
      </c>
      <c r="EC801" s="8">
        <v>0.43569999999999998</v>
      </c>
    </row>
    <row r="802" spans="1:133" x14ac:dyDescent="0.3">
      <c r="A802" s="6">
        <v>41844</v>
      </c>
      <c r="B802" s="7">
        <v>2.6000000000000002E-2</v>
      </c>
      <c r="C802" s="7">
        <v>2105.0619999999999</v>
      </c>
      <c r="D802" s="7">
        <v>7503.4009999999998</v>
      </c>
      <c r="E802" s="8">
        <v>13.91</v>
      </c>
      <c r="F802" s="8">
        <v>7.2991999999999999</v>
      </c>
      <c r="G802" s="8">
        <v>32.018099999999997</v>
      </c>
      <c r="H802" s="8">
        <v>15.241</v>
      </c>
      <c r="I802" s="8">
        <v>3.65</v>
      </c>
      <c r="J802" s="8">
        <v>5.907</v>
      </c>
      <c r="K802" s="8">
        <v>49.67</v>
      </c>
      <c r="L802" s="8">
        <v>5.9066000000000001</v>
      </c>
      <c r="M802" s="8">
        <v>12.91</v>
      </c>
      <c r="N802" s="8">
        <v>6.4336000000000002</v>
      </c>
      <c r="O802" s="8">
        <v>11.7416</v>
      </c>
      <c r="P802" s="8">
        <v>3.7753999999999999</v>
      </c>
      <c r="Q802" s="8">
        <v>66.7256</v>
      </c>
      <c r="R802" s="8">
        <v>6.4619999999999997</v>
      </c>
      <c r="S802" s="8">
        <v>4.4158999999999997</v>
      </c>
      <c r="T802" s="8">
        <v>5.88</v>
      </c>
      <c r="U802" s="8">
        <v>17.023099999999999</v>
      </c>
      <c r="V802" s="8">
        <v>5.7130999999999998</v>
      </c>
      <c r="W802" s="8">
        <v>5.2511000000000001</v>
      </c>
      <c r="X802" s="8">
        <v>11.283300000000001</v>
      </c>
      <c r="Y802" s="8">
        <v>19.6142</v>
      </c>
      <c r="Z802" s="8">
        <v>11.868600000000001</v>
      </c>
      <c r="AA802" s="8">
        <v>5.4</v>
      </c>
      <c r="AB802" s="8">
        <v>7.4661</v>
      </c>
      <c r="AC802" s="8">
        <v>10.048400000000001</v>
      </c>
      <c r="AD802" s="8">
        <v>18.1873</v>
      </c>
      <c r="AE802" s="8">
        <v>7.2920999999999996</v>
      </c>
      <c r="AF802" s="8">
        <v>10.5777</v>
      </c>
      <c r="AG802" s="8">
        <v>10.3028</v>
      </c>
      <c r="AH802" s="8">
        <v>7.7347999999999999</v>
      </c>
      <c r="AI802" s="8">
        <v>22.760300000000001</v>
      </c>
      <c r="AJ802" s="8">
        <v>12.6112</v>
      </c>
      <c r="AK802" s="8">
        <v>17.031600000000001</v>
      </c>
      <c r="AL802" s="8">
        <v>3.9693000000000001</v>
      </c>
      <c r="AM802" s="8">
        <v>2.0566</v>
      </c>
      <c r="AN802" s="8">
        <v>6.0244999999999997</v>
      </c>
      <c r="AO802" s="8">
        <v>6.4009</v>
      </c>
      <c r="AP802" s="8">
        <v>4.3376000000000001</v>
      </c>
      <c r="AQ802" s="8">
        <v>8.1740999999999993</v>
      </c>
      <c r="AR802" s="8">
        <v>8.7904</v>
      </c>
      <c r="AS802" s="8">
        <v>8.7437000000000005</v>
      </c>
      <c r="AT802" s="8">
        <v>8.8150999999999993</v>
      </c>
      <c r="AU802" s="8">
        <v>14.2128</v>
      </c>
      <c r="AV802" s="8">
        <v>15.4579</v>
      </c>
      <c r="AW802" s="8">
        <v>16.060099999999998</v>
      </c>
      <c r="AX802" s="8">
        <v>9.2104999999999997</v>
      </c>
      <c r="AY802" s="8">
        <v>5.6177000000000001</v>
      </c>
      <c r="AZ802" s="8">
        <v>6.0190000000000001</v>
      </c>
      <c r="BA802" s="8">
        <v>6.3121</v>
      </c>
      <c r="BB802" s="8">
        <v>6.3906000000000001</v>
      </c>
      <c r="BC802" s="8">
        <v>6.7203999999999997</v>
      </c>
      <c r="BD802" s="8">
        <v>27.5275</v>
      </c>
      <c r="BE802" s="8">
        <v>11.570600000000001</v>
      </c>
      <c r="BF802" s="8">
        <v>8.2283000000000008</v>
      </c>
      <c r="BG802" s="8">
        <v>8.8704000000000001</v>
      </c>
      <c r="BH802" s="8">
        <v>12.6776</v>
      </c>
      <c r="BI802" s="8">
        <v>8.3874999999999993</v>
      </c>
      <c r="BJ802" s="8">
        <v>9.2286000000000001</v>
      </c>
      <c r="BK802" s="8">
        <v>3.0272000000000001</v>
      </c>
      <c r="BL802" s="8">
        <v>7.0750000000000002</v>
      </c>
      <c r="BM802" s="8">
        <v>4.5557999999999996</v>
      </c>
      <c r="BN802" s="8">
        <v>3.5674999999999999</v>
      </c>
      <c r="BO802" s="8">
        <v>14.305099999999999</v>
      </c>
      <c r="BP802" s="8">
        <v>8.0771999999999995</v>
      </c>
      <c r="BQ802" s="8">
        <v>4.5998000000000001</v>
      </c>
      <c r="BR802" s="8">
        <v>8.4541000000000004</v>
      </c>
      <c r="BS802" s="8">
        <v>5.4257999999999997</v>
      </c>
      <c r="BT802" s="8">
        <v>7.7716000000000003</v>
      </c>
      <c r="BU802" s="8">
        <v>8.5387000000000004</v>
      </c>
      <c r="BV802" s="8">
        <v>5.9256000000000002</v>
      </c>
      <c r="BW802" s="8">
        <v>4.1078000000000001</v>
      </c>
      <c r="BX802" s="8">
        <v>9.3247</v>
      </c>
      <c r="BY802" s="8">
        <v>10.9091</v>
      </c>
      <c r="BZ802" s="8">
        <v>5.0824999999999996</v>
      </c>
      <c r="CA802" s="8">
        <v>15.007199999999999</v>
      </c>
      <c r="CB802" s="8">
        <v>6.3482000000000003</v>
      </c>
      <c r="CC802" s="8">
        <v>6.9713000000000003</v>
      </c>
      <c r="CD802" s="8">
        <v>6.1410999999999998</v>
      </c>
      <c r="CE802" s="8">
        <v>13.022600000000001</v>
      </c>
      <c r="CF802" s="8">
        <v>11.4648</v>
      </c>
      <c r="CG802" s="8">
        <v>11.8505</v>
      </c>
      <c r="CH802" s="8">
        <v>14.3262</v>
      </c>
      <c r="CI802" s="8">
        <v>11.008699999999999</v>
      </c>
      <c r="CJ802" s="8">
        <v>17.4255</v>
      </c>
      <c r="CK802" s="8">
        <v>8.5134000000000007</v>
      </c>
      <c r="CL802" s="8">
        <v>9.7510999999999992</v>
      </c>
      <c r="CM802" s="8">
        <v>6.8521999999999998</v>
      </c>
      <c r="CN802" s="8">
        <v>16.845199999999998</v>
      </c>
      <c r="CO802" s="8">
        <v>8.5496999999999996</v>
      </c>
      <c r="CP802" s="8">
        <v>23.319099999999999</v>
      </c>
      <c r="CQ802" s="8">
        <v>8.9814000000000007</v>
      </c>
      <c r="CR802" s="8">
        <v>6.6173000000000002</v>
      </c>
      <c r="CS802" s="8">
        <v>2.84</v>
      </c>
      <c r="CT802" s="8">
        <v>3.7692000000000001</v>
      </c>
      <c r="CU802" s="8">
        <v>14.469900000000001</v>
      </c>
      <c r="CV802" s="8">
        <v>10.9398</v>
      </c>
      <c r="CW802" s="8">
        <v>6.8136000000000001</v>
      </c>
      <c r="CX802" s="8">
        <v>3.6804000000000001</v>
      </c>
      <c r="CY802" s="8">
        <v>13.107799999999999</v>
      </c>
      <c r="CZ802" s="8">
        <v>22.008199999999999</v>
      </c>
      <c r="DA802" s="8">
        <v>8.5058000000000007</v>
      </c>
      <c r="DB802" s="8">
        <v>4.3756000000000004</v>
      </c>
      <c r="DC802" s="8">
        <v>10.2456</v>
      </c>
      <c r="DD802" s="8">
        <v>11.0822</v>
      </c>
      <c r="DE802" s="8">
        <v>22.947900000000001</v>
      </c>
      <c r="DF802" s="8">
        <v>9.1127000000000002</v>
      </c>
      <c r="DG802" s="8">
        <v>4.7030000000000003</v>
      </c>
      <c r="DH802" s="8">
        <v>7.2325999999999997</v>
      </c>
      <c r="DI802" s="8">
        <v>6.8047000000000004</v>
      </c>
      <c r="DJ802" s="8">
        <v>7.4405999999999999</v>
      </c>
      <c r="DK802" s="8">
        <v>3.1065999999999998</v>
      </c>
      <c r="DL802" s="8">
        <v>26.0197</v>
      </c>
      <c r="DM802" s="8">
        <v>20.848600000000001</v>
      </c>
      <c r="DN802" s="8">
        <v>16.510300000000001</v>
      </c>
      <c r="DO802" s="8">
        <v>3.8723999999999998</v>
      </c>
      <c r="DP802" s="8">
        <v>5.5129000000000001</v>
      </c>
      <c r="DQ802" s="8">
        <v>19.482800000000001</v>
      </c>
      <c r="DR802" s="8">
        <v>12.1252</v>
      </c>
      <c r="DS802" s="8">
        <v>3.7936999999999999</v>
      </c>
      <c r="DT802" s="8">
        <v>14.9</v>
      </c>
      <c r="DU802" s="8">
        <v>8.6090999999999998</v>
      </c>
      <c r="DV802" s="8">
        <v>16.395299999999999</v>
      </c>
      <c r="DW802" s="8">
        <v>14.6791</v>
      </c>
      <c r="DX802" s="8">
        <v>3.9499</v>
      </c>
      <c r="DY802" s="8">
        <v>4.9608999999999996</v>
      </c>
      <c r="DZ802" s="8">
        <v>6.8445999999999998</v>
      </c>
      <c r="EA802" s="8">
        <v>6.2023000000000001</v>
      </c>
      <c r="EB802" s="8">
        <v>1.0501</v>
      </c>
      <c r="EC802" s="8">
        <v>0.44130000000000003</v>
      </c>
    </row>
    <row r="803" spans="1:133" x14ac:dyDescent="0.3">
      <c r="A803" s="6">
        <v>41845</v>
      </c>
      <c r="B803" s="7">
        <v>2.6000000000000002E-2</v>
      </c>
      <c r="C803" s="7">
        <v>2126.614</v>
      </c>
      <c r="D803" s="7">
        <v>7578.1180000000004</v>
      </c>
      <c r="E803" s="8">
        <v>14.15</v>
      </c>
      <c r="F803" s="8">
        <v>7.3090000000000002</v>
      </c>
      <c r="G803" s="8">
        <v>32.035899999999998</v>
      </c>
      <c r="H803" s="8">
        <v>15.366199999999999</v>
      </c>
      <c r="I803" s="8">
        <v>3.69</v>
      </c>
      <c r="J803" s="8">
        <v>6.0327999999999999</v>
      </c>
      <c r="K803" s="8">
        <v>49.595100000000002</v>
      </c>
      <c r="L803" s="8">
        <v>6.0186000000000002</v>
      </c>
      <c r="M803" s="8">
        <v>13.06</v>
      </c>
      <c r="N803" s="8">
        <v>6.4067999999999996</v>
      </c>
      <c r="O803" s="8">
        <v>11.8942</v>
      </c>
      <c r="P803" s="8">
        <v>3.8363</v>
      </c>
      <c r="Q803" s="8">
        <v>66.802199999999999</v>
      </c>
      <c r="R803" s="8">
        <v>6.6433</v>
      </c>
      <c r="S803" s="8">
        <v>4.4759000000000002</v>
      </c>
      <c r="T803" s="8">
        <v>5.93</v>
      </c>
      <c r="U803" s="8">
        <v>17.023099999999999</v>
      </c>
      <c r="V803" s="8">
        <v>5.7192999999999996</v>
      </c>
      <c r="W803" s="8">
        <v>5.4377000000000004</v>
      </c>
      <c r="X803" s="8">
        <v>11.3643</v>
      </c>
      <c r="Y803" s="8">
        <v>17.9908</v>
      </c>
      <c r="Z803" s="8">
        <v>11.8225</v>
      </c>
      <c r="AA803" s="8">
        <v>5.4</v>
      </c>
      <c r="AB803" s="8">
        <v>7.6448</v>
      </c>
      <c r="AC803" s="8">
        <v>10.213100000000001</v>
      </c>
      <c r="AD803" s="8">
        <v>18.309899999999999</v>
      </c>
      <c r="AE803" s="8">
        <v>7.4238999999999997</v>
      </c>
      <c r="AF803" s="8">
        <v>10.6134</v>
      </c>
      <c r="AG803" s="8">
        <v>10.234299999999999</v>
      </c>
      <c r="AH803" s="8">
        <v>7.8243</v>
      </c>
      <c r="AI803" s="8">
        <v>22.692399999999999</v>
      </c>
      <c r="AJ803" s="8">
        <v>12.6248</v>
      </c>
      <c r="AK803" s="8">
        <v>16.9465</v>
      </c>
      <c r="AL803" s="8">
        <v>4.0065</v>
      </c>
      <c r="AM803" s="8">
        <v>2.0566</v>
      </c>
      <c r="AN803" s="8">
        <v>6.0244999999999997</v>
      </c>
      <c r="AO803" s="8">
        <v>6.3460000000000001</v>
      </c>
      <c r="AP803" s="8">
        <v>4.3796999999999997</v>
      </c>
      <c r="AQ803" s="8">
        <v>8.3135999999999992</v>
      </c>
      <c r="AR803" s="8">
        <v>8.7904</v>
      </c>
      <c r="AS803" s="8">
        <v>8.7437000000000005</v>
      </c>
      <c r="AT803" s="8">
        <v>8.8269000000000002</v>
      </c>
      <c r="AU803" s="8">
        <v>14.2662</v>
      </c>
      <c r="AV803" s="8">
        <v>15.865500000000001</v>
      </c>
      <c r="AW803" s="8">
        <v>16.228400000000001</v>
      </c>
      <c r="AX803" s="8">
        <v>9.2012999999999998</v>
      </c>
      <c r="AY803" s="8">
        <v>5.6626000000000003</v>
      </c>
      <c r="AZ803" s="8">
        <v>5.9930000000000003</v>
      </c>
      <c r="BA803" s="8">
        <v>6.3643999999999998</v>
      </c>
      <c r="BB803" s="8">
        <v>6.4444999999999997</v>
      </c>
      <c r="BC803" s="8">
        <v>7.0286999999999997</v>
      </c>
      <c r="BD803" s="8">
        <v>27.993099999999998</v>
      </c>
      <c r="BE803" s="8">
        <v>11.7256</v>
      </c>
      <c r="BF803" s="8">
        <v>8.2086000000000006</v>
      </c>
      <c r="BG803" s="8">
        <v>8.9902999999999995</v>
      </c>
      <c r="BH803" s="8">
        <v>12.8942</v>
      </c>
      <c r="BI803" s="8">
        <v>8.4393999999999991</v>
      </c>
      <c r="BJ803" s="8">
        <v>9.4441000000000006</v>
      </c>
      <c r="BK803" s="8">
        <v>3.0897999999999999</v>
      </c>
      <c r="BL803" s="8">
        <v>6.9055</v>
      </c>
      <c r="BM803" s="8">
        <v>4.5183999999999997</v>
      </c>
      <c r="BN803" s="8">
        <v>3.5556000000000001</v>
      </c>
      <c r="BO803" s="8">
        <v>14.3348</v>
      </c>
      <c r="BP803" s="8">
        <v>8.1039999999999992</v>
      </c>
      <c r="BQ803" s="8">
        <v>4.6029999999999998</v>
      </c>
      <c r="BR803" s="8">
        <v>8.7036999999999995</v>
      </c>
      <c r="BS803" s="8">
        <v>5.4387999999999996</v>
      </c>
      <c r="BT803" s="8">
        <v>7.7606000000000002</v>
      </c>
      <c r="BU803" s="8">
        <v>8.2408999999999999</v>
      </c>
      <c r="BV803" s="8">
        <v>5.9386999999999999</v>
      </c>
      <c r="BW803" s="8">
        <v>4.1307</v>
      </c>
      <c r="BX803" s="8">
        <v>9.4008000000000003</v>
      </c>
      <c r="BY803" s="8">
        <v>10.9727</v>
      </c>
      <c r="BZ803" s="8">
        <v>5.1971999999999996</v>
      </c>
      <c r="CA803" s="8">
        <v>15.2913</v>
      </c>
      <c r="CB803" s="8">
        <v>6.4006999999999996</v>
      </c>
      <c r="CC803" s="8">
        <v>6.9768999999999997</v>
      </c>
      <c r="CD803" s="8">
        <v>6.2697000000000003</v>
      </c>
      <c r="CE803" s="8">
        <v>13.022600000000001</v>
      </c>
      <c r="CF803" s="8">
        <v>11.1599</v>
      </c>
      <c r="CG803" s="8">
        <v>11.9039</v>
      </c>
      <c r="CH803" s="8">
        <v>14.19</v>
      </c>
      <c r="CI803" s="8">
        <v>11.264900000000001</v>
      </c>
      <c r="CJ803" s="8">
        <v>17.454000000000001</v>
      </c>
      <c r="CK803" s="8">
        <v>8.5618999999999996</v>
      </c>
      <c r="CL803" s="8">
        <v>9.8432999999999993</v>
      </c>
      <c r="CM803" s="8">
        <v>6.8617999999999997</v>
      </c>
      <c r="CN803" s="8">
        <v>17.335999999999999</v>
      </c>
      <c r="CO803" s="8">
        <v>8.5419999999999998</v>
      </c>
      <c r="CP803" s="8">
        <v>23.1738</v>
      </c>
      <c r="CQ803" s="8">
        <v>8.9909999999999997</v>
      </c>
      <c r="CR803" s="8">
        <v>6.6173000000000002</v>
      </c>
      <c r="CS803" s="8">
        <v>2.84</v>
      </c>
      <c r="CT803" s="8">
        <v>3.7692000000000001</v>
      </c>
      <c r="CU803" s="8">
        <v>14.568099999999999</v>
      </c>
      <c r="CV803" s="8">
        <v>10.943199999999999</v>
      </c>
      <c r="CW803" s="8">
        <v>6.8230000000000004</v>
      </c>
      <c r="CX803" s="8">
        <v>3.6804000000000001</v>
      </c>
      <c r="CY803" s="8">
        <v>13.506399999999999</v>
      </c>
      <c r="CZ803" s="8">
        <v>22.234300000000001</v>
      </c>
      <c r="DA803" s="8">
        <v>8.5058000000000007</v>
      </c>
      <c r="DB803" s="8">
        <v>4.8140999999999998</v>
      </c>
      <c r="DC803" s="8">
        <v>10.3622</v>
      </c>
      <c r="DD803" s="8">
        <v>11.2302</v>
      </c>
      <c r="DE803" s="8">
        <v>22.968699999999998</v>
      </c>
      <c r="DF803" s="8">
        <v>9.1203000000000003</v>
      </c>
      <c r="DG803" s="8">
        <v>4.7030000000000003</v>
      </c>
      <c r="DH803" s="8">
        <v>7.3299000000000003</v>
      </c>
      <c r="DI803" s="8">
        <v>6.8811999999999998</v>
      </c>
      <c r="DJ803" s="8">
        <v>7.6778000000000004</v>
      </c>
      <c r="DK803" s="8">
        <v>3.1684999999999999</v>
      </c>
      <c r="DL803" s="8">
        <v>25.9861</v>
      </c>
      <c r="DM803" s="8">
        <v>21.0444</v>
      </c>
      <c r="DN803" s="8">
        <v>17.457999999999998</v>
      </c>
      <c r="DO803" s="8">
        <v>3.7805</v>
      </c>
      <c r="DP803" s="8">
        <v>5.5926999999999998</v>
      </c>
      <c r="DQ803" s="8">
        <v>18.9697</v>
      </c>
      <c r="DR803" s="8">
        <v>12.1745</v>
      </c>
      <c r="DS803" s="8">
        <v>3.8597999999999999</v>
      </c>
      <c r="DT803" s="8">
        <v>14.9</v>
      </c>
      <c r="DU803" s="8">
        <v>8.8378999999999994</v>
      </c>
      <c r="DV803" s="8">
        <v>16.4954</v>
      </c>
      <c r="DW803" s="8">
        <v>14.6791</v>
      </c>
      <c r="DX803" s="8">
        <v>3.9803000000000002</v>
      </c>
      <c r="DY803" s="8">
        <v>4.9904000000000002</v>
      </c>
      <c r="DZ803" s="8">
        <v>6.8349000000000002</v>
      </c>
      <c r="EA803" s="8">
        <v>6.3682999999999996</v>
      </c>
      <c r="EB803" s="8">
        <v>1.0508999999999999</v>
      </c>
      <c r="EC803" s="8">
        <v>0.44040000000000001</v>
      </c>
    </row>
    <row r="804" spans="1:133" x14ac:dyDescent="0.3">
      <c r="A804" s="6">
        <v>41848</v>
      </c>
      <c r="B804" s="7">
        <v>2.6000000000000002E-2</v>
      </c>
      <c r="C804" s="7">
        <v>2177.9479999999999</v>
      </c>
      <c r="D804" s="7">
        <v>7808.66</v>
      </c>
      <c r="E804" s="8">
        <v>14.2</v>
      </c>
      <c r="F804" s="8">
        <v>7.3967000000000001</v>
      </c>
      <c r="G804" s="8">
        <v>32.794499999999999</v>
      </c>
      <c r="H804" s="8">
        <v>15.4336</v>
      </c>
      <c r="I804" s="8">
        <v>3.76</v>
      </c>
      <c r="J804" s="8">
        <v>6.0134999999999996</v>
      </c>
      <c r="K804" s="8">
        <v>50.119199999999999</v>
      </c>
      <c r="L804" s="8">
        <v>6.1597999999999997</v>
      </c>
      <c r="M804" s="8">
        <v>13.42</v>
      </c>
      <c r="N804" s="8">
        <v>6.5610999999999997</v>
      </c>
      <c r="O804" s="8">
        <v>12.242900000000001</v>
      </c>
      <c r="P804" s="8">
        <v>3.8668</v>
      </c>
      <c r="Q804" s="8">
        <v>68.393799999999999</v>
      </c>
      <c r="R804" s="8">
        <v>6.7388000000000003</v>
      </c>
      <c r="S804" s="8">
        <v>4.5811000000000002</v>
      </c>
      <c r="T804" s="8">
        <v>6</v>
      </c>
      <c r="U804" s="8">
        <v>17.023099999999999</v>
      </c>
      <c r="V804" s="8">
        <v>5.8975999999999997</v>
      </c>
      <c r="W804" s="8">
        <v>5.5709999999999997</v>
      </c>
      <c r="X804" s="8">
        <v>11.4093</v>
      </c>
      <c r="Y804" s="8">
        <v>18.0946</v>
      </c>
      <c r="Z804" s="8">
        <v>12.062099999999999</v>
      </c>
      <c r="AA804" s="8">
        <v>5.47</v>
      </c>
      <c r="AB804" s="8">
        <v>7.8235000000000001</v>
      </c>
      <c r="AC804" s="8">
        <v>10.401300000000001</v>
      </c>
      <c r="AD804" s="8">
        <v>18.856999999999999</v>
      </c>
      <c r="AE804" s="8">
        <v>7.4924999999999997</v>
      </c>
      <c r="AF804" s="8">
        <v>10.7723</v>
      </c>
      <c r="AG804" s="8">
        <v>10.702</v>
      </c>
      <c r="AH804" s="8">
        <v>7.8289999999999997</v>
      </c>
      <c r="AI804" s="8">
        <v>22.702100000000002</v>
      </c>
      <c r="AJ804" s="8">
        <v>12.891</v>
      </c>
      <c r="AK804" s="8">
        <v>17.287099999999999</v>
      </c>
      <c r="AL804" s="8">
        <v>4.0762999999999998</v>
      </c>
      <c r="AM804" s="8">
        <v>2.0566</v>
      </c>
      <c r="AN804" s="8">
        <v>5.9888000000000003</v>
      </c>
      <c r="AO804" s="8">
        <v>6.7152000000000003</v>
      </c>
      <c r="AP804" s="8">
        <v>4.4724000000000004</v>
      </c>
      <c r="AQ804" s="8">
        <v>8.4731000000000005</v>
      </c>
      <c r="AR804" s="8">
        <v>8.7904</v>
      </c>
      <c r="AS804" s="8">
        <v>8.7437000000000005</v>
      </c>
      <c r="AT804" s="8">
        <v>8.8623999999999992</v>
      </c>
      <c r="AU804" s="8">
        <v>14.391</v>
      </c>
      <c r="AV804" s="8">
        <v>16.724299999999999</v>
      </c>
      <c r="AW804" s="8">
        <v>16.430399999999999</v>
      </c>
      <c r="AX804" s="8">
        <v>9.2982999999999993</v>
      </c>
      <c r="AY804" s="8">
        <v>5.6626000000000003</v>
      </c>
      <c r="AZ804" s="8">
        <v>5.9962</v>
      </c>
      <c r="BA804" s="8">
        <v>6.508</v>
      </c>
      <c r="BB804" s="8">
        <v>6.6405000000000003</v>
      </c>
      <c r="BC804" s="8">
        <v>7.2302999999999997</v>
      </c>
      <c r="BD804" s="8">
        <v>28.411200000000001</v>
      </c>
      <c r="BE804" s="8">
        <v>11.934200000000001</v>
      </c>
      <c r="BF804" s="8">
        <v>8.4852000000000007</v>
      </c>
      <c r="BG804" s="8">
        <v>9.1900999999999993</v>
      </c>
      <c r="BH804" s="8">
        <v>12.9953</v>
      </c>
      <c r="BI804" s="8">
        <v>8.8225999999999996</v>
      </c>
      <c r="BJ804" s="8">
        <v>9.6498000000000008</v>
      </c>
      <c r="BK804" s="8">
        <v>3.1192000000000002</v>
      </c>
      <c r="BL804" s="8">
        <v>6.9146999999999998</v>
      </c>
      <c r="BM804" s="8">
        <v>4.5605000000000002</v>
      </c>
      <c r="BN804" s="8">
        <v>3.6448</v>
      </c>
      <c r="BO804" s="8">
        <v>14.5626</v>
      </c>
      <c r="BP804" s="8">
        <v>8.1842000000000006</v>
      </c>
      <c r="BQ804" s="8">
        <v>4.6879</v>
      </c>
      <c r="BR804" s="8">
        <v>8.9007000000000005</v>
      </c>
      <c r="BS804" s="8">
        <v>5.5366</v>
      </c>
      <c r="BT804" s="8">
        <v>7.8156999999999996</v>
      </c>
      <c r="BU804" s="8">
        <v>8.5968999999999998</v>
      </c>
      <c r="BV804" s="8">
        <v>6.0605000000000002</v>
      </c>
      <c r="BW804" s="8">
        <v>4.2393999999999998</v>
      </c>
      <c r="BX804" s="8">
        <v>9.6958000000000002</v>
      </c>
      <c r="BY804" s="8">
        <v>11.104900000000001</v>
      </c>
      <c r="BZ804" s="8">
        <v>5.2770999999999999</v>
      </c>
      <c r="CA804" s="8">
        <v>15.6646</v>
      </c>
      <c r="CB804" s="8">
        <v>6.5392000000000001</v>
      </c>
      <c r="CC804" s="8">
        <v>7.1074999999999999</v>
      </c>
      <c r="CD804" s="8">
        <v>6.4497999999999998</v>
      </c>
      <c r="CE804" s="8">
        <v>13.022600000000001</v>
      </c>
      <c r="CF804" s="8">
        <v>11.215400000000001</v>
      </c>
      <c r="CG804" s="8">
        <v>12.1311</v>
      </c>
      <c r="CH804" s="8">
        <v>13.9323</v>
      </c>
      <c r="CI804" s="8">
        <v>11.304399999999999</v>
      </c>
      <c r="CJ804" s="8">
        <v>17.634799999999998</v>
      </c>
      <c r="CK804" s="8">
        <v>8.6590000000000007</v>
      </c>
      <c r="CL804" s="8">
        <v>10.0326</v>
      </c>
      <c r="CM804" s="8">
        <v>6.9194000000000004</v>
      </c>
      <c r="CN804" s="8">
        <v>17.502700000000001</v>
      </c>
      <c r="CO804" s="8">
        <v>8.4497999999999998</v>
      </c>
      <c r="CP804" s="8">
        <v>24.772300000000001</v>
      </c>
      <c r="CQ804" s="8">
        <v>9.1152999999999995</v>
      </c>
      <c r="CR804" s="8">
        <v>6.6173000000000002</v>
      </c>
      <c r="CS804" s="8">
        <v>2.84</v>
      </c>
      <c r="CT804" s="8">
        <v>3.8761999999999999</v>
      </c>
      <c r="CU804" s="8">
        <v>14.725300000000001</v>
      </c>
      <c r="CV804" s="8">
        <v>10.9602</v>
      </c>
      <c r="CW804" s="8">
        <v>6.9356</v>
      </c>
      <c r="CX804" s="8">
        <v>3.6804000000000001</v>
      </c>
      <c r="CY804" s="8">
        <v>13.572800000000001</v>
      </c>
      <c r="CZ804" s="8">
        <v>23.308299999999999</v>
      </c>
      <c r="DA804" s="8">
        <v>8.5150000000000006</v>
      </c>
      <c r="DB804" s="8">
        <v>4.7549999999999999</v>
      </c>
      <c r="DC804" s="8">
        <v>10.289400000000001</v>
      </c>
      <c r="DD804" s="8">
        <v>11.321</v>
      </c>
      <c r="DE804" s="8">
        <v>22.903600000000001</v>
      </c>
      <c r="DF804" s="8">
        <v>9.2039000000000009</v>
      </c>
      <c r="DG804" s="8">
        <v>4.8288000000000002</v>
      </c>
      <c r="DH804" s="8">
        <v>7.4329999999999998</v>
      </c>
      <c r="DI804" s="8">
        <v>6.9863999999999997</v>
      </c>
      <c r="DJ804" s="8">
        <v>7.7339000000000002</v>
      </c>
      <c r="DK804" s="8">
        <v>3.2149999999999999</v>
      </c>
      <c r="DL804" s="8">
        <v>26.4696</v>
      </c>
      <c r="DM804" s="8">
        <v>21.639800000000001</v>
      </c>
      <c r="DN804" s="8">
        <v>17.723800000000001</v>
      </c>
      <c r="DO804" s="8">
        <v>3.8475999999999999</v>
      </c>
      <c r="DP804" s="8">
        <v>5.5347</v>
      </c>
      <c r="DQ804" s="8">
        <v>18.876000000000001</v>
      </c>
      <c r="DR804" s="8">
        <v>12.3879</v>
      </c>
      <c r="DS804" s="8">
        <v>3.8839000000000001</v>
      </c>
      <c r="DT804" s="8">
        <v>14.9</v>
      </c>
      <c r="DU804" s="8">
        <v>8.9602000000000004</v>
      </c>
      <c r="DV804" s="8">
        <v>16.3309</v>
      </c>
      <c r="DW804" s="8">
        <v>14.7783</v>
      </c>
      <c r="DX804" s="8">
        <v>4.0640000000000001</v>
      </c>
      <c r="DY804" s="8">
        <v>5.0494000000000003</v>
      </c>
      <c r="DZ804" s="8">
        <v>6.9911000000000003</v>
      </c>
      <c r="EA804" s="8">
        <v>6.4889999999999999</v>
      </c>
      <c r="EB804" s="8">
        <v>1.0542</v>
      </c>
      <c r="EC804" s="8">
        <v>0.44409999999999999</v>
      </c>
    </row>
    <row r="805" spans="1:133" x14ac:dyDescent="0.3">
      <c r="A805" s="6">
        <v>41849</v>
      </c>
      <c r="B805" s="7">
        <v>2.6000000000000002E-2</v>
      </c>
      <c r="C805" s="7">
        <v>2183.192</v>
      </c>
      <c r="D805" s="7">
        <v>7867.0420000000004</v>
      </c>
      <c r="E805" s="8">
        <v>14.27</v>
      </c>
      <c r="F805" s="8">
        <v>7.4063999999999997</v>
      </c>
      <c r="G805" s="8">
        <v>32.616</v>
      </c>
      <c r="H805" s="8">
        <v>15.6774</v>
      </c>
      <c r="I805" s="8">
        <v>3.83</v>
      </c>
      <c r="J805" s="8">
        <v>5.9941000000000004</v>
      </c>
      <c r="K805" s="8">
        <v>50.156700000000001</v>
      </c>
      <c r="L805" s="8">
        <v>6.2815000000000003</v>
      </c>
      <c r="M805" s="8">
        <v>13.46</v>
      </c>
      <c r="N805" s="8">
        <v>6.5678000000000001</v>
      </c>
      <c r="O805" s="8">
        <v>12.1557</v>
      </c>
      <c r="P805" s="8">
        <v>3.8744000000000001</v>
      </c>
      <c r="Q805" s="8">
        <v>69.236400000000003</v>
      </c>
      <c r="R805" s="8">
        <v>6.7579000000000002</v>
      </c>
      <c r="S805" s="8">
        <v>4.6111000000000004</v>
      </c>
      <c r="T805" s="8">
        <v>6.03</v>
      </c>
      <c r="U805" s="8">
        <v>17.023099999999999</v>
      </c>
      <c r="V805" s="8">
        <v>5.9283999999999999</v>
      </c>
      <c r="W805" s="8">
        <v>5.7641999999999998</v>
      </c>
      <c r="X805" s="8">
        <v>11.4452</v>
      </c>
      <c r="Y805" s="8">
        <v>18.895199999999999</v>
      </c>
      <c r="Z805" s="8">
        <v>12.1358</v>
      </c>
      <c r="AA805" s="8">
        <v>5.51</v>
      </c>
      <c r="AB805" s="8">
        <v>8.0122</v>
      </c>
      <c r="AC805" s="8">
        <v>10.315099999999999</v>
      </c>
      <c r="AD805" s="8">
        <v>18.875900000000001</v>
      </c>
      <c r="AE805" s="8">
        <v>7.7771999999999997</v>
      </c>
      <c r="AF805" s="8">
        <v>10.724600000000001</v>
      </c>
      <c r="AG805" s="8">
        <v>10.7704</v>
      </c>
      <c r="AH805" s="8">
        <v>7.9844999999999997</v>
      </c>
      <c r="AI805" s="8">
        <v>23.129000000000001</v>
      </c>
      <c r="AJ805" s="8">
        <v>13.1776</v>
      </c>
      <c r="AK805" s="8">
        <v>17.508500000000002</v>
      </c>
      <c r="AL805" s="8">
        <v>4.0903</v>
      </c>
      <c r="AM805" s="8">
        <v>2.0566</v>
      </c>
      <c r="AN805" s="8">
        <v>6.0957999999999997</v>
      </c>
      <c r="AO805" s="8">
        <v>6.7302</v>
      </c>
      <c r="AP805" s="8">
        <v>4.5258000000000003</v>
      </c>
      <c r="AQ805" s="8">
        <v>8.5828000000000007</v>
      </c>
      <c r="AR805" s="8">
        <v>8.7904</v>
      </c>
      <c r="AS805" s="8">
        <v>8.7437000000000005</v>
      </c>
      <c r="AT805" s="8">
        <v>8.9254999999999995</v>
      </c>
      <c r="AU805" s="8">
        <v>14.346399999999999</v>
      </c>
      <c r="AV805" s="8">
        <v>16.651499999999999</v>
      </c>
      <c r="AW805" s="8">
        <v>16.497800000000002</v>
      </c>
      <c r="AX805" s="8">
        <v>9.3491</v>
      </c>
      <c r="AY805" s="8">
        <v>5.8164999999999996</v>
      </c>
      <c r="AZ805" s="8">
        <v>6.2626999999999997</v>
      </c>
      <c r="BA805" s="8">
        <v>6.7103000000000002</v>
      </c>
      <c r="BB805" s="8">
        <v>6.7336</v>
      </c>
      <c r="BC805" s="8">
        <v>7.4200999999999997</v>
      </c>
      <c r="BD805" s="8">
        <v>28.5062</v>
      </c>
      <c r="BE805" s="8">
        <v>11.8508</v>
      </c>
      <c r="BF805" s="8">
        <v>8.8902000000000001</v>
      </c>
      <c r="BG805" s="8">
        <v>9.3556000000000008</v>
      </c>
      <c r="BH805" s="8">
        <v>13.0242</v>
      </c>
      <c r="BI805" s="8">
        <v>8.9459999999999997</v>
      </c>
      <c r="BJ805" s="8">
        <v>9.7674000000000003</v>
      </c>
      <c r="BK805" s="8">
        <v>3.1598000000000002</v>
      </c>
      <c r="BL805" s="8">
        <v>7.1597</v>
      </c>
      <c r="BM805" s="8">
        <v>4.6258999999999997</v>
      </c>
      <c r="BN805" s="8">
        <v>3.6597</v>
      </c>
      <c r="BO805" s="8">
        <v>14.7509</v>
      </c>
      <c r="BP805" s="8">
        <v>8.3420000000000005</v>
      </c>
      <c r="BQ805" s="8">
        <v>4.7823000000000002</v>
      </c>
      <c r="BR805" s="8">
        <v>8.9336000000000002</v>
      </c>
      <c r="BS805" s="8">
        <v>5.7408999999999999</v>
      </c>
      <c r="BT805" s="8">
        <v>7.6835000000000004</v>
      </c>
      <c r="BU805" s="8">
        <v>8.3510000000000009</v>
      </c>
      <c r="BV805" s="8">
        <v>6.2214999999999998</v>
      </c>
      <c r="BW805" s="8">
        <v>4.2622999999999998</v>
      </c>
      <c r="BX805" s="8">
        <v>9.6958000000000002</v>
      </c>
      <c r="BY805" s="8">
        <v>11.139200000000001</v>
      </c>
      <c r="BZ805" s="8">
        <v>5.3552</v>
      </c>
      <c r="CA805" s="8">
        <v>15.7864</v>
      </c>
      <c r="CB805" s="8">
        <v>6.5583</v>
      </c>
      <c r="CC805" s="8">
        <v>7.4310999999999998</v>
      </c>
      <c r="CD805" s="8">
        <v>6.4884000000000004</v>
      </c>
      <c r="CE805" s="8">
        <v>13.022600000000001</v>
      </c>
      <c r="CF805" s="8">
        <v>11.446300000000001</v>
      </c>
      <c r="CG805" s="8">
        <v>12.0242</v>
      </c>
      <c r="CH805" s="8">
        <v>13.9566</v>
      </c>
      <c r="CI805" s="8">
        <v>11.836600000000001</v>
      </c>
      <c r="CJ805" s="8">
        <v>18.006</v>
      </c>
      <c r="CK805" s="8">
        <v>8.7658000000000005</v>
      </c>
      <c r="CL805" s="8">
        <v>10.086</v>
      </c>
      <c r="CM805" s="8">
        <v>6.8617999999999997</v>
      </c>
      <c r="CN805" s="8">
        <v>17.5398</v>
      </c>
      <c r="CO805" s="8">
        <v>8.0347000000000008</v>
      </c>
      <c r="CP805" s="8">
        <v>25.527999999999999</v>
      </c>
      <c r="CQ805" s="8">
        <v>9.2396999999999991</v>
      </c>
      <c r="CR805" s="8">
        <v>6.6173000000000002</v>
      </c>
      <c r="CS805" s="8">
        <v>2.84</v>
      </c>
      <c r="CT805" s="8">
        <v>3.8639999999999999</v>
      </c>
      <c r="CU805" s="8">
        <v>14.7646</v>
      </c>
      <c r="CV805" s="8">
        <v>11.010999999999999</v>
      </c>
      <c r="CW805" s="8">
        <v>7.0012999999999996</v>
      </c>
      <c r="CX805" s="8">
        <v>3.6804000000000001</v>
      </c>
      <c r="CY805" s="8">
        <v>13.6203</v>
      </c>
      <c r="CZ805" s="8">
        <v>23.355399999999999</v>
      </c>
      <c r="DA805" s="8">
        <v>8.5519999999999996</v>
      </c>
      <c r="DB805" s="8">
        <v>4.7549999999999999</v>
      </c>
      <c r="DC805" s="8">
        <v>10.289400000000001</v>
      </c>
      <c r="DD805" s="8">
        <v>11.407</v>
      </c>
      <c r="DE805" s="8">
        <v>22.552</v>
      </c>
      <c r="DF805" s="8">
        <v>9.3711000000000002</v>
      </c>
      <c r="DG805" s="8">
        <v>4.9450000000000003</v>
      </c>
      <c r="DH805" s="8">
        <v>7.4443999999999999</v>
      </c>
      <c r="DI805" s="8">
        <v>7.0533999999999999</v>
      </c>
      <c r="DJ805" s="8">
        <v>7.6341000000000001</v>
      </c>
      <c r="DK805" s="8">
        <v>3.2071999999999998</v>
      </c>
      <c r="DL805" s="8">
        <v>26.771799999999999</v>
      </c>
      <c r="DM805" s="8">
        <v>21.868200000000002</v>
      </c>
      <c r="DN805" s="8">
        <v>18.104600000000001</v>
      </c>
      <c r="DO805" s="8">
        <v>3.9182999999999999</v>
      </c>
      <c r="DP805" s="8">
        <v>5.5347</v>
      </c>
      <c r="DQ805" s="8">
        <v>19.2806</v>
      </c>
      <c r="DR805" s="8">
        <v>12.47</v>
      </c>
      <c r="DS805" s="8">
        <v>3.9018999999999999</v>
      </c>
      <c r="DT805" s="8">
        <v>14.62</v>
      </c>
      <c r="DU805" s="8">
        <v>9.0772999999999993</v>
      </c>
      <c r="DV805" s="8">
        <v>16.4739</v>
      </c>
      <c r="DW805" s="8">
        <v>14.8278</v>
      </c>
      <c r="DX805" s="8">
        <v>4.0792000000000002</v>
      </c>
      <c r="DY805" s="8">
        <v>5.2954999999999997</v>
      </c>
      <c r="DZ805" s="8">
        <v>7.0301</v>
      </c>
      <c r="EA805" s="8">
        <v>6.5141999999999998</v>
      </c>
      <c r="EB805" s="8">
        <v>1.0573999999999999</v>
      </c>
      <c r="EC805" s="8">
        <v>0.44979999999999998</v>
      </c>
    </row>
    <row r="806" spans="1:133" x14ac:dyDescent="0.3">
      <c r="A806" s="6">
        <v>41850</v>
      </c>
      <c r="B806" s="7">
        <v>2.6000000000000002E-2</v>
      </c>
      <c r="C806" s="7">
        <v>2181.2429999999999</v>
      </c>
      <c r="D806" s="7">
        <v>7853.2259999999997</v>
      </c>
      <c r="E806" s="8">
        <v>14.33</v>
      </c>
      <c r="F806" s="8">
        <v>7.4745999999999997</v>
      </c>
      <c r="G806" s="8">
        <v>32.803400000000003</v>
      </c>
      <c r="H806" s="8">
        <v>15.629300000000001</v>
      </c>
      <c r="I806" s="8">
        <v>3.89</v>
      </c>
      <c r="J806" s="8">
        <v>5.8973000000000004</v>
      </c>
      <c r="K806" s="8">
        <v>50.727600000000002</v>
      </c>
      <c r="L806" s="8">
        <v>6.4032999999999998</v>
      </c>
      <c r="M806" s="8">
        <v>13.55</v>
      </c>
      <c r="N806" s="8">
        <v>6.7221000000000002</v>
      </c>
      <c r="O806" s="8">
        <v>12.1557</v>
      </c>
      <c r="P806" s="8">
        <v>3.9047999999999998</v>
      </c>
      <c r="Q806" s="8">
        <v>70.010800000000003</v>
      </c>
      <c r="R806" s="8">
        <v>6.7865000000000002</v>
      </c>
      <c r="S806" s="8">
        <v>4.6862000000000004</v>
      </c>
      <c r="T806" s="8">
        <v>6.14</v>
      </c>
      <c r="U806" s="8">
        <v>16.7942</v>
      </c>
      <c r="V806" s="8">
        <v>6.3158000000000003</v>
      </c>
      <c r="W806" s="8">
        <v>5.6043000000000003</v>
      </c>
      <c r="X806" s="8">
        <v>11.3193</v>
      </c>
      <c r="Y806" s="8">
        <v>18.9619</v>
      </c>
      <c r="Z806" s="8">
        <v>12.2095</v>
      </c>
      <c r="AA806" s="8">
        <v>5.47</v>
      </c>
      <c r="AB806" s="8">
        <v>8.2207000000000008</v>
      </c>
      <c r="AC806" s="8">
        <v>10.3935</v>
      </c>
      <c r="AD806" s="8">
        <v>19.375900000000001</v>
      </c>
      <c r="AE806" s="8">
        <v>7.6295999999999999</v>
      </c>
      <c r="AF806" s="8">
        <v>10.966900000000001</v>
      </c>
      <c r="AG806" s="8">
        <v>11.0707</v>
      </c>
      <c r="AH806" s="8">
        <v>8.0645000000000007</v>
      </c>
      <c r="AI806" s="8">
        <v>24.138000000000002</v>
      </c>
      <c r="AJ806" s="8">
        <v>13.744</v>
      </c>
      <c r="AK806" s="8">
        <v>17.5426</v>
      </c>
      <c r="AL806" s="8">
        <v>4.0530999999999997</v>
      </c>
      <c r="AM806" s="8">
        <v>2.0566</v>
      </c>
      <c r="AN806" s="8">
        <v>6.2161</v>
      </c>
      <c r="AO806" s="8">
        <v>6.7351999999999999</v>
      </c>
      <c r="AP806" s="8">
        <v>4.9781000000000004</v>
      </c>
      <c r="AQ806" s="8">
        <v>8.9915000000000003</v>
      </c>
      <c r="AR806" s="8">
        <v>8.7904</v>
      </c>
      <c r="AS806" s="8">
        <v>8.7437000000000005</v>
      </c>
      <c r="AT806" s="8">
        <v>8.8742000000000001</v>
      </c>
      <c r="AU806" s="8">
        <v>14.3642</v>
      </c>
      <c r="AV806" s="8">
        <v>16.680599999999998</v>
      </c>
      <c r="AW806" s="8">
        <v>16.553899999999999</v>
      </c>
      <c r="AX806" s="8">
        <v>9.5847999999999995</v>
      </c>
      <c r="AY806" s="8">
        <v>5.8677999999999999</v>
      </c>
      <c r="AZ806" s="8">
        <v>6.2302</v>
      </c>
      <c r="BA806" s="8">
        <v>6.7625000000000002</v>
      </c>
      <c r="BB806" s="8">
        <v>6.8414000000000001</v>
      </c>
      <c r="BC806" s="8">
        <v>7.4438000000000004</v>
      </c>
      <c r="BD806" s="8">
        <v>28.591799999999999</v>
      </c>
      <c r="BE806" s="8">
        <v>12.005800000000001</v>
      </c>
      <c r="BF806" s="8">
        <v>8.8803000000000001</v>
      </c>
      <c r="BG806" s="8">
        <v>9.2927999999999997</v>
      </c>
      <c r="BH806" s="8">
        <v>13.183</v>
      </c>
      <c r="BI806" s="8">
        <v>9.0142000000000007</v>
      </c>
      <c r="BJ806" s="8">
        <v>10.0025</v>
      </c>
      <c r="BK806" s="8">
        <v>3.1928999999999998</v>
      </c>
      <c r="BL806" s="8">
        <v>7.2183000000000002</v>
      </c>
      <c r="BM806" s="8">
        <v>4.6025</v>
      </c>
      <c r="BN806" s="8">
        <v>3.7458999999999998</v>
      </c>
      <c r="BO806" s="8">
        <v>15.1372</v>
      </c>
      <c r="BP806" s="8">
        <v>8.5853999999999999</v>
      </c>
      <c r="BQ806" s="8">
        <v>4.8357999999999999</v>
      </c>
      <c r="BR806" s="8">
        <v>9.0123999999999995</v>
      </c>
      <c r="BS806" s="8">
        <v>5.6909000000000001</v>
      </c>
      <c r="BT806" s="8">
        <v>7.7054999999999998</v>
      </c>
      <c r="BU806" s="8">
        <v>8.5062999999999995</v>
      </c>
      <c r="BV806" s="8">
        <v>6.1562000000000001</v>
      </c>
      <c r="BW806" s="8">
        <v>4.2793999999999999</v>
      </c>
      <c r="BX806" s="8">
        <v>9.5815999999999999</v>
      </c>
      <c r="BY806" s="8">
        <v>11.139200000000001</v>
      </c>
      <c r="BZ806" s="8">
        <v>5.3552</v>
      </c>
      <c r="CA806" s="8">
        <v>16.070499999999999</v>
      </c>
      <c r="CB806" s="8">
        <v>6.5869999999999997</v>
      </c>
      <c r="CC806" s="8">
        <v>7.4764999999999997</v>
      </c>
      <c r="CD806" s="8">
        <v>6.4207999999999998</v>
      </c>
      <c r="CE806" s="8">
        <v>13.022600000000001</v>
      </c>
      <c r="CF806" s="8">
        <v>11.4278</v>
      </c>
      <c r="CG806" s="8">
        <v>12.1511</v>
      </c>
      <c r="CH806" s="8">
        <v>13.8934</v>
      </c>
      <c r="CI806" s="8">
        <v>11.876099999999999</v>
      </c>
      <c r="CJ806" s="8">
        <v>18.377099999999999</v>
      </c>
      <c r="CK806" s="8">
        <v>8.7658000000000005</v>
      </c>
      <c r="CL806" s="8">
        <v>10.411199999999999</v>
      </c>
      <c r="CM806" s="8">
        <v>6.8857999999999997</v>
      </c>
      <c r="CN806" s="8">
        <v>17.4101</v>
      </c>
      <c r="CO806" s="8">
        <v>8.0884999999999998</v>
      </c>
      <c r="CP806" s="8">
        <v>25.130700000000001</v>
      </c>
      <c r="CQ806" s="8">
        <v>9.2301000000000002</v>
      </c>
      <c r="CR806" s="8">
        <v>6.6173000000000002</v>
      </c>
      <c r="CS806" s="8">
        <v>2.84</v>
      </c>
      <c r="CT806" s="8">
        <v>3.919</v>
      </c>
      <c r="CU806" s="8">
        <v>15.0593</v>
      </c>
      <c r="CV806" s="8">
        <v>11.2652</v>
      </c>
      <c r="CW806" s="8">
        <v>7.1608999999999998</v>
      </c>
      <c r="CX806" s="8">
        <v>3.6804000000000001</v>
      </c>
      <c r="CY806" s="8">
        <v>13.715199999999999</v>
      </c>
      <c r="CZ806" s="8">
        <v>23.688199999999998</v>
      </c>
      <c r="DA806" s="8">
        <v>8.6720000000000006</v>
      </c>
      <c r="DB806" s="8">
        <v>4.7297000000000002</v>
      </c>
      <c r="DC806" s="8">
        <v>10.746</v>
      </c>
      <c r="DD806" s="8">
        <v>11.397399999999999</v>
      </c>
      <c r="DE806" s="8">
        <v>23.033799999999999</v>
      </c>
      <c r="DF806" s="8">
        <v>9.3331</v>
      </c>
      <c r="DG806" s="8">
        <v>4.9062999999999999</v>
      </c>
      <c r="DH806" s="8">
        <v>7.6963999999999997</v>
      </c>
      <c r="DI806" s="8">
        <v>7.0198999999999998</v>
      </c>
      <c r="DJ806" s="8">
        <v>7.7027000000000001</v>
      </c>
      <c r="DK806" s="8">
        <v>3.2303999999999999</v>
      </c>
      <c r="DL806" s="8">
        <v>27.020199999999999</v>
      </c>
      <c r="DM806" s="8">
        <v>22.153700000000001</v>
      </c>
      <c r="DN806" s="8">
        <v>18.148900000000001</v>
      </c>
      <c r="DO806" s="8">
        <v>3.9925000000000002</v>
      </c>
      <c r="DP806" s="8">
        <v>5.7125000000000004</v>
      </c>
      <c r="DQ806" s="8">
        <v>19.1325</v>
      </c>
      <c r="DR806" s="8">
        <v>12.5685</v>
      </c>
      <c r="DS806" s="8">
        <v>3.9380000000000002</v>
      </c>
      <c r="DT806" s="8">
        <v>13.96</v>
      </c>
      <c r="DU806" s="8">
        <v>9.0347000000000008</v>
      </c>
      <c r="DV806" s="8">
        <v>16.4954</v>
      </c>
      <c r="DW806" s="8">
        <v>14.8874</v>
      </c>
      <c r="DX806" s="8">
        <v>4.2694999999999999</v>
      </c>
      <c r="DY806" s="8">
        <v>5.2857000000000003</v>
      </c>
      <c r="DZ806" s="8">
        <v>7.0496999999999996</v>
      </c>
      <c r="EA806" s="8">
        <v>6.4488000000000003</v>
      </c>
      <c r="EB806" s="8">
        <v>1.0697000000000001</v>
      </c>
      <c r="EC806" s="8">
        <v>0.44979999999999998</v>
      </c>
    </row>
    <row r="807" spans="1:133" x14ac:dyDescent="0.3">
      <c r="A807" s="6">
        <v>41851</v>
      </c>
      <c r="B807" s="7">
        <v>2.6000000000000002E-2</v>
      </c>
      <c r="C807" s="7">
        <v>2201.5619999999999</v>
      </c>
      <c r="D807" s="7">
        <v>7956.9070000000002</v>
      </c>
      <c r="E807" s="8">
        <v>14.61</v>
      </c>
      <c r="F807" s="8">
        <v>7.5232999999999999</v>
      </c>
      <c r="G807" s="8">
        <v>33.053199999999997</v>
      </c>
      <c r="H807" s="8">
        <v>15.7897</v>
      </c>
      <c r="I807" s="8">
        <v>3.9</v>
      </c>
      <c r="J807" s="8">
        <v>5.9650999999999996</v>
      </c>
      <c r="K807" s="8">
        <v>50.615299999999998</v>
      </c>
      <c r="L807" s="8">
        <v>6.3593999999999999</v>
      </c>
      <c r="M807" s="8">
        <v>13.51</v>
      </c>
      <c r="N807" s="8">
        <v>6.6951999999999998</v>
      </c>
      <c r="O807" s="8">
        <v>12.301</v>
      </c>
      <c r="P807" s="8">
        <v>3.9733000000000001</v>
      </c>
      <c r="Q807" s="8">
        <v>69.755499999999998</v>
      </c>
      <c r="R807" s="8">
        <v>6.7579000000000002</v>
      </c>
      <c r="S807" s="8">
        <v>4.7914000000000003</v>
      </c>
      <c r="T807" s="8">
        <v>6.13</v>
      </c>
      <c r="U807" s="8">
        <v>17.202300000000001</v>
      </c>
      <c r="V807" s="8">
        <v>6.1928000000000001</v>
      </c>
      <c r="W807" s="8">
        <v>5.6509</v>
      </c>
      <c r="X807" s="8">
        <v>11.3733</v>
      </c>
      <c r="Y807" s="8">
        <v>18.991599999999998</v>
      </c>
      <c r="Z807" s="8">
        <v>12.283300000000001</v>
      </c>
      <c r="AA807" s="8">
        <v>5.55</v>
      </c>
      <c r="AB807" s="8">
        <v>8.3398000000000003</v>
      </c>
      <c r="AC807" s="8">
        <v>10.5739</v>
      </c>
      <c r="AD807" s="8">
        <v>19.413599999999999</v>
      </c>
      <c r="AE807" s="8">
        <v>7.6822999999999997</v>
      </c>
      <c r="AF807" s="8">
        <v>10.943099999999999</v>
      </c>
      <c r="AG807" s="8">
        <v>10.9034</v>
      </c>
      <c r="AH807" s="8">
        <v>8.0786999999999995</v>
      </c>
      <c r="AI807" s="8">
        <v>24.157399999999999</v>
      </c>
      <c r="AJ807" s="8">
        <v>13.839499999999999</v>
      </c>
      <c r="AK807" s="8">
        <v>17.4574</v>
      </c>
      <c r="AL807" s="8">
        <v>4.0856000000000003</v>
      </c>
      <c r="AM807" s="8">
        <v>2.0566</v>
      </c>
      <c r="AN807" s="8">
        <v>6.2828999999999997</v>
      </c>
      <c r="AO807" s="8">
        <v>6.7500999999999998</v>
      </c>
      <c r="AP807" s="8">
        <v>5.2225000000000001</v>
      </c>
      <c r="AQ807" s="8">
        <v>8.9316999999999993</v>
      </c>
      <c r="AR807" s="8">
        <v>8.7904</v>
      </c>
      <c r="AS807" s="8">
        <v>8.7437000000000005</v>
      </c>
      <c r="AT807" s="8">
        <v>8.8584999999999994</v>
      </c>
      <c r="AU807" s="8">
        <v>14.4712</v>
      </c>
      <c r="AV807" s="8">
        <v>16.782499999999999</v>
      </c>
      <c r="AW807" s="8">
        <v>16.677399999999999</v>
      </c>
      <c r="AX807" s="8">
        <v>9.5801999999999996</v>
      </c>
      <c r="AY807" s="8">
        <v>5.8422000000000001</v>
      </c>
      <c r="AZ807" s="8">
        <v>6.3440000000000003</v>
      </c>
      <c r="BA807" s="8">
        <v>6.7560000000000002</v>
      </c>
      <c r="BB807" s="8">
        <v>6.8022</v>
      </c>
      <c r="BC807" s="8">
        <v>7.5583999999999998</v>
      </c>
      <c r="BD807" s="8">
        <v>28.753299999999999</v>
      </c>
      <c r="BE807" s="8">
        <v>11.9581</v>
      </c>
      <c r="BF807" s="8">
        <v>9.1074999999999999</v>
      </c>
      <c r="BG807" s="8">
        <v>9.3155999999999999</v>
      </c>
      <c r="BH807" s="8">
        <v>13.3322</v>
      </c>
      <c r="BI807" s="8">
        <v>9.3681000000000001</v>
      </c>
      <c r="BJ807" s="8">
        <v>9.9731000000000005</v>
      </c>
      <c r="BK807" s="8">
        <v>3.2040000000000002</v>
      </c>
      <c r="BL807" s="8">
        <v>7.1153000000000004</v>
      </c>
      <c r="BM807" s="8">
        <v>4.5557999999999996</v>
      </c>
      <c r="BN807" s="8">
        <v>3.7250999999999999</v>
      </c>
      <c r="BO807" s="8">
        <v>14.9985</v>
      </c>
      <c r="BP807" s="8">
        <v>8.5719999999999992</v>
      </c>
      <c r="BQ807" s="8">
        <v>4.7918000000000003</v>
      </c>
      <c r="BR807" s="8">
        <v>9.1963000000000008</v>
      </c>
      <c r="BS807" s="8">
        <v>5.8255999999999997</v>
      </c>
      <c r="BT807" s="8">
        <v>7.7220000000000004</v>
      </c>
      <c r="BU807" s="8">
        <v>8.4481000000000002</v>
      </c>
      <c r="BV807" s="8">
        <v>6.1909999999999998</v>
      </c>
      <c r="BW807" s="8">
        <v>4.3080999999999996</v>
      </c>
      <c r="BX807" s="8">
        <v>9.6577000000000002</v>
      </c>
      <c r="BY807" s="8">
        <v>11.1637</v>
      </c>
      <c r="BZ807" s="8">
        <v>5.3552</v>
      </c>
      <c r="CA807" s="8">
        <v>15.9649</v>
      </c>
      <c r="CB807" s="8">
        <v>6.6348000000000003</v>
      </c>
      <c r="CC807" s="8">
        <v>7.4310999999999998</v>
      </c>
      <c r="CD807" s="8">
        <v>6.5044000000000004</v>
      </c>
      <c r="CE807" s="8">
        <v>13.022600000000001</v>
      </c>
      <c r="CF807" s="8">
        <v>11.4278</v>
      </c>
      <c r="CG807" s="8">
        <v>12.197900000000001</v>
      </c>
      <c r="CH807" s="8">
        <v>14.1609</v>
      </c>
      <c r="CI807" s="8">
        <v>11.6488</v>
      </c>
      <c r="CJ807" s="8">
        <v>18.976700000000001</v>
      </c>
      <c r="CK807" s="8">
        <v>8.8531999999999993</v>
      </c>
      <c r="CL807" s="8">
        <v>10.3287</v>
      </c>
      <c r="CM807" s="8">
        <v>6.9577999999999998</v>
      </c>
      <c r="CN807" s="8">
        <v>17.345300000000002</v>
      </c>
      <c r="CO807" s="8">
        <v>8.1065000000000005</v>
      </c>
      <c r="CP807" s="8">
        <v>25.3536</v>
      </c>
      <c r="CQ807" s="8">
        <v>9.2205999999999992</v>
      </c>
      <c r="CR807" s="8">
        <v>6.6173000000000002</v>
      </c>
      <c r="CS807" s="8">
        <v>2.84</v>
      </c>
      <c r="CT807" s="8">
        <v>3.919</v>
      </c>
      <c r="CU807" s="8">
        <v>15.1379</v>
      </c>
      <c r="CV807" s="8">
        <v>11.200799999999999</v>
      </c>
      <c r="CW807" s="8">
        <v>7.1139000000000001</v>
      </c>
      <c r="CX807" s="8">
        <v>3.6804000000000001</v>
      </c>
      <c r="CY807" s="8">
        <v>13.819599999999999</v>
      </c>
      <c r="CZ807" s="8">
        <v>24.382400000000001</v>
      </c>
      <c r="DA807" s="8">
        <v>8.7089999999999996</v>
      </c>
      <c r="DB807" s="8">
        <v>4.7129000000000003</v>
      </c>
      <c r="DC807" s="8">
        <v>10.731400000000001</v>
      </c>
      <c r="DD807" s="8">
        <v>11.3401</v>
      </c>
      <c r="DE807" s="8">
        <v>22.901</v>
      </c>
      <c r="DF807" s="8">
        <v>9.3102999999999998</v>
      </c>
      <c r="DG807" s="8">
        <v>4.9158999999999997</v>
      </c>
      <c r="DH807" s="8">
        <v>7.9311999999999996</v>
      </c>
      <c r="DI807" s="8">
        <v>7.0533999999999999</v>
      </c>
      <c r="DJ807" s="8">
        <v>7.6028000000000002</v>
      </c>
      <c r="DK807" s="8">
        <v>3.2806999999999999</v>
      </c>
      <c r="DL807" s="8">
        <v>26.946300000000001</v>
      </c>
      <c r="DM807" s="8">
        <v>22.121099999999998</v>
      </c>
      <c r="DN807" s="8">
        <v>17.909800000000001</v>
      </c>
      <c r="DO807" s="8">
        <v>3.9182999999999999</v>
      </c>
      <c r="DP807" s="8">
        <v>5.7051999999999996</v>
      </c>
      <c r="DQ807" s="8">
        <v>19.690000000000001</v>
      </c>
      <c r="DR807" s="8">
        <v>12.6424</v>
      </c>
      <c r="DS807" s="8">
        <v>3.9380000000000002</v>
      </c>
      <c r="DT807" s="8">
        <v>13.97</v>
      </c>
      <c r="DU807" s="8">
        <v>9.0241000000000007</v>
      </c>
      <c r="DV807" s="8">
        <v>17.181799999999999</v>
      </c>
      <c r="DW807" s="8">
        <v>15.184900000000001</v>
      </c>
      <c r="DX807" s="8">
        <v>4.2542999999999997</v>
      </c>
      <c r="DY807" s="8">
        <v>5.3349000000000002</v>
      </c>
      <c r="DZ807" s="8">
        <v>7.0106000000000002</v>
      </c>
      <c r="EA807" s="8">
        <v>6.4436999999999998</v>
      </c>
      <c r="EB807" s="8">
        <v>1.0712999999999999</v>
      </c>
      <c r="EC807" s="8">
        <v>0.45169999999999999</v>
      </c>
    </row>
    <row r="808" spans="1:133" x14ac:dyDescent="0.3">
      <c r="A808" s="6">
        <v>41852</v>
      </c>
      <c r="B808" s="7">
        <v>2.6000000000000002E-2</v>
      </c>
      <c r="C808" s="7">
        <v>2185.3029999999999</v>
      </c>
      <c r="D808" s="7">
        <v>7880.9750000000004</v>
      </c>
      <c r="E808" s="8">
        <v>14.86</v>
      </c>
      <c r="F808" s="8">
        <v>7.4843999999999999</v>
      </c>
      <c r="G808" s="8">
        <v>32.508899999999997</v>
      </c>
      <c r="H808" s="8">
        <v>15.9726</v>
      </c>
      <c r="I808" s="8">
        <v>4.01</v>
      </c>
      <c r="J808" s="8">
        <v>5.9457000000000004</v>
      </c>
      <c r="K808" s="8">
        <v>51.2423</v>
      </c>
      <c r="L808" s="8">
        <v>6.3108000000000004</v>
      </c>
      <c r="M808" s="8">
        <v>13.76</v>
      </c>
      <c r="N808" s="8">
        <v>6.7756999999999996</v>
      </c>
      <c r="O808" s="8">
        <v>12.0467</v>
      </c>
      <c r="P808" s="8">
        <v>3.9428999999999998</v>
      </c>
      <c r="Q808" s="8">
        <v>71.491699999999994</v>
      </c>
      <c r="R808" s="8">
        <v>6.8723999999999998</v>
      </c>
      <c r="S808" s="8">
        <v>5.1443000000000003</v>
      </c>
      <c r="T808" s="8">
        <v>6.12</v>
      </c>
      <c r="U808" s="8">
        <v>16.8141</v>
      </c>
      <c r="V808" s="8">
        <v>6.1805000000000003</v>
      </c>
      <c r="W808" s="8">
        <v>5.4377000000000004</v>
      </c>
      <c r="X808" s="8">
        <v>11.2743</v>
      </c>
      <c r="Y808" s="8">
        <v>19.102799999999998</v>
      </c>
      <c r="Z808" s="8">
        <v>11.868600000000001</v>
      </c>
      <c r="AA808" s="8">
        <v>5.47</v>
      </c>
      <c r="AB808" s="8">
        <v>8.2703000000000007</v>
      </c>
      <c r="AC808" s="8">
        <v>10.322900000000001</v>
      </c>
      <c r="AD808" s="8">
        <v>19.668299999999999</v>
      </c>
      <c r="AE808" s="8">
        <v>7.5030000000000001</v>
      </c>
      <c r="AF808" s="8">
        <v>11.0344</v>
      </c>
      <c r="AG808" s="8">
        <v>10.6145</v>
      </c>
      <c r="AH808" s="8">
        <v>8.0457000000000001</v>
      </c>
      <c r="AI808" s="8">
        <v>24.3902</v>
      </c>
      <c r="AJ808" s="8">
        <v>15.0542</v>
      </c>
      <c r="AK808" s="8">
        <v>17.593699999999998</v>
      </c>
      <c r="AL808" s="8">
        <v>4.0343999999999998</v>
      </c>
      <c r="AM808" s="8">
        <v>2.0566</v>
      </c>
      <c r="AN808" s="8">
        <v>6.2962999999999996</v>
      </c>
      <c r="AO808" s="8">
        <v>6.7500999999999998</v>
      </c>
      <c r="AP808" s="8">
        <v>5.7450999999999999</v>
      </c>
      <c r="AQ808" s="8">
        <v>9.0313999999999997</v>
      </c>
      <c r="AR808" s="8">
        <v>8.7904</v>
      </c>
      <c r="AS808" s="8">
        <v>8.7437000000000005</v>
      </c>
      <c r="AT808" s="8">
        <v>8.9768000000000008</v>
      </c>
      <c r="AU808" s="8">
        <v>14.5068</v>
      </c>
      <c r="AV808" s="8">
        <v>16.476800000000001</v>
      </c>
      <c r="AW808" s="8">
        <v>16.812000000000001</v>
      </c>
      <c r="AX808" s="8">
        <v>9.7234999999999996</v>
      </c>
      <c r="AY808" s="8">
        <v>5.8486000000000002</v>
      </c>
      <c r="AZ808" s="8">
        <v>6.3601999999999999</v>
      </c>
      <c r="BA808" s="8">
        <v>6.7887000000000004</v>
      </c>
      <c r="BB808" s="8">
        <v>7.2237</v>
      </c>
      <c r="BC808" s="8">
        <v>7.7995999999999999</v>
      </c>
      <c r="BD808" s="8">
        <v>28.696300000000001</v>
      </c>
      <c r="BE808" s="8">
        <v>11.97</v>
      </c>
      <c r="BF808" s="8">
        <v>8.9791000000000007</v>
      </c>
      <c r="BG808" s="8">
        <v>9.3841000000000001</v>
      </c>
      <c r="BH808" s="8">
        <v>13.476599999999999</v>
      </c>
      <c r="BI808" s="8">
        <v>9.3779000000000003</v>
      </c>
      <c r="BJ808" s="8">
        <v>9.9535</v>
      </c>
      <c r="BK808" s="8">
        <v>3.1781999999999999</v>
      </c>
      <c r="BL808" s="8">
        <v>7.2000999999999999</v>
      </c>
      <c r="BM808" s="8">
        <v>4.6234999999999999</v>
      </c>
      <c r="BN808" s="8">
        <v>3.6002000000000001</v>
      </c>
      <c r="BO808" s="8">
        <v>14.8598</v>
      </c>
      <c r="BP808" s="8">
        <v>8.6790000000000003</v>
      </c>
      <c r="BQ808" s="8">
        <v>4.8137999999999996</v>
      </c>
      <c r="BR808" s="8">
        <v>9.0977999999999994</v>
      </c>
      <c r="BS808" s="8">
        <v>5.6821999999999999</v>
      </c>
      <c r="BT808" s="8">
        <v>7.7935999999999996</v>
      </c>
      <c r="BU808" s="8">
        <v>8.8041</v>
      </c>
      <c r="BV808" s="8">
        <v>6.2736999999999998</v>
      </c>
      <c r="BW808" s="8">
        <v>4.3537999999999997</v>
      </c>
      <c r="BX808" s="8">
        <v>10.104900000000001</v>
      </c>
      <c r="BY808" s="8">
        <v>11.403600000000001</v>
      </c>
      <c r="BZ808" s="8">
        <v>5.3552</v>
      </c>
      <c r="CA808" s="8">
        <v>15.973100000000001</v>
      </c>
      <c r="CB808" s="8">
        <v>7.2987000000000002</v>
      </c>
      <c r="CC808" s="8">
        <v>7.4424000000000001</v>
      </c>
      <c r="CD808" s="8">
        <v>6.9385000000000003</v>
      </c>
      <c r="CE808" s="8">
        <v>13.022600000000001</v>
      </c>
      <c r="CF808" s="8">
        <v>12.0283</v>
      </c>
      <c r="CG808" s="8">
        <v>12.257999999999999</v>
      </c>
      <c r="CH808" s="8">
        <v>14.3262</v>
      </c>
      <c r="CI808" s="8">
        <v>11.382099999999999</v>
      </c>
      <c r="CJ808" s="8">
        <v>18.6722</v>
      </c>
      <c r="CK808" s="8">
        <v>8.6978000000000009</v>
      </c>
      <c r="CL808" s="8">
        <v>10.6539</v>
      </c>
      <c r="CM808" s="8">
        <v>6.7657999999999996</v>
      </c>
      <c r="CN808" s="8">
        <v>17.5398</v>
      </c>
      <c r="CO808" s="8">
        <v>8.0296000000000003</v>
      </c>
      <c r="CP808" s="8">
        <v>25.101700000000001</v>
      </c>
      <c r="CQ808" s="8">
        <v>9.2588000000000008</v>
      </c>
      <c r="CR808" s="8">
        <v>6.6173000000000002</v>
      </c>
      <c r="CS808" s="8">
        <v>2.84</v>
      </c>
      <c r="CT808" s="8">
        <v>3.8639999999999999</v>
      </c>
      <c r="CU808" s="8">
        <v>15.344200000000001</v>
      </c>
      <c r="CV808" s="8">
        <v>11.394</v>
      </c>
      <c r="CW808" s="8">
        <v>7.1233000000000004</v>
      </c>
      <c r="CX808" s="8">
        <v>3.6804000000000001</v>
      </c>
      <c r="CY808" s="8">
        <v>13.629799999999999</v>
      </c>
      <c r="CZ808" s="8">
        <v>26.1797</v>
      </c>
      <c r="DA808" s="8">
        <v>8.6257999999999999</v>
      </c>
      <c r="DB808" s="8">
        <v>4.6539000000000001</v>
      </c>
      <c r="DC808" s="8">
        <v>10.653700000000001</v>
      </c>
      <c r="DD808" s="8">
        <v>11.5312</v>
      </c>
      <c r="DE808" s="8">
        <v>22.7239</v>
      </c>
      <c r="DF808" s="8">
        <v>9.1583000000000006</v>
      </c>
      <c r="DG808" s="8">
        <v>4.9062999999999999</v>
      </c>
      <c r="DH808" s="8">
        <v>8.5610999999999997</v>
      </c>
      <c r="DI808" s="8">
        <v>7.0868000000000002</v>
      </c>
      <c r="DJ808" s="8">
        <v>7.5529000000000002</v>
      </c>
      <c r="DK808" s="8">
        <v>3.2382</v>
      </c>
      <c r="DL808" s="8">
        <v>27.073899999999998</v>
      </c>
      <c r="DM808" s="8">
        <v>22.561499999999999</v>
      </c>
      <c r="DN808" s="8">
        <v>18.095800000000001</v>
      </c>
      <c r="DO808" s="8">
        <v>3.9853999999999998</v>
      </c>
      <c r="DP808" s="8">
        <v>5.7668999999999997</v>
      </c>
      <c r="DQ808" s="8">
        <v>19.936699999999998</v>
      </c>
      <c r="DR808" s="8">
        <v>12.7491</v>
      </c>
      <c r="DS808" s="8">
        <v>3.9138999999999999</v>
      </c>
      <c r="DT808" s="8">
        <v>13.62</v>
      </c>
      <c r="DU808" s="8">
        <v>8.9496000000000002</v>
      </c>
      <c r="DV808" s="8">
        <v>17.660799999999998</v>
      </c>
      <c r="DW808" s="8">
        <v>15.045999999999999</v>
      </c>
      <c r="DX808" s="8">
        <v>4.6805000000000003</v>
      </c>
      <c r="DY808" s="8">
        <v>5.4038000000000004</v>
      </c>
      <c r="DZ808" s="8">
        <v>6.952</v>
      </c>
      <c r="EA808" s="8">
        <v>6.4236000000000004</v>
      </c>
      <c r="EB808" s="8">
        <v>1.0746</v>
      </c>
      <c r="EC808" s="8">
        <v>0.44700000000000001</v>
      </c>
    </row>
    <row r="809" spans="1:133" x14ac:dyDescent="0.3">
      <c r="A809" s="6">
        <v>41855</v>
      </c>
      <c r="B809" s="7">
        <v>2.6000000000000002E-2</v>
      </c>
      <c r="C809" s="7">
        <v>2223.3310000000001</v>
      </c>
      <c r="D809" s="7">
        <v>8006.9089999999997</v>
      </c>
      <c r="E809" s="8">
        <v>14.91</v>
      </c>
      <c r="F809" s="8">
        <v>7.5622999999999996</v>
      </c>
      <c r="G809" s="8">
        <v>32.740900000000003</v>
      </c>
      <c r="H809" s="8">
        <v>15.8186</v>
      </c>
      <c r="I809" s="8">
        <v>4.08</v>
      </c>
      <c r="J809" s="8">
        <v>6.149</v>
      </c>
      <c r="K809" s="8">
        <v>51.991100000000003</v>
      </c>
      <c r="L809" s="8">
        <v>6.6467000000000001</v>
      </c>
      <c r="M809" s="8">
        <v>13.82</v>
      </c>
      <c r="N809" s="8">
        <v>6.8696999999999999</v>
      </c>
      <c r="O809" s="8">
        <v>12.417299999999999</v>
      </c>
      <c r="P809" s="8">
        <v>4.0418000000000003</v>
      </c>
      <c r="Q809" s="8">
        <v>76.530199999999994</v>
      </c>
      <c r="R809" s="8">
        <v>6.9583000000000004</v>
      </c>
      <c r="S809" s="8">
        <v>5.1969000000000003</v>
      </c>
      <c r="T809" s="8">
        <v>6.23</v>
      </c>
      <c r="U809" s="8">
        <v>17.013200000000001</v>
      </c>
      <c r="V809" s="8">
        <v>6.8015999999999996</v>
      </c>
      <c r="W809" s="8">
        <v>5.5510000000000002</v>
      </c>
      <c r="X809" s="8">
        <v>11.2653</v>
      </c>
      <c r="Y809" s="8">
        <v>19.043399999999998</v>
      </c>
      <c r="Z809" s="8">
        <v>11.9239</v>
      </c>
      <c r="AA809" s="8">
        <v>5.56</v>
      </c>
      <c r="AB809" s="8">
        <v>8.3199000000000005</v>
      </c>
      <c r="AC809" s="8">
        <v>10.4406</v>
      </c>
      <c r="AD809" s="8">
        <v>19.8004</v>
      </c>
      <c r="AE809" s="8">
        <v>7.5293999999999999</v>
      </c>
      <c r="AF809" s="8">
        <v>11.1099</v>
      </c>
      <c r="AG809" s="8">
        <v>10.6601</v>
      </c>
      <c r="AH809" s="8">
        <v>8.1539999999999999</v>
      </c>
      <c r="AI809" s="8">
        <v>24.661899999999999</v>
      </c>
      <c r="AJ809" s="8">
        <v>14.9178</v>
      </c>
      <c r="AK809" s="8">
        <v>17.700099999999999</v>
      </c>
      <c r="AL809" s="8">
        <v>4.0530999999999997</v>
      </c>
      <c r="AM809" s="8">
        <v>2.0566</v>
      </c>
      <c r="AN809" s="8">
        <v>6.6170999999999998</v>
      </c>
      <c r="AO809" s="8">
        <v>6.7252000000000001</v>
      </c>
      <c r="AP809" s="8">
        <v>6.1383999999999999</v>
      </c>
      <c r="AQ809" s="8">
        <v>9.1211000000000002</v>
      </c>
      <c r="AR809" s="8">
        <v>8.7904</v>
      </c>
      <c r="AS809" s="8">
        <v>8.7437000000000005</v>
      </c>
      <c r="AT809" s="8">
        <v>9.2883999999999993</v>
      </c>
      <c r="AU809" s="8">
        <v>14.631600000000001</v>
      </c>
      <c r="AV809" s="8">
        <v>16.542300000000001</v>
      </c>
      <c r="AW809" s="8">
        <v>16.873799999999999</v>
      </c>
      <c r="AX809" s="8">
        <v>9.8851999999999993</v>
      </c>
      <c r="AY809" s="8">
        <v>6.1820000000000004</v>
      </c>
      <c r="AZ809" s="8">
        <v>6.3472</v>
      </c>
      <c r="BA809" s="8">
        <v>6.8930999999999996</v>
      </c>
      <c r="BB809" s="8">
        <v>7.2041000000000004</v>
      </c>
      <c r="BC809" s="8">
        <v>7.9458000000000002</v>
      </c>
      <c r="BD809" s="8">
        <v>29.038399999999999</v>
      </c>
      <c r="BE809" s="8">
        <v>12.1608</v>
      </c>
      <c r="BF809" s="8">
        <v>9.0876999999999999</v>
      </c>
      <c r="BG809" s="8">
        <v>9.3783999999999992</v>
      </c>
      <c r="BH809" s="8">
        <v>13.5921</v>
      </c>
      <c r="BI809" s="8">
        <v>9.3779000000000003</v>
      </c>
      <c r="BJ809" s="8">
        <v>10.0123</v>
      </c>
      <c r="BK809" s="8">
        <v>3.2113</v>
      </c>
      <c r="BL809" s="8">
        <v>7.0932000000000004</v>
      </c>
      <c r="BM809" s="8">
        <v>4.6585999999999999</v>
      </c>
      <c r="BN809" s="8">
        <v>3.6597</v>
      </c>
      <c r="BO809" s="8">
        <v>14.949</v>
      </c>
      <c r="BP809" s="8">
        <v>8.4998000000000005</v>
      </c>
      <c r="BQ809" s="8">
        <v>4.8327</v>
      </c>
      <c r="BR809" s="8">
        <v>9.0123999999999995</v>
      </c>
      <c r="BS809" s="8">
        <v>5.6821999999999999</v>
      </c>
      <c r="BT809" s="8">
        <v>7.7606000000000002</v>
      </c>
      <c r="BU809" s="8">
        <v>8.9077000000000002</v>
      </c>
      <c r="BV809" s="8">
        <v>6.2649999999999997</v>
      </c>
      <c r="BW809" s="8">
        <v>4.3939000000000004</v>
      </c>
      <c r="BX809" s="8">
        <v>10.1525</v>
      </c>
      <c r="BY809" s="8">
        <v>11.369300000000001</v>
      </c>
      <c r="BZ809" s="8">
        <v>5.3552</v>
      </c>
      <c r="CA809" s="8">
        <v>15.973100000000001</v>
      </c>
      <c r="CB809" s="8">
        <v>7.7907000000000002</v>
      </c>
      <c r="CC809" s="8">
        <v>7.4650999999999996</v>
      </c>
      <c r="CD809" s="8">
        <v>6.9385000000000003</v>
      </c>
      <c r="CE809" s="8">
        <v>13.022600000000001</v>
      </c>
      <c r="CF809" s="8">
        <v>12.037599999999999</v>
      </c>
      <c r="CG809" s="8">
        <v>12.445</v>
      </c>
      <c r="CH809" s="8">
        <v>14.335900000000001</v>
      </c>
      <c r="CI809" s="8">
        <v>11.6785</v>
      </c>
      <c r="CJ809" s="8">
        <v>18.834</v>
      </c>
      <c r="CK809" s="8">
        <v>8.9794</v>
      </c>
      <c r="CL809" s="8">
        <v>10.765499999999999</v>
      </c>
      <c r="CM809" s="8">
        <v>6.8954000000000004</v>
      </c>
      <c r="CN809" s="8">
        <v>17.5305</v>
      </c>
      <c r="CO809" s="8">
        <v>8.0961999999999996</v>
      </c>
      <c r="CP809" s="8">
        <v>25.915500000000002</v>
      </c>
      <c r="CQ809" s="8">
        <v>9.4118999999999993</v>
      </c>
      <c r="CR809" s="8">
        <v>6.6173000000000002</v>
      </c>
      <c r="CS809" s="8">
        <v>2.84</v>
      </c>
      <c r="CT809" s="8">
        <v>3.9037000000000002</v>
      </c>
      <c r="CU809" s="8">
        <v>15.521000000000001</v>
      </c>
      <c r="CV809" s="8">
        <v>11.4177</v>
      </c>
      <c r="CW809" s="8">
        <v>7.1608999999999998</v>
      </c>
      <c r="CX809" s="8">
        <v>3.6804000000000001</v>
      </c>
      <c r="CY809" s="8">
        <v>13.591799999999999</v>
      </c>
      <c r="CZ809" s="8">
        <v>25.951499999999999</v>
      </c>
      <c r="DA809" s="8">
        <v>8.7273999999999994</v>
      </c>
      <c r="DB809" s="8">
        <v>4.7129000000000003</v>
      </c>
      <c r="DC809" s="8">
        <v>10.5663</v>
      </c>
      <c r="DD809" s="8">
        <v>11.664899999999999</v>
      </c>
      <c r="DE809" s="8">
        <v>22.734300000000001</v>
      </c>
      <c r="DF809" s="8">
        <v>9.2874999999999996</v>
      </c>
      <c r="DG809" s="8">
        <v>4.9352999999999998</v>
      </c>
      <c r="DH809" s="8">
        <v>8.4638000000000009</v>
      </c>
      <c r="DI809" s="8">
        <v>7.149</v>
      </c>
      <c r="DJ809" s="8">
        <v>7.7401999999999997</v>
      </c>
      <c r="DK809" s="8">
        <v>3.3117000000000001</v>
      </c>
      <c r="DL809" s="8">
        <v>27.127600000000001</v>
      </c>
      <c r="DM809" s="8">
        <v>22.561499999999999</v>
      </c>
      <c r="DN809" s="8">
        <v>18.051500000000001</v>
      </c>
      <c r="DO809" s="8">
        <v>4.0171999999999999</v>
      </c>
      <c r="DP809" s="8">
        <v>5.8830999999999998</v>
      </c>
      <c r="DQ809" s="8">
        <v>19.971299999999999</v>
      </c>
      <c r="DR809" s="8">
        <v>13.1678</v>
      </c>
      <c r="DS809" s="8">
        <v>4.0101000000000004</v>
      </c>
      <c r="DT809" s="8">
        <v>13.49</v>
      </c>
      <c r="DU809" s="8">
        <v>9.1357999999999997</v>
      </c>
      <c r="DV809" s="8">
        <v>17.574999999999999</v>
      </c>
      <c r="DW809" s="8">
        <v>15.075799999999999</v>
      </c>
      <c r="DX809" s="8">
        <v>5.1523000000000003</v>
      </c>
      <c r="DY809" s="8">
        <v>5.5022000000000002</v>
      </c>
      <c r="DZ809" s="8">
        <v>7.1570999999999998</v>
      </c>
      <c r="EA809" s="8">
        <v>6.4588000000000001</v>
      </c>
      <c r="EB809" s="8">
        <v>1.095</v>
      </c>
      <c r="EC809" s="8">
        <v>0.4526</v>
      </c>
    </row>
    <row r="810" spans="1:133" x14ac:dyDescent="0.3">
      <c r="A810" s="6">
        <v>41856</v>
      </c>
      <c r="B810" s="7">
        <v>2.6000000000000002E-2</v>
      </c>
      <c r="C810" s="7">
        <v>2219.9450000000002</v>
      </c>
      <c r="D810" s="7">
        <v>8007.7619999999997</v>
      </c>
      <c r="E810" s="8">
        <v>14.96</v>
      </c>
      <c r="F810" s="8">
        <v>7.5136000000000003</v>
      </c>
      <c r="G810" s="8">
        <v>32.704500000000003</v>
      </c>
      <c r="H810" s="8">
        <v>15.658200000000001</v>
      </c>
      <c r="I810" s="8">
        <v>4.01</v>
      </c>
      <c r="J810" s="8">
        <v>6.1878000000000002</v>
      </c>
      <c r="K810" s="8">
        <v>52.206400000000002</v>
      </c>
      <c r="L810" s="8">
        <v>6.6711</v>
      </c>
      <c r="M810" s="8">
        <v>13.67</v>
      </c>
      <c r="N810" s="8">
        <v>6.7422000000000004</v>
      </c>
      <c r="O810" s="8">
        <v>12.3446</v>
      </c>
      <c r="P810" s="8">
        <v>4.0418000000000003</v>
      </c>
      <c r="Q810" s="8">
        <v>76.887699999999995</v>
      </c>
      <c r="R810" s="8">
        <v>6.9010999999999996</v>
      </c>
      <c r="S810" s="8">
        <v>5.0766999999999998</v>
      </c>
      <c r="T810" s="8">
        <v>6.18</v>
      </c>
      <c r="U810" s="8">
        <v>16.843900000000001</v>
      </c>
      <c r="V810" s="8">
        <v>6.5495000000000001</v>
      </c>
      <c r="W810" s="8">
        <v>5.5575999999999999</v>
      </c>
      <c r="X810" s="8">
        <v>11.2203</v>
      </c>
      <c r="Y810" s="8">
        <v>18.865500000000001</v>
      </c>
      <c r="Z810" s="8">
        <v>12.062099999999999</v>
      </c>
      <c r="AA810" s="8">
        <v>5.68</v>
      </c>
      <c r="AB810" s="8">
        <v>8.4093</v>
      </c>
      <c r="AC810" s="8">
        <v>10.534700000000001</v>
      </c>
      <c r="AD810" s="8">
        <v>19.460799999999999</v>
      </c>
      <c r="AE810" s="8">
        <v>7.7034000000000002</v>
      </c>
      <c r="AF810" s="8">
        <v>11.117900000000001</v>
      </c>
      <c r="AG810" s="8">
        <v>10.702</v>
      </c>
      <c r="AH810" s="8">
        <v>8.1586999999999996</v>
      </c>
      <c r="AI810" s="8">
        <v>24.477599999999999</v>
      </c>
      <c r="AJ810" s="8">
        <v>16.016500000000001</v>
      </c>
      <c r="AK810" s="8">
        <v>17.632000000000001</v>
      </c>
      <c r="AL810" s="8">
        <v>3.9971999999999999</v>
      </c>
      <c r="AM810" s="8">
        <v>2.0566</v>
      </c>
      <c r="AN810" s="8">
        <v>6.6482999999999999</v>
      </c>
      <c r="AO810" s="8">
        <v>6.7701000000000002</v>
      </c>
      <c r="AP810" s="8">
        <v>6.04</v>
      </c>
      <c r="AQ810" s="8">
        <v>9.1211000000000002</v>
      </c>
      <c r="AR810" s="8">
        <v>8.7904</v>
      </c>
      <c r="AS810" s="8">
        <v>8.7437000000000005</v>
      </c>
      <c r="AT810" s="8">
        <v>9.2331000000000003</v>
      </c>
      <c r="AU810" s="8">
        <v>14.551399999999999</v>
      </c>
      <c r="AV810" s="8">
        <v>16.775200000000002</v>
      </c>
      <c r="AW810" s="8">
        <v>16.7896</v>
      </c>
      <c r="AX810" s="8">
        <v>9.9268000000000001</v>
      </c>
      <c r="AY810" s="8">
        <v>6.3487999999999998</v>
      </c>
      <c r="AZ810" s="8">
        <v>6.2366999999999999</v>
      </c>
      <c r="BA810" s="8">
        <v>6.9192</v>
      </c>
      <c r="BB810" s="8">
        <v>7.1060999999999996</v>
      </c>
      <c r="BC810" s="8">
        <v>8.2621000000000002</v>
      </c>
      <c r="BD810" s="8">
        <v>29.1144</v>
      </c>
      <c r="BE810" s="8">
        <v>12.136900000000001</v>
      </c>
      <c r="BF810" s="8">
        <v>8.9692000000000007</v>
      </c>
      <c r="BG810" s="8">
        <v>9.3328000000000007</v>
      </c>
      <c r="BH810" s="8">
        <v>14.0541</v>
      </c>
      <c r="BI810" s="8">
        <v>9.7447999999999997</v>
      </c>
      <c r="BJ810" s="8">
        <v>10.061299999999999</v>
      </c>
      <c r="BK810" s="8">
        <v>3.2334000000000001</v>
      </c>
      <c r="BL810" s="8">
        <v>7.1935000000000002</v>
      </c>
      <c r="BM810" s="8">
        <v>4.7404000000000002</v>
      </c>
      <c r="BN810" s="8">
        <v>3.7309999999999999</v>
      </c>
      <c r="BO810" s="8">
        <v>14.9391</v>
      </c>
      <c r="BP810" s="8">
        <v>8.4115000000000002</v>
      </c>
      <c r="BQ810" s="8">
        <v>4.8075000000000001</v>
      </c>
      <c r="BR810" s="8">
        <v>8.8021999999999991</v>
      </c>
      <c r="BS810" s="8">
        <v>5.7061000000000002</v>
      </c>
      <c r="BT810" s="8">
        <v>7.7164999999999999</v>
      </c>
      <c r="BU810" s="8">
        <v>8.9983000000000004</v>
      </c>
      <c r="BV810" s="8">
        <v>6.2302</v>
      </c>
      <c r="BW810" s="8">
        <v>4.4339000000000004</v>
      </c>
      <c r="BX810" s="8">
        <v>10.1715</v>
      </c>
      <c r="BY810" s="8">
        <v>11.3546</v>
      </c>
      <c r="BZ810" s="8">
        <v>5.8907999999999996</v>
      </c>
      <c r="CA810" s="8">
        <v>16.127300000000002</v>
      </c>
      <c r="CB810" s="8">
        <v>7.4562999999999997</v>
      </c>
      <c r="CC810" s="8">
        <v>7.3403</v>
      </c>
      <c r="CD810" s="8">
        <v>6.9385000000000003</v>
      </c>
      <c r="CE810" s="8">
        <v>13.022600000000001</v>
      </c>
      <c r="CF810" s="8">
        <v>11.825100000000001</v>
      </c>
      <c r="CG810" s="8">
        <v>12.3582</v>
      </c>
      <c r="CH810" s="8">
        <v>14.0976</v>
      </c>
      <c r="CI810" s="8">
        <v>11.589600000000001</v>
      </c>
      <c r="CJ810" s="8">
        <v>18.3962</v>
      </c>
      <c r="CK810" s="8">
        <v>8.9891000000000005</v>
      </c>
      <c r="CL810" s="8">
        <v>10.6296</v>
      </c>
      <c r="CM810" s="8">
        <v>6.9530000000000003</v>
      </c>
      <c r="CN810" s="8">
        <v>17.623100000000001</v>
      </c>
      <c r="CO810" s="8">
        <v>8.0142000000000007</v>
      </c>
      <c r="CP810" s="8">
        <v>25.673300000000001</v>
      </c>
      <c r="CQ810" s="8">
        <v>9.4214000000000002</v>
      </c>
      <c r="CR810" s="8">
        <v>6.6173000000000002</v>
      </c>
      <c r="CS810" s="8">
        <v>2.84</v>
      </c>
      <c r="CT810" s="8">
        <v>3.9647999999999999</v>
      </c>
      <c r="CU810" s="8">
        <v>15.442399999999999</v>
      </c>
      <c r="CV810" s="8">
        <v>11.248200000000001</v>
      </c>
      <c r="CW810" s="8">
        <v>7.2077999999999998</v>
      </c>
      <c r="CX810" s="8">
        <v>3.6804000000000001</v>
      </c>
      <c r="CY810" s="8">
        <v>13.6393</v>
      </c>
      <c r="CZ810" s="8">
        <v>25.5806</v>
      </c>
      <c r="DA810" s="8">
        <v>8.8843999999999994</v>
      </c>
      <c r="DB810" s="8">
        <v>4.7129000000000003</v>
      </c>
      <c r="DC810" s="8">
        <v>10.542</v>
      </c>
      <c r="DD810" s="8">
        <v>11.9133</v>
      </c>
      <c r="DE810" s="8">
        <v>22.7135</v>
      </c>
      <c r="DF810" s="8">
        <v>9.3178999999999998</v>
      </c>
      <c r="DG810" s="8">
        <v>4.8868999999999998</v>
      </c>
      <c r="DH810" s="8">
        <v>8.2060999999999993</v>
      </c>
      <c r="DI810" s="8">
        <v>7.1346999999999996</v>
      </c>
      <c r="DJ810" s="8">
        <v>7.7339000000000002</v>
      </c>
      <c r="DK810" s="8">
        <v>3.2846000000000002</v>
      </c>
      <c r="DL810" s="8">
        <v>27.161200000000001</v>
      </c>
      <c r="DM810" s="8">
        <v>22.561499999999999</v>
      </c>
      <c r="DN810" s="8">
        <v>18.0426</v>
      </c>
      <c r="DO810" s="8">
        <v>3.9323999999999999</v>
      </c>
      <c r="DP810" s="8">
        <v>5.9484000000000004</v>
      </c>
      <c r="DQ810" s="8">
        <v>19.695</v>
      </c>
      <c r="DR810" s="8">
        <v>13.135</v>
      </c>
      <c r="DS810" s="8">
        <v>3.9620000000000002</v>
      </c>
      <c r="DT810" s="8">
        <v>13.88</v>
      </c>
      <c r="DU810" s="8">
        <v>9.0932999999999993</v>
      </c>
      <c r="DV810" s="8">
        <v>17.703700000000001</v>
      </c>
      <c r="DW810" s="8">
        <v>15.095599999999999</v>
      </c>
      <c r="DX810" s="8">
        <v>5.1599000000000004</v>
      </c>
      <c r="DY810" s="8">
        <v>5.3742999999999999</v>
      </c>
      <c r="DZ810" s="8">
        <v>7.0984999999999996</v>
      </c>
      <c r="EA810" s="8">
        <v>6.3985000000000003</v>
      </c>
      <c r="EB810" s="8">
        <v>1.0876999999999999</v>
      </c>
      <c r="EC810" s="8">
        <v>0.45069999999999999</v>
      </c>
    </row>
    <row r="811" spans="1:133" x14ac:dyDescent="0.3">
      <c r="A811" s="6">
        <v>41857</v>
      </c>
      <c r="B811" s="7">
        <v>2.6000000000000002E-2</v>
      </c>
      <c r="C811" s="7">
        <v>2217.4650000000001</v>
      </c>
      <c r="D811" s="7">
        <v>7995.4989999999998</v>
      </c>
      <c r="E811" s="8">
        <v>14.99</v>
      </c>
      <c r="F811" s="8">
        <v>7.5427999999999997</v>
      </c>
      <c r="G811" s="8">
        <v>33.204900000000002</v>
      </c>
      <c r="H811" s="8">
        <v>15.8507</v>
      </c>
      <c r="I811" s="8">
        <v>3.95</v>
      </c>
      <c r="J811" s="8">
        <v>6.149</v>
      </c>
      <c r="K811" s="8">
        <v>51.710299999999997</v>
      </c>
      <c r="L811" s="8">
        <v>7.0119999999999996</v>
      </c>
      <c r="M811" s="8">
        <v>13.38</v>
      </c>
      <c r="N811" s="8">
        <v>6.7622999999999998</v>
      </c>
      <c r="O811" s="8">
        <v>12.351900000000001</v>
      </c>
      <c r="P811" s="8">
        <v>4.0038</v>
      </c>
      <c r="Q811" s="8">
        <v>76.930199999999999</v>
      </c>
      <c r="R811" s="8">
        <v>6.8914999999999997</v>
      </c>
      <c r="S811" s="8">
        <v>4.9941000000000004</v>
      </c>
      <c r="T811" s="8">
        <v>6.18</v>
      </c>
      <c r="U811" s="8">
        <v>17.222200000000001</v>
      </c>
      <c r="V811" s="8">
        <v>6.3589000000000002</v>
      </c>
      <c r="W811" s="8">
        <v>5.5643000000000002</v>
      </c>
      <c r="X811" s="8">
        <v>11.1843</v>
      </c>
      <c r="Y811" s="8">
        <v>18.976700000000001</v>
      </c>
      <c r="Z811" s="8">
        <v>12.0252</v>
      </c>
      <c r="AA811" s="8">
        <v>5.64</v>
      </c>
      <c r="AB811" s="8">
        <v>8.3894000000000002</v>
      </c>
      <c r="AC811" s="8">
        <v>10.636699999999999</v>
      </c>
      <c r="AD811" s="8">
        <v>19.5457</v>
      </c>
      <c r="AE811" s="8">
        <v>7.8036000000000003</v>
      </c>
      <c r="AF811" s="8">
        <v>11.0265</v>
      </c>
      <c r="AG811" s="8">
        <v>10.6982</v>
      </c>
      <c r="AH811" s="8">
        <v>8.0503999999999998</v>
      </c>
      <c r="AI811" s="8">
        <v>24.079799999999999</v>
      </c>
      <c r="AJ811" s="8">
        <v>16.255299999999998</v>
      </c>
      <c r="AK811" s="8">
        <v>17.410599999999999</v>
      </c>
      <c r="AL811" s="8">
        <v>4.0157999999999996</v>
      </c>
      <c r="AM811" s="8">
        <v>2.0566</v>
      </c>
      <c r="AN811" s="8">
        <v>6.7329999999999997</v>
      </c>
      <c r="AO811" s="8">
        <v>7.1242999999999999</v>
      </c>
      <c r="AP811" s="8">
        <v>5.8490000000000002</v>
      </c>
      <c r="AQ811" s="8">
        <v>9.1808999999999994</v>
      </c>
      <c r="AR811" s="8">
        <v>8.7904</v>
      </c>
      <c r="AS811" s="8">
        <v>8.7437000000000005</v>
      </c>
      <c r="AT811" s="8">
        <v>9.3239000000000001</v>
      </c>
      <c r="AU811" s="8">
        <v>14.5336</v>
      </c>
      <c r="AV811" s="8">
        <v>16.738800000000001</v>
      </c>
      <c r="AW811" s="8">
        <v>16.834499999999998</v>
      </c>
      <c r="AX811" s="8">
        <v>9.8991000000000007</v>
      </c>
      <c r="AY811" s="8">
        <v>6.4128999999999996</v>
      </c>
      <c r="AZ811" s="8">
        <v>6.2074999999999996</v>
      </c>
      <c r="BA811" s="8">
        <v>6.8343999999999996</v>
      </c>
      <c r="BB811" s="8">
        <v>7.1452999999999998</v>
      </c>
      <c r="BC811" s="8">
        <v>8.6811000000000007</v>
      </c>
      <c r="BD811" s="8">
        <v>29.209399999999999</v>
      </c>
      <c r="BE811" s="8">
        <v>12.166700000000001</v>
      </c>
      <c r="BF811" s="8">
        <v>8.9987999999999992</v>
      </c>
      <c r="BG811" s="8">
        <v>9.3498999999999999</v>
      </c>
      <c r="BH811" s="8">
        <v>13.953099999999999</v>
      </c>
      <c r="BI811" s="8">
        <v>9.7837999999999994</v>
      </c>
      <c r="BJ811" s="8">
        <v>10.3748</v>
      </c>
      <c r="BK811" s="8">
        <v>3.3513000000000002</v>
      </c>
      <c r="BL811" s="8">
        <v>7.3017000000000003</v>
      </c>
      <c r="BM811" s="8">
        <v>4.7332999999999998</v>
      </c>
      <c r="BN811" s="8">
        <v>3.734</v>
      </c>
      <c r="BO811" s="8">
        <v>15.0282</v>
      </c>
      <c r="BP811" s="8">
        <v>8.3713999999999995</v>
      </c>
      <c r="BQ811" s="8">
        <v>4.7949000000000002</v>
      </c>
      <c r="BR811" s="8">
        <v>9.0058000000000007</v>
      </c>
      <c r="BS811" s="8">
        <v>5.6821999999999999</v>
      </c>
      <c r="BT811" s="8">
        <v>7.8487</v>
      </c>
      <c r="BU811" s="8">
        <v>8.9270999999999994</v>
      </c>
      <c r="BV811" s="8">
        <v>6.2868000000000004</v>
      </c>
      <c r="BW811" s="8">
        <v>4.3939000000000004</v>
      </c>
      <c r="BX811" s="8">
        <v>10.6187</v>
      </c>
      <c r="BY811" s="8">
        <v>11.3742</v>
      </c>
      <c r="BZ811" s="8">
        <v>6.1585000000000001</v>
      </c>
      <c r="CA811" s="8">
        <v>16.135400000000001</v>
      </c>
      <c r="CB811" s="8">
        <v>7.2557</v>
      </c>
      <c r="CC811" s="8">
        <v>7.2778</v>
      </c>
      <c r="CD811" s="8">
        <v>6.9385000000000003</v>
      </c>
      <c r="CE811" s="8">
        <v>13.022600000000001</v>
      </c>
      <c r="CF811" s="8">
        <v>11.862</v>
      </c>
      <c r="CG811" s="8">
        <v>12.3248</v>
      </c>
      <c r="CH811" s="8">
        <v>14.0344</v>
      </c>
      <c r="CI811" s="8">
        <v>11.619199999999999</v>
      </c>
      <c r="CJ811" s="8">
        <v>18.453299999999999</v>
      </c>
      <c r="CK811" s="8">
        <v>9.125</v>
      </c>
      <c r="CL811" s="8">
        <v>10.527699999999999</v>
      </c>
      <c r="CM811" s="8">
        <v>6.9001999999999999</v>
      </c>
      <c r="CN811" s="8">
        <v>17.382300000000001</v>
      </c>
      <c r="CO811" s="8">
        <v>7.9116999999999997</v>
      </c>
      <c r="CP811" s="8">
        <v>25.7605</v>
      </c>
      <c r="CQ811" s="8">
        <v>9.4214000000000002</v>
      </c>
      <c r="CR811" s="8">
        <v>6.6173000000000002</v>
      </c>
      <c r="CS811" s="8">
        <v>2.84</v>
      </c>
      <c r="CT811" s="8">
        <v>3.9740000000000002</v>
      </c>
      <c r="CU811" s="8">
        <v>15.7273</v>
      </c>
      <c r="CV811" s="8">
        <v>11.255000000000001</v>
      </c>
      <c r="CW811" s="8">
        <v>7.2359999999999998</v>
      </c>
      <c r="CX811" s="8">
        <v>3.6804000000000001</v>
      </c>
      <c r="CY811" s="8">
        <v>13.7342</v>
      </c>
      <c r="CZ811" s="8">
        <v>25.2288</v>
      </c>
      <c r="DA811" s="8">
        <v>8.8475000000000001</v>
      </c>
      <c r="DB811" s="8">
        <v>4.7549999999999999</v>
      </c>
      <c r="DC811" s="8">
        <v>10.4594</v>
      </c>
      <c r="DD811" s="8">
        <v>12.438800000000001</v>
      </c>
      <c r="DE811" s="8">
        <v>22.416599999999999</v>
      </c>
      <c r="DF811" s="8">
        <v>9.3254999999999999</v>
      </c>
      <c r="DG811" s="8">
        <v>4.9062999999999999</v>
      </c>
      <c r="DH811" s="8">
        <v>8.0513999999999992</v>
      </c>
      <c r="DI811" s="8">
        <v>7.0868000000000002</v>
      </c>
      <c r="DJ811" s="8">
        <v>8.0585000000000004</v>
      </c>
      <c r="DK811" s="8">
        <v>3.3039000000000001</v>
      </c>
      <c r="DL811" s="8">
        <v>26.8658</v>
      </c>
      <c r="DM811" s="8">
        <v>22.561499999999999</v>
      </c>
      <c r="DN811" s="8">
        <v>18.423500000000001</v>
      </c>
      <c r="DO811" s="8">
        <v>3.8759000000000001</v>
      </c>
      <c r="DP811" s="8">
        <v>5.8975999999999997</v>
      </c>
      <c r="DQ811" s="8">
        <v>19.773900000000001</v>
      </c>
      <c r="DR811" s="8">
        <v>13.085699999999999</v>
      </c>
      <c r="DS811" s="8">
        <v>3.9981</v>
      </c>
      <c r="DT811" s="8">
        <v>13.78</v>
      </c>
      <c r="DU811" s="8">
        <v>9.0719999999999992</v>
      </c>
      <c r="DV811" s="8">
        <v>17.5107</v>
      </c>
      <c r="DW811" s="8">
        <v>15.026199999999999</v>
      </c>
      <c r="DX811" s="8">
        <v>4.9848999999999997</v>
      </c>
      <c r="DY811" s="8">
        <v>5.3250999999999999</v>
      </c>
      <c r="DZ811" s="8">
        <v>7.0301</v>
      </c>
      <c r="EA811" s="8">
        <v>6.4337</v>
      </c>
      <c r="EB811" s="8">
        <v>1.0918000000000001</v>
      </c>
      <c r="EC811" s="8">
        <v>0.44879999999999998</v>
      </c>
    </row>
    <row r="812" spans="1:133" x14ac:dyDescent="0.3">
      <c r="A812" s="6">
        <v>41858</v>
      </c>
      <c r="B812" s="7">
        <v>2.6000000000000002E-2</v>
      </c>
      <c r="C812" s="7">
        <v>2187.6689999999999</v>
      </c>
      <c r="D812" s="7">
        <v>7872.9530000000004</v>
      </c>
      <c r="E812" s="8">
        <v>14.73</v>
      </c>
      <c r="F812" s="8">
        <v>7.4356</v>
      </c>
      <c r="G812" s="8">
        <v>32.677199999999999</v>
      </c>
      <c r="H812" s="8">
        <v>15.4945</v>
      </c>
      <c r="I812" s="8">
        <v>3.96</v>
      </c>
      <c r="J812" s="8">
        <v>6.2264999999999997</v>
      </c>
      <c r="K812" s="8">
        <v>49.997500000000002</v>
      </c>
      <c r="L812" s="8">
        <v>7.0509000000000004</v>
      </c>
      <c r="M812" s="8">
        <v>14.1</v>
      </c>
      <c r="N812" s="8">
        <v>6.7153999999999998</v>
      </c>
      <c r="O812" s="8">
        <v>12.1121</v>
      </c>
      <c r="P812" s="8">
        <v>3.9428999999999998</v>
      </c>
      <c r="Q812" s="8">
        <v>74.725899999999996</v>
      </c>
      <c r="R812" s="8">
        <v>6.8342000000000001</v>
      </c>
      <c r="S812" s="8">
        <v>5.0091999999999999</v>
      </c>
      <c r="T812" s="8">
        <v>6.06</v>
      </c>
      <c r="U812" s="8">
        <v>17.3218</v>
      </c>
      <c r="V812" s="8">
        <v>6.4450000000000003</v>
      </c>
      <c r="W812" s="8">
        <v>5.4642999999999997</v>
      </c>
      <c r="X812" s="8">
        <v>11.0313</v>
      </c>
      <c r="Y812" s="8">
        <v>18.947099999999999</v>
      </c>
      <c r="Z812" s="8">
        <v>11.6935</v>
      </c>
      <c r="AA812" s="8">
        <v>5.55</v>
      </c>
      <c r="AB812" s="8">
        <v>8.5482999999999993</v>
      </c>
      <c r="AC812" s="8">
        <v>10.4406</v>
      </c>
      <c r="AD812" s="8">
        <v>19.224900000000002</v>
      </c>
      <c r="AE812" s="8">
        <v>7.7455999999999996</v>
      </c>
      <c r="AF812" s="8">
        <v>10.816000000000001</v>
      </c>
      <c r="AG812" s="8">
        <v>10.47</v>
      </c>
      <c r="AH812" s="8">
        <v>8.0127000000000006</v>
      </c>
      <c r="AI812" s="8">
        <v>23.924499999999998</v>
      </c>
      <c r="AJ812" s="8">
        <v>16.398599999999998</v>
      </c>
      <c r="AK812" s="8">
        <v>17.287099999999999</v>
      </c>
      <c r="AL812" s="8">
        <v>4.0157999999999996</v>
      </c>
      <c r="AM812" s="8">
        <v>2.0566</v>
      </c>
      <c r="AN812" s="8">
        <v>6.5726000000000004</v>
      </c>
      <c r="AO812" s="8">
        <v>7.0545</v>
      </c>
      <c r="AP812" s="8">
        <v>5.9839000000000002</v>
      </c>
      <c r="AQ812" s="8">
        <v>9.1808999999999994</v>
      </c>
      <c r="AR812" s="8">
        <v>8.7904</v>
      </c>
      <c r="AS812" s="8">
        <v>8.7437000000000005</v>
      </c>
      <c r="AT812" s="8">
        <v>9.1898</v>
      </c>
      <c r="AU812" s="8">
        <v>14.1593</v>
      </c>
      <c r="AV812" s="8">
        <v>16.571400000000001</v>
      </c>
      <c r="AW812" s="8">
        <v>16.61</v>
      </c>
      <c r="AX812" s="8">
        <v>9.7697000000000003</v>
      </c>
      <c r="AY812" s="8">
        <v>6.2462</v>
      </c>
      <c r="AZ812" s="8">
        <v>6.1425000000000001</v>
      </c>
      <c r="BA812" s="8">
        <v>6.7560000000000002</v>
      </c>
      <c r="BB812" s="8">
        <v>7.0472000000000001</v>
      </c>
      <c r="BC812" s="8">
        <v>8.6811000000000007</v>
      </c>
      <c r="BD812" s="8">
        <v>28.7058</v>
      </c>
      <c r="BE812" s="8">
        <v>11.9223</v>
      </c>
      <c r="BF812" s="8">
        <v>8.8704000000000001</v>
      </c>
      <c r="BG812" s="8">
        <v>9.2186000000000003</v>
      </c>
      <c r="BH812" s="8">
        <v>13.5199</v>
      </c>
      <c r="BI812" s="8">
        <v>9.8520000000000003</v>
      </c>
      <c r="BJ812" s="8">
        <v>10.188599999999999</v>
      </c>
      <c r="BK812" s="8">
        <v>3.2665999999999999</v>
      </c>
      <c r="BL812" s="8">
        <v>7.2144000000000004</v>
      </c>
      <c r="BM812" s="8">
        <v>4.6445999999999996</v>
      </c>
      <c r="BN812" s="8">
        <v>3.6328999999999998</v>
      </c>
      <c r="BO812" s="8">
        <v>14.7707</v>
      </c>
      <c r="BP812" s="8">
        <v>8.2751000000000001</v>
      </c>
      <c r="BQ812" s="8">
        <v>4.7885999999999997</v>
      </c>
      <c r="BR812" s="8">
        <v>8.9138999999999999</v>
      </c>
      <c r="BS812" s="8">
        <v>5.8125999999999998</v>
      </c>
      <c r="BT812" s="8">
        <v>7.8212000000000002</v>
      </c>
      <c r="BU812" s="8">
        <v>8.7911999999999999</v>
      </c>
      <c r="BV812" s="8">
        <v>6.1127000000000002</v>
      </c>
      <c r="BW812" s="8">
        <v>4.4053000000000004</v>
      </c>
      <c r="BX812" s="8">
        <v>10.5236</v>
      </c>
      <c r="BY812" s="8">
        <v>11.403600000000001</v>
      </c>
      <c r="BZ812" s="8">
        <v>5.9489999999999998</v>
      </c>
      <c r="CA812" s="8">
        <v>16.200299999999999</v>
      </c>
      <c r="CB812" s="8">
        <v>7.3320999999999996</v>
      </c>
      <c r="CC812" s="8">
        <v>7.1927000000000003</v>
      </c>
      <c r="CD812" s="8">
        <v>6.9385000000000003</v>
      </c>
      <c r="CE812" s="8">
        <v>13.022600000000001</v>
      </c>
      <c r="CF812" s="8">
        <v>11.5572</v>
      </c>
      <c r="CG812" s="8">
        <v>12.197900000000001</v>
      </c>
      <c r="CH812" s="8">
        <v>13.888500000000001</v>
      </c>
      <c r="CI812" s="8">
        <v>11.9057</v>
      </c>
      <c r="CJ812" s="8">
        <v>18.3962</v>
      </c>
      <c r="CK812" s="8">
        <v>9.3191000000000006</v>
      </c>
      <c r="CL812" s="8">
        <v>10.6005</v>
      </c>
      <c r="CM812" s="8">
        <v>6.8137999999999996</v>
      </c>
      <c r="CN812" s="8">
        <v>17.2805</v>
      </c>
      <c r="CO812" s="8">
        <v>7.9297000000000004</v>
      </c>
      <c r="CP812" s="8">
        <v>26.0124</v>
      </c>
      <c r="CQ812" s="8">
        <v>9.2492000000000001</v>
      </c>
      <c r="CR812" s="8">
        <v>6.6173000000000002</v>
      </c>
      <c r="CS812" s="8">
        <v>2.84</v>
      </c>
      <c r="CT812" s="8">
        <v>3.9037000000000002</v>
      </c>
      <c r="CU812" s="8">
        <v>15.2852</v>
      </c>
      <c r="CV812" s="8">
        <v>11.187200000000001</v>
      </c>
      <c r="CW812" s="8">
        <v>7.1421000000000001</v>
      </c>
      <c r="CX812" s="8">
        <v>3.6804000000000001</v>
      </c>
      <c r="CY812" s="8">
        <v>13.629799999999999</v>
      </c>
      <c r="CZ812" s="8">
        <v>25.048100000000002</v>
      </c>
      <c r="DA812" s="8">
        <v>8.6536000000000008</v>
      </c>
      <c r="DB812" s="8">
        <v>4.6285999999999996</v>
      </c>
      <c r="DC812" s="8">
        <v>10.3331</v>
      </c>
      <c r="DD812" s="8">
        <v>12.1904</v>
      </c>
      <c r="DE812" s="8">
        <v>22.351500000000001</v>
      </c>
      <c r="DF812" s="8">
        <v>9.3407</v>
      </c>
      <c r="DG812" s="8">
        <v>4.8384999999999998</v>
      </c>
      <c r="DH812" s="8">
        <v>8.0914999999999999</v>
      </c>
      <c r="DI812" s="8">
        <v>7.0247000000000002</v>
      </c>
      <c r="DJ812" s="8">
        <v>7.9211999999999998</v>
      </c>
      <c r="DK812" s="8">
        <v>3.2614000000000001</v>
      </c>
      <c r="DL812" s="8">
        <v>26.321899999999999</v>
      </c>
      <c r="DM812" s="8">
        <v>22.561499999999999</v>
      </c>
      <c r="DN812" s="8">
        <v>18.591799999999999</v>
      </c>
      <c r="DO812" s="8">
        <v>3.7875999999999999</v>
      </c>
      <c r="DP812" s="8">
        <v>5.9120999999999997</v>
      </c>
      <c r="DQ812" s="8">
        <v>19.709800000000001</v>
      </c>
      <c r="DR812" s="8">
        <v>12.864100000000001</v>
      </c>
      <c r="DS812" s="8">
        <v>3.9260000000000002</v>
      </c>
      <c r="DT812" s="8">
        <v>13.99</v>
      </c>
      <c r="DU812" s="8">
        <v>8.9443000000000001</v>
      </c>
      <c r="DV812" s="8">
        <v>17.081700000000001</v>
      </c>
      <c r="DW812" s="8">
        <v>14.7882</v>
      </c>
      <c r="DX812" s="8">
        <v>5.1828000000000003</v>
      </c>
      <c r="DY812" s="8">
        <v>5.3349000000000002</v>
      </c>
      <c r="DZ812" s="8">
        <v>6.9032</v>
      </c>
      <c r="EA812" s="8">
        <v>6.4790000000000001</v>
      </c>
      <c r="EB812" s="8">
        <v>1.0885</v>
      </c>
      <c r="EC812" s="8">
        <v>0.44979999999999998</v>
      </c>
    </row>
    <row r="813" spans="1:133" x14ac:dyDescent="0.3">
      <c r="A813" s="6">
        <v>41859</v>
      </c>
      <c r="B813" s="7">
        <v>2.6000000000000002E-2</v>
      </c>
      <c r="C813" s="7">
        <v>2194.4250000000002</v>
      </c>
      <c r="D813" s="7">
        <v>7885.3270000000002</v>
      </c>
      <c r="E813" s="8">
        <v>15.18</v>
      </c>
      <c r="F813" s="8">
        <v>7.4161000000000001</v>
      </c>
      <c r="G813" s="8">
        <v>32.249699999999997</v>
      </c>
      <c r="H813" s="8">
        <v>15.369400000000001</v>
      </c>
      <c r="I813" s="8">
        <v>3.91</v>
      </c>
      <c r="J813" s="8">
        <v>6.4104999999999999</v>
      </c>
      <c r="K813" s="8">
        <v>50.296999999999997</v>
      </c>
      <c r="L813" s="8">
        <v>7.0800999999999998</v>
      </c>
      <c r="M813" s="8">
        <v>14</v>
      </c>
      <c r="N813" s="8">
        <v>6.9099000000000004</v>
      </c>
      <c r="O813" s="8">
        <v>12.1921</v>
      </c>
      <c r="P813" s="8">
        <v>3.9657</v>
      </c>
      <c r="Q813" s="8">
        <v>76.172799999999995</v>
      </c>
      <c r="R813" s="8">
        <v>6.7961</v>
      </c>
      <c r="S813" s="8">
        <v>4.9941000000000004</v>
      </c>
      <c r="T813" s="8">
        <v>6.11</v>
      </c>
      <c r="U813" s="8">
        <v>17.968900000000001</v>
      </c>
      <c r="V813" s="8">
        <v>6.3895999999999997</v>
      </c>
      <c r="W813" s="8">
        <v>5.4642999999999997</v>
      </c>
      <c r="X813" s="8">
        <v>11.301299999999999</v>
      </c>
      <c r="Y813" s="8">
        <v>18.947099999999999</v>
      </c>
      <c r="Z813" s="8">
        <v>11.6014</v>
      </c>
      <c r="AA813" s="8">
        <v>5.53</v>
      </c>
      <c r="AB813" s="8">
        <v>8.6377000000000006</v>
      </c>
      <c r="AC813" s="8">
        <v>10.9034</v>
      </c>
      <c r="AD813" s="8">
        <v>19.0457</v>
      </c>
      <c r="AE813" s="8">
        <v>7.6612</v>
      </c>
      <c r="AF813" s="8">
        <v>10.8835</v>
      </c>
      <c r="AG813" s="8">
        <v>10.549899999999999</v>
      </c>
      <c r="AH813" s="8">
        <v>8.0645000000000007</v>
      </c>
      <c r="AI813" s="8">
        <v>23.9925</v>
      </c>
      <c r="AJ813" s="8">
        <v>15.7981</v>
      </c>
      <c r="AK813" s="8">
        <v>17.5639</v>
      </c>
      <c r="AL813" s="8">
        <v>4.0438000000000001</v>
      </c>
      <c r="AM813" s="8">
        <v>2.0566</v>
      </c>
      <c r="AN813" s="8">
        <v>6.6304999999999996</v>
      </c>
      <c r="AO813" s="8">
        <v>7.0994000000000002</v>
      </c>
      <c r="AP813" s="8">
        <v>5.9024000000000001</v>
      </c>
      <c r="AQ813" s="8">
        <v>9.1808999999999994</v>
      </c>
      <c r="AR813" s="8">
        <v>8.7904</v>
      </c>
      <c r="AS813" s="8">
        <v>8.7437000000000005</v>
      </c>
      <c r="AT813" s="8">
        <v>9.2646999999999995</v>
      </c>
      <c r="AU813" s="8">
        <v>14.2662</v>
      </c>
      <c r="AV813" s="8">
        <v>16.447700000000001</v>
      </c>
      <c r="AW813" s="8">
        <v>16.767099999999999</v>
      </c>
      <c r="AX813" s="8">
        <v>9.8298000000000005</v>
      </c>
      <c r="AY813" s="8">
        <v>6.2141000000000002</v>
      </c>
      <c r="AZ813" s="8">
        <v>6.1651999999999996</v>
      </c>
      <c r="BA813" s="8">
        <v>6.8277999999999999</v>
      </c>
      <c r="BB813" s="8">
        <v>7.0914000000000001</v>
      </c>
      <c r="BC813" s="8">
        <v>8.6811000000000007</v>
      </c>
      <c r="BD813" s="8">
        <v>28.962299999999999</v>
      </c>
      <c r="BE813" s="8">
        <v>11.9939</v>
      </c>
      <c r="BF813" s="8">
        <v>8.9593000000000007</v>
      </c>
      <c r="BG813" s="8">
        <v>9.2356999999999996</v>
      </c>
      <c r="BH813" s="8">
        <v>13.491</v>
      </c>
      <c r="BI813" s="8">
        <v>10.582599999999999</v>
      </c>
      <c r="BJ813" s="8">
        <v>10.198399999999999</v>
      </c>
      <c r="BK813" s="8">
        <v>3.2591999999999999</v>
      </c>
      <c r="BL813" s="8">
        <v>7.3265000000000002</v>
      </c>
      <c r="BM813" s="8">
        <v>4.6492000000000004</v>
      </c>
      <c r="BN813" s="8">
        <v>3.6715</v>
      </c>
      <c r="BO813" s="8">
        <v>14.9688</v>
      </c>
      <c r="BP813" s="8">
        <v>8.2082999999999995</v>
      </c>
      <c r="BQ813" s="8">
        <v>4.8106</v>
      </c>
      <c r="BR813" s="8">
        <v>9.4328000000000003</v>
      </c>
      <c r="BS813" s="8">
        <v>5.7930000000000001</v>
      </c>
      <c r="BT813" s="8">
        <v>7.7881</v>
      </c>
      <c r="BU813" s="8">
        <v>8.9724000000000004</v>
      </c>
      <c r="BV813" s="8">
        <v>6.1692999999999998</v>
      </c>
      <c r="BW813" s="8">
        <v>4.4225000000000003</v>
      </c>
      <c r="BX813" s="8">
        <v>10.476000000000001</v>
      </c>
      <c r="BY813" s="8">
        <v>11.393800000000001</v>
      </c>
      <c r="BZ813" s="8">
        <v>6.0670000000000002</v>
      </c>
      <c r="CA813" s="8">
        <v>16.0623</v>
      </c>
      <c r="CB813" s="8">
        <v>7.2605000000000004</v>
      </c>
      <c r="CC813" s="8">
        <v>7.2267000000000001</v>
      </c>
      <c r="CD813" s="8">
        <v>6.9385000000000003</v>
      </c>
      <c r="CE813" s="8">
        <v>13.022600000000001</v>
      </c>
      <c r="CF813" s="8">
        <v>11.603400000000001</v>
      </c>
      <c r="CG813" s="8">
        <v>12.1645</v>
      </c>
      <c r="CH813" s="8">
        <v>13.9177</v>
      </c>
      <c r="CI813" s="8">
        <v>12.3405</v>
      </c>
      <c r="CJ813" s="8">
        <v>18.262899999999998</v>
      </c>
      <c r="CK813" s="8">
        <v>10.086</v>
      </c>
      <c r="CL813" s="8">
        <v>10.6393</v>
      </c>
      <c r="CM813" s="8">
        <v>6.7754000000000003</v>
      </c>
      <c r="CN813" s="8">
        <v>17.298999999999999</v>
      </c>
      <c r="CO813" s="8">
        <v>8.0551999999999992</v>
      </c>
      <c r="CP813" s="8">
        <v>26.0608</v>
      </c>
      <c r="CQ813" s="8">
        <v>9.2492000000000001</v>
      </c>
      <c r="CR813" s="8">
        <v>7.2750000000000004</v>
      </c>
      <c r="CS813" s="8">
        <v>2.84</v>
      </c>
      <c r="CT813" s="8">
        <v>3.9954000000000001</v>
      </c>
      <c r="CU813" s="8">
        <v>15.3736</v>
      </c>
      <c r="CV813" s="8">
        <v>11.217700000000001</v>
      </c>
      <c r="CW813" s="8">
        <v>7.1139000000000001</v>
      </c>
      <c r="CX813" s="8">
        <v>3.6804000000000001</v>
      </c>
      <c r="CY813" s="8">
        <v>13.629799999999999</v>
      </c>
      <c r="CZ813" s="8">
        <v>25.1052</v>
      </c>
      <c r="DA813" s="8">
        <v>8.6628000000000007</v>
      </c>
      <c r="DB813" s="8">
        <v>4.6539000000000001</v>
      </c>
      <c r="DC813" s="8">
        <v>10.337899999999999</v>
      </c>
      <c r="DD813" s="8">
        <v>12.1617</v>
      </c>
      <c r="DE813" s="8">
        <v>21.5885</v>
      </c>
      <c r="DF813" s="8">
        <v>9.6675000000000004</v>
      </c>
      <c r="DG813" s="8">
        <v>4.8384999999999998</v>
      </c>
      <c r="DH813" s="8">
        <v>8.0800999999999998</v>
      </c>
      <c r="DI813" s="8">
        <v>7.0007999999999999</v>
      </c>
      <c r="DJ813" s="8">
        <v>7.915</v>
      </c>
      <c r="DK813" s="8">
        <v>3.2730000000000001</v>
      </c>
      <c r="DL813" s="8">
        <v>26.556899999999999</v>
      </c>
      <c r="DM813" s="8">
        <v>22.561499999999999</v>
      </c>
      <c r="DN813" s="8">
        <v>18.6007</v>
      </c>
      <c r="DO813" s="8">
        <v>3.7839999999999998</v>
      </c>
      <c r="DP813" s="8">
        <v>5.9447999999999999</v>
      </c>
      <c r="DQ813" s="8">
        <v>19.872599999999998</v>
      </c>
      <c r="DR813" s="8">
        <v>13.200699999999999</v>
      </c>
      <c r="DS813" s="8">
        <v>3.9199000000000002</v>
      </c>
      <c r="DT813" s="8">
        <v>14.06</v>
      </c>
      <c r="DU813" s="8">
        <v>8.9549000000000003</v>
      </c>
      <c r="DV813" s="8">
        <v>17.146000000000001</v>
      </c>
      <c r="DW813" s="8">
        <v>14.7882</v>
      </c>
      <c r="DX813" s="8">
        <v>5.1599000000000004</v>
      </c>
      <c r="DY813" s="8">
        <v>5.2758000000000003</v>
      </c>
      <c r="DZ813" s="8">
        <v>6.9226999999999999</v>
      </c>
      <c r="EA813" s="8">
        <v>6.4688999999999997</v>
      </c>
      <c r="EB813" s="8">
        <v>1.0851999999999999</v>
      </c>
      <c r="EC813" s="8">
        <v>0.45169999999999999</v>
      </c>
    </row>
    <row r="814" spans="1:133" x14ac:dyDescent="0.3">
      <c r="A814" s="6">
        <v>41862</v>
      </c>
      <c r="B814" s="7">
        <v>2.6000000000000002E-2</v>
      </c>
      <c r="C814" s="7">
        <v>2224.654</v>
      </c>
      <c r="D814" s="7">
        <v>8009.7349999999997</v>
      </c>
      <c r="E814" s="8">
        <v>15.45</v>
      </c>
      <c r="F814" s="8">
        <v>7.5622999999999996</v>
      </c>
      <c r="G814" s="8">
        <v>32.486199999999997</v>
      </c>
      <c r="H814" s="8">
        <v>15.472099999999999</v>
      </c>
      <c r="I814" s="8">
        <v>3.96</v>
      </c>
      <c r="J814" s="8">
        <v>6.5170000000000003</v>
      </c>
      <c r="K814" s="8">
        <v>50.624600000000001</v>
      </c>
      <c r="L814" s="8">
        <v>7.1532</v>
      </c>
      <c r="M814" s="8">
        <v>14.09</v>
      </c>
      <c r="N814" s="8">
        <v>7.6009000000000002</v>
      </c>
      <c r="O814" s="8">
        <v>12.4682</v>
      </c>
      <c r="P814" s="8">
        <v>4.0038</v>
      </c>
      <c r="Q814" s="8">
        <v>76.547200000000004</v>
      </c>
      <c r="R814" s="8">
        <v>6.8914999999999997</v>
      </c>
      <c r="S814" s="8">
        <v>5.0918000000000001</v>
      </c>
      <c r="T814" s="8">
        <v>6.27</v>
      </c>
      <c r="U814" s="8">
        <v>17.849399999999999</v>
      </c>
      <c r="V814" s="8">
        <v>6.4387999999999996</v>
      </c>
      <c r="W814" s="8">
        <v>5.5575999999999999</v>
      </c>
      <c r="X814" s="8">
        <v>11.301299999999999</v>
      </c>
      <c r="Y814" s="8">
        <v>19.117599999999999</v>
      </c>
      <c r="Z814" s="8">
        <v>11.739599999999999</v>
      </c>
      <c r="AA814" s="8">
        <v>5.61</v>
      </c>
      <c r="AB814" s="8">
        <v>9.1936</v>
      </c>
      <c r="AC814" s="8">
        <v>10.989699999999999</v>
      </c>
      <c r="AD814" s="8">
        <v>19.4985</v>
      </c>
      <c r="AE814" s="8">
        <v>7.7350000000000003</v>
      </c>
      <c r="AF814" s="8">
        <v>11.042400000000001</v>
      </c>
      <c r="AG814" s="8">
        <v>10.6563</v>
      </c>
      <c r="AH814" s="8">
        <v>8.1446000000000005</v>
      </c>
      <c r="AI814" s="8">
        <v>24.613399999999999</v>
      </c>
      <c r="AJ814" s="8">
        <v>15.9346</v>
      </c>
      <c r="AK814" s="8">
        <v>17.627700000000001</v>
      </c>
      <c r="AL814" s="8">
        <v>4.1228999999999996</v>
      </c>
      <c r="AM814" s="8">
        <v>2.0566</v>
      </c>
      <c r="AN814" s="8">
        <v>6.7152000000000003</v>
      </c>
      <c r="AO814" s="8">
        <v>7.1642000000000001</v>
      </c>
      <c r="AP814" s="8">
        <v>5.9219999999999997</v>
      </c>
      <c r="AQ814" s="8">
        <v>9.1808999999999994</v>
      </c>
      <c r="AR814" s="8">
        <v>8.7904</v>
      </c>
      <c r="AS814" s="8">
        <v>8.7437000000000005</v>
      </c>
      <c r="AT814" s="8">
        <v>9.4501000000000008</v>
      </c>
      <c r="AU814" s="8">
        <v>14.515700000000001</v>
      </c>
      <c r="AV814" s="8">
        <v>16.491399999999999</v>
      </c>
      <c r="AW814" s="8">
        <v>16.9467</v>
      </c>
      <c r="AX814" s="8">
        <v>9.8390000000000004</v>
      </c>
      <c r="AY814" s="8">
        <v>6.3231000000000002</v>
      </c>
      <c r="AZ814" s="8">
        <v>6.2172000000000001</v>
      </c>
      <c r="BA814" s="8">
        <v>6.9387999999999996</v>
      </c>
      <c r="BB814" s="8">
        <v>7.2187999999999999</v>
      </c>
      <c r="BC814" s="8">
        <v>8.6811000000000007</v>
      </c>
      <c r="BD814" s="8">
        <v>29.3614</v>
      </c>
      <c r="BE814" s="8">
        <v>12.113099999999999</v>
      </c>
      <c r="BF814" s="8">
        <v>9.0679999999999996</v>
      </c>
      <c r="BG814" s="8">
        <v>9.3841000000000001</v>
      </c>
      <c r="BH814" s="8">
        <v>13.693199999999999</v>
      </c>
      <c r="BI814" s="8">
        <v>11.244999999999999</v>
      </c>
      <c r="BJ814" s="8">
        <v>10.247400000000001</v>
      </c>
      <c r="BK814" s="8">
        <v>3.2997000000000001</v>
      </c>
      <c r="BL814" s="8">
        <v>7.6353</v>
      </c>
      <c r="BM814" s="8">
        <v>4.7240000000000002</v>
      </c>
      <c r="BN814" s="8">
        <v>3.8052999999999999</v>
      </c>
      <c r="BO814" s="8">
        <v>15.0084</v>
      </c>
      <c r="BP814" s="8">
        <v>8.3820999999999994</v>
      </c>
      <c r="BQ814" s="8">
        <v>5.0970000000000004</v>
      </c>
      <c r="BR814" s="8">
        <v>9.5248000000000008</v>
      </c>
      <c r="BS814" s="8">
        <v>5.8539000000000003</v>
      </c>
      <c r="BT814" s="8">
        <v>7.8651999999999997</v>
      </c>
      <c r="BU814" s="8">
        <v>9.4514999999999993</v>
      </c>
      <c r="BV814" s="8">
        <v>6.1779999999999999</v>
      </c>
      <c r="BW814" s="8">
        <v>4.4511000000000003</v>
      </c>
      <c r="BX814" s="8">
        <v>10.6092</v>
      </c>
      <c r="BY814" s="8">
        <v>11.472200000000001</v>
      </c>
      <c r="BZ814" s="8">
        <v>6.2084000000000001</v>
      </c>
      <c r="CA814" s="8">
        <v>16.809000000000001</v>
      </c>
      <c r="CB814" s="8">
        <v>7.3320999999999996</v>
      </c>
      <c r="CC814" s="8">
        <v>7.4141000000000004</v>
      </c>
      <c r="CD814" s="8">
        <v>6.9385000000000003</v>
      </c>
      <c r="CE814" s="8">
        <v>13.022600000000001</v>
      </c>
      <c r="CF814" s="8">
        <v>11.8066</v>
      </c>
      <c r="CG814" s="8">
        <v>12.3649</v>
      </c>
      <c r="CH814" s="8">
        <v>14.1852</v>
      </c>
      <c r="CI814" s="8">
        <v>12.3405</v>
      </c>
      <c r="CJ814" s="8">
        <v>18.681699999999999</v>
      </c>
      <c r="CK814" s="8">
        <v>10.1442</v>
      </c>
      <c r="CL814" s="8">
        <v>10.9499</v>
      </c>
      <c r="CM814" s="8">
        <v>7.2504999999999997</v>
      </c>
      <c r="CN814" s="8">
        <v>17.558299999999999</v>
      </c>
      <c r="CO814" s="8">
        <v>8.1423000000000005</v>
      </c>
      <c r="CP814" s="8">
        <v>26.2255</v>
      </c>
      <c r="CQ814" s="8">
        <v>9.3449000000000009</v>
      </c>
      <c r="CR814" s="8">
        <v>7.8231999999999999</v>
      </c>
      <c r="CS814" s="8">
        <v>2.84</v>
      </c>
      <c r="CT814" s="8">
        <v>4.0503999999999998</v>
      </c>
      <c r="CU814" s="8">
        <v>15.4719</v>
      </c>
      <c r="CV814" s="8">
        <v>11.3804</v>
      </c>
      <c r="CW814" s="8">
        <v>7.2359999999999998</v>
      </c>
      <c r="CX814" s="8">
        <v>3.6804000000000001</v>
      </c>
      <c r="CY814" s="8">
        <v>14.0284</v>
      </c>
      <c r="CZ814" s="8">
        <v>25.2193</v>
      </c>
      <c r="DA814" s="8">
        <v>8.8106000000000009</v>
      </c>
      <c r="DB814" s="8">
        <v>4.7043999999999997</v>
      </c>
      <c r="DC814" s="8">
        <v>10.741199999999999</v>
      </c>
      <c r="DD814" s="8">
        <v>12.1569</v>
      </c>
      <c r="DE814" s="8">
        <v>21.861899999999999</v>
      </c>
      <c r="DF814" s="8">
        <v>9.7207000000000008</v>
      </c>
      <c r="DG814" s="8">
        <v>4.8094999999999999</v>
      </c>
      <c r="DH814" s="8">
        <v>8.1431000000000004</v>
      </c>
      <c r="DI814" s="8">
        <v>7.1299000000000001</v>
      </c>
      <c r="DJ814" s="8">
        <v>7.8837000000000002</v>
      </c>
      <c r="DK814" s="8">
        <v>3.331</v>
      </c>
      <c r="DL814" s="8">
        <v>27.167899999999999</v>
      </c>
      <c r="DM814" s="8">
        <v>23.524000000000001</v>
      </c>
      <c r="DN814" s="8">
        <v>19.1144</v>
      </c>
      <c r="DO814" s="8">
        <v>3.8229000000000002</v>
      </c>
      <c r="DP814" s="8">
        <v>5.9085000000000001</v>
      </c>
      <c r="DQ814" s="8">
        <v>20.286999999999999</v>
      </c>
      <c r="DR814" s="8">
        <v>13.758900000000001</v>
      </c>
      <c r="DS814" s="8">
        <v>3.9921000000000002</v>
      </c>
      <c r="DT814" s="8">
        <v>14.25</v>
      </c>
      <c r="DU814" s="8">
        <v>9.0454000000000008</v>
      </c>
      <c r="DV814" s="8">
        <v>17.317599999999999</v>
      </c>
      <c r="DW814" s="8">
        <v>14.8477</v>
      </c>
      <c r="DX814" s="8">
        <v>5.2740999999999998</v>
      </c>
      <c r="DY814" s="8">
        <v>5.3643999999999998</v>
      </c>
      <c r="DZ814" s="8">
        <v>7.0399000000000003</v>
      </c>
      <c r="EA814" s="8">
        <v>6.5895999999999999</v>
      </c>
      <c r="EB814" s="8">
        <v>1.1048</v>
      </c>
      <c r="EC814" s="8">
        <v>0.45639999999999997</v>
      </c>
    </row>
    <row r="815" spans="1:133" x14ac:dyDescent="0.3">
      <c r="A815" s="6">
        <v>41863</v>
      </c>
      <c r="B815" s="7">
        <v>2.6000000000000002E-2</v>
      </c>
      <c r="C815" s="7">
        <v>2221.5949999999998</v>
      </c>
      <c r="D815" s="7">
        <v>7966.8869999999997</v>
      </c>
      <c r="E815" s="8">
        <v>14.59</v>
      </c>
      <c r="F815" s="8">
        <v>7.6013000000000002</v>
      </c>
      <c r="G815" s="8">
        <v>32.995600000000003</v>
      </c>
      <c r="H815" s="8">
        <v>15.398300000000001</v>
      </c>
      <c r="I815" s="8">
        <v>3.94</v>
      </c>
      <c r="J815" s="8">
        <v>6.7301000000000002</v>
      </c>
      <c r="K815" s="8">
        <v>49.651299999999999</v>
      </c>
      <c r="L815" s="8">
        <v>7.1386000000000003</v>
      </c>
      <c r="M815" s="8">
        <v>13.96</v>
      </c>
      <c r="N815" s="8">
        <v>7.6612999999999998</v>
      </c>
      <c r="O815" s="8">
        <v>12.519</v>
      </c>
      <c r="P815" s="8">
        <v>3.9657</v>
      </c>
      <c r="Q815" s="8">
        <v>75.593999999999994</v>
      </c>
      <c r="R815" s="8">
        <v>6.8247</v>
      </c>
      <c r="S815" s="8">
        <v>5.0541999999999998</v>
      </c>
      <c r="T815" s="8">
        <v>6.35</v>
      </c>
      <c r="U815" s="8">
        <v>17.9788</v>
      </c>
      <c r="V815" s="8">
        <v>6.4081000000000001</v>
      </c>
      <c r="W815" s="8">
        <v>5.5776000000000003</v>
      </c>
      <c r="X815" s="8">
        <v>11.2563</v>
      </c>
      <c r="Y815" s="8">
        <v>19.251000000000001</v>
      </c>
      <c r="Z815" s="8">
        <v>11.859400000000001</v>
      </c>
      <c r="AA815" s="8">
        <v>5.62</v>
      </c>
      <c r="AB815" s="8">
        <v>9.8291000000000004</v>
      </c>
      <c r="AC815" s="8">
        <v>11.013199999999999</v>
      </c>
      <c r="AD815" s="8">
        <v>19.422999999999998</v>
      </c>
      <c r="AE815" s="8">
        <v>7.6242999999999999</v>
      </c>
      <c r="AF815" s="8">
        <v>11.0464</v>
      </c>
      <c r="AG815" s="8">
        <v>10.6525</v>
      </c>
      <c r="AH815" s="8">
        <v>8.0739999999999998</v>
      </c>
      <c r="AI815" s="8">
        <v>24.826799999999999</v>
      </c>
      <c r="AJ815" s="8">
        <v>16.712499999999999</v>
      </c>
      <c r="AK815" s="8">
        <v>17.5</v>
      </c>
      <c r="AL815" s="8">
        <v>4.2159000000000004</v>
      </c>
      <c r="AM815" s="8">
        <v>2.0566</v>
      </c>
      <c r="AN815" s="8">
        <v>6.8845000000000001</v>
      </c>
      <c r="AO815" s="8">
        <v>7.3487999999999998</v>
      </c>
      <c r="AP815" s="8">
        <v>5.8996000000000004</v>
      </c>
      <c r="AQ815" s="8">
        <v>9.1808999999999994</v>
      </c>
      <c r="AR815" s="8">
        <v>8.7904</v>
      </c>
      <c r="AS815" s="8">
        <v>8.7437000000000005</v>
      </c>
      <c r="AT815" s="8">
        <v>9.4697999999999993</v>
      </c>
      <c r="AU815" s="8">
        <v>14.6227</v>
      </c>
      <c r="AV815" s="8">
        <v>16.5059</v>
      </c>
      <c r="AW815" s="8">
        <v>16.8401</v>
      </c>
      <c r="AX815" s="8">
        <v>9.7651000000000003</v>
      </c>
      <c r="AY815" s="8">
        <v>6.3295000000000003</v>
      </c>
      <c r="AZ815" s="8">
        <v>6.2854999999999999</v>
      </c>
      <c r="BA815" s="8">
        <v>6.8930999999999996</v>
      </c>
      <c r="BB815" s="8">
        <v>7.3756000000000004</v>
      </c>
      <c r="BC815" s="8">
        <v>8.6811000000000007</v>
      </c>
      <c r="BD815" s="8">
        <v>29.3614</v>
      </c>
      <c r="BE815" s="8">
        <v>12.113099999999999</v>
      </c>
      <c r="BF815" s="8">
        <v>9.1173000000000002</v>
      </c>
      <c r="BG815" s="8">
        <v>9.8179999999999996</v>
      </c>
      <c r="BH815" s="8">
        <v>13.707599999999999</v>
      </c>
      <c r="BI815" s="8">
        <v>11.046900000000001</v>
      </c>
      <c r="BJ815" s="8">
        <v>10.5021</v>
      </c>
      <c r="BK815" s="8">
        <v>3.3144</v>
      </c>
      <c r="BL815" s="8">
        <v>7.4907000000000004</v>
      </c>
      <c r="BM815" s="8">
        <v>4.8758999999999997</v>
      </c>
      <c r="BN815" s="8">
        <v>3.9241999999999999</v>
      </c>
      <c r="BO815" s="8">
        <v>14.8499</v>
      </c>
      <c r="BP815" s="8">
        <v>8.4062000000000001</v>
      </c>
      <c r="BQ815" s="8">
        <v>5.1284000000000001</v>
      </c>
      <c r="BR815" s="8">
        <v>9.4131</v>
      </c>
      <c r="BS815" s="8">
        <v>5.7995000000000001</v>
      </c>
      <c r="BT815" s="8">
        <v>8.0138999999999996</v>
      </c>
      <c r="BU815" s="8">
        <v>9.6780000000000008</v>
      </c>
      <c r="BV815" s="8">
        <v>6.2736999999999998</v>
      </c>
      <c r="BW815" s="8">
        <v>4.3710000000000004</v>
      </c>
      <c r="BX815" s="8">
        <v>10.828099999999999</v>
      </c>
      <c r="BY815" s="8">
        <v>11.4575</v>
      </c>
      <c r="BZ815" s="8">
        <v>6.2066999999999997</v>
      </c>
      <c r="CA815" s="8">
        <v>16.5169</v>
      </c>
      <c r="CB815" s="8">
        <v>7.5758000000000001</v>
      </c>
      <c r="CC815" s="8">
        <v>7.3970000000000002</v>
      </c>
      <c r="CD815" s="8">
        <v>6.9385000000000003</v>
      </c>
      <c r="CE815" s="8">
        <v>13.022600000000001</v>
      </c>
      <c r="CF815" s="8">
        <v>11.8713</v>
      </c>
      <c r="CG815" s="8">
        <v>12.264699999999999</v>
      </c>
      <c r="CH815" s="8">
        <v>14.0733</v>
      </c>
      <c r="CI815" s="8">
        <v>12.449199999999999</v>
      </c>
      <c r="CJ815" s="8">
        <v>18.558</v>
      </c>
      <c r="CK815" s="8">
        <v>9.9113000000000007</v>
      </c>
      <c r="CL815" s="8">
        <v>10.8771</v>
      </c>
      <c r="CM815" s="8">
        <v>7.2504999999999997</v>
      </c>
      <c r="CN815" s="8">
        <v>17.502700000000001</v>
      </c>
      <c r="CO815" s="8">
        <v>8.1705000000000005</v>
      </c>
      <c r="CP815" s="8">
        <v>27.601199999999999</v>
      </c>
      <c r="CQ815" s="8">
        <v>9.3832000000000004</v>
      </c>
      <c r="CR815" s="8">
        <v>7.6536999999999997</v>
      </c>
      <c r="CS815" s="8">
        <v>2.84</v>
      </c>
      <c r="CT815" s="8">
        <v>4.0137</v>
      </c>
      <c r="CU815" s="8">
        <v>15.344200000000001</v>
      </c>
      <c r="CV815" s="8">
        <v>11.4855</v>
      </c>
      <c r="CW815" s="8">
        <v>7.3766999999999996</v>
      </c>
      <c r="CX815" s="8">
        <v>3.6804000000000001</v>
      </c>
      <c r="CY815" s="8">
        <v>13.981</v>
      </c>
      <c r="CZ815" s="8">
        <v>24.610700000000001</v>
      </c>
      <c r="DA815" s="8">
        <v>8.8106000000000009</v>
      </c>
      <c r="DB815" s="8">
        <v>4.6875999999999998</v>
      </c>
      <c r="DC815" s="8">
        <v>10.614800000000001</v>
      </c>
      <c r="DD815" s="8">
        <v>12.008900000000001</v>
      </c>
      <c r="DE815" s="8">
        <v>21.804600000000001</v>
      </c>
      <c r="DF815" s="8">
        <v>10.024699999999999</v>
      </c>
      <c r="DG815" s="8">
        <v>4.7224000000000004</v>
      </c>
      <c r="DH815" s="8">
        <v>7.9484000000000004</v>
      </c>
      <c r="DI815" s="8">
        <v>7.1394000000000002</v>
      </c>
      <c r="DJ815" s="8">
        <v>7.6965000000000003</v>
      </c>
      <c r="DK815" s="8">
        <v>3.3580999999999999</v>
      </c>
      <c r="DL815" s="8">
        <v>26.986599999999999</v>
      </c>
      <c r="DM815" s="8">
        <v>23.303799999999999</v>
      </c>
      <c r="DN815" s="8">
        <v>19.123200000000001</v>
      </c>
      <c r="DO815" s="8">
        <v>3.9430000000000001</v>
      </c>
      <c r="DP815" s="8">
        <v>5.8794000000000004</v>
      </c>
      <c r="DQ815" s="8">
        <v>20.395600000000002</v>
      </c>
      <c r="DR815" s="8">
        <v>13.7096</v>
      </c>
      <c r="DS815" s="8">
        <v>3.9981</v>
      </c>
      <c r="DT815" s="8">
        <v>14.15</v>
      </c>
      <c r="DU815" s="8">
        <v>9.0134000000000007</v>
      </c>
      <c r="DV815" s="8">
        <v>16.974399999999999</v>
      </c>
      <c r="DW815" s="8">
        <v>14.8179</v>
      </c>
      <c r="DX815" s="8">
        <v>5.2283999999999997</v>
      </c>
      <c r="DY815" s="8">
        <v>5.3151999999999999</v>
      </c>
      <c r="DZ815" s="8">
        <v>7.0789999999999997</v>
      </c>
      <c r="EA815" s="8">
        <v>6.7907999999999999</v>
      </c>
      <c r="EB815" s="8">
        <v>1.0991</v>
      </c>
      <c r="EC815" s="8">
        <v>0.45729999999999998</v>
      </c>
    </row>
    <row r="816" spans="1:133" x14ac:dyDescent="0.3">
      <c r="A816" s="6">
        <v>41864</v>
      </c>
      <c r="B816" s="7">
        <v>2.6000000000000002E-2</v>
      </c>
      <c r="C816" s="7">
        <v>2222.877</v>
      </c>
      <c r="D816" s="7">
        <v>7980.49</v>
      </c>
      <c r="E816" s="8">
        <v>14.61</v>
      </c>
      <c r="F816" s="8">
        <v>7.6013000000000002</v>
      </c>
      <c r="G816" s="8">
        <v>33.568800000000003</v>
      </c>
      <c r="H816" s="8">
        <v>15.321199999999999</v>
      </c>
      <c r="I816" s="8">
        <v>3.92</v>
      </c>
      <c r="J816" s="8">
        <v>6.9625000000000004</v>
      </c>
      <c r="K816" s="8">
        <v>49.885199999999998</v>
      </c>
      <c r="L816" s="8">
        <v>7.2652000000000001</v>
      </c>
      <c r="M816" s="8">
        <v>13.94</v>
      </c>
      <c r="N816" s="8">
        <v>7.6143000000000001</v>
      </c>
      <c r="O816" s="8">
        <v>12.49</v>
      </c>
      <c r="P816" s="8">
        <v>3.9733000000000001</v>
      </c>
      <c r="Q816" s="8">
        <v>74.036500000000004</v>
      </c>
      <c r="R816" s="8">
        <v>6.7674000000000003</v>
      </c>
      <c r="S816" s="8">
        <v>5.0015999999999998</v>
      </c>
      <c r="T816" s="8">
        <v>6.74</v>
      </c>
      <c r="U816" s="8">
        <v>17.5806</v>
      </c>
      <c r="V816" s="8">
        <v>6.6848000000000001</v>
      </c>
      <c r="W816" s="8">
        <v>5.5442999999999998</v>
      </c>
      <c r="X816" s="8">
        <v>11.2653</v>
      </c>
      <c r="Y816" s="8">
        <v>19.169499999999999</v>
      </c>
      <c r="Z816" s="8">
        <v>11.6843</v>
      </c>
      <c r="AA816" s="8">
        <v>5.6</v>
      </c>
      <c r="AB816" s="8">
        <v>10.156700000000001</v>
      </c>
      <c r="AC816" s="8">
        <v>11.272</v>
      </c>
      <c r="AD816" s="8">
        <v>19.177800000000001</v>
      </c>
      <c r="AE816" s="8">
        <v>7.6242999999999999</v>
      </c>
      <c r="AF816" s="8">
        <v>10.867599999999999</v>
      </c>
      <c r="AG816" s="8">
        <v>10.549899999999999</v>
      </c>
      <c r="AH816" s="8">
        <v>8.0739999999999998</v>
      </c>
      <c r="AI816" s="8">
        <v>24.836500000000001</v>
      </c>
      <c r="AJ816" s="8">
        <v>16.084700000000002</v>
      </c>
      <c r="AK816" s="8">
        <v>17.329699999999999</v>
      </c>
      <c r="AL816" s="8">
        <v>4.2252000000000001</v>
      </c>
      <c r="AM816" s="8">
        <v>2.0566</v>
      </c>
      <c r="AN816" s="8">
        <v>6.8621999999999996</v>
      </c>
      <c r="AO816" s="8">
        <v>7.3787000000000003</v>
      </c>
      <c r="AP816" s="8">
        <v>5.6860999999999997</v>
      </c>
      <c r="AQ816" s="8">
        <v>9.1808999999999994</v>
      </c>
      <c r="AR816" s="8">
        <v>8.7904</v>
      </c>
      <c r="AS816" s="8">
        <v>8.7437000000000005</v>
      </c>
      <c r="AT816" s="8">
        <v>9.3948</v>
      </c>
      <c r="AU816" s="8">
        <v>14.720700000000001</v>
      </c>
      <c r="AV816" s="8">
        <v>16.651499999999999</v>
      </c>
      <c r="AW816" s="8">
        <v>16.694199999999999</v>
      </c>
      <c r="AX816" s="8">
        <v>9.5847999999999995</v>
      </c>
      <c r="AY816" s="8">
        <v>6.3552</v>
      </c>
      <c r="AZ816" s="8">
        <v>6.2205000000000004</v>
      </c>
      <c r="BA816" s="8">
        <v>6.9322999999999997</v>
      </c>
      <c r="BB816" s="8">
        <v>7.3266</v>
      </c>
      <c r="BC816" s="8">
        <v>8.6811000000000007</v>
      </c>
      <c r="BD816" s="8">
        <v>29.123899999999999</v>
      </c>
      <c r="BE816" s="8">
        <v>12.119</v>
      </c>
      <c r="BF816" s="8">
        <v>9.4137000000000004</v>
      </c>
      <c r="BG816" s="8">
        <v>9.7608999999999995</v>
      </c>
      <c r="BH816" s="8">
        <v>13.5488</v>
      </c>
      <c r="BI816" s="8">
        <v>11.193</v>
      </c>
      <c r="BJ816" s="8">
        <v>11.129099999999999</v>
      </c>
      <c r="BK816" s="8">
        <v>3.3033999999999999</v>
      </c>
      <c r="BL816" s="8">
        <v>7.2508999999999997</v>
      </c>
      <c r="BM816" s="8">
        <v>4.8571999999999997</v>
      </c>
      <c r="BN816" s="8">
        <v>3.8469000000000002</v>
      </c>
      <c r="BO816" s="8">
        <v>15.0084</v>
      </c>
      <c r="BP816" s="8">
        <v>8.2371999999999996</v>
      </c>
      <c r="BQ816" s="8">
        <v>5.1756000000000002</v>
      </c>
      <c r="BR816" s="8">
        <v>9.1700999999999997</v>
      </c>
      <c r="BS816" s="8">
        <v>5.7582000000000004</v>
      </c>
      <c r="BT816" s="8">
        <v>7.7826000000000004</v>
      </c>
      <c r="BU816" s="8">
        <v>9.4450000000000003</v>
      </c>
      <c r="BV816" s="8">
        <v>6.2389000000000001</v>
      </c>
      <c r="BW816" s="8">
        <v>4.3308999999999997</v>
      </c>
      <c r="BX816" s="8">
        <v>10.7615</v>
      </c>
      <c r="BY816" s="8">
        <v>11.359500000000001</v>
      </c>
      <c r="BZ816" s="8">
        <v>6.1070000000000002</v>
      </c>
      <c r="CA816" s="8">
        <v>17.0444</v>
      </c>
      <c r="CB816" s="8">
        <v>7.4516</v>
      </c>
      <c r="CC816" s="8">
        <v>7.3289</v>
      </c>
      <c r="CD816" s="8">
        <v>6.9385000000000003</v>
      </c>
      <c r="CE816" s="8">
        <v>13.022600000000001</v>
      </c>
      <c r="CF816" s="8">
        <v>11.705</v>
      </c>
      <c r="CG816" s="8">
        <v>12.224600000000001</v>
      </c>
      <c r="CH816" s="8">
        <v>13.9518</v>
      </c>
      <c r="CI816" s="8">
        <v>12.7851</v>
      </c>
      <c r="CJ816" s="8">
        <v>18.394500000000001</v>
      </c>
      <c r="CK816" s="8">
        <v>10.6296</v>
      </c>
      <c r="CL816" s="8">
        <v>10.726699999999999</v>
      </c>
      <c r="CM816" s="8">
        <v>7.1448999999999998</v>
      </c>
      <c r="CN816" s="8">
        <v>17.447099999999999</v>
      </c>
      <c r="CO816" s="8">
        <v>8.0655000000000001</v>
      </c>
      <c r="CP816" s="8">
        <v>27.901499999999999</v>
      </c>
      <c r="CQ816" s="8">
        <v>9.3162000000000003</v>
      </c>
      <c r="CR816" s="8">
        <v>7.6637000000000004</v>
      </c>
      <c r="CS816" s="8">
        <v>2.84</v>
      </c>
      <c r="CT816" s="8">
        <v>3.9740000000000002</v>
      </c>
      <c r="CU816" s="8">
        <v>15.2361</v>
      </c>
      <c r="CV816" s="8">
        <v>11.468500000000001</v>
      </c>
      <c r="CW816" s="8">
        <v>7.4048999999999996</v>
      </c>
      <c r="CX816" s="8">
        <v>3.6804000000000001</v>
      </c>
      <c r="CY816" s="8">
        <v>14.0189</v>
      </c>
      <c r="CZ816" s="8">
        <v>24.9055</v>
      </c>
      <c r="DA816" s="8">
        <v>8.8106000000000009</v>
      </c>
      <c r="DB816" s="8">
        <v>4.6875999999999998</v>
      </c>
      <c r="DC816" s="8">
        <v>10.6294</v>
      </c>
      <c r="DD816" s="8">
        <v>11.951499999999999</v>
      </c>
      <c r="DE816" s="8">
        <v>21.783799999999999</v>
      </c>
      <c r="DF816" s="8">
        <v>10.0931</v>
      </c>
      <c r="DG816" s="8">
        <v>4.7708000000000004</v>
      </c>
      <c r="DH816" s="8">
        <v>7.9999000000000002</v>
      </c>
      <c r="DI816" s="8">
        <v>7.2590000000000003</v>
      </c>
      <c r="DJ816" s="8">
        <v>7.7152000000000003</v>
      </c>
      <c r="DK816" s="8">
        <v>3.3464999999999998</v>
      </c>
      <c r="DL816" s="8">
        <v>26.6845</v>
      </c>
      <c r="DM816" s="8">
        <v>22.953099999999999</v>
      </c>
      <c r="DN816" s="8">
        <v>19.034700000000001</v>
      </c>
      <c r="DO816" s="8">
        <v>3.9641999999999999</v>
      </c>
      <c r="DP816" s="8">
        <v>5.8358999999999996</v>
      </c>
      <c r="DQ816" s="8">
        <v>19.8825</v>
      </c>
      <c r="DR816" s="8">
        <v>13.5947</v>
      </c>
      <c r="DS816" s="8">
        <v>3.9620000000000002</v>
      </c>
      <c r="DT816" s="8">
        <v>14.04</v>
      </c>
      <c r="DU816" s="8">
        <v>9.0612999999999992</v>
      </c>
      <c r="DV816" s="8">
        <v>16.824300000000001</v>
      </c>
      <c r="DW816" s="8">
        <v>14.9171</v>
      </c>
      <c r="DX816" s="8">
        <v>5.1067</v>
      </c>
      <c r="DY816" s="8">
        <v>5.2561999999999998</v>
      </c>
      <c r="DZ816" s="8">
        <v>7.1375000000000002</v>
      </c>
      <c r="EA816" s="8">
        <v>6.7656999999999998</v>
      </c>
      <c r="EB816" s="8">
        <v>1.1055999999999999</v>
      </c>
      <c r="EC816" s="8">
        <v>0.46389999999999998</v>
      </c>
    </row>
    <row r="817" spans="1:133" x14ac:dyDescent="0.3">
      <c r="A817" s="6">
        <v>41865</v>
      </c>
      <c r="B817" s="7">
        <v>2.6000000000000002E-2</v>
      </c>
      <c r="C817" s="7">
        <v>2206.4659999999999</v>
      </c>
      <c r="D817" s="7">
        <v>7893.8980000000001</v>
      </c>
      <c r="E817" s="8">
        <v>14.48</v>
      </c>
      <c r="F817" s="8">
        <v>7.6792999999999996</v>
      </c>
      <c r="G817" s="8">
        <v>33.104799999999997</v>
      </c>
      <c r="H817" s="8">
        <v>15.2057</v>
      </c>
      <c r="I817" s="8">
        <v>3.91</v>
      </c>
      <c r="J817" s="8">
        <v>6.7591000000000001</v>
      </c>
      <c r="K817" s="8">
        <v>49.782299999999999</v>
      </c>
      <c r="L817" s="8">
        <v>7.2019000000000002</v>
      </c>
      <c r="M817" s="8">
        <v>13.73</v>
      </c>
      <c r="N817" s="8">
        <v>8.1577000000000002</v>
      </c>
      <c r="O817" s="8">
        <v>12.366400000000001</v>
      </c>
      <c r="P817" s="8">
        <v>3.9733000000000001</v>
      </c>
      <c r="Q817" s="8">
        <v>76.343000000000004</v>
      </c>
      <c r="R817" s="8">
        <v>6.7865000000000002</v>
      </c>
      <c r="S817" s="8">
        <v>4.9416000000000002</v>
      </c>
      <c r="T817" s="8">
        <v>6.6</v>
      </c>
      <c r="U817" s="8">
        <v>17.122699999999998</v>
      </c>
      <c r="V817" s="8">
        <v>6.4081000000000001</v>
      </c>
      <c r="W817" s="8">
        <v>5.4642999999999997</v>
      </c>
      <c r="X817" s="8">
        <v>11.391299999999999</v>
      </c>
      <c r="Y817" s="8">
        <v>19.125</v>
      </c>
      <c r="Z817" s="8">
        <v>11.8133</v>
      </c>
      <c r="AA817" s="8">
        <v>5.59</v>
      </c>
      <c r="AB817" s="8">
        <v>10.523999999999999</v>
      </c>
      <c r="AC817" s="8">
        <v>10.974</v>
      </c>
      <c r="AD817" s="8">
        <v>18.904199999999999</v>
      </c>
      <c r="AE817" s="8">
        <v>7.8247</v>
      </c>
      <c r="AF817" s="8">
        <v>10.8001</v>
      </c>
      <c r="AG817" s="8">
        <v>10.4054</v>
      </c>
      <c r="AH817" s="8">
        <v>7.9749999999999996</v>
      </c>
      <c r="AI817" s="8">
        <v>24.215599999999998</v>
      </c>
      <c r="AJ817" s="8">
        <v>15.306699999999999</v>
      </c>
      <c r="AK817" s="8">
        <v>17.1721</v>
      </c>
      <c r="AL817" s="8">
        <v>4.1275000000000004</v>
      </c>
      <c r="AM817" s="8">
        <v>2.0566</v>
      </c>
      <c r="AN817" s="8">
        <v>6.6616999999999997</v>
      </c>
      <c r="AO817" s="8">
        <v>7.2091000000000003</v>
      </c>
      <c r="AP817" s="8">
        <v>5.5427999999999997</v>
      </c>
      <c r="AQ817" s="8">
        <v>9.1808999999999994</v>
      </c>
      <c r="AR817" s="8">
        <v>8.7904</v>
      </c>
      <c r="AS817" s="8">
        <v>8.7437000000000005</v>
      </c>
      <c r="AT817" s="8">
        <v>9.2015999999999991</v>
      </c>
      <c r="AU817" s="8">
        <v>14.7385</v>
      </c>
      <c r="AV817" s="8">
        <v>16.542300000000001</v>
      </c>
      <c r="AW817" s="8">
        <v>16.638100000000001</v>
      </c>
      <c r="AX817" s="8">
        <v>9.7697000000000003</v>
      </c>
      <c r="AY817" s="8">
        <v>6.6757999999999997</v>
      </c>
      <c r="AZ817" s="8">
        <v>6.0807000000000002</v>
      </c>
      <c r="BA817" s="8">
        <v>7.0171000000000001</v>
      </c>
      <c r="BB817" s="8">
        <v>7.2432999999999996</v>
      </c>
      <c r="BC817" s="8">
        <v>8.6811000000000007</v>
      </c>
      <c r="BD817" s="8">
        <v>29.0764</v>
      </c>
      <c r="BE817" s="8">
        <v>12.125</v>
      </c>
      <c r="BF817" s="8">
        <v>9.2852999999999994</v>
      </c>
      <c r="BG817" s="8">
        <v>10.1319</v>
      </c>
      <c r="BH817" s="8">
        <v>13.4862</v>
      </c>
      <c r="BI817" s="8">
        <v>11.4171</v>
      </c>
      <c r="BJ817" s="8">
        <v>10.923400000000001</v>
      </c>
      <c r="BK817" s="8">
        <v>3.3696999999999999</v>
      </c>
      <c r="BL817" s="8">
        <v>7.1271000000000004</v>
      </c>
      <c r="BM817" s="8">
        <v>4.8315000000000001</v>
      </c>
      <c r="BN817" s="8">
        <v>4.0551000000000004</v>
      </c>
      <c r="BO817" s="8">
        <v>15.3849</v>
      </c>
      <c r="BP817" s="8">
        <v>8.2424999999999997</v>
      </c>
      <c r="BQ817" s="8">
        <v>5.3361000000000001</v>
      </c>
      <c r="BR817" s="8">
        <v>9.1963000000000008</v>
      </c>
      <c r="BS817" s="8">
        <v>5.7473999999999998</v>
      </c>
      <c r="BT817" s="8">
        <v>7.5953999999999997</v>
      </c>
      <c r="BU817" s="8">
        <v>9.4514999999999993</v>
      </c>
      <c r="BV817" s="8">
        <v>6.2476000000000003</v>
      </c>
      <c r="BW817" s="8">
        <v>4.3766999999999996</v>
      </c>
      <c r="BX817" s="8">
        <v>10.7424</v>
      </c>
      <c r="BY817" s="8">
        <v>11.3742</v>
      </c>
      <c r="BZ817" s="8">
        <v>6.1052999999999997</v>
      </c>
      <c r="CA817" s="8">
        <v>16.9633</v>
      </c>
      <c r="CB817" s="8">
        <v>7.27</v>
      </c>
      <c r="CC817" s="8">
        <v>7.3174999999999999</v>
      </c>
      <c r="CD817" s="8">
        <v>6.9385000000000003</v>
      </c>
      <c r="CE817" s="8">
        <v>13.022600000000001</v>
      </c>
      <c r="CF817" s="8">
        <v>11.363200000000001</v>
      </c>
      <c r="CG817" s="8">
        <v>12.2179</v>
      </c>
      <c r="CH817" s="8">
        <v>13.655099999999999</v>
      </c>
      <c r="CI817" s="8">
        <v>12.162599999999999</v>
      </c>
      <c r="CJ817" s="8">
        <v>18.173300000000001</v>
      </c>
      <c r="CK817" s="8">
        <v>10.464600000000001</v>
      </c>
      <c r="CL817" s="8">
        <v>10.488799999999999</v>
      </c>
      <c r="CM817" s="8">
        <v>7.0681000000000003</v>
      </c>
      <c r="CN817" s="8">
        <v>17.132300000000001</v>
      </c>
      <c r="CO817" s="8">
        <v>8.1166999999999998</v>
      </c>
      <c r="CP817" s="8">
        <v>27.504300000000001</v>
      </c>
      <c r="CQ817" s="8">
        <v>9.4501000000000008</v>
      </c>
      <c r="CR817" s="8">
        <v>7.6637000000000004</v>
      </c>
      <c r="CS817" s="8">
        <v>2.84</v>
      </c>
      <c r="CT817" s="8">
        <v>4.0627000000000004</v>
      </c>
      <c r="CU817" s="8">
        <v>15.4031</v>
      </c>
      <c r="CV817" s="8">
        <v>11.377000000000001</v>
      </c>
      <c r="CW817" s="8">
        <v>7.3391999999999999</v>
      </c>
      <c r="CX817" s="8">
        <v>3.6804000000000001</v>
      </c>
      <c r="CY817" s="8">
        <v>13.5444</v>
      </c>
      <c r="CZ817" s="8">
        <v>24.496600000000001</v>
      </c>
      <c r="DA817" s="8">
        <v>8.9306000000000001</v>
      </c>
      <c r="DB817" s="8">
        <v>4.7213000000000003</v>
      </c>
      <c r="DC817" s="8">
        <v>10.3817</v>
      </c>
      <c r="DD817" s="8">
        <v>11.8703</v>
      </c>
      <c r="DE817" s="8">
        <v>21.591100000000001</v>
      </c>
      <c r="DF817" s="8">
        <v>10.571899999999999</v>
      </c>
      <c r="DG817" s="8">
        <v>4.7805</v>
      </c>
      <c r="DH817" s="8">
        <v>7.9255000000000004</v>
      </c>
      <c r="DI817" s="8">
        <v>7.1825000000000001</v>
      </c>
      <c r="DJ817" s="8">
        <v>7.915</v>
      </c>
      <c r="DK817" s="8">
        <v>3.331</v>
      </c>
      <c r="DL817" s="8">
        <v>26.456199999999999</v>
      </c>
      <c r="DM817" s="8">
        <v>22.5534</v>
      </c>
      <c r="DN817" s="8">
        <v>18.715800000000002</v>
      </c>
      <c r="DO817" s="8">
        <v>4.3598999999999997</v>
      </c>
      <c r="DP817" s="8">
        <v>5.8430999999999997</v>
      </c>
      <c r="DQ817" s="8">
        <v>19.586400000000001</v>
      </c>
      <c r="DR817" s="8">
        <v>13.6029</v>
      </c>
      <c r="DS817" s="8">
        <v>3.9319999999999999</v>
      </c>
      <c r="DT817" s="8">
        <v>14.08</v>
      </c>
      <c r="DU817" s="8">
        <v>8.9709000000000003</v>
      </c>
      <c r="DV817" s="8">
        <v>16.831399999999999</v>
      </c>
      <c r="DW817" s="8">
        <v>14.946899999999999</v>
      </c>
      <c r="DX817" s="8">
        <v>4.9088000000000003</v>
      </c>
      <c r="DY817" s="8">
        <v>5.2954999999999997</v>
      </c>
      <c r="DZ817" s="8">
        <v>7.1082999999999998</v>
      </c>
      <c r="EA817" s="8">
        <v>6.6650999999999998</v>
      </c>
      <c r="EB817" s="8">
        <v>1.1024</v>
      </c>
      <c r="EC817" s="8">
        <v>0.46479999999999999</v>
      </c>
    </row>
    <row r="818" spans="1:133" x14ac:dyDescent="0.3">
      <c r="A818" s="6">
        <v>41866</v>
      </c>
      <c r="B818" s="7">
        <v>2.6000000000000002E-2</v>
      </c>
      <c r="C818" s="7">
        <v>2226.7339999999999</v>
      </c>
      <c r="D818" s="7">
        <v>7982.0739999999996</v>
      </c>
      <c r="E818" s="8">
        <v>14.56</v>
      </c>
      <c r="F818" s="8">
        <v>7.6890000000000001</v>
      </c>
      <c r="G818" s="8">
        <v>34.405700000000003</v>
      </c>
      <c r="H818" s="8">
        <v>15.398300000000001</v>
      </c>
      <c r="I818" s="8">
        <v>3.94</v>
      </c>
      <c r="J818" s="8">
        <v>6.7591000000000001</v>
      </c>
      <c r="K818" s="8">
        <v>50.147300000000001</v>
      </c>
      <c r="L818" s="8">
        <v>7.1970000000000001</v>
      </c>
      <c r="M818" s="8">
        <v>13.92</v>
      </c>
      <c r="N818" s="8">
        <v>8.3857999999999997</v>
      </c>
      <c r="O818" s="8">
        <v>12.511699999999999</v>
      </c>
      <c r="P818" s="8">
        <v>3.9885000000000002</v>
      </c>
      <c r="Q818" s="8">
        <v>76.385499999999993</v>
      </c>
      <c r="R818" s="8">
        <v>6.9010999999999996</v>
      </c>
      <c r="S818" s="8">
        <v>4.9715999999999996</v>
      </c>
      <c r="T818" s="8">
        <v>6.72</v>
      </c>
      <c r="U818" s="8">
        <v>17.311800000000002</v>
      </c>
      <c r="V818" s="8">
        <v>6.4203999999999999</v>
      </c>
      <c r="W818" s="8">
        <v>5.5376000000000003</v>
      </c>
      <c r="X818" s="8">
        <v>12.534000000000001</v>
      </c>
      <c r="Y818" s="8">
        <v>19.213899999999999</v>
      </c>
      <c r="Z818" s="8">
        <v>11.887</v>
      </c>
      <c r="AA818" s="8">
        <v>5.64</v>
      </c>
      <c r="AB818" s="8">
        <v>10.3553</v>
      </c>
      <c r="AC818" s="8">
        <v>11.0602</v>
      </c>
      <c r="AD818" s="8">
        <v>19.281500000000001</v>
      </c>
      <c r="AE818" s="8">
        <v>7.7667000000000002</v>
      </c>
      <c r="AF818" s="8">
        <v>10.9312</v>
      </c>
      <c r="AG818" s="8">
        <v>10.3788</v>
      </c>
      <c r="AH818" s="8">
        <v>7.9797000000000002</v>
      </c>
      <c r="AI818" s="8">
        <v>24.302900000000001</v>
      </c>
      <c r="AJ818" s="8">
        <v>15.5251</v>
      </c>
      <c r="AK818" s="8">
        <v>17.350999999999999</v>
      </c>
      <c r="AL818" s="8">
        <v>4.1181999999999999</v>
      </c>
      <c r="AM818" s="8">
        <v>2.0566</v>
      </c>
      <c r="AN818" s="8">
        <v>6.7596999999999996</v>
      </c>
      <c r="AO818" s="8">
        <v>7.2938999999999998</v>
      </c>
      <c r="AP818" s="8">
        <v>5.6158000000000001</v>
      </c>
      <c r="AQ818" s="8">
        <v>9.1808999999999994</v>
      </c>
      <c r="AR818" s="8">
        <v>8.7904</v>
      </c>
      <c r="AS818" s="8">
        <v>8.7437000000000005</v>
      </c>
      <c r="AT818" s="8">
        <v>9.3316999999999997</v>
      </c>
      <c r="AU818" s="8">
        <v>15.014699999999999</v>
      </c>
      <c r="AV818" s="8">
        <v>16.680599999999998</v>
      </c>
      <c r="AW818" s="8">
        <v>16.727900000000002</v>
      </c>
      <c r="AX818" s="8">
        <v>9.7697000000000003</v>
      </c>
      <c r="AY818" s="8">
        <v>6.7079000000000004</v>
      </c>
      <c r="AZ818" s="8">
        <v>6.1425000000000001</v>
      </c>
      <c r="BA818" s="8">
        <v>7.1673</v>
      </c>
      <c r="BB818" s="8">
        <v>7.258</v>
      </c>
      <c r="BC818" s="8">
        <v>8.6811000000000007</v>
      </c>
      <c r="BD818" s="8">
        <v>29.247399999999999</v>
      </c>
      <c r="BE818" s="8">
        <v>12.5304</v>
      </c>
      <c r="BF818" s="8">
        <v>9.3049999999999997</v>
      </c>
      <c r="BG818" s="8">
        <v>10.360200000000001</v>
      </c>
      <c r="BH818" s="8">
        <v>13.616199999999999</v>
      </c>
      <c r="BI818" s="8">
        <v>11.4398</v>
      </c>
      <c r="BJ818" s="8">
        <v>11.1389</v>
      </c>
      <c r="BK818" s="8">
        <v>3.4838</v>
      </c>
      <c r="BL818" s="8">
        <v>7.2000999999999999</v>
      </c>
      <c r="BM818" s="8">
        <v>4.8548</v>
      </c>
      <c r="BN818" s="8">
        <v>4.0282999999999998</v>
      </c>
      <c r="BO818" s="8">
        <v>15.4047</v>
      </c>
      <c r="BP818" s="8">
        <v>8.3927999999999994</v>
      </c>
      <c r="BQ818" s="8">
        <v>5.3391999999999999</v>
      </c>
      <c r="BR818" s="8">
        <v>9.2817000000000007</v>
      </c>
      <c r="BS818" s="8">
        <v>5.8125999999999998</v>
      </c>
      <c r="BT818" s="8">
        <v>7.6284000000000001</v>
      </c>
      <c r="BU818" s="8">
        <v>9.3544</v>
      </c>
      <c r="BV818" s="8">
        <v>6.2736999999999998</v>
      </c>
      <c r="BW818" s="8">
        <v>4.3880999999999997</v>
      </c>
      <c r="BX818" s="8">
        <v>10.732900000000001</v>
      </c>
      <c r="BY818" s="8">
        <v>11.4673</v>
      </c>
      <c r="BZ818" s="8">
        <v>6.1551999999999998</v>
      </c>
      <c r="CA818" s="8">
        <v>17.247299999999999</v>
      </c>
      <c r="CB818" s="8">
        <v>7.3083</v>
      </c>
      <c r="CC818" s="8">
        <v>7.5843999999999996</v>
      </c>
      <c r="CD818" s="8">
        <v>6.9385000000000003</v>
      </c>
      <c r="CE818" s="8">
        <v>13.022600000000001</v>
      </c>
      <c r="CF818" s="8">
        <v>11.474</v>
      </c>
      <c r="CG818" s="8">
        <v>12.4183</v>
      </c>
      <c r="CH818" s="8">
        <v>13.285500000000001</v>
      </c>
      <c r="CI818" s="8">
        <v>12.2614</v>
      </c>
      <c r="CJ818" s="8">
        <v>18.3368</v>
      </c>
      <c r="CK818" s="8">
        <v>10.2316</v>
      </c>
      <c r="CL818" s="8">
        <v>10.571400000000001</v>
      </c>
      <c r="CM818" s="8">
        <v>7.1208999999999998</v>
      </c>
      <c r="CN818" s="8">
        <v>17.187799999999999</v>
      </c>
      <c r="CO818" s="8">
        <v>8.0833999999999993</v>
      </c>
      <c r="CP818" s="8">
        <v>27.504300000000001</v>
      </c>
      <c r="CQ818" s="8">
        <v>9.5361999999999991</v>
      </c>
      <c r="CR818" s="8">
        <v>7.6836000000000002</v>
      </c>
      <c r="CS818" s="8">
        <v>2.84</v>
      </c>
      <c r="CT818" s="8">
        <v>4.0778999999999996</v>
      </c>
      <c r="CU818" s="8">
        <v>15.521000000000001</v>
      </c>
      <c r="CV818" s="8">
        <v>11.566800000000001</v>
      </c>
      <c r="CW818" s="8">
        <v>7.3579999999999997</v>
      </c>
      <c r="CX818" s="8">
        <v>3.6804000000000001</v>
      </c>
      <c r="CY818" s="8">
        <v>13.591799999999999</v>
      </c>
      <c r="CZ818" s="8">
        <v>24.7818</v>
      </c>
      <c r="DA818" s="8">
        <v>8.9306000000000001</v>
      </c>
      <c r="DB818" s="8">
        <v>4.7634999999999996</v>
      </c>
      <c r="DC818" s="8">
        <v>10.405900000000001</v>
      </c>
      <c r="DD818" s="8">
        <v>11.937200000000001</v>
      </c>
      <c r="DE818" s="8">
        <v>21.940100000000001</v>
      </c>
      <c r="DF818" s="8">
        <v>10.556699999999999</v>
      </c>
      <c r="DG818" s="8">
        <v>4.8482000000000003</v>
      </c>
      <c r="DH818" s="8">
        <v>7.9827000000000004</v>
      </c>
      <c r="DI818" s="8">
        <v>7.2637999999999998</v>
      </c>
      <c r="DJ818" s="8">
        <v>7.9523999999999999</v>
      </c>
      <c r="DK818" s="8">
        <v>3.3813</v>
      </c>
      <c r="DL818" s="8">
        <v>26.8523</v>
      </c>
      <c r="DM818" s="8">
        <v>22.773599999999998</v>
      </c>
      <c r="DN818" s="8">
        <v>18.990400000000001</v>
      </c>
      <c r="DO818" s="8">
        <v>4.2786999999999997</v>
      </c>
      <c r="DP818" s="8">
        <v>5.8722000000000003</v>
      </c>
      <c r="DQ818" s="8">
        <v>19.9663</v>
      </c>
      <c r="DR818" s="8">
        <v>13.545500000000001</v>
      </c>
      <c r="DS818" s="8">
        <v>3.956</v>
      </c>
      <c r="DT818" s="8">
        <v>14.08</v>
      </c>
      <c r="DU818" s="8">
        <v>9.0559999999999992</v>
      </c>
      <c r="DV818" s="8">
        <v>16.7957</v>
      </c>
      <c r="DW818" s="8">
        <v>14.927</v>
      </c>
      <c r="DX818" s="8">
        <v>4.9772999999999996</v>
      </c>
      <c r="DY818" s="8">
        <v>5.3151999999999999</v>
      </c>
      <c r="DZ818" s="8">
        <v>7.2157</v>
      </c>
      <c r="EA818" s="8">
        <v>6.7404999999999999</v>
      </c>
      <c r="EB818" s="8">
        <v>1.1065</v>
      </c>
      <c r="EC818" s="8">
        <v>0.4667</v>
      </c>
    </row>
    <row r="819" spans="1:133" x14ac:dyDescent="0.3">
      <c r="A819" s="6">
        <v>41869</v>
      </c>
      <c r="B819" s="7">
        <v>2.6000000000000002E-2</v>
      </c>
      <c r="C819" s="7">
        <v>2239.4659999999999</v>
      </c>
      <c r="D819" s="7">
        <v>8045.8609999999999</v>
      </c>
      <c r="E819" s="8">
        <v>14.77</v>
      </c>
      <c r="F819" s="8">
        <v>7.7279999999999998</v>
      </c>
      <c r="G819" s="8">
        <v>34.223799999999997</v>
      </c>
      <c r="H819" s="8">
        <v>15.305199999999999</v>
      </c>
      <c r="I819" s="8">
        <v>4.03</v>
      </c>
      <c r="J819" s="8">
        <v>6.8947000000000003</v>
      </c>
      <c r="K819" s="8">
        <v>50.437399999999997</v>
      </c>
      <c r="L819" s="8">
        <v>7.1871999999999998</v>
      </c>
      <c r="M819" s="8">
        <v>14.38</v>
      </c>
      <c r="N819" s="8">
        <v>8.4461999999999993</v>
      </c>
      <c r="O819" s="8">
        <v>12.5771</v>
      </c>
      <c r="P819" s="8">
        <v>4.0342000000000002</v>
      </c>
      <c r="Q819" s="8">
        <v>76.087599999999995</v>
      </c>
      <c r="R819" s="8">
        <v>7.0823999999999998</v>
      </c>
      <c r="S819" s="8">
        <v>5.1218000000000004</v>
      </c>
      <c r="T819" s="8">
        <v>7.01</v>
      </c>
      <c r="U819" s="8">
        <v>17.3218</v>
      </c>
      <c r="V819" s="8">
        <v>6.4695999999999998</v>
      </c>
      <c r="W819" s="8">
        <v>5.5643000000000002</v>
      </c>
      <c r="X819" s="8">
        <v>13.1098</v>
      </c>
      <c r="Y819" s="8">
        <v>19.621600000000001</v>
      </c>
      <c r="Z819" s="8">
        <v>12.163500000000001</v>
      </c>
      <c r="AA819" s="8">
        <v>5.75</v>
      </c>
      <c r="AB819" s="8">
        <v>10.196400000000001</v>
      </c>
      <c r="AC819" s="8">
        <v>11.1936</v>
      </c>
      <c r="AD819" s="8">
        <v>19.5928</v>
      </c>
      <c r="AE819" s="8">
        <v>7.8616000000000001</v>
      </c>
      <c r="AF819" s="8">
        <v>11.018599999999999</v>
      </c>
      <c r="AG819" s="8">
        <v>10.7438</v>
      </c>
      <c r="AH819" s="8">
        <v>8.0410000000000004</v>
      </c>
      <c r="AI819" s="8">
        <v>24.9238</v>
      </c>
      <c r="AJ819" s="8">
        <v>15.873100000000001</v>
      </c>
      <c r="AK819" s="8">
        <v>17.6831</v>
      </c>
      <c r="AL819" s="8">
        <v>4.2112999999999996</v>
      </c>
      <c r="AM819" s="8">
        <v>2.2639</v>
      </c>
      <c r="AN819" s="8">
        <v>6.8845000000000001</v>
      </c>
      <c r="AO819" s="8">
        <v>7.2590000000000003</v>
      </c>
      <c r="AP819" s="8">
        <v>5.8461999999999996</v>
      </c>
      <c r="AQ819" s="8">
        <v>9.1808999999999994</v>
      </c>
      <c r="AR819" s="8">
        <v>8.7904</v>
      </c>
      <c r="AS819" s="8">
        <v>8.7437000000000005</v>
      </c>
      <c r="AT819" s="8">
        <v>9.5841999999999992</v>
      </c>
      <c r="AU819" s="8">
        <v>15.014699999999999</v>
      </c>
      <c r="AV819" s="8">
        <v>16.862500000000001</v>
      </c>
      <c r="AW819" s="8">
        <v>17.507899999999999</v>
      </c>
      <c r="AX819" s="8">
        <v>9.7466000000000008</v>
      </c>
      <c r="AY819" s="8">
        <v>6.6437999999999997</v>
      </c>
      <c r="AZ819" s="8">
        <v>6.3407</v>
      </c>
      <c r="BA819" s="8">
        <v>7.1999000000000004</v>
      </c>
      <c r="BB819" s="8">
        <v>7.4833999999999996</v>
      </c>
      <c r="BC819" s="8">
        <v>8.6811000000000007</v>
      </c>
      <c r="BD819" s="8">
        <v>29.817499999999999</v>
      </c>
      <c r="BE819" s="8">
        <v>12.578099999999999</v>
      </c>
      <c r="BF819" s="8">
        <v>9.4532000000000007</v>
      </c>
      <c r="BG819" s="8">
        <v>10.2746</v>
      </c>
      <c r="BH819" s="8">
        <v>13.847200000000001</v>
      </c>
      <c r="BI819" s="8">
        <v>11.3002</v>
      </c>
      <c r="BJ819" s="8">
        <v>11.325100000000001</v>
      </c>
      <c r="BK819" s="8">
        <v>3.6385000000000001</v>
      </c>
      <c r="BL819" s="8">
        <v>7.2664999999999997</v>
      </c>
      <c r="BM819" s="8">
        <v>4.8758999999999997</v>
      </c>
      <c r="BN819" s="8">
        <v>4.0194000000000001</v>
      </c>
      <c r="BO819" s="8">
        <v>15.9198</v>
      </c>
      <c r="BP819" s="8">
        <v>8.4437999999999995</v>
      </c>
      <c r="BQ819" s="8">
        <v>5.3109000000000002</v>
      </c>
      <c r="BR819" s="8">
        <v>9.3933999999999997</v>
      </c>
      <c r="BS819" s="8">
        <v>5.9863999999999997</v>
      </c>
      <c r="BT819" s="8">
        <v>7.7385999999999999</v>
      </c>
      <c r="BU819" s="8">
        <v>9.4709000000000003</v>
      </c>
      <c r="BV819" s="8">
        <v>6.4173</v>
      </c>
      <c r="BW819" s="8">
        <v>4.4682000000000004</v>
      </c>
      <c r="BX819" s="8">
        <v>10.8566</v>
      </c>
      <c r="BY819" s="8">
        <v>12.0108</v>
      </c>
      <c r="BZ819" s="8">
        <v>6.2233999999999998</v>
      </c>
      <c r="CA819" s="8">
        <v>17.336600000000001</v>
      </c>
      <c r="CB819" s="8">
        <v>7.4611000000000001</v>
      </c>
      <c r="CC819" s="8">
        <v>7.8455000000000004</v>
      </c>
      <c r="CD819" s="8">
        <v>6.9385000000000003</v>
      </c>
      <c r="CE819" s="8">
        <v>13.022600000000001</v>
      </c>
      <c r="CF819" s="8">
        <v>11.6218</v>
      </c>
      <c r="CG819" s="8">
        <v>12.598699999999999</v>
      </c>
      <c r="CH819" s="8">
        <v>13.4703</v>
      </c>
      <c r="CI819" s="8">
        <v>12.2614</v>
      </c>
      <c r="CJ819" s="8">
        <v>18.413699999999999</v>
      </c>
      <c r="CK819" s="8">
        <v>10.2316</v>
      </c>
      <c r="CL819" s="8">
        <v>10.717000000000001</v>
      </c>
      <c r="CM819" s="8">
        <v>7.1928999999999998</v>
      </c>
      <c r="CN819" s="8">
        <v>17.4194</v>
      </c>
      <c r="CO819" s="8">
        <v>8.2269000000000005</v>
      </c>
      <c r="CP819" s="8">
        <v>27.504300000000001</v>
      </c>
      <c r="CQ819" s="8">
        <v>9.6127000000000002</v>
      </c>
      <c r="CR819" s="8">
        <v>7.8331</v>
      </c>
      <c r="CS819" s="8">
        <v>2.84</v>
      </c>
      <c r="CT819" s="8">
        <v>4.0841000000000003</v>
      </c>
      <c r="CU819" s="8">
        <v>15.5799</v>
      </c>
      <c r="CV819" s="8">
        <v>11.7803</v>
      </c>
      <c r="CW819" s="8">
        <v>7.6582999999999997</v>
      </c>
      <c r="CX819" s="8">
        <v>3.6804000000000001</v>
      </c>
      <c r="CY819" s="8">
        <v>13.7247</v>
      </c>
      <c r="CZ819" s="8">
        <v>24.914999999999999</v>
      </c>
      <c r="DA819" s="8">
        <v>8.9768000000000008</v>
      </c>
      <c r="DB819" s="8">
        <v>4.7888000000000002</v>
      </c>
      <c r="DC819" s="8">
        <v>10.6974</v>
      </c>
      <c r="DD819" s="8">
        <v>11.8847</v>
      </c>
      <c r="DE819" s="8">
        <v>22.052</v>
      </c>
      <c r="DF819" s="8">
        <v>10.556699999999999</v>
      </c>
      <c r="DG819" s="8">
        <v>4.8676000000000004</v>
      </c>
      <c r="DH819" s="8">
        <v>8.2919999999999998</v>
      </c>
      <c r="DI819" s="8">
        <v>7.2446000000000002</v>
      </c>
      <c r="DJ819" s="8">
        <v>8.0897000000000006</v>
      </c>
      <c r="DK819" s="8">
        <v>3.4277000000000002</v>
      </c>
      <c r="DL819" s="8">
        <v>26.872499999999999</v>
      </c>
      <c r="DM819" s="8">
        <v>23.050899999999999</v>
      </c>
      <c r="DN819" s="8">
        <v>19.601500000000001</v>
      </c>
      <c r="DO819" s="8">
        <v>4.3246000000000002</v>
      </c>
      <c r="DP819" s="8">
        <v>5.9047999999999998</v>
      </c>
      <c r="DQ819" s="8">
        <v>19.650600000000001</v>
      </c>
      <c r="DR819" s="8">
        <v>13.734299999999999</v>
      </c>
      <c r="DS819" s="8">
        <v>3.9801000000000002</v>
      </c>
      <c r="DT819" s="8">
        <v>14.14</v>
      </c>
      <c r="DU819" s="8">
        <v>9.3752999999999993</v>
      </c>
      <c r="DV819" s="8">
        <v>17.331900000000001</v>
      </c>
      <c r="DW819" s="8">
        <v>14.986499999999999</v>
      </c>
      <c r="DX819" s="8">
        <v>5.1447000000000003</v>
      </c>
      <c r="DY819" s="8">
        <v>5.3446999999999996</v>
      </c>
      <c r="DZ819" s="8">
        <v>7.2450000000000001</v>
      </c>
      <c r="EA819" s="8">
        <v>6.8159999999999998</v>
      </c>
      <c r="EB819" s="8">
        <v>1.1096999999999999</v>
      </c>
      <c r="EC819" s="8">
        <v>0.47610000000000002</v>
      </c>
    </row>
    <row r="820" spans="1:133" x14ac:dyDescent="0.3">
      <c r="A820" s="6">
        <v>41870</v>
      </c>
      <c r="B820" s="7">
        <v>2.6000000000000002E-2</v>
      </c>
      <c r="C820" s="7">
        <v>2245.33</v>
      </c>
      <c r="D820" s="7">
        <v>8043.2539999999999</v>
      </c>
      <c r="E820" s="8">
        <v>14.88</v>
      </c>
      <c r="F820" s="8">
        <v>7.7572000000000001</v>
      </c>
      <c r="G820" s="8">
        <v>34.323799999999999</v>
      </c>
      <c r="H820" s="8">
        <v>15.3565</v>
      </c>
      <c r="I820" s="8">
        <v>3.99</v>
      </c>
      <c r="J820" s="8">
        <v>6.9721000000000002</v>
      </c>
      <c r="K820" s="8">
        <v>50.353200000000001</v>
      </c>
      <c r="L820" s="8">
        <v>7.2408000000000001</v>
      </c>
      <c r="M820" s="8">
        <v>14.6</v>
      </c>
      <c r="N820" s="8">
        <v>8.2315000000000005</v>
      </c>
      <c r="O820" s="8">
        <v>12.6425</v>
      </c>
      <c r="P820" s="8">
        <v>4.0266000000000002</v>
      </c>
      <c r="Q820" s="8">
        <v>75.798299999999998</v>
      </c>
      <c r="R820" s="8">
        <v>6.9870000000000001</v>
      </c>
      <c r="S820" s="8">
        <v>5.1067999999999998</v>
      </c>
      <c r="T820" s="8">
        <v>6.88</v>
      </c>
      <c r="U820" s="8">
        <v>17.331700000000001</v>
      </c>
      <c r="V820" s="8">
        <v>6.4756999999999998</v>
      </c>
      <c r="W820" s="8">
        <v>5.6176000000000004</v>
      </c>
      <c r="X820" s="8">
        <v>12.7319</v>
      </c>
      <c r="Y820" s="8">
        <v>19.473400000000002</v>
      </c>
      <c r="Z820" s="8">
        <v>12.062099999999999</v>
      </c>
      <c r="AA820" s="8">
        <v>6.03</v>
      </c>
      <c r="AB820" s="8">
        <v>10.7325</v>
      </c>
      <c r="AC820" s="8">
        <v>11.1622</v>
      </c>
      <c r="AD820" s="8">
        <v>19.526800000000001</v>
      </c>
      <c r="AE820" s="8">
        <v>7.7930000000000001</v>
      </c>
      <c r="AF820" s="8">
        <v>10.9232</v>
      </c>
      <c r="AG820" s="8">
        <v>10.7438</v>
      </c>
      <c r="AH820" s="8">
        <v>8.3424999999999994</v>
      </c>
      <c r="AI820" s="8">
        <v>24.623100000000001</v>
      </c>
      <c r="AJ820" s="8">
        <v>15.6821</v>
      </c>
      <c r="AK820" s="8">
        <v>17.8066</v>
      </c>
      <c r="AL820" s="8">
        <v>4.2344999999999997</v>
      </c>
      <c r="AM820" s="8">
        <v>2.4908999999999999</v>
      </c>
      <c r="AN820" s="8">
        <v>6.9781000000000004</v>
      </c>
      <c r="AO820" s="8">
        <v>7.5284000000000004</v>
      </c>
      <c r="AP820" s="8">
        <v>5.79</v>
      </c>
      <c r="AQ820" s="8">
        <v>9.1808999999999994</v>
      </c>
      <c r="AR820" s="8">
        <v>8.7904</v>
      </c>
      <c r="AS820" s="8">
        <v>8.7437000000000005</v>
      </c>
      <c r="AT820" s="8">
        <v>9.5131999999999994</v>
      </c>
      <c r="AU820" s="8">
        <v>14.952400000000001</v>
      </c>
      <c r="AV820" s="8">
        <v>16.767900000000001</v>
      </c>
      <c r="AW820" s="8">
        <v>17.289000000000001</v>
      </c>
      <c r="AX820" s="8">
        <v>10.028499999999999</v>
      </c>
      <c r="AY820" s="8">
        <v>6.6501999999999999</v>
      </c>
      <c r="AZ820" s="8">
        <v>6.3179999999999996</v>
      </c>
      <c r="BA820" s="8">
        <v>7.226</v>
      </c>
      <c r="BB820" s="8">
        <v>7.4981</v>
      </c>
      <c r="BC820" s="8">
        <v>8.6811000000000007</v>
      </c>
      <c r="BD820" s="8">
        <v>29.675000000000001</v>
      </c>
      <c r="BE820" s="8">
        <v>12.6973</v>
      </c>
      <c r="BF820" s="8">
        <v>9.4236000000000004</v>
      </c>
      <c r="BG820" s="8">
        <v>10.0862</v>
      </c>
      <c r="BH820" s="8">
        <v>13.7028</v>
      </c>
      <c r="BI820" s="8">
        <v>10.936500000000001</v>
      </c>
      <c r="BJ820" s="8">
        <v>11.1585</v>
      </c>
      <c r="BK820" s="8">
        <v>3.5722</v>
      </c>
      <c r="BL820" s="8">
        <v>7.3563999999999998</v>
      </c>
      <c r="BM820" s="8">
        <v>4.8430999999999997</v>
      </c>
      <c r="BN820" s="8">
        <v>3.9628999999999999</v>
      </c>
      <c r="BO820" s="8">
        <v>16.236799999999999</v>
      </c>
      <c r="BP820" s="8">
        <v>8.4812999999999992</v>
      </c>
      <c r="BQ820" s="8">
        <v>5.2857000000000003</v>
      </c>
      <c r="BR820" s="8">
        <v>9.1898</v>
      </c>
      <c r="BS820" s="8">
        <v>5.9646999999999997</v>
      </c>
      <c r="BT820" s="8">
        <v>7.8102</v>
      </c>
      <c r="BU820" s="8">
        <v>9.3478999999999992</v>
      </c>
      <c r="BV820" s="8">
        <v>6.5347</v>
      </c>
      <c r="BW820" s="8">
        <v>4.4682000000000004</v>
      </c>
      <c r="BX820" s="8">
        <v>10.514099999999999</v>
      </c>
      <c r="BY820" s="8">
        <v>11.8492</v>
      </c>
      <c r="BZ820" s="8">
        <v>6.1867999999999999</v>
      </c>
      <c r="CA820" s="8">
        <v>17.2879</v>
      </c>
      <c r="CB820" s="8">
        <v>7.3704000000000001</v>
      </c>
      <c r="CC820" s="8">
        <v>7.7774000000000001</v>
      </c>
      <c r="CD820" s="8">
        <v>6.9385000000000003</v>
      </c>
      <c r="CE820" s="8">
        <v>13.022600000000001</v>
      </c>
      <c r="CF820" s="8">
        <v>11.5017</v>
      </c>
      <c r="CG820" s="8">
        <v>12.5185</v>
      </c>
      <c r="CH820" s="8">
        <v>13.450900000000001</v>
      </c>
      <c r="CI820" s="8">
        <v>12.4689</v>
      </c>
      <c r="CJ820" s="8">
        <v>18.500299999999999</v>
      </c>
      <c r="CK820" s="8">
        <v>10.396599999999999</v>
      </c>
      <c r="CL820" s="8">
        <v>10.581099999999999</v>
      </c>
      <c r="CM820" s="8">
        <v>7.1593</v>
      </c>
      <c r="CN820" s="8">
        <v>17.278400000000001</v>
      </c>
      <c r="CO820" s="8">
        <v>8.2294</v>
      </c>
      <c r="CP820" s="8">
        <v>27.504300000000001</v>
      </c>
      <c r="CQ820" s="8">
        <v>9.6222999999999992</v>
      </c>
      <c r="CR820" s="8">
        <v>7.8430999999999997</v>
      </c>
      <c r="CS820" s="8">
        <v>2.84</v>
      </c>
      <c r="CT820" s="8">
        <v>4.0564999999999998</v>
      </c>
      <c r="CU820" s="8">
        <v>15.953200000000001</v>
      </c>
      <c r="CV820" s="8">
        <v>11.739599999999999</v>
      </c>
      <c r="CW820" s="8">
        <v>7.6207000000000003</v>
      </c>
      <c r="CX820" s="8">
        <v>3.6804000000000001</v>
      </c>
      <c r="CY820" s="8">
        <v>13.715199999999999</v>
      </c>
      <c r="CZ820" s="8">
        <v>24.753299999999999</v>
      </c>
      <c r="DA820" s="8">
        <v>8.8012999999999995</v>
      </c>
      <c r="DB820" s="8">
        <v>4.8140999999999998</v>
      </c>
      <c r="DC820" s="8">
        <v>10.726599999999999</v>
      </c>
      <c r="DD820" s="8">
        <v>11.937200000000001</v>
      </c>
      <c r="DE820" s="8">
        <v>22.307300000000001</v>
      </c>
      <c r="DF820" s="8">
        <v>10.556699999999999</v>
      </c>
      <c r="DG820" s="8">
        <v>4.8772000000000002</v>
      </c>
      <c r="DH820" s="8">
        <v>8.1945999999999994</v>
      </c>
      <c r="DI820" s="8">
        <v>7.1920000000000002</v>
      </c>
      <c r="DJ820" s="8">
        <v>8.1896000000000004</v>
      </c>
      <c r="DK820" s="8">
        <v>3.4123000000000001</v>
      </c>
      <c r="DL820" s="8">
        <v>26.711300000000001</v>
      </c>
      <c r="DM820" s="8">
        <v>22.757300000000001</v>
      </c>
      <c r="DN820" s="8">
        <v>19.1675</v>
      </c>
      <c r="DO820" s="8">
        <v>4.3174999999999999</v>
      </c>
      <c r="DP820" s="8">
        <v>6.1407999999999996</v>
      </c>
      <c r="DQ820" s="8">
        <v>19.690000000000001</v>
      </c>
      <c r="DR820" s="8">
        <v>13.529</v>
      </c>
      <c r="DS820" s="8">
        <v>3.9741</v>
      </c>
      <c r="DT820" s="8">
        <v>14.55</v>
      </c>
      <c r="DU820" s="8">
        <v>9.3539999999999992</v>
      </c>
      <c r="DV820" s="8">
        <v>17.274699999999999</v>
      </c>
      <c r="DW820" s="8">
        <v>16.0776</v>
      </c>
      <c r="DX820" s="8">
        <v>5.0533999999999999</v>
      </c>
      <c r="DY820" s="8">
        <v>5.3940000000000001</v>
      </c>
      <c r="DZ820" s="8">
        <v>7.1765999999999996</v>
      </c>
      <c r="EA820" s="8">
        <v>6.7455999999999996</v>
      </c>
      <c r="EB820" s="8">
        <v>1.1065</v>
      </c>
      <c r="EC820" s="8">
        <v>0.47139999999999999</v>
      </c>
    </row>
    <row r="821" spans="1:133" x14ac:dyDescent="0.3">
      <c r="A821" s="6">
        <v>41871</v>
      </c>
      <c r="B821" s="7">
        <v>2.6000000000000002E-2</v>
      </c>
      <c r="C821" s="7">
        <v>2240.2109999999998</v>
      </c>
      <c r="D821" s="7">
        <v>8023.0720000000001</v>
      </c>
      <c r="E821" s="8">
        <v>14.81</v>
      </c>
      <c r="F821" s="8">
        <v>7.7766999999999999</v>
      </c>
      <c r="G821" s="8">
        <v>34.287399999999998</v>
      </c>
      <c r="H821" s="8">
        <v>15.2667</v>
      </c>
      <c r="I821" s="8">
        <v>3.99</v>
      </c>
      <c r="J821" s="8">
        <v>7.2723000000000004</v>
      </c>
      <c r="K821" s="8">
        <v>49.567</v>
      </c>
      <c r="L821" s="8">
        <v>7.0557999999999996</v>
      </c>
      <c r="M821" s="8">
        <v>14.33</v>
      </c>
      <c r="N821" s="8">
        <v>8.1309000000000005</v>
      </c>
      <c r="O821" s="8">
        <v>12.5045</v>
      </c>
      <c r="P821" s="8">
        <v>4.0951000000000004</v>
      </c>
      <c r="Q821" s="8">
        <v>74.828000000000003</v>
      </c>
      <c r="R821" s="8">
        <v>7.0442</v>
      </c>
      <c r="S821" s="8">
        <v>5.0993000000000004</v>
      </c>
      <c r="T821" s="8">
        <v>6.73</v>
      </c>
      <c r="U821" s="8">
        <v>17.3218</v>
      </c>
      <c r="V821" s="8">
        <v>6.5801999999999996</v>
      </c>
      <c r="W821" s="8">
        <v>5.5776000000000003</v>
      </c>
      <c r="X821" s="8">
        <v>12.8489</v>
      </c>
      <c r="Y821" s="8">
        <v>19.206499999999998</v>
      </c>
      <c r="Z821" s="8">
        <v>11.942299999999999</v>
      </c>
      <c r="AA821" s="8">
        <v>5.92</v>
      </c>
      <c r="AB821" s="8">
        <v>11.0205</v>
      </c>
      <c r="AC821" s="8">
        <v>11.0602</v>
      </c>
      <c r="AD821" s="8">
        <v>19.404199999999999</v>
      </c>
      <c r="AE821" s="8">
        <v>7.7087000000000003</v>
      </c>
      <c r="AF821" s="8">
        <v>11.0543</v>
      </c>
      <c r="AG821" s="8">
        <v>10.6829</v>
      </c>
      <c r="AH821" s="8">
        <v>8.3376999999999999</v>
      </c>
      <c r="AI821" s="8">
        <v>24.1477</v>
      </c>
      <c r="AJ821" s="8">
        <v>15.6616</v>
      </c>
      <c r="AK821" s="8">
        <v>17.576599999999999</v>
      </c>
      <c r="AL821" s="8">
        <v>4.1508000000000003</v>
      </c>
      <c r="AM821" s="8">
        <v>2.7410000000000001</v>
      </c>
      <c r="AN821" s="8">
        <v>7.0315000000000003</v>
      </c>
      <c r="AO821" s="8">
        <v>7.5183999999999997</v>
      </c>
      <c r="AP821" s="8">
        <v>5.8209</v>
      </c>
      <c r="AQ821" s="8">
        <v>9.1808999999999994</v>
      </c>
      <c r="AR821" s="8">
        <v>8.7904</v>
      </c>
      <c r="AS821" s="8">
        <v>8.7437000000000005</v>
      </c>
      <c r="AT821" s="8">
        <v>9.8169000000000004</v>
      </c>
      <c r="AU821" s="8">
        <v>14.9345</v>
      </c>
      <c r="AV821" s="8">
        <v>16.636900000000001</v>
      </c>
      <c r="AW821" s="8">
        <v>17.507899999999999</v>
      </c>
      <c r="AX821" s="8">
        <v>9.8574999999999999</v>
      </c>
      <c r="AY821" s="8">
        <v>6.5218999999999996</v>
      </c>
      <c r="AZ821" s="8">
        <v>6.2725</v>
      </c>
      <c r="BA821" s="8">
        <v>7.1542000000000003</v>
      </c>
      <c r="BB821" s="8">
        <v>7.4099000000000004</v>
      </c>
      <c r="BC821" s="8">
        <v>8.6811000000000007</v>
      </c>
      <c r="BD821" s="8">
        <v>30.159600000000001</v>
      </c>
      <c r="BE821" s="8">
        <v>12.6854</v>
      </c>
      <c r="BF821" s="8">
        <v>9.3049999999999997</v>
      </c>
      <c r="BG821" s="8">
        <v>10.103400000000001</v>
      </c>
      <c r="BH821" s="8">
        <v>13.5921</v>
      </c>
      <c r="BI821" s="8">
        <v>11.3262</v>
      </c>
      <c r="BJ821" s="8">
        <v>11.070399999999999</v>
      </c>
      <c r="BK821" s="8">
        <v>3.5575000000000001</v>
      </c>
      <c r="BL821" s="8">
        <v>7.4150999999999998</v>
      </c>
      <c r="BM821" s="8">
        <v>4.8944999999999999</v>
      </c>
      <c r="BN821" s="8">
        <v>3.9241999999999999</v>
      </c>
      <c r="BO821" s="8">
        <v>16.078299999999999</v>
      </c>
      <c r="BP821" s="8">
        <v>8.4357000000000006</v>
      </c>
      <c r="BQ821" s="8">
        <v>5.2196999999999996</v>
      </c>
      <c r="BR821" s="8">
        <v>9.1963000000000008</v>
      </c>
      <c r="BS821" s="8">
        <v>5.9973000000000001</v>
      </c>
      <c r="BT821" s="8">
        <v>7.6448999999999998</v>
      </c>
      <c r="BU821" s="8">
        <v>9.0630000000000006</v>
      </c>
      <c r="BV821" s="8">
        <v>6.4128999999999996</v>
      </c>
      <c r="BW821" s="8">
        <v>4.4396000000000004</v>
      </c>
      <c r="BX821" s="8">
        <v>10.4475</v>
      </c>
      <c r="BY821" s="8">
        <v>11.839399999999999</v>
      </c>
      <c r="BZ821" s="8">
        <v>6.1569000000000003</v>
      </c>
      <c r="CA821" s="8">
        <v>16.882100000000001</v>
      </c>
      <c r="CB821" s="8">
        <v>7.2652999999999999</v>
      </c>
      <c r="CC821" s="8">
        <v>7.7717000000000001</v>
      </c>
      <c r="CD821" s="8">
        <v>6.9385000000000003</v>
      </c>
      <c r="CE821" s="8">
        <v>13.5067</v>
      </c>
      <c r="CF821" s="8">
        <v>11.732699999999999</v>
      </c>
      <c r="CG821" s="8">
        <v>12.3515</v>
      </c>
      <c r="CH821" s="8">
        <v>13.694000000000001</v>
      </c>
      <c r="CI821" s="8">
        <v>12.3405</v>
      </c>
      <c r="CJ821" s="8">
        <v>18.452200000000001</v>
      </c>
      <c r="CK821" s="8">
        <v>10.386900000000001</v>
      </c>
      <c r="CL821" s="8">
        <v>10.595599999999999</v>
      </c>
      <c r="CM821" s="8">
        <v>7.1737000000000002</v>
      </c>
      <c r="CN821" s="8">
        <v>17.5321</v>
      </c>
      <c r="CO821" s="8">
        <v>8.3396000000000008</v>
      </c>
      <c r="CP821" s="8">
        <v>27.504300000000001</v>
      </c>
      <c r="CQ821" s="8">
        <v>9.6700999999999997</v>
      </c>
      <c r="CR821" s="8">
        <v>7.7335000000000003</v>
      </c>
      <c r="CS821" s="8">
        <v>2.84</v>
      </c>
      <c r="CT821" s="8">
        <v>3.9984999999999999</v>
      </c>
      <c r="CU821" s="8">
        <v>15.795999999999999</v>
      </c>
      <c r="CV821" s="8">
        <v>11.617599999999999</v>
      </c>
      <c r="CW821" s="8">
        <v>7.9962</v>
      </c>
      <c r="CX821" s="8">
        <v>3.6804000000000001</v>
      </c>
      <c r="CY821" s="8">
        <v>13.5633</v>
      </c>
      <c r="CZ821" s="8">
        <v>24.6297</v>
      </c>
      <c r="DA821" s="8">
        <v>9.1891999999999996</v>
      </c>
      <c r="DB821" s="8">
        <v>4.8224999999999998</v>
      </c>
      <c r="DC821" s="8">
        <v>10.726599999999999</v>
      </c>
      <c r="DD821" s="8">
        <v>12.0853</v>
      </c>
      <c r="DE821" s="8">
        <v>22.164000000000001</v>
      </c>
      <c r="DF821" s="8">
        <v>10.556699999999999</v>
      </c>
      <c r="DG821" s="8">
        <v>4.8868999999999998</v>
      </c>
      <c r="DH821" s="8">
        <v>8.0629000000000008</v>
      </c>
      <c r="DI821" s="8">
        <v>7.1394000000000002</v>
      </c>
      <c r="DJ821" s="8">
        <v>8.1458999999999993</v>
      </c>
      <c r="DK821" s="8">
        <v>3.3891</v>
      </c>
      <c r="DL821" s="8">
        <v>26.6509</v>
      </c>
      <c r="DM821" s="8">
        <v>22.186299999999999</v>
      </c>
      <c r="DN821" s="8">
        <v>19.823</v>
      </c>
      <c r="DO821" s="8">
        <v>4.2008999999999999</v>
      </c>
      <c r="DP821" s="8">
        <v>6.1988000000000003</v>
      </c>
      <c r="DQ821" s="8">
        <v>19.275600000000001</v>
      </c>
      <c r="DR821" s="8">
        <v>13.3649</v>
      </c>
      <c r="DS821" s="8">
        <v>4.0702999999999996</v>
      </c>
      <c r="DT821" s="8">
        <v>14.35</v>
      </c>
      <c r="DU821" s="8">
        <v>9.3486999999999991</v>
      </c>
      <c r="DV821" s="8">
        <v>17.310500000000001</v>
      </c>
      <c r="DW821" s="8">
        <v>16.771799999999999</v>
      </c>
      <c r="DX821" s="8">
        <v>5.0381999999999998</v>
      </c>
      <c r="DY821" s="8">
        <v>5.3940000000000001</v>
      </c>
      <c r="DZ821" s="8">
        <v>7.2058999999999997</v>
      </c>
      <c r="EA821" s="8">
        <v>6.66</v>
      </c>
      <c r="EB821" s="8">
        <v>1.1055999999999999</v>
      </c>
      <c r="EC821" s="8">
        <v>0.47039999999999998</v>
      </c>
    </row>
    <row r="822" spans="1:133" x14ac:dyDescent="0.3">
      <c r="A822" s="6">
        <v>41872</v>
      </c>
      <c r="B822" s="7">
        <v>2.6000000000000002E-2</v>
      </c>
      <c r="C822" s="7">
        <v>2230.4580000000001</v>
      </c>
      <c r="D822" s="7">
        <v>8010.71</v>
      </c>
      <c r="E822" s="8">
        <v>14.93</v>
      </c>
      <c r="F822" s="8">
        <v>7.8936999999999999</v>
      </c>
      <c r="G822" s="8">
        <v>34.023600000000002</v>
      </c>
      <c r="H822" s="8">
        <v>14.9747</v>
      </c>
      <c r="I822" s="8">
        <v>3.94</v>
      </c>
      <c r="J822" s="8">
        <v>7.4756999999999998</v>
      </c>
      <c r="K822" s="8">
        <v>49.735500000000002</v>
      </c>
      <c r="L822" s="8">
        <v>7.0753000000000004</v>
      </c>
      <c r="M822" s="8">
        <v>14.93</v>
      </c>
      <c r="N822" s="8">
        <v>8.2651000000000003</v>
      </c>
      <c r="O822" s="8">
        <v>12.388199999999999</v>
      </c>
      <c r="P822" s="8">
        <v>4.0570000000000004</v>
      </c>
      <c r="Q822" s="8">
        <v>77.270700000000005</v>
      </c>
      <c r="R822" s="8">
        <v>7.1874000000000002</v>
      </c>
      <c r="S822" s="8">
        <v>5.0617000000000001</v>
      </c>
      <c r="T822" s="8">
        <v>6.76</v>
      </c>
      <c r="U822" s="8">
        <v>17.162500000000001</v>
      </c>
      <c r="V822" s="8">
        <v>6.4511000000000003</v>
      </c>
      <c r="W822" s="8">
        <v>5.6043000000000003</v>
      </c>
      <c r="X822" s="8">
        <v>12.7049</v>
      </c>
      <c r="Y822" s="8">
        <v>19.3325</v>
      </c>
      <c r="Z822" s="8">
        <v>11.9976</v>
      </c>
      <c r="AA822" s="8">
        <v>6.1</v>
      </c>
      <c r="AB822" s="8">
        <v>11.288500000000001</v>
      </c>
      <c r="AC822" s="8">
        <v>10.942600000000001</v>
      </c>
      <c r="AD822" s="8">
        <v>19.083400000000001</v>
      </c>
      <c r="AE822" s="8">
        <v>7.7507999999999999</v>
      </c>
      <c r="AF822" s="8">
        <v>11.002700000000001</v>
      </c>
      <c r="AG822" s="8">
        <v>11.0365</v>
      </c>
      <c r="AH822" s="8">
        <v>8.3754000000000008</v>
      </c>
      <c r="AI822" s="8">
        <v>24.351400000000002</v>
      </c>
      <c r="AJ822" s="8">
        <v>15.6343</v>
      </c>
      <c r="AK822" s="8">
        <v>17.546800000000001</v>
      </c>
      <c r="AL822" s="8">
        <v>4.2159000000000004</v>
      </c>
      <c r="AM822" s="8">
        <v>2.8231999999999999</v>
      </c>
      <c r="AN822" s="8">
        <v>7.0717999999999996</v>
      </c>
      <c r="AO822" s="8">
        <v>7.5183999999999997</v>
      </c>
      <c r="AP822" s="8">
        <v>5.7591000000000001</v>
      </c>
      <c r="AQ822" s="8">
        <v>9.1808999999999994</v>
      </c>
      <c r="AR822" s="8">
        <v>9.2904999999999998</v>
      </c>
      <c r="AS822" s="8">
        <v>8.7437000000000005</v>
      </c>
      <c r="AT822" s="8">
        <v>10.037699999999999</v>
      </c>
      <c r="AU822" s="8">
        <v>15.041499999999999</v>
      </c>
      <c r="AV822" s="8">
        <v>16.491399999999999</v>
      </c>
      <c r="AW822" s="8">
        <v>17.564</v>
      </c>
      <c r="AX822" s="8">
        <v>9.5894999999999992</v>
      </c>
      <c r="AY822" s="8">
        <v>6.6566000000000001</v>
      </c>
      <c r="AZ822" s="8">
        <v>6.2854999999999999</v>
      </c>
      <c r="BA822" s="8">
        <v>7.1215999999999999</v>
      </c>
      <c r="BB822" s="8">
        <v>7.3609</v>
      </c>
      <c r="BC822" s="8">
        <v>8.6811000000000007</v>
      </c>
      <c r="BD822" s="8">
        <v>30.321100000000001</v>
      </c>
      <c r="BE822" s="8">
        <v>12.578099999999999</v>
      </c>
      <c r="BF822" s="8">
        <v>9.2062000000000008</v>
      </c>
      <c r="BG822" s="8">
        <v>10.2118</v>
      </c>
      <c r="BH822" s="8">
        <v>13.3803</v>
      </c>
      <c r="BI822" s="8">
        <v>11.297000000000001</v>
      </c>
      <c r="BJ822" s="8">
        <v>11.060600000000001</v>
      </c>
      <c r="BK822" s="8">
        <v>3.5870000000000002</v>
      </c>
      <c r="BL822" s="8">
        <v>7.3630000000000004</v>
      </c>
      <c r="BM822" s="8">
        <v>5.3852000000000002</v>
      </c>
      <c r="BN822" s="8">
        <v>3.9361000000000002</v>
      </c>
      <c r="BO822" s="8">
        <v>15.9099</v>
      </c>
      <c r="BP822" s="8">
        <v>8.6128</v>
      </c>
      <c r="BQ822" s="8">
        <v>5.3202999999999996</v>
      </c>
      <c r="BR822" s="8">
        <v>9.3803000000000001</v>
      </c>
      <c r="BS822" s="8">
        <v>6.0190000000000001</v>
      </c>
      <c r="BT822" s="8">
        <v>7.4356</v>
      </c>
      <c r="BU822" s="8">
        <v>9.0565999999999995</v>
      </c>
      <c r="BV822" s="8">
        <v>6.3606999999999996</v>
      </c>
      <c r="BW822" s="8">
        <v>4.3766999999999996</v>
      </c>
      <c r="BX822" s="8">
        <v>10.4855</v>
      </c>
      <c r="BY822" s="8">
        <v>11.873699999999999</v>
      </c>
      <c r="BZ822" s="8">
        <v>6.0621</v>
      </c>
      <c r="CA822" s="8">
        <v>16.849599999999999</v>
      </c>
      <c r="CB822" s="8">
        <v>7.2843999999999998</v>
      </c>
      <c r="CC822" s="8">
        <v>7.7375999999999996</v>
      </c>
      <c r="CD822" s="8">
        <v>6.9385000000000003</v>
      </c>
      <c r="CE822" s="8">
        <v>13.3306</v>
      </c>
      <c r="CF822" s="8">
        <v>11.6403</v>
      </c>
      <c r="CG822" s="8">
        <v>12.064299999999999</v>
      </c>
      <c r="CH822" s="8">
        <v>13.489800000000001</v>
      </c>
      <c r="CI822" s="8">
        <v>12.182399999999999</v>
      </c>
      <c r="CJ822" s="8">
        <v>18.1157</v>
      </c>
      <c r="CK822" s="8">
        <v>10.503399999999999</v>
      </c>
      <c r="CL822" s="8">
        <v>10.5908</v>
      </c>
      <c r="CM822" s="8">
        <v>7.2217000000000002</v>
      </c>
      <c r="CN822" s="8">
        <v>17.4757</v>
      </c>
      <c r="CO822" s="8">
        <v>8.2832000000000008</v>
      </c>
      <c r="CP822" s="8">
        <v>27.504300000000001</v>
      </c>
      <c r="CQ822" s="8">
        <v>9.7083999999999993</v>
      </c>
      <c r="CR822" s="8">
        <v>7.6337999999999999</v>
      </c>
      <c r="CS822" s="8">
        <v>2.84</v>
      </c>
      <c r="CT822" s="8">
        <v>3.9129</v>
      </c>
      <c r="CU822" s="8">
        <v>15.697800000000001</v>
      </c>
      <c r="CV822" s="8">
        <v>11.688800000000001</v>
      </c>
      <c r="CW822" s="8">
        <v>8.0243000000000002</v>
      </c>
      <c r="CX822" s="8">
        <v>3.6804000000000001</v>
      </c>
      <c r="CY822" s="8">
        <v>13.591799999999999</v>
      </c>
      <c r="CZ822" s="8">
        <v>24.258800000000001</v>
      </c>
      <c r="DA822" s="8">
        <v>9.1245999999999992</v>
      </c>
      <c r="DB822" s="8">
        <v>4.7718999999999996</v>
      </c>
      <c r="DC822" s="8">
        <v>10.639099999999999</v>
      </c>
      <c r="DD822" s="8">
        <v>12.309799999999999</v>
      </c>
      <c r="DE822" s="8">
        <v>21.940100000000001</v>
      </c>
      <c r="DF822" s="8">
        <v>10.556699999999999</v>
      </c>
      <c r="DG822" s="8">
        <v>4.8578999999999999</v>
      </c>
      <c r="DH822" s="8">
        <v>7.9942000000000002</v>
      </c>
      <c r="DI822" s="8">
        <v>7.1106999999999996</v>
      </c>
      <c r="DJ822" s="8">
        <v>8.1646000000000001</v>
      </c>
      <c r="DK822" s="8">
        <v>3.4548000000000001</v>
      </c>
      <c r="DL822" s="8">
        <v>26.718</v>
      </c>
      <c r="DM822" s="8">
        <v>21.884499999999999</v>
      </c>
      <c r="DN822" s="8">
        <v>19.654699999999998</v>
      </c>
      <c r="DO822" s="8">
        <v>4.2751000000000001</v>
      </c>
      <c r="DP822" s="8">
        <v>6.1516000000000002</v>
      </c>
      <c r="DQ822" s="8">
        <v>19.231200000000001</v>
      </c>
      <c r="DR822" s="8">
        <v>13.4305</v>
      </c>
      <c r="DS822" s="8">
        <v>4.0461999999999998</v>
      </c>
      <c r="DT822" s="8">
        <v>14.65</v>
      </c>
      <c r="DU822" s="8">
        <v>9.3327000000000009</v>
      </c>
      <c r="DV822" s="8">
        <v>17.017299999999999</v>
      </c>
      <c r="DW822" s="8">
        <v>16.543700000000001</v>
      </c>
      <c r="DX822" s="8">
        <v>4.9848999999999997</v>
      </c>
      <c r="DY822" s="8">
        <v>5.3053999999999997</v>
      </c>
      <c r="DZ822" s="8">
        <v>7.0984999999999996</v>
      </c>
      <c r="EA822" s="8">
        <v>6.6247999999999996</v>
      </c>
      <c r="EB822" s="8">
        <v>1.0933999999999999</v>
      </c>
      <c r="EC822" s="8">
        <v>0.47039999999999998</v>
      </c>
    </row>
    <row r="823" spans="1:133" x14ac:dyDescent="0.3">
      <c r="A823" s="6">
        <v>41873</v>
      </c>
      <c r="B823" s="7">
        <v>2.6000000000000002E-2</v>
      </c>
      <c r="C823" s="7">
        <v>2240.8119999999999</v>
      </c>
      <c r="D823" s="7">
        <v>8059.4</v>
      </c>
      <c r="E823" s="8">
        <v>14.95</v>
      </c>
      <c r="F823" s="8">
        <v>8.3126999999999995</v>
      </c>
      <c r="G823" s="8">
        <v>34.114600000000003</v>
      </c>
      <c r="H823" s="8">
        <v>14.894500000000001</v>
      </c>
      <c r="I823" s="8">
        <v>3.98</v>
      </c>
      <c r="J823" s="8">
        <v>7.9307999999999996</v>
      </c>
      <c r="K823" s="8">
        <v>49.070999999999998</v>
      </c>
      <c r="L823" s="8">
        <v>7.2213000000000003</v>
      </c>
      <c r="M823" s="8">
        <v>14.79</v>
      </c>
      <c r="N823" s="8">
        <v>8.1577000000000002</v>
      </c>
      <c r="O823" s="8">
        <v>12.4682</v>
      </c>
      <c r="P823" s="8">
        <v>4.0799000000000003</v>
      </c>
      <c r="Q823" s="8">
        <v>76.223799999999997</v>
      </c>
      <c r="R823" s="8">
        <v>7.3018999999999998</v>
      </c>
      <c r="S823" s="8">
        <v>5.0842999999999998</v>
      </c>
      <c r="T823" s="8">
        <v>6.81</v>
      </c>
      <c r="U823" s="8">
        <v>17.560700000000001</v>
      </c>
      <c r="V823" s="8">
        <v>6.5186999999999999</v>
      </c>
      <c r="W823" s="8">
        <v>5.5842999999999998</v>
      </c>
      <c r="X823" s="8">
        <v>12.722899999999999</v>
      </c>
      <c r="Y823" s="8">
        <v>19.169499999999999</v>
      </c>
      <c r="Z823" s="8">
        <v>12.486000000000001</v>
      </c>
      <c r="AA823" s="8">
        <v>6.42</v>
      </c>
      <c r="AB823" s="8">
        <v>12.092700000000001</v>
      </c>
      <c r="AC823" s="8">
        <v>10.9975</v>
      </c>
      <c r="AD823" s="8">
        <v>19.1495</v>
      </c>
      <c r="AE823" s="8">
        <v>8.0724999999999998</v>
      </c>
      <c r="AF823" s="8">
        <v>11.0464</v>
      </c>
      <c r="AG823" s="8">
        <v>11.7094</v>
      </c>
      <c r="AH823" s="8">
        <v>8.3801000000000005</v>
      </c>
      <c r="AI823" s="8">
        <v>25.224599999999999</v>
      </c>
      <c r="AJ823" s="8">
        <v>15.9209</v>
      </c>
      <c r="AK823" s="8">
        <v>17.738399999999999</v>
      </c>
      <c r="AL823" s="8">
        <v>4.3136000000000001</v>
      </c>
      <c r="AM823" s="8">
        <v>2.7706</v>
      </c>
      <c r="AN823" s="8">
        <v>7.2417999999999996</v>
      </c>
      <c r="AO823" s="8">
        <v>7.5183999999999997</v>
      </c>
      <c r="AP823" s="8">
        <v>5.8658999999999999</v>
      </c>
      <c r="AQ823" s="8">
        <v>9.1808999999999994</v>
      </c>
      <c r="AR823" s="8">
        <v>9.3224999999999998</v>
      </c>
      <c r="AS823" s="8">
        <v>8.7437000000000005</v>
      </c>
      <c r="AT823" s="8">
        <v>10.0062</v>
      </c>
      <c r="AU823" s="8">
        <v>15.700900000000001</v>
      </c>
      <c r="AV823" s="8">
        <v>16.360399999999998</v>
      </c>
      <c r="AW823" s="8">
        <v>17.524699999999999</v>
      </c>
      <c r="AX823" s="8">
        <v>9.7512000000000008</v>
      </c>
      <c r="AY823" s="8">
        <v>6.8232999999999997</v>
      </c>
      <c r="AZ823" s="8">
        <v>6.266</v>
      </c>
      <c r="BA823" s="8">
        <v>7.4478999999999997</v>
      </c>
      <c r="BB823" s="8">
        <v>7.4588999999999999</v>
      </c>
      <c r="BC823" s="8">
        <v>8.6811000000000007</v>
      </c>
      <c r="BD823" s="8">
        <v>30.596699999999998</v>
      </c>
      <c r="BE823" s="8">
        <v>12.584</v>
      </c>
      <c r="BF823" s="8">
        <v>9.2555999999999994</v>
      </c>
      <c r="BG823" s="8">
        <v>10.3203</v>
      </c>
      <c r="BH823" s="8">
        <v>13.544</v>
      </c>
      <c r="BI823" s="8">
        <v>11.3002</v>
      </c>
      <c r="BJ823" s="8">
        <v>11.1389</v>
      </c>
      <c r="BK823" s="8">
        <v>3.609</v>
      </c>
      <c r="BL823" s="8">
        <v>7.3773</v>
      </c>
      <c r="BM823" s="8">
        <v>5.3478000000000003</v>
      </c>
      <c r="BN823" s="8">
        <v>4.2214999999999998</v>
      </c>
      <c r="BO823" s="8">
        <v>15.9991</v>
      </c>
      <c r="BP823" s="8">
        <v>8.6798999999999999</v>
      </c>
      <c r="BQ823" s="8">
        <v>5.2668999999999997</v>
      </c>
      <c r="BR823" s="8">
        <v>9.8400999999999996</v>
      </c>
      <c r="BS823" s="8">
        <v>6.0298999999999996</v>
      </c>
      <c r="BT823" s="8">
        <v>7.4356</v>
      </c>
      <c r="BU823" s="8">
        <v>9.2573000000000008</v>
      </c>
      <c r="BV823" s="8">
        <v>6.4564000000000004</v>
      </c>
      <c r="BW823" s="8">
        <v>4.4454000000000002</v>
      </c>
      <c r="BX823" s="8">
        <v>10.4284</v>
      </c>
      <c r="BY823" s="8">
        <v>11.9275</v>
      </c>
      <c r="BZ823" s="8">
        <v>6.0819999999999999</v>
      </c>
      <c r="CA823" s="8">
        <v>16.873999999999999</v>
      </c>
      <c r="CB823" s="8">
        <v>7.3608000000000002</v>
      </c>
      <c r="CC823" s="8">
        <v>7.8170999999999999</v>
      </c>
      <c r="CD823" s="8">
        <v>6.9385000000000003</v>
      </c>
      <c r="CE823" s="8">
        <v>13.9762</v>
      </c>
      <c r="CF823" s="8">
        <v>11.6311</v>
      </c>
      <c r="CG823" s="8">
        <v>12.084300000000001</v>
      </c>
      <c r="CH823" s="8">
        <v>13.5092</v>
      </c>
      <c r="CI823" s="8">
        <v>12.172499999999999</v>
      </c>
      <c r="CJ823" s="8">
        <v>18.269500000000001</v>
      </c>
      <c r="CK823" s="8">
        <v>10.552</v>
      </c>
      <c r="CL823" s="8">
        <v>10.755800000000001</v>
      </c>
      <c r="CM823" s="8">
        <v>7.2073</v>
      </c>
      <c r="CN823" s="8">
        <v>17.748200000000001</v>
      </c>
      <c r="CO823" s="8">
        <v>8.1755999999999993</v>
      </c>
      <c r="CP823" s="8">
        <v>27.504300000000001</v>
      </c>
      <c r="CQ823" s="8">
        <v>9.8040000000000003</v>
      </c>
      <c r="CR823" s="8">
        <v>7.7335000000000003</v>
      </c>
      <c r="CS823" s="8">
        <v>2.84</v>
      </c>
      <c r="CT823" s="8">
        <v>3.9495</v>
      </c>
      <c r="CU823" s="8">
        <v>15.7273</v>
      </c>
      <c r="CV823" s="8">
        <v>11.671900000000001</v>
      </c>
      <c r="CW823" s="8">
        <v>7.9492000000000003</v>
      </c>
      <c r="CX823" s="8">
        <v>3.6804000000000001</v>
      </c>
      <c r="CY823" s="8">
        <v>13.5823</v>
      </c>
      <c r="CZ823" s="8">
        <v>26.322399999999998</v>
      </c>
      <c r="DA823" s="8">
        <v>9.1152999999999995</v>
      </c>
      <c r="DB823" s="8">
        <v>4.7718999999999996</v>
      </c>
      <c r="DC823" s="8">
        <v>10.561400000000001</v>
      </c>
      <c r="DD823" s="8">
        <v>12.271599999999999</v>
      </c>
      <c r="DE823" s="8">
        <v>21.872399999999999</v>
      </c>
      <c r="DF823" s="8">
        <v>10.556699999999999</v>
      </c>
      <c r="DG823" s="8">
        <v>4.8676000000000004</v>
      </c>
      <c r="DH823" s="8">
        <v>8.0914999999999999</v>
      </c>
      <c r="DI823" s="8">
        <v>7.1059999999999999</v>
      </c>
      <c r="DJ823" s="8">
        <v>8.1958000000000002</v>
      </c>
      <c r="DK823" s="8">
        <v>3.4742000000000002</v>
      </c>
      <c r="DL823" s="8">
        <v>26.610600000000002</v>
      </c>
      <c r="DM823" s="8">
        <v>22.055800000000001</v>
      </c>
      <c r="DN823" s="8">
        <v>20.079899999999999</v>
      </c>
      <c r="DO823" s="8">
        <v>4.3846999999999996</v>
      </c>
      <c r="DP823" s="8">
        <v>6.1261999999999999</v>
      </c>
      <c r="DQ823" s="8">
        <v>19.399000000000001</v>
      </c>
      <c r="DR823" s="8">
        <v>13.373100000000001</v>
      </c>
      <c r="DS823" s="8">
        <v>4.0401999999999996</v>
      </c>
      <c r="DT823" s="8">
        <v>14.62</v>
      </c>
      <c r="DU823" s="8">
        <v>9.4817</v>
      </c>
      <c r="DV823" s="8">
        <v>17.146000000000001</v>
      </c>
      <c r="DW823" s="8">
        <v>16.712299999999999</v>
      </c>
      <c r="DX823" s="8">
        <v>5.0457999999999998</v>
      </c>
      <c r="DY823" s="8">
        <v>5.2758000000000003</v>
      </c>
      <c r="DZ823" s="8">
        <v>7.0789999999999997</v>
      </c>
      <c r="EA823" s="8">
        <v>6.66</v>
      </c>
      <c r="EB823" s="8">
        <v>1.0983000000000001</v>
      </c>
      <c r="EC823" s="8">
        <v>0.47139999999999999</v>
      </c>
    </row>
    <row r="824" spans="1:133" x14ac:dyDescent="0.3">
      <c r="A824" s="6">
        <v>41876</v>
      </c>
      <c r="B824" s="7">
        <v>2.6000000000000002E-2</v>
      </c>
      <c r="C824" s="7">
        <v>2229.2739999999999</v>
      </c>
      <c r="D824" s="7">
        <v>7934.8059999999996</v>
      </c>
      <c r="E824" s="8">
        <v>14.84</v>
      </c>
      <c r="F824" s="8">
        <v>8.6928000000000001</v>
      </c>
      <c r="G824" s="8">
        <v>32.932000000000002</v>
      </c>
      <c r="H824" s="8">
        <v>15.0966</v>
      </c>
      <c r="I824" s="8">
        <v>3.92</v>
      </c>
      <c r="J824" s="8">
        <v>7.6208999999999998</v>
      </c>
      <c r="K824" s="8">
        <v>47.564100000000003</v>
      </c>
      <c r="L824" s="8">
        <v>7.1337000000000002</v>
      </c>
      <c r="M824" s="8">
        <v>14.42</v>
      </c>
      <c r="N824" s="8">
        <v>7.8289999999999997</v>
      </c>
      <c r="O824" s="8">
        <v>12.242900000000001</v>
      </c>
      <c r="P824" s="8">
        <v>4.0190000000000001</v>
      </c>
      <c r="Q824" s="8">
        <v>81.500600000000006</v>
      </c>
      <c r="R824" s="8">
        <v>7.4641999999999999</v>
      </c>
      <c r="S824" s="8">
        <v>5.0242000000000004</v>
      </c>
      <c r="T824" s="8">
        <v>6.68</v>
      </c>
      <c r="U824" s="8">
        <v>18.9146</v>
      </c>
      <c r="V824" s="8">
        <v>6.1928000000000001</v>
      </c>
      <c r="W824" s="8">
        <v>5.7176</v>
      </c>
      <c r="X824" s="8">
        <v>12.452999999999999</v>
      </c>
      <c r="Y824" s="8">
        <v>18.776599999999998</v>
      </c>
      <c r="Z824" s="8">
        <v>12.6242</v>
      </c>
      <c r="AA824" s="8">
        <v>6.22</v>
      </c>
      <c r="AB824" s="8">
        <v>13.135199999999999</v>
      </c>
      <c r="AC824" s="8">
        <v>10.911199999999999</v>
      </c>
      <c r="AD824" s="8">
        <v>18.772099999999998</v>
      </c>
      <c r="AE824" s="8">
        <v>8.0303000000000004</v>
      </c>
      <c r="AF824" s="8">
        <v>10.808</v>
      </c>
      <c r="AG824" s="8">
        <v>11.416700000000001</v>
      </c>
      <c r="AH824" s="8">
        <v>8.2812000000000001</v>
      </c>
      <c r="AI824" s="8">
        <v>25.632100000000001</v>
      </c>
      <c r="AJ824" s="8">
        <v>15.5388</v>
      </c>
      <c r="AK824" s="8">
        <v>18.134399999999999</v>
      </c>
      <c r="AL824" s="8">
        <v>4.6161000000000003</v>
      </c>
      <c r="AM824" s="8">
        <v>2.8134000000000001</v>
      </c>
      <c r="AN824" s="8">
        <v>7.0225999999999997</v>
      </c>
      <c r="AO824" s="8">
        <v>7.5183999999999997</v>
      </c>
      <c r="AP824" s="8">
        <v>5.6692</v>
      </c>
      <c r="AQ824" s="8">
        <v>9.1808999999999994</v>
      </c>
      <c r="AR824" s="8">
        <v>9.4664999999999999</v>
      </c>
      <c r="AS824" s="8">
        <v>8.7437000000000005</v>
      </c>
      <c r="AT824" s="8">
        <v>10.353300000000001</v>
      </c>
      <c r="AU824" s="8">
        <v>15.3444</v>
      </c>
      <c r="AV824" s="8">
        <v>16.258500000000002</v>
      </c>
      <c r="AW824" s="8">
        <v>17.345099999999999</v>
      </c>
      <c r="AX824" s="8">
        <v>9.6126000000000005</v>
      </c>
      <c r="AY824" s="8">
        <v>6.6374000000000004</v>
      </c>
      <c r="AZ824" s="8">
        <v>6.1425000000000001</v>
      </c>
      <c r="BA824" s="8">
        <v>7.5589000000000004</v>
      </c>
      <c r="BB824" s="8">
        <v>7.3756000000000004</v>
      </c>
      <c r="BC824" s="8">
        <v>8.6811000000000007</v>
      </c>
      <c r="BD824" s="8">
        <v>30.1691</v>
      </c>
      <c r="BE824" s="8">
        <v>12.578099999999999</v>
      </c>
      <c r="BF824" s="8">
        <v>8.9888999999999992</v>
      </c>
      <c r="BG824" s="8">
        <v>10.3089</v>
      </c>
      <c r="BH824" s="8">
        <v>13.337</v>
      </c>
      <c r="BI824" s="8">
        <v>11.4236</v>
      </c>
      <c r="BJ824" s="8">
        <v>10.943</v>
      </c>
      <c r="BK824" s="8">
        <v>3.5649000000000002</v>
      </c>
      <c r="BL824" s="8">
        <v>7.1661999999999999</v>
      </c>
      <c r="BM824" s="8">
        <v>5.3852000000000002</v>
      </c>
      <c r="BN824" s="8">
        <v>4.0848000000000004</v>
      </c>
      <c r="BO824" s="8">
        <v>15.7613</v>
      </c>
      <c r="BP824" s="8">
        <v>8.6933000000000007</v>
      </c>
      <c r="BQ824" s="8">
        <v>5.2919999999999998</v>
      </c>
      <c r="BR824" s="8">
        <v>10.267099999999999</v>
      </c>
      <c r="BS824" s="8">
        <v>5.9973000000000001</v>
      </c>
      <c r="BT824" s="8">
        <v>7.3144999999999998</v>
      </c>
      <c r="BU824" s="8">
        <v>9.3348999999999993</v>
      </c>
      <c r="BV824" s="8">
        <v>6.3085000000000004</v>
      </c>
      <c r="BW824" s="8">
        <v>4.4568000000000003</v>
      </c>
      <c r="BX824" s="8">
        <v>9.9907000000000004</v>
      </c>
      <c r="BY824" s="8">
        <v>11.8443</v>
      </c>
      <c r="BZ824" s="8">
        <v>6.3897000000000004</v>
      </c>
      <c r="CA824" s="8">
        <v>16.5412</v>
      </c>
      <c r="CB824" s="8">
        <v>7.3320999999999996</v>
      </c>
      <c r="CC824" s="8">
        <v>7.6921999999999997</v>
      </c>
      <c r="CD824" s="8">
        <v>6.9385000000000003</v>
      </c>
      <c r="CE824" s="8">
        <v>14.118</v>
      </c>
      <c r="CF824" s="8">
        <v>11.4094</v>
      </c>
      <c r="CG824" s="8">
        <v>11.9975</v>
      </c>
      <c r="CH824" s="8">
        <v>13.694000000000001</v>
      </c>
      <c r="CI824" s="8">
        <v>12.152699999999999</v>
      </c>
      <c r="CJ824" s="8">
        <v>18.077200000000001</v>
      </c>
      <c r="CK824" s="8">
        <v>10.755800000000001</v>
      </c>
      <c r="CL824" s="8">
        <v>10.634399999999999</v>
      </c>
      <c r="CM824" s="8">
        <v>7.2601000000000004</v>
      </c>
      <c r="CN824" s="8">
        <v>17.964300000000001</v>
      </c>
      <c r="CO824" s="8">
        <v>8.0219000000000005</v>
      </c>
      <c r="CP824" s="8">
        <v>27.504300000000001</v>
      </c>
      <c r="CQ824" s="8">
        <v>9.6222999999999992</v>
      </c>
      <c r="CR824" s="8">
        <v>7.6238000000000001</v>
      </c>
      <c r="CS824" s="8">
        <v>2.84</v>
      </c>
      <c r="CT824" s="8">
        <v>3.9098000000000002</v>
      </c>
      <c r="CU824" s="8">
        <v>15.717499999999999</v>
      </c>
      <c r="CV824" s="8">
        <v>11.627800000000001</v>
      </c>
      <c r="CW824" s="8">
        <v>7.7240000000000002</v>
      </c>
      <c r="CX824" s="8">
        <v>3.6804000000000001</v>
      </c>
      <c r="CY824" s="8">
        <v>13.364000000000001</v>
      </c>
      <c r="CZ824" s="8">
        <v>25.419</v>
      </c>
      <c r="DA824" s="8">
        <v>9.2077000000000009</v>
      </c>
      <c r="DB824" s="8">
        <v>4.7465999999999999</v>
      </c>
      <c r="DC824" s="8">
        <v>10.5517</v>
      </c>
      <c r="DD824" s="8">
        <v>12.061400000000001</v>
      </c>
      <c r="DE824" s="8">
        <v>21.593699999999998</v>
      </c>
      <c r="DF824" s="8">
        <v>10.556699999999999</v>
      </c>
      <c r="DG824" s="8">
        <v>4.9934000000000003</v>
      </c>
      <c r="DH824" s="8">
        <v>8.2576000000000001</v>
      </c>
      <c r="DI824" s="8">
        <v>7.0389999999999997</v>
      </c>
      <c r="DJ824" s="8">
        <v>8.0211000000000006</v>
      </c>
      <c r="DK824" s="8">
        <v>3.5901999999999998</v>
      </c>
      <c r="DL824" s="8">
        <v>26.0197</v>
      </c>
      <c r="DM824" s="8">
        <v>21.631699999999999</v>
      </c>
      <c r="DN824" s="8">
        <v>20.310099999999998</v>
      </c>
      <c r="DO824" s="8">
        <v>4.2821999999999996</v>
      </c>
      <c r="DP824" s="8">
        <v>6.1624999999999996</v>
      </c>
      <c r="DQ824" s="8">
        <v>19.083200000000001</v>
      </c>
      <c r="DR824" s="8">
        <v>13.291</v>
      </c>
      <c r="DS824" s="8">
        <v>4.0221999999999998</v>
      </c>
      <c r="DT824" s="8">
        <v>14.64</v>
      </c>
      <c r="DU824" s="8">
        <v>9.5562000000000005</v>
      </c>
      <c r="DV824" s="8">
        <v>16.902899999999999</v>
      </c>
      <c r="DW824" s="8">
        <v>16.3751</v>
      </c>
      <c r="DX824" s="8">
        <v>4.9696999999999996</v>
      </c>
      <c r="DY824" s="8">
        <v>5.2365000000000004</v>
      </c>
      <c r="DZ824" s="8">
        <v>6.9813000000000001</v>
      </c>
      <c r="EA824" s="8">
        <v>6.5895999999999999</v>
      </c>
      <c r="EB824" s="8">
        <v>1.0835999999999999</v>
      </c>
      <c r="EC824" s="8">
        <v>0.46389999999999998</v>
      </c>
    </row>
    <row r="825" spans="1:133" x14ac:dyDescent="0.3">
      <c r="A825" s="6">
        <v>41877</v>
      </c>
      <c r="B825" s="7">
        <v>2.6000000000000002E-2</v>
      </c>
      <c r="C825" s="7">
        <v>2207.1060000000002</v>
      </c>
      <c r="D825" s="7">
        <v>7813.9769999999999</v>
      </c>
      <c r="E825" s="8">
        <v>14.38</v>
      </c>
      <c r="F825" s="8">
        <v>8.5757999999999992</v>
      </c>
      <c r="G825" s="8">
        <v>31.9313</v>
      </c>
      <c r="H825" s="8">
        <v>14.984299999999999</v>
      </c>
      <c r="I825" s="8">
        <v>3.82</v>
      </c>
      <c r="J825" s="8">
        <v>7.4756999999999998</v>
      </c>
      <c r="K825" s="8">
        <v>46.787300000000002</v>
      </c>
      <c r="L825" s="8">
        <v>7.6205999999999996</v>
      </c>
      <c r="M825" s="8">
        <v>14.17</v>
      </c>
      <c r="N825" s="8">
        <v>7.5808</v>
      </c>
      <c r="O825" s="8">
        <v>12.054</v>
      </c>
      <c r="P825" s="8">
        <v>3.9428999999999998</v>
      </c>
      <c r="Q825" s="8">
        <v>81.117599999999996</v>
      </c>
      <c r="R825" s="8">
        <v>7.2351000000000001</v>
      </c>
      <c r="S825" s="8">
        <v>4.9264999999999999</v>
      </c>
      <c r="T825" s="8">
        <v>6.5</v>
      </c>
      <c r="U825" s="8">
        <v>18.217700000000001</v>
      </c>
      <c r="V825" s="8">
        <v>5.9283999999999999</v>
      </c>
      <c r="W825" s="8">
        <v>5.4509999999999996</v>
      </c>
      <c r="X825" s="8">
        <v>12.381</v>
      </c>
      <c r="Y825" s="8">
        <v>18.457799999999999</v>
      </c>
      <c r="Z825" s="8">
        <v>12.9191</v>
      </c>
      <c r="AA825" s="8">
        <v>5.89</v>
      </c>
      <c r="AB825" s="8">
        <v>12.321099999999999</v>
      </c>
      <c r="AC825" s="8">
        <v>10.7073</v>
      </c>
      <c r="AD825" s="8">
        <v>18.4514</v>
      </c>
      <c r="AE825" s="8">
        <v>7.5979000000000001</v>
      </c>
      <c r="AF825" s="8">
        <v>10.593500000000001</v>
      </c>
      <c r="AG825" s="8">
        <v>11.462300000000001</v>
      </c>
      <c r="AH825" s="8">
        <v>8.4602000000000004</v>
      </c>
      <c r="AI825" s="8">
        <v>25.1082</v>
      </c>
      <c r="AJ825" s="8">
        <v>14.9587</v>
      </c>
      <c r="AK825" s="8">
        <v>17.883199999999999</v>
      </c>
      <c r="AL825" s="8">
        <v>4.6580000000000004</v>
      </c>
      <c r="AM825" s="8">
        <v>2.6093999999999999</v>
      </c>
      <c r="AN825" s="8">
        <v>6.8212999999999999</v>
      </c>
      <c r="AO825" s="8">
        <v>7.5183999999999997</v>
      </c>
      <c r="AP825" s="8">
        <v>5.3939000000000004</v>
      </c>
      <c r="AQ825" s="8">
        <v>9.1808999999999994</v>
      </c>
      <c r="AR825" s="8">
        <v>9.2025000000000006</v>
      </c>
      <c r="AS825" s="8">
        <v>8.7437000000000005</v>
      </c>
      <c r="AT825" s="8">
        <v>10.014099999999999</v>
      </c>
      <c r="AU825" s="8">
        <v>15.0236</v>
      </c>
      <c r="AV825" s="8">
        <v>15.996499999999999</v>
      </c>
      <c r="AW825" s="8">
        <v>17.1431</v>
      </c>
      <c r="AX825" s="8">
        <v>9.5062999999999995</v>
      </c>
      <c r="AY825" s="8">
        <v>6.4641999999999999</v>
      </c>
      <c r="AZ825" s="8">
        <v>6.6364000000000001</v>
      </c>
      <c r="BA825" s="8">
        <v>7.2912999999999997</v>
      </c>
      <c r="BB825" s="8">
        <v>7.1452999999999998</v>
      </c>
      <c r="BC825" s="8">
        <v>8.6811000000000007</v>
      </c>
      <c r="BD825" s="8">
        <v>28.895800000000001</v>
      </c>
      <c r="BE825" s="8">
        <v>12.476699999999999</v>
      </c>
      <c r="BF825" s="8">
        <v>8.9593000000000007</v>
      </c>
      <c r="BG825" s="8">
        <v>10.417299999999999</v>
      </c>
      <c r="BH825" s="8">
        <v>13.0578</v>
      </c>
      <c r="BI825" s="8">
        <v>11.332700000000001</v>
      </c>
      <c r="BJ825" s="8">
        <v>10.6883</v>
      </c>
      <c r="BK825" s="8">
        <v>3.5501</v>
      </c>
      <c r="BL825" s="8">
        <v>7.1375000000000002</v>
      </c>
      <c r="BM825" s="8">
        <v>5.4926000000000004</v>
      </c>
      <c r="BN825" s="8">
        <v>3.8706999999999998</v>
      </c>
      <c r="BO825" s="8">
        <v>15.6028</v>
      </c>
      <c r="BP825" s="8">
        <v>8.4812999999999992</v>
      </c>
      <c r="BQ825" s="8">
        <v>5.2290999999999999</v>
      </c>
      <c r="BR825" s="8">
        <v>9.9846000000000004</v>
      </c>
      <c r="BS825" s="8">
        <v>5.8647</v>
      </c>
      <c r="BT825" s="8">
        <v>7.375</v>
      </c>
      <c r="BU825" s="8">
        <v>9.0306999999999995</v>
      </c>
      <c r="BV825" s="8">
        <v>6.2344999999999997</v>
      </c>
      <c r="BW825" s="8">
        <v>4.2965999999999998</v>
      </c>
      <c r="BX825" s="8">
        <v>9.7623999999999995</v>
      </c>
      <c r="BY825" s="8">
        <v>11.5603</v>
      </c>
      <c r="BZ825" s="8">
        <v>6.2533000000000003</v>
      </c>
      <c r="CA825" s="8">
        <v>16.2896</v>
      </c>
      <c r="CB825" s="8">
        <v>6.9260999999999999</v>
      </c>
      <c r="CC825" s="8">
        <v>7.5049000000000001</v>
      </c>
      <c r="CD825" s="8">
        <v>6.9385000000000003</v>
      </c>
      <c r="CE825" s="8">
        <v>13.3795</v>
      </c>
      <c r="CF825" s="8">
        <v>11.1784</v>
      </c>
      <c r="CG825" s="8">
        <v>11.7904</v>
      </c>
      <c r="CH825" s="8">
        <v>13.3147</v>
      </c>
      <c r="CI825" s="8">
        <v>11.382099999999999</v>
      </c>
      <c r="CJ825" s="8">
        <v>17.663699999999999</v>
      </c>
      <c r="CK825" s="8">
        <v>11.0762</v>
      </c>
      <c r="CL825" s="8">
        <v>10.411199999999999</v>
      </c>
      <c r="CM825" s="8">
        <v>7.0392999999999999</v>
      </c>
      <c r="CN825" s="8">
        <v>17.654299999999999</v>
      </c>
      <c r="CO825" s="8">
        <v>8.0373000000000001</v>
      </c>
      <c r="CP825" s="8">
        <v>27.504300000000001</v>
      </c>
      <c r="CQ825" s="8">
        <v>9.3353000000000002</v>
      </c>
      <c r="CR825" s="8">
        <v>7.5541</v>
      </c>
      <c r="CS825" s="8">
        <v>2.84</v>
      </c>
      <c r="CT825" s="8">
        <v>3.8883999999999999</v>
      </c>
      <c r="CU825" s="8">
        <v>15.265599999999999</v>
      </c>
      <c r="CV825" s="8">
        <v>11.678599999999999</v>
      </c>
      <c r="CW825" s="8">
        <v>7.4706000000000001</v>
      </c>
      <c r="CX825" s="8">
        <v>3.6804000000000001</v>
      </c>
      <c r="CY825" s="8">
        <v>13.1267</v>
      </c>
      <c r="CZ825" s="8">
        <v>25.495100000000001</v>
      </c>
      <c r="DA825" s="8">
        <v>8.9306000000000001</v>
      </c>
      <c r="DB825" s="8">
        <v>4.6200999999999999</v>
      </c>
      <c r="DC825" s="8">
        <v>10.4351</v>
      </c>
      <c r="DD825" s="8">
        <v>11.793900000000001</v>
      </c>
      <c r="DE825" s="8">
        <v>21.3489</v>
      </c>
      <c r="DF825" s="8">
        <v>10.556699999999999</v>
      </c>
      <c r="DG825" s="8">
        <v>4.8868999999999998</v>
      </c>
      <c r="DH825" s="8">
        <v>8.0629000000000008</v>
      </c>
      <c r="DI825" s="8">
        <v>6.9672999999999998</v>
      </c>
      <c r="DJ825" s="8">
        <v>7.9836</v>
      </c>
      <c r="DK825" s="8">
        <v>3.4007000000000001</v>
      </c>
      <c r="DL825" s="8">
        <v>25.549700000000001</v>
      </c>
      <c r="DM825" s="8">
        <v>21.166699999999999</v>
      </c>
      <c r="DN825" s="8">
        <v>20.1419</v>
      </c>
      <c r="DO825" s="8">
        <v>4.1867999999999999</v>
      </c>
      <c r="DP825" s="8">
        <v>5.9774000000000003</v>
      </c>
      <c r="DQ825" s="8">
        <v>18.7971</v>
      </c>
      <c r="DR825" s="8">
        <v>13.2745</v>
      </c>
      <c r="DS825" s="8">
        <v>3.9674999999999998</v>
      </c>
      <c r="DT825" s="8">
        <v>14.45</v>
      </c>
      <c r="DU825" s="8">
        <v>9.2742000000000004</v>
      </c>
      <c r="DV825" s="8">
        <v>16.488199999999999</v>
      </c>
      <c r="DW825" s="8">
        <v>16.1767</v>
      </c>
      <c r="DX825" s="8">
        <v>4.7260999999999997</v>
      </c>
      <c r="DY825" s="8">
        <v>5.0987</v>
      </c>
      <c r="DZ825" s="8">
        <v>6.8837000000000002</v>
      </c>
      <c r="EA825" s="8">
        <v>6.5694999999999997</v>
      </c>
      <c r="EB825" s="8">
        <v>1.0794999999999999</v>
      </c>
      <c r="EC825" s="8">
        <v>0.46010000000000001</v>
      </c>
    </row>
    <row r="826" spans="1:133" x14ac:dyDescent="0.3">
      <c r="A826" s="6">
        <v>41878</v>
      </c>
      <c r="B826" s="7">
        <v>2.6000000000000002E-2</v>
      </c>
      <c r="C826" s="7">
        <v>2209.4650000000001</v>
      </c>
      <c r="D826" s="7">
        <v>7841.0739999999996</v>
      </c>
      <c r="E826" s="8">
        <v>14.56</v>
      </c>
      <c r="F826" s="8">
        <v>8.9071999999999996</v>
      </c>
      <c r="G826" s="8">
        <v>32.085900000000002</v>
      </c>
      <c r="H826" s="8">
        <v>15.4656</v>
      </c>
      <c r="I826" s="8">
        <v>3.84</v>
      </c>
      <c r="J826" s="8">
        <v>7.8437000000000001</v>
      </c>
      <c r="K826" s="8">
        <v>46.796700000000001</v>
      </c>
      <c r="L826" s="8">
        <v>7.4892000000000003</v>
      </c>
      <c r="M826" s="8">
        <v>14.19</v>
      </c>
      <c r="N826" s="8">
        <v>7.6746999999999996</v>
      </c>
      <c r="O826" s="8">
        <v>12.075799999999999</v>
      </c>
      <c r="P826" s="8">
        <v>3.9276</v>
      </c>
      <c r="Q826" s="8">
        <v>80.862300000000005</v>
      </c>
      <c r="R826" s="8">
        <v>7.2542</v>
      </c>
      <c r="S826" s="8">
        <v>4.9039999999999999</v>
      </c>
      <c r="T826" s="8">
        <v>6.45</v>
      </c>
      <c r="U826" s="8">
        <v>17.9191</v>
      </c>
      <c r="V826" s="8">
        <v>5.9530000000000003</v>
      </c>
      <c r="W826" s="8">
        <v>5.4377000000000004</v>
      </c>
      <c r="X826" s="8">
        <v>12.597</v>
      </c>
      <c r="Y826" s="8">
        <v>18.650600000000001</v>
      </c>
      <c r="Z826" s="8">
        <v>12.7163</v>
      </c>
      <c r="AA826" s="8">
        <v>5.89</v>
      </c>
      <c r="AB826" s="8">
        <v>13.3735</v>
      </c>
      <c r="AC826" s="8">
        <v>10.7151</v>
      </c>
      <c r="AD826" s="8">
        <v>18.507999999999999</v>
      </c>
      <c r="AE826" s="8">
        <v>7.5452000000000004</v>
      </c>
      <c r="AF826" s="8">
        <v>10.6214</v>
      </c>
      <c r="AG826" s="8">
        <v>11.781700000000001</v>
      </c>
      <c r="AH826" s="8">
        <v>8.4649000000000001</v>
      </c>
      <c r="AI826" s="8">
        <v>25.263400000000001</v>
      </c>
      <c r="AJ826" s="8">
        <v>15.149800000000001</v>
      </c>
      <c r="AK826" s="8">
        <v>18.368600000000001</v>
      </c>
      <c r="AL826" s="8">
        <v>4.7511000000000001</v>
      </c>
      <c r="AM826" s="8">
        <v>2.6554000000000002</v>
      </c>
      <c r="AN826" s="8">
        <v>6.9017999999999997</v>
      </c>
      <c r="AO826" s="8">
        <v>7.5183999999999997</v>
      </c>
      <c r="AP826" s="8">
        <v>5.3939000000000004</v>
      </c>
      <c r="AQ826" s="8">
        <v>9.2706</v>
      </c>
      <c r="AR826" s="8">
        <v>9.1064000000000007</v>
      </c>
      <c r="AS826" s="8">
        <v>8.7437000000000005</v>
      </c>
      <c r="AT826" s="8">
        <v>10.0298</v>
      </c>
      <c r="AU826" s="8">
        <v>15.086</v>
      </c>
      <c r="AV826" s="8">
        <v>15.9528</v>
      </c>
      <c r="AW826" s="8">
        <v>17.260999999999999</v>
      </c>
      <c r="AX826" s="8">
        <v>9.5015999999999998</v>
      </c>
      <c r="AY826" s="8">
        <v>6.4706000000000001</v>
      </c>
      <c r="AZ826" s="8">
        <v>6.5518999999999998</v>
      </c>
      <c r="BA826" s="8">
        <v>7.8003999999999998</v>
      </c>
      <c r="BB826" s="8">
        <v>7.2335000000000003</v>
      </c>
      <c r="BC826" s="8">
        <v>8.6811000000000007</v>
      </c>
      <c r="BD826" s="8">
        <v>28.962299999999999</v>
      </c>
      <c r="BE826" s="8">
        <v>12.703200000000001</v>
      </c>
      <c r="BF826" s="8">
        <v>8.9198000000000004</v>
      </c>
      <c r="BG826" s="8">
        <v>10.834</v>
      </c>
      <c r="BH826" s="8">
        <v>13.2407</v>
      </c>
      <c r="BI826" s="8">
        <v>11.1995</v>
      </c>
      <c r="BJ826" s="8">
        <v>10.8254</v>
      </c>
      <c r="BK826" s="8">
        <v>3.5575000000000001</v>
      </c>
      <c r="BL826" s="8">
        <v>6.9367999999999999</v>
      </c>
      <c r="BM826" s="8">
        <v>5.4179000000000004</v>
      </c>
      <c r="BN826" s="8">
        <v>3.8677999999999999</v>
      </c>
      <c r="BO826" s="8">
        <v>15.6425</v>
      </c>
      <c r="BP826" s="8">
        <v>8.5000999999999998</v>
      </c>
      <c r="BQ826" s="8">
        <v>5.1851000000000003</v>
      </c>
      <c r="BR826" s="8">
        <v>9.9846000000000004</v>
      </c>
      <c r="BS826" s="8">
        <v>5.7321999999999997</v>
      </c>
      <c r="BT826" s="8">
        <v>7.3971</v>
      </c>
      <c r="BU826" s="8">
        <v>8.9336000000000002</v>
      </c>
      <c r="BV826" s="8">
        <v>6.1867000000000001</v>
      </c>
      <c r="BW826" s="8">
        <v>4.2965999999999998</v>
      </c>
      <c r="BX826" s="8">
        <v>9.8956</v>
      </c>
      <c r="BY826" s="8">
        <v>11.599500000000001</v>
      </c>
      <c r="BZ826" s="8">
        <v>6.1535000000000002</v>
      </c>
      <c r="CA826" s="8">
        <v>15.908099999999999</v>
      </c>
      <c r="CB826" s="8">
        <v>6.9642999999999997</v>
      </c>
      <c r="CC826" s="8">
        <v>7.5218999999999996</v>
      </c>
      <c r="CD826" s="8">
        <v>6.9385000000000003</v>
      </c>
      <c r="CE826" s="8">
        <v>13.3795</v>
      </c>
      <c r="CF826" s="8">
        <v>11.0306</v>
      </c>
      <c r="CG826" s="8">
        <v>11.8973</v>
      </c>
      <c r="CH826" s="8">
        <v>13.2904</v>
      </c>
      <c r="CI826" s="8">
        <v>11.5303</v>
      </c>
      <c r="CJ826" s="8">
        <v>17.644500000000001</v>
      </c>
      <c r="CK826" s="8">
        <v>11.241199999999999</v>
      </c>
      <c r="CL826" s="8">
        <v>10.527699999999999</v>
      </c>
      <c r="CM826" s="8">
        <v>7.1544999999999996</v>
      </c>
      <c r="CN826" s="8">
        <v>17.4194</v>
      </c>
      <c r="CO826" s="8">
        <v>8.0731000000000002</v>
      </c>
      <c r="CP826" s="8">
        <v>27.504300000000001</v>
      </c>
      <c r="CQ826" s="8">
        <v>9.3735999999999997</v>
      </c>
      <c r="CR826" s="8">
        <v>7.4744000000000002</v>
      </c>
      <c r="CS826" s="8">
        <v>2.84</v>
      </c>
      <c r="CT826" s="8">
        <v>3.9098000000000002</v>
      </c>
      <c r="CU826" s="8">
        <v>15.422800000000001</v>
      </c>
      <c r="CV826" s="8">
        <v>11.4855</v>
      </c>
      <c r="CW826" s="8">
        <v>7.5926</v>
      </c>
      <c r="CX826" s="8">
        <v>3.6804000000000001</v>
      </c>
      <c r="CY826" s="8">
        <v>13.0603</v>
      </c>
      <c r="CZ826" s="8">
        <v>25.171700000000001</v>
      </c>
      <c r="DA826" s="8">
        <v>8.8659999999999997</v>
      </c>
      <c r="DB826" s="8">
        <v>4.6116999999999999</v>
      </c>
      <c r="DC826" s="8">
        <v>10.1145</v>
      </c>
      <c r="DD826" s="8">
        <v>11.774800000000001</v>
      </c>
      <c r="DE826" s="8">
        <v>21.398399999999999</v>
      </c>
      <c r="DF826" s="8">
        <v>10.556699999999999</v>
      </c>
      <c r="DG826" s="8">
        <v>4.8676000000000004</v>
      </c>
      <c r="DH826" s="8">
        <v>7.9656000000000002</v>
      </c>
      <c r="DI826" s="8">
        <v>6.9195000000000002</v>
      </c>
      <c r="DJ826" s="8">
        <v>7.9836</v>
      </c>
      <c r="DK826" s="8">
        <v>3.4239000000000002</v>
      </c>
      <c r="DL826" s="8">
        <v>25.8048</v>
      </c>
      <c r="DM826" s="8">
        <v>21.313600000000001</v>
      </c>
      <c r="DN826" s="8">
        <v>19.760999999999999</v>
      </c>
      <c r="DO826" s="8">
        <v>4.2432999999999996</v>
      </c>
      <c r="DP826" s="8">
        <v>6.0137</v>
      </c>
      <c r="DQ826" s="8">
        <v>18.767499999999998</v>
      </c>
      <c r="DR826" s="8">
        <v>13.332000000000001</v>
      </c>
      <c r="DS826" s="8">
        <v>3.9918</v>
      </c>
      <c r="DT826" s="8">
        <v>14.55</v>
      </c>
      <c r="DU826" s="8">
        <v>9.2103000000000002</v>
      </c>
      <c r="DV826" s="8">
        <v>16.709900000000001</v>
      </c>
      <c r="DW826" s="8">
        <v>16.553599999999999</v>
      </c>
      <c r="DX826" s="8">
        <v>4.7108999999999996</v>
      </c>
      <c r="DY826" s="8">
        <v>5.1085000000000003</v>
      </c>
      <c r="DZ826" s="8">
        <v>6.9618000000000002</v>
      </c>
      <c r="EA826" s="8">
        <v>6.5744999999999996</v>
      </c>
      <c r="EB826" s="8">
        <v>1.0844</v>
      </c>
      <c r="EC826" s="8">
        <v>0.4592</v>
      </c>
    </row>
    <row r="827" spans="1:133" x14ac:dyDescent="0.3">
      <c r="A827" s="6">
        <v>41879</v>
      </c>
      <c r="B827" s="7">
        <v>2.6000000000000002E-2</v>
      </c>
      <c r="C827" s="7">
        <v>2195.8180000000002</v>
      </c>
      <c r="D827" s="7">
        <v>7743.5370000000003</v>
      </c>
      <c r="E827" s="8">
        <v>14.45</v>
      </c>
      <c r="F827" s="8">
        <v>8.8681999999999999</v>
      </c>
      <c r="G827" s="8">
        <v>32.003999999999998</v>
      </c>
      <c r="H827" s="8">
        <v>15.241</v>
      </c>
      <c r="I827" s="8">
        <v>3.87</v>
      </c>
      <c r="J827" s="8">
        <v>7.6790000000000003</v>
      </c>
      <c r="K827" s="8">
        <v>46.600099999999998</v>
      </c>
      <c r="L827" s="8">
        <v>7.4501999999999997</v>
      </c>
      <c r="M827" s="8">
        <v>14.4</v>
      </c>
      <c r="N827" s="8">
        <v>7.6546000000000003</v>
      </c>
      <c r="O827" s="8">
        <v>12.0976</v>
      </c>
      <c r="P827" s="8">
        <v>3.92</v>
      </c>
      <c r="Q827" s="8">
        <v>79.058000000000007</v>
      </c>
      <c r="R827" s="8">
        <v>7.1588000000000003</v>
      </c>
      <c r="S827" s="8">
        <v>4.7914000000000003</v>
      </c>
      <c r="T827" s="8">
        <v>6.52</v>
      </c>
      <c r="U827" s="8">
        <v>18.158000000000001</v>
      </c>
      <c r="V827" s="8">
        <v>5.9591000000000003</v>
      </c>
      <c r="W827" s="8">
        <v>5.3444000000000003</v>
      </c>
      <c r="X827" s="8">
        <v>12.606</v>
      </c>
      <c r="Y827" s="8">
        <v>18.242899999999999</v>
      </c>
      <c r="Z827" s="8">
        <v>12.356999999999999</v>
      </c>
      <c r="AA827" s="8">
        <v>5.78</v>
      </c>
      <c r="AB827" s="8">
        <v>12.5891</v>
      </c>
      <c r="AC827" s="8">
        <v>10.589600000000001</v>
      </c>
      <c r="AD827" s="8">
        <v>18.6401</v>
      </c>
      <c r="AE827" s="8">
        <v>7.4291999999999998</v>
      </c>
      <c r="AF827" s="8">
        <v>10.4307</v>
      </c>
      <c r="AG827" s="8">
        <v>11.477499999999999</v>
      </c>
      <c r="AH827" s="8">
        <v>8.4037000000000006</v>
      </c>
      <c r="AI827" s="8">
        <v>25.020800000000001</v>
      </c>
      <c r="AJ827" s="8">
        <v>14.9246</v>
      </c>
      <c r="AK827" s="8">
        <v>18.130199999999999</v>
      </c>
      <c r="AL827" s="8">
        <v>4.7511000000000001</v>
      </c>
      <c r="AM827" s="8">
        <v>2.8561000000000001</v>
      </c>
      <c r="AN827" s="8">
        <v>6.9108000000000001</v>
      </c>
      <c r="AO827" s="8">
        <v>7.5183999999999997</v>
      </c>
      <c r="AP827" s="8">
        <v>5.3939000000000004</v>
      </c>
      <c r="AQ827" s="8">
        <v>8.8917999999999999</v>
      </c>
      <c r="AR827" s="8">
        <v>8.9024000000000001</v>
      </c>
      <c r="AS827" s="8">
        <v>8.7437000000000005</v>
      </c>
      <c r="AT827" s="8">
        <v>10.333500000000001</v>
      </c>
      <c r="AU827" s="8">
        <v>15.0771</v>
      </c>
      <c r="AV827" s="8">
        <v>15.770899999999999</v>
      </c>
      <c r="AW827" s="8">
        <v>17.081399999999999</v>
      </c>
      <c r="AX827" s="8">
        <v>9.3491</v>
      </c>
      <c r="AY827" s="8">
        <v>6.2526000000000002</v>
      </c>
      <c r="AZ827" s="8">
        <v>6.24</v>
      </c>
      <c r="BA827" s="8">
        <v>7.7481999999999998</v>
      </c>
      <c r="BB827" s="8">
        <v>7.1795999999999998</v>
      </c>
      <c r="BC827" s="8">
        <v>8.6811000000000007</v>
      </c>
      <c r="BD827" s="8">
        <v>28.7913</v>
      </c>
      <c r="BE827" s="8">
        <v>12.6913</v>
      </c>
      <c r="BF827" s="8">
        <v>8.5641999999999996</v>
      </c>
      <c r="BG827" s="8">
        <v>10.8055</v>
      </c>
      <c r="BH827" s="8">
        <v>13.0434</v>
      </c>
      <c r="BI827" s="8">
        <v>11.1378</v>
      </c>
      <c r="BJ827" s="8">
        <v>10.590299999999999</v>
      </c>
      <c r="BK827" s="8">
        <v>3.5905999999999998</v>
      </c>
      <c r="BL827" s="8">
        <v>6.8898999999999999</v>
      </c>
      <c r="BM827" s="8">
        <v>5.2380000000000004</v>
      </c>
      <c r="BN827" s="8">
        <v>3.9152999999999998</v>
      </c>
      <c r="BO827" s="8">
        <v>15.4542</v>
      </c>
      <c r="BP827" s="8">
        <v>8.2613000000000003</v>
      </c>
      <c r="BQ827" s="8">
        <v>5.2008000000000001</v>
      </c>
      <c r="BR827" s="8">
        <v>9.9846000000000004</v>
      </c>
      <c r="BS827" s="8">
        <v>5.7408999999999999</v>
      </c>
      <c r="BT827" s="8">
        <v>7.3033999999999999</v>
      </c>
      <c r="BU827" s="8">
        <v>8.8106000000000009</v>
      </c>
      <c r="BV827" s="8">
        <v>6.0388000000000002</v>
      </c>
      <c r="BW827" s="8">
        <v>4.1936</v>
      </c>
      <c r="BX827" s="8">
        <v>9.7052999999999994</v>
      </c>
      <c r="BY827" s="8">
        <v>11.3742</v>
      </c>
      <c r="BZ827" s="8">
        <v>6.3048999999999999</v>
      </c>
      <c r="CA827" s="8">
        <v>15.7052</v>
      </c>
      <c r="CB827" s="8">
        <v>6.9596</v>
      </c>
      <c r="CC827" s="8">
        <v>7.4595000000000002</v>
      </c>
      <c r="CD827" s="8">
        <v>6.9385000000000003</v>
      </c>
      <c r="CE827" s="8">
        <v>12.6411</v>
      </c>
      <c r="CF827" s="8">
        <v>11.122999999999999</v>
      </c>
      <c r="CG827" s="8">
        <v>11.7971</v>
      </c>
      <c r="CH827" s="8">
        <v>13.1105</v>
      </c>
      <c r="CI827" s="8">
        <v>11.6884</v>
      </c>
      <c r="CJ827" s="8">
        <v>17.769500000000001</v>
      </c>
      <c r="CK827" s="8">
        <v>10.95</v>
      </c>
      <c r="CL827" s="8">
        <v>10.250999999999999</v>
      </c>
      <c r="CM827" s="8">
        <v>7.0057</v>
      </c>
      <c r="CN827" s="8">
        <v>17.203299999999999</v>
      </c>
      <c r="CO827" s="8">
        <v>7.9782999999999999</v>
      </c>
      <c r="CP827" s="8">
        <v>27.504300000000001</v>
      </c>
      <c r="CQ827" s="8">
        <v>9.3449000000000009</v>
      </c>
      <c r="CR827" s="8">
        <v>7.2850000000000001</v>
      </c>
      <c r="CS827" s="8">
        <v>2.84</v>
      </c>
      <c r="CT827" s="8">
        <v>3.8395000000000001</v>
      </c>
      <c r="CU827" s="8">
        <v>15.245900000000001</v>
      </c>
      <c r="CV827" s="8">
        <v>11.482100000000001</v>
      </c>
      <c r="CW827" s="8">
        <v>7.4424000000000001</v>
      </c>
      <c r="CX827" s="8">
        <v>3.6804000000000001</v>
      </c>
      <c r="CY827" s="8">
        <v>12.965400000000001</v>
      </c>
      <c r="CZ827" s="8">
        <v>25.419</v>
      </c>
      <c r="DA827" s="8">
        <v>8.5703999999999994</v>
      </c>
      <c r="DB827" s="8">
        <v>4.5864000000000003</v>
      </c>
      <c r="DC827" s="8">
        <v>10.0562</v>
      </c>
      <c r="DD827" s="8">
        <v>11.8226</v>
      </c>
      <c r="DE827" s="8">
        <v>21.111899999999999</v>
      </c>
      <c r="DF827" s="8">
        <v>10.556699999999999</v>
      </c>
      <c r="DG827" s="8">
        <v>4.8094999999999999</v>
      </c>
      <c r="DH827" s="8">
        <v>7.7422000000000004</v>
      </c>
      <c r="DI827" s="8">
        <v>6.9386000000000001</v>
      </c>
      <c r="DJ827" s="8">
        <v>7.9211999999999998</v>
      </c>
      <c r="DK827" s="8">
        <v>3.3736000000000002</v>
      </c>
      <c r="DL827" s="8">
        <v>25.542999999999999</v>
      </c>
      <c r="DM827" s="8">
        <v>21.468499999999999</v>
      </c>
      <c r="DN827" s="8">
        <v>19.229500000000002</v>
      </c>
      <c r="DO827" s="8">
        <v>4.2363</v>
      </c>
      <c r="DP827" s="8">
        <v>5.9592999999999998</v>
      </c>
      <c r="DQ827" s="8">
        <v>18.895700000000001</v>
      </c>
      <c r="DR827" s="8">
        <v>13.9313</v>
      </c>
      <c r="DS827" s="8">
        <v>4.01</v>
      </c>
      <c r="DT827" s="8">
        <v>14.14</v>
      </c>
      <c r="DU827" s="8">
        <v>9.0985999999999994</v>
      </c>
      <c r="DV827" s="8">
        <v>16.7957</v>
      </c>
      <c r="DW827" s="8">
        <v>16.811499999999999</v>
      </c>
      <c r="DX827" s="8">
        <v>4.6424000000000003</v>
      </c>
      <c r="DY827" s="8">
        <v>5.2954999999999997</v>
      </c>
      <c r="DZ827" s="8">
        <v>7.0692000000000004</v>
      </c>
      <c r="EA827" s="8">
        <v>6.4236000000000004</v>
      </c>
      <c r="EB827" s="8">
        <v>1.1055999999999999</v>
      </c>
      <c r="EC827" s="8">
        <v>0.46289999999999998</v>
      </c>
    </row>
    <row r="828" spans="1:133" x14ac:dyDescent="0.3">
      <c r="A828" s="6">
        <v>41880</v>
      </c>
      <c r="B828" s="7">
        <v>2.6000000000000002E-2</v>
      </c>
      <c r="C828" s="7">
        <v>2217.1999999999998</v>
      </c>
      <c r="D828" s="7">
        <v>7841.701</v>
      </c>
      <c r="E828" s="8">
        <v>14.51</v>
      </c>
      <c r="F828" s="8">
        <v>8.6538000000000004</v>
      </c>
      <c r="G828" s="8">
        <v>32.176900000000003</v>
      </c>
      <c r="H828" s="8">
        <v>15.443199999999999</v>
      </c>
      <c r="I828" s="8">
        <v>3.97</v>
      </c>
      <c r="J828" s="8">
        <v>7.5918999999999999</v>
      </c>
      <c r="K828" s="8">
        <v>46.843499999999999</v>
      </c>
      <c r="L828" s="8">
        <v>7.4452999999999996</v>
      </c>
      <c r="M828" s="8">
        <v>14.35</v>
      </c>
      <c r="N828" s="8">
        <v>7.7217000000000002</v>
      </c>
      <c r="O828" s="8">
        <v>12.242900000000001</v>
      </c>
      <c r="P828" s="8">
        <v>3.9733000000000001</v>
      </c>
      <c r="Q828" s="8">
        <v>80.002700000000004</v>
      </c>
      <c r="R828" s="8">
        <v>7.2065000000000001</v>
      </c>
      <c r="S828" s="8">
        <v>4.8815</v>
      </c>
      <c r="T828" s="8">
        <v>6.66</v>
      </c>
      <c r="U828" s="8">
        <v>18.177900000000001</v>
      </c>
      <c r="V828" s="8">
        <v>6.0391000000000004</v>
      </c>
      <c r="W828" s="8">
        <v>5.4109999999999996</v>
      </c>
      <c r="X828" s="8">
        <v>12.57</v>
      </c>
      <c r="Y828" s="8">
        <v>18.383700000000001</v>
      </c>
      <c r="Z828" s="8">
        <v>12.476800000000001</v>
      </c>
      <c r="AA828" s="8">
        <v>5.81</v>
      </c>
      <c r="AB828" s="8">
        <v>12.1424</v>
      </c>
      <c r="AC828" s="8">
        <v>10.872</v>
      </c>
      <c r="AD828" s="8">
        <v>18.781600000000001</v>
      </c>
      <c r="AE828" s="8">
        <v>7.5926999999999998</v>
      </c>
      <c r="AF828" s="8">
        <v>10.53</v>
      </c>
      <c r="AG828" s="8">
        <v>11.853899999999999</v>
      </c>
      <c r="AH828" s="8">
        <v>8.3942999999999994</v>
      </c>
      <c r="AI828" s="8">
        <v>24.943200000000001</v>
      </c>
      <c r="AJ828" s="8">
        <v>15.136100000000001</v>
      </c>
      <c r="AK828" s="8">
        <v>18.193999999999999</v>
      </c>
      <c r="AL828" s="8">
        <v>4.7511000000000001</v>
      </c>
      <c r="AM828" s="8">
        <v>2.8363999999999998</v>
      </c>
      <c r="AN828" s="8">
        <v>7.0583999999999998</v>
      </c>
      <c r="AO828" s="8">
        <v>7.5183999999999997</v>
      </c>
      <c r="AP828" s="8">
        <v>5.3939000000000004</v>
      </c>
      <c r="AQ828" s="8">
        <v>8.9216999999999995</v>
      </c>
      <c r="AR828" s="8">
        <v>9.0543999999999993</v>
      </c>
      <c r="AS828" s="8">
        <v>8.7437000000000005</v>
      </c>
      <c r="AT828" s="8">
        <v>10.5741</v>
      </c>
      <c r="AU828" s="8">
        <v>15.0771</v>
      </c>
      <c r="AV828" s="8">
        <v>15.9092</v>
      </c>
      <c r="AW828" s="8">
        <v>17.232900000000001</v>
      </c>
      <c r="AX828" s="8">
        <v>9.4969999999999999</v>
      </c>
      <c r="AY828" s="8">
        <v>6.3038999999999996</v>
      </c>
      <c r="AZ828" s="8">
        <v>6.3244999999999996</v>
      </c>
      <c r="BA828" s="8">
        <v>7.6894999999999998</v>
      </c>
      <c r="BB828" s="8">
        <v>7.2286000000000001</v>
      </c>
      <c r="BC828" s="8">
        <v>8.6811000000000007</v>
      </c>
      <c r="BD828" s="8">
        <v>29.009899999999998</v>
      </c>
      <c r="BE828" s="8">
        <v>12.8642</v>
      </c>
      <c r="BF828" s="8">
        <v>8.6630000000000003</v>
      </c>
      <c r="BG828" s="8">
        <v>10.571400000000001</v>
      </c>
      <c r="BH828" s="8">
        <v>13.2552</v>
      </c>
      <c r="BI828" s="8">
        <v>10.894299999999999</v>
      </c>
      <c r="BJ828" s="8">
        <v>10.8254</v>
      </c>
      <c r="BK828" s="8">
        <v>3.5979999999999999</v>
      </c>
      <c r="BL828" s="8">
        <v>6.9146999999999998</v>
      </c>
      <c r="BM828" s="8">
        <v>5.2941000000000003</v>
      </c>
      <c r="BN828" s="8">
        <v>3.8706999999999998</v>
      </c>
      <c r="BO828" s="8">
        <v>15.6722</v>
      </c>
      <c r="BP828" s="8">
        <v>8.2853999999999992</v>
      </c>
      <c r="BQ828" s="8">
        <v>5.3266</v>
      </c>
      <c r="BR828" s="8">
        <v>9.9846000000000004</v>
      </c>
      <c r="BS828" s="8">
        <v>5.7735000000000003</v>
      </c>
      <c r="BT828" s="8">
        <v>7.3804999999999996</v>
      </c>
      <c r="BU828" s="8">
        <v>8.9658999999999995</v>
      </c>
      <c r="BV828" s="8">
        <v>6.1257999999999999</v>
      </c>
      <c r="BW828" s="8">
        <v>4.2222</v>
      </c>
      <c r="BX828" s="8">
        <v>9.9431999999999992</v>
      </c>
      <c r="BY828" s="8">
        <v>11.413399999999999</v>
      </c>
      <c r="BZ828" s="8">
        <v>6.5991999999999997</v>
      </c>
      <c r="CA828" s="8">
        <v>15.973100000000001</v>
      </c>
      <c r="CB828" s="8">
        <v>6.9786999999999999</v>
      </c>
      <c r="CC828" s="8">
        <v>7.5503</v>
      </c>
      <c r="CD828" s="8">
        <v>6.9385000000000003</v>
      </c>
      <c r="CE828" s="8">
        <v>13.1008</v>
      </c>
      <c r="CF828" s="8">
        <v>11.1045</v>
      </c>
      <c r="CG828" s="8">
        <v>11.890599999999999</v>
      </c>
      <c r="CH828" s="8">
        <v>13.2272</v>
      </c>
      <c r="CI828" s="8">
        <v>11.4809</v>
      </c>
      <c r="CJ828" s="8">
        <v>18.000299999999999</v>
      </c>
      <c r="CK828" s="8">
        <v>10.804399999999999</v>
      </c>
      <c r="CL828" s="8">
        <v>10.3675</v>
      </c>
      <c r="CM828" s="8">
        <v>7.0392999999999999</v>
      </c>
      <c r="CN828" s="8">
        <v>17.325399999999998</v>
      </c>
      <c r="CO828" s="8">
        <v>8.0244999999999997</v>
      </c>
      <c r="CP828" s="8">
        <v>27.504300000000001</v>
      </c>
      <c r="CQ828" s="8">
        <v>9.3832000000000004</v>
      </c>
      <c r="CR828" s="8">
        <v>7.4644000000000004</v>
      </c>
      <c r="CS828" s="8">
        <v>2.84</v>
      </c>
      <c r="CT828" s="8">
        <v>3.9068000000000001</v>
      </c>
      <c r="CU828" s="8">
        <v>15.3245</v>
      </c>
      <c r="CV828" s="8">
        <v>11.4719</v>
      </c>
      <c r="CW828" s="8">
        <v>7.5644</v>
      </c>
      <c r="CX828" s="8">
        <v>3.6804000000000001</v>
      </c>
      <c r="CY828" s="8">
        <v>13.212199999999999</v>
      </c>
      <c r="CZ828" s="8">
        <v>25.495100000000001</v>
      </c>
      <c r="DA828" s="8">
        <v>8.5797000000000008</v>
      </c>
      <c r="DB828" s="8">
        <v>4.6285999999999996</v>
      </c>
      <c r="DC828" s="8">
        <v>10.250500000000001</v>
      </c>
      <c r="DD828" s="8">
        <v>11.827299999999999</v>
      </c>
      <c r="DE828" s="8">
        <v>21.302</v>
      </c>
      <c r="DF828" s="8">
        <v>10.556699999999999</v>
      </c>
      <c r="DG828" s="8">
        <v>4.8384999999999998</v>
      </c>
      <c r="DH828" s="8">
        <v>7.7995000000000001</v>
      </c>
      <c r="DI828" s="8">
        <v>6.9768999999999997</v>
      </c>
      <c r="DJ828" s="8">
        <v>8.0459999999999994</v>
      </c>
      <c r="DK828" s="8">
        <v>3.4510000000000001</v>
      </c>
      <c r="DL828" s="8">
        <v>25.630299999999998</v>
      </c>
      <c r="DM828" s="8">
        <v>21.590900000000001</v>
      </c>
      <c r="DN828" s="8">
        <v>19.477499999999999</v>
      </c>
      <c r="DO828" s="8">
        <v>4.3068999999999997</v>
      </c>
      <c r="DP828" s="8">
        <v>5.9592999999999998</v>
      </c>
      <c r="DQ828" s="8">
        <v>18.9648</v>
      </c>
      <c r="DR828" s="8">
        <v>14.0052</v>
      </c>
      <c r="DS828" s="8">
        <v>4.0586000000000002</v>
      </c>
      <c r="DT828" s="8">
        <v>14.22</v>
      </c>
      <c r="DU828" s="8">
        <v>9.2582000000000004</v>
      </c>
      <c r="DV828" s="8">
        <v>16.7957</v>
      </c>
      <c r="DW828" s="8">
        <v>16.652799999999999</v>
      </c>
      <c r="DX828" s="8">
        <v>4.7336999999999998</v>
      </c>
      <c r="DY828" s="8">
        <v>5.2168000000000001</v>
      </c>
      <c r="DZ828" s="8">
        <v>7.1082999999999998</v>
      </c>
      <c r="EA828" s="8">
        <v>6.4889999999999999</v>
      </c>
      <c r="EB828" s="8">
        <v>1.1089</v>
      </c>
      <c r="EC828" s="8">
        <v>0.4667</v>
      </c>
    </row>
    <row r="829" spans="1:133" x14ac:dyDescent="0.3">
      <c r="A829" s="6">
        <v>41883</v>
      </c>
      <c r="B829" s="7">
        <v>2.6000000000000002E-2</v>
      </c>
      <c r="C829" s="7">
        <v>2235.511</v>
      </c>
      <c r="D829" s="7">
        <v>7941.1629999999996</v>
      </c>
      <c r="E829" s="8">
        <v>14.92</v>
      </c>
      <c r="F829" s="8">
        <v>9.2579999999999991</v>
      </c>
      <c r="G829" s="8">
        <v>32.486199999999997</v>
      </c>
      <c r="H829" s="8">
        <v>15.6838</v>
      </c>
      <c r="I829" s="8">
        <v>4.01</v>
      </c>
      <c r="J829" s="8">
        <v>7.7275</v>
      </c>
      <c r="K829" s="8">
        <v>47.508000000000003</v>
      </c>
      <c r="L829" s="8">
        <v>7.4259000000000004</v>
      </c>
      <c r="M829" s="8">
        <v>14.8</v>
      </c>
      <c r="N829" s="8">
        <v>8.0571000000000002</v>
      </c>
      <c r="O829" s="8">
        <v>12.3156</v>
      </c>
      <c r="P829" s="8">
        <v>4.0723000000000003</v>
      </c>
      <c r="Q829" s="8">
        <v>80.768699999999995</v>
      </c>
      <c r="R829" s="8">
        <v>7.2828999999999997</v>
      </c>
      <c r="S829" s="8">
        <v>5.0091999999999999</v>
      </c>
      <c r="T829" s="8">
        <v>6.73</v>
      </c>
      <c r="U829" s="8">
        <v>18.655799999999999</v>
      </c>
      <c r="V829" s="8">
        <v>6.1128999999999998</v>
      </c>
      <c r="W829" s="8">
        <v>5.4977</v>
      </c>
      <c r="X829" s="8">
        <v>12.651</v>
      </c>
      <c r="Y829" s="8">
        <v>18.568999999999999</v>
      </c>
      <c r="Z829" s="8">
        <v>13.0481</v>
      </c>
      <c r="AA829" s="8">
        <v>5.91</v>
      </c>
      <c r="AB829" s="8">
        <v>12.479900000000001</v>
      </c>
      <c r="AC829" s="8">
        <v>11.075900000000001</v>
      </c>
      <c r="AD829" s="8">
        <v>18.838200000000001</v>
      </c>
      <c r="AE829" s="8">
        <v>7.6822999999999997</v>
      </c>
      <c r="AF829" s="8">
        <v>10.680899999999999</v>
      </c>
      <c r="AG829" s="8">
        <v>12.716900000000001</v>
      </c>
      <c r="AH829" s="8">
        <v>8.6439000000000004</v>
      </c>
      <c r="AI829" s="8">
        <v>25.2149</v>
      </c>
      <c r="AJ829" s="8">
        <v>15.716200000000001</v>
      </c>
      <c r="AK829" s="8">
        <v>18.172699999999999</v>
      </c>
      <c r="AL829" s="8">
        <v>4.7511000000000001</v>
      </c>
      <c r="AM829" s="8">
        <v>2.9285000000000001</v>
      </c>
      <c r="AN829" s="8">
        <v>7.1881000000000004</v>
      </c>
      <c r="AO829" s="8">
        <v>7.5183999999999997</v>
      </c>
      <c r="AP829" s="8">
        <v>5.3939000000000004</v>
      </c>
      <c r="AQ829" s="8">
        <v>8.9915000000000003</v>
      </c>
      <c r="AR829" s="8">
        <v>9.0144000000000002</v>
      </c>
      <c r="AS829" s="8">
        <v>8.7437000000000005</v>
      </c>
      <c r="AT829" s="8">
        <v>10.649100000000001</v>
      </c>
      <c r="AU829" s="8">
        <v>15.264200000000001</v>
      </c>
      <c r="AV829" s="8">
        <v>16.1784</v>
      </c>
      <c r="AW829" s="8">
        <v>17.367599999999999</v>
      </c>
      <c r="AX829" s="8">
        <v>9.6773000000000007</v>
      </c>
      <c r="AY829" s="8">
        <v>6.3872999999999998</v>
      </c>
      <c r="AZ829" s="8">
        <v>6.37</v>
      </c>
      <c r="BA829" s="8">
        <v>7.9635999999999996</v>
      </c>
      <c r="BB829" s="8">
        <v>7.4001000000000001</v>
      </c>
      <c r="BC829" s="8">
        <v>8.6811000000000007</v>
      </c>
      <c r="BD829" s="8">
        <v>29.570499999999999</v>
      </c>
      <c r="BE829" s="8">
        <v>13.042999999999999</v>
      </c>
      <c r="BF829" s="8">
        <v>8.8407999999999998</v>
      </c>
      <c r="BG829" s="8">
        <v>10.696999999999999</v>
      </c>
      <c r="BH829" s="8">
        <v>13.2552</v>
      </c>
      <c r="BI829" s="8">
        <v>10.93</v>
      </c>
      <c r="BJ829" s="8">
        <v>11.119300000000001</v>
      </c>
      <c r="BK829" s="8">
        <v>3.7084999999999999</v>
      </c>
      <c r="BL829" s="8">
        <v>7.0110999999999999</v>
      </c>
      <c r="BM829" s="8">
        <v>5.2916999999999996</v>
      </c>
      <c r="BN829" s="8">
        <v>3.9272</v>
      </c>
      <c r="BO829" s="8">
        <v>15.6226</v>
      </c>
      <c r="BP829" s="8">
        <v>8.2853999999999992</v>
      </c>
      <c r="BQ829" s="8">
        <v>5.4776999999999996</v>
      </c>
      <c r="BR829" s="8">
        <v>9.9846000000000004</v>
      </c>
      <c r="BS829" s="8">
        <v>5.8255999999999997</v>
      </c>
      <c r="BT829" s="8">
        <v>7.5126999999999997</v>
      </c>
      <c r="BU829" s="8">
        <v>9.1342999999999996</v>
      </c>
      <c r="BV829" s="8">
        <v>6.2171000000000003</v>
      </c>
      <c r="BW829" s="8">
        <v>4.3080999999999996</v>
      </c>
      <c r="BX829" s="8">
        <v>10.1335</v>
      </c>
      <c r="BY829" s="8">
        <v>11.873699999999999</v>
      </c>
      <c r="BZ829" s="8">
        <v>6.6524999999999999</v>
      </c>
      <c r="CA829" s="8">
        <v>16.322099999999999</v>
      </c>
      <c r="CB829" s="8">
        <v>7.1075999999999997</v>
      </c>
      <c r="CC829" s="8">
        <v>7.7489999999999997</v>
      </c>
      <c r="CD829" s="8">
        <v>6.9385000000000003</v>
      </c>
      <c r="CE829" s="8">
        <v>13.2035</v>
      </c>
      <c r="CF829" s="8">
        <v>11.224600000000001</v>
      </c>
      <c r="CG829" s="8">
        <v>11.9574</v>
      </c>
      <c r="CH829" s="8">
        <v>13.1396</v>
      </c>
      <c r="CI829" s="8">
        <v>11.619199999999999</v>
      </c>
      <c r="CJ829" s="8">
        <v>18.048300000000001</v>
      </c>
      <c r="CK829" s="8">
        <v>11.095599999999999</v>
      </c>
      <c r="CL829" s="8">
        <v>10.542199999999999</v>
      </c>
      <c r="CM829" s="8">
        <v>7.1641000000000004</v>
      </c>
      <c r="CN829" s="8">
        <v>17.6449</v>
      </c>
      <c r="CO829" s="8">
        <v>8.0551999999999992</v>
      </c>
      <c r="CP829" s="8">
        <v>27.504300000000001</v>
      </c>
      <c r="CQ829" s="8">
        <v>9.5266000000000002</v>
      </c>
      <c r="CR829" s="8">
        <v>7.6437999999999997</v>
      </c>
      <c r="CS829" s="8">
        <v>2.84</v>
      </c>
      <c r="CT829" s="8">
        <v>3.9373</v>
      </c>
      <c r="CU829" s="8">
        <v>15.5505</v>
      </c>
      <c r="CV829" s="8">
        <v>11.5532</v>
      </c>
      <c r="CW829" s="8">
        <v>7.7333999999999996</v>
      </c>
      <c r="CX829" s="8">
        <v>3.6804000000000001</v>
      </c>
      <c r="CY829" s="8">
        <v>13.316599999999999</v>
      </c>
      <c r="CZ829" s="8">
        <v>25.4</v>
      </c>
      <c r="DA829" s="8">
        <v>8.6166</v>
      </c>
      <c r="DB829" s="8">
        <v>4.7297000000000002</v>
      </c>
      <c r="DC829" s="8">
        <v>10.2699</v>
      </c>
      <c r="DD829" s="8">
        <v>12.004099999999999</v>
      </c>
      <c r="DE829" s="8">
        <v>21.476500000000001</v>
      </c>
      <c r="DF829" s="8">
        <v>10.556699999999999</v>
      </c>
      <c r="DG829" s="8">
        <v>4.9642999999999997</v>
      </c>
      <c r="DH829" s="8">
        <v>7.9942000000000002</v>
      </c>
      <c r="DI829" s="8">
        <v>7.0198999999999998</v>
      </c>
      <c r="DJ829" s="8">
        <v>8.2832000000000008</v>
      </c>
      <c r="DK829" s="8">
        <v>3.5089999999999999</v>
      </c>
      <c r="DL829" s="8">
        <v>26.106999999999999</v>
      </c>
      <c r="DM829" s="8">
        <v>21.835599999999999</v>
      </c>
      <c r="DN829" s="8">
        <v>20.062100000000001</v>
      </c>
      <c r="DO829" s="8">
        <v>4.3493000000000004</v>
      </c>
      <c r="DP829" s="8">
        <v>6.0609000000000002</v>
      </c>
      <c r="DQ829" s="8">
        <v>19.014099999999999</v>
      </c>
      <c r="DR829" s="8">
        <v>13.980600000000001</v>
      </c>
      <c r="DS829" s="8">
        <v>4.3015999999999996</v>
      </c>
      <c r="DT829" s="8">
        <v>14.2</v>
      </c>
      <c r="DU829" s="8">
        <v>9.3008000000000006</v>
      </c>
      <c r="DV829" s="8">
        <v>16.688400000000001</v>
      </c>
      <c r="DW829" s="8">
        <v>16.702400000000001</v>
      </c>
      <c r="DX829" s="8">
        <v>4.7641999999999998</v>
      </c>
      <c r="DY829" s="8">
        <v>5.2266000000000004</v>
      </c>
      <c r="DZ829" s="8">
        <v>7.2157</v>
      </c>
      <c r="EA829" s="8">
        <v>6.5041000000000002</v>
      </c>
      <c r="EB829" s="8">
        <v>1.1326000000000001</v>
      </c>
      <c r="EC829" s="8">
        <v>0.47420000000000001</v>
      </c>
    </row>
    <row r="830" spans="1:133" x14ac:dyDescent="0.3">
      <c r="A830" s="6">
        <v>41884</v>
      </c>
      <c r="B830" s="7">
        <v>2.6000000000000002E-2</v>
      </c>
      <c r="C830" s="7">
        <v>2266.0459999999998</v>
      </c>
      <c r="D830" s="7">
        <v>8043.3119999999999</v>
      </c>
      <c r="E830" s="8">
        <v>15.02</v>
      </c>
      <c r="F830" s="8">
        <v>9.3360000000000003</v>
      </c>
      <c r="G830" s="8">
        <v>32.722700000000003</v>
      </c>
      <c r="H830" s="8">
        <v>15.8507</v>
      </c>
      <c r="I830" s="8">
        <v>4.07</v>
      </c>
      <c r="J830" s="8">
        <v>7.7178000000000004</v>
      </c>
      <c r="K830" s="8">
        <v>47.8262</v>
      </c>
      <c r="L830" s="8">
        <v>7.5232000000000001</v>
      </c>
      <c r="M830" s="8">
        <v>14.88</v>
      </c>
      <c r="N830" s="8">
        <v>8.0838999999999999</v>
      </c>
      <c r="O830" s="8">
        <v>12.460900000000001</v>
      </c>
      <c r="P830" s="8">
        <v>4.1635999999999997</v>
      </c>
      <c r="Q830" s="8">
        <v>81.007000000000005</v>
      </c>
      <c r="R830" s="8">
        <v>7.4165000000000001</v>
      </c>
      <c r="S830" s="8">
        <v>5.0541999999999998</v>
      </c>
      <c r="T830" s="8">
        <v>6.79</v>
      </c>
      <c r="U830" s="8">
        <v>18.795100000000001</v>
      </c>
      <c r="V830" s="8">
        <v>6.2112999999999996</v>
      </c>
      <c r="W830" s="8">
        <v>5.5910000000000002</v>
      </c>
      <c r="X830" s="8">
        <v>12.7409</v>
      </c>
      <c r="Y830" s="8">
        <v>18.769200000000001</v>
      </c>
      <c r="Z830" s="8">
        <v>13.002000000000001</v>
      </c>
      <c r="AA830" s="8">
        <v>5.96</v>
      </c>
      <c r="AB830" s="8">
        <v>12.807600000000001</v>
      </c>
      <c r="AC830" s="8">
        <v>11.1622</v>
      </c>
      <c r="AD830" s="8">
        <v>19.215499999999999</v>
      </c>
      <c r="AE830" s="8">
        <v>7.7138999999999998</v>
      </c>
      <c r="AF830" s="8">
        <v>10.760400000000001</v>
      </c>
      <c r="AG830" s="8">
        <v>12.770099999999999</v>
      </c>
      <c r="AH830" s="8">
        <v>8.6580999999999992</v>
      </c>
      <c r="AI830" s="8">
        <v>25.088799999999999</v>
      </c>
      <c r="AJ830" s="8">
        <v>16.023299999999999</v>
      </c>
      <c r="AK830" s="8">
        <v>18.2622</v>
      </c>
      <c r="AL830" s="8">
        <v>4.7511000000000001</v>
      </c>
      <c r="AM830" s="8">
        <v>3.0766</v>
      </c>
      <c r="AN830" s="8">
        <v>7.2194000000000003</v>
      </c>
      <c r="AO830" s="8">
        <v>7.5183999999999997</v>
      </c>
      <c r="AP830" s="8">
        <v>5.7843999999999998</v>
      </c>
      <c r="AQ830" s="8">
        <v>9.3703000000000003</v>
      </c>
      <c r="AR830" s="8">
        <v>9.1545000000000005</v>
      </c>
      <c r="AS830" s="8">
        <v>8.7437000000000005</v>
      </c>
      <c r="AT830" s="8">
        <v>10.649100000000001</v>
      </c>
      <c r="AU830" s="8">
        <v>15.9682</v>
      </c>
      <c r="AV830" s="8">
        <v>16.360399999999998</v>
      </c>
      <c r="AW830" s="8">
        <v>17.4742</v>
      </c>
      <c r="AX830" s="8">
        <v>9.6911000000000005</v>
      </c>
      <c r="AY830" s="8">
        <v>6.5282999999999998</v>
      </c>
      <c r="AZ830" s="8">
        <v>6.4805000000000001</v>
      </c>
      <c r="BA830" s="8">
        <v>8.0289000000000001</v>
      </c>
      <c r="BB830" s="8">
        <v>7.5079000000000002</v>
      </c>
      <c r="BC830" s="8">
        <v>8.6811000000000007</v>
      </c>
      <c r="BD830" s="8">
        <v>29.8841</v>
      </c>
      <c r="BE830" s="8">
        <v>13.0251</v>
      </c>
      <c r="BF830" s="8">
        <v>8.9888999999999992</v>
      </c>
      <c r="BG830" s="8">
        <v>10.662800000000001</v>
      </c>
      <c r="BH830" s="8">
        <v>13.2552</v>
      </c>
      <c r="BI830" s="8">
        <v>11.1541</v>
      </c>
      <c r="BJ830" s="8">
        <v>11.1487</v>
      </c>
      <c r="BK830" s="8">
        <v>3.6789999999999998</v>
      </c>
      <c r="BL830" s="8">
        <v>7.1779000000000002</v>
      </c>
      <c r="BM830" s="8">
        <v>5.5206999999999997</v>
      </c>
      <c r="BN830" s="8">
        <v>4.0848000000000004</v>
      </c>
      <c r="BO830" s="8">
        <v>15.8307</v>
      </c>
      <c r="BP830" s="8">
        <v>8.2853999999999992</v>
      </c>
      <c r="BQ830" s="8">
        <v>5.4776999999999996</v>
      </c>
      <c r="BR830" s="8">
        <v>9.9846000000000004</v>
      </c>
      <c r="BS830" s="8">
        <v>5.8604000000000003</v>
      </c>
      <c r="BT830" s="8">
        <v>7.5678000000000001</v>
      </c>
      <c r="BU830" s="8">
        <v>9.4514999999999993</v>
      </c>
      <c r="BV830" s="8">
        <v>6.4260000000000002</v>
      </c>
      <c r="BW830" s="8">
        <v>4.3594999999999997</v>
      </c>
      <c r="BX830" s="8">
        <v>10.3238</v>
      </c>
      <c r="BY830" s="8">
        <v>11.9422</v>
      </c>
      <c r="BZ830" s="8">
        <v>6.7689000000000004</v>
      </c>
      <c r="CA830" s="8">
        <v>16.3139</v>
      </c>
      <c r="CB830" s="8">
        <v>7.1984000000000004</v>
      </c>
      <c r="CC830" s="8">
        <v>7.7489999999999997</v>
      </c>
      <c r="CD830" s="8">
        <v>6.9385000000000003</v>
      </c>
      <c r="CE830" s="8">
        <v>13.1106</v>
      </c>
      <c r="CF830" s="8">
        <v>11.4556</v>
      </c>
      <c r="CG830" s="8">
        <v>12.057600000000001</v>
      </c>
      <c r="CH830" s="8">
        <v>13.397399999999999</v>
      </c>
      <c r="CI830" s="8">
        <v>11.826700000000001</v>
      </c>
      <c r="CJ830" s="8">
        <v>18.221399999999999</v>
      </c>
      <c r="CK830" s="8">
        <v>10.979100000000001</v>
      </c>
      <c r="CL830" s="8">
        <v>10.7509</v>
      </c>
      <c r="CM830" s="8">
        <v>7.3512000000000004</v>
      </c>
      <c r="CN830" s="8">
        <v>17.710599999999999</v>
      </c>
      <c r="CO830" s="8">
        <v>8.2756000000000007</v>
      </c>
      <c r="CP830" s="8">
        <v>27.504300000000001</v>
      </c>
      <c r="CQ830" s="8">
        <v>9.6414000000000009</v>
      </c>
      <c r="CR830" s="8">
        <v>7.6836000000000002</v>
      </c>
      <c r="CS830" s="8">
        <v>2.84</v>
      </c>
      <c r="CT830" s="8">
        <v>3.9586999999999999</v>
      </c>
      <c r="CU830" s="8">
        <v>15.8157</v>
      </c>
      <c r="CV830" s="8">
        <v>11.549899999999999</v>
      </c>
      <c r="CW830" s="8">
        <v>7.7521000000000004</v>
      </c>
      <c r="CX830" s="8">
        <v>3.6804000000000001</v>
      </c>
      <c r="CY830" s="8">
        <v>13.4589</v>
      </c>
      <c r="CZ830" s="8">
        <v>25.675699999999999</v>
      </c>
      <c r="DA830" s="8">
        <v>8.7459000000000007</v>
      </c>
      <c r="DB830" s="8">
        <v>4.7888000000000002</v>
      </c>
      <c r="DC830" s="8">
        <v>10.337899999999999</v>
      </c>
      <c r="DD830" s="8">
        <v>12.257300000000001</v>
      </c>
      <c r="DE830" s="8">
        <v>21.619800000000001</v>
      </c>
      <c r="DF830" s="8">
        <v>10.556699999999999</v>
      </c>
      <c r="DG830" s="8">
        <v>4.9740000000000002</v>
      </c>
      <c r="DH830" s="8">
        <v>8.1774000000000004</v>
      </c>
      <c r="DI830" s="8">
        <v>7.0915999999999997</v>
      </c>
      <c r="DJ830" s="8">
        <v>8.3331999999999997</v>
      </c>
      <c r="DK830" s="8">
        <v>3.5476999999999999</v>
      </c>
      <c r="DL830" s="8">
        <v>26.2212</v>
      </c>
      <c r="DM830" s="8">
        <v>21.982399999999998</v>
      </c>
      <c r="DN830" s="8">
        <v>20.026700000000002</v>
      </c>
      <c r="DO830" s="8">
        <v>4.3635000000000002</v>
      </c>
      <c r="DP830" s="8">
        <v>6.1153000000000004</v>
      </c>
      <c r="DQ830" s="8">
        <v>19.058499999999999</v>
      </c>
      <c r="DR830" s="8">
        <v>14.021599999999999</v>
      </c>
      <c r="DS830" s="8">
        <v>4.3624000000000001</v>
      </c>
      <c r="DT830" s="8">
        <v>14.45</v>
      </c>
      <c r="DU830" s="8">
        <v>9.4177999999999997</v>
      </c>
      <c r="DV830" s="8">
        <v>16.7742</v>
      </c>
      <c r="DW830" s="8">
        <v>16.761900000000001</v>
      </c>
      <c r="DX830" s="8">
        <v>5.0076999999999998</v>
      </c>
      <c r="DY830" s="8">
        <v>5.4135999999999997</v>
      </c>
      <c r="DZ830" s="8">
        <v>7.2546999999999997</v>
      </c>
      <c r="EA830" s="8">
        <v>6.5895999999999999</v>
      </c>
      <c r="EB830" s="8">
        <v>1.1727000000000001</v>
      </c>
      <c r="EC830" s="8">
        <v>0.47510000000000002</v>
      </c>
    </row>
    <row r="831" spans="1:133" x14ac:dyDescent="0.3">
      <c r="A831" s="6">
        <v>41885</v>
      </c>
      <c r="B831" s="7">
        <v>2.6000000000000002E-2</v>
      </c>
      <c r="C831" s="7">
        <v>2288.627</v>
      </c>
      <c r="D831" s="7">
        <v>8115.8670000000002</v>
      </c>
      <c r="E831" s="8">
        <v>15.41</v>
      </c>
      <c r="F831" s="8">
        <v>9.9108999999999998</v>
      </c>
      <c r="G831" s="8">
        <v>32.895600000000002</v>
      </c>
      <c r="H831" s="8">
        <v>15.6678</v>
      </c>
      <c r="I831" s="8">
        <v>4.03</v>
      </c>
      <c r="J831" s="8">
        <v>7.5724999999999998</v>
      </c>
      <c r="K831" s="8">
        <v>48.238</v>
      </c>
      <c r="L831" s="8">
        <v>7.6645000000000003</v>
      </c>
      <c r="M831" s="8">
        <v>14.93</v>
      </c>
      <c r="N831" s="8">
        <v>8.0704999999999991</v>
      </c>
      <c r="O831" s="8">
        <v>12.497199999999999</v>
      </c>
      <c r="P831" s="8">
        <v>4.1559999999999997</v>
      </c>
      <c r="Q831" s="8">
        <v>81.441000000000003</v>
      </c>
      <c r="R831" s="8">
        <v>7.3878000000000004</v>
      </c>
      <c r="S831" s="8">
        <v>5.0918000000000001</v>
      </c>
      <c r="T831" s="8">
        <v>6.85</v>
      </c>
      <c r="U831" s="8">
        <v>18.675699999999999</v>
      </c>
      <c r="V831" s="8">
        <v>6.2236000000000002</v>
      </c>
      <c r="W831" s="8">
        <v>5.7576000000000001</v>
      </c>
      <c r="X831" s="8">
        <v>13.127800000000001</v>
      </c>
      <c r="Y831" s="8">
        <v>18.865500000000001</v>
      </c>
      <c r="Z831" s="8">
        <v>12.983599999999999</v>
      </c>
      <c r="AA831" s="8">
        <v>5.98</v>
      </c>
      <c r="AB831" s="8">
        <v>12.430300000000001</v>
      </c>
      <c r="AC831" s="8">
        <v>11.177899999999999</v>
      </c>
      <c r="AD831" s="8">
        <v>19.224900000000002</v>
      </c>
      <c r="AE831" s="8">
        <v>7.7824999999999998</v>
      </c>
      <c r="AF831" s="8">
        <v>10.7485</v>
      </c>
      <c r="AG831" s="8">
        <v>12.5116</v>
      </c>
      <c r="AH831" s="8">
        <v>8.7616999999999994</v>
      </c>
      <c r="AI831" s="8">
        <v>25.709700000000002</v>
      </c>
      <c r="AJ831" s="8">
        <v>15.873100000000001</v>
      </c>
      <c r="AK831" s="8">
        <v>18.296199999999999</v>
      </c>
      <c r="AL831" s="8">
        <v>4.7511000000000001</v>
      </c>
      <c r="AM831" s="8">
        <v>3.0141</v>
      </c>
      <c r="AN831" s="8">
        <v>7.1925999999999997</v>
      </c>
      <c r="AO831" s="8">
        <v>7.5183999999999997</v>
      </c>
      <c r="AP831" s="8">
        <v>5.7028999999999996</v>
      </c>
      <c r="AQ831" s="8">
        <v>9.6394000000000002</v>
      </c>
      <c r="AR831" s="8">
        <v>9.2144999999999992</v>
      </c>
      <c r="AS831" s="8">
        <v>8.7437000000000005</v>
      </c>
      <c r="AT831" s="8">
        <v>10.510999999999999</v>
      </c>
      <c r="AU831" s="8">
        <v>15.879099999999999</v>
      </c>
      <c r="AV831" s="8">
        <v>16.389500000000002</v>
      </c>
      <c r="AW831" s="8">
        <v>17.485399999999998</v>
      </c>
      <c r="AX831" s="8">
        <v>9.6356999999999999</v>
      </c>
      <c r="AY831" s="8">
        <v>6.8617999999999997</v>
      </c>
      <c r="AZ831" s="8">
        <v>6.8411999999999997</v>
      </c>
      <c r="BA831" s="8">
        <v>7.931</v>
      </c>
      <c r="BB831" s="8">
        <v>7.4344000000000001</v>
      </c>
      <c r="BC831" s="8">
        <v>8.6811000000000007</v>
      </c>
      <c r="BD831" s="8">
        <v>29.960100000000001</v>
      </c>
      <c r="BE831" s="8">
        <v>13.174200000000001</v>
      </c>
      <c r="BF831" s="8">
        <v>8.9692000000000007</v>
      </c>
      <c r="BG831" s="8">
        <v>10.6685</v>
      </c>
      <c r="BH831" s="8">
        <v>13.876099999999999</v>
      </c>
      <c r="BI831" s="8">
        <v>11.2288</v>
      </c>
      <c r="BJ831" s="8">
        <v>11.0997</v>
      </c>
      <c r="BK831" s="8">
        <v>3.6938</v>
      </c>
      <c r="BL831" s="8">
        <v>7.4150999999999998</v>
      </c>
      <c r="BM831" s="8">
        <v>5.5533999999999999</v>
      </c>
      <c r="BN831" s="8">
        <v>4.0282999999999998</v>
      </c>
      <c r="BO831" s="8">
        <v>15.8307</v>
      </c>
      <c r="BP831" s="8">
        <v>8.9992000000000001</v>
      </c>
      <c r="BQ831" s="8">
        <v>5.6444000000000001</v>
      </c>
      <c r="BR831" s="8">
        <v>9.9846000000000004</v>
      </c>
      <c r="BS831" s="8">
        <v>5.8147000000000002</v>
      </c>
      <c r="BT831" s="8">
        <v>7.5457999999999998</v>
      </c>
      <c r="BU831" s="8">
        <v>9.5615000000000006</v>
      </c>
      <c r="BV831" s="8">
        <v>6.5172999999999996</v>
      </c>
      <c r="BW831" s="8">
        <v>4.3823999999999996</v>
      </c>
      <c r="BX831" s="8">
        <v>10.2477</v>
      </c>
      <c r="BY831" s="8">
        <v>11.912800000000001</v>
      </c>
      <c r="BZ831" s="8">
        <v>6.9485000000000001</v>
      </c>
      <c r="CA831" s="8">
        <v>16.322099999999999</v>
      </c>
      <c r="CB831" s="8">
        <v>7.2462</v>
      </c>
      <c r="CC831" s="8">
        <v>7.7489999999999997</v>
      </c>
      <c r="CD831" s="8">
        <v>6.9385000000000003</v>
      </c>
      <c r="CE831" s="8">
        <v>13.0421</v>
      </c>
      <c r="CF831" s="8">
        <v>11.584899999999999</v>
      </c>
      <c r="CG831" s="8">
        <v>12.0977</v>
      </c>
      <c r="CH831" s="8">
        <v>13.4071</v>
      </c>
      <c r="CI831" s="8">
        <v>12.38</v>
      </c>
      <c r="CJ831" s="8">
        <v>18.221399999999999</v>
      </c>
      <c r="CK831" s="8">
        <v>11.056699999999999</v>
      </c>
      <c r="CL831" s="8">
        <v>10.7073</v>
      </c>
      <c r="CM831" s="8">
        <v>7.2695999999999996</v>
      </c>
      <c r="CN831" s="8">
        <v>17.795200000000001</v>
      </c>
      <c r="CO831" s="8">
        <v>8.4292999999999996</v>
      </c>
      <c r="CP831" s="8">
        <v>27.504300000000001</v>
      </c>
      <c r="CQ831" s="8">
        <v>9.6700999999999997</v>
      </c>
      <c r="CR831" s="8">
        <v>7.6637000000000004</v>
      </c>
      <c r="CS831" s="8">
        <v>2.84</v>
      </c>
      <c r="CT831" s="8">
        <v>3.9618000000000002</v>
      </c>
      <c r="CU831" s="8">
        <v>15.776400000000001</v>
      </c>
      <c r="CV831" s="8">
        <v>11.6922</v>
      </c>
      <c r="CW831" s="8">
        <v>7.8647999999999998</v>
      </c>
      <c r="CX831" s="8">
        <v>3.6804000000000001</v>
      </c>
      <c r="CY831" s="8">
        <v>13.6013</v>
      </c>
      <c r="CZ831" s="8">
        <v>26.560099999999998</v>
      </c>
      <c r="DA831" s="8">
        <v>8.6813000000000002</v>
      </c>
      <c r="DB831" s="8">
        <v>4.7888000000000002</v>
      </c>
      <c r="DC831" s="8">
        <v>10.3817</v>
      </c>
      <c r="DD831" s="8">
        <v>12.1999</v>
      </c>
      <c r="DE831" s="8">
        <v>21.752600000000001</v>
      </c>
      <c r="DF831" s="8">
        <v>10.556699999999999</v>
      </c>
      <c r="DG831" s="8">
        <v>5.1966000000000001</v>
      </c>
      <c r="DH831" s="8">
        <v>8.1716999999999995</v>
      </c>
      <c r="DI831" s="8">
        <v>7.149</v>
      </c>
      <c r="DJ831" s="8">
        <v>8.3581000000000003</v>
      </c>
      <c r="DK831" s="8">
        <v>3.5592999999999999</v>
      </c>
      <c r="DL831" s="8">
        <v>26.4696</v>
      </c>
      <c r="DM831" s="8">
        <v>21.8764</v>
      </c>
      <c r="DN831" s="8">
        <v>19.831800000000001</v>
      </c>
      <c r="DO831" s="8">
        <v>4.3281000000000001</v>
      </c>
      <c r="DP831" s="8">
        <v>6.1371000000000002</v>
      </c>
      <c r="DQ831" s="8">
        <v>18.866099999999999</v>
      </c>
      <c r="DR831" s="8">
        <v>13.997</v>
      </c>
      <c r="DS831" s="8">
        <v>4.5385999999999997</v>
      </c>
      <c r="DT831" s="8">
        <v>14.56</v>
      </c>
      <c r="DU831" s="8">
        <v>9.4124999999999996</v>
      </c>
      <c r="DV831" s="8">
        <v>17.5822</v>
      </c>
      <c r="DW831" s="8">
        <v>17.525600000000001</v>
      </c>
      <c r="DX831" s="8">
        <v>4.9924999999999997</v>
      </c>
      <c r="DY831" s="8">
        <v>5.4234999999999998</v>
      </c>
      <c r="DZ831" s="8">
        <v>7.2546999999999997</v>
      </c>
      <c r="EA831" s="8">
        <v>6.6398999999999999</v>
      </c>
      <c r="EB831" s="8">
        <v>1.1767000000000001</v>
      </c>
      <c r="EC831" s="8">
        <v>0.47420000000000001</v>
      </c>
    </row>
    <row r="832" spans="1:133" x14ac:dyDescent="0.3">
      <c r="A832" s="6">
        <v>41886</v>
      </c>
      <c r="B832" s="7">
        <v>2.6000000000000002E-2</v>
      </c>
      <c r="C832" s="7">
        <v>2306.8620000000001</v>
      </c>
      <c r="D832" s="7">
        <v>8176.5659999999998</v>
      </c>
      <c r="E832" s="8">
        <v>15.51</v>
      </c>
      <c r="F832" s="8">
        <v>9.8914000000000009</v>
      </c>
      <c r="G832" s="8">
        <v>32.850099999999998</v>
      </c>
      <c r="H832" s="8">
        <v>15.670999999999999</v>
      </c>
      <c r="I832" s="8">
        <v>4.08</v>
      </c>
      <c r="J832" s="8">
        <v>7.6016000000000004</v>
      </c>
      <c r="K832" s="8">
        <v>48.275399999999998</v>
      </c>
      <c r="L832" s="8">
        <v>7.6352000000000002</v>
      </c>
      <c r="M832" s="8">
        <v>15.21</v>
      </c>
      <c r="N832" s="8">
        <v>8.0704999999999991</v>
      </c>
      <c r="O832" s="8">
        <v>12.700699999999999</v>
      </c>
      <c r="P832" s="8">
        <v>4.1635999999999997</v>
      </c>
      <c r="Q832" s="8">
        <v>83.321899999999999</v>
      </c>
      <c r="R832" s="8">
        <v>7.3783000000000003</v>
      </c>
      <c r="S832" s="8">
        <v>5.1067999999999998</v>
      </c>
      <c r="T832" s="8">
        <v>6.84</v>
      </c>
      <c r="U832" s="8">
        <v>18.795100000000001</v>
      </c>
      <c r="V832" s="8">
        <v>6.2542999999999997</v>
      </c>
      <c r="W832" s="8">
        <v>6.0441000000000003</v>
      </c>
      <c r="X832" s="8">
        <v>13.127800000000001</v>
      </c>
      <c r="Y832" s="8">
        <v>19.125</v>
      </c>
      <c r="Z832" s="8">
        <v>13.1402</v>
      </c>
      <c r="AA832" s="8">
        <v>6.04</v>
      </c>
      <c r="AB832" s="8">
        <v>13.016</v>
      </c>
      <c r="AC832" s="8">
        <v>11.272</v>
      </c>
      <c r="AD832" s="8">
        <v>19.281500000000001</v>
      </c>
      <c r="AE832" s="8">
        <v>7.7824999999999998</v>
      </c>
      <c r="AF832" s="8">
        <v>10.811999999999999</v>
      </c>
      <c r="AG832" s="8">
        <v>12.393700000000001</v>
      </c>
      <c r="AH832" s="8">
        <v>8.8652999999999995</v>
      </c>
      <c r="AI832" s="8">
        <v>25.447700000000001</v>
      </c>
      <c r="AJ832" s="8">
        <v>15.9482</v>
      </c>
      <c r="AK832" s="8">
        <v>18.292000000000002</v>
      </c>
      <c r="AL832" s="8">
        <v>4.6859000000000002</v>
      </c>
      <c r="AM832" s="8">
        <v>2.9449999999999998</v>
      </c>
      <c r="AN832" s="8">
        <v>7.3446999999999996</v>
      </c>
      <c r="AO832" s="8">
        <v>7.9625000000000004</v>
      </c>
      <c r="AP832" s="8">
        <v>5.6748000000000003</v>
      </c>
      <c r="AQ832" s="8">
        <v>9.6693999999999996</v>
      </c>
      <c r="AR832" s="8">
        <v>9.1624999999999996</v>
      </c>
      <c r="AS832" s="8">
        <v>8.7437000000000005</v>
      </c>
      <c r="AT832" s="8">
        <v>10.325699999999999</v>
      </c>
      <c r="AU832" s="8">
        <v>16.235499999999998</v>
      </c>
      <c r="AV832" s="8">
        <v>16.389500000000002</v>
      </c>
      <c r="AW832" s="8">
        <v>17.782800000000002</v>
      </c>
      <c r="AX832" s="8">
        <v>9.6541999999999994</v>
      </c>
      <c r="AY832" s="8">
        <v>6.8681999999999999</v>
      </c>
      <c r="AZ832" s="8">
        <v>6.8867000000000003</v>
      </c>
      <c r="BA832" s="8">
        <v>7.931</v>
      </c>
      <c r="BB832" s="8">
        <v>7.4638</v>
      </c>
      <c r="BC832" s="8">
        <v>8.7364999999999995</v>
      </c>
      <c r="BD832" s="8">
        <v>30.1691</v>
      </c>
      <c r="BE832" s="8">
        <v>13.1265</v>
      </c>
      <c r="BF832" s="8">
        <v>9.0481999999999996</v>
      </c>
      <c r="BG832" s="8">
        <v>10.776899999999999</v>
      </c>
      <c r="BH832" s="8">
        <v>13.876099999999999</v>
      </c>
      <c r="BI832" s="8">
        <v>11.5243</v>
      </c>
      <c r="BJ832" s="8">
        <v>11.5602</v>
      </c>
      <c r="BK832" s="8">
        <v>3.7269000000000001</v>
      </c>
      <c r="BL832" s="8">
        <v>7.3695000000000004</v>
      </c>
      <c r="BM832" s="8">
        <v>5.516</v>
      </c>
      <c r="BN832" s="8">
        <v>4.1086</v>
      </c>
      <c r="BO832" s="8">
        <v>15.7415</v>
      </c>
      <c r="BP832" s="8">
        <v>8.8945000000000007</v>
      </c>
      <c r="BQ832" s="8">
        <v>5.7104999999999997</v>
      </c>
      <c r="BR832" s="8">
        <v>9.9846000000000004</v>
      </c>
      <c r="BS832" s="8">
        <v>5.9016999999999999</v>
      </c>
      <c r="BT832" s="8">
        <v>7.6228999999999996</v>
      </c>
      <c r="BU832" s="8">
        <v>10.124700000000001</v>
      </c>
      <c r="BV832" s="8">
        <v>6.5172999999999996</v>
      </c>
      <c r="BW832" s="8">
        <v>4.3939000000000004</v>
      </c>
      <c r="BX832" s="8">
        <v>10.3047</v>
      </c>
      <c r="BY832" s="8">
        <v>12.0108</v>
      </c>
      <c r="BZ832" s="8">
        <v>6.9550999999999998</v>
      </c>
      <c r="CA832" s="8">
        <v>16.395099999999999</v>
      </c>
      <c r="CB832" s="8">
        <v>7.3320999999999996</v>
      </c>
      <c r="CC832" s="8">
        <v>7.7489999999999997</v>
      </c>
      <c r="CD832" s="8">
        <v>6.9385000000000003</v>
      </c>
      <c r="CE832" s="8">
        <v>13.5947</v>
      </c>
      <c r="CF832" s="8">
        <v>11.5664</v>
      </c>
      <c r="CG832" s="8">
        <v>12.090999999999999</v>
      </c>
      <c r="CH832" s="8">
        <v>13.4071</v>
      </c>
      <c r="CI832" s="8">
        <v>12.399699999999999</v>
      </c>
      <c r="CJ832" s="8">
        <v>18.0868</v>
      </c>
      <c r="CK832" s="8">
        <v>11.872199999999999</v>
      </c>
      <c r="CL832" s="8">
        <v>10.8432</v>
      </c>
      <c r="CM832" s="8">
        <v>7.3032000000000004</v>
      </c>
      <c r="CN832" s="8">
        <v>18.123999999999999</v>
      </c>
      <c r="CO832" s="8">
        <v>8.3164999999999996</v>
      </c>
      <c r="CP832" s="8">
        <v>27.504300000000001</v>
      </c>
      <c r="CQ832" s="8">
        <v>9.6797000000000004</v>
      </c>
      <c r="CR832" s="8">
        <v>7.7234999999999996</v>
      </c>
      <c r="CS832" s="8">
        <v>2.84</v>
      </c>
      <c r="CT832" s="8">
        <v>3.9647999999999999</v>
      </c>
      <c r="CU832" s="8">
        <v>15.776400000000001</v>
      </c>
      <c r="CV832" s="8">
        <v>11.627800000000001</v>
      </c>
      <c r="CW832" s="8">
        <v>8.0336999999999996</v>
      </c>
      <c r="CX832" s="8">
        <v>3.6804000000000001</v>
      </c>
      <c r="CY832" s="8">
        <v>13.5349</v>
      </c>
      <c r="CZ832" s="8">
        <v>26.645700000000001</v>
      </c>
      <c r="DA832" s="8">
        <v>8.6720000000000006</v>
      </c>
      <c r="DB832" s="8">
        <v>4.8224999999999998</v>
      </c>
      <c r="DC832" s="8">
        <v>10.537100000000001</v>
      </c>
      <c r="DD832" s="8">
        <v>12.2525</v>
      </c>
      <c r="DE832" s="8">
        <v>22.216100000000001</v>
      </c>
      <c r="DF832" s="8">
        <v>10.556699999999999</v>
      </c>
      <c r="DG832" s="8">
        <v>5.2450000000000001</v>
      </c>
      <c r="DH832" s="8">
        <v>8.2174999999999994</v>
      </c>
      <c r="DI832" s="8">
        <v>7.1872999999999996</v>
      </c>
      <c r="DJ832" s="8">
        <v>8.2769999999999992</v>
      </c>
      <c r="DK832" s="8">
        <v>3.5785999999999998</v>
      </c>
      <c r="DL832" s="8">
        <v>26.3353</v>
      </c>
      <c r="DM832" s="8">
        <v>21.884499999999999</v>
      </c>
      <c r="DN832" s="8">
        <v>20.071000000000002</v>
      </c>
      <c r="DO832" s="8">
        <v>4.3105000000000002</v>
      </c>
      <c r="DP832" s="8">
        <v>6.2750000000000004</v>
      </c>
      <c r="DQ832" s="8">
        <v>18.728000000000002</v>
      </c>
      <c r="DR832" s="8">
        <v>14.1037</v>
      </c>
      <c r="DS832" s="8">
        <v>4.5385999999999997</v>
      </c>
      <c r="DT832" s="8">
        <v>15.07</v>
      </c>
      <c r="DU832" s="8">
        <v>9.4657</v>
      </c>
      <c r="DV832" s="8">
        <v>17.567900000000002</v>
      </c>
      <c r="DW832" s="8">
        <v>17.505800000000001</v>
      </c>
      <c r="DX832" s="8">
        <v>4.9848999999999997</v>
      </c>
      <c r="DY832" s="8">
        <v>5.4234999999999998</v>
      </c>
      <c r="DZ832" s="8">
        <v>7.3034999999999997</v>
      </c>
      <c r="EA832" s="8">
        <v>6.6448999999999998</v>
      </c>
      <c r="EB832" s="8">
        <v>1.1874</v>
      </c>
      <c r="EC832" s="8">
        <v>0.48080000000000001</v>
      </c>
    </row>
    <row r="833" spans="1:133" x14ac:dyDescent="0.3">
      <c r="A833" s="6">
        <v>41887</v>
      </c>
      <c r="B833" s="7">
        <v>2.6000000000000002E-2</v>
      </c>
      <c r="C833" s="7">
        <v>2326.4319999999998</v>
      </c>
      <c r="D833" s="7">
        <v>8214.5259999999998</v>
      </c>
      <c r="E833" s="8">
        <v>15.23</v>
      </c>
      <c r="F833" s="8">
        <v>9.9207000000000001</v>
      </c>
      <c r="G833" s="8">
        <v>33.031999999999996</v>
      </c>
      <c r="H833" s="8">
        <v>16.084900000000001</v>
      </c>
      <c r="I833" s="8">
        <v>4.07</v>
      </c>
      <c r="J833" s="8">
        <v>7.7855999999999996</v>
      </c>
      <c r="K833" s="8">
        <v>49.070999999999998</v>
      </c>
      <c r="L833" s="8">
        <v>7.7812999999999999</v>
      </c>
      <c r="M833" s="8">
        <v>14.92</v>
      </c>
      <c r="N833" s="8">
        <v>8.1174999999999997</v>
      </c>
      <c r="O833" s="8">
        <v>12.9041</v>
      </c>
      <c r="P833" s="8">
        <v>4.1483999999999996</v>
      </c>
      <c r="Q833" s="8">
        <v>84.079400000000007</v>
      </c>
      <c r="R833" s="8">
        <v>7.3878000000000004</v>
      </c>
      <c r="S833" s="8">
        <v>5.1218000000000004</v>
      </c>
      <c r="T833" s="8">
        <v>6.77</v>
      </c>
      <c r="U833" s="8">
        <v>19.412299999999998</v>
      </c>
      <c r="V833" s="8">
        <v>6.3281000000000001</v>
      </c>
      <c r="W833" s="8">
        <v>6.0507999999999997</v>
      </c>
      <c r="X833" s="8">
        <v>13.460800000000001</v>
      </c>
      <c r="Y833" s="8">
        <v>20.014500000000002</v>
      </c>
      <c r="Z833" s="8">
        <v>12.9099</v>
      </c>
      <c r="AA833" s="8">
        <v>6.05</v>
      </c>
      <c r="AB833" s="8">
        <v>13.125299999999999</v>
      </c>
      <c r="AC833" s="8">
        <v>11.499499999999999</v>
      </c>
      <c r="AD833" s="8">
        <v>19.611699999999999</v>
      </c>
      <c r="AE833" s="8">
        <v>7.8352000000000004</v>
      </c>
      <c r="AF833" s="8">
        <v>10.8438</v>
      </c>
      <c r="AG833" s="8">
        <v>12.443199999999999</v>
      </c>
      <c r="AH833" s="8">
        <v>8.7852999999999994</v>
      </c>
      <c r="AI833" s="8">
        <v>25.408899999999999</v>
      </c>
      <c r="AJ833" s="8">
        <v>16.323499999999999</v>
      </c>
      <c r="AK833" s="8">
        <v>18.666699999999999</v>
      </c>
      <c r="AL833" s="8">
        <v>4.6300999999999997</v>
      </c>
      <c r="AM833" s="8">
        <v>2.9318</v>
      </c>
      <c r="AN833" s="8">
        <v>7.3402000000000003</v>
      </c>
      <c r="AO833" s="8">
        <v>8.3267000000000007</v>
      </c>
      <c r="AP833" s="8">
        <v>5.7647000000000004</v>
      </c>
      <c r="AQ833" s="8">
        <v>9.6494</v>
      </c>
      <c r="AR833" s="8">
        <v>9.1824999999999992</v>
      </c>
      <c r="AS833" s="8">
        <v>8.7437000000000005</v>
      </c>
      <c r="AT833" s="8">
        <v>10.167899999999999</v>
      </c>
      <c r="AU833" s="8">
        <v>16.3781</v>
      </c>
      <c r="AV833" s="8">
        <v>16.404</v>
      </c>
      <c r="AW833" s="8">
        <v>17.754799999999999</v>
      </c>
      <c r="AX833" s="8">
        <v>9.6310000000000002</v>
      </c>
      <c r="AY833" s="8">
        <v>7.1889000000000003</v>
      </c>
      <c r="AZ833" s="8">
        <v>6.8249000000000004</v>
      </c>
      <c r="BA833" s="8">
        <v>8.0485000000000007</v>
      </c>
      <c r="BB833" s="8">
        <v>7.4295</v>
      </c>
      <c r="BC833" s="8">
        <v>8.5427999999999997</v>
      </c>
      <c r="BD833" s="8">
        <v>30.5017</v>
      </c>
      <c r="BE833" s="8">
        <v>12.9953</v>
      </c>
      <c r="BF833" s="8">
        <v>8.9791000000000007</v>
      </c>
      <c r="BG833" s="8">
        <v>10.8283</v>
      </c>
      <c r="BH833" s="8">
        <v>14.16</v>
      </c>
      <c r="BI833" s="8">
        <v>11.397600000000001</v>
      </c>
      <c r="BJ833" s="8">
        <v>11.7561</v>
      </c>
      <c r="BK833" s="8">
        <v>3.6938</v>
      </c>
      <c r="BL833" s="8">
        <v>7.3512000000000004</v>
      </c>
      <c r="BM833" s="8">
        <v>5.7777000000000003</v>
      </c>
      <c r="BN833" s="8">
        <v>4.0967000000000002</v>
      </c>
      <c r="BO833" s="8">
        <v>15.583</v>
      </c>
      <c r="BP833" s="8">
        <v>8.9616000000000007</v>
      </c>
      <c r="BQ833" s="8">
        <v>5.6506999999999996</v>
      </c>
      <c r="BR833" s="8">
        <v>9.9846000000000004</v>
      </c>
      <c r="BS833" s="8">
        <v>5.9386000000000001</v>
      </c>
      <c r="BT833" s="8">
        <v>7.6119000000000003</v>
      </c>
      <c r="BU833" s="8">
        <v>10.370699999999999</v>
      </c>
      <c r="BV833" s="8">
        <v>6.4824999999999999</v>
      </c>
      <c r="BW833" s="8">
        <v>4.3823999999999996</v>
      </c>
      <c r="BX833" s="8">
        <v>10.3238</v>
      </c>
      <c r="BY833" s="8">
        <v>11.9863</v>
      </c>
      <c r="BZ833" s="8">
        <v>6.9002999999999997</v>
      </c>
      <c r="CA833" s="8">
        <v>16.175999999999998</v>
      </c>
      <c r="CB833" s="8">
        <v>7.3320999999999996</v>
      </c>
      <c r="CC833" s="8">
        <v>7.7489999999999997</v>
      </c>
      <c r="CD833" s="8">
        <v>6.9385000000000003</v>
      </c>
      <c r="CE833" s="8">
        <v>14.0299</v>
      </c>
      <c r="CF833" s="8">
        <v>11.5572</v>
      </c>
      <c r="CG833" s="8">
        <v>12.224600000000001</v>
      </c>
      <c r="CH833" s="8">
        <v>13.412000000000001</v>
      </c>
      <c r="CI833" s="8">
        <v>13.170400000000001</v>
      </c>
      <c r="CJ833" s="8">
        <v>18.394500000000001</v>
      </c>
      <c r="CK833" s="8">
        <v>12.6488</v>
      </c>
      <c r="CL833" s="8">
        <v>10.823700000000001</v>
      </c>
      <c r="CM833" s="8">
        <v>7.2695999999999996</v>
      </c>
      <c r="CN833" s="8">
        <v>18.0489</v>
      </c>
      <c r="CO833" s="8">
        <v>8.2909000000000006</v>
      </c>
      <c r="CP833" s="8">
        <v>27.504300000000001</v>
      </c>
      <c r="CQ833" s="8">
        <v>9.7370999999999999</v>
      </c>
      <c r="CR833" s="8">
        <v>7.6536999999999997</v>
      </c>
      <c r="CS833" s="8">
        <v>2.84</v>
      </c>
      <c r="CT833" s="8">
        <v>3.9771000000000001</v>
      </c>
      <c r="CU833" s="8">
        <v>16.002300000000002</v>
      </c>
      <c r="CV833" s="8">
        <v>11.6617</v>
      </c>
      <c r="CW833" s="8">
        <v>7.9774000000000003</v>
      </c>
      <c r="CX833" s="8">
        <v>3.6804000000000001</v>
      </c>
      <c r="CY833" s="8">
        <v>13.4305</v>
      </c>
      <c r="CZ833" s="8">
        <v>26.474499999999999</v>
      </c>
      <c r="DA833" s="8">
        <v>8.7181999999999995</v>
      </c>
      <c r="DB833" s="8">
        <v>4.8224999999999998</v>
      </c>
      <c r="DC833" s="8">
        <v>10.444800000000001</v>
      </c>
      <c r="DD833" s="8">
        <v>12.305</v>
      </c>
      <c r="DE833" s="8">
        <v>22.226500000000001</v>
      </c>
      <c r="DF833" s="8">
        <v>10.556699999999999</v>
      </c>
      <c r="DG833" s="8">
        <v>5.2062999999999997</v>
      </c>
      <c r="DH833" s="8">
        <v>8.3550000000000004</v>
      </c>
      <c r="DI833" s="8">
        <v>7.2111999999999998</v>
      </c>
      <c r="DJ833" s="8">
        <v>8.2146000000000008</v>
      </c>
      <c r="DK833" s="8">
        <v>3.5554000000000001</v>
      </c>
      <c r="DL833" s="8">
        <v>26.355399999999999</v>
      </c>
      <c r="DM833" s="8">
        <v>21.656099999999999</v>
      </c>
      <c r="DN833" s="8">
        <v>19.8584</v>
      </c>
      <c r="DO833" s="8">
        <v>4.4836</v>
      </c>
      <c r="DP833" s="8">
        <v>6.2061000000000002</v>
      </c>
      <c r="DQ833" s="8">
        <v>18.747699999999998</v>
      </c>
      <c r="DR833" s="8">
        <v>13.980600000000001</v>
      </c>
      <c r="DS833" s="8">
        <v>4.7390999999999996</v>
      </c>
      <c r="DT833" s="8">
        <v>15.66</v>
      </c>
      <c r="DU833" s="8">
        <v>9.4231999999999996</v>
      </c>
      <c r="DV833" s="8">
        <v>17.517800000000001</v>
      </c>
      <c r="DW833" s="8">
        <v>18.140599999999999</v>
      </c>
      <c r="DX833" s="8">
        <v>5.0381999999999998</v>
      </c>
      <c r="DY833" s="8">
        <v>5.5317999999999996</v>
      </c>
      <c r="DZ833" s="8">
        <v>7.3034999999999997</v>
      </c>
      <c r="EA833" s="8">
        <v>6.7003000000000004</v>
      </c>
      <c r="EB833" s="8">
        <v>1.1881999999999999</v>
      </c>
      <c r="EC833" s="8">
        <v>0.48170000000000002</v>
      </c>
    </row>
    <row r="834" spans="1:133" x14ac:dyDescent="0.3">
      <c r="A834" s="6">
        <v>41891</v>
      </c>
      <c r="B834" s="7">
        <v>2.6000000000000002E-2</v>
      </c>
      <c r="C834" s="7">
        <v>2326.527</v>
      </c>
      <c r="D834" s="7">
        <v>8201.5079999999998</v>
      </c>
      <c r="E834" s="8">
        <v>15.23</v>
      </c>
      <c r="F834" s="8">
        <v>9.8036999999999992</v>
      </c>
      <c r="G834" s="8">
        <v>32.695399999999999</v>
      </c>
      <c r="H834" s="8">
        <v>16.4603</v>
      </c>
      <c r="I834" s="8">
        <v>4.0999999999999996</v>
      </c>
      <c r="J834" s="8">
        <v>8.3666</v>
      </c>
      <c r="K834" s="8">
        <v>49.014800000000001</v>
      </c>
      <c r="L834" s="8">
        <v>7.8154000000000003</v>
      </c>
      <c r="M834" s="8">
        <v>15.18</v>
      </c>
      <c r="N834" s="8">
        <v>8.4528999999999996</v>
      </c>
      <c r="O834" s="8">
        <v>12.853199999999999</v>
      </c>
      <c r="P834" s="8">
        <v>4.3311000000000002</v>
      </c>
      <c r="Q834" s="8">
        <v>82.879400000000004</v>
      </c>
      <c r="R834" s="8">
        <v>7.4737999999999998</v>
      </c>
      <c r="S834" s="8">
        <v>5.2268999999999997</v>
      </c>
      <c r="T834" s="8">
        <v>6.92</v>
      </c>
      <c r="U834" s="8">
        <v>19.820499999999999</v>
      </c>
      <c r="V834" s="8">
        <v>6.4511000000000003</v>
      </c>
      <c r="W834" s="8">
        <v>6.1307</v>
      </c>
      <c r="X834" s="8">
        <v>13.748699999999999</v>
      </c>
      <c r="Y834" s="8">
        <v>19.947800000000001</v>
      </c>
      <c r="Z834" s="8">
        <v>12.891400000000001</v>
      </c>
      <c r="AA834" s="8">
        <v>6.05</v>
      </c>
      <c r="AB834" s="8">
        <v>14.247199999999999</v>
      </c>
      <c r="AC834" s="8">
        <v>11.6799</v>
      </c>
      <c r="AD834" s="8">
        <v>19.574000000000002</v>
      </c>
      <c r="AE834" s="8">
        <v>7.8826999999999998</v>
      </c>
      <c r="AF834" s="8">
        <v>10.9709</v>
      </c>
      <c r="AG834" s="8">
        <v>12.690300000000001</v>
      </c>
      <c r="AH834" s="8">
        <v>8.6815999999999995</v>
      </c>
      <c r="AI834" s="8">
        <v>26.417899999999999</v>
      </c>
      <c r="AJ834" s="8">
        <v>16.371300000000002</v>
      </c>
      <c r="AK834" s="8">
        <v>18.573</v>
      </c>
      <c r="AL834" s="8">
        <v>4.6532999999999998</v>
      </c>
      <c r="AM834" s="8">
        <v>2.9943</v>
      </c>
      <c r="AN834" s="8">
        <v>7.6757</v>
      </c>
      <c r="AO834" s="8">
        <v>8.5361999999999991</v>
      </c>
      <c r="AP834" s="8">
        <v>5.8152999999999997</v>
      </c>
      <c r="AQ834" s="8">
        <v>10.3871</v>
      </c>
      <c r="AR834" s="8">
        <v>8.8984000000000005</v>
      </c>
      <c r="AS834" s="8">
        <v>8.7437000000000005</v>
      </c>
      <c r="AT834" s="8">
        <v>10.353300000000001</v>
      </c>
      <c r="AU834" s="8">
        <v>16.164200000000001</v>
      </c>
      <c r="AV834" s="8">
        <v>16.571400000000001</v>
      </c>
      <c r="AW834" s="8">
        <v>17.5976</v>
      </c>
      <c r="AX834" s="8">
        <v>9.4739000000000004</v>
      </c>
      <c r="AY834" s="8">
        <v>7.3042999999999996</v>
      </c>
      <c r="AZ834" s="8">
        <v>7.0816999999999997</v>
      </c>
      <c r="BA834" s="8">
        <v>8.0289000000000001</v>
      </c>
      <c r="BB834" s="8">
        <v>7.6157000000000004</v>
      </c>
      <c r="BC834" s="8">
        <v>8.8155000000000001</v>
      </c>
      <c r="BD834" s="8">
        <v>30.444700000000001</v>
      </c>
      <c r="BE834" s="8">
        <v>12.894</v>
      </c>
      <c r="BF834" s="8">
        <v>9.0679999999999996</v>
      </c>
      <c r="BG834" s="8">
        <v>10.651300000000001</v>
      </c>
      <c r="BH834" s="8">
        <v>14.2034</v>
      </c>
      <c r="BI834" s="8">
        <v>11.157299999999999</v>
      </c>
      <c r="BJ834" s="8">
        <v>11.6092</v>
      </c>
      <c r="BK834" s="8">
        <v>3.8115999999999999</v>
      </c>
      <c r="BL834" s="8">
        <v>7.3395000000000001</v>
      </c>
      <c r="BM834" s="8">
        <v>5.7706999999999997</v>
      </c>
      <c r="BN834" s="8">
        <v>4.0937000000000001</v>
      </c>
      <c r="BO834" s="8">
        <v>15.9892</v>
      </c>
      <c r="BP834" s="8">
        <v>9.3909000000000002</v>
      </c>
      <c r="BQ834" s="8">
        <v>5.7640000000000002</v>
      </c>
      <c r="BR834" s="8">
        <v>9.9846000000000004</v>
      </c>
      <c r="BS834" s="8">
        <v>5.9755000000000003</v>
      </c>
      <c r="BT834" s="8">
        <v>7.7329999999999997</v>
      </c>
      <c r="BU834" s="8">
        <v>10.3254</v>
      </c>
      <c r="BV834" s="8">
        <v>6.6348000000000003</v>
      </c>
      <c r="BW834" s="8">
        <v>4.4854000000000003</v>
      </c>
      <c r="BX834" s="8">
        <v>10.3047</v>
      </c>
      <c r="BY834" s="8">
        <v>11.9716</v>
      </c>
      <c r="BZ834" s="8">
        <v>7.1097999999999999</v>
      </c>
      <c r="CA834" s="8">
        <v>16.248999999999999</v>
      </c>
      <c r="CB834" s="8">
        <v>7.4371999999999998</v>
      </c>
      <c r="CC834" s="8">
        <v>7.7489999999999997</v>
      </c>
      <c r="CD834" s="8">
        <v>6.9385000000000003</v>
      </c>
      <c r="CE834" s="8">
        <v>13.658300000000001</v>
      </c>
      <c r="CF834" s="8">
        <v>12.4718</v>
      </c>
      <c r="CG834" s="8">
        <v>12.2179</v>
      </c>
      <c r="CH834" s="8">
        <v>13.616199999999999</v>
      </c>
      <c r="CI834" s="8">
        <v>13.170400000000001</v>
      </c>
      <c r="CJ834" s="8">
        <v>18.288699999999999</v>
      </c>
      <c r="CK834" s="8">
        <v>13.1341</v>
      </c>
      <c r="CL834" s="8">
        <v>11.003299999999999</v>
      </c>
      <c r="CM834" s="8">
        <v>7.2553000000000001</v>
      </c>
      <c r="CN834" s="8">
        <v>18.283799999999999</v>
      </c>
      <c r="CO834" s="8">
        <v>8.1782000000000004</v>
      </c>
      <c r="CP834" s="8">
        <v>27.504300000000001</v>
      </c>
      <c r="CQ834" s="8">
        <v>10.043100000000001</v>
      </c>
      <c r="CR834" s="8">
        <v>7.7134999999999998</v>
      </c>
      <c r="CS834" s="8">
        <v>2.84</v>
      </c>
      <c r="CT834" s="8">
        <v>3.9862000000000002</v>
      </c>
      <c r="CU834" s="8">
        <v>16.090699999999998</v>
      </c>
      <c r="CV834" s="8">
        <v>11.512600000000001</v>
      </c>
      <c r="CW834" s="8">
        <v>8.0336999999999996</v>
      </c>
      <c r="CX834" s="8">
        <v>3.6804000000000001</v>
      </c>
      <c r="CY834" s="8">
        <v>13.962</v>
      </c>
      <c r="CZ834" s="8">
        <v>26.959499999999998</v>
      </c>
      <c r="DA834" s="8">
        <v>8.9675999999999991</v>
      </c>
      <c r="DB834" s="8">
        <v>5.008</v>
      </c>
      <c r="DC834" s="8">
        <v>10.299099999999999</v>
      </c>
      <c r="DD834" s="8">
        <v>12.486499999999999</v>
      </c>
      <c r="DE834" s="8">
        <v>22.0182</v>
      </c>
      <c r="DF834" s="8">
        <v>11.613099999999999</v>
      </c>
      <c r="DG834" s="8">
        <v>5.0998000000000001</v>
      </c>
      <c r="DH834" s="8">
        <v>8.6984999999999992</v>
      </c>
      <c r="DI834" s="8">
        <v>7.3354999999999997</v>
      </c>
      <c r="DJ834" s="8">
        <v>8.2769999999999992</v>
      </c>
      <c r="DK834" s="8">
        <v>3.6676000000000002</v>
      </c>
      <c r="DL834" s="8">
        <v>26.496500000000001</v>
      </c>
      <c r="DM834" s="8">
        <v>22.373899999999999</v>
      </c>
      <c r="DN834" s="8">
        <v>19.8141</v>
      </c>
      <c r="DO834" s="8">
        <v>4.7027000000000001</v>
      </c>
      <c r="DP834" s="8">
        <v>6.1843000000000004</v>
      </c>
      <c r="DQ834" s="8">
        <v>19.172000000000001</v>
      </c>
      <c r="DR834" s="8">
        <v>14.3582</v>
      </c>
      <c r="DS834" s="8">
        <v>5.2130000000000001</v>
      </c>
      <c r="DT834" s="8">
        <v>15.58</v>
      </c>
      <c r="DU834" s="8">
        <v>9.6199999999999992</v>
      </c>
      <c r="DV834" s="8">
        <v>17.096</v>
      </c>
      <c r="DW834" s="8">
        <v>17.991800000000001</v>
      </c>
      <c r="DX834" s="8">
        <v>5.0838000000000001</v>
      </c>
      <c r="DY834" s="8">
        <v>5.6597</v>
      </c>
      <c r="DZ834" s="8">
        <v>7.3034999999999997</v>
      </c>
      <c r="EA834" s="8">
        <v>6.66</v>
      </c>
      <c r="EB834" s="8">
        <v>1.2126999999999999</v>
      </c>
      <c r="EC834" s="8">
        <v>0.4798</v>
      </c>
    </row>
    <row r="835" spans="1:133" x14ac:dyDescent="0.3">
      <c r="A835" s="6">
        <v>41892</v>
      </c>
      <c r="B835" s="7">
        <v>2.6000000000000002E-2</v>
      </c>
      <c r="C835" s="7">
        <v>2318.3049999999998</v>
      </c>
      <c r="D835" s="7">
        <v>8158.5950000000003</v>
      </c>
      <c r="E835" s="8">
        <v>15.23</v>
      </c>
      <c r="F835" s="8">
        <v>10.027900000000001</v>
      </c>
      <c r="G835" s="8">
        <v>32.367899999999999</v>
      </c>
      <c r="H835" s="8">
        <v>16.197199999999999</v>
      </c>
      <c r="I835" s="8">
        <v>4.1100000000000003</v>
      </c>
      <c r="J835" s="8">
        <v>8.5021000000000004</v>
      </c>
      <c r="K835" s="8">
        <v>48.481299999999997</v>
      </c>
      <c r="L835" s="8">
        <v>7.7423999999999999</v>
      </c>
      <c r="M835" s="8">
        <v>15.3</v>
      </c>
      <c r="N835" s="8">
        <v>8.359</v>
      </c>
      <c r="O835" s="8">
        <v>12.678900000000001</v>
      </c>
      <c r="P835" s="8">
        <v>4.3235000000000001</v>
      </c>
      <c r="Q835" s="8">
        <v>87.662499999999994</v>
      </c>
      <c r="R835" s="8">
        <v>7.4165000000000001</v>
      </c>
      <c r="S835" s="8">
        <v>5.2268999999999997</v>
      </c>
      <c r="T835" s="8">
        <v>7.05</v>
      </c>
      <c r="U835" s="8">
        <v>19.651299999999999</v>
      </c>
      <c r="V835" s="8">
        <v>6.3895999999999997</v>
      </c>
      <c r="W835" s="8">
        <v>6.2240000000000002</v>
      </c>
      <c r="X835" s="8">
        <v>13.6677</v>
      </c>
      <c r="Y835" s="8">
        <v>19.703199999999999</v>
      </c>
      <c r="Z835" s="8">
        <v>12.8454</v>
      </c>
      <c r="AA835" s="8">
        <v>6.17</v>
      </c>
      <c r="AB835" s="8">
        <v>14.9719</v>
      </c>
      <c r="AC835" s="8">
        <v>11.609299999999999</v>
      </c>
      <c r="AD835" s="8">
        <v>19.3947</v>
      </c>
      <c r="AE835" s="8">
        <v>7.8404999999999996</v>
      </c>
      <c r="AF835" s="8">
        <v>11.0106</v>
      </c>
      <c r="AG835" s="8">
        <v>12.8195</v>
      </c>
      <c r="AH835" s="8">
        <v>8.6958000000000002</v>
      </c>
      <c r="AI835" s="8">
        <v>26.5731</v>
      </c>
      <c r="AJ835" s="8">
        <v>15.88</v>
      </c>
      <c r="AK835" s="8">
        <v>18.5304</v>
      </c>
      <c r="AL835" s="8">
        <v>4.6486999999999998</v>
      </c>
      <c r="AM835" s="8">
        <v>3.1259999999999999</v>
      </c>
      <c r="AN835" s="8">
        <v>7.8769</v>
      </c>
      <c r="AO835" s="8">
        <v>8.3964999999999996</v>
      </c>
      <c r="AP835" s="8">
        <v>5.7450999999999999</v>
      </c>
      <c r="AQ835" s="8">
        <v>10.397</v>
      </c>
      <c r="AR835" s="8">
        <v>8.9863999999999997</v>
      </c>
      <c r="AS835" s="8">
        <v>8.7437000000000005</v>
      </c>
      <c r="AT835" s="8">
        <v>10.2349</v>
      </c>
      <c r="AU835" s="8">
        <v>16.119700000000002</v>
      </c>
      <c r="AV835" s="8">
        <v>16.3749</v>
      </c>
      <c r="AW835" s="8">
        <v>17.664999999999999</v>
      </c>
      <c r="AX835" s="8">
        <v>9.5801999999999996</v>
      </c>
      <c r="AY835" s="8">
        <v>7.1825000000000001</v>
      </c>
      <c r="AZ835" s="8">
        <v>7.0232000000000001</v>
      </c>
      <c r="BA835" s="8">
        <v>8.3682999999999996</v>
      </c>
      <c r="BB835" s="8">
        <v>7.5911999999999997</v>
      </c>
      <c r="BC835" s="8">
        <v>8.7759999999999998</v>
      </c>
      <c r="BD835" s="8">
        <v>30.5777</v>
      </c>
      <c r="BE835" s="8">
        <v>13.0549</v>
      </c>
      <c r="BF835" s="8">
        <v>9.0481999999999996</v>
      </c>
      <c r="BG835" s="8">
        <v>10.582800000000001</v>
      </c>
      <c r="BH835" s="8">
        <v>14.1312</v>
      </c>
      <c r="BI835" s="8">
        <v>11.105399999999999</v>
      </c>
      <c r="BJ835" s="8">
        <v>11.619</v>
      </c>
      <c r="BK835" s="8">
        <v>3.7894999999999999</v>
      </c>
      <c r="BL835" s="8">
        <v>7.3864000000000001</v>
      </c>
      <c r="BM835" s="8">
        <v>5.7683</v>
      </c>
      <c r="BN835" s="8">
        <v>4.0252999999999997</v>
      </c>
      <c r="BO835" s="8">
        <v>16.098199999999999</v>
      </c>
      <c r="BP835" s="8">
        <v>9.3909000000000002</v>
      </c>
      <c r="BQ835" s="8">
        <v>5.7294</v>
      </c>
      <c r="BR835" s="8">
        <v>9.9846000000000004</v>
      </c>
      <c r="BS835" s="8">
        <v>5.9928999999999997</v>
      </c>
      <c r="BT835" s="8">
        <v>7.7164999999999999</v>
      </c>
      <c r="BU835" s="8">
        <v>10.254200000000001</v>
      </c>
      <c r="BV835" s="8">
        <v>6.5696000000000003</v>
      </c>
      <c r="BW835" s="8">
        <v>4.5083000000000002</v>
      </c>
      <c r="BX835" s="8">
        <v>10.5426</v>
      </c>
      <c r="BY835" s="8">
        <v>12.4221</v>
      </c>
      <c r="BZ835" s="8">
        <v>7.1181000000000001</v>
      </c>
      <c r="CA835" s="8">
        <v>16.4682</v>
      </c>
      <c r="CB835" s="8">
        <v>7.4371999999999998</v>
      </c>
      <c r="CC835" s="8">
        <v>7.7489999999999997</v>
      </c>
      <c r="CD835" s="8">
        <v>6.9385000000000003</v>
      </c>
      <c r="CE835" s="8">
        <v>13.775700000000001</v>
      </c>
      <c r="CF835" s="8">
        <v>12.2316</v>
      </c>
      <c r="CG835" s="8">
        <v>12.1244</v>
      </c>
      <c r="CH835" s="8">
        <v>13.528700000000001</v>
      </c>
      <c r="CI835" s="8">
        <v>13.407500000000001</v>
      </c>
      <c r="CJ835" s="8">
        <v>18.163699999999999</v>
      </c>
      <c r="CK835" s="8">
        <v>13.3283</v>
      </c>
      <c r="CL835" s="8">
        <v>10.8965</v>
      </c>
      <c r="CM835" s="8">
        <v>7.2168999999999999</v>
      </c>
      <c r="CN835" s="8">
        <v>18.358899999999998</v>
      </c>
      <c r="CO835" s="8">
        <v>8.2165999999999997</v>
      </c>
      <c r="CP835" s="8">
        <v>27.504300000000001</v>
      </c>
      <c r="CQ835" s="8">
        <v>10.0144</v>
      </c>
      <c r="CR835" s="8">
        <v>7.7534000000000001</v>
      </c>
      <c r="CS835" s="8">
        <v>2.84</v>
      </c>
      <c r="CT835" s="8">
        <v>4.0627000000000004</v>
      </c>
      <c r="CU835" s="8">
        <v>15.982699999999999</v>
      </c>
      <c r="CV835" s="8">
        <v>11.5092</v>
      </c>
      <c r="CW835" s="8">
        <v>7.8929</v>
      </c>
      <c r="CX835" s="8">
        <v>3.6804000000000001</v>
      </c>
      <c r="CY835" s="8">
        <v>13.8576</v>
      </c>
      <c r="CZ835" s="8">
        <v>26.598199999999999</v>
      </c>
      <c r="DA835" s="8">
        <v>8.8843999999999994</v>
      </c>
      <c r="DB835" s="8">
        <v>5.1006999999999998</v>
      </c>
      <c r="DC835" s="8">
        <v>10.3331</v>
      </c>
      <c r="DD835" s="8">
        <v>12.558199999999999</v>
      </c>
      <c r="DE835" s="8">
        <v>21.921800000000001</v>
      </c>
      <c r="DF835" s="8">
        <v>11.597899999999999</v>
      </c>
      <c r="DG835" s="8">
        <v>5.1094999999999997</v>
      </c>
      <c r="DH835" s="8">
        <v>8.5668000000000006</v>
      </c>
      <c r="DI835" s="8">
        <v>7.2542</v>
      </c>
      <c r="DJ835" s="8">
        <v>8.2271000000000001</v>
      </c>
      <c r="DK835" s="8">
        <v>3.8649</v>
      </c>
      <c r="DL835" s="8">
        <v>26.4495</v>
      </c>
      <c r="DM835" s="8">
        <v>22.48</v>
      </c>
      <c r="DN835" s="8">
        <v>19.513000000000002</v>
      </c>
      <c r="DO835" s="8">
        <v>4.6779000000000002</v>
      </c>
      <c r="DP835" s="8">
        <v>6.2061000000000002</v>
      </c>
      <c r="DQ835" s="8">
        <v>19.0684</v>
      </c>
      <c r="DR835" s="8">
        <v>14.1776</v>
      </c>
      <c r="DS835" s="8">
        <v>5.1582999999999997</v>
      </c>
      <c r="DT835" s="8">
        <v>15.41</v>
      </c>
      <c r="DU835" s="8">
        <v>9.6041000000000007</v>
      </c>
      <c r="DV835" s="8">
        <v>17.160299999999999</v>
      </c>
      <c r="DW835" s="8">
        <v>18.279399999999999</v>
      </c>
      <c r="DX835" s="8">
        <v>5.0381999999999998</v>
      </c>
      <c r="DY835" s="8">
        <v>5.6203000000000003</v>
      </c>
      <c r="DZ835" s="8">
        <v>7.4988000000000001</v>
      </c>
      <c r="EA835" s="8">
        <v>6.5895999999999999</v>
      </c>
      <c r="EB835" s="8">
        <v>1.2387999999999999</v>
      </c>
      <c r="EC835" s="8">
        <v>0.48259999999999997</v>
      </c>
    </row>
    <row r="836" spans="1:133" x14ac:dyDescent="0.3">
      <c r="A836" s="6">
        <v>41893</v>
      </c>
      <c r="B836" s="7">
        <v>2.6000000000000002E-2</v>
      </c>
      <c r="C836" s="7">
        <v>2311.6790000000001</v>
      </c>
      <c r="D836" s="7">
        <v>8117.9219999999996</v>
      </c>
      <c r="E836" s="8">
        <v>15.23</v>
      </c>
      <c r="F836" s="8">
        <v>9.9207000000000001</v>
      </c>
      <c r="G836" s="8">
        <v>32.540799999999997</v>
      </c>
      <c r="H836" s="8">
        <v>15.995100000000001</v>
      </c>
      <c r="I836" s="8">
        <v>4.08</v>
      </c>
      <c r="J836" s="8">
        <v>8.3085000000000004</v>
      </c>
      <c r="K836" s="8">
        <v>48.134999999999998</v>
      </c>
      <c r="L836" s="8">
        <v>7.7569999999999997</v>
      </c>
      <c r="M836" s="8">
        <v>15.09</v>
      </c>
      <c r="N836" s="8">
        <v>8.1242000000000001</v>
      </c>
      <c r="O836" s="8">
        <v>12.729699999999999</v>
      </c>
      <c r="P836" s="8">
        <v>4.3463000000000003</v>
      </c>
      <c r="Q836" s="8">
        <v>87.4923</v>
      </c>
      <c r="R836" s="8">
        <v>7.3114999999999997</v>
      </c>
      <c r="S836" s="8">
        <v>5.2794999999999996</v>
      </c>
      <c r="T836" s="8">
        <v>6.89</v>
      </c>
      <c r="U836" s="8">
        <v>19.073899999999998</v>
      </c>
      <c r="V836" s="8">
        <v>6.3281000000000001</v>
      </c>
      <c r="W836" s="8">
        <v>6.3372999999999999</v>
      </c>
      <c r="X836" s="8">
        <v>13.3078</v>
      </c>
      <c r="Y836" s="8">
        <v>19.910699999999999</v>
      </c>
      <c r="Z836" s="8">
        <v>12.771599999999999</v>
      </c>
      <c r="AA836" s="8">
        <v>6.11</v>
      </c>
      <c r="AB836" s="8">
        <v>14.356400000000001</v>
      </c>
      <c r="AC836" s="8">
        <v>11.687799999999999</v>
      </c>
      <c r="AD836" s="8">
        <v>19.272099999999998</v>
      </c>
      <c r="AE836" s="8">
        <v>7.7983000000000002</v>
      </c>
      <c r="AF836" s="8">
        <v>10.816000000000001</v>
      </c>
      <c r="AG836" s="8">
        <v>12.945</v>
      </c>
      <c r="AH836" s="8">
        <v>8.5120000000000005</v>
      </c>
      <c r="AI836" s="8">
        <v>26.553699999999999</v>
      </c>
      <c r="AJ836" s="8">
        <v>15.6343</v>
      </c>
      <c r="AK836" s="8">
        <v>18.164200000000001</v>
      </c>
      <c r="AL836" s="8">
        <v>4.5462999999999996</v>
      </c>
      <c r="AM836" s="8">
        <v>3.0766</v>
      </c>
      <c r="AN836" s="8">
        <v>7.7695999999999996</v>
      </c>
      <c r="AO836" s="8">
        <v>8.4664000000000001</v>
      </c>
      <c r="AP836" s="8">
        <v>5.8433999999999999</v>
      </c>
      <c r="AQ836" s="8">
        <v>10.486800000000001</v>
      </c>
      <c r="AR836" s="8">
        <v>8.9103999999999992</v>
      </c>
      <c r="AS836" s="8">
        <v>8.7437000000000005</v>
      </c>
      <c r="AT836" s="8">
        <v>10.215199999999999</v>
      </c>
      <c r="AU836" s="8">
        <v>15.8969</v>
      </c>
      <c r="AV836" s="8">
        <v>16.2803</v>
      </c>
      <c r="AW836" s="8">
        <v>17.4742</v>
      </c>
      <c r="AX836" s="8">
        <v>9.8436000000000003</v>
      </c>
      <c r="AY836" s="8">
        <v>7.3940999999999999</v>
      </c>
      <c r="AZ836" s="8">
        <v>6.8411999999999997</v>
      </c>
      <c r="BA836" s="8">
        <v>8.3292000000000002</v>
      </c>
      <c r="BB836" s="8">
        <v>7.5765000000000002</v>
      </c>
      <c r="BC836" s="8">
        <v>8.6179000000000006</v>
      </c>
      <c r="BD836" s="8">
        <v>30.235600000000002</v>
      </c>
      <c r="BE836" s="8">
        <v>13.0311</v>
      </c>
      <c r="BF836" s="8">
        <v>9.1074999999999999</v>
      </c>
      <c r="BG836" s="8">
        <v>10.6228</v>
      </c>
      <c r="BH836" s="8">
        <v>13.909800000000001</v>
      </c>
      <c r="BI836" s="8">
        <v>11.105399999999999</v>
      </c>
      <c r="BJ836" s="8">
        <v>12.138199999999999</v>
      </c>
      <c r="BK836" s="8">
        <v>3.7820999999999998</v>
      </c>
      <c r="BL836" s="8">
        <v>7.6144999999999996</v>
      </c>
      <c r="BM836" s="8">
        <v>5.7683</v>
      </c>
      <c r="BN836" s="8">
        <v>4.2660999999999998</v>
      </c>
      <c r="BO836" s="8">
        <v>15.7811</v>
      </c>
      <c r="BP836" s="8">
        <v>9.2030999999999992</v>
      </c>
      <c r="BQ836" s="8">
        <v>5.6287000000000003</v>
      </c>
      <c r="BR836" s="8">
        <v>9.9846000000000004</v>
      </c>
      <c r="BS836" s="8">
        <v>5.9603000000000002</v>
      </c>
      <c r="BT836" s="8">
        <v>7.6614000000000004</v>
      </c>
      <c r="BU836" s="8">
        <v>10.06</v>
      </c>
      <c r="BV836" s="8">
        <v>6.9089</v>
      </c>
      <c r="BW836" s="8">
        <v>4.4625000000000004</v>
      </c>
      <c r="BX836" s="8">
        <v>10.418900000000001</v>
      </c>
      <c r="BY836" s="8">
        <v>13.665699999999999</v>
      </c>
      <c r="BZ836" s="8">
        <v>7.1181000000000001</v>
      </c>
      <c r="CA836" s="8">
        <v>17.028199999999998</v>
      </c>
      <c r="CB836" s="8">
        <v>7.4038000000000004</v>
      </c>
      <c r="CC836" s="8">
        <v>7.7489999999999997</v>
      </c>
      <c r="CD836" s="8">
        <v>6.9385000000000003</v>
      </c>
      <c r="CE836" s="8">
        <v>13.844099999999999</v>
      </c>
      <c r="CF836" s="8">
        <v>12.139200000000001</v>
      </c>
      <c r="CG836" s="8">
        <v>12.1511</v>
      </c>
      <c r="CH836" s="8">
        <v>13.5335</v>
      </c>
      <c r="CI836" s="8">
        <v>13.664400000000001</v>
      </c>
      <c r="CJ836" s="8">
        <v>17.9907</v>
      </c>
      <c r="CK836" s="8">
        <v>13.046799999999999</v>
      </c>
      <c r="CL836" s="8">
        <v>10.726699999999999</v>
      </c>
      <c r="CM836" s="8">
        <v>7.3079999999999998</v>
      </c>
      <c r="CN836" s="8">
        <v>18.0395</v>
      </c>
      <c r="CO836" s="8">
        <v>8.1755999999999993</v>
      </c>
      <c r="CP836" s="8">
        <v>27.504300000000001</v>
      </c>
      <c r="CQ836" s="8">
        <v>9.9092000000000002</v>
      </c>
      <c r="CR836" s="8">
        <v>7.6737000000000002</v>
      </c>
      <c r="CS836" s="8">
        <v>2.84</v>
      </c>
      <c r="CT836" s="8">
        <v>4.0259999999999998</v>
      </c>
      <c r="CU836" s="8">
        <v>16.0122</v>
      </c>
      <c r="CV836" s="8">
        <v>11.377000000000001</v>
      </c>
      <c r="CW836" s="8">
        <v>7.9211</v>
      </c>
      <c r="CX836" s="8">
        <v>3.6804000000000001</v>
      </c>
      <c r="CY836" s="8">
        <v>13.715199999999999</v>
      </c>
      <c r="CZ836" s="8">
        <v>26.2273</v>
      </c>
      <c r="DA836" s="8">
        <v>8.7551000000000005</v>
      </c>
      <c r="DB836" s="8">
        <v>5.0416999999999996</v>
      </c>
      <c r="DC836" s="8">
        <v>10.6197</v>
      </c>
      <c r="DD836" s="8">
        <v>13.0024</v>
      </c>
      <c r="DE836" s="8">
        <v>21.854099999999999</v>
      </c>
      <c r="DF836" s="8">
        <v>11.2027</v>
      </c>
      <c r="DG836" s="8">
        <v>5.0610999999999997</v>
      </c>
      <c r="DH836" s="8">
        <v>9.4258000000000006</v>
      </c>
      <c r="DI836" s="8">
        <v>7.1538000000000004</v>
      </c>
      <c r="DJ836" s="8">
        <v>8.2457999999999991</v>
      </c>
      <c r="DK836" s="8">
        <v>3.8765000000000001</v>
      </c>
      <c r="DL836" s="8">
        <v>26.2883</v>
      </c>
      <c r="DM836" s="8">
        <v>22.455500000000001</v>
      </c>
      <c r="DN836" s="8">
        <v>19.4953</v>
      </c>
      <c r="DO836" s="8">
        <v>4.5967000000000002</v>
      </c>
      <c r="DP836" s="8">
        <v>6.2750000000000004</v>
      </c>
      <c r="DQ836" s="8">
        <v>18.851299999999998</v>
      </c>
      <c r="DR836" s="8">
        <v>14.046200000000001</v>
      </c>
      <c r="DS836" s="8">
        <v>5.0125000000000002</v>
      </c>
      <c r="DT836" s="8">
        <v>15.41</v>
      </c>
      <c r="DU836" s="8">
        <v>9.5189000000000004</v>
      </c>
      <c r="DV836" s="8">
        <v>16.917200000000001</v>
      </c>
      <c r="DW836" s="8">
        <v>18.537299999999998</v>
      </c>
      <c r="DX836" s="8">
        <v>5.0762</v>
      </c>
      <c r="DY836" s="8">
        <v>5.5711000000000004</v>
      </c>
      <c r="DZ836" s="8">
        <v>7.4305000000000003</v>
      </c>
      <c r="EA836" s="8">
        <v>6.5343</v>
      </c>
      <c r="EB836" s="8">
        <v>1.2282</v>
      </c>
      <c r="EC836" s="8">
        <v>0.4864</v>
      </c>
    </row>
    <row r="837" spans="1:133" x14ac:dyDescent="0.3">
      <c r="A837" s="6">
        <v>41894</v>
      </c>
      <c r="B837" s="7">
        <v>2.6000000000000002E-2</v>
      </c>
      <c r="C837" s="7">
        <v>2331.9499999999998</v>
      </c>
      <c r="D837" s="7">
        <v>8146.9939999999997</v>
      </c>
      <c r="E837" s="8">
        <v>15.23</v>
      </c>
      <c r="F837" s="8">
        <v>10.2033</v>
      </c>
      <c r="G837" s="8">
        <v>32.249699999999997</v>
      </c>
      <c r="H837" s="8">
        <v>16.4282</v>
      </c>
      <c r="I837" s="8">
        <v>4.1399999999999997</v>
      </c>
      <c r="J837" s="8">
        <v>8.6668000000000003</v>
      </c>
      <c r="K837" s="8">
        <v>47.9666</v>
      </c>
      <c r="L837" s="8">
        <v>7.8398000000000003</v>
      </c>
      <c r="M837" s="8">
        <v>16.11</v>
      </c>
      <c r="N837" s="8">
        <v>8.1442999999999994</v>
      </c>
      <c r="O837" s="8">
        <v>12.7806</v>
      </c>
      <c r="P837" s="8">
        <v>4.6203000000000003</v>
      </c>
      <c r="Q837" s="8">
        <v>88.496600000000001</v>
      </c>
      <c r="R837" s="8">
        <v>7.3688000000000002</v>
      </c>
      <c r="S837" s="8">
        <v>5.3095999999999997</v>
      </c>
      <c r="T837" s="8">
        <v>7.01</v>
      </c>
      <c r="U837" s="8">
        <v>19.203299999999999</v>
      </c>
      <c r="V837" s="8">
        <v>6.3773</v>
      </c>
      <c r="W837" s="8">
        <v>6.2706999999999997</v>
      </c>
      <c r="X837" s="8">
        <v>13.415800000000001</v>
      </c>
      <c r="Y837" s="8">
        <v>19.9923</v>
      </c>
      <c r="Z837" s="8">
        <v>12.8361</v>
      </c>
      <c r="AA837" s="8">
        <v>6.22</v>
      </c>
      <c r="AB837" s="8">
        <v>14.4854</v>
      </c>
      <c r="AC837" s="8">
        <v>11.750500000000001</v>
      </c>
      <c r="AD837" s="8">
        <v>19.470199999999998</v>
      </c>
      <c r="AE837" s="8">
        <v>7.8457999999999997</v>
      </c>
      <c r="AF837" s="8">
        <v>10.9947</v>
      </c>
      <c r="AG837" s="8">
        <v>13.5305</v>
      </c>
      <c r="AH837" s="8">
        <v>8.5779999999999994</v>
      </c>
      <c r="AI837" s="8">
        <v>27.456</v>
      </c>
      <c r="AJ837" s="8">
        <v>15.729799999999999</v>
      </c>
      <c r="AK837" s="8">
        <v>18.232299999999999</v>
      </c>
      <c r="AL837" s="8">
        <v>4.5044000000000004</v>
      </c>
      <c r="AM837" s="8">
        <v>3.0996000000000001</v>
      </c>
      <c r="AN837" s="8">
        <v>7.8277000000000001</v>
      </c>
      <c r="AO837" s="8">
        <v>8.4962999999999997</v>
      </c>
      <c r="AP837" s="8">
        <v>5.7732000000000001</v>
      </c>
      <c r="AQ837" s="8">
        <v>10.586399999999999</v>
      </c>
      <c r="AR837" s="8">
        <v>8.9223999999999997</v>
      </c>
      <c r="AS837" s="8">
        <v>8.7437000000000005</v>
      </c>
      <c r="AT837" s="8">
        <v>10.3927</v>
      </c>
      <c r="AU837" s="8">
        <v>16.012699999999999</v>
      </c>
      <c r="AV837" s="8">
        <v>16.513200000000001</v>
      </c>
      <c r="AW837" s="8">
        <v>17.6313</v>
      </c>
      <c r="AX837" s="8">
        <v>9.7881999999999998</v>
      </c>
      <c r="AY837" s="8">
        <v>7.4261999999999997</v>
      </c>
      <c r="AZ837" s="8">
        <v>6.9516999999999998</v>
      </c>
      <c r="BA837" s="8">
        <v>8.5119000000000007</v>
      </c>
      <c r="BB837" s="8">
        <v>7.6745000000000001</v>
      </c>
      <c r="BC837" s="8">
        <v>8.4716000000000005</v>
      </c>
      <c r="BD837" s="8">
        <v>30.6157</v>
      </c>
      <c r="BE837" s="8">
        <v>13.0549</v>
      </c>
      <c r="BF837" s="8">
        <v>9.1371000000000002</v>
      </c>
      <c r="BG837" s="8">
        <v>10.5771</v>
      </c>
      <c r="BH837" s="8">
        <v>14.689500000000001</v>
      </c>
      <c r="BI837" s="8">
        <v>11.147600000000001</v>
      </c>
      <c r="BJ837" s="8">
        <v>12.138199999999999</v>
      </c>
      <c r="BK837" s="8">
        <v>3.7932000000000001</v>
      </c>
      <c r="BL837" s="8">
        <v>7.5583999999999998</v>
      </c>
      <c r="BM837" s="8">
        <v>5.7752999999999997</v>
      </c>
      <c r="BN837" s="8">
        <v>4.1978</v>
      </c>
      <c r="BO837" s="8">
        <v>15.8505</v>
      </c>
      <c r="BP837" s="8">
        <v>9.4123999999999999</v>
      </c>
      <c r="BQ837" s="8">
        <v>5.7419000000000002</v>
      </c>
      <c r="BR837" s="8">
        <v>9.9846000000000004</v>
      </c>
      <c r="BS837" s="8">
        <v>5.9386000000000001</v>
      </c>
      <c r="BT837" s="8">
        <v>7.7275</v>
      </c>
      <c r="BU837" s="8">
        <v>10.1053</v>
      </c>
      <c r="BV837" s="8">
        <v>6.7870999999999997</v>
      </c>
      <c r="BW837" s="8">
        <v>4.4969000000000001</v>
      </c>
      <c r="BX837" s="8">
        <v>10.5616</v>
      </c>
      <c r="BY837" s="8">
        <v>13.665699999999999</v>
      </c>
      <c r="BZ837" s="8">
        <v>7.1181000000000001</v>
      </c>
      <c r="CA837" s="8">
        <v>16.8902</v>
      </c>
      <c r="CB837" s="8">
        <v>7.4276999999999997</v>
      </c>
      <c r="CC837" s="8">
        <v>7.7489999999999997</v>
      </c>
      <c r="CD837" s="8">
        <v>6.9385000000000003</v>
      </c>
      <c r="CE837" s="8">
        <v>13.853899999999999</v>
      </c>
      <c r="CF837" s="8">
        <v>12.1577</v>
      </c>
      <c r="CG837" s="8">
        <v>12.2379</v>
      </c>
      <c r="CH837" s="8">
        <v>13.4801</v>
      </c>
      <c r="CI837" s="8">
        <v>13.437200000000001</v>
      </c>
      <c r="CJ837" s="8">
        <v>18.019500000000001</v>
      </c>
      <c r="CK837" s="8">
        <v>14.0078</v>
      </c>
      <c r="CL837" s="8">
        <v>10.833500000000001</v>
      </c>
      <c r="CM837" s="8">
        <v>7.5528000000000004</v>
      </c>
      <c r="CN837" s="8">
        <v>18.086500000000001</v>
      </c>
      <c r="CO837" s="8">
        <v>8.2601999999999993</v>
      </c>
      <c r="CP837" s="8">
        <v>27.504300000000001</v>
      </c>
      <c r="CQ837" s="8">
        <v>10.0144</v>
      </c>
      <c r="CR837" s="8">
        <v>7.5839999999999996</v>
      </c>
      <c r="CS837" s="8">
        <v>2.84</v>
      </c>
      <c r="CT837" s="8">
        <v>4.0442999999999998</v>
      </c>
      <c r="CU837" s="8">
        <v>16.513200000000001</v>
      </c>
      <c r="CV837" s="8">
        <v>11.4922</v>
      </c>
      <c r="CW837" s="8">
        <v>7.9492000000000003</v>
      </c>
      <c r="CX837" s="8">
        <v>3.6804000000000001</v>
      </c>
      <c r="CY837" s="8">
        <v>13.8955</v>
      </c>
      <c r="CZ837" s="8">
        <v>26.293900000000001</v>
      </c>
      <c r="DA837" s="8">
        <v>8.7920999999999996</v>
      </c>
      <c r="DB837" s="8">
        <v>5.1513</v>
      </c>
      <c r="DC837" s="8">
        <v>10.6683</v>
      </c>
      <c r="DD837" s="8">
        <v>13.059799999999999</v>
      </c>
      <c r="DE837" s="8">
        <v>21.888000000000002</v>
      </c>
      <c r="DF837" s="8">
        <v>11.5219</v>
      </c>
      <c r="DG837" s="8">
        <v>5.0708000000000002</v>
      </c>
      <c r="DH837" s="8">
        <v>9.3914000000000009</v>
      </c>
      <c r="DI837" s="8">
        <v>7.2255000000000003</v>
      </c>
      <c r="DJ837" s="8">
        <v>8.3705999999999996</v>
      </c>
      <c r="DK837" s="8">
        <v>3.8765000000000001</v>
      </c>
      <c r="DL837" s="8">
        <v>26.261399999999998</v>
      </c>
      <c r="DM837" s="8">
        <v>22.422899999999998</v>
      </c>
      <c r="DN837" s="8">
        <v>19.273800000000001</v>
      </c>
      <c r="DO837" s="8">
        <v>4.6779000000000002</v>
      </c>
      <c r="DP837" s="8">
        <v>6.2823000000000002</v>
      </c>
      <c r="DQ837" s="8">
        <v>18.816800000000001</v>
      </c>
      <c r="DR837" s="8">
        <v>14.1037</v>
      </c>
      <c r="DS837" s="8">
        <v>5.1462000000000003</v>
      </c>
      <c r="DT837" s="8">
        <v>16.16</v>
      </c>
      <c r="DU837" s="8">
        <v>9.6572999999999993</v>
      </c>
      <c r="DV837" s="8">
        <v>17.217500000000001</v>
      </c>
      <c r="DW837" s="8">
        <v>18.577000000000002</v>
      </c>
      <c r="DX837" s="8">
        <v>5.0533999999999999</v>
      </c>
      <c r="DY837" s="8">
        <v>5.6302000000000003</v>
      </c>
      <c r="DZ837" s="8">
        <v>7.4695</v>
      </c>
      <c r="EA837" s="8">
        <v>6.5644999999999998</v>
      </c>
      <c r="EB837" s="8">
        <v>1.2413000000000001</v>
      </c>
      <c r="EC837" s="8">
        <v>0.48730000000000001</v>
      </c>
    </row>
    <row r="838" spans="1:133" x14ac:dyDescent="0.3">
      <c r="A838" s="6">
        <v>41897</v>
      </c>
      <c r="B838" s="7">
        <v>2.6000000000000002E-2</v>
      </c>
      <c r="C838" s="7">
        <v>2339.14</v>
      </c>
      <c r="D838" s="7">
        <v>8112.6480000000001</v>
      </c>
      <c r="E838" s="8">
        <v>15.23</v>
      </c>
      <c r="F838" s="8">
        <v>10.1448</v>
      </c>
      <c r="G838" s="8">
        <v>32.622700000000002</v>
      </c>
      <c r="H838" s="8">
        <v>16.235700000000001</v>
      </c>
      <c r="I838" s="8">
        <v>4.22</v>
      </c>
      <c r="J838" s="8">
        <v>8.7636000000000003</v>
      </c>
      <c r="K838" s="8">
        <v>48.0321</v>
      </c>
      <c r="L838" s="8">
        <v>7.83</v>
      </c>
      <c r="M838" s="8">
        <v>16.8</v>
      </c>
      <c r="N838" s="8">
        <v>8.1913</v>
      </c>
      <c r="O838" s="8">
        <v>12.7879</v>
      </c>
      <c r="P838" s="8">
        <v>4.8943000000000003</v>
      </c>
      <c r="Q838" s="8">
        <v>87.951899999999995</v>
      </c>
      <c r="R838" s="8">
        <v>7.3783000000000003</v>
      </c>
      <c r="S838" s="8">
        <v>5.4973000000000001</v>
      </c>
      <c r="T838" s="8">
        <v>7.05</v>
      </c>
      <c r="U838" s="8">
        <v>19.014099999999999</v>
      </c>
      <c r="V838" s="8">
        <v>6.4573</v>
      </c>
      <c r="W838" s="8">
        <v>6.1840000000000002</v>
      </c>
      <c r="X838" s="8">
        <v>13.4068</v>
      </c>
      <c r="Y838" s="8">
        <v>20.889199999999999</v>
      </c>
      <c r="Z838" s="8">
        <v>13.186299999999999</v>
      </c>
      <c r="AA838" s="8">
        <v>6.22</v>
      </c>
      <c r="AB838" s="8">
        <v>14.138</v>
      </c>
      <c r="AC838" s="8">
        <v>11.6799</v>
      </c>
      <c r="AD838" s="8">
        <v>19.9041</v>
      </c>
      <c r="AE838" s="8">
        <v>7.8826999999999998</v>
      </c>
      <c r="AF838" s="8">
        <v>10.943099999999999</v>
      </c>
      <c r="AG838" s="8">
        <v>13.8194</v>
      </c>
      <c r="AH838" s="8">
        <v>8.6392000000000007</v>
      </c>
      <c r="AI838" s="8">
        <v>27.164899999999999</v>
      </c>
      <c r="AJ838" s="8">
        <v>15.5046</v>
      </c>
      <c r="AK838" s="8">
        <v>18.134399999999999</v>
      </c>
      <c r="AL838" s="8">
        <v>4.6115000000000004</v>
      </c>
      <c r="AM838" s="8">
        <v>3.0667</v>
      </c>
      <c r="AN838" s="8">
        <v>7.9485000000000001</v>
      </c>
      <c r="AO838" s="8">
        <v>8.4464000000000006</v>
      </c>
      <c r="AP838" s="8">
        <v>5.8292999999999999</v>
      </c>
      <c r="AQ838" s="8">
        <v>10.486800000000001</v>
      </c>
      <c r="AR838" s="8">
        <v>9.3825000000000003</v>
      </c>
      <c r="AS838" s="8">
        <v>8.7437000000000005</v>
      </c>
      <c r="AT838" s="8">
        <v>10.2507</v>
      </c>
      <c r="AU838" s="8">
        <v>16.467199999999998</v>
      </c>
      <c r="AV838" s="8">
        <v>16.724299999999999</v>
      </c>
      <c r="AW838" s="8">
        <v>17.7211</v>
      </c>
      <c r="AX838" s="8">
        <v>9.7835999999999999</v>
      </c>
      <c r="AY838" s="8">
        <v>7.4132999999999996</v>
      </c>
      <c r="AZ838" s="8">
        <v>7.0914000000000001</v>
      </c>
      <c r="BA838" s="8">
        <v>8.7339000000000002</v>
      </c>
      <c r="BB838" s="8">
        <v>7.8314000000000004</v>
      </c>
      <c r="BC838" s="8">
        <v>8.4162999999999997</v>
      </c>
      <c r="BD838" s="8">
        <v>31.100300000000001</v>
      </c>
      <c r="BE838" s="8">
        <v>13.198</v>
      </c>
      <c r="BF838" s="8">
        <v>9.4137000000000004</v>
      </c>
      <c r="BG838" s="8">
        <v>10.651300000000001</v>
      </c>
      <c r="BH838" s="8">
        <v>15.161199999999999</v>
      </c>
      <c r="BI838" s="8">
        <v>11.309900000000001</v>
      </c>
      <c r="BJ838" s="8">
        <v>12.138199999999999</v>
      </c>
      <c r="BK838" s="8">
        <v>3.8632</v>
      </c>
      <c r="BL838" s="8">
        <v>7.8685999999999998</v>
      </c>
      <c r="BM838" s="8">
        <v>5.9668999999999999</v>
      </c>
      <c r="BN838" s="8">
        <v>4.2512999999999996</v>
      </c>
      <c r="BO838" s="8">
        <v>16.1081</v>
      </c>
      <c r="BP838" s="8">
        <v>9.2647999999999993</v>
      </c>
      <c r="BQ838" s="8">
        <v>5.7481999999999998</v>
      </c>
      <c r="BR838" s="8">
        <v>9.9846000000000004</v>
      </c>
      <c r="BS838" s="8">
        <v>5.8517000000000001</v>
      </c>
      <c r="BT838" s="8">
        <v>8.1516000000000002</v>
      </c>
      <c r="BU838" s="8">
        <v>10.137700000000001</v>
      </c>
      <c r="BV838" s="8">
        <v>6.8087999999999997</v>
      </c>
      <c r="BW838" s="8">
        <v>4.5769000000000002</v>
      </c>
      <c r="BX838" s="8">
        <v>10.6663</v>
      </c>
      <c r="BY838" s="8">
        <v>13.665699999999999</v>
      </c>
      <c r="BZ838" s="8">
        <v>7.1181000000000001</v>
      </c>
      <c r="CA838" s="8">
        <v>16.971399999999999</v>
      </c>
      <c r="CB838" s="8">
        <v>7.4659000000000004</v>
      </c>
      <c r="CC838" s="8">
        <v>7.7489999999999997</v>
      </c>
      <c r="CD838" s="8">
        <v>6.9385000000000003</v>
      </c>
      <c r="CE838" s="8">
        <v>13.985900000000001</v>
      </c>
      <c r="CF838" s="8">
        <v>12.2408</v>
      </c>
      <c r="CG838" s="8">
        <v>12.3515</v>
      </c>
      <c r="CH838" s="8">
        <v>13.402200000000001</v>
      </c>
      <c r="CI838" s="8">
        <v>13.5953</v>
      </c>
      <c r="CJ838" s="8">
        <v>17.913699999999999</v>
      </c>
      <c r="CK838" s="8">
        <v>14.036899999999999</v>
      </c>
      <c r="CL838" s="8">
        <v>10.9354</v>
      </c>
      <c r="CM838" s="8">
        <v>7.5862999999999996</v>
      </c>
      <c r="CN838" s="8">
        <v>18.086500000000001</v>
      </c>
      <c r="CO838" s="8">
        <v>8.77</v>
      </c>
      <c r="CP838" s="8">
        <v>27.504300000000001</v>
      </c>
      <c r="CQ838" s="8">
        <v>10.215299999999999</v>
      </c>
      <c r="CR838" s="8">
        <v>7.7633999999999999</v>
      </c>
      <c r="CS838" s="8">
        <v>2.84</v>
      </c>
      <c r="CT838" s="8">
        <v>4.0656999999999996</v>
      </c>
      <c r="CU838" s="8">
        <v>16.739100000000001</v>
      </c>
      <c r="CV838" s="8">
        <v>11.475300000000001</v>
      </c>
      <c r="CW838" s="8">
        <v>7.968</v>
      </c>
      <c r="CX838" s="8">
        <v>3.6804000000000001</v>
      </c>
      <c r="CY838" s="8">
        <v>14.0474</v>
      </c>
      <c r="CZ838" s="8">
        <v>26.113199999999999</v>
      </c>
      <c r="DA838" s="8">
        <v>8.8475000000000001</v>
      </c>
      <c r="DB838" s="8">
        <v>5.1849999999999996</v>
      </c>
      <c r="DC838" s="8">
        <v>10.61</v>
      </c>
      <c r="DD838" s="8">
        <v>13.203099999999999</v>
      </c>
      <c r="DE838" s="8">
        <v>22.059899999999999</v>
      </c>
      <c r="DF838" s="8">
        <v>11.9856</v>
      </c>
      <c r="DG838" s="8">
        <v>5.1675000000000004</v>
      </c>
      <c r="DH838" s="8">
        <v>9.7464999999999993</v>
      </c>
      <c r="DI838" s="8">
        <v>7.3163999999999998</v>
      </c>
      <c r="DJ838" s="8">
        <v>8.3519000000000005</v>
      </c>
      <c r="DK838" s="8">
        <v>3.9615999999999998</v>
      </c>
      <c r="DL838" s="8">
        <v>26.127099999999999</v>
      </c>
      <c r="DM838" s="8">
        <v>22.3658</v>
      </c>
      <c r="DN838" s="8">
        <v>19.380099999999999</v>
      </c>
      <c r="DO838" s="8">
        <v>4.6249000000000002</v>
      </c>
      <c r="DP838" s="8">
        <v>6.3076999999999996</v>
      </c>
      <c r="DQ838" s="8">
        <v>18.876000000000001</v>
      </c>
      <c r="DR838" s="8">
        <v>14.653700000000001</v>
      </c>
      <c r="DS838" s="8">
        <v>5.1643999999999997</v>
      </c>
      <c r="DT838" s="8">
        <v>15.9</v>
      </c>
      <c r="DU838" s="8">
        <v>9.6678999999999995</v>
      </c>
      <c r="DV838" s="8">
        <v>17.174600000000002</v>
      </c>
      <c r="DW838" s="8">
        <v>18.4282</v>
      </c>
      <c r="DX838" s="8">
        <v>5.1219000000000001</v>
      </c>
      <c r="DY838" s="8">
        <v>5.7679999999999998</v>
      </c>
      <c r="DZ838" s="8">
        <v>7.5769000000000002</v>
      </c>
      <c r="EA838" s="8">
        <v>6.5191999999999997</v>
      </c>
      <c r="EB838" s="8">
        <v>1.3067</v>
      </c>
      <c r="EC838" s="8">
        <v>0.48830000000000001</v>
      </c>
    </row>
    <row r="839" spans="1:133" x14ac:dyDescent="0.3">
      <c r="A839" s="6">
        <v>41898</v>
      </c>
      <c r="B839" s="7">
        <v>2.6000000000000002E-2</v>
      </c>
      <c r="C839" s="7">
        <v>2296.5549999999998</v>
      </c>
      <c r="D839" s="7">
        <v>7921.0730000000003</v>
      </c>
      <c r="E839" s="8">
        <v>16.75</v>
      </c>
      <c r="F839" s="8">
        <v>9.5795999999999992</v>
      </c>
      <c r="G839" s="8">
        <v>31.731100000000001</v>
      </c>
      <c r="H839" s="8">
        <v>15.873100000000001</v>
      </c>
      <c r="I839" s="8">
        <v>4.0599999999999996</v>
      </c>
      <c r="J839" s="8">
        <v>7.9017999999999997</v>
      </c>
      <c r="K839" s="8">
        <v>47.217799999999997</v>
      </c>
      <c r="L839" s="8">
        <v>7.4501999999999997</v>
      </c>
      <c r="M839" s="8">
        <v>16.34</v>
      </c>
      <c r="N839" s="8">
        <v>7.6814</v>
      </c>
      <c r="O839" s="8">
        <v>12.4246</v>
      </c>
      <c r="P839" s="8">
        <v>4.7192999999999996</v>
      </c>
      <c r="Q839" s="8">
        <v>85.449700000000007</v>
      </c>
      <c r="R839" s="8">
        <v>6.9965000000000002</v>
      </c>
      <c r="S839" s="8">
        <v>5.2645</v>
      </c>
      <c r="T839" s="8">
        <v>6.86</v>
      </c>
      <c r="U839" s="8">
        <v>18.705500000000001</v>
      </c>
      <c r="V839" s="8">
        <v>6.4573</v>
      </c>
      <c r="W839" s="8">
        <v>6.0041000000000002</v>
      </c>
      <c r="X839" s="8">
        <v>12.776899999999999</v>
      </c>
      <c r="Y839" s="8">
        <v>20.385200000000001</v>
      </c>
      <c r="Z839" s="8">
        <v>12.568899999999999</v>
      </c>
      <c r="AA839" s="8">
        <v>6.08</v>
      </c>
      <c r="AB839" s="8">
        <v>13.154999999999999</v>
      </c>
      <c r="AC839" s="8">
        <v>11.264200000000001</v>
      </c>
      <c r="AD839" s="8">
        <v>19.187200000000001</v>
      </c>
      <c r="AE839" s="8">
        <v>7.7561</v>
      </c>
      <c r="AF839" s="8">
        <v>10.553800000000001</v>
      </c>
      <c r="AG839" s="8">
        <v>12.9412</v>
      </c>
      <c r="AH839" s="8">
        <v>8.5073000000000008</v>
      </c>
      <c r="AI839" s="8">
        <v>25.923100000000002</v>
      </c>
      <c r="AJ839" s="8">
        <v>14.9519</v>
      </c>
      <c r="AK839" s="8">
        <v>17.8491</v>
      </c>
      <c r="AL839" s="8">
        <v>4.4160000000000004</v>
      </c>
      <c r="AM839" s="8">
        <v>2.8561000000000001</v>
      </c>
      <c r="AN839" s="8">
        <v>7.6935000000000002</v>
      </c>
      <c r="AO839" s="8">
        <v>7.8776000000000002</v>
      </c>
      <c r="AP839" s="8">
        <v>5.4922000000000004</v>
      </c>
      <c r="AQ839" s="8">
        <v>9.9185999999999996</v>
      </c>
      <c r="AR839" s="8">
        <v>9.2025000000000006</v>
      </c>
      <c r="AS839" s="8">
        <v>8.7437000000000005</v>
      </c>
      <c r="AT839" s="8">
        <v>10.1797</v>
      </c>
      <c r="AU839" s="8">
        <v>15.7454</v>
      </c>
      <c r="AV839" s="8">
        <v>16.091100000000001</v>
      </c>
      <c r="AW839" s="8">
        <v>17.0533</v>
      </c>
      <c r="AX839" s="8">
        <v>9.4</v>
      </c>
      <c r="AY839" s="8">
        <v>6.7336</v>
      </c>
      <c r="AZ839" s="8">
        <v>7.1173999999999999</v>
      </c>
      <c r="BA839" s="8">
        <v>8.2507999999999999</v>
      </c>
      <c r="BB839" s="8">
        <v>7.6794000000000002</v>
      </c>
      <c r="BC839" s="8">
        <v>8.6574000000000009</v>
      </c>
      <c r="BD839" s="8">
        <v>30.074100000000001</v>
      </c>
      <c r="BE839" s="8">
        <v>12.7628</v>
      </c>
      <c r="BF839" s="8">
        <v>8.8803000000000001</v>
      </c>
      <c r="BG839" s="8">
        <v>10.0862</v>
      </c>
      <c r="BH839" s="8">
        <v>14.535500000000001</v>
      </c>
      <c r="BI839" s="8">
        <v>11.007999999999999</v>
      </c>
      <c r="BJ839" s="8">
        <v>12.138199999999999</v>
      </c>
      <c r="BK839" s="8">
        <v>3.7195</v>
      </c>
      <c r="BL839" s="8">
        <v>7.6235999999999997</v>
      </c>
      <c r="BM839" s="8">
        <v>5.6538000000000004</v>
      </c>
      <c r="BN839" s="8">
        <v>4.0937000000000001</v>
      </c>
      <c r="BO839" s="8">
        <v>15.5335</v>
      </c>
      <c r="BP839" s="8">
        <v>8.9106000000000005</v>
      </c>
      <c r="BQ839" s="8">
        <v>5.4084000000000003</v>
      </c>
      <c r="BR839" s="8">
        <v>9.9846000000000004</v>
      </c>
      <c r="BS839" s="8">
        <v>5.8320999999999996</v>
      </c>
      <c r="BT839" s="8">
        <v>7.9588999999999999</v>
      </c>
      <c r="BU839" s="8">
        <v>9.9498999999999995</v>
      </c>
      <c r="BV839" s="8">
        <v>6.5782999999999996</v>
      </c>
      <c r="BW839" s="8">
        <v>4.3880999999999997</v>
      </c>
      <c r="BX839" s="8">
        <v>10.0954</v>
      </c>
      <c r="BY839" s="8">
        <v>13.665699999999999</v>
      </c>
      <c r="BZ839" s="8">
        <v>7.1181000000000001</v>
      </c>
      <c r="CA839" s="8">
        <v>16.679200000000002</v>
      </c>
      <c r="CB839" s="8">
        <v>7.1601999999999997</v>
      </c>
      <c r="CC839" s="8">
        <v>7.7489999999999997</v>
      </c>
      <c r="CD839" s="8">
        <v>6.9385000000000003</v>
      </c>
      <c r="CE839" s="8">
        <v>14.3331</v>
      </c>
      <c r="CF839" s="8">
        <v>11.658799999999999</v>
      </c>
      <c r="CG839" s="8">
        <v>12.004099999999999</v>
      </c>
      <c r="CH839" s="8">
        <v>13.514099999999999</v>
      </c>
      <c r="CI839" s="8">
        <v>13.476699999999999</v>
      </c>
      <c r="CJ839" s="8">
        <v>17.577200000000001</v>
      </c>
      <c r="CK839" s="8">
        <v>13.037100000000001</v>
      </c>
      <c r="CL839" s="8">
        <v>10.488799999999999</v>
      </c>
      <c r="CM839" s="8">
        <v>7.3175999999999997</v>
      </c>
      <c r="CN839" s="8">
        <v>17.503900000000002</v>
      </c>
      <c r="CO839" s="8">
        <v>8.6700999999999997</v>
      </c>
      <c r="CP839" s="8">
        <v>27.504300000000001</v>
      </c>
      <c r="CQ839" s="8">
        <v>9.8996999999999993</v>
      </c>
      <c r="CR839" s="8">
        <v>7.4943</v>
      </c>
      <c r="CS839" s="8">
        <v>2.84</v>
      </c>
      <c r="CT839" s="8">
        <v>3.9740000000000002</v>
      </c>
      <c r="CU839" s="8">
        <v>16.13</v>
      </c>
      <c r="CV839" s="8">
        <v>11.499000000000001</v>
      </c>
      <c r="CW839" s="8">
        <v>7.6113999999999997</v>
      </c>
      <c r="CX839" s="8">
        <v>3.6804000000000001</v>
      </c>
      <c r="CY839" s="8">
        <v>13.629799999999999</v>
      </c>
      <c r="CZ839" s="8">
        <v>25.571100000000001</v>
      </c>
      <c r="DA839" s="8">
        <v>8.5150000000000006</v>
      </c>
      <c r="DB839" s="8">
        <v>5.008</v>
      </c>
      <c r="DC839" s="8">
        <v>10.197100000000001</v>
      </c>
      <c r="DD839" s="8">
        <v>13.078900000000001</v>
      </c>
      <c r="DE839" s="8">
        <v>21.528600000000001</v>
      </c>
      <c r="DF839" s="8">
        <v>11.4915</v>
      </c>
      <c r="DG839" s="8">
        <v>5.0126999999999997</v>
      </c>
      <c r="DH839" s="8">
        <v>9.0135000000000005</v>
      </c>
      <c r="DI839" s="8">
        <v>7.2111999999999998</v>
      </c>
      <c r="DJ839" s="8">
        <v>8.1958000000000002</v>
      </c>
      <c r="DK839" s="8">
        <v>3.7797999999999998</v>
      </c>
      <c r="DL839" s="8">
        <v>26.073399999999999</v>
      </c>
      <c r="DM839" s="8">
        <v>21.8764</v>
      </c>
      <c r="DN839" s="8">
        <v>19.5307</v>
      </c>
      <c r="DO839" s="8">
        <v>4.2999000000000001</v>
      </c>
      <c r="DP839" s="8">
        <v>6.0972</v>
      </c>
      <c r="DQ839" s="8">
        <v>18.200099999999999</v>
      </c>
      <c r="DR839" s="8">
        <v>13.988799999999999</v>
      </c>
      <c r="DS839" s="8">
        <v>4.8971</v>
      </c>
      <c r="DT839" s="8">
        <v>15.16</v>
      </c>
      <c r="DU839" s="8">
        <v>9.3645999999999994</v>
      </c>
      <c r="DV839" s="8">
        <v>16.559699999999999</v>
      </c>
      <c r="DW839" s="8">
        <v>17.337199999999999</v>
      </c>
      <c r="DX839" s="8">
        <v>4.8555000000000001</v>
      </c>
      <c r="DY839" s="8">
        <v>5.5415999999999999</v>
      </c>
      <c r="DZ839" s="8">
        <v>7.3034999999999997</v>
      </c>
      <c r="EA839" s="8">
        <v>6.4436999999999998</v>
      </c>
      <c r="EB839" s="8">
        <v>1.2862</v>
      </c>
      <c r="EC839" s="8">
        <v>0.47699999999999998</v>
      </c>
    </row>
    <row r="840" spans="1:133" x14ac:dyDescent="0.3">
      <c r="A840" s="6">
        <v>41899</v>
      </c>
      <c r="B840" s="7">
        <v>2.6000000000000002E-2</v>
      </c>
      <c r="C840" s="7">
        <v>2307.893</v>
      </c>
      <c r="D840" s="7">
        <v>7981.8220000000001</v>
      </c>
      <c r="E840" s="8">
        <v>18.43</v>
      </c>
      <c r="F840" s="8">
        <v>9.7159999999999993</v>
      </c>
      <c r="G840" s="8">
        <v>31.385400000000001</v>
      </c>
      <c r="H840" s="8">
        <v>16.267800000000001</v>
      </c>
      <c r="I840" s="8">
        <v>4.1500000000000004</v>
      </c>
      <c r="J840" s="8">
        <v>7.8437000000000001</v>
      </c>
      <c r="K840" s="8">
        <v>47.330100000000002</v>
      </c>
      <c r="L840" s="8">
        <v>7.4939999999999998</v>
      </c>
      <c r="M840" s="8">
        <v>16.77</v>
      </c>
      <c r="N840" s="8">
        <v>7.6344000000000003</v>
      </c>
      <c r="O840" s="8">
        <v>12.482699999999999</v>
      </c>
      <c r="P840" s="8">
        <v>4.7648999999999999</v>
      </c>
      <c r="Q840" s="8">
        <v>87.279499999999999</v>
      </c>
      <c r="R840" s="8">
        <v>7.0347</v>
      </c>
      <c r="S840" s="8">
        <v>5.2569999999999997</v>
      </c>
      <c r="T840" s="8">
        <v>6.8</v>
      </c>
      <c r="U840" s="8">
        <v>18.596</v>
      </c>
      <c r="V840" s="8">
        <v>6.9123000000000001</v>
      </c>
      <c r="W840" s="8">
        <v>6.0773999999999999</v>
      </c>
      <c r="X840" s="8">
        <v>13.136799999999999</v>
      </c>
      <c r="Y840" s="8">
        <v>20.444500000000001</v>
      </c>
      <c r="Z840" s="8">
        <v>12.458299999999999</v>
      </c>
      <c r="AA840" s="8">
        <v>6.37</v>
      </c>
      <c r="AB840" s="8">
        <v>13.125299999999999</v>
      </c>
      <c r="AC840" s="8">
        <v>11.4681</v>
      </c>
      <c r="AD840" s="8">
        <v>19.1495</v>
      </c>
      <c r="AE840" s="8">
        <v>7.7191999999999998</v>
      </c>
      <c r="AF840" s="8">
        <v>10.625299999999999</v>
      </c>
      <c r="AG840" s="8">
        <v>13.058999999999999</v>
      </c>
      <c r="AH840" s="8">
        <v>9.3598999999999997</v>
      </c>
      <c r="AI840" s="8">
        <v>26.1463</v>
      </c>
      <c r="AJ840" s="8">
        <v>15.313599999999999</v>
      </c>
      <c r="AK840" s="8">
        <v>18.010899999999999</v>
      </c>
      <c r="AL840" s="8">
        <v>4.4207000000000001</v>
      </c>
      <c r="AM840" s="8">
        <v>2.9022000000000001</v>
      </c>
      <c r="AN840" s="8">
        <v>7.8277000000000001</v>
      </c>
      <c r="AO840" s="8">
        <v>8.0622000000000007</v>
      </c>
      <c r="AP840" s="8">
        <v>5.5904999999999996</v>
      </c>
      <c r="AQ840" s="8">
        <v>9.8986000000000001</v>
      </c>
      <c r="AR840" s="8">
        <v>9.2144999999999992</v>
      </c>
      <c r="AS840" s="8">
        <v>8.7437000000000005</v>
      </c>
      <c r="AT840" s="8">
        <v>10.242800000000001</v>
      </c>
      <c r="AU840" s="8">
        <v>15.9415</v>
      </c>
      <c r="AV840" s="8">
        <v>16.2439</v>
      </c>
      <c r="AW840" s="8">
        <v>17.148700000000002</v>
      </c>
      <c r="AX840" s="8">
        <v>9.3122000000000007</v>
      </c>
      <c r="AY840" s="8">
        <v>6.6310000000000002</v>
      </c>
      <c r="AZ840" s="8">
        <v>7.4001999999999999</v>
      </c>
      <c r="BA840" s="8">
        <v>8.3225999999999996</v>
      </c>
      <c r="BB840" s="8">
        <v>7.8167</v>
      </c>
      <c r="BC840" s="8">
        <v>8.9222999999999999</v>
      </c>
      <c r="BD840" s="8">
        <v>30.558700000000002</v>
      </c>
      <c r="BE840" s="8">
        <v>12.7569</v>
      </c>
      <c r="BF840" s="8">
        <v>8.7913999999999994</v>
      </c>
      <c r="BG840" s="8">
        <v>10.228899999999999</v>
      </c>
      <c r="BH840" s="8">
        <v>14.8339</v>
      </c>
      <c r="BI840" s="8">
        <v>10.787100000000001</v>
      </c>
      <c r="BJ840" s="8">
        <v>12.138199999999999</v>
      </c>
      <c r="BK840" s="8">
        <v>3.7048000000000001</v>
      </c>
      <c r="BL840" s="8">
        <v>7.5063000000000004</v>
      </c>
      <c r="BM840" s="8">
        <v>5.6818999999999997</v>
      </c>
      <c r="BN840" s="8">
        <v>4.2244999999999999</v>
      </c>
      <c r="BO840" s="8">
        <v>16.216999999999999</v>
      </c>
      <c r="BP840" s="8">
        <v>8.9723000000000006</v>
      </c>
      <c r="BQ840" s="8">
        <v>5.4116</v>
      </c>
      <c r="BR840" s="8">
        <v>9.9846000000000004</v>
      </c>
      <c r="BS840" s="8">
        <v>5.8539000000000003</v>
      </c>
      <c r="BT840" s="8">
        <v>8.3003999999999998</v>
      </c>
      <c r="BU840" s="8">
        <v>10.409599999999999</v>
      </c>
      <c r="BV840" s="8">
        <v>6.7435999999999998</v>
      </c>
      <c r="BW840" s="8">
        <v>4.3823999999999996</v>
      </c>
      <c r="BX840" s="8">
        <v>10.1525</v>
      </c>
      <c r="BY840" s="8">
        <v>13.665699999999999</v>
      </c>
      <c r="BZ840" s="8">
        <v>7.1181000000000001</v>
      </c>
      <c r="CA840" s="8">
        <v>16.435700000000001</v>
      </c>
      <c r="CB840" s="8">
        <v>7.1792999999999996</v>
      </c>
      <c r="CC840" s="8">
        <v>7.7489999999999997</v>
      </c>
      <c r="CD840" s="8">
        <v>6.9385000000000003</v>
      </c>
      <c r="CE840" s="8">
        <v>14.548299999999999</v>
      </c>
      <c r="CF840" s="8">
        <v>11.667999999999999</v>
      </c>
      <c r="CG840" s="8">
        <v>12.0375</v>
      </c>
      <c r="CH840" s="8">
        <v>13.976100000000001</v>
      </c>
      <c r="CI840" s="8">
        <v>13.773099999999999</v>
      </c>
      <c r="CJ840" s="8">
        <v>17.7791</v>
      </c>
      <c r="CK840" s="8">
        <v>13.503</v>
      </c>
      <c r="CL840" s="8">
        <v>10.5519</v>
      </c>
      <c r="CM840" s="8">
        <v>7.2935999999999996</v>
      </c>
      <c r="CN840" s="8">
        <v>17.5227</v>
      </c>
      <c r="CO840" s="8">
        <v>8.7059999999999995</v>
      </c>
      <c r="CP840" s="8">
        <v>27.504300000000001</v>
      </c>
      <c r="CQ840" s="8">
        <v>9.8710000000000004</v>
      </c>
      <c r="CR840" s="8">
        <v>7.5042999999999997</v>
      </c>
      <c r="CS840" s="8">
        <v>2.84</v>
      </c>
      <c r="CT840" s="8">
        <v>3.9771000000000001</v>
      </c>
      <c r="CU840" s="8">
        <v>16.4739</v>
      </c>
      <c r="CV840" s="8">
        <v>12.065</v>
      </c>
      <c r="CW840" s="8">
        <v>7.5926</v>
      </c>
      <c r="CX840" s="8">
        <v>3.6804000000000001</v>
      </c>
      <c r="CY840" s="8">
        <v>13.781599999999999</v>
      </c>
      <c r="CZ840" s="8">
        <v>26.408000000000001</v>
      </c>
      <c r="DA840" s="8">
        <v>8.5703999999999994</v>
      </c>
      <c r="DB840" s="8">
        <v>5.0164</v>
      </c>
      <c r="DC840" s="8">
        <v>10.2845</v>
      </c>
      <c r="DD840" s="8">
        <v>13.4467</v>
      </c>
      <c r="DE840" s="8">
        <v>21.596299999999999</v>
      </c>
      <c r="DF840" s="8">
        <v>11.7728</v>
      </c>
      <c r="DG840" s="8">
        <v>5.1192000000000002</v>
      </c>
      <c r="DH840" s="8">
        <v>9.3226999999999993</v>
      </c>
      <c r="DI840" s="8">
        <v>7.2016</v>
      </c>
      <c r="DJ840" s="8">
        <v>8.1084999999999994</v>
      </c>
      <c r="DK840" s="8">
        <v>3.8224</v>
      </c>
      <c r="DL840" s="8">
        <v>26.026399999999999</v>
      </c>
      <c r="DM840" s="8">
        <v>22.219000000000001</v>
      </c>
      <c r="DN840" s="8">
        <v>19.3535</v>
      </c>
      <c r="DO840" s="8">
        <v>4.3529</v>
      </c>
      <c r="DP840" s="8">
        <v>6.0717999999999996</v>
      </c>
      <c r="DQ840" s="8">
        <v>18.279</v>
      </c>
      <c r="DR840" s="8">
        <v>14.1119</v>
      </c>
      <c r="DS840" s="8">
        <v>5.0307000000000004</v>
      </c>
      <c r="DT840" s="8">
        <v>15.49</v>
      </c>
      <c r="DU840" s="8">
        <v>9.4763999999999999</v>
      </c>
      <c r="DV840" s="8">
        <v>16.595500000000001</v>
      </c>
      <c r="DW840" s="8">
        <v>17.009899999999998</v>
      </c>
      <c r="DX840" s="8">
        <v>4.9467999999999996</v>
      </c>
      <c r="DY840" s="8">
        <v>5.64</v>
      </c>
      <c r="DZ840" s="8">
        <v>7.3817000000000004</v>
      </c>
      <c r="EA840" s="8">
        <v>6.6299000000000001</v>
      </c>
      <c r="EB840" s="8">
        <v>1.2854000000000001</v>
      </c>
      <c r="EC840" s="8">
        <v>0.47889999999999999</v>
      </c>
    </row>
    <row r="841" spans="1:133" x14ac:dyDescent="0.3">
      <c r="A841" s="6">
        <v>41900</v>
      </c>
      <c r="B841" s="7">
        <v>2.6000000000000002E-2</v>
      </c>
      <c r="C841" s="7">
        <v>2315.9279999999999</v>
      </c>
      <c r="D841" s="7">
        <v>8004.5709999999999</v>
      </c>
      <c r="E841" s="8">
        <v>19.7</v>
      </c>
      <c r="F841" s="8">
        <v>9.8036999999999992</v>
      </c>
      <c r="G841" s="8">
        <v>31.458200000000001</v>
      </c>
      <c r="H841" s="8">
        <v>16.838899999999999</v>
      </c>
      <c r="I841" s="8">
        <v>4.5</v>
      </c>
      <c r="J841" s="8">
        <v>7.8243</v>
      </c>
      <c r="K841" s="8">
        <v>48.060200000000002</v>
      </c>
      <c r="L841" s="8">
        <v>7.4843000000000002</v>
      </c>
      <c r="M841" s="8">
        <v>16.899999999999999</v>
      </c>
      <c r="N841" s="8">
        <v>7.6680000000000001</v>
      </c>
      <c r="O841" s="8">
        <v>12.569900000000001</v>
      </c>
      <c r="P841" s="8">
        <v>4.9248000000000003</v>
      </c>
      <c r="Q841" s="8">
        <v>89.449799999999996</v>
      </c>
      <c r="R841" s="8">
        <v>7.1109999999999998</v>
      </c>
      <c r="S841" s="8">
        <v>5.3395999999999999</v>
      </c>
      <c r="T841" s="8">
        <v>6.84</v>
      </c>
      <c r="U841" s="8">
        <v>18.844899999999999</v>
      </c>
      <c r="V841" s="8">
        <v>6.9307999999999996</v>
      </c>
      <c r="W841" s="8">
        <v>6.1374000000000004</v>
      </c>
      <c r="X841" s="8">
        <v>12.9749</v>
      </c>
      <c r="Y841" s="8">
        <v>21.119</v>
      </c>
      <c r="Z841" s="8">
        <v>12.5505</v>
      </c>
      <c r="AA841" s="8">
        <v>6.4</v>
      </c>
      <c r="AB841" s="8">
        <v>13.999000000000001</v>
      </c>
      <c r="AC841" s="8">
        <v>11.978</v>
      </c>
      <c r="AD841" s="8">
        <v>19.366399999999999</v>
      </c>
      <c r="AE841" s="8">
        <v>7.6981000000000002</v>
      </c>
      <c r="AF841" s="8">
        <v>10.851699999999999</v>
      </c>
      <c r="AG841" s="8">
        <v>13.8384</v>
      </c>
      <c r="AH841" s="8">
        <v>9.3363999999999994</v>
      </c>
      <c r="AI841" s="8">
        <v>26.311199999999999</v>
      </c>
      <c r="AJ841" s="8">
        <v>15.5661</v>
      </c>
      <c r="AK841" s="8">
        <v>18.351600000000001</v>
      </c>
      <c r="AL841" s="8">
        <v>4.4718999999999998</v>
      </c>
      <c r="AM841" s="8">
        <v>2.9218999999999999</v>
      </c>
      <c r="AN841" s="8">
        <v>7.7830000000000004</v>
      </c>
      <c r="AO841" s="8">
        <v>7.9824000000000002</v>
      </c>
      <c r="AP841" s="8">
        <v>5.6944999999999997</v>
      </c>
      <c r="AQ841" s="8">
        <v>10.068099999999999</v>
      </c>
      <c r="AR841" s="8">
        <v>9.2784999999999993</v>
      </c>
      <c r="AS841" s="8">
        <v>8.7437000000000005</v>
      </c>
      <c r="AT841" s="8">
        <v>10.298</v>
      </c>
      <c r="AU841" s="8">
        <v>16.173100000000002</v>
      </c>
      <c r="AV841" s="8">
        <v>16.738800000000001</v>
      </c>
      <c r="AW841" s="8">
        <v>17.311499999999999</v>
      </c>
      <c r="AX841" s="8">
        <v>9.4046000000000003</v>
      </c>
      <c r="AY841" s="8">
        <v>6.8105000000000002</v>
      </c>
      <c r="AZ841" s="8">
        <v>7.4683999999999999</v>
      </c>
      <c r="BA841" s="8">
        <v>8.4270999999999994</v>
      </c>
      <c r="BB841" s="8">
        <v>7.9146999999999998</v>
      </c>
      <c r="BC841" s="8">
        <v>8.7324999999999999</v>
      </c>
      <c r="BD841" s="8">
        <v>30.957799999999999</v>
      </c>
      <c r="BE841" s="8">
        <v>12.7986</v>
      </c>
      <c r="BF841" s="8">
        <v>8.7715999999999994</v>
      </c>
      <c r="BG841" s="8">
        <v>10.2346</v>
      </c>
      <c r="BH841" s="8">
        <v>15.286300000000001</v>
      </c>
      <c r="BI841" s="8">
        <v>10.670199999999999</v>
      </c>
      <c r="BJ841" s="8">
        <v>12.0304</v>
      </c>
      <c r="BK841" s="8">
        <v>3.76</v>
      </c>
      <c r="BL841" s="8">
        <v>7.5871000000000004</v>
      </c>
      <c r="BM841" s="8">
        <v>5.7916999999999996</v>
      </c>
      <c r="BN841" s="8">
        <v>4.1859000000000002</v>
      </c>
      <c r="BO841" s="8">
        <v>16.543900000000001</v>
      </c>
      <c r="BP841" s="8">
        <v>9.1789000000000005</v>
      </c>
      <c r="BQ841" s="8">
        <v>5.5091000000000001</v>
      </c>
      <c r="BR841" s="8">
        <v>9.9846000000000004</v>
      </c>
      <c r="BS841" s="8">
        <v>6.2233000000000001</v>
      </c>
      <c r="BT841" s="8">
        <v>8.2949000000000002</v>
      </c>
      <c r="BU841" s="8">
        <v>10.726800000000001</v>
      </c>
      <c r="BV841" s="8">
        <v>6.9219999999999997</v>
      </c>
      <c r="BW841" s="8">
        <v>4.3823999999999996</v>
      </c>
      <c r="BX841" s="8">
        <v>10.143000000000001</v>
      </c>
      <c r="BY841" s="8">
        <v>13.665699999999999</v>
      </c>
      <c r="BZ841" s="8">
        <v>7.1181000000000001</v>
      </c>
      <c r="CA841" s="8">
        <v>17.109400000000001</v>
      </c>
      <c r="CB841" s="8">
        <v>7.4229000000000003</v>
      </c>
      <c r="CC841" s="8">
        <v>7.7489999999999997</v>
      </c>
      <c r="CD841" s="8">
        <v>6.9385000000000003</v>
      </c>
      <c r="CE841" s="8">
        <v>15.1547</v>
      </c>
      <c r="CF841" s="8">
        <v>11.825100000000001</v>
      </c>
      <c r="CG841" s="8">
        <v>12.1311</v>
      </c>
      <c r="CH841" s="8">
        <v>14.048999999999999</v>
      </c>
      <c r="CI841" s="8">
        <v>13.763199999999999</v>
      </c>
      <c r="CJ841" s="8">
        <v>17.8368</v>
      </c>
      <c r="CK841" s="8">
        <v>13.7651</v>
      </c>
      <c r="CL841" s="8">
        <v>10.7073</v>
      </c>
      <c r="CM841" s="8">
        <v>7.3559999999999999</v>
      </c>
      <c r="CN841" s="8">
        <v>17.6355</v>
      </c>
      <c r="CO841" s="8">
        <v>8.9853000000000005</v>
      </c>
      <c r="CP841" s="8">
        <v>27.504300000000001</v>
      </c>
      <c r="CQ841" s="8">
        <v>9.9379000000000008</v>
      </c>
      <c r="CR841" s="8">
        <v>7.5541</v>
      </c>
      <c r="CS841" s="8">
        <v>2.84</v>
      </c>
      <c r="CT841" s="8">
        <v>4.1299000000000001</v>
      </c>
      <c r="CU841" s="8">
        <v>16.572099999999999</v>
      </c>
      <c r="CV841" s="8">
        <v>12.4276</v>
      </c>
      <c r="CW841" s="8">
        <v>7.6020000000000003</v>
      </c>
      <c r="CX841" s="8">
        <v>3.6804000000000001</v>
      </c>
      <c r="CY841" s="8">
        <v>13.886100000000001</v>
      </c>
      <c r="CZ841" s="8">
        <v>26.037099999999999</v>
      </c>
      <c r="DA841" s="8">
        <v>8.5427</v>
      </c>
      <c r="DB841" s="8">
        <v>5.1933999999999996</v>
      </c>
      <c r="DC841" s="8">
        <v>11.0181</v>
      </c>
      <c r="DD841" s="8">
        <v>13.776300000000001</v>
      </c>
      <c r="DE841" s="8">
        <v>21.541599999999999</v>
      </c>
      <c r="DF841" s="8">
        <v>12.586</v>
      </c>
      <c r="DG841" s="8">
        <v>5.1966000000000001</v>
      </c>
      <c r="DH841" s="8">
        <v>9.3112999999999992</v>
      </c>
      <c r="DI841" s="8">
        <v>7.2398999999999996</v>
      </c>
      <c r="DJ841" s="8">
        <v>8.0335999999999999</v>
      </c>
      <c r="DK841" s="8">
        <v>3.8610000000000002</v>
      </c>
      <c r="DL841" s="8">
        <v>26.986599999999999</v>
      </c>
      <c r="DM841" s="8">
        <v>22.977499999999999</v>
      </c>
      <c r="DN841" s="8">
        <v>21.293299999999999</v>
      </c>
      <c r="DO841" s="8">
        <v>4.3174999999999999</v>
      </c>
      <c r="DP841" s="8">
        <v>6.0862999999999996</v>
      </c>
      <c r="DQ841" s="8">
        <v>18.935199999999998</v>
      </c>
      <c r="DR841" s="8">
        <v>14.3253</v>
      </c>
      <c r="DS841" s="8">
        <v>5.0368000000000004</v>
      </c>
      <c r="DT841" s="8">
        <v>15.49</v>
      </c>
      <c r="DU841" s="8">
        <v>9.7317999999999998</v>
      </c>
      <c r="DV841" s="8">
        <v>16.788499999999999</v>
      </c>
      <c r="DW841" s="8">
        <v>17.644600000000001</v>
      </c>
      <c r="DX841" s="8">
        <v>5.0990000000000002</v>
      </c>
      <c r="DY841" s="8">
        <v>5.9352999999999998</v>
      </c>
      <c r="DZ841" s="8">
        <v>7.5086000000000004</v>
      </c>
      <c r="EA841" s="8">
        <v>6.9116</v>
      </c>
      <c r="EB841" s="8">
        <v>1.3099000000000001</v>
      </c>
      <c r="EC841" s="8">
        <v>0.48359999999999997</v>
      </c>
    </row>
    <row r="842" spans="1:133" x14ac:dyDescent="0.3">
      <c r="A842" s="6">
        <v>41901</v>
      </c>
      <c r="B842" s="7">
        <v>2.6000000000000002E-2</v>
      </c>
      <c r="C842" s="7">
        <v>2329.451</v>
      </c>
      <c r="D842" s="7">
        <v>8047.2529999999997</v>
      </c>
      <c r="E842" s="8">
        <v>19.190000000000001</v>
      </c>
      <c r="F842" s="8">
        <v>9.8524999999999991</v>
      </c>
      <c r="G842" s="8">
        <v>31.576499999999999</v>
      </c>
      <c r="H842" s="8">
        <v>16.935199999999998</v>
      </c>
      <c r="I842" s="8">
        <v>4.45</v>
      </c>
      <c r="J842" s="8">
        <v>7.9211</v>
      </c>
      <c r="K842" s="8">
        <v>48.509399999999999</v>
      </c>
      <c r="L842" s="8">
        <v>7.6985000000000001</v>
      </c>
      <c r="M842" s="8">
        <v>17.149999999999999</v>
      </c>
      <c r="N842" s="8">
        <v>7.7081999999999997</v>
      </c>
      <c r="O842" s="8">
        <v>12.715199999999999</v>
      </c>
      <c r="P842" s="8">
        <v>4.9096000000000002</v>
      </c>
      <c r="Q842" s="8">
        <v>88.683800000000005</v>
      </c>
      <c r="R842" s="8">
        <v>7.1588000000000003</v>
      </c>
      <c r="S842" s="8">
        <v>5.3846999999999996</v>
      </c>
      <c r="T842" s="8">
        <v>6.86</v>
      </c>
      <c r="U842" s="8">
        <v>18.8947</v>
      </c>
      <c r="V842" s="8">
        <v>6.9123000000000001</v>
      </c>
      <c r="W842" s="8">
        <v>6.1840000000000002</v>
      </c>
      <c r="X842" s="8">
        <v>13.190799999999999</v>
      </c>
      <c r="Y842" s="8">
        <v>21.052299999999999</v>
      </c>
      <c r="Z842" s="8">
        <v>12.670299999999999</v>
      </c>
      <c r="AA842" s="8">
        <v>6.37</v>
      </c>
      <c r="AB842" s="8">
        <v>14.803100000000001</v>
      </c>
      <c r="AC842" s="8">
        <v>11.978</v>
      </c>
      <c r="AD842" s="8">
        <v>19.706</v>
      </c>
      <c r="AE842" s="8">
        <v>7.8193999999999999</v>
      </c>
      <c r="AF842" s="8">
        <v>11.1417</v>
      </c>
      <c r="AG842" s="8">
        <v>14.2148</v>
      </c>
      <c r="AH842" s="8">
        <v>9.7368000000000006</v>
      </c>
      <c r="AI842" s="8">
        <v>26.5731</v>
      </c>
      <c r="AJ842" s="8">
        <v>15.45</v>
      </c>
      <c r="AK842" s="8">
        <v>18.326000000000001</v>
      </c>
      <c r="AL842" s="8">
        <v>4.5696000000000003</v>
      </c>
      <c r="AM842" s="8">
        <v>3.2147999999999999</v>
      </c>
      <c r="AN842" s="8">
        <v>8.1051000000000002</v>
      </c>
      <c r="AO842" s="8">
        <v>8.0822000000000003</v>
      </c>
      <c r="AP842" s="8">
        <v>5.6467000000000001</v>
      </c>
      <c r="AQ842" s="8">
        <v>10.197699999999999</v>
      </c>
      <c r="AR842" s="8">
        <v>9.4785000000000004</v>
      </c>
      <c r="AS842" s="8">
        <v>8.7437000000000005</v>
      </c>
      <c r="AT842" s="8">
        <v>10.621499999999999</v>
      </c>
      <c r="AU842" s="8">
        <v>16.235499999999998</v>
      </c>
      <c r="AV842" s="8">
        <v>16.702400000000001</v>
      </c>
      <c r="AW842" s="8">
        <v>17.328299999999999</v>
      </c>
      <c r="AX842" s="8">
        <v>9.5386000000000006</v>
      </c>
      <c r="AY842" s="8">
        <v>6.7142999999999997</v>
      </c>
      <c r="AZ842" s="8">
        <v>7.5918999999999999</v>
      </c>
      <c r="BA842" s="8">
        <v>8.6425000000000001</v>
      </c>
      <c r="BB842" s="8">
        <v>7.9196</v>
      </c>
      <c r="BC842" s="8">
        <v>8.5703999999999994</v>
      </c>
      <c r="BD842" s="8">
        <v>31.3569</v>
      </c>
      <c r="BE842" s="8">
        <v>13.2636</v>
      </c>
      <c r="BF842" s="8">
        <v>9.3841000000000001</v>
      </c>
      <c r="BG842" s="8">
        <v>10.508599999999999</v>
      </c>
      <c r="BH842" s="8">
        <v>15.7387</v>
      </c>
      <c r="BI842" s="8">
        <v>10.7677</v>
      </c>
      <c r="BJ842" s="8">
        <v>13.2354</v>
      </c>
      <c r="BK842" s="8">
        <v>3.7711000000000001</v>
      </c>
      <c r="BL842" s="8">
        <v>7.4177</v>
      </c>
      <c r="BM842" s="8">
        <v>5.7916999999999996</v>
      </c>
      <c r="BN842" s="8">
        <v>4.2333999999999996</v>
      </c>
      <c r="BO842" s="8">
        <v>16.2864</v>
      </c>
      <c r="BP842" s="8">
        <v>9.1897000000000002</v>
      </c>
      <c r="BQ842" s="8">
        <v>5.5060000000000002</v>
      </c>
      <c r="BR842" s="8">
        <v>9.9846000000000004</v>
      </c>
      <c r="BS842" s="8">
        <v>6.2037000000000004</v>
      </c>
      <c r="BT842" s="8">
        <v>8.2398000000000007</v>
      </c>
      <c r="BU842" s="8">
        <v>10.804399999999999</v>
      </c>
      <c r="BV842" s="8">
        <v>6.9306999999999999</v>
      </c>
      <c r="BW842" s="8">
        <v>4.4454000000000002</v>
      </c>
      <c r="BX842" s="8">
        <v>10.2667</v>
      </c>
      <c r="BY842" s="8">
        <v>13.665699999999999</v>
      </c>
      <c r="BZ842" s="8">
        <v>7.1181000000000001</v>
      </c>
      <c r="CA842" s="8">
        <v>17.2636</v>
      </c>
      <c r="CB842" s="8">
        <v>7.5088999999999997</v>
      </c>
      <c r="CC842" s="8">
        <v>7.7489999999999997</v>
      </c>
      <c r="CD842" s="8">
        <v>6.9385000000000003</v>
      </c>
      <c r="CE842" s="8">
        <v>15.550800000000001</v>
      </c>
      <c r="CF842" s="8">
        <v>11.8528</v>
      </c>
      <c r="CG842" s="8">
        <v>12.2179</v>
      </c>
      <c r="CH842" s="8">
        <v>14.0442</v>
      </c>
      <c r="CI842" s="8">
        <v>13.8719</v>
      </c>
      <c r="CJ842" s="8">
        <v>17.894500000000001</v>
      </c>
      <c r="CK842" s="8">
        <v>13.8719</v>
      </c>
      <c r="CL842" s="8">
        <v>10.7606</v>
      </c>
      <c r="CM842" s="8">
        <v>7.3415999999999997</v>
      </c>
      <c r="CN842" s="8">
        <v>17.785799999999998</v>
      </c>
      <c r="CO842" s="8">
        <v>8.9853000000000005</v>
      </c>
      <c r="CP842" s="8">
        <v>27.504300000000001</v>
      </c>
      <c r="CQ842" s="8">
        <v>9.9953000000000003</v>
      </c>
      <c r="CR842" s="8">
        <v>7.5441000000000003</v>
      </c>
      <c r="CS842" s="8">
        <v>2.84</v>
      </c>
      <c r="CT842" s="8">
        <v>4.1421000000000001</v>
      </c>
      <c r="CU842" s="8">
        <v>16.4542</v>
      </c>
      <c r="CV842" s="8">
        <v>12.566599999999999</v>
      </c>
      <c r="CW842" s="8">
        <v>7.6771000000000003</v>
      </c>
      <c r="CX842" s="8">
        <v>3.6804000000000001</v>
      </c>
      <c r="CY842" s="8">
        <v>13.990500000000001</v>
      </c>
      <c r="CZ842" s="8">
        <v>26.369900000000001</v>
      </c>
      <c r="DA842" s="8">
        <v>8.6166</v>
      </c>
      <c r="DB842" s="8">
        <v>5.3029999999999999</v>
      </c>
      <c r="DC842" s="8">
        <v>11.0715</v>
      </c>
      <c r="DD842" s="8">
        <v>13.886100000000001</v>
      </c>
      <c r="DE842" s="8">
        <v>21.651</v>
      </c>
      <c r="DF842" s="8">
        <v>13.7944</v>
      </c>
      <c r="DG842" s="8">
        <v>5.5739999999999998</v>
      </c>
      <c r="DH842" s="8">
        <v>9.6433999999999997</v>
      </c>
      <c r="DI842" s="8">
        <v>7.3451000000000004</v>
      </c>
      <c r="DJ842" s="8">
        <v>7.9649000000000001</v>
      </c>
      <c r="DK842" s="8">
        <v>3.8765000000000001</v>
      </c>
      <c r="DL842" s="8">
        <v>27.167899999999999</v>
      </c>
      <c r="DM842" s="8">
        <v>22.871500000000001</v>
      </c>
      <c r="DN842" s="8">
        <v>22.001899999999999</v>
      </c>
      <c r="DO842" s="8">
        <v>4.3493000000000004</v>
      </c>
      <c r="DP842" s="8">
        <v>6.1226000000000003</v>
      </c>
      <c r="DQ842" s="8">
        <v>18.811900000000001</v>
      </c>
      <c r="DR842" s="8">
        <v>14.448499999999999</v>
      </c>
      <c r="DS842" s="8">
        <v>5.0914999999999999</v>
      </c>
      <c r="DT842" s="8">
        <v>15.44</v>
      </c>
      <c r="DU842" s="8">
        <v>9.7637</v>
      </c>
      <c r="DV842" s="8">
        <v>16.831399999999999</v>
      </c>
      <c r="DW842" s="8">
        <v>17.932300000000001</v>
      </c>
      <c r="DX842" s="8">
        <v>5.1067</v>
      </c>
      <c r="DY842" s="8">
        <v>5.9550000000000001</v>
      </c>
      <c r="DZ842" s="8">
        <v>7.6452999999999998</v>
      </c>
      <c r="EA842" s="8">
        <v>6.9265999999999996</v>
      </c>
      <c r="EB842" s="8">
        <v>1.3916999999999999</v>
      </c>
      <c r="EC842" s="8">
        <v>0.48830000000000001</v>
      </c>
    </row>
    <row r="843" spans="1:133" x14ac:dyDescent="0.3">
      <c r="A843" s="6">
        <v>41904</v>
      </c>
      <c r="B843" s="7">
        <v>2.6000000000000002E-2</v>
      </c>
      <c r="C843" s="7">
        <v>2289.866</v>
      </c>
      <c r="D843" s="7">
        <v>7895.8689999999997</v>
      </c>
      <c r="E843" s="8">
        <v>19.16</v>
      </c>
      <c r="F843" s="8">
        <v>9.5991</v>
      </c>
      <c r="G843" s="8">
        <v>31.0215</v>
      </c>
      <c r="H843" s="8">
        <v>16.935199999999998</v>
      </c>
      <c r="I843" s="8">
        <v>4.53</v>
      </c>
      <c r="J843" s="8">
        <v>7.7370999999999999</v>
      </c>
      <c r="K843" s="8">
        <v>47.919800000000002</v>
      </c>
      <c r="L843" s="8">
        <v>7.3917999999999999</v>
      </c>
      <c r="M843" s="8">
        <v>16.670000000000002</v>
      </c>
      <c r="N843" s="8">
        <v>7.7484999999999999</v>
      </c>
      <c r="O843" s="8">
        <v>12.6135</v>
      </c>
      <c r="P843" s="8">
        <v>4.8563000000000001</v>
      </c>
      <c r="Q843" s="8">
        <v>87.236999999999995</v>
      </c>
      <c r="R843" s="8">
        <v>7.1109999999999998</v>
      </c>
      <c r="S843" s="8">
        <v>5.3545999999999996</v>
      </c>
      <c r="T843" s="8">
        <v>6.9</v>
      </c>
      <c r="U843" s="8">
        <v>18.964400000000001</v>
      </c>
      <c r="V843" s="8">
        <v>6.5740999999999996</v>
      </c>
      <c r="W843" s="8">
        <v>6.0240999999999998</v>
      </c>
      <c r="X843" s="8">
        <v>12.9839</v>
      </c>
      <c r="Y843" s="8">
        <v>20.755800000000001</v>
      </c>
      <c r="Z843" s="8">
        <v>12.6518</v>
      </c>
      <c r="AA843" s="8">
        <v>6.16</v>
      </c>
      <c r="AB843" s="8">
        <v>14.1082</v>
      </c>
      <c r="AC843" s="8">
        <v>12.307499999999999</v>
      </c>
      <c r="AD843" s="8">
        <v>19.4985</v>
      </c>
      <c r="AE843" s="8">
        <v>7.6822999999999997</v>
      </c>
      <c r="AF843" s="8">
        <v>11.4833</v>
      </c>
      <c r="AG843" s="8">
        <v>13.967700000000001</v>
      </c>
      <c r="AH843" s="8">
        <v>9.7132000000000005</v>
      </c>
      <c r="AI843" s="8">
        <v>26.194800000000001</v>
      </c>
      <c r="AJ843" s="8">
        <v>15.559200000000001</v>
      </c>
      <c r="AK843" s="8">
        <v>17.968399999999999</v>
      </c>
      <c r="AL843" s="8">
        <v>4.5091000000000001</v>
      </c>
      <c r="AM843" s="8">
        <v>3.3134999999999999</v>
      </c>
      <c r="AN843" s="8">
        <v>8.1586999999999996</v>
      </c>
      <c r="AO843" s="8">
        <v>8.4613999999999994</v>
      </c>
      <c r="AP843" s="8">
        <v>5.7393999999999998</v>
      </c>
      <c r="AQ843" s="8">
        <v>9.9085999999999999</v>
      </c>
      <c r="AR843" s="8">
        <v>9.4305000000000003</v>
      </c>
      <c r="AS843" s="8">
        <v>8.7437000000000005</v>
      </c>
      <c r="AT843" s="8">
        <v>10.4519</v>
      </c>
      <c r="AU843" s="8">
        <v>16.2712</v>
      </c>
      <c r="AV843" s="8">
        <v>16.804300000000001</v>
      </c>
      <c r="AW843" s="8">
        <v>16.980399999999999</v>
      </c>
      <c r="AX843" s="8">
        <v>9.4553999999999991</v>
      </c>
      <c r="AY843" s="8">
        <v>6.5091000000000001</v>
      </c>
      <c r="AZ843" s="8">
        <v>8.1249000000000002</v>
      </c>
      <c r="BA843" s="8">
        <v>8.2638999999999996</v>
      </c>
      <c r="BB843" s="8">
        <v>7.8853</v>
      </c>
      <c r="BC843" s="8">
        <v>8.2936999999999994</v>
      </c>
      <c r="BD843" s="8">
        <v>30.767700000000001</v>
      </c>
      <c r="BE843" s="8">
        <v>14.1637</v>
      </c>
      <c r="BF843" s="8">
        <v>9.4532000000000007</v>
      </c>
      <c r="BG843" s="8">
        <v>10.6342</v>
      </c>
      <c r="BH843" s="8">
        <v>15.5943</v>
      </c>
      <c r="BI843" s="8">
        <v>11.170299999999999</v>
      </c>
      <c r="BJ843" s="8">
        <v>13.1081</v>
      </c>
      <c r="BK843" s="8">
        <v>3.7894999999999999</v>
      </c>
      <c r="BL843" s="8">
        <v>7.6913</v>
      </c>
      <c r="BM843" s="8">
        <v>5.6795</v>
      </c>
      <c r="BN843" s="8">
        <v>4.0848000000000004</v>
      </c>
      <c r="BO843" s="8">
        <v>16.355699999999999</v>
      </c>
      <c r="BP843" s="8">
        <v>9.1172000000000004</v>
      </c>
      <c r="BQ843" s="8">
        <v>5.4839000000000002</v>
      </c>
      <c r="BR843" s="8">
        <v>9.9846000000000004</v>
      </c>
      <c r="BS843" s="8">
        <v>6.2037000000000004</v>
      </c>
      <c r="BT843" s="8">
        <v>8.3829999999999991</v>
      </c>
      <c r="BU843" s="8">
        <v>10.280099999999999</v>
      </c>
      <c r="BV843" s="8">
        <v>6.8045</v>
      </c>
      <c r="BW843" s="8">
        <v>4.4568000000000003</v>
      </c>
      <c r="BX843" s="8">
        <v>10.1525</v>
      </c>
      <c r="BY843" s="8">
        <v>13.665699999999999</v>
      </c>
      <c r="BZ843" s="8">
        <v>7.1181000000000001</v>
      </c>
      <c r="CA843" s="8">
        <v>17.109400000000001</v>
      </c>
      <c r="CB843" s="8">
        <v>7.5662000000000003</v>
      </c>
      <c r="CC843" s="8">
        <v>7.7489999999999997</v>
      </c>
      <c r="CD843" s="8">
        <v>6.9385000000000003</v>
      </c>
      <c r="CE843" s="8">
        <v>15.2623</v>
      </c>
      <c r="CF843" s="8">
        <v>11.594099999999999</v>
      </c>
      <c r="CG843" s="8">
        <v>12.0442</v>
      </c>
      <c r="CH843" s="8">
        <v>14.053900000000001</v>
      </c>
      <c r="CI843" s="8">
        <v>13.9114</v>
      </c>
      <c r="CJ843" s="8">
        <v>17.606000000000002</v>
      </c>
      <c r="CK843" s="8">
        <v>13.5807</v>
      </c>
      <c r="CL843" s="8">
        <v>10.6539</v>
      </c>
      <c r="CM843" s="8">
        <v>7.2695999999999996</v>
      </c>
      <c r="CN843" s="8">
        <v>17.4663</v>
      </c>
      <c r="CO843" s="8">
        <v>8.9853000000000005</v>
      </c>
      <c r="CP843" s="8">
        <v>27.504300000000001</v>
      </c>
      <c r="CQ843" s="8">
        <v>9.8135999999999992</v>
      </c>
      <c r="CR843" s="8">
        <v>7.6337999999999999</v>
      </c>
      <c r="CS843" s="8">
        <v>2.84</v>
      </c>
      <c r="CT843" s="8">
        <v>4.0656999999999996</v>
      </c>
      <c r="CU843" s="8">
        <v>16.090699999999998</v>
      </c>
      <c r="CV843" s="8">
        <v>12.4818</v>
      </c>
      <c r="CW843" s="8">
        <v>7.6020000000000003</v>
      </c>
      <c r="CX843" s="8">
        <v>3.6804000000000001</v>
      </c>
      <c r="CY843" s="8">
        <v>13.6677</v>
      </c>
      <c r="CZ843" s="8">
        <v>25.884899999999998</v>
      </c>
      <c r="DA843" s="8">
        <v>8.6350999999999996</v>
      </c>
      <c r="DB843" s="8">
        <v>5.3029999999999999</v>
      </c>
      <c r="DC843" s="8">
        <v>11.3047</v>
      </c>
      <c r="DD843" s="8">
        <v>13.6616</v>
      </c>
      <c r="DE843" s="8">
        <v>21.221299999999999</v>
      </c>
      <c r="DF843" s="8">
        <v>13.27</v>
      </c>
      <c r="DG843" s="8">
        <v>5.3417000000000003</v>
      </c>
      <c r="DH843" s="8">
        <v>9.6891999999999996</v>
      </c>
      <c r="DI843" s="8">
        <v>7.3880999999999997</v>
      </c>
      <c r="DJ843" s="8">
        <v>7.915</v>
      </c>
      <c r="DK843" s="8">
        <v>3.8532999999999999</v>
      </c>
      <c r="DL843" s="8">
        <v>26.623999999999999</v>
      </c>
      <c r="DM843" s="8">
        <v>22.357600000000001</v>
      </c>
      <c r="DN843" s="8">
        <v>21.133900000000001</v>
      </c>
      <c r="DO843" s="8">
        <v>4.3846999999999996</v>
      </c>
      <c r="DP843" s="8">
        <v>5.9847000000000001</v>
      </c>
      <c r="DQ843" s="8">
        <v>18.688500000000001</v>
      </c>
      <c r="DR843" s="8">
        <v>14.4321</v>
      </c>
      <c r="DS843" s="8">
        <v>4.9943</v>
      </c>
      <c r="DT843" s="8">
        <v>15.1</v>
      </c>
      <c r="DU843" s="8">
        <v>9.8382000000000005</v>
      </c>
      <c r="DV843" s="8">
        <v>16.559699999999999</v>
      </c>
      <c r="DW843" s="8">
        <v>17.714099999999998</v>
      </c>
      <c r="DX843" s="8">
        <v>5.3730000000000002</v>
      </c>
      <c r="DY843" s="8">
        <v>5.9156000000000004</v>
      </c>
      <c r="DZ843" s="8">
        <v>7.4305000000000003</v>
      </c>
      <c r="EA843" s="8">
        <v>6.8864000000000001</v>
      </c>
      <c r="EB843" s="8">
        <v>1.4129</v>
      </c>
      <c r="EC843" s="8">
        <v>0.47789999999999999</v>
      </c>
    </row>
    <row r="844" spans="1:133" x14ac:dyDescent="0.3">
      <c r="A844" s="6">
        <v>41905</v>
      </c>
      <c r="B844" s="7">
        <v>2.6000000000000002E-2</v>
      </c>
      <c r="C844" s="7">
        <v>2309.7179999999998</v>
      </c>
      <c r="D844" s="7">
        <v>7965.8850000000002</v>
      </c>
      <c r="E844" s="8">
        <v>18.760000000000002</v>
      </c>
      <c r="F844" s="8">
        <v>9.6965000000000003</v>
      </c>
      <c r="G844" s="8">
        <v>31.0943</v>
      </c>
      <c r="H844" s="8">
        <v>16.935199999999998</v>
      </c>
      <c r="I844" s="8">
        <v>4.53</v>
      </c>
      <c r="J844" s="8">
        <v>7.8437000000000001</v>
      </c>
      <c r="K844" s="8">
        <v>48.153799999999997</v>
      </c>
      <c r="L844" s="8">
        <v>7.5134999999999996</v>
      </c>
      <c r="M844" s="8">
        <v>15.88</v>
      </c>
      <c r="N844" s="8">
        <v>7.8089000000000004</v>
      </c>
      <c r="O844" s="8">
        <v>12.8024</v>
      </c>
      <c r="P844" s="8">
        <v>5.0541999999999998</v>
      </c>
      <c r="Q844" s="8">
        <v>87.543300000000002</v>
      </c>
      <c r="R844" s="8">
        <v>7.1492000000000004</v>
      </c>
      <c r="S844" s="8">
        <v>5.3997000000000002</v>
      </c>
      <c r="T844" s="8">
        <v>7.22</v>
      </c>
      <c r="U844" s="8">
        <v>19.432200000000002</v>
      </c>
      <c r="V844" s="8">
        <v>6.4941000000000004</v>
      </c>
      <c r="W844" s="8">
        <v>6.1040999999999999</v>
      </c>
      <c r="X844" s="8">
        <v>12.9389</v>
      </c>
      <c r="Y844" s="8">
        <v>20.8003</v>
      </c>
      <c r="Z844" s="8">
        <v>12.7348</v>
      </c>
      <c r="AA844" s="8">
        <v>6.27</v>
      </c>
      <c r="AB844" s="8">
        <v>14.128</v>
      </c>
      <c r="AC844" s="8">
        <v>12.307499999999999</v>
      </c>
      <c r="AD844" s="8">
        <v>20.385200000000001</v>
      </c>
      <c r="AE844" s="8">
        <v>7.6875999999999998</v>
      </c>
      <c r="AF844" s="8">
        <v>11.4475</v>
      </c>
      <c r="AG844" s="8">
        <v>13.975300000000001</v>
      </c>
      <c r="AH844" s="8">
        <v>9.6425999999999998</v>
      </c>
      <c r="AI844" s="8">
        <v>26.611899999999999</v>
      </c>
      <c r="AJ844" s="8">
        <v>15.7844</v>
      </c>
      <c r="AK844" s="8">
        <v>18.1004</v>
      </c>
      <c r="AL844" s="8">
        <v>4.5183999999999997</v>
      </c>
      <c r="AM844" s="8">
        <v>3.4155000000000002</v>
      </c>
      <c r="AN844" s="8">
        <v>8.3241999999999994</v>
      </c>
      <c r="AO844" s="8">
        <v>8.4812999999999992</v>
      </c>
      <c r="AP844" s="8">
        <v>5.8068999999999997</v>
      </c>
      <c r="AQ844" s="8">
        <v>9.9684000000000008</v>
      </c>
      <c r="AR844" s="8">
        <v>9.4384999999999994</v>
      </c>
      <c r="AS844" s="8">
        <v>8.7437000000000005</v>
      </c>
      <c r="AT844" s="8">
        <v>10.3414</v>
      </c>
      <c r="AU844" s="8">
        <v>16.9038</v>
      </c>
      <c r="AV844" s="8">
        <v>17.102699999999999</v>
      </c>
      <c r="AW844" s="8">
        <v>17.2273</v>
      </c>
      <c r="AX844" s="8">
        <v>9.5663</v>
      </c>
      <c r="AY844" s="8">
        <v>6.6245000000000003</v>
      </c>
      <c r="AZ844" s="8">
        <v>8.1867000000000001</v>
      </c>
      <c r="BA844" s="8">
        <v>8.3422000000000001</v>
      </c>
      <c r="BB844" s="8">
        <v>8.1547999999999998</v>
      </c>
      <c r="BC844" s="8">
        <v>8.2779000000000007</v>
      </c>
      <c r="BD844" s="8">
        <v>31.252400000000002</v>
      </c>
      <c r="BE844" s="8">
        <v>14.2233</v>
      </c>
      <c r="BF844" s="8">
        <v>9.4926999999999992</v>
      </c>
      <c r="BG844" s="8">
        <v>10.8568</v>
      </c>
      <c r="BH844" s="8">
        <v>15.6569</v>
      </c>
      <c r="BI844" s="8">
        <v>12.2873</v>
      </c>
      <c r="BJ844" s="8">
        <v>13.127700000000001</v>
      </c>
      <c r="BK844" s="8">
        <v>3.9367999999999999</v>
      </c>
      <c r="BL844" s="8">
        <v>7.6425000000000001</v>
      </c>
      <c r="BM844" s="8">
        <v>5.7215999999999996</v>
      </c>
      <c r="BN844" s="8">
        <v>4.1590999999999996</v>
      </c>
      <c r="BO844" s="8">
        <v>16.177399999999999</v>
      </c>
      <c r="BP844" s="8">
        <v>9.0957000000000008</v>
      </c>
      <c r="BQ844" s="8">
        <v>5.6318000000000001</v>
      </c>
      <c r="BR844" s="8">
        <v>9.9846000000000004</v>
      </c>
      <c r="BS844" s="8">
        <v>6.1863000000000001</v>
      </c>
      <c r="BT844" s="8">
        <v>8.4821000000000009</v>
      </c>
      <c r="BU844" s="8">
        <v>10.1312</v>
      </c>
      <c r="BV844" s="8">
        <v>6.8609999999999998</v>
      </c>
      <c r="BW844" s="8">
        <v>4.5083000000000002</v>
      </c>
      <c r="BX844" s="8">
        <v>10.2477</v>
      </c>
      <c r="BY844" s="8">
        <v>13.665699999999999</v>
      </c>
      <c r="BZ844" s="8">
        <v>7.1181000000000001</v>
      </c>
      <c r="CA844" s="8">
        <v>17.0444</v>
      </c>
      <c r="CB844" s="8">
        <v>7.6186999999999996</v>
      </c>
      <c r="CC844" s="8">
        <v>8.5266999999999999</v>
      </c>
      <c r="CD844" s="8">
        <v>6.9385000000000003</v>
      </c>
      <c r="CE844" s="8">
        <v>15.3063</v>
      </c>
      <c r="CF844" s="8">
        <v>11.7881</v>
      </c>
      <c r="CG844" s="8">
        <v>12.3582</v>
      </c>
      <c r="CH844" s="8">
        <v>14.048999999999999</v>
      </c>
      <c r="CI844" s="8">
        <v>13.190200000000001</v>
      </c>
      <c r="CJ844" s="8">
        <v>17.731000000000002</v>
      </c>
      <c r="CK844" s="8">
        <v>13.3283</v>
      </c>
      <c r="CL844" s="8">
        <v>10.911099999999999</v>
      </c>
      <c r="CM844" s="8">
        <v>7.1784999999999997</v>
      </c>
      <c r="CN844" s="8">
        <v>17.550899999999999</v>
      </c>
      <c r="CO844" s="8">
        <v>8.9853000000000005</v>
      </c>
      <c r="CP844" s="8">
        <v>27.504300000000001</v>
      </c>
      <c r="CQ844" s="8">
        <v>9.8996999999999993</v>
      </c>
      <c r="CR844" s="8">
        <v>7.7434000000000003</v>
      </c>
      <c r="CS844" s="8">
        <v>2.84</v>
      </c>
      <c r="CT844" s="8">
        <v>4.1146000000000003</v>
      </c>
      <c r="CU844" s="8">
        <v>16.228300000000001</v>
      </c>
      <c r="CV844" s="8">
        <v>12.797000000000001</v>
      </c>
      <c r="CW844" s="8">
        <v>7.6207000000000003</v>
      </c>
      <c r="CX844" s="8">
        <v>3.6804000000000001</v>
      </c>
      <c r="CY844" s="8">
        <v>13.715199999999999</v>
      </c>
      <c r="CZ844" s="8">
        <v>26.1037</v>
      </c>
      <c r="DA844" s="8">
        <v>8.6813000000000002</v>
      </c>
      <c r="DB844" s="8">
        <v>5.3029999999999999</v>
      </c>
      <c r="DC844" s="8">
        <v>11.669</v>
      </c>
      <c r="DD844" s="8">
        <v>13.6473</v>
      </c>
      <c r="DE844" s="8">
        <v>21.4114</v>
      </c>
      <c r="DF844" s="8">
        <v>13.156000000000001</v>
      </c>
      <c r="DG844" s="8">
        <v>5.3708</v>
      </c>
      <c r="DH844" s="8">
        <v>9.6891999999999996</v>
      </c>
      <c r="DI844" s="8">
        <v>7.4215999999999998</v>
      </c>
      <c r="DJ844" s="8">
        <v>8.0648</v>
      </c>
      <c r="DK844" s="8">
        <v>3.8727</v>
      </c>
      <c r="DL844" s="8">
        <v>26.993400000000001</v>
      </c>
      <c r="DM844" s="8">
        <v>22.634899999999998</v>
      </c>
      <c r="DN844" s="8">
        <v>21.142700000000001</v>
      </c>
      <c r="DO844" s="8">
        <v>4.5225</v>
      </c>
      <c r="DP844" s="8">
        <v>6.0174000000000003</v>
      </c>
      <c r="DQ844" s="8">
        <v>18.876000000000001</v>
      </c>
      <c r="DR844" s="8">
        <v>15.1873</v>
      </c>
      <c r="DS844" s="8">
        <v>5.0610999999999997</v>
      </c>
      <c r="DT844" s="8">
        <v>15.34</v>
      </c>
      <c r="DU844" s="8">
        <v>9.9338999999999995</v>
      </c>
      <c r="DV844" s="8">
        <v>16.616900000000001</v>
      </c>
      <c r="DW844" s="8">
        <v>17.555399999999999</v>
      </c>
      <c r="DX844" s="8">
        <v>5.4795999999999996</v>
      </c>
      <c r="DY844" s="8">
        <v>5.9058000000000002</v>
      </c>
      <c r="DZ844" s="8">
        <v>7.7332000000000001</v>
      </c>
      <c r="EA844" s="8">
        <v>6.8864000000000001</v>
      </c>
      <c r="EB844" s="8">
        <v>1.4472</v>
      </c>
      <c r="EC844" s="8">
        <v>0.48549999999999999</v>
      </c>
    </row>
    <row r="845" spans="1:133" x14ac:dyDescent="0.3">
      <c r="A845" s="6">
        <v>41906</v>
      </c>
      <c r="B845" s="7">
        <v>2.6000000000000002E-2</v>
      </c>
      <c r="C845" s="7">
        <v>2343.5749999999998</v>
      </c>
      <c r="D845" s="7">
        <v>8100.2240000000002</v>
      </c>
      <c r="E845" s="8">
        <v>18.77</v>
      </c>
      <c r="F845" s="8">
        <v>9.7159999999999993</v>
      </c>
      <c r="G845" s="8">
        <v>31.5947</v>
      </c>
      <c r="H845" s="8">
        <v>16.935199999999998</v>
      </c>
      <c r="I845" s="8">
        <v>4.55</v>
      </c>
      <c r="J845" s="8">
        <v>7.9017999999999997</v>
      </c>
      <c r="K845" s="8">
        <v>48.687199999999997</v>
      </c>
      <c r="L845" s="8">
        <v>7.6449999999999996</v>
      </c>
      <c r="M845" s="8">
        <v>16.02</v>
      </c>
      <c r="N845" s="8">
        <v>7.9766000000000004</v>
      </c>
      <c r="O845" s="8">
        <v>13.2165</v>
      </c>
      <c r="P845" s="8">
        <v>5.077</v>
      </c>
      <c r="Q845" s="8">
        <v>86.683700000000002</v>
      </c>
      <c r="R845" s="8">
        <v>7.3209999999999997</v>
      </c>
      <c r="S845" s="8">
        <v>5.4598000000000004</v>
      </c>
      <c r="T845" s="8">
        <v>7.45</v>
      </c>
      <c r="U845" s="8">
        <v>19.6114</v>
      </c>
      <c r="V845" s="8">
        <v>6.5309999999999997</v>
      </c>
      <c r="W845" s="8">
        <v>6.1773999999999996</v>
      </c>
      <c r="X845" s="8">
        <v>12.9659</v>
      </c>
      <c r="Y845" s="8">
        <v>20.918900000000001</v>
      </c>
      <c r="Z845" s="8">
        <v>12.799300000000001</v>
      </c>
      <c r="AA845" s="8">
        <v>6.29</v>
      </c>
      <c r="AB845" s="8">
        <v>13.959199999999999</v>
      </c>
      <c r="AC845" s="8">
        <v>12.307499999999999</v>
      </c>
      <c r="AD845" s="8">
        <v>20.621099999999998</v>
      </c>
      <c r="AE845" s="8">
        <v>7.8299000000000003</v>
      </c>
      <c r="AF845" s="8">
        <v>11.451499999999999</v>
      </c>
      <c r="AG845" s="8">
        <v>13.903</v>
      </c>
      <c r="AH845" s="8">
        <v>9.6614000000000004</v>
      </c>
      <c r="AI845" s="8">
        <v>26.670100000000001</v>
      </c>
      <c r="AJ845" s="8">
        <v>15.900399999999999</v>
      </c>
      <c r="AK845" s="8">
        <v>18.202500000000001</v>
      </c>
      <c r="AL845" s="8">
        <v>4.5229999999999997</v>
      </c>
      <c r="AM845" s="8">
        <v>3.3925000000000001</v>
      </c>
      <c r="AN845" s="8">
        <v>8.3869000000000007</v>
      </c>
      <c r="AO845" s="8">
        <v>8.4763000000000002</v>
      </c>
      <c r="AP845" s="8">
        <v>5.8630000000000004</v>
      </c>
      <c r="AQ845" s="8">
        <v>10.068099999999999</v>
      </c>
      <c r="AR845" s="8">
        <v>9.3424999999999994</v>
      </c>
      <c r="AS845" s="8">
        <v>8.7437000000000005</v>
      </c>
      <c r="AT845" s="8">
        <v>10.3848</v>
      </c>
      <c r="AU845" s="8">
        <v>16.8949</v>
      </c>
      <c r="AV845" s="8">
        <v>17.037199999999999</v>
      </c>
      <c r="AW845" s="8">
        <v>17.367599999999999</v>
      </c>
      <c r="AX845" s="8">
        <v>9.5894999999999992</v>
      </c>
      <c r="AY845" s="8">
        <v>6.7142999999999997</v>
      </c>
      <c r="AZ845" s="8">
        <v>8.0989000000000004</v>
      </c>
      <c r="BA845" s="8">
        <v>8.4205000000000005</v>
      </c>
      <c r="BB845" s="8">
        <v>8.4342000000000006</v>
      </c>
      <c r="BC845" s="8">
        <v>8.3094999999999999</v>
      </c>
      <c r="BD845" s="8">
        <v>31.784500000000001</v>
      </c>
      <c r="BE845" s="8">
        <v>14.1876</v>
      </c>
      <c r="BF845" s="8">
        <v>9.7889999999999997</v>
      </c>
      <c r="BG845" s="8">
        <v>11.244999999999999</v>
      </c>
      <c r="BH845" s="8">
        <v>15.8927</v>
      </c>
      <c r="BI845" s="8">
        <v>12.2029</v>
      </c>
      <c r="BJ845" s="8">
        <v>12.980700000000001</v>
      </c>
      <c r="BK845" s="8">
        <v>3.9588999999999999</v>
      </c>
      <c r="BL845" s="8">
        <v>7.6653000000000002</v>
      </c>
      <c r="BM845" s="8">
        <v>5.8898000000000001</v>
      </c>
      <c r="BN845" s="8">
        <v>4.1978</v>
      </c>
      <c r="BO845" s="8">
        <v>16.236799999999999</v>
      </c>
      <c r="BP845" s="8">
        <v>9.1843000000000004</v>
      </c>
      <c r="BQ845" s="8">
        <v>5.7766000000000002</v>
      </c>
      <c r="BR845" s="8">
        <v>9.9846000000000004</v>
      </c>
      <c r="BS845" s="8">
        <v>6.2340999999999998</v>
      </c>
      <c r="BT845" s="8">
        <v>8.3333999999999993</v>
      </c>
      <c r="BU845" s="8">
        <v>10.292999999999999</v>
      </c>
      <c r="BV845" s="8">
        <v>6.9611000000000001</v>
      </c>
      <c r="BW845" s="8">
        <v>4.5598000000000001</v>
      </c>
      <c r="BX845" s="8">
        <v>10.4284</v>
      </c>
      <c r="BY845" s="8">
        <v>13.665699999999999</v>
      </c>
      <c r="BZ845" s="8">
        <v>7.1181000000000001</v>
      </c>
      <c r="CA845" s="8">
        <v>17.336600000000001</v>
      </c>
      <c r="CB845" s="8">
        <v>7.6186999999999996</v>
      </c>
      <c r="CC845" s="8">
        <v>8.5664999999999996</v>
      </c>
      <c r="CD845" s="8">
        <v>6.9385000000000003</v>
      </c>
      <c r="CE845" s="8">
        <v>15.149800000000001</v>
      </c>
      <c r="CF845" s="8">
        <v>11.991400000000001</v>
      </c>
      <c r="CG845" s="8">
        <v>12.4183</v>
      </c>
      <c r="CH845" s="8">
        <v>14.0344</v>
      </c>
      <c r="CI845" s="8">
        <v>13.1111</v>
      </c>
      <c r="CJ845" s="8">
        <v>18.019500000000001</v>
      </c>
      <c r="CK845" s="8">
        <v>13.3283</v>
      </c>
      <c r="CL845" s="8">
        <v>11.2315</v>
      </c>
      <c r="CM845" s="8">
        <v>7.2361000000000004</v>
      </c>
      <c r="CN845" s="8">
        <v>17.776399999999999</v>
      </c>
      <c r="CO845" s="8">
        <v>8.9853000000000005</v>
      </c>
      <c r="CP845" s="8">
        <v>27.504300000000001</v>
      </c>
      <c r="CQ845" s="8">
        <v>10.1197</v>
      </c>
      <c r="CR845" s="8">
        <v>7.9725999999999999</v>
      </c>
      <c r="CS845" s="8">
        <v>2.84</v>
      </c>
      <c r="CT845" s="8">
        <v>4.1635</v>
      </c>
      <c r="CU845" s="8">
        <v>16.631</v>
      </c>
      <c r="CV845" s="8">
        <v>12.908899999999999</v>
      </c>
      <c r="CW845" s="8">
        <v>7.6958000000000002</v>
      </c>
      <c r="CX845" s="8">
        <v>3.6804000000000001</v>
      </c>
      <c r="CY845" s="8">
        <v>13.867100000000001</v>
      </c>
      <c r="CZ845" s="8">
        <v>26.284300000000002</v>
      </c>
      <c r="DA845" s="8">
        <v>8.7273999999999994</v>
      </c>
      <c r="DB845" s="8">
        <v>5.3029999999999999</v>
      </c>
      <c r="DC845" s="8">
        <v>11.5427</v>
      </c>
      <c r="DD845" s="8">
        <v>13.4801</v>
      </c>
      <c r="DE845" s="8">
        <v>21.6432</v>
      </c>
      <c r="DF845" s="8">
        <v>13.0344</v>
      </c>
      <c r="DG845" s="8">
        <v>5.3901000000000003</v>
      </c>
      <c r="DH845" s="8">
        <v>9.6777999999999995</v>
      </c>
      <c r="DI845" s="8">
        <v>7.6223999999999998</v>
      </c>
      <c r="DJ845" s="8">
        <v>8.1209000000000007</v>
      </c>
      <c r="DK845" s="8">
        <v>3.9462000000000002</v>
      </c>
      <c r="DL845" s="8">
        <v>27.0001</v>
      </c>
      <c r="DM845" s="8">
        <v>22.798100000000002</v>
      </c>
      <c r="DN845" s="8">
        <v>21.054200000000002</v>
      </c>
      <c r="DO845" s="8">
        <v>4.5683999999999996</v>
      </c>
      <c r="DP845" s="8">
        <v>6.0464000000000002</v>
      </c>
      <c r="DQ845" s="8">
        <v>18.8217</v>
      </c>
      <c r="DR845" s="8">
        <v>15.1791</v>
      </c>
      <c r="DS845" s="8">
        <v>5.0368000000000004</v>
      </c>
      <c r="DT845" s="8">
        <v>15.49</v>
      </c>
      <c r="DU845" s="8">
        <v>9.8754000000000008</v>
      </c>
      <c r="DV845" s="8">
        <v>17.003</v>
      </c>
      <c r="DW845" s="8">
        <v>19.3109</v>
      </c>
      <c r="DX845" s="8">
        <v>5.4490999999999996</v>
      </c>
      <c r="DY845" s="8">
        <v>5.9352999999999998</v>
      </c>
      <c r="DZ845" s="8">
        <v>7.8113000000000001</v>
      </c>
      <c r="EA845" s="8">
        <v>6.9317000000000002</v>
      </c>
      <c r="EB845" s="8">
        <v>1.5003</v>
      </c>
      <c r="EC845" s="8">
        <v>0.49109999999999998</v>
      </c>
    </row>
    <row r="846" spans="1:133" x14ac:dyDescent="0.3">
      <c r="A846" s="6">
        <v>41907</v>
      </c>
      <c r="B846" s="7">
        <v>2.6000000000000002E-2</v>
      </c>
      <c r="C846" s="7">
        <v>2345.1030000000001</v>
      </c>
      <c r="D846" s="7">
        <v>8076.5119999999997</v>
      </c>
      <c r="E846" s="8">
        <v>18.48</v>
      </c>
      <c r="F846" s="8">
        <v>10.495699999999999</v>
      </c>
      <c r="G846" s="8">
        <v>32.085900000000002</v>
      </c>
      <c r="H846" s="8">
        <v>16.935199999999998</v>
      </c>
      <c r="I846" s="8">
        <v>4.5</v>
      </c>
      <c r="J846" s="8">
        <v>7.9114000000000004</v>
      </c>
      <c r="K846" s="8">
        <v>48.256700000000002</v>
      </c>
      <c r="L846" s="8">
        <v>7.718</v>
      </c>
      <c r="M846" s="8">
        <v>16.399999999999999</v>
      </c>
      <c r="N846" s="8">
        <v>7.8558000000000003</v>
      </c>
      <c r="O846" s="8">
        <v>13.332800000000001</v>
      </c>
      <c r="P846" s="8">
        <v>5.0160999999999998</v>
      </c>
      <c r="Q846" s="8">
        <v>86.598600000000005</v>
      </c>
      <c r="R846" s="8">
        <v>7.2637999999999998</v>
      </c>
      <c r="S846" s="8">
        <v>5.4371999999999998</v>
      </c>
      <c r="T846" s="8">
        <v>7.44</v>
      </c>
      <c r="U846" s="8">
        <v>19.541799999999999</v>
      </c>
      <c r="V846" s="8">
        <v>6.4941000000000004</v>
      </c>
      <c r="W846" s="8">
        <v>6.0574000000000003</v>
      </c>
      <c r="X846" s="8">
        <v>12.9749</v>
      </c>
      <c r="Y846" s="8">
        <v>20.570499999999999</v>
      </c>
      <c r="Z846" s="8">
        <v>12.6334</v>
      </c>
      <c r="AA846" s="8">
        <v>6.48</v>
      </c>
      <c r="AB846" s="8">
        <v>13.7805</v>
      </c>
      <c r="AC846" s="8">
        <v>12.307499999999999</v>
      </c>
      <c r="AD846" s="8">
        <v>20.375800000000002</v>
      </c>
      <c r="AE846" s="8">
        <v>7.7561</v>
      </c>
      <c r="AF846" s="8">
        <v>11.300599999999999</v>
      </c>
      <c r="AG846" s="8">
        <v>13.667299999999999</v>
      </c>
      <c r="AH846" s="8">
        <v>9.5060000000000002</v>
      </c>
      <c r="AI846" s="8">
        <v>26.844799999999999</v>
      </c>
      <c r="AJ846" s="8">
        <v>15.6343</v>
      </c>
      <c r="AK846" s="8">
        <v>18.317499999999999</v>
      </c>
      <c r="AL846" s="8">
        <v>4.5277000000000003</v>
      </c>
      <c r="AM846" s="8">
        <v>3.3201000000000001</v>
      </c>
      <c r="AN846" s="8">
        <v>8.4360999999999997</v>
      </c>
      <c r="AO846" s="8">
        <v>8.4812999999999992</v>
      </c>
      <c r="AP846" s="8">
        <v>5.8433999999999999</v>
      </c>
      <c r="AQ846" s="8">
        <v>10.0182</v>
      </c>
      <c r="AR846" s="8">
        <v>9.1705000000000005</v>
      </c>
      <c r="AS846" s="8">
        <v>9.6195000000000004</v>
      </c>
      <c r="AT846" s="8">
        <v>10.4321</v>
      </c>
      <c r="AU846" s="8">
        <v>16.8415</v>
      </c>
      <c r="AV846" s="8">
        <v>16.8261</v>
      </c>
      <c r="AW846" s="8">
        <v>17.373200000000001</v>
      </c>
      <c r="AX846" s="8">
        <v>9.5894999999999992</v>
      </c>
      <c r="AY846" s="8">
        <v>6.5731999999999999</v>
      </c>
      <c r="AZ846" s="8">
        <v>7.9363999999999999</v>
      </c>
      <c r="BA846" s="8">
        <v>8.5446000000000009</v>
      </c>
      <c r="BB846" s="8">
        <v>8.3655000000000008</v>
      </c>
      <c r="BC846" s="8">
        <v>8.5981000000000005</v>
      </c>
      <c r="BD846" s="8">
        <v>31.451899999999998</v>
      </c>
      <c r="BE846" s="8">
        <v>14.968500000000001</v>
      </c>
      <c r="BF846" s="8">
        <v>9.6409000000000002</v>
      </c>
      <c r="BG846" s="8">
        <v>11.1708</v>
      </c>
      <c r="BH846" s="8">
        <v>15.541399999999999</v>
      </c>
      <c r="BI846" s="8">
        <v>13.027699999999999</v>
      </c>
      <c r="BJ846" s="8">
        <v>12.863200000000001</v>
      </c>
      <c r="BK846" s="8">
        <v>3.9588999999999999</v>
      </c>
      <c r="BL846" s="8">
        <v>7.5936000000000003</v>
      </c>
      <c r="BM846" s="8">
        <v>6.0766999999999998</v>
      </c>
      <c r="BN846" s="8">
        <v>4.1471999999999998</v>
      </c>
      <c r="BO846" s="8">
        <v>15.9991</v>
      </c>
      <c r="BP846" s="8">
        <v>8.9428000000000001</v>
      </c>
      <c r="BQ846" s="8">
        <v>5.7481999999999998</v>
      </c>
      <c r="BR846" s="8">
        <v>10.9831</v>
      </c>
      <c r="BS846" s="8">
        <v>6.1276000000000002</v>
      </c>
      <c r="BT846" s="8">
        <v>8.2177000000000007</v>
      </c>
      <c r="BU846" s="8">
        <v>10.2348</v>
      </c>
      <c r="BV846" s="8">
        <v>6.9089</v>
      </c>
      <c r="BW846" s="8">
        <v>4.5083000000000002</v>
      </c>
      <c r="BX846" s="8">
        <v>10.4094</v>
      </c>
      <c r="BY846" s="8">
        <v>13.665699999999999</v>
      </c>
      <c r="BZ846" s="8">
        <v>7.1181000000000001</v>
      </c>
      <c r="CA846" s="8">
        <v>17.0931</v>
      </c>
      <c r="CB846" s="8">
        <v>7.6665000000000001</v>
      </c>
      <c r="CC846" s="8">
        <v>8.7310999999999996</v>
      </c>
      <c r="CD846" s="8">
        <v>6.9385000000000003</v>
      </c>
      <c r="CE846" s="8">
        <v>15.0716</v>
      </c>
      <c r="CF846" s="8">
        <v>11.9452</v>
      </c>
      <c r="CG846" s="8">
        <v>12.3515</v>
      </c>
      <c r="CH846" s="8">
        <v>13.6454</v>
      </c>
      <c r="CI846" s="8">
        <v>13.0321</v>
      </c>
      <c r="CJ846" s="8">
        <v>18.096399999999999</v>
      </c>
      <c r="CK846" s="8">
        <v>13.153499999999999</v>
      </c>
      <c r="CL846" s="8">
        <v>11.338200000000001</v>
      </c>
      <c r="CM846" s="8">
        <v>7.3368000000000002</v>
      </c>
      <c r="CN846" s="8">
        <v>17.663699999999999</v>
      </c>
      <c r="CO846" s="8">
        <v>8.9853000000000005</v>
      </c>
      <c r="CP846" s="8">
        <v>27.504300000000001</v>
      </c>
      <c r="CQ846" s="8">
        <v>10.0144</v>
      </c>
      <c r="CR846" s="8">
        <v>7.9626999999999999</v>
      </c>
      <c r="CS846" s="8">
        <v>2.84</v>
      </c>
      <c r="CT846" s="8">
        <v>4.1513</v>
      </c>
      <c r="CU846" s="8">
        <v>16.424700000000001</v>
      </c>
      <c r="CV846" s="8">
        <v>12.7157</v>
      </c>
      <c r="CW846" s="8">
        <v>7.6958000000000002</v>
      </c>
      <c r="CX846" s="8">
        <v>3.6804000000000001</v>
      </c>
      <c r="CY846" s="8">
        <v>13.962</v>
      </c>
      <c r="CZ846" s="8">
        <v>25.856400000000001</v>
      </c>
      <c r="DA846" s="8">
        <v>8.6536000000000008</v>
      </c>
      <c r="DB846" s="8">
        <v>5.3029999999999999</v>
      </c>
      <c r="DC846" s="8">
        <v>11.295</v>
      </c>
      <c r="DD846" s="8">
        <v>13.274699999999999</v>
      </c>
      <c r="DE846" s="8">
        <v>21.591100000000001</v>
      </c>
      <c r="DF846" s="8">
        <v>12.973599999999999</v>
      </c>
      <c r="DG846" s="8">
        <v>5.3803999999999998</v>
      </c>
      <c r="DH846" s="8">
        <v>9.6891999999999996</v>
      </c>
      <c r="DI846" s="8">
        <v>7.6128999999999998</v>
      </c>
      <c r="DJ846" s="8">
        <v>8.1896000000000004</v>
      </c>
      <c r="DK846" s="8">
        <v>3.8959000000000001</v>
      </c>
      <c r="DL846" s="8">
        <v>26.912800000000001</v>
      </c>
      <c r="DM846" s="8">
        <v>22.5778</v>
      </c>
      <c r="DN846" s="8">
        <v>21.018699999999999</v>
      </c>
      <c r="DO846" s="8">
        <v>4.5719000000000003</v>
      </c>
      <c r="DP846" s="8">
        <v>5.9592999999999998</v>
      </c>
      <c r="DQ846" s="8">
        <v>18.510899999999999</v>
      </c>
      <c r="DR846" s="8">
        <v>14.9985</v>
      </c>
      <c r="DS846" s="8">
        <v>5.0792999999999999</v>
      </c>
      <c r="DT846" s="8">
        <v>15.5</v>
      </c>
      <c r="DU846" s="8">
        <v>9.6572999999999993</v>
      </c>
      <c r="DV846" s="8">
        <v>17.031600000000001</v>
      </c>
      <c r="DW846" s="8">
        <v>19.3109</v>
      </c>
      <c r="DX846" s="8">
        <v>5.4414999999999996</v>
      </c>
      <c r="DY846" s="8">
        <v>5.8959000000000001</v>
      </c>
      <c r="DZ846" s="8">
        <v>7.7135999999999996</v>
      </c>
      <c r="EA846" s="8">
        <v>6.9820000000000002</v>
      </c>
      <c r="EB846" s="8">
        <v>1.4611000000000001</v>
      </c>
      <c r="EC846" s="8">
        <v>0.49109999999999998</v>
      </c>
    </row>
    <row r="847" spans="1:133" x14ac:dyDescent="0.3">
      <c r="A847" s="6">
        <v>41908</v>
      </c>
      <c r="B847" s="7">
        <v>2.6000000000000002E-2</v>
      </c>
      <c r="C847" s="7">
        <v>2347.7179999999998</v>
      </c>
      <c r="D847" s="7">
        <v>8072.8829999999998</v>
      </c>
      <c r="E847" s="8">
        <v>18.559999999999999</v>
      </c>
      <c r="F847" s="8">
        <v>10.7685</v>
      </c>
      <c r="G847" s="8">
        <v>31.831199999999999</v>
      </c>
      <c r="H847" s="8">
        <v>16.935199999999998</v>
      </c>
      <c r="I847" s="8">
        <v>4.43</v>
      </c>
      <c r="J847" s="8">
        <v>8.0276999999999994</v>
      </c>
      <c r="K847" s="8">
        <v>47.835500000000003</v>
      </c>
      <c r="L847" s="8">
        <v>7.7521000000000004</v>
      </c>
      <c r="M847" s="8">
        <v>15.96</v>
      </c>
      <c r="N847" s="8">
        <v>7.7618999999999998</v>
      </c>
      <c r="O847" s="8">
        <v>13.2529</v>
      </c>
      <c r="P847" s="8">
        <v>5.1074999999999999</v>
      </c>
      <c r="Q847" s="8">
        <v>87.560400000000001</v>
      </c>
      <c r="R847" s="8">
        <v>7.1588000000000003</v>
      </c>
      <c r="S847" s="8">
        <v>5.4297000000000004</v>
      </c>
      <c r="T847" s="8">
        <v>7.56</v>
      </c>
      <c r="U847" s="8">
        <v>19.0639</v>
      </c>
      <c r="V847" s="8">
        <v>6.5186999999999999</v>
      </c>
      <c r="W847" s="8">
        <v>6.1173999999999999</v>
      </c>
      <c r="X847" s="8">
        <v>12.587999999999999</v>
      </c>
      <c r="Y847" s="8">
        <v>20.652000000000001</v>
      </c>
      <c r="Z847" s="8">
        <v>12.5505</v>
      </c>
      <c r="AA847" s="8">
        <v>6.48</v>
      </c>
      <c r="AB847" s="8">
        <v>13.919499999999999</v>
      </c>
      <c r="AC847" s="8">
        <v>12.307499999999999</v>
      </c>
      <c r="AD847" s="8">
        <v>20.338100000000001</v>
      </c>
      <c r="AE847" s="8">
        <v>7.8932000000000002</v>
      </c>
      <c r="AF847" s="8">
        <v>11.324400000000001</v>
      </c>
      <c r="AG847" s="8">
        <v>13.2681</v>
      </c>
      <c r="AH847" s="8">
        <v>9.8073999999999995</v>
      </c>
      <c r="AI847" s="8">
        <v>26.408200000000001</v>
      </c>
      <c r="AJ847" s="8">
        <v>15.845800000000001</v>
      </c>
      <c r="AK847" s="8">
        <v>18.287700000000001</v>
      </c>
      <c r="AL847" s="8">
        <v>4.5742000000000003</v>
      </c>
      <c r="AM847" s="8">
        <v>3.2970999999999999</v>
      </c>
      <c r="AN847" s="8">
        <v>8.4315999999999995</v>
      </c>
      <c r="AO847" s="8">
        <v>8.7556999999999992</v>
      </c>
      <c r="AP847" s="8">
        <v>6.1102999999999996</v>
      </c>
      <c r="AQ847" s="8">
        <v>9.9983000000000004</v>
      </c>
      <c r="AR847" s="8">
        <v>9.2144999999999992</v>
      </c>
      <c r="AS847" s="8">
        <v>10.5809</v>
      </c>
      <c r="AT847" s="8">
        <v>10.554399999999999</v>
      </c>
      <c r="AU847" s="8">
        <v>17.625599999999999</v>
      </c>
      <c r="AV847" s="8">
        <v>16.928000000000001</v>
      </c>
      <c r="AW847" s="8">
        <v>17.3339</v>
      </c>
      <c r="AX847" s="8">
        <v>9.6448999999999998</v>
      </c>
      <c r="AY847" s="8">
        <v>6.6501999999999999</v>
      </c>
      <c r="AZ847" s="8">
        <v>7.8746999999999998</v>
      </c>
      <c r="BA847" s="8">
        <v>8.5446000000000009</v>
      </c>
      <c r="BB847" s="8">
        <v>8.4783000000000008</v>
      </c>
      <c r="BC847" s="8">
        <v>9.3333999999999993</v>
      </c>
      <c r="BD847" s="8">
        <v>31.3569</v>
      </c>
      <c r="BE847" s="8">
        <v>14.837300000000001</v>
      </c>
      <c r="BF847" s="8">
        <v>9.6705000000000005</v>
      </c>
      <c r="BG847" s="8">
        <v>11.2964</v>
      </c>
      <c r="BH847" s="8">
        <v>15.6858</v>
      </c>
      <c r="BI847" s="8">
        <v>12.965999999999999</v>
      </c>
      <c r="BJ847" s="8">
        <v>12.7554</v>
      </c>
      <c r="BK847" s="8">
        <v>3.9883999999999999</v>
      </c>
      <c r="BL847" s="8">
        <v>7.5578000000000003</v>
      </c>
      <c r="BM847" s="8">
        <v>6.1538000000000004</v>
      </c>
      <c r="BN847" s="8">
        <v>4.1441999999999997</v>
      </c>
      <c r="BO847" s="8">
        <v>15.9793</v>
      </c>
      <c r="BP847" s="8">
        <v>8.9078999999999997</v>
      </c>
      <c r="BQ847" s="8">
        <v>5.7450999999999999</v>
      </c>
      <c r="BR847" s="8">
        <v>11.692500000000001</v>
      </c>
      <c r="BS847" s="8">
        <v>6.2557999999999998</v>
      </c>
      <c r="BT847" s="8">
        <v>8.2617999999999991</v>
      </c>
      <c r="BU847" s="8">
        <v>10.318899999999999</v>
      </c>
      <c r="BV847" s="8">
        <v>6.8567</v>
      </c>
      <c r="BW847" s="8">
        <v>4.5312000000000001</v>
      </c>
      <c r="BX847" s="8">
        <v>10.828099999999999</v>
      </c>
      <c r="BY847" s="8">
        <v>13.665699999999999</v>
      </c>
      <c r="BZ847" s="8">
        <v>7.1181000000000001</v>
      </c>
      <c r="CA847" s="8">
        <v>17.677499999999998</v>
      </c>
      <c r="CB847" s="8">
        <v>7.7572999999999999</v>
      </c>
      <c r="CC847" s="8">
        <v>9.4179999999999993</v>
      </c>
      <c r="CD847" s="8">
        <v>6.9385000000000003</v>
      </c>
      <c r="CE847" s="8">
        <v>15.1058</v>
      </c>
      <c r="CF847" s="8">
        <v>11.9452</v>
      </c>
      <c r="CG847" s="8">
        <v>12.4717</v>
      </c>
      <c r="CH847" s="8">
        <v>13.3779</v>
      </c>
      <c r="CI847" s="8">
        <v>12.8345</v>
      </c>
      <c r="CJ847" s="8">
        <v>18.144500000000001</v>
      </c>
      <c r="CK847" s="8">
        <v>13.3865</v>
      </c>
      <c r="CL847" s="8">
        <v>11.372199999999999</v>
      </c>
      <c r="CM847" s="8">
        <v>7.2648999999999999</v>
      </c>
      <c r="CN847" s="8">
        <v>17.569700000000001</v>
      </c>
      <c r="CO847" s="8">
        <v>8.9853000000000005</v>
      </c>
      <c r="CP847" s="8">
        <v>27.504300000000001</v>
      </c>
      <c r="CQ847" s="8">
        <v>10.2536</v>
      </c>
      <c r="CR847" s="8">
        <v>8.0723000000000003</v>
      </c>
      <c r="CS847" s="8">
        <v>2.84</v>
      </c>
      <c r="CT847" s="8">
        <v>4.1177000000000001</v>
      </c>
      <c r="CU847" s="8">
        <v>16.3658</v>
      </c>
      <c r="CV847" s="8">
        <v>12.786899999999999</v>
      </c>
      <c r="CW847" s="8">
        <v>7.6863999999999999</v>
      </c>
      <c r="CX847" s="8">
        <v>3.6804000000000001</v>
      </c>
      <c r="CY847" s="8">
        <v>13.962</v>
      </c>
      <c r="CZ847" s="8">
        <v>25.856400000000001</v>
      </c>
      <c r="DA847" s="8">
        <v>8.5703999999999994</v>
      </c>
      <c r="DB847" s="8">
        <v>5.3029999999999999</v>
      </c>
      <c r="DC847" s="8">
        <v>11.6593</v>
      </c>
      <c r="DD847" s="8">
        <v>13.279500000000001</v>
      </c>
      <c r="DE847" s="8">
        <v>21.541599999999999</v>
      </c>
      <c r="DF847" s="8">
        <v>13.171200000000001</v>
      </c>
      <c r="DG847" s="8">
        <v>5.3708</v>
      </c>
      <c r="DH847" s="8">
        <v>9.7866</v>
      </c>
      <c r="DI847" s="8">
        <v>7.6176000000000004</v>
      </c>
      <c r="DJ847" s="8">
        <v>8.0585000000000004</v>
      </c>
      <c r="DK847" s="8">
        <v>3.8456000000000001</v>
      </c>
      <c r="DL847" s="8">
        <v>27.624500000000001</v>
      </c>
      <c r="DM847" s="8">
        <v>22.6023</v>
      </c>
      <c r="DN847" s="8">
        <v>20.930199999999999</v>
      </c>
      <c r="DO847" s="8">
        <v>4.4907000000000004</v>
      </c>
      <c r="DP847" s="8">
        <v>5.9085000000000001</v>
      </c>
      <c r="DQ847" s="8">
        <v>18.397400000000001</v>
      </c>
      <c r="DR847" s="8">
        <v>14.9</v>
      </c>
      <c r="DS847" s="8">
        <v>5.0975999999999999</v>
      </c>
      <c r="DT847" s="8">
        <v>15.7</v>
      </c>
      <c r="DU847" s="8">
        <v>9.7370999999999999</v>
      </c>
      <c r="DV847" s="8">
        <v>18.5761</v>
      </c>
      <c r="DW847" s="8">
        <v>20.1143</v>
      </c>
      <c r="DX847" s="8">
        <v>5.4720000000000004</v>
      </c>
      <c r="DY847" s="8">
        <v>5.8762999999999996</v>
      </c>
      <c r="DZ847" s="8">
        <v>7.6550000000000002</v>
      </c>
      <c r="EA847" s="8">
        <v>6.9718999999999998</v>
      </c>
      <c r="EB847" s="8">
        <v>1.4300999999999999</v>
      </c>
      <c r="EC847" s="8">
        <v>0.49109999999999998</v>
      </c>
    </row>
    <row r="848" spans="1:133" x14ac:dyDescent="0.3">
      <c r="A848" s="6">
        <v>41911</v>
      </c>
      <c r="B848" s="7">
        <v>2.6000000000000002E-2</v>
      </c>
      <c r="C848" s="7">
        <v>2357.7109999999998</v>
      </c>
      <c r="D848" s="7">
        <v>8082.8450000000003</v>
      </c>
      <c r="E848" s="8">
        <v>19.12</v>
      </c>
      <c r="F848" s="8">
        <v>10.797800000000001</v>
      </c>
      <c r="G848" s="8">
        <v>31.658300000000001</v>
      </c>
      <c r="H848" s="8">
        <v>16.935199999999998</v>
      </c>
      <c r="I848" s="8">
        <v>4.4800000000000004</v>
      </c>
      <c r="J848" s="8">
        <v>8.1341999999999999</v>
      </c>
      <c r="K848" s="8">
        <v>47.872999999999998</v>
      </c>
      <c r="L848" s="8">
        <v>7.6936999999999998</v>
      </c>
      <c r="M848" s="8">
        <v>16.41</v>
      </c>
      <c r="N848" s="8">
        <v>7.7686000000000002</v>
      </c>
      <c r="O848" s="8">
        <v>13.565300000000001</v>
      </c>
      <c r="P848" s="8">
        <v>5.6174999999999997</v>
      </c>
      <c r="Q848" s="8">
        <v>86.794399999999996</v>
      </c>
      <c r="R848" s="8">
        <v>7.3497000000000003</v>
      </c>
      <c r="S848" s="8">
        <v>5.5048000000000004</v>
      </c>
      <c r="T848" s="8">
        <v>7.52</v>
      </c>
      <c r="U848" s="8">
        <v>19.1037</v>
      </c>
      <c r="V848" s="8">
        <v>6.7217000000000002</v>
      </c>
      <c r="W848" s="8">
        <v>6.1840000000000002</v>
      </c>
      <c r="X848" s="8">
        <v>12.264099999999999</v>
      </c>
      <c r="Y848" s="8">
        <v>20.8522</v>
      </c>
      <c r="Z848" s="8">
        <v>12.7532</v>
      </c>
      <c r="AA848" s="8">
        <v>6.53</v>
      </c>
      <c r="AB848" s="8">
        <v>14.128</v>
      </c>
      <c r="AC848" s="8">
        <v>12.307499999999999</v>
      </c>
      <c r="AD848" s="8">
        <v>20.422999999999998</v>
      </c>
      <c r="AE848" s="8">
        <v>7.9722999999999997</v>
      </c>
      <c r="AF848" s="8">
        <v>11.264799999999999</v>
      </c>
      <c r="AG848" s="8">
        <v>13.097099999999999</v>
      </c>
      <c r="AH848" s="8">
        <v>9.7603000000000009</v>
      </c>
      <c r="AI848" s="8">
        <v>26.185099999999998</v>
      </c>
      <c r="AJ848" s="8">
        <v>15.6684</v>
      </c>
      <c r="AK848" s="8">
        <v>18.066299999999998</v>
      </c>
      <c r="AL848" s="8">
        <v>4.7743000000000002</v>
      </c>
      <c r="AM848" s="8">
        <v>3.4056000000000002</v>
      </c>
      <c r="AN848" s="8">
        <v>8.4225999999999992</v>
      </c>
      <c r="AO848" s="8">
        <v>8.7905999999999995</v>
      </c>
      <c r="AP848" s="8">
        <v>6.1186999999999996</v>
      </c>
      <c r="AQ848" s="8">
        <v>10.217599999999999</v>
      </c>
      <c r="AR848" s="8">
        <v>9.1944999999999997</v>
      </c>
      <c r="AS848" s="8">
        <v>11.4787</v>
      </c>
      <c r="AT848" s="8">
        <v>10.6096</v>
      </c>
      <c r="AU848" s="8">
        <v>17.679099999999998</v>
      </c>
      <c r="AV848" s="8">
        <v>17.226400000000002</v>
      </c>
      <c r="AW848" s="8">
        <v>17.468599999999999</v>
      </c>
      <c r="AX848" s="8">
        <v>9.6448999999999998</v>
      </c>
      <c r="AY848" s="8">
        <v>6.6181000000000001</v>
      </c>
      <c r="AZ848" s="8">
        <v>7.8552</v>
      </c>
      <c r="BA848" s="8">
        <v>8.8643999999999998</v>
      </c>
      <c r="BB848" s="8">
        <v>8.7233000000000001</v>
      </c>
      <c r="BC848" s="8">
        <v>9.0368999999999993</v>
      </c>
      <c r="BD848" s="8">
        <v>31.822500000000002</v>
      </c>
      <c r="BE848" s="8">
        <v>15.105600000000001</v>
      </c>
      <c r="BF848" s="8">
        <v>9.6705000000000005</v>
      </c>
      <c r="BG848" s="8">
        <v>11.153700000000001</v>
      </c>
      <c r="BH848" s="8">
        <v>15.618399999999999</v>
      </c>
      <c r="BI848" s="8">
        <v>12.978999999999999</v>
      </c>
      <c r="BJ848" s="8">
        <v>12.794600000000001</v>
      </c>
      <c r="BK848" s="8">
        <v>4.0068000000000001</v>
      </c>
      <c r="BL848" s="8">
        <v>7.5186999999999999</v>
      </c>
      <c r="BM848" s="8">
        <v>6.2496</v>
      </c>
      <c r="BN848" s="8">
        <v>4.2096</v>
      </c>
      <c r="BO848" s="8">
        <v>16.137799999999999</v>
      </c>
      <c r="BP848" s="8">
        <v>9.1440000000000001</v>
      </c>
      <c r="BQ848" s="8">
        <v>5.7797000000000001</v>
      </c>
      <c r="BR848" s="8">
        <v>11.488899999999999</v>
      </c>
      <c r="BS848" s="8">
        <v>6.2363</v>
      </c>
      <c r="BT848" s="8">
        <v>8.3003999999999998</v>
      </c>
      <c r="BU848" s="8">
        <v>10.215299999999999</v>
      </c>
      <c r="BV848" s="8">
        <v>6.9176000000000002</v>
      </c>
      <c r="BW848" s="8">
        <v>4.6055999999999999</v>
      </c>
      <c r="BX848" s="8">
        <v>10.885199999999999</v>
      </c>
      <c r="BY848" s="8">
        <v>13.665699999999999</v>
      </c>
      <c r="BZ848" s="8">
        <v>7.1181000000000001</v>
      </c>
      <c r="CA848" s="8">
        <v>18.424199999999999</v>
      </c>
      <c r="CB848" s="8">
        <v>7.7382</v>
      </c>
      <c r="CC848" s="8">
        <v>9.2931000000000008</v>
      </c>
      <c r="CD848" s="8">
        <v>6.9385000000000003</v>
      </c>
      <c r="CE848" s="8">
        <v>15.321</v>
      </c>
      <c r="CF848" s="8">
        <v>12.0283</v>
      </c>
      <c r="CG848" s="8">
        <v>12.5586</v>
      </c>
      <c r="CH848" s="8">
        <v>13.4412</v>
      </c>
      <c r="CI848" s="8">
        <v>13.0321</v>
      </c>
      <c r="CJ848" s="8">
        <v>18.183</v>
      </c>
      <c r="CK848" s="8">
        <v>13.376799999999999</v>
      </c>
      <c r="CL848" s="8">
        <v>11.294600000000001</v>
      </c>
      <c r="CM848" s="8">
        <v>7.3512000000000004</v>
      </c>
      <c r="CN848" s="8">
        <v>17.9831</v>
      </c>
      <c r="CO848" s="8">
        <v>8.9853000000000005</v>
      </c>
      <c r="CP848" s="8">
        <v>27.504300000000001</v>
      </c>
      <c r="CQ848" s="8">
        <v>10.2918</v>
      </c>
      <c r="CR848" s="8">
        <v>8.0922000000000001</v>
      </c>
      <c r="CS848" s="8">
        <v>2.84</v>
      </c>
      <c r="CT848" s="8">
        <v>4.2247000000000003</v>
      </c>
      <c r="CU848" s="8">
        <v>16.493500000000001</v>
      </c>
      <c r="CV848" s="8">
        <v>12.729200000000001</v>
      </c>
      <c r="CW848" s="8">
        <v>7.7145999999999999</v>
      </c>
      <c r="CX848" s="8">
        <v>3.6804000000000001</v>
      </c>
      <c r="CY848" s="8">
        <v>14.427099999999999</v>
      </c>
      <c r="CZ848" s="8">
        <v>26.0276</v>
      </c>
      <c r="DA848" s="8">
        <v>8.6628000000000007</v>
      </c>
      <c r="DB848" s="8">
        <v>5.3029999999999999</v>
      </c>
      <c r="DC848" s="8">
        <v>11.5816</v>
      </c>
      <c r="DD848" s="8">
        <v>13.346399999999999</v>
      </c>
      <c r="DE848" s="8">
        <v>21.611899999999999</v>
      </c>
      <c r="DF848" s="8">
        <v>12.988799999999999</v>
      </c>
      <c r="DG848" s="8">
        <v>5.4675000000000002</v>
      </c>
      <c r="DH848" s="8">
        <v>9.6491000000000007</v>
      </c>
      <c r="DI848" s="8">
        <v>7.7037000000000004</v>
      </c>
      <c r="DJ848" s="8">
        <v>8.1084999999999994</v>
      </c>
      <c r="DK848" s="8">
        <v>3.8687999999999998</v>
      </c>
      <c r="DL848" s="8">
        <v>27.933399999999999</v>
      </c>
      <c r="DM848" s="8">
        <v>22.488099999999999</v>
      </c>
      <c r="DN848" s="8">
        <v>21.815899999999999</v>
      </c>
      <c r="DO848" s="8">
        <v>4.4518000000000004</v>
      </c>
      <c r="DP848" s="8">
        <v>6.0427999999999997</v>
      </c>
      <c r="DQ848" s="8">
        <v>18.353000000000002</v>
      </c>
      <c r="DR848" s="8">
        <v>15.5321</v>
      </c>
      <c r="DS848" s="8">
        <v>5.1643999999999997</v>
      </c>
      <c r="DT848" s="8">
        <v>15.78</v>
      </c>
      <c r="DU848" s="8">
        <v>9.7423999999999999</v>
      </c>
      <c r="DV848" s="8">
        <v>19.119499999999999</v>
      </c>
      <c r="DW848" s="8">
        <v>20.144100000000002</v>
      </c>
      <c r="DX848" s="8">
        <v>5.4111000000000002</v>
      </c>
      <c r="DY848" s="8">
        <v>5.9255000000000004</v>
      </c>
      <c r="DZ848" s="8">
        <v>7.8894000000000002</v>
      </c>
      <c r="EA848" s="8">
        <v>6.9317000000000002</v>
      </c>
      <c r="EB848" s="8">
        <v>1.4938</v>
      </c>
      <c r="EC848" s="8">
        <v>0.49390000000000001</v>
      </c>
    </row>
    <row r="849" spans="1:133" x14ac:dyDescent="0.3">
      <c r="A849" s="6">
        <v>41912</v>
      </c>
      <c r="B849" s="7">
        <v>2.6000000000000002E-2</v>
      </c>
      <c r="C849" s="7">
        <v>2363.87</v>
      </c>
      <c r="D849" s="7">
        <v>8080.3459999999995</v>
      </c>
      <c r="E849" s="8">
        <v>18.72</v>
      </c>
      <c r="F849" s="8">
        <v>10.788</v>
      </c>
      <c r="G849" s="8">
        <v>31.703800000000001</v>
      </c>
      <c r="H849" s="8">
        <v>16.935199999999998</v>
      </c>
      <c r="I849" s="8">
        <v>4.59</v>
      </c>
      <c r="J849" s="8">
        <v>8.3181999999999992</v>
      </c>
      <c r="K849" s="8">
        <v>47.985300000000002</v>
      </c>
      <c r="L849" s="8">
        <v>8.0442999999999998</v>
      </c>
      <c r="M849" s="8">
        <v>16.399999999999999</v>
      </c>
      <c r="N849" s="8">
        <v>8.2248000000000001</v>
      </c>
      <c r="O849" s="8">
        <v>13.6234</v>
      </c>
      <c r="P849" s="8">
        <v>5.6250999999999998</v>
      </c>
      <c r="Q849" s="8">
        <v>87.049700000000001</v>
      </c>
      <c r="R849" s="8">
        <v>7.5692000000000004</v>
      </c>
      <c r="S849" s="8">
        <v>5.5423999999999998</v>
      </c>
      <c r="T849" s="8">
        <v>7.7</v>
      </c>
      <c r="U849" s="8">
        <v>19.631399999999999</v>
      </c>
      <c r="V849" s="8">
        <v>6.7093999999999996</v>
      </c>
      <c r="W849" s="8">
        <v>6.2173999999999996</v>
      </c>
      <c r="X849" s="8">
        <v>12.66</v>
      </c>
      <c r="Y849" s="8">
        <v>21.274699999999999</v>
      </c>
      <c r="Z849" s="8">
        <v>12.974399999999999</v>
      </c>
      <c r="AA849" s="8">
        <v>6.57</v>
      </c>
      <c r="AB849" s="8">
        <v>14.0685</v>
      </c>
      <c r="AC849" s="8">
        <v>12.307499999999999</v>
      </c>
      <c r="AD849" s="8">
        <v>20.7437</v>
      </c>
      <c r="AE849" s="8">
        <v>7.9512</v>
      </c>
      <c r="AF849" s="8">
        <v>11.5389</v>
      </c>
      <c r="AG849" s="8">
        <v>13.279500000000001</v>
      </c>
      <c r="AH849" s="8">
        <v>10.174899999999999</v>
      </c>
      <c r="AI849" s="8">
        <v>26.136600000000001</v>
      </c>
      <c r="AJ849" s="8">
        <v>15.606999999999999</v>
      </c>
      <c r="AK849" s="8">
        <v>18.0535</v>
      </c>
      <c r="AL849" s="8">
        <v>4.7557</v>
      </c>
      <c r="AM849" s="8">
        <v>3.3431000000000002</v>
      </c>
      <c r="AN849" s="8">
        <v>8.4540000000000006</v>
      </c>
      <c r="AO849" s="8">
        <v>8.8854000000000006</v>
      </c>
      <c r="AP849" s="8">
        <v>6.1242999999999999</v>
      </c>
      <c r="AQ849" s="8">
        <v>10.357200000000001</v>
      </c>
      <c r="AR849" s="8">
        <v>9.3744999999999994</v>
      </c>
      <c r="AS849" s="8">
        <v>12.1031</v>
      </c>
      <c r="AT849" s="8">
        <v>10.964600000000001</v>
      </c>
      <c r="AU849" s="8">
        <v>17.4207</v>
      </c>
      <c r="AV849" s="8">
        <v>17.044499999999999</v>
      </c>
      <c r="AW849" s="8">
        <v>17.5808</v>
      </c>
      <c r="AX849" s="8">
        <v>9.7604000000000006</v>
      </c>
      <c r="AY849" s="8">
        <v>7.0414000000000003</v>
      </c>
      <c r="AZ849" s="8">
        <v>7.8844000000000003</v>
      </c>
      <c r="BA849" s="8">
        <v>8.9558</v>
      </c>
      <c r="BB849" s="8">
        <v>8.6645000000000003</v>
      </c>
      <c r="BC849" s="8">
        <v>9.0329999999999995</v>
      </c>
      <c r="BD849" s="8">
        <v>32.202599999999997</v>
      </c>
      <c r="BE849" s="8">
        <v>14.873100000000001</v>
      </c>
      <c r="BF849" s="8">
        <v>9.6705000000000005</v>
      </c>
      <c r="BG849" s="8">
        <v>11.033799999999999</v>
      </c>
      <c r="BH849" s="8">
        <v>15.315200000000001</v>
      </c>
      <c r="BI849" s="8">
        <v>12.9887</v>
      </c>
      <c r="BJ849" s="8">
        <v>12.824</v>
      </c>
      <c r="BK849" s="8">
        <v>4.0141</v>
      </c>
      <c r="BL849" s="8">
        <v>7.7370000000000001</v>
      </c>
      <c r="BM849" s="8">
        <v>6.2191999999999998</v>
      </c>
      <c r="BN849" s="8">
        <v>4.2809999999999997</v>
      </c>
      <c r="BO849" s="8">
        <v>16.1477</v>
      </c>
      <c r="BP849" s="8">
        <v>9.2030999999999992</v>
      </c>
      <c r="BQ849" s="8">
        <v>5.8112000000000004</v>
      </c>
      <c r="BR849" s="8">
        <v>11.2392</v>
      </c>
      <c r="BS849" s="8">
        <v>6.3731999999999998</v>
      </c>
      <c r="BT849" s="8">
        <v>8.2287999999999997</v>
      </c>
      <c r="BU849" s="8">
        <v>10.435499999999999</v>
      </c>
      <c r="BV849" s="8">
        <v>6.9481000000000002</v>
      </c>
      <c r="BW849" s="8">
        <v>4.6970999999999998</v>
      </c>
      <c r="BX849" s="8">
        <v>10.8566</v>
      </c>
      <c r="BY849" s="8">
        <v>13.665699999999999</v>
      </c>
      <c r="BZ849" s="8">
        <v>7.1181000000000001</v>
      </c>
      <c r="CA849" s="8">
        <v>18.4161</v>
      </c>
      <c r="CB849" s="8">
        <v>7.7191000000000001</v>
      </c>
      <c r="CC849" s="8">
        <v>9.1455000000000002</v>
      </c>
      <c r="CD849" s="8">
        <v>6.9385000000000003</v>
      </c>
      <c r="CE849" s="8">
        <v>15.335599999999999</v>
      </c>
      <c r="CF849" s="8">
        <v>12.2408</v>
      </c>
      <c r="CG849" s="8">
        <v>12.6989</v>
      </c>
      <c r="CH849" s="8">
        <v>13.4314</v>
      </c>
      <c r="CI849" s="8">
        <v>12.962899999999999</v>
      </c>
      <c r="CJ849" s="8">
        <v>18.2118</v>
      </c>
      <c r="CK849" s="8">
        <v>14.036899999999999</v>
      </c>
      <c r="CL849" s="8">
        <v>11.6343</v>
      </c>
      <c r="CM849" s="8">
        <v>7.4039999999999999</v>
      </c>
      <c r="CN849" s="8">
        <v>17.889099999999999</v>
      </c>
      <c r="CO849" s="8">
        <v>8.9853000000000005</v>
      </c>
      <c r="CP849" s="8">
        <v>27.504300000000001</v>
      </c>
      <c r="CQ849" s="8">
        <v>10.530900000000001</v>
      </c>
      <c r="CR849" s="8">
        <v>7.9626999999999999</v>
      </c>
      <c r="CS849" s="8">
        <v>2.84</v>
      </c>
      <c r="CT849" s="8">
        <v>4.3071999999999999</v>
      </c>
      <c r="CU849" s="8">
        <v>16.8766</v>
      </c>
      <c r="CV849" s="8">
        <v>12.5632</v>
      </c>
      <c r="CW849" s="8">
        <v>7.7333999999999996</v>
      </c>
      <c r="CX849" s="8">
        <v>3.8685999999999998</v>
      </c>
      <c r="CY849" s="8">
        <v>14.446099999999999</v>
      </c>
      <c r="CZ849" s="8">
        <v>26.493600000000001</v>
      </c>
      <c r="DA849" s="8">
        <v>8.7089999999999996</v>
      </c>
      <c r="DB849" s="8">
        <v>5.3029999999999999</v>
      </c>
      <c r="DC849" s="8">
        <v>11.5039</v>
      </c>
      <c r="DD849" s="8">
        <v>13.274699999999999</v>
      </c>
      <c r="DE849" s="8">
        <v>21.5625</v>
      </c>
      <c r="DF849" s="8">
        <v>12.950799999999999</v>
      </c>
      <c r="DG849" s="8">
        <v>5.5353000000000003</v>
      </c>
      <c r="DH849" s="8">
        <v>9.6204999999999998</v>
      </c>
      <c r="DI849" s="8">
        <v>7.6607000000000003</v>
      </c>
      <c r="DJ849" s="8">
        <v>8.0960000000000001</v>
      </c>
      <c r="DK849" s="8">
        <v>3.9809999999999999</v>
      </c>
      <c r="DL849" s="8">
        <v>27.92</v>
      </c>
      <c r="DM849" s="8">
        <v>22.357600000000001</v>
      </c>
      <c r="DN849" s="8">
        <v>21.709599999999998</v>
      </c>
      <c r="DO849" s="8">
        <v>4.6814999999999998</v>
      </c>
      <c r="DP849" s="8">
        <v>6.1516000000000002</v>
      </c>
      <c r="DQ849" s="8">
        <v>18.501000000000001</v>
      </c>
      <c r="DR849" s="8">
        <v>15.5075</v>
      </c>
      <c r="DS849" s="8">
        <v>5.1462000000000003</v>
      </c>
      <c r="DT849" s="8">
        <v>16.02</v>
      </c>
      <c r="DU849" s="8">
        <v>9.8435000000000006</v>
      </c>
      <c r="DV849" s="8">
        <v>19.0837</v>
      </c>
      <c r="DW849" s="8">
        <v>20.362300000000001</v>
      </c>
      <c r="DX849" s="8">
        <v>5.3882000000000003</v>
      </c>
      <c r="DY849" s="8">
        <v>6.0435999999999996</v>
      </c>
      <c r="DZ849" s="8">
        <v>7.8795999999999999</v>
      </c>
      <c r="EA849" s="8">
        <v>7.0271999999999997</v>
      </c>
      <c r="EB849" s="8">
        <v>1.4847999999999999</v>
      </c>
      <c r="EC849" s="8">
        <v>0.49480000000000002</v>
      </c>
    </row>
    <row r="850" spans="1:133" x14ac:dyDescent="0.3">
      <c r="A850" s="6">
        <v>41920</v>
      </c>
      <c r="B850" s="7">
        <v>2.6000000000000002E-2</v>
      </c>
      <c r="C850" s="7">
        <v>2382.7939999999999</v>
      </c>
      <c r="D850" s="7">
        <v>8183.652</v>
      </c>
      <c r="E850" s="8">
        <v>19.07</v>
      </c>
      <c r="F850" s="8">
        <v>10.866</v>
      </c>
      <c r="G850" s="8">
        <v>33.323099999999997</v>
      </c>
      <c r="H850" s="8">
        <v>18.4176</v>
      </c>
      <c r="I850" s="8">
        <v>4.7300000000000004</v>
      </c>
      <c r="J850" s="8">
        <v>8.6280000000000001</v>
      </c>
      <c r="K850" s="8">
        <v>52.7866</v>
      </c>
      <c r="L850" s="8">
        <v>8.5993999999999993</v>
      </c>
      <c r="M850" s="8">
        <v>16.75</v>
      </c>
      <c r="N850" s="8">
        <v>8.4260999999999999</v>
      </c>
      <c r="O850" s="8">
        <v>14.175599999999999</v>
      </c>
      <c r="P850" s="8">
        <v>5.8990999999999998</v>
      </c>
      <c r="Q850" s="8">
        <v>87.705100000000002</v>
      </c>
      <c r="R850" s="8">
        <v>7.7887000000000004</v>
      </c>
      <c r="S850" s="8">
        <v>6.0980999999999996</v>
      </c>
      <c r="T850" s="8">
        <v>8.1</v>
      </c>
      <c r="U850" s="8">
        <v>19.940000000000001</v>
      </c>
      <c r="V850" s="8">
        <v>6.8446999999999996</v>
      </c>
      <c r="W850" s="8">
        <v>6.2572999999999999</v>
      </c>
      <c r="X850" s="8">
        <v>12.686999999999999</v>
      </c>
      <c r="Y850" s="8">
        <v>22.060500000000001</v>
      </c>
      <c r="Z850" s="8">
        <v>13.7668</v>
      </c>
      <c r="AA850" s="8">
        <v>6.69</v>
      </c>
      <c r="AB850" s="8">
        <v>13.7408</v>
      </c>
      <c r="AC850" s="8">
        <v>12.307499999999999</v>
      </c>
      <c r="AD850" s="8">
        <v>21.488900000000001</v>
      </c>
      <c r="AE850" s="8">
        <v>8.0936000000000003</v>
      </c>
      <c r="AF850" s="8">
        <v>12.071199999999999</v>
      </c>
      <c r="AG850" s="8">
        <v>13.8346</v>
      </c>
      <c r="AH850" s="8">
        <v>10.226699999999999</v>
      </c>
      <c r="AI850" s="8">
        <v>25.6127</v>
      </c>
      <c r="AJ850" s="8">
        <v>16.098299999999998</v>
      </c>
      <c r="AK850" s="8">
        <v>19.075399999999998</v>
      </c>
      <c r="AL850" s="8">
        <v>4.8022</v>
      </c>
      <c r="AM850" s="8">
        <v>3.3858999999999999</v>
      </c>
      <c r="AN850" s="8">
        <v>9.2993000000000006</v>
      </c>
      <c r="AO850" s="8">
        <v>8.8056000000000001</v>
      </c>
      <c r="AP850" s="8">
        <v>6.2534999999999998</v>
      </c>
      <c r="AQ850" s="8">
        <v>10.726000000000001</v>
      </c>
      <c r="AR850" s="8">
        <v>9.5825999999999993</v>
      </c>
      <c r="AS850" s="8">
        <v>12.1418</v>
      </c>
      <c r="AT850" s="8">
        <v>11.221</v>
      </c>
      <c r="AU850" s="8">
        <v>17.910799999999998</v>
      </c>
      <c r="AV850" s="8">
        <v>17.481100000000001</v>
      </c>
      <c r="AW850" s="8">
        <v>18.276599999999998</v>
      </c>
      <c r="AX850" s="8">
        <v>9.9869000000000003</v>
      </c>
      <c r="AY850" s="8">
        <v>7.1504000000000003</v>
      </c>
      <c r="AZ850" s="8">
        <v>8.0306999999999995</v>
      </c>
      <c r="BA850" s="8">
        <v>9.0145999999999997</v>
      </c>
      <c r="BB850" s="8">
        <v>8.7674000000000003</v>
      </c>
      <c r="BC850" s="8">
        <v>9.8432999999999993</v>
      </c>
      <c r="BD850" s="8">
        <v>32.639699999999998</v>
      </c>
      <c r="BE850" s="8">
        <v>15.045999999999999</v>
      </c>
      <c r="BF850" s="8">
        <v>9.6705000000000005</v>
      </c>
      <c r="BG850" s="8">
        <v>11.0794</v>
      </c>
      <c r="BH850" s="8">
        <v>15.628</v>
      </c>
      <c r="BI850" s="8">
        <v>13.027699999999999</v>
      </c>
      <c r="BJ850" s="8">
        <v>13.0983</v>
      </c>
      <c r="BK850" s="8">
        <v>4.1504000000000003</v>
      </c>
      <c r="BL850" s="8">
        <v>8.1929999999999996</v>
      </c>
      <c r="BM850" s="8">
        <v>6.2916999999999996</v>
      </c>
      <c r="BN850" s="8">
        <v>4.4534000000000002</v>
      </c>
      <c r="BO850" s="8">
        <v>16.514199999999999</v>
      </c>
      <c r="BP850" s="8">
        <v>9.4659999999999993</v>
      </c>
      <c r="BQ850" s="8">
        <v>5.9212999999999996</v>
      </c>
      <c r="BR850" s="8">
        <v>12.1654</v>
      </c>
      <c r="BS850" s="8">
        <v>6.6295999999999999</v>
      </c>
      <c r="BT850" s="8">
        <v>8.6143000000000001</v>
      </c>
      <c r="BU850" s="8">
        <v>10.739699999999999</v>
      </c>
      <c r="BV850" s="8">
        <v>6.9916</v>
      </c>
      <c r="BW850" s="8">
        <v>4.7256999999999998</v>
      </c>
      <c r="BX850" s="8">
        <v>10.9803</v>
      </c>
      <c r="BY850" s="8">
        <v>13.665699999999999</v>
      </c>
      <c r="BZ850" s="8">
        <v>7.1181000000000001</v>
      </c>
      <c r="CA850" s="8">
        <v>19.203399999999998</v>
      </c>
      <c r="CB850" s="8">
        <v>7.9149000000000003</v>
      </c>
      <c r="CC850" s="8">
        <v>9.1455000000000002</v>
      </c>
      <c r="CD850" s="8">
        <v>6.9385000000000003</v>
      </c>
      <c r="CE850" s="8">
        <v>15.2965</v>
      </c>
      <c r="CF850" s="8">
        <v>12.3794</v>
      </c>
      <c r="CG850" s="8">
        <v>12.9527</v>
      </c>
      <c r="CH850" s="8">
        <v>13.810700000000001</v>
      </c>
      <c r="CI850" s="8">
        <v>13.2989</v>
      </c>
      <c r="CJ850" s="8">
        <v>18.9041</v>
      </c>
      <c r="CK850" s="8">
        <v>14.774699999999999</v>
      </c>
      <c r="CL850" s="8">
        <v>12.799200000000001</v>
      </c>
      <c r="CM850" s="8">
        <v>7.4904000000000002</v>
      </c>
      <c r="CN850" s="8">
        <v>18.424700000000001</v>
      </c>
      <c r="CO850" s="8">
        <v>8.9853000000000005</v>
      </c>
      <c r="CP850" s="8">
        <v>27.504300000000001</v>
      </c>
      <c r="CQ850" s="8">
        <v>10.5501</v>
      </c>
      <c r="CR850" s="8">
        <v>8.0524000000000004</v>
      </c>
      <c r="CS850" s="8">
        <v>2.84</v>
      </c>
      <c r="CT850" s="8">
        <v>4.3775000000000004</v>
      </c>
      <c r="CU850" s="8">
        <v>17.181100000000001</v>
      </c>
      <c r="CV850" s="8">
        <v>13.2173</v>
      </c>
      <c r="CW850" s="8">
        <v>7.9398</v>
      </c>
      <c r="CX850" s="8">
        <v>4.0663</v>
      </c>
      <c r="CY850" s="8">
        <v>15.1105</v>
      </c>
      <c r="CZ850" s="8">
        <v>27.0641</v>
      </c>
      <c r="DA850" s="8">
        <v>9.0045000000000002</v>
      </c>
      <c r="DB850" s="8">
        <v>5.8342000000000001</v>
      </c>
      <c r="DC850" s="8">
        <v>11.8439</v>
      </c>
      <c r="DD850" s="8">
        <v>13.723699999999999</v>
      </c>
      <c r="DE850" s="8">
        <v>23.1067</v>
      </c>
      <c r="DF850" s="8">
        <v>13.118</v>
      </c>
      <c r="DG850" s="8">
        <v>5.6997999999999998</v>
      </c>
      <c r="DH850" s="8">
        <v>10.170299999999999</v>
      </c>
      <c r="DI850" s="8">
        <v>7.7324000000000002</v>
      </c>
      <c r="DJ850" s="8">
        <v>8.4143000000000008</v>
      </c>
      <c r="DK850" s="8">
        <v>4.1512000000000002</v>
      </c>
      <c r="DL850" s="8">
        <v>29.377099999999999</v>
      </c>
      <c r="DM850" s="8">
        <v>23.336400000000001</v>
      </c>
      <c r="DN850" s="8">
        <v>22.134799999999998</v>
      </c>
      <c r="DO850" s="8">
        <v>4.6532</v>
      </c>
      <c r="DP850" s="8">
        <v>6.3548999999999998</v>
      </c>
      <c r="DQ850" s="8">
        <v>19.3644</v>
      </c>
      <c r="DR850" s="8">
        <v>15.762</v>
      </c>
      <c r="DS850" s="8">
        <v>5.1704999999999997</v>
      </c>
      <c r="DT850" s="8">
        <v>16.34</v>
      </c>
      <c r="DU850" s="8">
        <v>10.104200000000001</v>
      </c>
      <c r="DV850" s="8">
        <v>19.169499999999999</v>
      </c>
      <c r="DW850" s="8">
        <v>21.006900000000002</v>
      </c>
      <c r="DX850" s="8">
        <v>5.6546000000000003</v>
      </c>
      <c r="DY850" s="8">
        <v>6.3783000000000003</v>
      </c>
      <c r="DZ850" s="8">
        <v>7.9870000000000001</v>
      </c>
      <c r="EA850" s="8">
        <v>7.4196</v>
      </c>
      <c r="EB850" s="8">
        <v>1.4979</v>
      </c>
      <c r="EC850" s="8">
        <v>0.49769999999999998</v>
      </c>
    </row>
    <row r="851" spans="1:133" x14ac:dyDescent="0.3">
      <c r="A851" s="6">
        <v>41921</v>
      </c>
      <c r="B851" s="7">
        <v>2.6000000000000002E-2</v>
      </c>
      <c r="C851" s="7">
        <v>2389.3710000000001</v>
      </c>
      <c r="D851" s="7">
        <v>8204.009</v>
      </c>
      <c r="E851" s="8">
        <v>19.190000000000001</v>
      </c>
      <c r="F851" s="8">
        <v>11.0901</v>
      </c>
      <c r="G851" s="8">
        <v>32.895600000000002</v>
      </c>
      <c r="H851" s="8">
        <v>18.125599999999999</v>
      </c>
      <c r="I851" s="8">
        <v>5.16</v>
      </c>
      <c r="J851" s="8">
        <v>8.5795999999999992</v>
      </c>
      <c r="K851" s="8">
        <v>52.543300000000002</v>
      </c>
      <c r="L851" s="8">
        <v>8.4192</v>
      </c>
      <c r="M851" s="8">
        <v>16.940000000000001</v>
      </c>
      <c r="N851" s="8">
        <v>8.4528999999999996</v>
      </c>
      <c r="O851" s="8">
        <v>14.037599999999999</v>
      </c>
      <c r="P851" s="8">
        <v>5.9142999999999999</v>
      </c>
      <c r="Q851" s="8">
        <v>86.896500000000003</v>
      </c>
      <c r="R851" s="8">
        <v>7.6932999999999998</v>
      </c>
      <c r="S851" s="8">
        <v>6.3685</v>
      </c>
      <c r="T851" s="8">
        <v>8.07</v>
      </c>
      <c r="U851" s="8">
        <v>19.9499</v>
      </c>
      <c r="V851" s="8">
        <v>6.9245999999999999</v>
      </c>
      <c r="W851" s="8">
        <v>6.3239999999999998</v>
      </c>
      <c r="X851" s="8">
        <v>12.552</v>
      </c>
      <c r="Y851" s="8">
        <v>22.401399999999999</v>
      </c>
      <c r="Z851" s="8">
        <v>13.5825</v>
      </c>
      <c r="AA851" s="8">
        <v>6.61</v>
      </c>
      <c r="AB851" s="8">
        <v>13.591900000000001</v>
      </c>
      <c r="AC851" s="8">
        <v>12.307499999999999</v>
      </c>
      <c r="AD851" s="8">
        <v>21.2059</v>
      </c>
      <c r="AE851" s="8">
        <v>8.0145</v>
      </c>
      <c r="AF851" s="8">
        <v>11.9162</v>
      </c>
      <c r="AG851" s="8">
        <v>13.7852</v>
      </c>
      <c r="AH851" s="8">
        <v>10.2597</v>
      </c>
      <c r="AI851" s="8">
        <v>25.370100000000001</v>
      </c>
      <c r="AJ851" s="8">
        <v>17.1083</v>
      </c>
      <c r="AK851" s="8">
        <v>18.828499999999998</v>
      </c>
      <c r="AL851" s="8">
        <v>4.7230999999999996</v>
      </c>
      <c r="AM851" s="8">
        <v>3.58</v>
      </c>
      <c r="AN851" s="8">
        <v>10.229699999999999</v>
      </c>
      <c r="AO851" s="8">
        <v>8.8803999999999998</v>
      </c>
      <c r="AP851" s="8">
        <v>6.4333</v>
      </c>
      <c r="AQ851" s="8">
        <v>10.696099999999999</v>
      </c>
      <c r="AR851" s="8">
        <v>9.7225999999999999</v>
      </c>
      <c r="AS851" s="8">
        <v>11.7578</v>
      </c>
      <c r="AT851" s="8">
        <v>11.280099999999999</v>
      </c>
      <c r="AU851" s="8">
        <v>18.0533</v>
      </c>
      <c r="AV851" s="8">
        <v>17.503</v>
      </c>
      <c r="AW851" s="8">
        <v>18.141999999999999</v>
      </c>
      <c r="AX851" s="8">
        <v>10.180999999999999</v>
      </c>
      <c r="AY851" s="8">
        <v>6.9901</v>
      </c>
      <c r="AZ851" s="8">
        <v>7.7674000000000003</v>
      </c>
      <c r="BA851" s="8">
        <v>9.1973000000000003</v>
      </c>
      <c r="BB851" s="8">
        <v>8.6743000000000006</v>
      </c>
      <c r="BC851" s="8">
        <v>10.396800000000001</v>
      </c>
      <c r="BD851" s="8">
        <v>32.345100000000002</v>
      </c>
      <c r="BE851" s="8">
        <v>15.6957</v>
      </c>
      <c r="BF851" s="8">
        <v>9.6705000000000005</v>
      </c>
      <c r="BG851" s="8">
        <v>11.205</v>
      </c>
      <c r="BH851" s="8">
        <v>15.315200000000001</v>
      </c>
      <c r="BI851" s="8">
        <v>12.7614</v>
      </c>
      <c r="BJ851" s="8">
        <v>12.9611</v>
      </c>
      <c r="BK851" s="8">
        <v>4.2683</v>
      </c>
      <c r="BL851" s="8">
        <v>8.1571999999999996</v>
      </c>
      <c r="BM851" s="8">
        <v>6.2636000000000003</v>
      </c>
      <c r="BN851" s="8">
        <v>4.6228999999999996</v>
      </c>
      <c r="BO851" s="8">
        <v>16.722300000000001</v>
      </c>
      <c r="BP851" s="8">
        <v>9.5921000000000003</v>
      </c>
      <c r="BQ851" s="8">
        <v>5.8362999999999996</v>
      </c>
      <c r="BR851" s="8">
        <v>11.8239</v>
      </c>
      <c r="BS851" s="8">
        <v>6.5579000000000001</v>
      </c>
      <c r="BT851" s="8">
        <v>8.8071000000000002</v>
      </c>
      <c r="BU851" s="8">
        <v>11.0245</v>
      </c>
      <c r="BV851" s="8">
        <v>7.1524999999999999</v>
      </c>
      <c r="BW851" s="8">
        <v>4.8057999999999996</v>
      </c>
      <c r="BX851" s="8">
        <v>11.180099999999999</v>
      </c>
      <c r="BY851" s="8">
        <v>13.665699999999999</v>
      </c>
      <c r="BZ851" s="8">
        <v>7.1181000000000001</v>
      </c>
      <c r="CA851" s="8">
        <v>19.479299999999999</v>
      </c>
      <c r="CB851" s="8">
        <v>8.0248000000000008</v>
      </c>
      <c r="CC851" s="8">
        <v>9.1455000000000002</v>
      </c>
      <c r="CD851" s="8">
        <v>6.9385000000000003</v>
      </c>
      <c r="CE851" s="8">
        <v>15.2818</v>
      </c>
      <c r="CF851" s="8">
        <v>12.527200000000001</v>
      </c>
      <c r="CG851" s="8">
        <v>12.906000000000001</v>
      </c>
      <c r="CH851" s="8">
        <v>13.66</v>
      </c>
      <c r="CI851" s="8">
        <v>13.5261</v>
      </c>
      <c r="CJ851" s="8">
        <v>18.692599999999999</v>
      </c>
      <c r="CK851" s="8">
        <v>14.7456</v>
      </c>
      <c r="CL851" s="8">
        <v>12.8963</v>
      </c>
      <c r="CM851" s="8">
        <v>7.4808000000000003</v>
      </c>
      <c r="CN851" s="8">
        <v>18.311900000000001</v>
      </c>
      <c r="CO851" s="8">
        <v>8.9853000000000005</v>
      </c>
      <c r="CP851" s="8">
        <v>30.255700000000001</v>
      </c>
      <c r="CQ851" s="8">
        <v>10.464</v>
      </c>
      <c r="CR851" s="8">
        <v>8.3015000000000008</v>
      </c>
      <c r="CS851" s="8">
        <v>2.84</v>
      </c>
      <c r="CT851" s="8">
        <v>4.3346999999999998</v>
      </c>
      <c r="CU851" s="8">
        <v>16.837299999999999</v>
      </c>
      <c r="CV851" s="8">
        <v>13.18</v>
      </c>
      <c r="CW851" s="8">
        <v>7.9585999999999997</v>
      </c>
      <c r="CX851" s="8">
        <v>4.2733999999999996</v>
      </c>
      <c r="CY851" s="8">
        <v>15.025</v>
      </c>
      <c r="CZ851" s="8">
        <v>26.835899999999999</v>
      </c>
      <c r="DA851" s="8">
        <v>8.9121000000000006</v>
      </c>
      <c r="DB851" s="8">
        <v>6.2220000000000004</v>
      </c>
      <c r="DC851" s="8">
        <v>11.7225</v>
      </c>
      <c r="DD851" s="8">
        <v>13.561299999999999</v>
      </c>
      <c r="DE851" s="8">
        <v>22.5807</v>
      </c>
      <c r="DF851" s="8">
        <v>13.1104</v>
      </c>
      <c r="DG851" s="8">
        <v>5.6901000000000002</v>
      </c>
      <c r="DH851" s="8">
        <v>10.2447</v>
      </c>
      <c r="DI851" s="8">
        <v>7.6414999999999997</v>
      </c>
      <c r="DJ851" s="8">
        <v>8.5328999999999997</v>
      </c>
      <c r="DK851" s="8">
        <v>4.1318999999999999</v>
      </c>
      <c r="DL851" s="8">
        <v>29.115200000000002</v>
      </c>
      <c r="DM851" s="8">
        <v>23.148800000000001</v>
      </c>
      <c r="DN851" s="8">
        <v>22.143599999999999</v>
      </c>
      <c r="DO851" s="8">
        <v>4.6885000000000003</v>
      </c>
      <c r="DP851" s="8">
        <v>6.2858999999999998</v>
      </c>
      <c r="DQ851" s="8">
        <v>19.201599999999999</v>
      </c>
      <c r="DR851" s="8">
        <v>16.197099999999999</v>
      </c>
      <c r="DS851" s="8">
        <v>5.1340000000000003</v>
      </c>
      <c r="DT851" s="8">
        <v>16.11</v>
      </c>
      <c r="DU851" s="8">
        <v>10.0723</v>
      </c>
      <c r="DV851" s="8">
        <v>18.704799999999999</v>
      </c>
      <c r="DW851" s="8">
        <v>21.245000000000001</v>
      </c>
      <c r="DX851" s="8">
        <v>5.8753000000000002</v>
      </c>
      <c r="DY851" s="8">
        <v>6.3192000000000004</v>
      </c>
      <c r="DZ851" s="8">
        <v>8.2604000000000006</v>
      </c>
      <c r="EA851" s="8">
        <v>7.5705</v>
      </c>
      <c r="EB851" s="8">
        <v>1.5036</v>
      </c>
      <c r="EC851" s="8">
        <v>0.50609999999999999</v>
      </c>
    </row>
    <row r="852" spans="1:133" x14ac:dyDescent="0.3">
      <c r="A852" s="6">
        <v>41922</v>
      </c>
      <c r="B852" s="7">
        <v>2.6000000000000002E-2</v>
      </c>
      <c r="C852" s="7">
        <v>2374.54</v>
      </c>
      <c r="D852" s="7">
        <v>8211.5419999999995</v>
      </c>
      <c r="E852" s="8">
        <v>20.190000000000001</v>
      </c>
      <c r="F852" s="8">
        <v>11.265499999999999</v>
      </c>
      <c r="G852" s="8">
        <v>33.141199999999998</v>
      </c>
      <c r="H852" s="8">
        <v>18.247499999999999</v>
      </c>
      <c r="I852" s="8">
        <v>5.05</v>
      </c>
      <c r="J852" s="8">
        <v>8.5214999999999996</v>
      </c>
      <c r="K852" s="8">
        <v>51.916200000000003</v>
      </c>
      <c r="L852" s="8">
        <v>8.4192</v>
      </c>
      <c r="M852" s="8">
        <v>17.93</v>
      </c>
      <c r="N852" s="8">
        <v>8.3321000000000005</v>
      </c>
      <c r="O852" s="8">
        <v>14.2919</v>
      </c>
      <c r="P852" s="8">
        <v>5.8000999999999996</v>
      </c>
      <c r="Q852" s="8">
        <v>85.126199999999997</v>
      </c>
      <c r="R852" s="8">
        <v>7.7123999999999997</v>
      </c>
      <c r="S852" s="8">
        <v>6.2257999999999996</v>
      </c>
      <c r="T852" s="8">
        <v>7.96</v>
      </c>
      <c r="U852" s="8">
        <v>20.666699999999999</v>
      </c>
      <c r="V852" s="8">
        <v>7.0721999999999996</v>
      </c>
      <c r="W852" s="8">
        <v>6.3573000000000004</v>
      </c>
      <c r="X852" s="8">
        <v>12.426</v>
      </c>
      <c r="Y852" s="8">
        <v>22.935199999999998</v>
      </c>
      <c r="Z852" s="8">
        <v>13.7484</v>
      </c>
      <c r="AA852" s="8">
        <v>6.71</v>
      </c>
      <c r="AB852" s="8">
        <v>13.591900000000001</v>
      </c>
      <c r="AC852" s="8">
        <v>12.307499999999999</v>
      </c>
      <c r="AD852" s="8">
        <v>21.517199999999999</v>
      </c>
      <c r="AE852" s="8">
        <v>8.0513999999999992</v>
      </c>
      <c r="AF852" s="8">
        <v>12.234</v>
      </c>
      <c r="AG852" s="8">
        <v>13.8118</v>
      </c>
      <c r="AH852" s="8">
        <v>10.1089</v>
      </c>
      <c r="AI852" s="8">
        <v>25.476800000000001</v>
      </c>
      <c r="AJ852" s="8">
        <v>17.217500000000001</v>
      </c>
      <c r="AK852" s="8">
        <v>18.7774</v>
      </c>
      <c r="AL852" s="8">
        <v>4.6813000000000002</v>
      </c>
      <c r="AM852" s="8">
        <v>3.5899000000000001</v>
      </c>
      <c r="AN852" s="8">
        <v>9.9926999999999992</v>
      </c>
      <c r="AO852" s="8">
        <v>8.5810999999999993</v>
      </c>
      <c r="AP852" s="8">
        <v>6.3574999999999999</v>
      </c>
      <c r="AQ852" s="8">
        <v>10.955299999999999</v>
      </c>
      <c r="AR852" s="8">
        <v>9.8026</v>
      </c>
      <c r="AS852" s="8">
        <v>11.4815</v>
      </c>
      <c r="AT852" s="8">
        <v>11.098699999999999</v>
      </c>
      <c r="AU852" s="8">
        <v>17.8216</v>
      </c>
      <c r="AV852" s="8">
        <v>17.357399999999998</v>
      </c>
      <c r="AW852" s="8">
        <v>18.5684</v>
      </c>
      <c r="AX852" s="8">
        <v>10.250299999999999</v>
      </c>
      <c r="AY852" s="8">
        <v>6.8681999999999999</v>
      </c>
      <c r="AZ852" s="8">
        <v>7.7901999999999996</v>
      </c>
      <c r="BA852" s="8">
        <v>9.4126999999999992</v>
      </c>
      <c r="BB852" s="8">
        <v>8.5469000000000008</v>
      </c>
      <c r="BC852" s="8">
        <v>10.0687</v>
      </c>
      <c r="BD852" s="8">
        <v>32.259599999999999</v>
      </c>
      <c r="BE852" s="8">
        <v>15.9878</v>
      </c>
      <c r="BF852" s="8">
        <v>9.6705000000000005</v>
      </c>
      <c r="BG852" s="8">
        <v>10.953900000000001</v>
      </c>
      <c r="BH852" s="8">
        <v>15.4596</v>
      </c>
      <c r="BI852" s="8">
        <v>12.7257</v>
      </c>
      <c r="BJ852" s="8">
        <v>12.7652</v>
      </c>
      <c r="BK852" s="8">
        <v>4.2130000000000001</v>
      </c>
      <c r="BL852" s="8">
        <v>8.0756999999999994</v>
      </c>
      <c r="BM852" s="8">
        <v>6.1140999999999996</v>
      </c>
      <c r="BN852" s="8">
        <v>4.6406999999999998</v>
      </c>
      <c r="BO852" s="8">
        <v>16.880800000000001</v>
      </c>
      <c r="BP852" s="8">
        <v>9.4337999999999997</v>
      </c>
      <c r="BQ852" s="8">
        <v>5.7199</v>
      </c>
      <c r="BR852" s="8">
        <v>11.817299999999999</v>
      </c>
      <c r="BS852" s="8">
        <v>6.4665999999999997</v>
      </c>
      <c r="BT852" s="8">
        <v>8.73</v>
      </c>
      <c r="BU852" s="8">
        <v>10.7462</v>
      </c>
      <c r="BV852" s="8">
        <v>7.3917999999999999</v>
      </c>
      <c r="BW852" s="8">
        <v>4.8630000000000004</v>
      </c>
      <c r="BX852" s="8">
        <v>11.027900000000001</v>
      </c>
      <c r="BY852" s="8">
        <v>13.665699999999999</v>
      </c>
      <c r="BZ852" s="8">
        <v>7.8299000000000003</v>
      </c>
      <c r="CA852" s="8">
        <v>18.854399999999998</v>
      </c>
      <c r="CB852" s="8">
        <v>8.0915999999999997</v>
      </c>
      <c r="CC852" s="8">
        <v>9.4975000000000005</v>
      </c>
      <c r="CD852" s="8">
        <v>6.9385000000000003</v>
      </c>
      <c r="CE852" s="8">
        <v>16.7</v>
      </c>
      <c r="CF852" s="8">
        <v>12.9984</v>
      </c>
      <c r="CG852" s="8">
        <v>13.2066</v>
      </c>
      <c r="CH852" s="8">
        <v>13.4849</v>
      </c>
      <c r="CI852" s="8">
        <v>13.3878</v>
      </c>
      <c r="CJ852" s="8">
        <v>18.5291</v>
      </c>
      <c r="CK852" s="8">
        <v>15.240600000000001</v>
      </c>
      <c r="CL852" s="8">
        <v>13.4253</v>
      </c>
      <c r="CM852" s="8">
        <v>7.4088000000000003</v>
      </c>
      <c r="CN852" s="8">
        <v>18.311900000000001</v>
      </c>
      <c r="CO852" s="8">
        <v>8.9853000000000005</v>
      </c>
      <c r="CP852" s="8">
        <v>33.278399999999998</v>
      </c>
      <c r="CQ852" s="8">
        <v>10.320499999999999</v>
      </c>
      <c r="CR852" s="8">
        <v>8.2815999999999992</v>
      </c>
      <c r="CS852" s="8">
        <v>2.84</v>
      </c>
      <c r="CT852" s="8">
        <v>4.3102999999999998</v>
      </c>
      <c r="CU852" s="8">
        <v>16.945399999999999</v>
      </c>
      <c r="CV852" s="8">
        <v>13.122400000000001</v>
      </c>
      <c r="CW852" s="8">
        <v>7.9962</v>
      </c>
      <c r="CX852" s="8">
        <v>4.4898999999999996</v>
      </c>
      <c r="CY852" s="8">
        <v>14.892200000000001</v>
      </c>
      <c r="CZ852" s="8">
        <v>26.522099999999998</v>
      </c>
      <c r="DA852" s="8">
        <v>9.18</v>
      </c>
      <c r="DB852" s="8">
        <v>6.0787000000000004</v>
      </c>
      <c r="DC852" s="8">
        <v>11.9945</v>
      </c>
      <c r="DD852" s="8">
        <v>13.542199999999999</v>
      </c>
      <c r="DE852" s="8">
        <v>22.609300000000001</v>
      </c>
      <c r="DF852" s="8">
        <v>12.722799999999999</v>
      </c>
      <c r="DG852" s="8">
        <v>5.5739999999999998</v>
      </c>
      <c r="DH852" s="8">
        <v>10.113</v>
      </c>
      <c r="DI852" s="8">
        <v>7.6463000000000001</v>
      </c>
      <c r="DJ852" s="8">
        <v>8.5391999999999992</v>
      </c>
      <c r="DK852" s="8">
        <v>4.0932000000000004</v>
      </c>
      <c r="DL852" s="8">
        <v>28.819800000000001</v>
      </c>
      <c r="DM852" s="8">
        <v>23.5077</v>
      </c>
      <c r="DN852" s="8">
        <v>21.957599999999999</v>
      </c>
      <c r="DO852" s="8">
        <v>4.5789999999999997</v>
      </c>
      <c r="DP852" s="8">
        <v>6.1553000000000004</v>
      </c>
      <c r="DQ852" s="8">
        <v>19.122699999999998</v>
      </c>
      <c r="DR852" s="8">
        <v>16.312000000000001</v>
      </c>
      <c r="DS852" s="8">
        <v>4.9457000000000004</v>
      </c>
      <c r="DT852" s="8">
        <v>16.03</v>
      </c>
      <c r="DU852" s="8">
        <v>9.9924999999999997</v>
      </c>
      <c r="DV852" s="8">
        <v>18.5761</v>
      </c>
      <c r="DW852" s="8">
        <v>21.165600000000001</v>
      </c>
      <c r="DX852" s="8">
        <v>5.8905000000000003</v>
      </c>
      <c r="DY852" s="8">
        <v>6.3978999999999999</v>
      </c>
      <c r="DZ852" s="8">
        <v>8.3873999999999995</v>
      </c>
      <c r="EA852" s="8">
        <v>7.5050999999999997</v>
      </c>
      <c r="EB852" s="8">
        <v>1.4954000000000001</v>
      </c>
      <c r="EC852" s="8">
        <v>0.50239999999999996</v>
      </c>
    </row>
    <row r="853" spans="1:133" x14ac:dyDescent="0.3">
      <c r="A853" s="6">
        <v>41925</v>
      </c>
      <c r="B853" s="7">
        <v>2.6000000000000002E-2</v>
      </c>
      <c r="C853" s="7">
        <v>2366.009</v>
      </c>
      <c r="D853" s="7">
        <v>8164.067</v>
      </c>
      <c r="E853" s="8">
        <v>20.95</v>
      </c>
      <c r="F853" s="8">
        <v>11.285</v>
      </c>
      <c r="G853" s="8">
        <v>32.977400000000003</v>
      </c>
      <c r="H853" s="8">
        <v>18.193000000000001</v>
      </c>
      <c r="I853" s="8">
        <v>5.25</v>
      </c>
      <c r="J853" s="8">
        <v>8.5505999999999993</v>
      </c>
      <c r="K853" s="8">
        <v>52.692999999999998</v>
      </c>
      <c r="L853" s="8">
        <v>8.6042000000000005</v>
      </c>
      <c r="M853" s="8">
        <v>17.649999999999999</v>
      </c>
      <c r="N853" s="8">
        <v>8.6205999999999996</v>
      </c>
      <c r="O853" s="8">
        <v>14.778700000000001</v>
      </c>
      <c r="P853" s="8">
        <v>5.8381999999999996</v>
      </c>
      <c r="Q853" s="8">
        <v>86.343299999999999</v>
      </c>
      <c r="R853" s="8">
        <v>7.9223999999999997</v>
      </c>
      <c r="S853" s="8">
        <v>6.3009000000000004</v>
      </c>
      <c r="T853" s="8">
        <v>7.81</v>
      </c>
      <c r="U853" s="8">
        <v>20.666699999999999</v>
      </c>
      <c r="V853" s="8">
        <v>6.9676999999999998</v>
      </c>
      <c r="W853" s="8">
        <v>6.2507000000000001</v>
      </c>
      <c r="X853" s="8">
        <v>13.046900000000001</v>
      </c>
      <c r="Y853" s="8">
        <v>23.624600000000001</v>
      </c>
      <c r="Z853" s="8">
        <v>13.7576</v>
      </c>
      <c r="AA853" s="8">
        <v>6.81</v>
      </c>
      <c r="AB853" s="8">
        <v>13.4231</v>
      </c>
      <c r="AC853" s="8">
        <v>12.307499999999999</v>
      </c>
      <c r="AD853" s="8">
        <v>21.6587</v>
      </c>
      <c r="AE853" s="8">
        <v>7.9987000000000004</v>
      </c>
      <c r="AF853" s="8">
        <v>12.563700000000001</v>
      </c>
      <c r="AG853" s="8">
        <v>13.408799999999999</v>
      </c>
      <c r="AH853" s="8">
        <v>9.9158000000000008</v>
      </c>
      <c r="AI853" s="8">
        <v>25.787299999999998</v>
      </c>
      <c r="AJ853" s="8">
        <v>17.224299999999999</v>
      </c>
      <c r="AK853" s="8">
        <v>19.049900000000001</v>
      </c>
      <c r="AL853" s="8">
        <v>4.8022</v>
      </c>
      <c r="AM853" s="8">
        <v>3.5373000000000001</v>
      </c>
      <c r="AN853" s="8">
        <v>10.3147</v>
      </c>
      <c r="AO853" s="8">
        <v>8.3815000000000008</v>
      </c>
      <c r="AP853" s="8">
        <v>6.6917999999999997</v>
      </c>
      <c r="AQ853" s="8">
        <v>11.4039</v>
      </c>
      <c r="AR853" s="8">
        <v>9.8626000000000005</v>
      </c>
      <c r="AS853" s="8">
        <v>11.5671</v>
      </c>
      <c r="AT853" s="8">
        <v>11.4221</v>
      </c>
      <c r="AU853" s="8">
        <v>17.750399999999999</v>
      </c>
      <c r="AV853" s="8">
        <v>17.037199999999999</v>
      </c>
      <c r="AW853" s="8">
        <v>18.7424</v>
      </c>
      <c r="AX853" s="8">
        <v>10.245699999999999</v>
      </c>
      <c r="AY853" s="8">
        <v>7.0414000000000003</v>
      </c>
      <c r="AZ853" s="8">
        <v>7.8616999999999999</v>
      </c>
      <c r="BA853" s="8">
        <v>9.7129999999999992</v>
      </c>
      <c r="BB853" s="8">
        <v>8.5175000000000001</v>
      </c>
      <c r="BC853" s="8">
        <v>9.7208000000000006</v>
      </c>
      <c r="BD853" s="8">
        <v>32.2881</v>
      </c>
      <c r="BE853" s="8">
        <v>16.119</v>
      </c>
      <c r="BF853" s="8">
        <v>9.6705000000000005</v>
      </c>
      <c r="BG853" s="8">
        <v>10.776899999999999</v>
      </c>
      <c r="BH853" s="8">
        <v>15.3826</v>
      </c>
      <c r="BI853" s="8">
        <v>13.0115</v>
      </c>
      <c r="BJ853" s="8">
        <v>13.0787</v>
      </c>
      <c r="BK853" s="8">
        <v>4.1946000000000003</v>
      </c>
      <c r="BL853" s="8">
        <v>7.9454000000000002</v>
      </c>
      <c r="BM853" s="8">
        <v>6.0416999999999996</v>
      </c>
      <c r="BN853" s="8">
        <v>4.9469000000000003</v>
      </c>
      <c r="BO853" s="8">
        <v>16.444900000000001</v>
      </c>
      <c r="BP853" s="8">
        <v>9.3131000000000004</v>
      </c>
      <c r="BQ853" s="8">
        <v>5.7576999999999998</v>
      </c>
      <c r="BR853" s="8">
        <v>11.2524</v>
      </c>
      <c r="BS853" s="8">
        <v>6.5514000000000001</v>
      </c>
      <c r="BT853" s="8">
        <v>8.9778000000000002</v>
      </c>
      <c r="BU853" s="8">
        <v>10.2866</v>
      </c>
      <c r="BV853" s="8">
        <v>7.3308999999999997</v>
      </c>
      <c r="BW853" s="8">
        <v>4.8230000000000004</v>
      </c>
      <c r="BX853" s="8">
        <v>10.866099999999999</v>
      </c>
      <c r="BY853" s="8">
        <v>13.665699999999999</v>
      </c>
      <c r="BZ853" s="8">
        <v>7.6502999999999997</v>
      </c>
      <c r="CA853" s="8">
        <v>19.057300000000001</v>
      </c>
      <c r="CB853" s="8">
        <v>8.4689999999999994</v>
      </c>
      <c r="CC853" s="8">
        <v>9.5428999999999995</v>
      </c>
      <c r="CD853" s="8">
        <v>6.9385000000000003</v>
      </c>
      <c r="CE853" s="8">
        <v>16.7195</v>
      </c>
      <c r="CF853" s="8">
        <v>13.515700000000001</v>
      </c>
      <c r="CG853" s="8">
        <v>13.553900000000001</v>
      </c>
      <c r="CH853" s="8">
        <v>13.5238</v>
      </c>
      <c r="CI853" s="8">
        <v>13.0617</v>
      </c>
      <c r="CJ853" s="8">
        <v>18.6157</v>
      </c>
      <c r="CK853" s="8">
        <v>15.2212</v>
      </c>
      <c r="CL853" s="8">
        <v>13.658300000000001</v>
      </c>
      <c r="CM853" s="8">
        <v>7.6295000000000002</v>
      </c>
      <c r="CN853" s="8">
        <v>18.434100000000001</v>
      </c>
      <c r="CO853" s="8">
        <v>8.9853000000000005</v>
      </c>
      <c r="CP853" s="8">
        <v>33.278399999999998</v>
      </c>
      <c r="CQ853" s="8">
        <v>10.444900000000001</v>
      </c>
      <c r="CR853" s="8">
        <v>8.1919000000000004</v>
      </c>
      <c r="CS853" s="8">
        <v>2.84</v>
      </c>
      <c r="CT853" s="8">
        <v>4.3193999999999999</v>
      </c>
      <c r="CU853" s="8">
        <v>17.0731</v>
      </c>
      <c r="CV853" s="8">
        <v>13.410399999999999</v>
      </c>
      <c r="CW853" s="8">
        <v>8.2401999999999997</v>
      </c>
      <c r="CX853" s="8">
        <v>4.7157999999999998</v>
      </c>
      <c r="CY853" s="8">
        <v>14.854200000000001</v>
      </c>
      <c r="CZ853" s="8">
        <v>26.512599999999999</v>
      </c>
      <c r="DA853" s="8">
        <v>9.5678999999999998</v>
      </c>
      <c r="DB853" s="8">
        <v>6.0702999999999996</v>
      </c>
      <c r="DC853" s="8">
        <v>12.353999999999999</v>
      </c>
      <c r="DD853" s="8">
        <v>13.3034</v>
      </c>
      <c r="DE853" s="8">
        <v>23.1692</v>
      </c>
      <c r="DF853" s="8">
        <v>12.4796</v>
      </c>
      <c r="DG853" s="8">
        <v>5.6997999999999998</v>
      </c>
      <c r="DH853" s="8">
        <v>10.3134</v>
      </c>
      <c r="DI853" s="8">
        <v>7.6463000000000001</v>
      </c>
      <c r="DJ853" s="8">
        <v>8.5079999999999991</v>
      </c>
      <c r="DK853" s="8">
        <v>4.1086</v>
      </c>
      <c r="DL853" s="8">
        <v>28.994399999999999</v>
      </c>
      <c r="DM853" s="8">
        <v>23.752400000000002</v>
      </c>
      <c r="DN853" s="8">
        <v>21.514800000000001</v>
      </c>
      <c r="DO853" s="8">
        <v>4.6178999999999997</v>
      </c>
      <c r="DP853" s="8">
        <v>6.2133000000000003</v>
      </c>
      <c r="DQ853" s="8">
        <v>18.742799999999999</v>
      </c>
      <c r="DR853" s="8">
        <v>16.279199999999999</v>
      </c>
      <c r="DS853" s="8">
        <v>4.97</v>
      </c>
      <c r="DT853" s="8">
        <v>15.89</v>
      </c>
      <c r="DU853" s="8">
        <v>10.173400000000001</v>
      </c>
      <c r="DV853" s="8">
        <v>18.583200000000001</v>
      </c>
      <c r="DW853" s="8">
        <v>20.6995</v>
      </c>
      <c r="DX853" s="8">
        <v>6.4764999999999997</v>
      </c>
      <c r="DY853" s="8">
        <v>6.5948000000000002</v>
      </c>
      <c r="DZ853" s="8">
        <v>8.3384999999999998</v>
      </c>
      <c r="EA853" s="8">
        <v>7.49</v>
      </c>
      <c r="EB853" s="8">
        <v>1.4358</v>
      </c>
      <c r="EC853" s="8">
        <v>0.49669999999999997</v>
      </c>
    </row>
    <row r="854" spans="1:133" x14ac:dyDescent="0.3">
      <c r="A854" s="6">
        <v>41926</v>
      </c>
      <c r="B854" s="7">
        <v>2.6000000000000002E-2</v>
      </c>
      <c r="C854" s="7">
        <v>2359.4749999999999</v>
      </c>
      <c r="D854" s="7">
        <v>8139.9610000000002</v>
      </c>
      <c r="E854" s="8">
        <v>21.76</v>
      </c>
      <c r="F854" s="8">
        <v>10.8172</v>
      </c>
      <c r="G854" s="8">
        <v>32.586300000000001</v>
      </c>
      <c r="H854" s="8">
        <v>17.901</v>
      </c>
      <c r="I854" s="8">
        <v>5.43</v>
      </c>
      <c r="J854" s="8">
        <v>8.5699000000000005</v>
      </c>
      <c r="K854" s="8">
        <v>51.345300000000002</v>
      </c>
      <c r="L854" s="8">
        <v>8.6236999999999995</v>
      </c>
      <c r="M854" s="8">
        <v>17.48</v>
      </c>
      <c r="N854" s="8">
        <v>8.5066000000000006</v>
      </c>
      <c r="O854" s="8">
        <v>14.611599999999999</v>
      </c>
      <c r="P854" s="8">
        <v>5.6097999999999999</v>
      </c>
      <c r="Q854" s="8">
        <v>85.6965</v>
      </c>
      <c r="R854" s="8">
        <v>7.9318999999999997</v>
      </c>
      <c r="S854" s="8">
        <v>6.4810999999999996</v>
      </c>
      <c r="T854" s="8">
        <v>7.98</v>
      </c>
      <c r="U854" s="8">
        <v>20.666699999999999</v>
      </c>
      <c r="V854" s="8">
        <v>6.9245999999999999</v>
      </c>
      <c r="W854" s="8">
        <v>6.1574</v>
      </c>
      <c r="X854" s="8">
        <v>13.379799999999999</v>
      </c>
      <c r="Y854" s="8">
        <v>23.001899999999999</v>
      </c>
      <c r="Z854" s="8">
        <v>13.4443</v>
      </c>
      <c r="AA854" s="8">
        <v>6.69</v>
      </c>
      <c r="AB854" s="8">
        <v>13.4628</v>
      </c>
      <c r="AC854" s="8">
        <v>12.307499999999999</v>
      </c>
      <c r="AD854" s="8">
        <v>21.479500000000002</v>
      </c>
      <c r="AE854" s="8">
        <v>7.9196</v>
      </c>
      <c r="AF854" s="8">
        <v>12.5319</v>
      </c>
      <c r="AG854" s="8">
        <v>13.1351</v>
      </c>
      <c r="AH854" s="8">
        <v>9.9252000000000002</v>
      </c>
      <c r="AI854" s="8">
        <v>25.253699999999998</v>
      </c>
      <c r="AJ854" s="8">
        <v>17.8522</v>
      </c>
      <c r="AK854" s="8">
        <v>18.811399999999999</v>
      </c>
      <c r="AL854" s="8">
        <v>4.8068999999999997</v>
      </c>
      <c r="AM854" s="8">
        <v>3.5044</v>
      </c>
      <c r="AN854" s="8">
        <v>10.601000000000001</v>
      </c>
      <c r="AO854" s="8">
        <v>8.0422999999999991</v>
      </c>
      <c r="AP854" s="8">
        <v>6.8827999999999996</v>
      </c>
      <c r="AQ854" s="8">
        <v>11.1746</v>
      </c>
      <c r="AR854" s="8">
        <v>9.7026000000000003</v>
      </c>
      <c r="AS854" s="8">
        <v>12.210800000000001</v>
      </c>
      <c r="AT854" s="8">
        <v>11.1539</v>
      </c>
      <c r="AU854" s="8">
        <v>17.732500000000002</v>
      </c>
      <c r="AV854" s="8">
        <v>16.957100000000001</v>
      </c>
      <c r="AW854" s="8">
        <v>18.5853</v>
      </c>
      <c r="AX854" s="8">
        <v>10.0793</v>
      </c>
      <c r="AY854" s="8">
        <v>6.8939000000000004</v>
      </c>
      <c r="AZ854" s="8">
        <v>7.7609000000000004</v>
      </c>
      <c r="BA854" s="8">
        <v>10.189500000000001</v>
      </c>
      <c r="BB854" s="8">
        <v>8.4685000000000006</v>
      </c>
      <c r="BC854" s="8">
        <v>10.0015</v>
      </c>
      <c r="BD854" s="8">
        <v>32.383099999999999</v>
      </c>
      <c r="BE854" s="8">
        <v>15.7971</v>
      </c>
      <c r="BF854" s="8">
        <v>9.6705000000000005</v>
      </c>
      <c r="BG854" s="8">
        <v>10.8169</v>
      </c>
      <c r="BH854" s="8">
        <v>15.0793</v>
      </c>
      <c r="BI854" s="8">
        <v>14.164199999999999</v>
      </c>
      <c r="BJ854" s="8">
        <v>13.529299999999999</v>
      </c>
      <c r="BK854" s="8">
        <v>4.1577999999999999</v>
      </c>
      <c r="BL854" s="8">
        <v>8.0756999999999994</v>
      </c>
      <c r="BM854" s="8">
        <v>6.0650000000000004</v>
      </c>
      <c r="BN854" s="8">
        <v>4.8220999999999998</v>
      </c>
      <c r="BO854" s="8">
        <v>16.226900000000001</v>
      </c>
      <c r="BP854" s="8">
        <v>9.2164999999999999</v>
      </c>
      <c r="BQ854" s="8">
        <v>5.7733999999999996</v>
      </c>
      <c r="BR854" s="8">
        <v>11.258900000000001</v>
      </c>
      <c r="BS854" s="8">
        <v>6.4013999999999998</v>
      </c>
      <c r="BT854" s="8">
        <v>8.9778000000000002</v>
      </c>
      <c r="BU854" s="8">
        <v>10.085900000000001</v>
      </c>
      <c r="BV854" s="8">
        <v>7.3135000000000003</v>
      </c>
      <c r="BW854" s="8">
        <v>4.7485999999999997</v>
      </c>
      <c r="BX854" s="8">
        <v>11.0184</v>
      </c>
      <c r="BY854" s="8">
        <v>13.665699999999999</v>
      </c>
      <c r="BZ854" s="8">
        <v>7.5888</v>
      </c>
      <c r="CA854" s="8">
        <v>18.813800000000001</v>
      </c>
      <c r="CB854" s="8">
        <v>8.2779000000000007</v>
      </c>
      <c r="CC854" s="8">
        <v>9.0774000000000008</v>
      </c>
      <c r="CD854" s="8">
        <v>6.9385000000000003</v>
      </c>
      <c r="CE854" s="8">
        <v>16.450600000000001</v>
      </c>
      <c r="CF854" s="8">
        <v>13.3309</v>
      </c>
      <c r="CG854" s="8">
        <v>13.8612</v>
      </c>
      <c r="CH854" s="8">
        <v>13.7037</v>
      </c>
      <c r="CI854" s="8">
        <v>12.7653</v>
      </c>
      <c r="CJ854" s="8">
        <v>18.4907</v>
      </c>
      <c r="CK854" s="8">
        <v>15.658099999999999</v>
      </c>
      <c r="CL854" s="8">
        <v>13.3185</v>
      </c>
      <c r="CM854" s="8">
        <v>7.5335999999999999</v>
      </c>
      <c r="CN854" s="8">
        <v>18.077100000000002</v>
      </c>
      <c r="CO854" s="8">
        <v>9.5515000000000008</v>
      </c>
      <c r="CP854" s="8">
        <v>33.278399999999998</v>
      </c>
      <c r="CQ854" s="8">
        <v>10.4162</v>
      </c>
      <c r="CR854" s="8">
        <v>8.2317999999999998</v>
      </c>
      <c r="CS854" s="8">
        <v>2.84</v>
      </c>
      <c r="CT854" s="8">
        <v>4.2522000000000002</v>
      </c>
      <c r="CU854" s="8">
        <v>16.827500000000001</v>
      </c>
      <c r="CV854" s="8">
        <v>13.1732</v>
      </c>
      <c r="CW854" s="8">
        <v>8.1556999999999995</v>
      </c>
      <c r="CX854" s="8">
        <v>4.9511000000000003</v>
      </c>
      <c r="CY854" s="8">
        <v>14.6549</v>
      </c>
      <c r="CZ854" s="8">
        <v>26.560099999999998</v>
      </c>
      <c r="DA854" s="8">
        <v>9.4478000000000009</v>
      </c>
      <c r="DB854" s="8">
        <v>6.0702999999999996</v>
      </c>
      <c r="DC854" s="8">
        <v>12.2423</v>
      </c>
      <c r="DD854" s="8">
        <v>13.2461</v>
      </c>
      <c r="DE854" s="8">
        <v>23.164000000000001</v>
      </c>
      <c r="DF854" s="8">
        <v>12.13</v>
      </c>
      <c r="DG854" s="8">
        <v>5.8061999999999996</v>
      </c>
      <c r="DH854" s="8">
        <v>10.593999999999999</v>
      </c>
      <c r="DI854" s="8">
        <v>7.7659000000000002</v>
      </c>
      <c r="DJ854" s="8">
        <v>8.6890000000000001</v>
      </c>
      <c r="DK854" s="8">
        <v>4.0621999999999998</v>
      </c>
      <c r="DL854" s="8">
        <v>28.349699999999999</v>
      </c>
      <c r="DM854" s="8">
        <v>23.842099999999999</v>
      </c>
      <c r="DN854" s="8">
        <v>21.895600000000002</v>
      </c>
      <c r="DO854" s="8">
        <v>4.5542999999999996</v>
      </c>
      <c r="DP854" s="8">
        <v>6.1988000000000003</v>
      </c>
      <c r="DQ854" s="8">
        <v>18.8217</v>
      </c>
      <c r="DR854" s="8">
        <v>16.098600000000001</v>
      </c>
      <c r="DS854" s="8">
        <v>4.9457000000000004</v>
      </c>
      <c r="DT854" s="8">
        <v>16.37</v>
      </c>
      <c r="DU854" s="8">
        <v>10.035</v>
      </c>
      <c r="DV854" s="8">
        <v>18.290099999999999</v>
      </c>
      <c r="DW854" s="8">
        <v>20.6995</v>
      </c>
      <c r="DX854" s="8">
        <v>6.9103000000000003</v>
      </c>
      <c r="DY854" s="8">
        <v>6.5750999999999999</v>
      </c>
      <c r="DZ854" s="8">
        <v>8.2604000000000006</v>
      </c>
      <c r="EA854" s="8">
        <v>7.3592000000000004</v>
      </c>
      <c r="EB854" s="8">
        <v>1.4358</v>
      </c>
      <c r="EC854" s="8">
        <v>0.49299999999999999</v>
      </c>
    </row>
    <row r="855" spans="1:133" x14ac:dyDescent="0.3">
      <c r="A855" s="6">
        <v>41927</v>
      </c>
      <c r="B855" s="7">
        <v>2.6000000000000002E-2</v>
      </c>
      <c r="C855" s="7">
        <v>2373.67</v>
      </c>
      <c r="D855" s="7">
        <v>8198.1239999999998</v>
      </c>
      <c r="E855" s="8">
        <v>21.25</v>
      </c>
      <c r="F855" s="8">
        <v>10.9147</v>
      </c>
      <c r="G855" s="8">
        <v>33.232199999999999</v>
      </c>
      <c r="H855" s="8">
        <v>18.369499999999999</v>
      </c>
      <c r="I855" s="8">
        <v>5.97</v>
      </c>
      <c r="J855" s="8">
        <v>9.1994000000000007</v>
      </c>
      <c r="K855" s="8">
        <v>52.487099999999998</v>
      </c>
      <c r="L855" s="8">
        <v>8.7406000000000006</v>
      </c>
      <c r="M855" s="8">
        <v>17.48</v>
      </c>
      <c r="N855" s="8">
        <v>9.0835000000000008</v>
      </c>
      <c r="O855" s="8">
        <v>15.1783</v>
      </c>
      <c r="P855" s="8">
        <v>5.7240000000000002</v>
      </c>
      <c r="Q855" s="8">
        <v>85.858199999999997</v>
      </c>
      <c r="R855" s="8">
        <v>8.4760000000000009</v>
      </c>
      <c r="S855" s="8">
        <v>7.0594000000000001</v>
      </c>
      <c r="T855" s="8">
        <v>8.25</v>
      </c>
      <c r="U855" s="8">
        <v>20.666699999999999</v>
      </c>
      <c r="V855" s="8">
        <v>7.1521999999999997</v>
      </c>
      <c r="W855" s="8">
        <v>6.2306999999999997</v>
      </c>
      <c r="X855" s="8">
        <v>13.514799999999999</v>
      </c>
      <c r="Y855" s="8">
        <v>23.083400000000001</v>
      </c>
      <c r="Z855" s="8">
        <v>13.5549</v>
      </c>
      <c r="AA855" s="8">
        <v>6.66</v>
      </c>
      <c r="AB855" s="8">
        <v>13.204700000000001</v>
      </c>
      <c r="AC855" s="8">
        <v>12.307499999999999</v>
      </c>
      <c r="AD855" s="8">
        <v>22.3096</v>
      </c>
      <c r="AE855" s="8">
        <v>8.2569999999999997</v>
      </c>
      <c r="AF855" s="8">
        <v>13.0205</v>
      </c>
      <c r="AG855" s="8">
        <v>12.869</v>
      </c>
      <c r="AH855" s="8">
        <v>10.189</v>
      </c>
      <c r="AI855" s="8">
        <v>25.903700000000001</v>
      </c>
      <c r="AJ855" s="8">
        <v>19.367100000000001</v>
      </c>
      <c r="AK855" s="8">
        <v>19.3735</v>
      </c>
      <c r="AL855" s="8">
        <v>4.9371999999999998</v>
      </c>
      <c r="AM855" s="8">
        <v>3.5964999999999998</v>
      </c>
      <c r="AN855" s="8">
        <v>10.9275</v>
      </c>
      <c r="AO855" s="8">
        <v>8.1720000000000006</v>
      </c>
      <c r="AP855" s="8">
        <v>7.5711000000000004</v>
      </c>
      <c r="AQ855" s="8">
        <v>11.4238</v>
      </c>
      <c r="AR855" s="8">
        <v>9.7866</v>
      </c>
      <c r="AS855" s="8">
        <v>12.210800000000001</v>
      </c>
      <c r="AT855" s="8">
        <v>11.169700000000001</v>
      </c>
      <c r="AU855" s="8">
        <v>17.9999</v>
      </c>
      <c r="AV855" s="8">
        <v>17.452000000000002</v>
      </c>
      <c r="AW855" s="8">
        <v>19.685099999999998</v>
      </c>
      <c r="AX855" s="8">
        <v>10.486000000000001</v>
      </c>
      <c r="AY855" s="8">
        <v>7.0734000000000004</v>
      </c>
      <c r="AZ855" s="8">
        <v>7.7544000000000004</v>
      </c>
      <c r="BA855" s="8">
        <v>10.2744</v>
      </c>
      <c r="BB855" s="8">
        <v>8.6448999999999998</v>
      </c>
      <c r="BC855" s="8">
        <v>10.0687</v>
      </c>
      <c r="BD855" s="8">
        <v>33.608899999999998</v>
      </c>
      <c r="BE855" s="8">
        <v>16.756799999999998</v>
      </c>
      <c r="BF855" s="8">
        <v>9.6705000000000005</v>
      </c>
      <c r="BG855" s="8">
        <v>11.187900000000001</v>
      </c>
      <c r="BH855" s="8">
        <v>14.843500000000001</v>
      </c>
      <c r="BI855" s="8">
        <v>14.125299999999999</v>
      </c>
      <c r="BJ855" s="8">
        <v>13.5097</v>
      </c>
      <c r="BK855" s="8">
        <v>4.1798999999999999</v>
      </c>
      <c r="BL855" s="8">
        <v>8.4047999999999998</v>
      </c>
      <c r="BM855" s="8">
        <v>6.2378999999999998</v>
      </c>
      <c r="BN855" s="8">
        <v>4.6764000000000001</v>
      </c>
      <c r="BO855" s="8">
        <v>16.494399999999999</v>
      </c>
      <c r="BP855" s="8">
        <v>9.5304000000000002</v>
      </c>
      <c r="BQ855" s="8">
        <v>6.0723000000000003</v>
      </c>
      <c r="BR855" s="8">
        <v>11.449400000000001</v>
      </c>
      <c r="BS855" s="8">
        <v>6.5079000000000002</v>
      </c>
      <c r="BT855" s="8">
        <v>9.0715000000000003</v>
      </c>
      <c r="BU855" s="8">
        <v>10.474299999999999</v>
      </c>
      <c r="BV855" s="8">
        <v>7.1437999999999997</v>
      </c>
      <c r="BW855" s="8">
        <v>4.8859000000000004</v>
      </c>
      <c r="BX855" s="8">
        <v>10.989800000000001</v>
      </c>
      <c r="BY855" s="8">
        <v>13.665699999999999</v>
      </c>
      <c r="BZ855" s="8">
        <v>7.4291</v>
      </c>
      <c r="CA855" s="8">
        <v>19.4712</v>
      </c>
      <c r="CB855" s="8">
        <v>8.4354999999999993</v>
      </c>
      <c r="CC855" s="8">
        <v>9.1624999999999996</v>
      </c>
      <c r="CD855" s="8">
        <v>6.9385000000000003</v>
      </c>
      <c r="CE855" s="8">
        <v>16.582599999999999</v>
      </c>
      <c r="CF855" s="8">
        <v>13.5619</v>
      </c>
      <c r="CG855" s="8">
        <v>15.2507</v>
      </c>
      <c r="CH855" s="8">
        <v>14.0198</v>
      </c>
      <c r="CI855" s="8">
        <v>13.042</v>
      </c>
      <c r="CJ855" s="8">
        <v>18.846399999999999</v>
      </c>
      <c r="CK855" s="8">
        <v>15.978400000000001</v>
      </c>
      <c r="CL855" s="8">
        <v>13.7554</v>
      </c>
      <c r="CM855" s="8">
        <v>7.5335999999999999</v>
      </c>
      <c r="CN855" s="8">
        <v>18.415299999999998</v>
      </c>
      <c r="CO855" s="8">
        <v>9.4464000000000006</v>
      </c>
      <c r="CP855" s="8">
        <v>33.278399999999998</v>
      </c>
      <c r="CQ855" s="8">
        <v>10.789199999999999</v>
      </c>
      <c r="CR855" s="8">
        <v>8.5507000000000009</v>
      </c>
      <c r="CS855" s="8">
        <v>2.84</v>
      </c>
      <c r="CT855" s="8">
        <v>4.3745000000000003</v>
      </c>
      <c r="CU855" s="8">
        <v>17.132000000000001</v>
      </c>
      <c r="CV855" s="8">
        <v>13.2003</v>
      </c>
      <c r="CW855" s="8">
        <v>8.4373000000000005</v>
      </c>
      <c r="CX855" s="8">
        <v>5.1958000000000002</v>
      </c>
      <c r="CY855" s="8">
        <v>15.006</v>
      </c>
      <c r="CZ855" s="8">
        <v>27.349399999999999</v>
      </c>
      <c r="DA855" s="8">
        <v>9.9834999999999994</v>
      </c>
      <c r="DB855" s="8">
        <v>6.1376999999999997</v>
      </c>
      <c r="DC855" s="8">
        <v>12.0091</v>
      </c>
      <c r="DD855" s="8">
        <v>13.370200000000001</v>
      </c>
      <c r="DE855" s="8">
        <v>24.406199999999998</v>
      </c>
      <c r="DF855" s="8">
        <v>12.5176</v>
      </c>
      <c r="DG855" s="8">
        <v>6.1256000000000004</v>
      </c>
      <c r="DH855" s="8">
        <v>11.367100000000001</v>
      </c>
      <c r="DI855" s="8">
        <v>7.9093</v>
      </c>
      <c r="DJ855" s="8">
        <v>8.7514000000000003</v>
      </c>
      <c r="DK855" s="8">
        <v>4.1203000000000003</v>
      </c>
      <c r="DL855" s="8">
        <v>28.7258</v>
      </c>
      <c r="DM855" s="8">
        <v>24.2744</v>
      </c>
      <c r="DN855" s="8">
        <v>22.143599999999999</v>
      </c>
      <c r="DO855" s="8">
        <v>4.6391</v>
      </c>
      <c r="DP855" s="8">
        <v>6.2823000000000002</v>
      </c>
      <c r="DQ855" s="8">
        <v>19.2362</v>
      </c>
      <c r="DR855" s="8">
        <v>16.607600000000001</v>
      </c>
      <c r="DS855" s="8">
        <v>5.1097000000000001</v>
      </c>
      <c r="DT855" s="8">
        <v>16.850000000000001</v>
      </c>
      <c r="DU855" s="8">
        <v>10.2479</v>
      </c>
      <c r="DV855" s="8">
        <v>18.762</v>
      </c>
      <c r="DW855" s="8">
        <v>21.364000000000001</v>
      </c>
      <c r="DX855" s="8">
        <v>7.6029</v>
      </c>
      <c r="DY855" s="8">
        <v>7.0082000000000004</v>
      </c>
      <c r="DZ855" s="8">
        <v>8.4069000000000003</v>
      </c>
      <c r="EA855" s="8">
        <v>7.4950999999999999</v>
      </c>
      <c r="EB855" s="8">
        <v>1.4799</v>
      </c>
      <c r="EC855" s="8">
        <v>0.4995</v>
      </c>
    </row>
    <row r="856" spans="1:133" x14ac:dyDescent="0.3">
      <c r="A856" s="6">
        <v>41928</v>
      </c>
      <c r="B856" s="7">
        <v>2.6000000000000002E-2</v>
      </c>
      <c r="C856" s="7">
        <v>2356.4989999999998</v>
      </c>
      <c r="D856" s="7">
        <v>8110.6869999999999</v>
      </c>
      <c r="E856" s="8">
        <v>20.85</v>
      </c>
      <c r="F856" s="8">
        <v>10.671099999999999</v>
      </c>
      <c r="G856" s="8">
        <v>32.795499999999997</v>
      </c>
      <c r="H856" s="8">
        <v>18.347000000000001</v>
      </c>
      <c r="I856" s="8">
        <v>6.57</v>
      </c>
      <c r="J856" s="8">
        <v>9.1702999999999992</v>
      </c>
      <c r="K856" s="8">
        <v>52.253100000000003</v>
      </c>
      <c r="L856" s="8">
        <v>8.4387000000000008</v>
      </c>
      <c r="M856" s="8">
        <v>16.600000000000001</v>
      </c>
      <c r="N856" s="8">
        <v>8.9091000000000005</v>
      </c>
      <c r="O856" s="8">
        <v>14.8949</v>
      </c>
      <c r="P856" s="8">
        <v>5.6555</v>
      </c>
      <c r="Q856" s="8">
        <v>84.853899999999996</v>
      </c>
      <c r="R856" s="8">
        <v>8.5523000000000007</v>
      </c>
      <c r="S856" s="8">
        <v>7.2171000000000003</v>
      </c>
      <c r="T856" s="8">
        <v>8.25</v>
      </c>
      <c r="U856" s="8">
        <v>20.666699999999999</v>
      </c>
      <c r="V856" s="8">
        <v>6.8139000000000003</v>
      </c>
      <c r="W856" s="8">
        <v>6.0441000000000003</v>
      </c>
      <c r="X856" s="8">
        <v>13.2178</v>
      </c>
      <c r="Y856" s="8">
        <v>22.0901</v>
      </c>
      <c r="Z856" s="8">
        <v>13.6839</v>
      </c>
      <c r="AA856" s="8">
        <v>6.46</v>
      </c>
      <c r="AB856" s="8">
        <v>13.026</v>
      </c>
      <c r="AC856" s="8">
        <v>12.307499999999999</v>
      </c>
      <c r="AD856" s="8">
        <v>21.583200000000001</v>
      </c>
      <c r="AE856" s="8">
        <v>8.3572000000000006</v>
      </c>
      <c r="AF856" s="8">
        <v>12.385</v>
      </c>
      <c r="AG856" s="8">
        <v>12.998200000000001</v>
      </c>
      <c r="AH856" s="8">
        <v>9.9628999999999994</v>
      </c>
      <c r="AI856" s="8">
        <v>25.020800000000001</v>
      </c>
      <c r="AJ856" s="8">
        <v>18.753</v>
      </c>
      <c r="AK856" s="8">
        <v>19.492699999999999</v>
      </c>
      <c r="AL856" s="8">
        <v>4.9930000000000003</v>
      </c>
      <c r="AM856" s="8">
        <v>3.5865999999999998</v>
      </c>
      <c r="AN856" s="8">
        <v>10.3102</v>
      </c>
      <c r="AO856" s="8">
        <v>8.4613999999999994</v>
      </c>
      <c r="AP856" s="8">
        <v>7.5317999999999996</v>
      </c>
      <c r="AQ856" s="8">
        <v>11.3241</v>
      </c>
      <c r="AR856" s="8">
        <v>9.6905999999999999</v>
      </c>
      <c r="AS856" s="8">
        <v>11.9594</v>
      </c>
      <c r="AT856" s="8">
        <v>11.161799999999999</v>
      </c>
      <c r="AU856" s="8">
        <v>17.714700000000001</v>
      </c>
      <c r="AV856" s="8">
        <v>17.0518</v>
      </c>
      <c r="AW856" s="8">
        <v>19.123999999999999</v>
      </c>
      <c r="AX856" s="8">
        <v>10.324299999999999</v>
      </c>
      <c r="AY856" s="8">
        <v>7.0221</v>
      </c>
      <c r="AZ856" s="8">
        <v>7.4912000000000001</v>
      </c>
      <c r="BA856" s="8">
        <v>9.6085999999999991</v>
      </c>
      <c r="BB856" s="8">
        <v>8.4537999999999993</v>
      </c>
      <c r="BC856" s="8">
        <v>10.0015</v>
      </c>
      <c r="BD856" s="8">
        <v>33.200299999999999</v>
      </c>
      <c r="BE856" s="8">
        <v>16.5243</v>
      </c>
      <c r="BF856" s="8">
        <v>9.6705000000000005</v>
      </c>
      <c r="BG856" s="8">
        <v>11.267799999999999</v>
      </c>
      <c r="BH856" s="8">
        <v>15.113</v>
      </c>
      <c r="BI856" s="8">
        <v>14.066800000000001</v>
      </c>
      <c r="BJ856" s="8">
        <v>13.313800000000001</v>
      </c>
      <c r="BK856" s="8">
        <v>4.1246</v>
      </c>
      <c r="BL856" s="8">
        <v>8.3819999999999997</v>
      </c>
      <c r="BM856" s="8">
        <v>6.0674000000000001</v>
      </c>
      <c r="BN856" s="8">
        <v>4.5693999999999999</v>
      </c>
      <c r="BO856" s="8">
        <v>16.335899999999999</v>
      </c>
      <c r="BP856" s="8">
        <v>9.6324000000000005</v>
      </c>
      <c r="BQ856" s="8">
        <v>5.915</v>
      </c>
      <c r="BR856" s="8">
        <v>11.121</v>
      </c>
      <c r="BS856" s="8">
        <v>6.4100999999999999</v>
      </c>
      <c r="BT856" s="8">
        <v>8.8455999999999992</v>
      </c>
      <c r="BU856" s="8">
        <v>10.2348</v>
      </c>
      <c r="BV856" s="8">
        <v>6.9611000000000001</v>
      </c>
      <c r="BW856" s="8">
        <v>4.8287000000000004</v>
      </c>
      <c r="BX856" s="8">
        <v>11.6844</v>
      </c>
      <c r="BY856" s="8">
        <v>13.665699999999999</v>
      </c>
      <c r="BZ856" s="8">
        <v>7.5987999999999998</v>
      </c>
      <c r="CA856" s="8">
        <v>18.911200000000001</v>
      </c>
      <c r="CB856" s="8">
        <v>8.3209</v>
      </c>
      <c r="CC856" s="8">
        <v>8.9411000000000005</v>
      </c>
      <c r="CD856" s="8">
        <v>6.9385000000000003</v>
      </c>
      <c r="CE856" s="8">
        <v>16.088699999999999</v>
      </c>
      <c r="CF856" s="8">
        <v>12.952199999999999</v>
      </c>
      <c r="CG856" s="8">
        <v>15.3575</v>
      </c>
      <c r="CH856" s="8">
        <v>13.898300000000001</v>
      </c>
      <c r="CI856" s="8">
        <v>12.627000000000001</v>
      </c>
      <c r="CJ856" s="8">
        <v>18.634899999999998</v>
      </c>
      <c r="CK856" s="8">
        <v>15.4251</v>
      </c>
      <c r="CL856" s="8">
        <v>13.0564</v>
      </c>
      <c r="CM856" s="8">
        <v>7.5144000000000002</v>
      </c>
      <c r="CN856" s="8">
        <v>18.462299999999999</v>
      </c>
      <c r="CO856" s="8">
        <v>9.1671999999999993</v>
      </c>
      <c r="CP856" s="8">
        <v>33.278399999999998</v>
      </c>
      <c r="CQ856" s="8">
        <v>10.913500000000001</v>
      </c>
      <c r="CR856" s="8">
        <v>8.3911999999999995</v>
      </c>
      <c r="CS856" s="8">
        <v>2.84</v>
      </c>
      <c r="CT856" s="8">
        <v>4.298</v>
      </c>
      <c r="CU856" s="8">
        <v>16.866800000000001</v>
      </c>
      <c r="CV856" s="8">
        <v>12.8445</v>
      </c>
      <c r="CW856" s="8">
        <v>8.6906999999999996</v>
      </c>
      <c r="CX856" s="8">
        <v>5.4593999999999996</v>
      </c>
      <c r="CY856" s="8">
        <v>14.7593</v>
      </c>
      <c r="CZ856" s="8">
        <v>27.035599999999999</v>
      </c>
      <c r="DA856" s="8">
        <v>9.6417000000000002</v>
      </c>
      <c r="DB856" s="8">
        <v>6.0955000000000004</v>
      </c>
      <c r="DC856" s="8">
        <v>11.635</v>
      </c>
      <c r="DD856" s="8">
        <v>13.3559</v>
      </c>
      <c r="DE856" s="8">
        <v>24.1432</v>
      </c>
      <c r="DF856" s="8">
        <v>13.042</v>
      </c>
      <c r="DG856" s="8">
        <v>6.0190999999999999</v>
      </c>
      <c r="DH856" s="8">
        <v>10.9147</v>
      </c>
      <c r="DI856" s="8">
        <v>7.7801999999999998</v>
      </c>
      <c r="DJ856" s="8">
        <v>8.3768999999999991</v>
      </c>
      <c r="DK856" s="8">
        <v>4.0777000000000001</v>
      </c>
      <c r="DL856" s="8">
        <v>28.4907</v>
      </c>
      <c r="DM856" s="8">
        <v>23.907399999999999</v>
      </c>
      <c r="DN856" s="8">
        <v>22.285399999999999</v>
      </c>
      <c r="DO856" s="8">
        <v>4.4234999999999998</v>
      </c>
      <c r="DP856" s="8">
        <v>6.1916000000000002</v>
      </c>
      <c r="DQ856" s="8">
        <v>19.137499999999999</v>
      </c>
      <c r="DR856" s="8">
        <v>16.197099999999999</v>
      </c>
      <c r="DS856" s="8">
        <v>4.9396000000000004</v>
      </c>
      <c r="DT856" s="8">
        <v>16.7</v>
      </c>
      <c r="DU856" s="8">
        <v>10.2745</v>
      </c>
      <c r="DV856" s="8">
        <v>18.218499999999999</v>
      </c>
      <c r="DW856" s="8">
        <v>20.808599999999998</v>
      </c>
      <c r="DX856" s="8">
        <v>8.2194000000000003</v>
      </c>
      <c r="DY856" s="8">
        <v>7.5004</v>
      </c>
      <c r="DZ856" s="8">
        <v>8.1822999999999997</v>
      </c>
      <c r="EA856" s="8">
        <v>7.4196</v>
      </c>
      <c r="EB856" s="8">
        <v>1.484</v>
      </c>
      <c r="EC856" s="8">
        <v>0.49109999999999998</v>
      </c>
    </row>
    <row r="857" spans="1:133" x14ac:dyDescent="0.3">
      <c r="A857" s="6">
        <v>41929</v>
      </c>
      <c r="B857" s="7">
        <v>2.6000000000000002E-2</v>
      </c>
      <c r="C857" s="7">
        <v>2341.1840000000002</v>
      </c>
      <c r="D857" s="7">
        <v>8151.5230000000001</v>
      </c>
      <c r="E857" s="8">
        <v>20.77</v>
      </c>
      <c r="F857" s="8">
        <v>10.3787</v>
      </c>
      <c r="G857" s="8">
        <v>32.386099999999999</v>
      </c>
      <c r="H857" s="8">
        <v>17.647500000000001</v>
      </c>
      <c r="I857" s="8">
        <v>6.3</v>
      </c>
      <c r="J857" s="8">
        <v>8.9863</v>
      </c>
      <c r="K857" s="8">
        <v>52.692999999999998</v>
      </c>
      <c r="L857" s="8">
        <v>8.6676000000000002</v>
      </c>
      <c r="M857" s="8">
        <v>16.21</v>
      </c>
      <c r="N857" s="8">
        <v>8.4328000000000003</v>
      </c>
      <c r="O857" s="8">
        <v>15.032999999999999</v>
      </c>
      <c r="P857" s="8">
        <v>5.4272</v>
      </c>
      <c r="Q857" s="8">
        <v>81.892099999999999</v>
      </c>
      <c r="R857" s="8">
        <v>8.3613999999999997</v>
      </c>
      <c r="S857" s="8">
        <v>6.8415999999999997</v>
      </c>
      <c r="T857" s="8">
        <v>8.09</v>
      </c>
      <c r="U857" s="8">
        <v>20.666699999999999</v>
      </c>
      <c r="V857" s="8">
        <v>6.5801999999999996</v>
      </c>
      <c r="W857" s="8">
        <v>5.9508000000000001</v>
      </c>
      <c r="X857" s="8">
        <v>13.2628</v>
      </c>
      <c r="Y857" s="8">
        <v>21.7121</v>
      </c>
      <c r="Z857" s="8">
        <v>13.6655</v>
      </c>
      <c r="AA857" s="8">
        <v>6.27</v>
      </c>
      <c r="AB857" s="8">
        <v>12.2317</v>
      </c>
      <c r="AC857" s="8">
        <v>12.307499999999999</v>
      </c>
      <c r="AD857" s="8">
        <v>21.234200000000001</v>
      </c>
      <c r="AE857" s="8">
        <v>8.2569999999999997</v>
      </c>
      <c r="AF857" s="8">
        <v>12.547800000000001</v>
      </c>
      <c r="AG857" s="8">
        <v>12.8347</v>
      </c>
      <c r="AH857" s="8">
        <v>9.8216000000000001</v>
      </c>
      <c r="AI857" s="8">
        <v>24.128299999999999</v>
      </c>
      <c r="AJ857" s="8">
        <v>17.8249</v>
      </c>
      <c r="AK857" s="8">
        <v>19.279800000000002</v>
      </c>
      <c r="AL857" s="8">
        <v>4.9279000000000002</v>
      </c>
      <c r="AM857" s="8">
        <v>3.3858999999999999</v>
      </c>
      <c r="AN857" s="8">
        <v>9.9748000000000001</v>
      </c>
      <c r="AO857" s="8">
        <v>8.4664000000000001</v>
      </c>
      <c r="AP857" s="8">
        <v>7.0514000000000001</v>
      </c>
      <c r="AQ857" s="8">
        <v>10.9254</v>
      </c>
      <c r="AR857" s="8">
        <v>9.5706000000000007</v>
      </c>
      <c r="AS857" s="8">
        <v>12.0976</v>
      </c>
      <c r="AT857" s="8">
        <v>11.2486</v>
      </c>
      <c r="AU857" s="8">
        <v>17.465199999999999</v>
      </c>
      <c r="AV857" s="8">
        <v>16.738800000000001</v>
      </c>
      <c r="AW857" s="8">
        <v>18.8827</v>
      </c>
      <c r="AX857" s="8">
        <v>10.190200000000001</v>
      </c>
      <c r="AY857" s="8">
        <v>6.7336</v>
      </c>
      <c r="AZ857" s="8">
        <v>7.3677000000000001</v>
      </c>
      <c r="BA857" s="8">
        <v>9.7652000000000001</v>
      </c>
      <c r="BB857" s="8">
        <v>8.2626000000000008</v>
      </c>
      <c r="BC857" s="8">
        <v>9.7406000000000006</v>
      </c>
      <c r="BD857" s="8">
        <v>32.668199999999999</v>
      </c>
      <c r="BE857" s="8">
        <v>16.1965</v>
      </c>
      <c r="BF857" s="8">
        <v>9.6705000000000005</v>
      </c>
      <c r="BG857" s="8">
        <v>10.9938</v>
      </c>
      <c r="BH857" s="8">
        <v>14.843500000000001</v>
      </c>
      <c r="BI857" s="8">
        <v>13.865500000000001</v>
      </c>
      <c r="BJ857" s="8">
        <v>12.6182</v>
      </c>
      <c r="BK857" s="8">
        <v>3.9847000000000001</v>
      </c>
      <c r="BL857" s="8">
        <v>8.4568999999999992</v>
      </c>
      <c r="BM857" s="8">
        <v>5.8384</v>
      </c>
      <c r="BN857" s="8">
        <v>4.5842000000000001</v>
      </c>
      <c r="BO857" s="8">
        <v>15.7613</v>
      </c>
      <c r="BP857" s="8">
        <v>9.5250000000000004</v>
      </c>
      <c r="BQ857" s="8">
        <v>5.8205999999999998</v>
      </c>
      <c r="BR857" s="8">
        <v>10.8057</v>
      </c>
      <c r="BS857" s="8">
        <v>6.4862000000000002</v>
      </c>
      <c r="BT857" s="8">
        <v>8.6473999999999993</v>
      </c>
      <c r="BU857" s="8">
        <v>9.6910000000000007</v>
      </c>
      <c r="BV857" s="8">
        <v>6.6740000000000004</v>
      </c>
      <c r="BW857" s="8">
        <v>4.6798999999999999</v>
      </c>
      <c r="BX857" s="8">
        <v>11.4656</v>
      </c>
      <c r="BY857" s="8">
        <v>13.665699999999999</v>
      </c>
      <c r="BZ857" s="8">
        <v>7.4607000000000001</v>
      </c>
      <c r="CA857" s="8">
        <v>18.6921</v>
      </c>
      <c r="CB857" s="8">
        <v>7.9626999999999999</v>
      </c>
      <c r="CC857" s="8">
        <v>8.68</v>
      </c>
      <c r="CD857" s="8">
        <v>6.9385000000000003</v>
      </c>
      <c r="CE857" s="8">
        <v>16.0398</v>
      </c>
      <c r="CF857" s="8">
        <v>12.573399999999999</v>
      </c>
      <c r="CG857" s="8">
        <v>15.6648</v>
      </c>
      <c r="CH857" s="8">
        <v>13.7524</v>
      </c>
      <c r="CI857" s="8">
        <v>12.053900000000001</v>
      </c>
      <c r="CJ857" s="8">
        <v>18.452200000000001</v>
      </c>
      <c r="CK857" s="8">
        <v>15.473599999999999</v>
      </c>
      <c r="CL857" s="8">
        <v>12.862299999999999</v>
      </c>
      <c r="CM857" s="8">
        <v>7.7542999999999997</v>
      </c>
      <c r="CN857" s="8">
        <v>18.424700000000001</v>
      </c>
      <c r="CO857" s="8">
        <v>9.1620000000000008</v>
      </c>
      <c r="CP857" s="8">
        <v>33.278399999999998</v>
      </c>
      <c r="CQ857" s="8">
        <v>10.636200000000001</v>
      </c>
      <c r="CR857" s="8">
        <v>8.1819000000000006</v>
      </c>
      <c r="CS857" s="8">
        <v>2.84</v>
      </c>
      <c r="CT857" s="8">
        <v>4.3255999999999997</v>
      </c>
      <c r="CU857" s="8">
        <v>16.5426</v>
      </c>
      <c r="CV857" s="8">
        <v>12.969900000000001</v>
      </c>
      <c r="CW857" s="8">
        <v>8.2776999999999994</v>
      </c>
      <c r="CX857" s="8">
        <v>5.7323000000000004</v>
      </c>
      <c r="CY857" s="8">
        <v>14.2752</v>
      </c>
      <c r="CZ857" s="8">
        <v>27.007100000000001</v>
      </c>
      <c r="DA857" s="8">
        <v>9.4385999999999992</v>
      </c>
      <c r="DB857" s="8">
        <v>5.8426</v>
      </c>
      <c r="DC857" s="8">
        <v>11.397</v>
      </c>
      <c r="DD857" s="8">
        <v>12.9642</v>
      </c>
      <c r="DE857" s="8">
        <v>24.520800000000001</v>
      </c>
      <c r="DF857" s="8">
        <v>12.928000000000001</v>
      </c>
      <c r="DG857" s="8">
        <v>5.7191000000000001</v>
      </c>
      <c r="DH857" s="8">
        <v>10.382099999999999</v>
      </c>
      <c r="DI857" s="8">
        <v>7.7706999999999997</v>
      </c>
      <c r="DJ857" s="8">
        <v>8.0771999999999995</v>
      </c>
      <c r="DK857" s="8">
        <v>3.9268000000000001</v>
      </c>
      <c r="DL857" s="8">
        <v>29.001100000000001</v>
      </c>
      <c r="DM857" s="8">
        <v>23.287500000000001</v>
      </c>
      <c r="DN857" s="8">
        <v>22.7105</v>
      </c>
      <c r="DO857" s="8">
        <v>4.3846999999999996</v>
      </c>
      <c r="DP857" s="8">
        <v>6.0319000000000003</v>
      </c>
      <c r="DQ857" s="8">
        <v>19.2806</v>
      </c>
      <c r="DR857" s="8">
        <v>15.696300000000001</v>
      </c>
      <c r="DS857" s="8">
        <v>4.6844000000000001</v>
      </c>
      <c r="DT857" s="8">
        <v>16.21</v>
      </c>
      <c r="DU857" s="8">
        <v>10.152100000000001</v>
      </c>
      <c r="DV857" s="8">
        <v>18.1113</v>
      </c>
      <c r="DW857" s="8">
        <v>19.886199999999999</v>
      </c>
      <c r="DX857" s="8">
        <v>7.7931999999999997</v>
      </c>
      <c r="DY857" s="8">
        <v>7.0082000000000004</v>
      </c>
      <c r="DZ857" s="8">
        <v>7.8014999999999999</v>
      </c>
      <c r="EA857" s="8">
        <v>7.2535999999999996</v>
      </c>
      <c r="EB857" s="8">
        <v>1.4636</v>
      </c>
      <c r="EC857" s="8">
        <v>0.48549999999999999</v>
      </c>
    </row>
    <row r="858" spans="1:133" x14ac:dyDescent="0.3">
      <c r="A858" s="6">
        <v>41932</v>
      </c>
      <c r="B858" s="7">
        <v>2.6000000000000002E-2</v>
      </c>
      <c r="C858" s="7">
        <v>2356.7280000000001</v>
      </c>
      <c r="D858" s="7">
        <v>8204.2019999999993</v>
      </c>
      <c r="E858" s="8">
        <v>21.1</v>
      </c>
      <c r="F858" s="8">
        <v>10.807499999999999</v>
      </c>
      <c r="G858" s="8">
        <v>33.204900000000002</v>
      </c>
      <c r="H858" s="8">
        <v>17.644300000000001</v>
      </c>
      <c r="I858" s="8">
        <v>6.92</v>
      </c>
      <c r="J858" s="8">
        <v>9.1412999999999993</v>
      </c>
      <c r="K858" s="8">
        <v>53.03</v>
      </c>
      <c r="L858" s="8">
        <v>8.6723999999999997</v>
      </c>
      <c r="M858" s="8">
        <v>16.52</v>
      </c>
      <c r="N858" s="8">
        <v>8.6205999999999996</v>
      </c>
      <c r="O858" s="8">
        <v>15.621499999999999</v>
      </c>
      <c r="P858" s="8">
        <v>5.5033000000000003</v>
      </c>
      <c r="Q858" s="8">
        <v>82.555899999999994</v>
      </c>
      <c r="R858" s="8">
        <v>8.6669</v>
      </c>
      <c r="S858" s="8">
        <v>6.9317000000000002</v>
      </c>
      <c r="T858" s="8">
        <v>8.4</v>
      </c>
      <c r="U858" s="8">
        <v>22.4785</v>
      </c>
      <c r="V858" s="8">
        <v>6.7709000000000001</v>
      </c>
      <c r="W858" s="8">
        <v>6.0240999999999998</v>
      </c>
      <c r="X858" s="8">
        <v>13.0739</v>
      </c>
      <c r="Y858" s="8">
        <v>22.453299999999999</v>
      </c>
      <c r="Z858" s="8">
        <v>13.988</v>
      </c>
      <c r="AA858" s="8">
        <v>6.4</v>
      </c>
      <c r="AB858" s="8">
        <v>12.6983</v>
      </c>
      <c r="AC858" s="8">
        <v>12.119199999999999</v>
      </c>
      <c r="AD858" s="8">
        <v>21.394600000000001</v>
      </c>
      <c r="AE858" s="8">
        <v>8.5945</v>
      </c>
      <c r="AF858" s="8">
        <v>12.6312</v>
      </c>
      <c r="AG858" s="8">
        <v>12.5458</v>
      </c>
      <c r="AH858" s="8">
        <v>9.9158000000000008</v>
      </c>
      <c r="AI858" s="8">
        <v>24.6328</v>
      </c>
      <c r="AJ858" s="8">
        <v>18.213899999999999</v>
      </c>
      <c r="AK858" s="8">
        <v>19.471399999999999</v>
      </c>
      <c r="AL858" s="8">
        <v>4.9093</v>
      </c>
      <c r="AM858" s="8">
        <v>3.3957999999999999</v>
      </c>
      <c r="AN858" s="8">
        <v>10.2431</v>
      </c>
      <c r="AO858" s="8">
        <v>8.4314</v>
      </c>
      <c r="AP858" s="8">
        <v>7.2396000000000003</v>
      </c>
      <c r="AQ858" s="8">
        <v>11.2643</v>
      </c>
      <c r="AR858" s="8">
        <v>9.6305999999999994</v>
      </c>
      <c r="AS858" s="8">
        <v>11.8545</v>
      </c>
      <c r="AT858" s="8">
        <v>11.146000000000001</v>
      </c>
      <c r="AU858" s="8">
        <v>17.625599999999999</v>
      </c>
      <c r="AV858" s="8">
        <v>16.833400000000001</v>
      </c>
      <c r="AW858" s="8">
        <v>19.4663</v>
      </c>
      <c r="AX858" s="8">
        <v>10.402799999999999</v>
      </c>
      <c r="AY858" s="8">
        <v>6.7912999999999997</v>
      </c>
      <c r="AZ858" s="8">
        <v>7.4164000000000003</v>
      </c>
      <c r="BA858" s="8">
        <v>9.9611000000000001</v>
      </c>
      <c r="BB858" s="8">
        <v>8.2283000000000008</v>
      </c>
      <c r="BC858" s="8">
        <v>10.041</v>
      </c>
      <c r="BD858" s="8">
        <v>33.133800000000001</v>
      </c>
      <c r="BE858" s="8">
        <v>16.643599999999999</v>
      </c>
      <c r="BF858" s="8">
        <v>9.6705000000000005</v>
      </c>
      <c r="BG858" s="8">
        <v>11.1708</v>
      </c>
      <c r="BH858" s="8">
        <v>15.0168</v>
      </c>
      <c r="BI858" s="8">
        <v>13.975899999999999</v>
      </c>
      <c r="BJ858" s="8">
        <v>12.6182</v>
      </c>
      <c r="BK858" s="8">
        <v>4.0510000000000002</v>
      </c>
      <c r="BL858" s="8">
        <v>8.6980000000000004</v>
      </c>
      <c r="BM858" s="8">
        <v>6.0113000000000003</v>
      </c>
      <c r="BN858" s="8">
        <v>4.6675000000000004</v>
      </c>
      <c r="BO858" s="8">
        <v>15.7217</v>
      </c>
      <c r="BP858" s="8">
        <v>9.6001999999999992</v>
      </c>
      <c r="BQ858" s="8">
        <v>5.9212999999999996</v>
      </c>
      <c r="BR858" s="8">
        <v>11.121</v>
      </c>
      <c r="BS858" s="8">
        <v>6.4927000000000001</v>
      </c>
      <c r="BT858" s="8">
        <v>8.8455999999999992</v>
      </c>
      <c r="BU858" s="8">
        <v>9.9564000000000004</v>
      </c>
      <c r="BV858" s="8">
        <v>6.7784000000000004</v>
      </c>
      <c r="BW858" s="8">
        <v>4.7656999999999998</v>
      </c>
      <c r="BX858" s="8">
        <v>11.912800000000001</v>
      </c>
      <c r="BY858" s="8">
        <v>13.665699999999999</v>
      </c>
      <c r="BZ858" s="8">
        <v>7.6303999999999998</v>
      </c>
      <c r="CA858" s="8">
        <v>19.203399999999998</v>
      </c>
      <c r="CB858" s="8">
        <v>8.1919000000000004</v>
      </c>
      <c r="CC858" s="8">
        <v>8.8559999999999999</v>
      </c>
      <c r="CD858" s="8">
        <v>6.9385000000000003</v>
      </c>
      <c r="CE858" s="8">
        <v>15.9762</v>
      </c>
      <c r="CF858" s="8">
        <v>12.832100000000001</v>
      </c>
      <c r="CG858" s="8">
        <v>15.3575</v>
      </c>
      <c r="CH858" s="8">
        <v>13.937200000000001</v>
      </c>
      <c r="CI858" s="8">
        <v>12.132999999999999</v>
      </c>
      <c r="CJ858" s="8">
        <v>18.7407</v>
      </c>
      <c r="CK858" s="8">
        <v>17.007400000000001</v>
      </c>
      <c r="CL858" s="8">
        <v>13.182600000000001</v>
      </c>
      <c r="CM858" s="8">
        <v>7.6486999999999998</v>
      </c>
      <c r="CN858" s="8">
        <v>18.687799999999999</v>
      </c>
      <c r="CO858" s="8">
        <v>9.0466999999999995</v>
      </c>
      <c r="CP858" s="8">
        <v>33.278399999999998</v>
      </c>
      <c r="CQ858" s="8">
        <v>10.9231</v>
      </c>
      <c r="CR858" s="8">
        <v>8.2815999999999992</v>
      </c>
      <c r="CS858" s="8">
        <v>2.84</v>
      </c>
      <c r="CT858" s="8">
        <v>4.3989000000000003</v>
      </c>
      <c r="CU858" s="8">
        <v>16.778400000000001</v>
      </c>
      <c r="CV858" s="8">
        <v>12.786899999999999</v>
      </c>
      <c r="CW858" s="8">
        <v>8.4278999999999993</v>
      </c>
      <c r="CX858" s="8">
        <v>6.0147000000000004</v>
      </c>
      <c r="CY858" s="8">
        <v>14.5505</v>
      </c>
      <c r="CZ858" s="8">
        <v>27.2163</v>
      </c>
      <c r="DA858" s="8">
        <v>9.5586000000000002</v>
      </c>
      <c r="DB858" s="8">
        <v>5.9016000000000002</v>
      </c>
      <c r="DC858" s="8">
        <v>11.9848</v>
      </c>
      <c r="DD858" s="8">
        <v>12.773099999999999</v>
      </c>
      <c r="DE858" s="8">
        <v>24.825500000000002</v>
      </c>
      <c r="DF858" s="8">
        <v>12.882400000000001</v>
      </c>
      <c r="DG858" s="8">
        <v>5.8255999999999997</v>
      </c>
      <c r="DH858" s="8">
        <v>10.571099999999999</v>
      </c>
      <c r="DI858" s="8">
        <v>7.8758999999999997</v>
      </c>
      <c r="DJ858" s="8">
        <v>8.5454000000000008</v>
      </c>
      <c r="DK858" s="8">
        <v>3.9462000000000002</v>
      </c>
      <c r="DL858" s="8">
        <v>29.014500000000002</v>
      </c>
      <c r="DM858" s="8">
        <v>23.573</v>
      </c>
      <c r="DN858" s="8">
        <v>22.8522</v>
      </c>
      <c r="DO858" s="8">
        <v>4.4482999999999997</v>
      </c>
      <c r="DP858" s="8">
        <v>6.0862999999999996</v>
      </c>
      <c r="DQ858" s="8">
        <v>19.453199999999999</v>
      </c>
      <c r="DR858" s="8">
        <v>15.8523</v>
      </c>
      <c r="DS858" s="8">
        <v>4.7268999999999997</v>
      </c>
      <c r="DT858" s="8">
        <v>16.23</v>
      </c>
      <c r="DU858" s="8">
        <v>10.3277</v>
      </c>
      <c r="DV858" s="8">
        <v>18.232800000000001</v>
      </c>
      <c r="DW858" s="8">
        <v>19.796900000000001</v>
      </c>
      <c r="DX858" s="8">
        <v>8.0442999999999998</v>
      </c>
      <c r="DY858" s="8">
        <v>7.1361999999999997</v>
      </c>
      <c r="DZ858" s="8">
        <v>7.8894000000000002</v>
      </c>
      <c r="EA858" s="8">
        <v>7.2535999999999996</v>
      </c>
      <c r="EB858" s="8">
        <v>1.4701</v>
      </c>
      <c r="EC858" s="8">
        <v>0.4864</v>
      </c>
    </row>
    <row r="859" spans="1:133" x14ac:dyDescent="0.3">
      <c r="A859" s="6">
        <v>41933</v>
      </c>
      <c r="B859" s="7">
        <v>2.6000000000000002E-2</v>
      </c>
      <c r="C859" s="7">
        <v>2339.6570000000002</v>
      </c>
      <c r="D859" s="7">
        <v>8106.92</v>
      </c>
      <c r="E859" s="8">
        <v>20.9</v>
      </c>
      <c r="F859" s="8">
        <v>11.1778</v>
      </c>
      <c r="G859" s="8">
        <v>31.9495</v>
      </c>
      <c r="H859" s="8">
        <v>17.554500000000001</v>
      </c>
      <c r="I859" s="8">
        <v>6.24</v>
      </c>
      <c r="J859" s="8">
        <v>9.0443999999999996</v>
      </c>
      <c r="K859" s="8">
        <v>52.168900000000001</v>
      </c>
      <c r="L859" s="8">
        <v>8.4970999999999997</v>
      </c>
      <c r="M859" s="8">
        <v>16.3</v>
      </c>
      <c r="N859" s="8">
        <v>8.2718000000000007</v>
      </c>
      <c r="O859" s="8">
        <v>15.323600000000001</v>
      </c>
      <c r="P859" s="8">
        <v>5.4272</v>
      </c>
      <c r="Q859" s="8">
        <v>81.364400000000003</v>
      </c>
      <c r="R859" s="8">
        <v>8.4377999999999993</v>
      </c>
      <c r="S859" s="8">
        <v>6.5787000000000004</v>
      </c>
      <c r="T859" s="8">
        <v>8.1199999999999992</v>
      </c>
      <c r="U859" s="8">
        <v>21.612400000000001</v>
      </c>
      <c r="V859" s="8">
        <v>6.5987</v>
      </c>
      <c r="W859" s="8">
        <v>5.9775</v>
      </c>
      <c r="X859" s="8">
        <v>12.9389</v>
      </c>
      <c r="Y859" s="8">
        <v>22.127199999999998</v>
      </c>
      <c r="Z859" s="8">
        <v>13.5457</v>
      </c>
      <c r="AA859" s="8">
        <v>6.31</v>
      </c>
      <c r="AB859" s="8">
        <v>12.450100000000001</v>
      </c>
      <c r="AC859" s="8">
        <v>11.8447</v>
      </c>
      <c r="AD859" s="8">
        <v>20.9041</v>
      </c>
      <c r="AE859" s="8">
        <v>8.3887999999999998</v>
      </c>
      <c r="AF859" s="8">
        <v>12.146599999999999</v>
      </c>
      <c r="AG859" s="8">
        <v>12.5876</v>
      </c>
      <c r="AH859" s="8">
        <v>9.8309999999999995</v>
      </c>
      <c r="AI859" s="8">
        <v>24.991700000000002</v>
      </c>
      <c r="AJ859" s="8">
        <v>17.203900000000001</v>
      </c>
      <c r="AK859" s="8">
        <v>18.905100000000001</v>
      </c>
      <c r="AL859" s="8">
        <v>4.7464000000000004</v>
      </c>
      <c r="AM859" s="8">
        <v>3.3464</v>
      </c>
      <c r="AN859" s="8">
        <v>9.9077000000000002</v>
      </c>
      <c r="AO859" s="8">
        <v>8.4413999999999998</v>
      </c>
      <c r="AP859" s="8">
        <v>6.6412000000000004</v>
      </c>
      <c r="AQ859" s="8">
        <v>11.0251</v>
      </c>
      <c r="AR859" s="8">
        <v>9.3864999999999998</v>
      </c>
      <c r="AS859" s="8">
        <v>12.020200000000001</v>
      </c>
      <c r="AT859" s="8">
        <v>10.9252</v>
      </c>
      <c r="AU859" s="8">
        <v>17.554300000000001</v>
      </c>
      <c r="AV859" s="8">
        <v>16.724299999999999</v>
      </c>
      <c r="AW859" s="8">
        <v>19.634599999999999</v>
      </c>
      <c r="AX859" s="8">
        <v>10.042400000000001</v>
      </c>
      <c r="AY859" s="8">
        <v>6.6694000000000004</v>
      </c>
      <c r="AZ859" s="8">
        <v>7.2473999999999998</v>
      </c>
      <c r="BA859" s="8">
        <v>9.6151</v>
      </c>
      <c r="BB859" s="8">
        <v>8.0175999999999998</v>
      </c>
      <c r="BC859" s="8">
        <v>9.7088999999999999</v>
      </c>
      <c r="BD859" s="8">
        <v>32.516100000000002</v>
      </c>
      <c r="BE859" s="8">
        <v>16.3217</v>
      </c>
      <c r="BF859" s="8">
        <v>9.6705000000000005</v>
      </c>
      <c r="BG859" s="8">
        <v>10.754099999999999</v>
      </c>
      <c r="BH859" s="8">
        <v>14.8772</v>
      </c>
      <c r="BI859" s="8">
        <v>14.0246</v>
      </c>
      <c r="BJ859" s="8">
        <v>12.451700000000001</v>
      </c>
      <c r="BK859" s="8">
        <v>3.9441999999999999</v>
      </c>
      <c r="BL859" s="8">
        <v>8.5513999999999992</v>
      </c>
      <c r="BM859" s="8">
        <v>5.9715999999999996</v>
      </c>
      <c r="BN859" s="8">
        <v>4.5277000000000003</v>
      </c>
      <c r="BO859" s="8">
        <v>15.2363</v>
      </c>
      <c r="BP859" s="8">
        <v>9.6403999999999996</v>
      </c>
      <c r="BQ859" s="8">
        <v>5.7576999999999998</v>
      </c>
      <c r="BR859" s="8">
        <v>11.1013</v>
      </c>
      <c r="BS859" s="8">
        <v>6.3079999999999998</v>
      </c>
      <c r="BT859" s="8">
        <v>8.5427</v>
      </c>
      <c r="BU859" s="8">
        <v>9.7428000000000008</v>
      </c>
      <c r="BV859" s="8">
        <v>6.6913999999999998</v>
      </c>
      <c r="BW859" s="8">
        <v>4.6227</v>
      </c>
      <c r="BX859" s="8">
        <v>11.5893</v>
      </c>
      <c r="BY859" s="8">
        <v>13.665699999999999</v>
      </c>
      <c r="BZ859" s="8">
        <v>7.484</v>
      </c>
      <c r="CA859" s="8">
        <v>18.651499999999999</v>
      </c>
      <c r="CB859" s="8">
        <v>7.8240999999999996</v>
      </c>
      <c r="CC859" s="8">
        <v>8.7481000000000009</v>
      </c>
      <c r="CD859" s="8">
        <v>6.9385000000000003</v>
      </c>
      <c r="CE859" s="8">
        <v>15.5899</v>
      </c>
      <c r="CF859" s="8">
        <v>12.573399999999999</v>
      </c>
      <c r="CG859" s="8">
        <v>14.522500000000001</v>
      </c>
      <c r="CH859" s="8">
        <v>13.6454</v>
      </c>
      <c r="CI859" s="8">
        <v>12.2021</v>
      </c>
      <c r="CJ859" s="8">
        <v>18.500299999999999</v>
      </c>
      <c r="CK859" s="8">
        <v>17.2986</v>
      </c>
      <c r="CL859" s="8">
        <v>12.7895</v>
      </c>
      <c r="CM859" s="8">
        <v>7.3992000000000004</v>
      </c>
      <c r="CN859" s="8">
        <v>18.527999999999999</v>
      </c>
      <c r="CO859" s="8">
        <v>9.0698000000000008</v>
      </c>
      <c r="CP859" s="8">
        <v>33.278399999999998</v>
      </c>
      <c r="CQ859" s="8">
        <v>10.6457</v>
      </c>
      <c r="CR859" s="8">
        <v>7.9725999999999999</v>
      </c>
      <c r="CS859" s="8">
        <v>2.84</v>
      </c>
      <c r="CT859" s="8">
        <v>4.3745000000000003</v>
      </c>
      <c r="CU859" s="8">
        <v>16.6998</v>
      </c>
      <c r="CV859" s="8">
        <v>13.0715</v>
      </c>
      <c r="CW859" s="8">
        <v>8.09</v>
      </c>
      <c r="CX859" s="8">
        <v>6.3159000000000001</v>
      </c>
      <c r="CY859" s="8">
        <v>14.265700000000001</v>
      </c>
      <c r="CZ859" s="8">
        <v>26.569600000000001</v>
      </c>
      <c r="DA859" s="8">
        <v>9.3646999999999991</v>
      </c>
      <c r="DB859" s="8">
        <v>5.7329999999999997</v>
      </c>
      <c r="DC859" s="8">
        <v>11.756500000000001</v>
      </c>
      <c r="DD859" s="8">
        <v>12.863899999999999</v>
      </c>
      <c r="DE859" s="8">
        <v>23.835899999999999</v>
      </c>
      <c r="DF859" s="8">
        <v>12.5632</v>
      </c>
      <c r="DG859" s="8">
        <v>5.6127000000000002</v>
      </c>
      <c r="DH859" s="8">
        <v>10.1015</v>
      </c>
      <c r="DI859" s="8">
        <v>7.7897999999999996</v>
      </c>
      <c r="DJ859" s="8">
        <v>8.4704999999999995</v>
      </c>
      <c r="DK859" s="8">
        <v>3.9268000000000001</v>
      </c>
      <c r="DL859" s="8">
        <v>28.4236</v>
      </c>
      <c r="DM859" s="8">
        <v>23.091699999999999</v>
      </c>
      <c r="DN859" s="8">
        <v>22.373899999999999</v>
      </c>
      <c r="DO859" s="8">
        <v>4.3422999999999998</v>
      </c>
      <c r="DP859" s="8">
        <v>5.9702000000000002</v>
      </c>
      <c r="DQ859" s="8">
        <v>19.142399999999999</v>
      </c>
      <c r="DR859" s="8">
        <v>15.3515</v>
      </c>
      <c r="DS859" s="8">
        <v>4.5750999999999999</v>
      </c>
      <c r="DT859" s="8">
        <v>16.600000000000001</v>
      </c>
      <c r="DU859" s="8">
        <v>10.2904</v>
      </c>
      <c r="DV859" s="8">
        <v>17.9039</v>
      </c>
      <c r="DW859" s="8">
        <v>20.183700000000002</v>
      </c>
      <c r="DX859" s="8">
        <v>7.2375999999999996</v>
      </c>
      <c r="DY859" s="8">
        <v>6.7817999999999996</v>
      </c>
      <c r="DZ859" s="8">
        <v>7.9089</v>
      </c>
      <c r="EA859" s="8">
        <v>7.4699</v>
      </c>
      <c r="EB859" s="8">
        <v>1.4358</v>
      </c>
      <c r="EC859" s="8">
        <v>0.48449999999999999</v>
      </c>
    </row>
    <row r="860" spans="1:133" x14ac:dyDescent="0.3">
      <c r="A860" s="6">
        <v>41934</v>
      </c>
      <c r="B860" s="7">
        <v>2.6000000000000002E-2</v>
      </c>
      <c r="C860" s="7">
        <v>2326.5529999999999</v>
      </c>
      <c r="D860" s="7">
        <v>8063.2020000000002</v>
      </c>
      <c r="E860" s="8">
        <v>20.05</v>
      </c>
      <c r="F860" s="8">
        <v>11.207100000000001</v>
      </c>
      <c r="G860" s="8">
        <v>31.121600000000001</v>
      </c>
      <c r="H860" s="8">
        <v>17.378</v>
      </c>
      <c r="I860" s="8">
        <v>6.2</v>
      </c>
      <c r="J860" s="8">
        <v>8.9475999999999996</v>
      </c>
      <c r="K860" s="8">
        <v>50.830500000000001</v>
      </c>
      <c r="L860" s="8">
        <v>8.3850999999999996</v>
      </c>
      <c r="M860" s="8">
        <v>15.95</v>
      </c>
      <c r="N860" s="8">
        <v>8.0033999999999992</v>
      </c>
      <c r="O860" s="8">
        <v>14.786</v>
      </c>
      <c r="P860" s="8">
        <v>5.3967000000000001</v>
      </c>
      <c r="Q860" s="8">
        <v>80.581400000000002</v>
      </c>
      <c r="R860" s="8">
        <v>8.2278000000000002</v>
      </c>
      <c r="S860" s="8">
        <v>6.2782999999999998</v>
      </c>
      <c r="T860" s="8">
        <v>7.9</v>
      </c>
      <c r="U860" s="8">
        <v>20.6069</v>
      </c>
      <c r="V860" s="8">
        <v>6.5064000000000002</v>
      </c>
      <c r="W860" s="8">
        <v>5.9440999999999997</v>
      </c>
      <c r="X860" s="8">
        <v>13.8567</v>
      </c>
      <c r="Y860" s="8">
        <v>21.474799999999998</v>
      </c>
      <c r="Z860" s="8">
        <v>13.075699999999999</v>
      </c>
      <c r="AA860" s="8">
        <v>6.18</v>
      </c>
      <c r="AB860" s="8">
        <v>12.519600000000001</v>
      </c>
      <c r="AC860" s="8">
        <v>11.9153</v>
      </c>
      <c r="AD860" s="8">
        <v>20.866299999999999</v>
      </c>
      <c r="AE860" s="8">
        <v>8.0830000000000002</v>
      </c>
      <c r="AF860" s="8">
        <v>11.904299999999999</v>
      </c>
      <c r="AG860" s="8">
        <v>12.2645</v>
      </c>
      <c r="AH860" s="8">
        <v>9.5295000000000005</v>
      </c>
      <c r="AI860" s="8">
        <v>24.264099999999999</v>
      </c>
      <c r="AJ860" s="8">
        <v>16.924099999999999</v>
      </c>
      <c r="AK860" s="8">
        <v>18.730499999999999</v>
      </c>
      <c r="AL860" s="8">
        <v>4.6673</v>
      </c>
      <c r="AM860" s="8">
        <v>3.1951000000000001</v>
      </c>
      <c r="AN860" s="8">
        <v>9.6526999999999994</v>
      </c>
      <c r="AO860" s="8">
        <v>8.1320999999999994</v>
      </c>
      <c r="AP860" s="8">
        <v>6.5232000000000001</v>
      </c>
      <c r="AQ860" s="8">
        <v>10.6662</v>
      </c>
      <c r="AR860" s="8">
        <v>9.1224000000000007</v>
      </c>
      <c r="AS860" s="8">
        <v>12.0313</v>
      </c>
      <c r="AT860" s="8">
        <v>10.582000000000001</v>
      </c>
      <c r="AU860" s="8">
        <v>17.108799999999999</v>
      </c>
      <c r="AV860" s="8">
        <v>16.2439</v>
      </c>
      <c r="AW860" s="8">
        <v>19.196899999999999</v>
      </c>
      <c r="AX860" s="8">
        <v>9.8897999999999993</v>
      </c>
      <c r="AY860" s="8">
        <v>6.5026999999999999</v>
      </c>
      <c r="AZ860" s="8">
        <v>7.0621999999999998</v>
      </c>
      <c r="BA860" s="8">
        <v>9.2757000000000005</v>
      </c>
      <c r="BB860" s="8">
        <v>7.8216000000000001</v>
      </c>
      <c r="BC860" s="8">
        <v>9.5310000000000006</v>
      </c>
      <c r="BD860" s="8">
        <v>32.003</v>
      </c>
      <c r="BE860" s="8">
        <v>15.9163</v>
      </c>
      <c r="BF860" s="8">
        <v>9.6705000000000005</v>
      </c>
      <c r="BG860" s="8">
        <v>10.462999999999999</v>
      </c>
      <c r="BH860" s="8">
        <v>14.8531</v>
      </c>
      <c r="BI860" s="8">
        <v>13.6187</v>
      </c>
      <c r="BJ860" s="8">
        <v>12.05</v>
      </c>
      <c r="BK860" s="8">
        <v>3.8742000000000001</v>
      </c>
      <c r="BL860" s="8">
        <v>8.2940000000000005</v>
      </c>
      <c r="BM860" s="8">
        <v>5.8593999999999999</v>
      </c>
      <c r="BN860" s="8">
        <v>4.4504999999999999</v>
      </c>
      <c r="BO860" s="8">
        <v>15.0877</v>
      </c>
      <c r="BP860" s="8">
        <v>9.4337999999999997</v>
      </c>
      <c r="BQ860" s="8">
        <v>5.6538000000000004</v>
      </c>
      <c r="BR860" s="8">
        <v>10.726900000000001</v>
      </c>
      <c r="BS860" s="8">
        <v>6.1688999999999998</v>
      </c>
      <c r="BT860" s="8">
        <v>8.3333999999999993</v>
      </c>
      <c r="BU860" s="8">
        <v>9.5356000000000005</v>
      </c>
      <c r="BV860" s="8">
        <v>6.4999000000000002</v>
      </c>
      <c r="BW860" s="8">
        <v>4.5255000000000001</v>
      </c>
      <c r="BX860" s="8">
        <v>11.065899999999999</v>
      </c>
      <c r="BY860" s="8">
        <v>13.665699999999999</v>
      </c>
      <c r="BZ860" s="8">
        <v>7.1463999999999999</v>
      </c>
      <c r="CA860" s="8">
        <v>17.953499999999998</v>
      </c>
      <c r="CB860" s="8">
        <v>7.6044</v>
      </c>
      <c r="CC860" s="8">
        <v>8.68</v>
      </c>
      <c r="CD860" s="8">
        <v>6.9385000000000003</v>
      </c>
      <c r="CE860" s="8">
        <v>15.766</v>
      </c>
      <c r="CF860" s="8">
        <v>12.444100000000001</v>
      </c>
      <c r="CG860" s="8">
        <v>14.3422</v>
      </c>
      <c r="CH860" s="8">
        <v>13.4314</v>
      </c>
      <c r="CI860" s="8">
        <v>12.0243</v>
      </c>
      <c r="CJ860" s="8">
        <v>17.971399999999999</v>
      </c>
      <c r="CK860" s="8">
        <v>16.6676</v>
      </c>
      <c r="CL860" s="8">
        <v>12.7118</v>
      </c>
      <c r="CM860" s="8">
        <v>7.2408999999999999</v>
      </c>
      <c r="CN860" s="8">
        <v>18.142800000000001</v>
      </c>
      <c r="CO860" s="8">
        <v>9.0595999999999997</v>
      </c>
      <c r="CP860" s="8">
        <v>33.278399999999998</v>
      </c>
      <c r="CQ860" s="8">
        <v>10.3779</v>
      </c>
      <c r="CR860" s="8">
        <v>7.9626999999999999</v>
      </c>
      <c r="CS860" s="8">
        <v>2.84</v>
      </c>
      <c r="CT860" s="8">
        <v>4.2827999999999999</v>
      </c>
      <c r="CU860" s="8">
        <v>16.729299999999999</v>
      </c>
      <c r="CV860" s="8">
        <v>12.946099999999999</v>
      </c>
      <c r="CW860" s="8">
        <v>7.9116999999999997</v>
      </c>
      <c r="CX860" s="8">
        <v>6.6360000000000001</v>
      </c>
      <c r="CY860" s="8">
        <v>14.0474</v>
      </c>
      <c r="CZ860" s="8">
        <v>25.942</v>
      </c>
      <c r="DA860" s="8">
        <v>9.1983999999999995</v>
      </c>
      <c r="DB860" s="8">
        <v>5.6150000000000002</v>
      </c>
      <c r="DC860" s="8">
        <v>11.6593</v>
      </c>
      <c r="DD860" s="8">
        <v>12.84</v>
      </c>
      <c r="DE860" s="8">
        <v>23.171800000000001</v>
      </c>
      <c r="DF860" s="8">
        <v>12.3124</v>
      </c>
      <c r="DG860" s="8">
        <v>5.4869000000000003</v>
      </c>
      <c r="DH860" s="8">
        <v>9.6148000000000007</v>
      </c>
      <c r="DI860" s="8">
        <v>7.6032999999999999</v>
      </c>
      <c r="DJ860" s="8">
        <v>8.5516000000000005</v>
      </c>
      <c r="DK860" s="8">
        <v>3.8224</v>
      </c>
      <c r="DL860" s="8">
        <v>27.591000000000001</v>
      </c>
      <c r="DM860" s="8">
        <v>23.034600000000001</v>
      </c>
      <c r="DN860" s="8">
        <v>21.6388</v>
      </c>
      <c r="DO860" s="8">
        <v>4.3704999999999998</v>
      </c>
      <c r="DP860" s="8">
        <v>5.9919000000000002</v>
      </c>
      <c r="DQ860" s="8">
        <v>18.831600000000002</v>
      </c>
      <c r="DR860" s="8">
        <v>15.228400000000001</v>
      </c>
      <c r="DS860" s="8">
        <v>4.5811000000000002</v>
      </c>
      <c r="DT860" s="8">
        <v>16.760000000000002</v>
      </c>
      <c r="DU860" s="8">
        <v>10.0989</v>
      </c>
      <c r="DV860" s="8">
        <v>17.9754</v>
      </c>
      <c r="DW860" s="8">
        <v>20.2333</v>
      </c>
      <c r="DX860" s="8">
        <v>7.1234000000000002</v>
      </c>
      <c r="DY860" s="8">
        <v>6.5160999999999998</v>
      </c>
      <c r="DZ860" s="8">
        <v>7.6647999999999996</v>
      </c>
      <c r="EA860" s="8">
        <v>7.6559999999999997</v>
      </c>
      <c r="EB860" s="8">
        <v>1.4235</v>
      </c>
      <c r="EC860" s="8">
        <v>0.4798</v>
      </c>
    </row>
    <row r="861" spans="1:133" x14ac:dyDescent="0.3">
      <c r="A861" s="6">
        <v>41935</v>
      </c>
      <c r="B861" s="7">
        <v>2.6000000000000002E-2</v>
      </c>
      <c r="C861" s="7">
        <v>2302.4180000000001</v>
      </c>
      <c r="D861" s="7">
        <v>7969.1639999999998</v>
      </c>
      <c r="E861" s="8">
        <v>19.48</v>
      </c>
      <c r="F861" s="8">
        <v>11.0511</v>
      </c>
      <c r="G861" s="8">
        <v>30.603100000000001</v>
      </c>
      <c r="H861" s="8">
        <v>17.3812</v>
      </c>
      <c r="I861" s="8">
        <v>6.26</v>
      </c>
      <c r="J861" s="8">
        <v>8.6668000000000003</v>
      </c>
      <c r="K861" s="8">
        <v>49.698099999999997</v>
      </c>
      <c r="L861" s="8">
        <v>8.0394000000000005</v>
      </c>
      <c r="M861" s="8">
        <v>15.35</v>
      </c>
      <c r="N861" s="8">
        <v>8.0838999999999999</v>
      </c>
      <c r="O861" s="8">
        <v>14.5534</v>
      </c>
      <c r="P861" s="8">
        <v>5.1836000000000002</v>
      </c>
      <c r="Q861" s="8">
        <v>82.445300000000003</v>
      </c>
      <c r="R861" s="8">
        <v>8.0368999999999993</v>
      </c>
      <c r="S861" s="8">
        <v>6.3685</v>
      </c>
      <c r="T861" s="8">
        <v>7.61</v>
      </c>
      <c r="U861" s="8">
        <v>20.178899999999999</v>
      </c>
      <c r="V861" s="8">
        <v>6.3097000000000003</v>
      </c>
      <c r="W861" s="8">
        <v>5.7375999999999996</v>
      </c>
      <c r="X861" s="8">
        <v>13.7577</v>
      </c>
      <c r="Y861" s="8">
        <v>21.4971</v>
      </c>
      <c r="Z861" s="8">
        <v>12.9651</v>
      </c>
      <c r="AA861" s="8">
        <v>6.15</v>
      </c>
      <c r="AB861" s="8">
        <v>12.2714</v>
      </c>
      <c r="AC861" s="8">
        <v>11.5466</v>
      </c>
      <c r="AD861" s="8">
        <v>20.309799999999999</v>
      </c>
      <c r="AE861" s="8">
        <v>8.0724999999999998</v>
      </c>
      <c r="AF861" s="8">
        <v>12.0473</v>
      </c>
      <c r="AG861" s="8">
        <v>12.374700000000001</v>
      </c>
      <c r="AH861" s="8">
        <v>9.3033999999999999</v>
      </c>
      <c r="AI861" s="8">
        <v>24.302900000000001</v>
      </c>
      <c r="AJ861" s="8">
        <v>17.087900000000001</v>
      </c>
      <c r="AK861" s="8">
        <v>18.8795</v>
      </c>
      <c r="AL861" s="8">
        <v>4.4997999999999996</v>
      </c>
      <c r="AM861" s="8">
        <v>3.0634000000000001</v>
      </c>
      <c r="AN861" s="8">
        <v>9.5051000000000005</v>
      </c>
      <c r="AO861" s="8">
        <v>8.0074000000000005</v>
      </c>
      <c r="AP861" s="8">
        <v>6.6467999999999998</v>
      </c>
      <c r="AQ861" s="8">
        <v>10.2874</v>
      </c>
      <c r="AR861" s="8">
        <v>8.8024000000000004</v>
      </c>
      <c r="AS861" s="8">
        <v>12.1335</v>
      </c>
      <c r="AT861" s="8">
        <v>10.586</v>
      </c>
      <c r="AU861" s="8">
        <v>16.645399999999999</v>
      </c>
      <c r="AV861" s="8">
        <v>16.010999999999999</v>
      </c>
      <c r="AW861" s="8">
        <v>19.241800000000001</v>
      </c>
      <c r="AX861" s="8">
        <v>9.7604000000000006</v>
      </c>
      <c r="AY861" s="8">
        <v>6.4065000000000003</v>
      </c>
      <c r="AZ861" s="8">
        <v>7.0102000000000002</v>
      </c>
      <c r="BA861" s="8">
        <v>9.1646999999999998</v>
      </c>
      <c r="BB861" s="8">
        <v>7.8951000000000002</v>
      </c>
      <c r="BC861" s="8">
        <v>9.1950000000000003</v>
      </c>
      <c r="BD861" s="8">
        <v>31.4329</v>
      </c>
      <c r="BE861" s="8">
        <v>15.665900000000001</v>
      </c>
      <c r="BF861" s="8">
        <v>9.6705000000000005</v>
      </c>
      <c r="BG861" s="8">
        <v>10.303100000000001</v>
      </c>
      <c r="BH861" s="8">
        <v>14.6317</v>
      </c>
      <c r="BI861" s="8">
        <v>13.264699999999999</v>
      </c>
      <c r="BJ861" s="8">
        <v>11.658200000000001</v>
      </c>
      <c r="BK861" s="8">
        <v>3.8411</v>
      </c>
      <c r="BL861" s="8">
        <v>8.0138999999999996</v>
      </c>
      <c r="BM861" s="8">
        <v>5.7473000000000001</v>
      </c>
      <c r="BN861" s="8">
        <v>4.2809999999999997</v>
      </c>
      <c r="BO861" s="8">
        <v>14.6617</v>
      </c>
      <c r="BP861" s="8">
        <v>9.1226000000000003</v>
      </c>
      <c r="BQ861" s="8">
        <v>5.4996999999999998</v>
      </c>
      <c r="BR861" s="8">
        <v>10.5101</v>
      </c>
      <c r="BS861" s="8">
        <v>6.1668000000000003</v>
      </c>
      <c r="BT861" s="8">
        <v>8.2893000000000008</v>
      </c>
      <c r="BU861" s="8">
        <v>9.1925000000000008</v>
      </c>
      <c r="BV861" s="8">
        <v>6.2824</v>
      </c>
      <c r="BW861" s="8">
        <v>4.4854000000000003</v>
      </c>
      <c r="BX861" s="8">
        <v>10.847099999999999</v>
      </c>
      <c r="BY861" s="8">
        <v>13.665699999999999</v>
      </c>
      <c r="BZ861" s="8">
        <v>7.0465999999999998</v>
      </c>
      <c r="CA861" s="8">
        <v>16.882100000000001</v>
      </c>
      <c r="CB861" s="8">
        <v>7.6425999999999998</v>
      </c>
      <c r="CC861" s="8">
        <v>8.3620999999999999</v>
      </c>
      <c r="CD861" s="8">
        <v>6.9385000000000003</v>
      </c>
      <c r="CE861" s="8">
        <v>15.321</v>
      </c>
      <c r="CF861" s="8">
        <v>12.1577</v>
      </c>
      <c r="CG861" s="8">
        <v>14.462400000000001</v>
      </c>
      <c r="CH861" s="8">
        <v>13.1007</v>
      </c>
      <c r="CI861" s="8">
        <v>11.6488</v>
      </c>
      <c r="CJ861" s="8">
        <v>17.702200000000001</v>
      </c>
      <c r="CK861" s="8">
        <v>16.8035</v>
      </c>
      <c r="CL861" s="8">
        <v>12.6633</v>
      </c>
      <c r="CM861" s="8">
        <v>7.0681000000000003</v>
      </c>
      <c r="CN861" s="8">
        <v>17.842199999999998</v>
      </c>
      <c r="CO861" s="8">
        <v>8.7239000000000004</v>
      </c>
      <c r="CP861" s="8">
        <v>33.278399999999998</v>
      </c>
      <c r="CQ861" s="8">
        <v>10.0336</v>
      </c>
      <c r="CR861" s="8">
        <v>7.9825999999999997</v>
      </c>
      <c r="CS861" s="8">
        <v>2.84</v>
      </c>
      <c r="CT861" s="8">
        <v>4.2247000000000003</v>
      </c>
      <c r="CU861" s="8">
        <v>16.2774</v>
      </c>
      <c r="CV861" s="8">
        <v>12.8377</v>
      </c>
      <c r="CW861" s="8">
        <v>7.7427999999999999</v>
      </c>
      <c r="CX861" s="8">
        <v>6.9653999999999998</v>
      </c>
      <c r="CY861" s="8">
        <v>14.199299999999999</v>
      </c>
      <c r="CZ861" s="8">
        <v>25.5806</v>
      </c>
      <c r="DA861" s="8">
        <v>9.2815999999999992</v>
      </c>
      <c r="DB861" s="8">
        <v>5.6150000000000002</v>
      </c>
      <c r="DC861" s="8">
        <v>11.7613</v>
      </c>
      <c r="DD861" s="8">
        <v>12.3002</v>
      </c>
      <c r="DE861" s="8">
        <v>23.281199999999998</v>
      </c>
      <c r="DF861" s="8">
        <v>11.8108</v>
      </c>
      <c r="DG861" s="8">
        <v>5.3127000000000004</v>
      </c>
      <c r="DH861" s="8">
        <v>9.6835000000000004</v>
      </c>
      <c r="DI861" s="8">
        <v>7.3738000000000001</v>
      </c>
      <c r="DJ861" s="8">
        <v>8.4518000000000004</v>
      </c>
      <c r="DK861" s="8">
        <v>3.6985999999999999</v>
      </c>
      <c r="DL861" s="8">
        <v>27.201499999999999</v>
      </c>
      <c r="DM861" s="8">
        <v>22.594200000000001</v>
      </c>
      <c r="DN861" s="8">
        <v>21.293299999999999</v>
      </c>
      <c r="DO861" s="8">
        <v>4.1550000000000002</v>
      </c>
      <c r="DP861" s="8">
        <v>5.9955999999999996</v>
      </c>
      <c r="DQ861" s="8">
        <v>18.515799999999999</v>
      </c>
      <c r="DR861" s="8">
        <v>14.859</v>
      </c>
      <c r="DS861" s="8">
        <v>4.4839000000000002</v>
      </c>
      <c r="DT861" s="8">
        <v>16.36</v>
      </c>
      <c r="DU861" s="8">
        <v>9.9126999999999992</v>
      </c>
      <c r="DV861" s="8">
        <v>17.446300000000001</v>
      </c>
      <c r="DW861" s="8">
        <v>19.9556</v>
      </c>
      <c r="DX861" s="8">
        <v>7.4507000000000003</v>
      </c>
      <c r="DY861" s="8">
        <v>6.585</v>
      </c>
      <c r="DZ861" s="8">
        <v>7.5476000000000001</v>
      </c>
      <c r="EA861" s="8">
        <v>7.5553999999999997</v>
      </c>
      <c r="EB861" s="8">
        <v>1.3541000000000001</v>
      </c>
      <c r="EC861" s="8">
        <v>0.47789999999999999</v>
      </c>
    </row>
    <row r="862" spans="1:133" x14ac:dyDescent="0.3">
      <c r="A862" s="6">
        <v>41936</v>
      </c>
      <c r="B862" s="7">
        <v>2.6000000000000002E-2</v>
      </c>
      <c r="C862" s="7">
        <v>2302.2800000000002</v>
      </c>
      <c r="D862" s="7">
        <v>7921.1310000000003</v>
      </c>
      <c r="E862" s="8">
        <v>20.02</v>
      </c>
      <c r="F862" s="8">
        <v>11.0122</v>
      </c>
      <c r="G862" s="8">
        <v>30.084499999999998</v>
      </c>
      <c r="H862" s="8">
        <v>17.365200000000002</v>
      </c>
      <c r="I862" s="8">
        <v>6.06</v>
      </c>
      <c r="J862" s="8">
        <v>8.7441999999999993</v>
      </c>
      <c r="K862" s="8">
        <v>49.2301</v>
      </c>
      <c r="L862" s="8">
        <v>8.3754000000000008</v>
      </c>
      <c r="M862" s="8">
        <v>15.25</v>
      </c>
      <c r="N862" s="8">
        <v>8.1107999999999993</v>
      </c>
      <c r="O862" s="8">
        <v>14.669700000000001</v>
      </c>
      <c r="P862" s="8">
        <v>5.2369000000000003</v>
      </c>
      <c r="Q862" s="8">
        <v>85.117699999999999</v>
      </c>
      <c r="R862" s="8">
        <v>7.9509999999999996</v>
      </c>
      <c r="S862" s="8">
        <v>6.3609999999999998</v>
      </c>
      <c r="T862" s="8">
        <v>7.67</v>
      </c>
      <c r="U862" s="8">
        <v>20.258500000000002</v>
      </c>
      <c r="V862" s="8">
        <v>6.3526999999999996</v>
      </c>
      <c r="W862" s="8">
        <v>5.7176</v>
      </c>
      <c r="X862" s="8">
        <v>13.4518</v>
      </c>
      <c r="Y862" s="8">
        <v>21.4971</v>
      </c>
      <c r="Z862" s="8">
        <v>13.407500000000001</v>
      </c>
      <c r="AA862" s="8">
        <v>6.18</v>
      </c>
      <c r="AB862" s="8">
        <v>12.2317</v>
      </c>
      <c r="AC862" s="8">
        <v>11.374000000000001</v>
      </c>
      <c r="AD862" s="8">
        <v>20.215399999999999</v>
      </c>
      <c r="AE862" s="8">
        <v>7.9142999999999999</v>
      </c>
      <c r="AF862" s="8">
        <v>12.0831</v>
      </c>
      <c r="AG862" s="8">
        <v>12.2873</v>
      </c>
      <c r="AH862" s="8">
        <v>9.3881999999999994</v>
      </c>
      <c r="AI862" s="8">
        <v>24.448399999999999</v>
      </c>
      <c r="AJ862" s="8">
        <v>17.122</v>
      </c>
      <c r="AK862" s="8">
        <v>17.917300000000001</v>
      </c>
      <c r="AL862" s="8">
        <v>4.5229999999999997</v>
      </c>
      <c r="AM862" s="8">
        <v>3.0962999999999998</v>
      </c>
      <c r="AN862" s="8">
        <v>9.8048000000000002</v>
      </c>
      <c r="AO862" s="8">
        <v>8.0023999999999997</v>
      </c>
      <c r="AP862" s="8">
        <v>6.5400999999999998</v>
      </c>
      <c r="AQ862" s="8">
        <v>10.1678</v>
      </c>
      <c r="AR862" s="8">
        <v>8.8024000000000004</v>
      </c>
      <c r="AS862" s="8">
        <v>12.7136</v>
      </c>
      <c r="AT862" s="8">
        <v>10.5899</v>
      </c>
      <c r="AU862" s="8">
        <v>16.7791</v>
      </c>
      <c r="AV862" s="8">
        <v>16.0547</v>
      </c>
      <c r="AW862" s="8">
        <v>19.7468</v>
      </c>
      <c r="AX862" s="8">
        <v>9.6911000000000005</v>
      </c>
      <c r="AY862" s="8">
        <v>6.4065000000000003</v>
      </c>
      <c r="AZ862" s="8">
        <v>7.1238999999999999</v>
      </c>
      <c r="BA862" s="8">
        <v>9.2626000000000008</v>
      </c>
      <c r="BB862" s="8">
        <v>7.9734999999999996</v>
      </c>
      <c r="BC862" s="8">
        <v>9.6536000000000008</v>
      </c>
      <c r="BD862" s="8">
        <v>31.565899999999999</v>
      </c>
      <c r="BE862" s="8">
        <v>15.5586</v>
      </c>
      <c r="BF862" s="8">
        <v>9.6705000000000005</v>
      </c>
      <c r="BG862" s="8">
        <v>10.508599999999999</v>
      </c>
      <c r="BH862" s="8">
        <v>14.6221</v>
      </c>
      <c r="BI862" s="8">
        <v>13.4498</v>
      </c>
      <c r="BJ862" s="8">
        <v>11.8835</v>
      </c>
      <c r="BK862" s="8">
        <v>3.8668</v>
      </c>
      <c r="BL862" s="8">
        <v>8.0528999999999993</v>
      </c>
      <c r="BM862" s="8">
        <v>5.7450000000000001</v>
      </c>
      <c r="BN862" s="8">
        <v>4.3821000000000003</v>
      </c>
      <c r="BO862" s="8">
        <v>14.7112</v>
      </c>
      <c r="BP862" s="8">
        <v>9.0152999999999999</v>
      </c>
      <c r="BQ862" s="8">
        <v>5.5279999999999996</v>
      </c>
      <c r="BR862" s="8">
        <v>10.74</v>
      </c>
      <c r="BS862" s="8">
        <v>6.2058999999999997</v>
      </c>
      <c r="BT862" s="8">
        <v>8.2398000000000007</v>
      </c>
      <c r="BU862" s="8">
        <v>9.2248999999999999</v>
      </c>
      <c r="BV862" s="8">
        <v>6.4042000000000003</v>
      </c>
      <c r="BW862" s="8">
        <v>4.5026000000000002</v>
      </c>
      <c r="BX862" s="8">
        <v>10.9518</v>
      </c>
      <c r="BY862" s="8">
        <v>13.665699999999999</v>
      </c>
      <c r="BZ862" s="8">
        <v>7.0499000000000001</v>
      </c>
      <c r="CA862" s="8">
        <v>17.328499999999998</v>
      </c>
      <c r="CB862" s="8">
        <v>7.7619999999999996</v>
      </c>
      <c r="CC862" s="8">
        <v>8.1804000000000006</v>
      </c>
      <c r="CD862" s="8">
        <v>6.9385000000000003</v>
      </c>
      <c r="CE862" s="8">
        <v>15.091100000000001</v>
      </c>
      <c r="CF862" s="8">
        <v>12.1669</v>
      </c>
      <c r="CG862" s="8">
        <v>14.1685</v>
      </c>
      <c r="CH862" s="8">
        <v>13.1591</v>
      </c>
      <c r="CI862" s="8">
        <v>11.6982</v>
      </c>
      <c r="CJ862" s="8">
        <v>17.759899999999998</v>
      </c>
      <c r="CK862" s="8">
        <v>17.182099999999998</v>
      </c>
      <c r="CL862" s="8">
        <v>12.7021</v>
      </c>
      <c r="CM862" s="8">
        <v>7.1064999999999996</v>
      </c>
      <c r="CN862" s="8">
        <v>17.729399999999998</v>
      </c>
      <c r="CO862" s="8">
        <v>8.8673999999999999</v>
      </c>
      <c r="CP862" s="8">
        <v>33.278399999999998</v>
      </c>
      <c r="CQ862" s="8">
        <v>10.1005</v>
      </c>
      <c r="CR862" s="8">
        <v>8.0024999999999995</v>
      </c>
      <c r="CS862" s="8">
        <v>2.84</v>
      </c>
      <c r="CT862" s="8">
        <v>4.2247000000000003</v>
      </c>
      <c r="CU862" s="8">
        <v>16.0809</v>
      </c>
      <c r="CV862" s="8">
        <v>12.888500000000001</v>
      </c>
      <c r="CW862" s="8">
        <v>7.8178000000000001</v>
      </c>
      <c r="CX862" s="8">
        <v>7.3136999999999999</v>
      </c>
      <c r="CY862" s="8">
        <v>14.1518</v>
      </c>
      <c r="CZ862" s="8">
        <v>25.751799999999999</v>
      </c>
      <c r="DA862" s="8">
        <v>9.1707000000000001</v>
      </c>
      <c r="DB862" s="8">
        <v>5.7415000000000003</v>
      </c>
      <c r="DC862" s="8">
        <v>12.120799999999999</v>
      </c>
      <c r="DD862" s="8">
        <v>12.3719</v>
      </c>
      <c r="DE862" s="8">
        <v>22.804600000000001</v>
      </c>
      <c r="DF862" s="8">
        <v>11.871600000000001</v>
      </c>
      <c r="DG862" s="8">
        <v>5.3901000000000003</v>
      </c>
      <c r="DH862" s="8">
        <v>9.7235999999999994</v>
      </c>
      <c r="DI862" s="8">
        <v>7.4550000000000001</v>
      </c>
      <c r="DJ862" s="8">
        <v>8.5952999999999999</v>
      </c>
      <c r="DK862" s="8">
        <v>3.7372000000000001</v>
      </c>
      <c r="DL862" s="8">
        <v>27.235099999999999</v>
      </c>
      <c r="DM862" s="8">
        <v>22.349499999999999</v>
      </c>
      <c r="DN862" s="8">
        <v>21.426200000000001</v>
      </c>
      <c r="DO862" s="8">
        <v>4.1833</v>
      </c>
      <c r="DP862" s="8">
        <v>6.0427999999999997</v>
      </c>
      <c r="DQ862" s="8">
        <v>18.654</v>
      </c>
      <c r="DR862" s="8">
        <v>14.9657</v>
      </c>
      <c r="DS862" s="8">
        <v>4.4535</v>
      </c>
      <c r="DT862" s="8">
        <v>16.239999999999998</v>
      </c>
      <c r="DU862" s="8">
        <v>10.0616</v>
      </c>
      <c r="DV862" s="8">
        <v>17.496400000000001</v>
      </c>
      <c r="DW862" s="8">
        <v>20.1341</v>
      </c>
      <c r="DX862" s="8">
        <v>7.4810999999999996</v>
      </c>
      <c r="DY862" s="8">
        <v>6.6539000000000001</v>
      </c>
      <c r="DZ862" s="8">
        <v>7.6159999999999997</v>
      </c>
      <c r="EA862" s="8">
        <v>7.6711</v>
      </c>
      <c r="EB862" s="8">
        <v>1.3433999999999999</v>
      </c>
      <c r="EC862" s="8">
        <v>0.48080000000000001</v>
      </c>
    </row>
    <row r="863" spans="1:133" x14ac:dyDescent="0.3">
      <c r="A863" s="6">
        <v>41939</v>
      </c>
      <c r="B863" s="7">
        <v>2.6000000000000002E-2</v>
      </c>
      <c r="C863" s="7">
        <v>2290.4369999999999</v>
      </c>
      <c r="D863" s="7">
        <v>7829.3320000000003</v>
      </c>
      <c r="E863" s="8">
        <v>20.76</v>
      </c>
      <c r="F863" s="8">
        <v>11.4117</v>
      </c>
      <c r="G863" s="8">
        <v>30.7577</v>
      </c>
      <c r="H863" s="8">
        <v>17.451799999999999</v>
      </c>
      <c r="I863" s="8">
        <v>5.91</v>
      </c>
      <c r="J863" s="8">
        <v>9.0928000000000004</v>
      </c>
      <c r="K863" s="8">
        <v>49.716799999999999</v>
      </c>
      <c r="L863" s="8">
        <v>8.2780000000000005</v>
      </c>
      <c r="M863" s="8">
        <v>15.49</v>
      </c>
      <c r="N863" s="8">
        <v>8.2113999999999994</v>
      </c>
      <c r="O863" s="8">
        <v>14.6334</v>
      </c>
      <c r="P863" s="8">
        <v>5.3967000000000001</v>
      </c>
      <c r="Q863" s="8">
        <v>87.092299999999994</v>
      </c>
      <c r="R863" s="8">
        <v>7.9892000000000003</v>
      </c>
      <c r="S863" s="8">
        <v>6.4885999999999999</v>
      </c>
      <c r="T863" s="8">
        <v>7.8</v>
      </c>
      <c r="U863" s="8">
        <v>18.824999999999999</v>
      </c>
      <c r="V863" s="8">
        <v>6.4019000000000004</v>
      </c>
      <c r="W863" s="8">
        <v>5.7641999999999998</v>
      </c>
      <c r="X863" s="8">
        <v>13.8207</v>
      </c>
      <c r="Y863" s="8">
        <v>22.497800000000002</v>
      </c>
      <c r="Z863" s="8">
        <v>13.895799999999999</v>
      </c>
      <c r="AA863" s="8">
        <v>6.24</v>
      </c>
      <c r="AB863" s="8">
        <v>12.6487</v>
      </c>
      <c r="AC863" s="8">
        <v>11.664199999999999</v>
      </c>
      <c r="AD863" s="8">
        <v>20.3003</v>
      </c>
      <c r="AE863" s="8">
        <v>7.9089999999999998</v>
      </c>
      <c r="AF863" s="8">
        <v>12.2936</v>
      </c>
      <c r="AG863" s="8">
        <v>12.618</v>
      </c>
      <c r="AH863" s="8">
        <v>9.6236999999999995</v>
      </c>
      <c r="AI863" s="8">
        <v>25.146999999999998</v>
      </c>
      <c r="AJ863" s="8">
        <v>17.122</v>
      </c>
      <c r="AK863" s="8">
        <v>17.751200000000001</v>
      </c>
      <c r="AL863" s="8">
        <v>4.5324</v>
      </c>
      <c r="AM863" s="8">
        <v>3.1819000000000002</v>
      </c>
      <c r="AN863" s="8">
        <v>10.4131</v>
      </c>
      <c r="AO863" s="8">
        <v>8.0771999999999995</v>
      </c>
      <c r="AP863" s="8">
        <v>6.5007999999999999</v>
      </c>
      <c r="AQ863" s="8">
        <v>10.197699999999999</v>
      </c>
      <c r="AR863" s="8">
        <v>8.8824000000000005</v>
      </c>
      <c r="AS863" s="8">
        <v>12.7882</v>
      </c>
      <c r="AT863" s="8">
        <v>10.9094</v>
      </c>
      <c r="AU863" s="8">
        <v>16.948399999999999</v>
      </c>
      <c r="AV863" s="8">
        <v>16.542300000000001</v>
      </c>
      <c r="AW863" s="8">
        <v>19.898399999999999</v>
      </c>
      <c r="AX863" s="8">
        <v>9.8390000000000004</v>
      </c>
      <c r="AY863" s="8">
        <v>6.5091000000000001</v>
      </c>
      <c r="AZ863" s="8">
        <v>7.1986999999999997</v>
      </c>
      <c r="BA863" s="8">
        <v>9.5172000000000008</v>
      </c>
      <c r="BB863" s="8">
        <v>8.0322999999999993</v>
      </c>
      <c r="BC863" s="8">
        <v>9.8432999999999993</v>
      </c>
      <c r="BD863" s="8">
        <v>31.736999999999998</v>
      </c>
      <c r="BE863" s="8">
        <v>16.113</v>
      </c>
      <c r="BF863" s="8">
        <v>9.6705000000000005</v>
      </c>
      <c r="BG863" s="8">
        <v>10.440099999999999</v>
      </c>
      <c r="BH863" s="8">
        <v>14.766500000000001</v>
      </c>
      <c r="BI863" s="8">
        <v>13.6219</v>
      </c>
      <c r="BJ863" s="8">
        <v>11.8933</v>
      </c>
      <c r="BK863" s="8">
        <v>3.9037000000000002</v>
      </c>
      <c r="BL863" s="8">
        <v>7.9748000000000001</v>
      </c>
      <c r="BM863" s="8">
        <v>5.9318999999999997</v>
      </c>
      <c r="BN863" s="8">
        <v>4.4444999999999997</v>
      </c>
      <c r="BO863" s="8">
        <v>14.7112</v>
      </c>
      <c r="BP863" s="8">
        <v>9.1172000000000004</v>
      </c>
      <c r="BQ863" s="8">
        <v>5.6632999999999996</v>
      </c>
      <c r="BR863" s="8">
        <v>11.0685</v>
      </c>
      <c r="BS863" s="8">
        <v>6.2472000000000003</v>
      </c>
      <c r="BT863" s="8">
        <v>8.3003999999999998</v>
      </c>
      <c r="BU863" s="8">
        <v>9.7363</v>
      </c>
      <c r="BV863" s="8">
        <v>6.4782000000000002</v>
      </c>
      <c r="BW863" s="8">
        <v>4.5712000000000002</v>
      </c>
      <c r="BX863" s="8">
        <v>10.9803</v>
      </c>
      <c r="BY863" s="8">
        <v>13.665699999999999</v>
      </c>
      <c r="BZ863" s="8">
        <v>7.1280999999999999</v>
      </c>
      <c r="CA863" s="8">
        <v>17.255400000000002</v>
      </c>
      <c r="CB863" s="8">
        <v>7.7237999999999998</v>
      </c>
      <c r="CC863" s="8">
        <v>8.3620999999999999</v>
      </c>
      <c r="CD863" s="8">
        <v>6.9385000000000003</v>
      </c>
      <c r="CE863" s="8">
        <v>15.1694</v>
      </c>
      <c r="CF863" s="8">
        <v>12.3979</v>
      </c>
      <c r="CG863" s="8">
        <v>14.0349</v>
      </c>
      <c r="CH863" s="8">
        <v>13.256399999999999</v>
      </c>
      <c r="CI863" s="8">
        <v>12.0243</v>
      </c>
      <c r="CJ863" s="8">
        <v>17.8368</v>
      </c>
      <c r="CK863" s="8">
        <v>17.211200000000002</v>
      </c>
      <c r="CL863" s="8">
        <v>13.3719</v>
      </c>
      <c r="CM863" s="8">
        <v>7.0248999999999997</v>
      </c>
      <c r="CN863" s="8">
        <v>17.814</v>
      </c>
      <c r="CO863" s="8">
        <v>8.9032999999999998</v>
      </c>
      <c r="CP863" s="8">
        <v>33.278399999999998</v>
      </c>
      <c r="CQ863" s="8">
        <v>10.1005</v>
      </c>
      <c r="CR863" s="8">
        <v>7.8132000000000001</v>
      </c>
      <c r="CS863" s="8">
        <v>2.84</v>
      </c>
      <c r="CT863" s="8">
        <v>4.2675000000000001</v>
      </c>
      <c r="CU863" s="8">
        <v>16.13</v>
      </c>
      <c r="CV863" s="8">
        <v>13.213900000000001</v>
      </c>
      <c r="CW863" s="8">
        <v>7.8834999999999997</v>
      </c>
      <c r="CX863" s="8">
        <v>7.6807999999999996</v>
      </c>
      <c r="CY863" s="8">
        <v>14.1518</v>
      </c>
      <c r="CZ863" s="8">
        <v>25.846900000000002</v>
      </c>
      <c r="DA863" s="8">
        <v>9.5402000000000005</v>
      </c>
      <c r="DB863" s="8">
        <v>5.7835999999999999</v>
      </c>
      <c r="DC863" s="8">
        <v>12.8155</v>
      </c>
      <c r="DD863" s="8">
        <v>12.1999</v>
      </c>
      <c r="DE863" s="8">
        <v>22.984300000000001</v>
      </c>
      <c r="DF863" s="8">
        <v>12.0768</v>
      </c>
      <c r="DG863" s="8">
        <v>5.4385000000000003</v>
      </c>
      <c r="DH863" s="8">
        <v>9.9926999999999992</v>
      </c>
      <c r="DI863" s="8">
        <v>7.4741999999999997</v>
      </c>
      <c r="DJ863" s="8">
        <v>8.7950999999999997</v>
      </c>
      <c r="DK863" s="8">
        <v>3.8919999999999999</v>
      </c>
      <c r="DL863" s="8">
        <v>27.288799999999998</v>
      </c>
      <c r="DM863" s="8">
        <v>22.1782</v>
      </c>
      <c r="DN863" s="8">
        <v>21.319900000000001</v>
      </c>
      <c r="DO863" s="8">
        <v>4.3811</v>
      </c>
      <c r="DP863" s="8">
        <v>6.1334999999999997</v>
      </c>
      <c r="DQ863" s="8">
        <v>18.7379</v>
      </c>
      <c r="DR863" s="8">
        <v>15.236599999999999</v>
      </c>
      <c r="DS863" s="8">
        <v>4.4961000000000002</v>
      </c>
      <c r="DT863" s="8">
        <v>16.54</v>
      </c>
      <c r="DU863" s="8">
        <v>10.3224</v>
      </c>
      <c r="DV863" s="8">
        <v>18.004000000000001</v>
      </c>
      <c r="DW863" s="8">
        <v>21.344200000000001</v>
      </c>
      <c r="DX863" s="8">
        <v>7.5800999999999998</v>
      </c>
      <c r="DY863" s="8">
        <v>6.6932</v>
      </c>
      <c r="DZ863" s="8">
        <v>7.7135999999999996</v>
      </c>
      <c r="EA863" s="8">
        <v>8.0986999999999991</v>
      </c>
      <c r="EB863" s="8">
        <v>1.3777999999999999</v>
      </c>
      <c r="EC863" s="8">
        <v>0.48259999999999997</v>
      </c>
    </row>
    <row r="864" spans="1:133" x14ac:dyDescent="0.3">
      <c r="A864" s="6">
        <v>41940</v>
      </c>
      <c r="B864" s="7">
        <v>2.6000000000000002E-2</v>
      </c>
      <c r="C864" s="7">
        <v>2337.8710000000001</v>
      </c>
      <c r="D864" s="7">
        <v>7988.3410000000003</v>
      </c>
      <c r="E864" s="8">
        <v>21.11</v>
      </c>
      <c r="F864" s="8">
        <v>11.752800000000001</v>
      </c>
      <c r="G864" s="8">
        <v>31.0852</v>
      </c>
      <c r="H864" s="8">
        <v>18.221900000000002</v>
      </c>
      <c r="I864" s="8">
        <v>6.11</v>
      </c>
      <c r="J864" s="8">
        <v>9.577</v>
      </c>
      <c r="K864" s="8">
        <v>50.409399999999998</v>
      </c>
      <c r="L864" s="8">
        <v>8.4046000000000003</v>
      </c>
      <c r="M864" s="8">
        <v>16</v>
      </c>
      <c r="N864" s="8">
        <v>8.4059000000000008</v>
      </c>
      <c r="O864" s="8">
        <v>15.512499999999999</v>
      </c>
      <c r="P864" s="8">
        <v>5.6326999999999998</v>
      </c>
      <c r="Q864" s="8">
        <v>86.998599999999996</v>
      </c>
      <c r="R864" s="8">
        <v>8.3041999999999998</v>
      </c>
      <c r="S864" s="8">
        <v>6.6013000000000002</v>
      </c>
      <c r="T864" s="8">
        <v>8.02</v>
      </c>
      <c r="U864" s="8">
        <v>19.292899999999999</v>
      </c>
      <c r="V864" s="8">
        <v>6.5372000000000003</v>
      </c>
      <c r="W864" s="8">
        <v>5.8841999999999999</v>
      </c>
      <c r="X864" s="8">
        <v>14.3246</v>
      </c>
      <c r="Y864" s="8">
        <v>22.831399999999999</v>
      </c>
      <c r="Z864" s="8">
        <v>13.923500000000001</v>
      </c>
      <c r="AA864" s="8">
        <v>6.37</v>
      </c>
      <c r="AB864" s="8">
        <v>12.807600000000001</v>
      </c>
      <c r="AC864" s="8">
        <v>12.0486</v>
      </c>
      <c r="AD864" s="8">
        <v>20.8569</v>
      </c>
      <c r="AE864" s="8">
        <v>8.0618999999999996</v>
      </c>
      <c r="AF864" s="8">
        <v>12.4247</v>
      </c>
      <c r="AG864" s="8">
        <v>12.747299999999999</v>
      </c>
      <c r="AH864" s="8">
        <v>9.7508999999999997</v>
      </c>
      <c r="AI864" s="8">
        <v>25.224599999999999</v>
      </c>
      <c r="AJ864" s="8">
        <v>17.442699999999999</v>
      </c>
      <c r="AK864" s="8">
        <v>17.836400000000001</v>
      </c>
      <c r="AL864" s="8">
        <v>4.6673</v>
      </c>
      <c r="AM864" s="8">
        <v>3.2673999999999999</v>
      </c>
      <c r="AN864" s="8">
        <v>10.462300000000001</v>
      </c>
      <c r="AO864" s="8">
        <v>8.2068999999999992</v>
      </c>
      <c r="AP864" s="8">
        <v>6.6778000000000004</v>
      </c>
      <c r="AQ864" s="8">
        <v>10.626300000000001</v>
      </c>
      <c r="AR864" s="8">
        <v>9.0624000000000002</v>
      </c>
      <c r="AS864" s="8">
        <v>12.785500000000001</v>
      </c>
      <c r="AT864" s="8">
        <v>10.9922</v>
      </c>
      <c r="AU864" s="8">
        <v>17.393899999999999</v>
      </c>
      <c r="AV864" s="8">
        <v>16.709700000000002</v>
      </c>
      <c r="AW864" s="8">
        <v>20.470700000000001</v>
      </c>
      <c r="AX864" s="8">
        <v>9.9823000000000004</v>
      </c>
      <c r="AY864" s="8">
        <v>6.6181000000000001</v>
      </c>
      <c r="AZ864" s="8">
        <v>7.2798999999999996</v>
      </c>
      <c r="BA864" s="8">
        <v>9.7391000000000005</v>
      </c>
      <c r="BB864" s="8">
        <v>8.1744000000000003</v>
      </c>
      <c r="BC864" s="8">
        <v>9.9501000000000008</v>
      </c>
      <c r="BD864" s="8">
        <v>32.269100000000002</v>
      </c>
      <c r="BE864" s="8">
        <v>16.3932</v>
      </c>
      <c r="BF864" s="8">
        <v>9.6705000000000005</v>
      </c>
      <c r="BG864" s="8">
        <v>10.5543</v>
      </c>
      <c r="BH864" s="8">
        <v>15.175599999999999</v>
      </c>
      <c r="BI864" s="8">
        <v>14.115500000000001</v>
      </c>
      <c r="BJ864" s="8">
        <v>12.3537</v>
      </c>
      <c r="BK864" s="8">
        <v>3.9994000000000001</v>
      </c>
      <c r="BL864" s="8">
        <v>8.0790000000000006</v>
      </c>
      <c r="BM864" s="8">
        <v>6.1163999999999996</v>
      </c>
      <c r="BN864" s="8">
        <v>4.5663999999999998</v>
      </c>
      <c r="BO864" s="8">
        <v>15.0877</v>
      </c>
      <c r="BP864" s="8">
        <v>9.1654999999999998</v>
      </c>
      <c r="BQ864" s="8">
        <v>5.7576999999999998</v>
      </c>
      <c r="BR864" s="8">
        <v>11.5283</v>
      </c>
      <c r="BS864" s="8">
        <v>6.3254000000000001</v>
      </c>
      <c r="BT864" s="8">
        <v>8.5097000000000005</v>
      </c>
      <c r="BU864" s="8">
        <v>9.9564000000000004</v>
      </c>
      <c r="BV864" s="8">
        <v>6.6131000000000002</v>
      </c>
      <c r="BW864" s="8">
        <v>4.6913999999999998</v>
      </c>
      <c r="BX864" s="8">
        <v>11.2658</v>
      </c>
      <c r="BY864" s="8">
        <v>13.665699999999999</v>
      </c>
      <c r="BZ864" s="8">
        <v>7.1763000000000003</v>
      </c>
      <c r="CA864" s="8">
        <v>17.734300000000001</v>
      </c>
      <c r="CB864" s="8">
        <v>7.891</v>
      </c>
      <c r="CC864" s="8">
        <v>8.8956999999999997</v>
      </c>
      <c r="CD864" s="8">
        <v>6.9385000000000003</v>
      </c>
      <c r="CE864" s="8">
        <v>15.6877</v>
      </c>
      <c r="CF864" s="8">
        <v>12.6843</v>
      </c>
      <c r="CG864" s="8">
        <v>14.2887</v>
      </c>
      <c r="CH864" s="8">
        <v>13.358499999999999</v>
      </c>
      <c r="CI864" s="8">
        <v>12.2417</v>
      </c>
      <c r="CJ864" s="8">
        <v>18.058</v>
      </c>
      <c r="CK864" s="8">
        <v>17.3277</v>
      </c>
      <c r="CL864" s="8">
        <v>13.512700000000001</v>
      </c>
      <c r="CM864" s="8">
        <v>7.1688999999999998</v>
      </c>
      <c r="CN864" s="8">
        <v>17.945499999999999</v>
      </c>
      <c r="CO864" s="8">
        <v>9.0748999999999995</v>
      </c>
      <c r="CP864" s="8">
        <v>33.278399999999998</v>
      </c>
      <c r="CQ864" s="8">
        <v>10.3588</v>
      </c>
      <c r="CR864" s="8">
        <v>7.9328000000000003</v>
      </c>
      <c r="CS864" s="8">
        <v>2.84</v>
      </c>
      <c r="CT864" s="8">
        <v>4.3468999999999998</v>
      </c>
      <c r="CU864" s="8">
        <v>16.405100000000001</v>
      </c>
      <c r="CV864" s="8">
        <v>13.3596</v>
      </c>
      <c r="CW864" s="8">
        <v>8.0336999999999996</v>
      </c>
      <c r="CX864" s="8">
        <v>7.5490000000000004</v>
      </c>
      <c r="CY864" s="8">
        <v>14.484</v>
      </c>
      <c r="CZ864" s="8">
        <v>26.1797</v>
      </c>
      <c r="DA864" s="8">
        <v>9.6786999999999992</v>
      </c>
      <c r="DB864" s="8">
        <v>5.9100999999999999</v>
      </c>
      <c r="DC864" s="8">
        <v>12.8058</v>
      </c>
      <c r="DD864" s="8">
        <v>12.739699999999999</v>
      </c>
      <c r="DE864" s="8">
        <v>23.291599999999999</v>
      </c>
      <c r="DF864" s="8">
        <v>12.2896</v>
      </c>
      <c r="DG864" s="8">
        <v>5.6223999999999998</v>
      </c>
      <c r="DH864" s="8">
        <v>10.0557</v>
      </c>
      <c r="DI864" s="8">
        <v>7.5697999999999999</v>
      </c>
      <c r="DJ864" s="8">
        <v>8.8949999999999996</v>
      </c>
      <c r="DK864" s="8">
        <v>3.9578000000000002</v>
      </c>
      <c r="DL864" s="8">
        <v>27.765499999999999</v>
      </c>
      <c r="DM864" s="8">
        <v>22.17</v>
      </c>
      <c r="DN864" s="8">
        <v>21.789300000000001</v>
      </c>
      <c r="DO864" s="8">
        <v>4.4447000000000001</v>
      </c>
      <c r="DP864" s="8">
        <v>6.1879</v>
      </c>
      <c r="DQ864" s="8">
        <v>18.2544</v>
      </c>
      <c r="DR864" s="8">
        <v>15.548500000000001</v>
      </c>
      <c r="DS864" s="8">
        <v>4.5994000000000002</v>
      </c>
      <c r="DT864" s="8">
        <v>17</v>
      </c>
      <c r="DU864" s="8">
        <v>10.6044</v>
      </c>
      <c r="DV864" s="8">
        <v>18.2042</v>
      </c>
      <c r="DW864" s="8">
        <v>21.572299999999998</v>
      </c>
      <c r="DX864" s="8">
        <v>7.7171000000000003</v>
      </c>
      <c r="DY864" s="8">
        <v>6.8506999999999998</v>
      </c>
      <c r="DZ864" s="8">
        <v>7.8601000000000001</v>
      </c>
      <c r="EA864" s="8">
        <v>8.3249999999999993</v>
      </c>
      <c r="EB864" s="8">
        <v>1.4096</v>
      </c>
      <c r="EC864" s="8">
        <v>0.49020000000000002</v>
      </c>
    </row>
    <row r="865" spans="1:133" x14ac:dyDescent="0.3">
      <c r="A865" s="6">
        <v>41941</v>
      </c>
      <c r="B865" s="7">
        <v>2.6000000000000002E-2</v>
      </c>
      <c r="C865" s="7">
        <v>2373.0300000000002</v>
      </c>
      <c r="D865" s="7">
        <v>8090.6809999999996</v>
      </c>
      <c r="E865" s="8">
        <v>22.39</v>
      </c>
      <c r="F865" s="8">
        <v>11.7041</v>
      </c>
      <c r="G865" s="8">
        <v>31.0397</v>
      </c>
      <c r="H865" s="8">
        <v>17.936299999999999</v>
      </c>
      <c r="I865" s="8">
        <v>6.18</v>
      </c>
      <c r="J865" s="8">
        <v>9.6350999999999996</v>
      </c>
      <c r="K865" s="8">
        <v>51.101900000000001</v>
      </c>
      <c r="L865" s="8">
        <v>8.4337999999999997</v>
      </c>
      <c r="M865" s="8">
        <v>16</v>
      </c>
      <c r="N865" s="8">
        <v>8.4596</v>
      </c>
      <c r="O865" s="8">
        <v>15.388999999999999</v>
      </c>
      <c r="P865" s="8">
        <v>5.6707000000000001</v>
      </c>
      <c r="Q865" s="8">
        <v>87.262500000000003</v>
      </c>
      <c r="R865" s="8">
        <v>8.2946000000000009</v>
      </c>
      <c r="S865" s="8">
        <v>6.8491</v>
      </c>
      <c r="T865" s="8">
        <v>8.1</v>
      </c>
      <c r="U865" s="8">
        <v>19.332699999999999</v>
      </c>
      <c r="V865" s="8">
        <v>6.5678999999999998</v>
      </c>
      <c r="W865" s="8">
        <v>5.9707999999999997</v>
      </c>
      <c r="X865" s="8">
        <v>14.3246</v>
      </c>
      <c r="Y865" s="8">
        <v>22.816600000000001</v>
      </c>
      <c r="Z865" s="8">
        <v>14.2829</v>
      </c>
      <c r="AA865" s="8">
        <v>6.51</v>
      </c>
      <c r="AB865" s="8">
        <v>12.797599999999999</v>
      </c>
      <c r="AC865" s="8">
        <v>12.017200000000001</v>
      </c>
      <c r="AD865" s="8">
        <v>20.639900000000001</v>
      </c>
      <c r="AE865" s="8">
        <v>8.0671999999999997</v>
      </c>
      <c r="AF865" s="8">
        <v>12.472300000000001</v>
      </c>
      <c r="AG865" s="8">
        <v>12.5154</v>
      </c>
      <c r="AH865" s="8">
        <v>9.8545999999999996</v>
      </c>
      <c r="AI865" s="8">
        <v>25.117899999999999</v>
      </c>
      <c r="AJ865" s="8">
        <v>17.558700000000002</v>
      </c>
      <c r="AK865" s="8">
        <v>18.002400000000002</v>
      </c>
      <c r="AL865" s="8">
        <v>4.6208</v>
      </c>
      <c r="AM865" s="8">
        <v>3.2970999999999999</v>
      </c>
      <c r="AN865" s="8">
        <v>10.430999999999999</v>
      </c>
      <c r="AO865" s="8">
        <v>8.2818000000000005</v>
      </c>
      <c r="AP865" s="8">
        <v>6.7087000000000003</v>
      </c>
      <c r="AQ865" s="8">
        <v>10.696099999999999</v>
      </c>
      <c r="AR865" s="8">
        <v>9.4344999999999999</v>
      </c>
      <c r="AS865" s="8">
        <v>12.851800000000001</v>
      </c>
      <c r="AT865" s="8">
        <v>10.9252</v>
      </c>
      <c r="AU865" s="8">
        <v>17.554300000000001</v>
      </c>
      <c r="AV865" s="8">
        <v>16.709700000000002</v>
      </c>
      <c r="AW865" s="8">
        <v>20.51</v>
      </c>
      <c r="AX865" s="8">
        <v>10.0054</v>
      </c>
      <c r="AY865" s="8">
        <v>6.6437999999999997</v>
      </c>
      <c r="AZ865" s="8">
        <v>7.3773999999999997</v>
      </c>
      <c r="BA865" s="8">
        <v>9.7912999999999997</v>
      </c>
      <c r="BB865" s="8">
        <v>8.2821999999999996</v>
      </c>
      <c r="BC865" s="8">
        <v>9.8513000000000002</v>
      </c>
      <c r="BD865" s="8">
        <v>32.5351</v>
      </c>
      <c r="BE865" s="8">
        <v>16.375299999999999</v>
      </c>
      <c r="BF865" s="8">
        <v>9.6705000000000005</v>
      </c>
      <c r="BG865" s="8">
        <v>10.56</v>
      </c>
      <c r="BH865" s="8">
        <v>15.2719</v>
      </c>
      <c r="BI865" s="8">
        <v>14.2227</v>
      </c>
      <c r="BJ865" s="8">
        <v>12.383100000000001</v>
      </c>
      <c r="BK865" s="8">
        <v>4.0178000000000003</v>
      </c>
      <c r="BL865" s="8">
        <v>8.0398999999999994</v>
      </c>
      <c r="BM865" s="8">
        <v>6.1303999999999998</v>
      </c>
      <c r="BN865" s="8">
        <v>4.6079999999999997</v>
      </c>
      <c r="BO865" s="8">
        <v>15.2957</v>
      </c>
      <c r="BP865" s="8">
        <v>9.1144999999999996</v>
      </c>
      <c r="BQ865" s="8">
        <v>5.8143000000000002</v>
      </c>
      <c r="BR865" s="8">
        <v>11.639900000000001</v>
      </c>
      <c r="BS865" s="8">
        <v>6.2689000000000004</v>
      </c>
      <c r="BT865" s="8">
        <v>8.4269999999999996</v>
      </c>
      <c r="BU865" s="8">
        <v>9.8658000000000001</v>
      </c>
      <c r="BV865" s="8">
        <v>6.6608999999999998</v>
      </c>
      <c r="BW865" s="8">
        <v>4.7027999999999999</v>
      </c>
      <c r="BX865" s="8">
        <v>11.3324</v>
      </c>
      <c r="BY865" s="8">
        <v>13.665699999999999</v>
      </c>
      <c r="BZ865" s="8">
        <v>7.2179000000000002</v>
      </c>
      <c r="CA865" s="8">
        <v>17.677499999999998</v>
      </c>
      <c r="CB865" s="8">
        <v>7.9387999999999996</v>
      </c>
      <c r="CC865" s="8">
        <v>8.8843999999999994</v>
      </c>
      <c r="CD865" s="8">
        <v>6.9385000000000003</v>
      </c>
      <c r="CE865" s="8">
        <v>15.692600000000001</v>
      </c>
      <c r="CF865" s="8">
        <v>12.6843</v>
      </c>
      <c r="CG865" s="8">
        <v>14.3622</v>
      </c>
      <c r="CH865" s="8">
        <v>13.3682</v>
      </c>
      <c r="CI865" s="8">
        <v>12.449199999999999</v>
      </c>
      <c r="CJ865" s="8">
        <v>17.971399999999999</v>
      </c>
      <c r="CK865" s="8">
        <v>17.259799999999998</v>
      </c>
      <c r="CL865" s="8">
        <v>13.444699999999999</v>
      </c>
      <c r="CM865" s="8">
        <v>7.2695999999999996</v>
      </c>
      <c r="CN865" s="8">
        <v>18.067699999999999</v>
      </c>
      <c r="CO865" s="8">
        <v>9.1005000000000003</v>
      </c>
      <c r="CP865" s="8">
        <v>33.278399999999998</v>
      </c>
      <c r="CQ865" s="8">
        <v>10.3301</v>
      </c>
      <c r="CR865" s="8">
        <v>8.2516999999999996</v>
      </c>
      <c r="CS865" s="8">
        <v>2.84</v>
      </c>
      <c r="CT865" s="8">
        <v>4.3714000000000004</v>
      </c>
      <c r="CU865" s="8">
        <v>16.424700000000001</v>
      </c>
      <c r="CV865" s="8">
        <v>13.3698</v>
      </c>
      <c r="CW865" s="8">
        <v>8.1181999999999999</v>
      </c>
      <c r="CX865" s="8">
        <v>7.9255000000000004</v>
      </c>
      <c r="CY865" s="8">
        <v>14.5694</v>
      </c>
      <c r="CZ865" s="8">
        <v>26.636199999999999</v>
      </c>
      <c r="DA865" s="8">
        <v>9.6693999999999996</v>
      </c>
      <c r="DB865" s="8">
        <v>5.9607000000000001</v>
      </c>
      <c r="DC865" s="8">
        <v>12.820399999999999</v>
      </c>
      <c r="DD865" s="8">
        <v>12.8066</v>
      </c>
      <c r="DE865" s="8">
        <v>23.252600000000001</v>
      </c>
      <c r="DF865" s="8">
        <v>12.624000000000001</v>
      </c>
      <c r="DG865" s="8">
        <v>5.6901000000000002</v>
      </c>
      <c r="DH865" s="8">
        <v>10.1531</v>
      </c>
      <c r="DI865" s="8">
        <v>7.5602</v>
      </c>
      <c r="DJ865" s="8">
        <v>8.7888000000000002</v>
      </c>
      <c r="DK865" s="8">
        <v>4.0080999999999998</v>
      </c>
      <c r="DL865" s="8">
        <v>27.966999999999999</v>
      </c>
      <c r="DM865" s="8">
        <v>22.145499999999998</v>
      </c>
      <c r="DN865" s="8">
        <v>21.7805</v>
      </c>
      <c r="DO865" s="8">
        <v>4.4340999999999999</v>
      </c>
      <c r="DP865" s="8">
        <v>6.2314999999999996</v>
      </c>
      <c r="DQ865" s="8">
        <v>18.180399999999999</v>
      </c>
      <c r="DR865" s="8">
        <v>15.811199999999999</v>
      </c>
      <c r="DS865" s="8">
        <v>4.6418999999999997</v>
      </c>
      <c r="DT865" s="8">
        <v>17.03</v>
      </c>
      <c r="DU865" s="8">
        <v>10.5724</v>
      </c>
      <c r="DV865" s="8">
        <v>18.2042</v>
      </c>
      <c r="DW865" s="8">
        <v>21.463200000000001</v>
      </c>
      <c r="DX865" s="8">
        <v>7.6257000000000001</v>
      </c>
      <c r="DY865" s="8">
        <v>6.8704000000000001</v>
      </c>
      <c r="DZ865" s="8">
        <v>7.9283999999999999</v>
      </c>
      <c r="EA865" s="8">
        <v>8.3703000000000003</v>
      </c>
      <c r="EB865" s="8">
        <v>1.4300999999999999</v>
      </c>
      <c r="EC865" s="8">
        <v>0.49199999999999999</v>
      </c>
    </row>
    <row r="866" spans="1:133" x14ac:dyDescent="0.3">
      <c r="A866" s="6">
        <v>41942</v>
      </c>
      <c r="B866" s="7">
        <v>2.6000000000000002E-2</v>
      </c>
      <c r="C866" s="7">
        <v>2391.076</v>
      </c>
      <c r="D866" s="7">
        <v>8090.5529999999999</v>
      </c>
      <c r="E866" s="8">
        <v>22.69</v>
      </c>
      <c r="F866" s="8">
        <v>11.7333</v>
      </c>
      <c r="G866" s="8">
        <v>31.112500000000001</v>
      </c>
      <c r="H866" s="8">
        <v>17.740600000000001</v>
      </c>
      <c r="I866" s="8">
        <v>6.21</v>
      </c>
      <c r="J866" s="8">
        <v>9.6060999999999996</v>
      </c>
      <c r="K866" s="8">
        <v>49.950800000000001</v>
      </c>
      <c r="L866" s="8">
        <v>8.5116999999999994</v>
      </c>
      <c r="M866" s="8">
        <v>16.02</v>
      </c>
      <c r="N866" s="8">
        <v>8.3925000000000001</v>
      </c>
      <c r="O866" s="8">
        <v>15.621499999999999</v>
      </c>
      <c r="P866" s="8">
        <v>5.7164000000000001</v>
      </c>
      <c r="Q866" s="8">
        <v>86.709299999999999</v>
      </c>
      <c r="R866" s="8">
        <v>8.3423999999999996</v>
      </c>
      <c r="S866" s="8">
        <v>6.7515000000000001</v>
      </c>
      <c r="T866" s="8">
        <v>8.26</v>
      </c>
      <c r="U866" s="8">
        <v>18.6159</v>
      </c>
      <c r="V866" s="8">
        <v>6.5309999999999997</v>
      </c>
      <c r="W866" s="8">
        <v>5.9508000000000001</v>
      </c>
      <c r="X866" s="8">
        <v>14.333600000000001</v>
      </c>
      <c r="Y866" s="8">
        <v>22.705400000000001</v>
      </c>
      <c r="Z866" s="8">
        <v>14.3842</v>
      </c>
      <c r="AA866" s="8">
        <v>6.55</v>
      </c>
      <c r="AB866" s="8">
        <v>13.0558</v>
      </c>
      <c r="AC866" s="8">
        <v>12.1584</v>
      </c>
      <c r="AD866" s="8">
        <v>20.262599999999999</v>
      </c>
      <c r="AE866" s="8">
        <v>7.9089999999999998</v>
      </c>
      <c r="AF866" s="8">
        <v>13.7196</v>
      </c>
      <c r="AG866" s="8">
        <v>11.9261</v>
      </c>
      <c r="AH866" s="8">
        <v>9.8687000000000005</v>
      </c>
      <c r="AI866" s="8">
        <v>25.418600000000001</v>
      </c>
      <c r="AJ866" s="8">
        <v>18.015899999999998</v>
      </c>
      <c r="AK866" s="8">
        <v>18.108899999999998</v>
      </c>
      <c r="AL866" s="8">
        <v>4.5975000000000001</v>
      </c>
      <c r="AM866" s="8">
        <v>3.2970999999999999</v>
      </c>
      <c r="AN866" s="8">
        <v>10.533899999999999</v>
      </c>
      <c r="AO866" s="8">
        <v>8.3315999999999999</v>
      </c>
      <c r="AP866" s="8">
        <v>7.0148999999999999</v>
      </c>
      <c r="AQ866" s="8">
        <v>10.616400000000001</v>
      </c>
      <c r="AR866" s="8">
        <v>9.2865000000000002</v>
      </c>
      <c r="AS866" s="8">
        <v>13.78</v>
      </c>
      <c r="AT866" s="8">
        <v>11.437900000000001</v>
      </c>
      <c r="AU866" s="8">
        <v>17.563199999999998</v>
      </c>
      <c r="AV866" s="8">
        <v>17.029900000000001</v>
      </c>
      <c r="AW866" s="8">
        <v>20.033000000000001</v>
      </c>
      <c r="AX866" s="8">
        <v>9.9083000000000006</v>
      </c>
      <c r="AY866" s="8">
        <v>6.5796000000000001</v>
      </c>
      <c r="AZ866" s="8">
        <v>7.3124000000000002</v>
      </c>
      <c r="BA866" s="8">
        <v>9.7325999999999997</v>
      </c>
      <c r="BB866" s="8">
        <v>8.2626000000000008</v>
      </c>
      <c r="BC866" s="8">
        <v>9.2939000000000007</v>
      </c>
      <c r="BD866" s="8">
        <v>32.668199999999999</v>
      </c>
      <c r="BE866" s="8">
        <v>16.5959</v>
      </c>
      <c r="BF866" s="8">
        <v>9.6705000000000005</v>
      </c>
      <c r="BG866" s="8">
        <v>10.474399999999999</v>
      </c>
      <c r="BH866" s="8">
        <v>15.2333</v>
      </c>
      <c r="BI866" s="8">
        <v>14.3818</v>
      </c>
      <c r="BJ866" s="8">
        <v>12.3439</v>
      </c>
      <c r="BK866" s="8">
        <v>3.9956999999999998</v>
      </c>
      <c r="BL866" s="8">
        <v>7.9682000000000004</v>
      </c>
      <c r="BM866" s="8">
        <v>6.2145999999999999</v>
      </c>
      <c r="BN866" s="8">
        <v>4.5187999999999997</v>
      </c>
      <c r="BO866" s="8">
        <v>15.5236</v>
      </c>
      <c r="BP866" s="8">
        <v>9.6189999999999998</v>
      </c>
      <c r="BQ866" s="8">
        <v>5.9432999999999998</v>
      </c>
      <c r="BR866" s="8">
        <v>11.488899999999999</v>
      </c>
      <c r="BS866" s="8">
        <v>6.2363</v>
      </c>
      <c r="BT866" s="8">
        <v>8.4324999999999992</v>
      </c>
      <c r="BU866" s="8">
        <v>9.7297999999999991</v>
      </c>
      <c r="BV866" s="8">
        <v>6.6478999999999999</v>
      </c>
      <c r="BW866" s="8">
        <v>4.7142999999999997</v>
      </c>
      <c r="BX866" s="8">
        <v>11.4846</v>
      </c>
      <c r="BY866" s="8">
        <v>13.665699999999999</v>
      </c>
      <c r="BZ866" s="8">
        <v>7.2843999999999998</v>
      </c>
      <c r="CA866" s="8">
        <v>17.474599999999999</v>
      </c>
      <c r="CB866" s="8">
        <v>7.9100999999999999</v>
      </c>
      <c r="CC866" s="8">
        <v>8.8673000000000002</v>
      </c>
      <c r="CD866" s="8">
        <v>6.9385000000000003</v>
      </c>
      <c r="CE866" s="8">
        <v>15.8833</v>
      </c>
      <c r="CF866" s="8">
        <v>12.7766</v>
      </c>
      <c r="CG866" s="8">
        <v>14.1752</v>
      </c>
      <c r="CH866" s="8">
        <v>13.7475</v>
      </c>
      <c r="CI866" s="8">
        <v>12.607200000000001</v>
      </c>
      <c r="CJ866" s="8">
        <v>18.000299999999999</v>
      </c>
      <c r="CK866" s="8">
        <v>16.7744</v>
      </c>
      <c r="CL866" s="8">
        <v>14.2456</v>
      </c>
      <c r="CM866" s="8">
        <v>7.3512000000000004</v>
      </c>
      <c r="CN866" s="8">
        <v>18.199200000000001</v>
      </c>
      <c r="CO866" s="8">
        <v>9.2645</v>
      </c>
      <c r="CP866" s="8">
        <v>36.6111</v>
      </c>
      <c r="CQ866" s="8">
        <v>10.3683</v>
      </c>
      <c r="CR866" s="8">
        <v>8.2416999999999998</v>
      </c>
      <c r="CS866" s="8">
        <v>2.84</v>
      </c>
      <c r="CT866" s="8">
        <v>4.4295</v>
      </c>
      <c r="CU866" s="8">
        <v>16.405100000000001</v>
      </c>
      <c r="CV866" s="8">
        <v>13.410399999999999</v>
      </c>
      <c r="CW866" s="8">
        <v>8.1556999999999995</v>
      </c>
      <c r="CX866" s="8">
        <v>7.8502000000000001</v>
      </c>
      <c r="CY866" s="8">
        <v>14.6454</v>
      </c>
      <c r="CZ866" s="8">
        <v>26.1037</v>
      </c>
      <c r="DA866" s="8">
        <v>9.8171999999999997</v>
      </c>
      <c r="DB866" s="8">
        <v>5.9100999999999999</v>
      </c>
      <c r="DC866" s="8">
        <v>12.8301</v>
      </c>
      <c r="DD866" s="8">
        <v>12.8782</v>
      </c>
      <c r="DE866" s="8">
        <v>22.895800000000001</v>
      </c>
      <c r="DF866" s="8">
        <v>12.7532</v>
      </c>
      <c r="DG866" s="8">
        <v>5.7095000000000002</v>
      </c>
      <c r="DH866" s="8">
        <v>10.239000000000001</v>
      </c>
      <c r="DI866" s="8">
        <v>7.6081000000000003</v>
      </c>
      <c r="DJ866" s="8">
        <v>8.8076000000000008</v>
      </c>
      <c r="DK866" s="8">
        <v>3.9965000000000002</v>
      </c>
      <c r="DL866" s="8">
        <v>27.785699999999999</v>
      </c>
      <c r="DM866" s="8">
        <v>22.2026</v>
      </c>
      <c r="DN866" s="8">
        <v>21.417300000000001</v>
      </c>
      <c r="DO866" s="8">
        <v>4.3987999999999996</v>
      </c>
      <c r="DP866" s="8">
        <v>6.1553000000000004</v>
      </c>
      <c r="DQ866" s="8">
        <v>18.397400000000001</v>
      </c>
      <c r="DR866" s="8">
        <v>15.7948</v>
      </c>
      <c r="DS866" s="8">
        <v>4.6783000000000001</v>
      </c>
      <c r="DT866" s="8">
        <v>17.68</v>
      </c>
      <c r="DU866" s="8">
        <v>11.6313</v>
      </c>
      <c r="DV866" s="8">
        <v>18.154199999999999</v>
      </c>
      <c r="DW866" s="8">
        <v>20.64</v>
      </c>
      <c r="DX866" s="8">
        <v>7.4431000000000003</v>
      </c>
      <c r="DY866" s="8">
        <v>6.9490999999999996</v>
      </c>
      <c r="DZ866" s="8">
        <v>7.8894000000000002</v>
      </c>
      <c r="EA866" s="8">
        <v>8.2998999999999992</v>
      </c>
      <c r="EB866" s="8">
        <v>1.4186000000000001</v>
      </c>
      <c r="EC866" s="8">
        <v>0.49669999999999997</v>
      </c>
    </row>
    <row r="867" spans="1:133" x14ac:dyDescent="0.3">
      <c r="A867" s="6">
        <v>41943</v>
      </c>
      <c r="B867" s="7">
        <v>2.6000000000000002E-2</v>
      </c>
      <c r="C867" s="7">
        <v>2420.1779999999999</v>
      </c>
      <c r="D867" s="7">
        <v>8225.6119999999992</v>
      </c>
      <c r="E867" s="8">
        <v>22.36</v>
      </c>
      <c r="F867" s="8">
        <v>12.902699999999999</v>
      </c>
      <c r="G867" s="8">
        <v>31.0761</v>
      </c>
      <c r="H867" s="8">
        <v>17.422899999999998</v>
      </c>
      <c r="I867" s="8">
        <v>6.09</v>
      </c>
      <c r="J867" s="8">
        <v>9.7126000000000001</v>
      </c>
      <c r="K867" s="8">
        <v>50.0443</v>
      </c>
      <c r="L867" s="8">
        <v>8.2974999999999994</v>
      </c>
      <c r="M867" s="8">
        <v>15.75</v>
      </c>
      <c r="N867" s="8">
        <v>8.2248000000000001</v>
      </c>
      <c r="O867" s="8">
        <v>15.592499999999999</v>
      </c>
      <c r="P867" s="8">
        <v>5.6631</v>
      </c>
      <c r="Q867" s="8">
        <v>84.079400000000007</v>
      </c>
      <c r="R867" s="8">
        <v>8.2278000000000002</v>
      </c>
      <c r="S867" s="8">
        <v>6.6387999999999998</v>
      </c>
      <c r="T867" s="8">
        <v>8.15</v>
      </c>
      <c r="U867" s="8">
        <v>18.795100000000001</v>
      </c>
      <c r="V867" s="8">
        <v>6.4019000000000004</v>
      </c>
      <c r="W867" s="8">
        <v>5.9840999999999998</v>
      </c>
      <c r="X867" s="8">
        <v>14.837400000000001</v>
      </c>
      <c r="Y867" s="8">
        <v>22.193899999999999</v>
      </c>
      <c r="Z867" s="8">
        <v>14.4948</v>
      </c>
      <c r="AA867" s="8">
        <v>6.66</v>
      </c>
      <c r="AB867" s="8">
        <v>13.4628</v>
      </c>
      <c r="AC867" s="8">
        <v>12.064299999999999</v>
      </c>
      <c r="AD867" s="8">
        <v>20.4513</v>
      </c>
      <c r="AE867" s="8">
        <v>7.9089999999999998</v>
      </c>
      <c r="AF867" s="8">
        <v>13.8149</v>
      </c>
      <c r="AG867" s="8">
        <v>11.6258</v>
      </c>
      <c r="AH867" s="8">
        <v>9.8687000000000005</v>
      </c>
      <c r="AI867" s="8">
        <v>24.768599999999999</v>
      </c>
      <c r="AJ867" s="8">
        <v>17.510999999999999</v>
      </c>
      <c r="AK867" s="8">
        <v>18.134399999999999</v>
      </c>
      <c r="AL867" s="8">
        <v>4.5369999999999999</v>
      </c>
      <c r="AM867" s="8">
        <v>3.2970999999999999</v>
      </c>
      <c r="AN867" s="8">
        <v>10.220800000000001</v>
      </c>
      <c r="AO867" s="8">
        <v>8.1471</v>
      </c>
      <c r="AP867" s="8">
        <v>6.8518999999999997</v>
      </c>
      <c r="AQ867" s="8">
        <v>10.5167</v>
      </c>
      <c r="AR867" s="8">
        <v>9.1664999999999992</v>
      </c>
      <c r="AS867" s="8">
        <v>13.4678</v>
      </c>
      <c r="AT867" s="8">
        <v>11.280099999999999</v>
      </c>
      <c r="AU867" s="8">
        <v>17.723600000000001</v>
      </c>
      <c r="AV867" s="8">
        <v>17.022600000000001</v>
      </c>
      <c r="AW867" s="8">
        <v>20.364100000000001</v>
      </c>
      <c r="AX867" s="8">
        <v>9.9130000000000003</v>
      </c>
      <c r="AY867" s="8">
        <v>6.5925000000000002</v>
      </c>
      <c r="AZ867" s="8">
        <v>7.0393999999999997</v>
      </c>
      <c r="BA867" s="8">
        <v>9.6020000000000003</v>
      </c>
      <c r="BB867" s="8">
        <v>8.5959000000000003</v>
      </c>
      <c r="BC867" s="8">
        <v>9.0211000000000006</v>
      </c>
      <c r="BD867" s="8">
        <v>32.516100000000002</v>
      </c>
      <c r="BE867" s="8">
        <v>16.422999999999998</v>
      </c>
      <c r="BF867" s="8">
        <v>9.6705000000000005</v>
      </c>
      <c r="BG867" s="8">
        <v>10.3203</v>
      </c>
      <c r="BH867" s="8">
        <v>15.1997</v>
      </c>
      <c r="BI867" s="8">
        <v>14.251899999999999</v>
      </c>
      <c r="BJ867" s="8">
        <v>12.1774</v>
      </c>
      <c r="BK867" s="8">
        <v>3.9883999999999999</v>
      </c>
      <c r="BL867" s="8">
        <v>7.8639999999999999</v>
      </c>
      <c r="BM867" s="8">
        <v>6.1654999999999998</v>
      </c>
      <c r="BN867" s="8">
        <v>4.4534000000000002</v>
      </c>
      <c r="BO867" s="8">
        <v>15.2462</v>
      </c>
      <c r="BP867" s="8">
        <v>9.4337999999999997</v>
      </c>
      <c r="BQ867" s="8">
        <v>5.8521000000000001</v>
      </c>
      <c r="BR867" s="8">
        <v>11.3969</v>
      </c>
      <c r="BS867" s="8">
        <v>6.1494</v>
      </c>
      <c r="BT867" s="8">
        <v>8.2453000000000003</v>
      </c>
      <c r="BU867" s="8">
        <v>9.5745000000000005</v>
      </c>
      <c r="BV867" s="8">
        <v>6.5477999999999996</v>
      </c>
      <c r="BW867" s="8">
        <v>4.7370999999999999</v>
      </c>
      <c r="BX867" s="8">
        <v>11.398999999999999</v>
      </c>
      <c r="BY867" s="8">
        <v>13.665699999999999</v>
      </c>
      <c r="BZ867" s="8">
        <v>6.9851000000000001</v>
      </c>
      <c r="CA867" s="8">
        <v>17.628799999999998</v>
      </c>
      <c r="CB867" s="8">
        <v>7.8049999999999997</v>
      </c>
      <c r="CC867" s="8">
        <v>8.7141000000000002</v>
      </c>
      <c r="CD867" s="8">
        <v>6.9385000000000003</v>
      </c>
      <c r="CE867" s="8">
        <v>15.9811</v>
      </c>
      <c r="CF867" s="8">
        <v>12.730399999999999</v>
      </c>
      <c r="CG867" s="8">
        <v>14.489100000000001</v>
      </c>
      <c r="CH867" s="8">
        <v>13.567600000000001</v>
      </c>
      <c r="CI867" s="8">
        <v>12.459</v>
      </c>
      <c r="CJ867" s="8">
        <v>18.009899999999998</v>
      </c>
      <c r="CK867" s="8">
        <v>16.648199999999999</v>
      </c>
      <c r="CL867" s="8">
        <v>14.041700000000001</v>
      </c>
      <c r="CM867" s="8">
        <v>7.3752000000000004</v>
      </c>
      <c r="CN867" s="8">
        <v>18.227399999999999</v>
      </c>
      <c r="CO867" s="8">
        <v>9.2798999999999996</v>
      </c>
      <c r="CP867" s="8">
        <v>40.263500000000001</v>
      </c>
      <c r="CQ867" s="8">
        <v>10.3301</v>
      </c>
      <c r="CR867" s="8">
        <v>8.0823</v>
      </c>
      <c r="CS867" s="8">
        <v>2.84</v>
      </c>
      <c r="CT867" s="8">
        <v>4.4386999999999999</v>
      </c>
      <c r="CU867" s="8">
        <v>16.4346</v>
      </c>
      <c r="CV867" s="8">
        <v>13.2003</v>
      </c>
      <c r="CW867" s="8">
        <v>8.09</v>
      </c>
      <c r="CX867" s="8">
        <v>7.8689999999999998</v>
      </c>
      <c r="CY867" s="8">
        <v>14.3796</v>
      </c>
      <c r="CZ867" s="8">
        <v>25.913499999999999</v>
      </c>
      <c r="DA867" s="8">
        <v>9.5955999999999992</v>
      </c>
      <c r="DB867" s="8">
        <v>5.8089000000000004</v>
      </c>
      <c r="DC867" s="8">
        <v>12.5726</v>
      </c>
      <c r="DD867" s="8">
        <v>12.8161</v>
      </c>
      <c r="DE867" s="8">
        <v>23.0182</v>
      </c>
      <c r="DF867" s="8">
        <v>12.677199999999999</v>
      </c>
      <c r="DG867" s="8">
        <v>5.6707999999999998</v>
      </c>
      <c r="DH867" s="8">
        <v>9.9526000000000003</v>
      </c>
      <c r="DI867" s="8">
        <v>7.6319999999999997</v>
      </c>
      <c r="DJ867" s="8">
        <v>8.9011999999999993</v>
      </c>
      <c r="DK867" s="8">
        <v>3.9965000000000002</v>
      </c>
      <c r="DL867" s="8">
        <v>27.684999999999999</v>
      </c>
      <c r="DM867" s="8">
        <v>21.639800000000001</v>
      </c>
      <c r="DN867" s="8">
        <v>21.018699999999999</v>
      </c>
      <c r="DO867" s="8">
        <v>4.4271000000000003</v>
      </c>
      <c r="DP867" s="8">
        <v>6.0972</v>
      </c>
      <c r="DQ867" s="8">
        <v>18.451699999999999</v>
      </c>
      <c r="DR867" s="8">
        <v>15.729100000000001</v>
      </c>
      <c r="DS867" s="8">
        <v>4.7329999999999997</v>
      </c>
      <c r="DT867" s="8">
        <v>17.87</v>
      </c>
      <c r="DU867" s="8">
        <v>11.327999999999999</v>
      </c>
      <c r="DV867" s="8">
        <v>17.803799999999999</v>
      </c>
      <c r="DW867" s="8">
        <v>20.8185</v>
      </c>
      <c r="DX867" s="8">
        <v>7.1767000000000003</v>
      </c>
      <c r="DY867" s="8">
        <v>6.8605999999999998</v>
      </c>
      <c r="DZ867" s="8">
        <v>7.8502999999999998</v>
      </c>
      <c r="EA867" s="8">
        <v>8.3149999999999995</v>
      </c>
      <c r="EB867" s="8">
        <v>1.4317</v>
      </c>
      <c r="EC867" s="8">
        <v>0.49669999999999997</v>
      </c>
    </row>
    <row r="868" spans="1:133" x14ac:dyDescent="0.3">
      <c r="A868" s="6">
        <v>41946</v>
      </c>
      <c r="B868" s="7">
        <v>2.6000000000000002E-2</v>
      </c>
      <c r="C868" s="7">
        <v>2430.0320000000002</v>
      </c>
      <c r="D868" s="7">
        <v>8240.1489999999994</v>
      </c>
      <c r="E868" s="8">
        <v>21.88</v>
      </c>
      <c r="F868" s="8">
        <v>14.1599</v>
      </c>
      <c r="G868" s="8">
        <v>31.248999999999999</v>
      </c>
      <c r="H868" s="8">
        <v>17.224</v>
      </c>
      <c r="I868" s="8">
        <v>6.15</v>
      </c>
      <c r="J868" s="8">
        <v>9.8772000000000002</v>
      </c>
      <c r="K868" s="8">
        <v>50.034999999999997</v>
      </c>
      <c r="L868" s="8">
        <v>8.1854999999999993</v>
      </c>
      <c r="M868" s="8">
        <v>16.46</v>
      </c>
      <c r="N868" s="8">
        <v>8.2919</v>
      </c>
      <c r="O868" s="8">
        <v>16.1374</v>
      </c>
      <c r="P868" s="8">
        <v>5.6402999999999999</v>
      </c>
      <c r="Q868" s="8">
        <v>84.002799999999993</v>
      </c>
      <c r="R868" s="8">
        <v>8.3041999999999998</v>
      </c>
      <c r="S868" s="8">
        <v>6.6688999999999998</v>
      </c>
      <c r="T868" s="8">
        <v>8.2200000000000006</v>
      </c>
      <c r="U868" s="8">
        <v>17.371600000000001</v>
      </c>
      <c r="V868" s="8">
        <v>6.5003000000000002</v>
      </c>
      <c r="W868" s="8">
        <v>6.1241000000000003</v>
      </c>
      <c r="X868" s="8">
        <v>14.4955</v>
      </c>
      <c r="Y868" s="8">
        <v>22.230899999999998</v>
      </c>
      <c r="Z868" s="8">
        <v>14.236800000000001</v>
      </c>
      <c r="AA868" s="8">
        <v>6.85</v>
      </c>
      <c r="AB868" s="8">
        <v>13.3238</v>
      </c>
      <c r="AC868" s="8">
        <v>12.605499999999999</v>
      </c>
      <c r="AD868" s="8">
        <v>20.7531</v>
      </c>
      <c r="AE868" s="8">
        <v>7.9828000000000001</v>
      </c>
      <c r="AF868" s="8">
        <v>13.7315</v>
      </c>
      <c r="AG868" s="8">
        <v>12.0402</v>
      </c>
      <c r="AH868" s="8">
        <v>9.6567000000000007</v>
      </c>
      <c r="AI868" s="8">
        <v>24.758900000000001</v>
      </c>
      <c r="AJ868" s="8">
        <v>17.190200000000001</v>
      </c>
      <c r="AK868" s="8">
        <v>17.981100000000001</v>
      </c>
      <c r="AL868" s="8">
        <v>4.6626000000000003</v>
      </c>
      <c r="AM868" s="8">
        <v>3.2970999999999999</v>
      </c>
      <c r="AN868" s="8">
        <v>10.189500000000001</v>
      </c>
      <c r="AO868" s="8">
        <v>8.0972000000000008</v>
      </c>
      <c r="AP868" s="8">
        <v>6.9165000000000001</v>
      </c>
      <c r="AQ868" s="8">
        <v>10.5366</v>
      </c>
      <c r="AR868" s="8">
        <v>9.1224000000000007</v>
      </c>
      <c r="AS868" s="8">
        <v>13.443</v>
      </c>
      <c r="AT868" s="8">
        <v>11.0908</v>
      </c>
      <c r="AU868" s="8">
        <v>17.884</v>
      </c>
      <c r="AV868" s="8">
        <v>17.393799999999999</v>
      </c>
      <c r="AW868" s="8">
        <v>20.229399999999998</v>
      </c>
      <c r="AX868" s="8">
        <v>10.0146</v>
      </c>
      <c r="AY868" s="8">
        <v>6.5861000000000001</v>
      </c>
      <c r="AZ868" s="8">
        <v>7.3124000000000002</v>
      </c>
      <c r="BA868" s="8">
        <v>9.6868999999999996</v>
      </c>
      <c r="BB868" s="8">
        <v>8.8310999999999993</v>
      </c>
      <c r="BC868" s="8">
        <v>9.0409000000000006</v>
      </c>
      <c r="BD868" s="8">
        <v>32.725200000000001</v>
      </c>
      <c r="BE868" s="8">
        <v>16.005700000000001</v>
      </c>
      <c r="BF868" s="8">
        <v>9.6705000000000005</v>
      </c>
      <c r="BG868" s="8">
        <v>10.3317</v>
      </c>
      <c r="BH868" s="8">
        <v>15.1708</v>
      </c>
      <c r="BI868" s="8">
        <v>14.2714</v>
      </c>
      <c r="BJ868" s="8">
        <v>12.255800000000001</v>
      </c>
      <c r="BK868" s="8">
        <v>4.0620000000000003</v>
      </c>
      <c r="BL868" s="8">
        <v>8.0464000000000002</v>
      </c>
      <c r="BM868" s="8">
        <v>6.1398000000000001</v>
      </c>
      <c r="BN868" s="8">
        <v>4.5514999999999999</v>
      </c>
      <c r="BO868" s="8">
        <v>15.266</v>
      </c>
      <c r="BP868" s="8">
        <v>9.2353000000000005</v>
      </c>
      <c r="BQ868" s="8">
        <v>5.8615000000000004</v>
      </c>
      <c r="BR868" s="8">
        <v>11.3378</v>
      </c>
      <c r="BS868" s="8">
        <v>6.0255000000000001</v>
      </c>
      <c r="BT868" s="8">
        <v>8.3278999999999996</v>
      </c>
      <c r="BU868" s="8">
        <v>9.8721999999999994</v>
      </c>
      <c r="BV868" s="8">
        <v>6.6261000000000001</v>
      </c>
      <c r="BW868" s="8">
        <v>4.7370999999999999</v>
      </c>
      <c r="BX868" s="8">
        <v>11.4941</v>
      </c>
      <c r="BY868" s="8">
        <v>13.665699999999999</v>
      </c>
      <c r="BZ868" s="8">
        <v>6.8188000000000004</v>
      </c>
      <c r="CA868" s="8">
        <v>17.450199999999999</v>
      </c>
      <c r="CB868" s="8">
        <v>7.8049999999999997</v>
      </c>
      <c r="CC868" s="8">
        <v>8.7652000000000001</v>
      </c>
      <c r="CD868" s="8">
        <v>6.9385000000000003</v>
      </c>
      <c r="CE868" s="8">
        <v>16.0398</v>
      </c>
      <c r="CF868" s="8">
        <v>12.6104</v>
      </c>
      <c r="CG868" s="8">
        <v>14.9968</v>
      </c>
      <c r="CH868" s="8">
        <v>13.4557</v>
      </c>
      <c r="CI868" s="8">
        <v>12.7159</v>
      </c>
      <c r="CJ868" s="8">
        <v>18.144500000000001</v>
      </c>
      <c r="CK868" s="8">
        <v>16.2987</v>
      </c>
      <c r="CL868" s="8">
        <v>13.920400000000001</v>
      </c>
      <c r="CM868" s="8">
        <v>7.5431999999999997</v>
      </c>
      <c r="CN868" s="8">
        <v>18.302499999999998</v>
      </c>
      <c r="CO868" s="8">
        <v>9.2978000000000005</v>
      </c>
      <c r="CP868" s="8">
        <v>41.726300000000002</v>
      </c>
      <c r="CQ868" s="8">
        <v>10.5022</v>
      </c>
      <c r="CR868" s="8">
        <v>8.1220999999999997</v>
      </c>
      <c r="CS868" s="8">
        <v>2.84</v>
      </c>
      <c r="CT868" s="8">
        <v>4.3989000000000003</v>
      </c>
      <c r="CU868" s="8">
        <v>16.326499999999999</v>
      </c>
      <c r="CV868" s="8">
        <v>13.115600000000001</v>
      </c>
      <c r="CW868" s="8">
        <v>8.1274999999999995</v>
      </c>
      <c r="CX868" s="8">
        <v>8.2644000000000002</v>
      </c>
      <c r="CY868" s="8">
        <v>14.455500000000001</v>
      </c>
      <c r="CZ868" s="8">
        <v>25.884899999999998</v>
      </c>
      <c r="DA868" s="8">
        <v>9.4663000000000004</v>
      </c>
      <c r="DB868" s="8">
        <v>5.9943999999999997</v>
      </c>
      <c r="DC868" s="8">
        <v>12.1403</v>
      </c>
      <c r="DD868" s="8">
        <v>12.648999999999999</v>
      </c>
      <c r="DE868" s="8">
        <v>22.9739</v>
      </c>
      <c r="DF868" s="8">
        <v>12.464399999999999</v>
      </c>
      <c r="DG868" s="8">
        <v>5.7095000000000002</v>
      </c>
      <c r="DH868" s="8">
        <v>9.8781999999999996</v>
      </c>
      <c r="DI868" s="8">
        <v>7.6319999999999997</v>
      </c>
      <c r="DJ868" s="8">
        <v>9.1072000000000006</v>
      </c>
      <c r="DK868" s="8">
        <v>4.0621999999999998</v>
      </c>
      <c r="DL868" s="8">
        <v>27.402999999999999</v>
      </c>
      <c r="DM868" s="8">
        <v>21.5746</v>
      </c>
      <c r="DN868" s="8">
        <v>20.620200000000001</v>
      </c>
      <c r="DO868" s="8">
        <v>4.5683999999999996</v>
      </c>
      <c r="DP868" s="8">
        <v>6.0827</v>
      </c>
      <c r="DQ868" s="8">
        <v>18.160599999999999</v>
      </c>
      <c r="DR868" s="8">
        <v>15.9262</v>
      </c>
      <c r="DS868" s="8">
        <v>4.8242000000000003</v>
      </c>
      <c r="DT868" s="8">
        <v>17.579999999999998</v>
      </c>
      <c r="DU868" s="8">
        <v>11.530200000000001</v>
      </c>
      <c r="DV868" s="8">
        <v>17.932500000000001</v>
      </c>
      <c r="DW868" s="8">
        <v>20.491199999999999</v>
      </c>
      <c r="DX868" s="8">
        <v>7.4583000000000004</v>
      </c>
      <c r="DY868" s="8">
        <v>6.8802000000000003</v>
      </c>
      <c r="DZ868" s="8">
        <v>8.0456000000000003</v>
      </c>
      <c r="EA868" s="8">
        <v>8.3452000000000002</v>
      </c>
      <c r="EB868" s="8">
        <v>1.4497</v>
      </c>
      <c r="EC868" s="8">
        <v>0.50519999999999998</v>
      </c>
    </row>
    <row r="869" spans="1:133" x14ac:dyDescent="0.3">
      <c r="A869" s="6">
        <v>41947</v>
      </c>
      <c r="B869" s="7">
        <v>2.6000000000000002E-2</v>
      </c>
      <c r="C869" s="7">
        <v>2430.6770000000001</v>
      </c>
      <c r="D869" s="7">
        <v>8206.7909999999993</v>
      </c>
      <c r="E869" s="8">
        <v>21.88</v>
      </c>
      <c r="F869" s="8">
        <v>13.6629</v>
      </c>
      <c r="G869" s="8">
        <v>30.903300000000002</v>
      </c>
      <c r="H869" s="8">
        <v>17.1662</v>
      </c>
      <c r="I869" s="8">
        <v>6.03</v>
      </c>
      <c r="J869" s="8">
        <v>9.5867000000000004</v>
      </c>
      <c r="K869" s="8">
        <v>49.323700000000002</v>
      </c>
      <c r="L869" s="8">
        <v>8.1318999999999999</v>
      </c>
      <c r="M869" s="8">
        <v>16</v>
      </c>
      <c r="N869" s="8">
        <v>8.1309000000000005</v>
      </c>
      <c r="O869" s="8">
        <v>15.8758</v>
      </c>
      <c r="P869" s="8">
        <v>5.5109000000000004</v>
      </c>
      <c r="Q869" s="8">
        <v>82.300600000000003</v>
      </c>
      <c r="R869" s="8">
        <v>8.0655000000000001</v>
      </c>
      <c r="S869" s="8">
        <v>6.4436</v>
      </c>
      <c r="T869" s="8">
        <v>8.01</v>
      </c>
      <c r="U869" s="8">
        <v>17.371600000000001</v>
      </c>
      <c r="V869" s="8">
        <v>6.3526999999999996</v>
      </c>
      <c r="W869" s="8">
        <v>6.0507999999999997</v>
      </c>
      <c r="X869" s="8">
        <v>14.3066</v>
      </c>
      <c r="Y869" s="8">
        <v>21.689800000000002</v>
      </c>
      <c r="Z869" s="8">
        <v>14.209099999999999</v>
      </c>
      <c r="AA869" s="8">
        <v>6.9</v>
      </c>
      <c r="AB869" s="8">
        <v>13.0855</v>
      </c>
      <c r="AC869" s="8">
        <v>12.362399999999999</v>
      </c>
      <c r="AD869" s="8">
        <v>20.3475</v>
      </c>
      <c r="AE869" s="8">
        <v>7.6981000000000002</v>
      </c>
      <c r="AF869" s="8">
        <v>13.521000000000001</v>
      </c>
      <c r="AG869" s="8">
        <v>11.9831</v>
      </c>
      <c r="AH869" s="8">
        <v>9.4635999999999996</v>
      </c>
      <c r="AI869" s="8">
        <v>24.758900000000001</v>
      </c>
      <c r="AJ869" s="8">
        <v>16.637499999999999</v>
      </c>
      <c r="AK869" s="8">
        <v>17.6235</v>
      </c>
      <c r="AL869" s="8">
        <v>4.6719999999999997</v>
      </c>
      <c r="AM869" s="8">
        <v>3.2970999999999999</v>
      </c>
      <c r="AN869" s="8">
        <v>9.8271999999999995</v>
      </c>
      <c r="AO869" s="8">
        <v>8.1920000000000002</v>
      </c>
      <c r="AP869" s="8">
        <v>6.63</v>
      </c>
      <c r="AQ869" s="8">
        <v>10.367100000000001</v>
      </c>
      <c r="AR869" s="8">
        <v>8.8783999999999992</v>
      </c>
      <c r="AS869" s="8">
        <v>13.072800000000001</v>
      </c>
      <c r="AT869" s="8">
        <v>10.9252</v>
      </c>
      <c r="AU869" s="8">
        <v>17.518699999999999</v>
      </c>
      <c r="AV869" s="8">
        <v>17.0154</v>
      </c>
      <c r="AW869" s="8">
        <v>19.931999999999999</v>
      </c>
      <c r="AX869" s="8">
        <v>9.7466000000000008</v>
      </c>
      <c r="AY869" s="8">
        <v>6.6886999999999999</v>
      </c>
      <c r="AZ869" s="8">
        <v>7.4912000000000001</v>
      </c>
      <c r="BA869" s="8">
        <v>9.5954999999999995</v>
      </c>
      <c r="BB869" s="8">
        <v>8.7527000000000008</v>
      </c>
      <c r="BC869" s="8">
        <v>8.8866999999999994</v>
      </c>
      <c r="BD869" s="8">
        <v>33.190800000000003</v>
      </c>
      <c r="BE869" s="8">
        <v>16.101099999999999</v>
      </c>
      <c r="BF869" s="8">
        <v>9.6705000000000005</v>
      </c>
      <c r="BG869" s="8">
        <v>10.303100000000001</v>
      </c>
      <c r="BH869" s="8">
        <v>14.857900000000001</v>
      </c>
      <c r="BI869" s="8">
        <v>14.612299999999999</v>
      </c>
      <c r="BJ869" s="8">
        <v>12.0108</v>
      </c>
      <c r="BK869" s="8">
        <v>4.0693999999999999</v>
      </c>
      <c r="BL869" s="8">
        <v>7.9976000000000003</v>
      </c>
      <c r="BM869" s="8">
        <v>6.03</v>
      </c>
      <c r="BN869" s="8">
        <v>4.8190999999999997</v>
      </c>
      <c r="BO869" s="8">
        <v>15.4839</v>
      </c>
      <c r="BP869" s="8">
        <v>9.0527999999999995</v>
      </c>
      <c r="BQ869" s="8">
        <v>5.7640000000000002</v>
      </c>
      <c r="BR869" s="8">
        <v>11.3049</v>
      </c>
      <c r="BS869" s="8">
        <v>6.0255000000000001</v>
      </c>
      <c r="BT869" s="8">
        <v>8.1737000000000002</v>
      </c>
      <c r="BU869" s="8">
        <v>10.150600000000001</v>
      </c>
      <c r="BV869" s="8">
        <v>6.5782999999999996</v>
      </c>
      <c r="BW869" s="8">
        <v>4.6227</v>
      </c>
      <c r="BX869" s="8">
        <v>11.6273</v>
      </c>
      <c r="BY869" s="8">
        <v>13.665699999999999</v>
      </c>
      <c r="BZ869" s="8">
        <v>6.8437000000000001</v>
      </c>
      <c r="CA869" s="8">
        <v>16.8415</v>
      </c>
      <c r="CB869" s="8">
        <v>7.6474000000000002</v>
      </c>
      <c r="CC869" s="8">
        <v>8.6516000000000002</v>
      </c>
      <c r="CD869" s="8">
        <v>6.9385000000000003</v>
      </c>
      <c r="CE869" s="8">
        <v>16.03</v>
      </c>
      <c r="CF869" s="8">
        <v>12.425599999999999</v>
      </c>
      <c r="CG869" s="8">
        <v>14.836499999999999</v>
      </c>
      <c r="CH869" s="8">
        <v>13.426600000000001</v>
      </c>
      <c r="CI869" s="8">
        <v>12.350300000000001</v>
      </c>
      <c r="CJ869" s="8">
        <v>17.750299999999999</v>
      </c>
      <c r="CK869" s="8">
        <v>15.9299</v>
      </c>
      <c r="CL869" s="8">
        <v>13.5855</v>
      </c>
      <c r="CM869" s="8">
        <v>7.3608000000000002</v>
      </c>
      <c r="CN869" s="8">
        <v>17.907900000000001</v>
      </c>
      <c r="CO869" s="8">
        <v>9.0570000000000004</v>
      </c>
      <c r="CP869" s="8">
        <v>40.437800000000003</v>
      </c>
      <c r="CQ869" s="8">
        <v>10.397</v>
      </c>
      <c r="CR869" s="8">
        <v>7.9725999999999999</v>
      </c>
      <c r="CS869" s="8">
        <v>2.84</v>
      </c>
      <c r="CT869" s="8">
        <v>4.3531000000000004</v>
      </c>
      <c r="CU869" s="8">
        <v>16.356000000000002</v>
      </c>
      <c r="CV869" s="8">
        <v>13.0105</v>
      </c>
      <c r="CW869" s="8">
        <v>8.0054999999999996</v>
      </c>
      <c r="CX869" s="8">
        <v>8.6784999999999997</v>
      </c>
      <c r="CY869" s="8">
        <v>14.322699999999999</v>
      </c>
      <c r="CZ869" s="8">
        <v>25.247800000000002</v>
      </c>
      <c r="DA869" s="8">
        <v>9.3369999999999997</v>
      </c>
      <c r="DB869" s="8">
        <v>5.8594999999999997</v>
      </c>
      <c r="DC869" s="8">
        <v>11.9848</v>
      </c>
      <c r="DD869" s="8">
        <v>12.4818</v>
      </c>
      <c r="DE869" s="8">
        <v>22.4375</v>
      </c>
      <c r="DF869" s="8">
        <v>12.122400000000001</v>
      </c>
      <c r="DG869" s="8">
        <v>5.6803999999999997</v>
      </c>
      <c r="DH869" s="8">
        <v>9.6204999999999998</v>
      </c>
      <c r="DI869" s="8">
        <v>7.5316000000000001</v>
      </c>
      <c r="DJ869" s="8">
        <v>9.2319999999999993</v>
      </c>
      <c r="DK869" s="8">
        <v>4.1280000000000001</v>
      </c>
      <c r="DL869" s="8">
        <v>26.926200000000001</v>
      </c>
      <c r="DM869" s="8">
        <v>21.354299999999999</v>
      </c>
      <c r="DN869" s="8">
        <v>20.0976</v>
      </c>
      <c r="DO869" s="8">
        <v>4.5400999999999998</v>
      </c>
      <c r="DP869" s="8">
        <v>6.0427999999999997</v>
      </c>
      <c r="DQ869" s="8">
        <v>17.835000000000001</v>
      </c>
      <c r="DR869" s="8">
        <v>15.3597</v>
      </c>
      <c r="DS869" s="8">
        <v>4.7694999999999999</v>
      </c>
      <c r="DT869" s="8">
        <v>17.3</v>
      </c>
      <c r="DU869" s="8">
        <v>11.003399999999999</v>
      </c>
      <c r="DV869" s="8">
        <v>18.075500000000002</v>
      </c>
      <c r="DW869" s="8">
        <v>20.560600000000001</v>
      </c>
      <c r="DX869" s="8">
        <v>7.1994999999999996</v>
      </c>
      <c r="DY869" s="8">
        <v>6.6932</v>
      </c>
      <c r="DZ869" s="8">
        <v>8.0944000000000003</v>
      </c>
      <c r="EA869" s="8">
        <v>8.6973000000000003</v>
      </c>
      <c r="EB869" s="8">
        <v>1.4309000000000001</v>
      </c>
      <c r="EC869" s="8">
        <v>0.50239999999999996</v>
      </c>
    </row>
    <row r="870" spans="1:133" x14ac:dyDescent="0.3">
      <c r="A870" s="6">
        <v>41948</v>
      </c>
      <c r="B870" s="7">
        <v>2.6000000000000002E-2</v>
      </c>
      <c r="C870" s="7">
        <v>2419.2539999999999</v>
      </c>
      <c r="D870" s="7">
        <v>8198.5709999999999</v>
      </c>
      <c r="E870" s="8">
        <v>21.43</v>
      </c>
      <c r="F870" s="8">
        <v>14.1989</v>
      </c>
      <c r="G870" s="8">
        <v>31.430900000000001</v>
      </c>
      <c r="H870" s="8">
        <v>17.214300000000001</v>
      </c>
      <c r="I870" s="8">
        <v>5.92</v>
      </c>
      <c r="J870" s="8">
        <v>9.5867000000000004</v>
      </c>
      <c r="K870" s="8">
        <v>49.688699999999997</v>
      </c>
      <c r="L870" s="8">
        <v>7.9907000000000004</v>
      </c>
      <c r="M870" s="8">
        <v>15.73</v>
      </c>
      <c r="N870" s="8">
        <v>8.2113999999999994</v>
      </c>
      <c r="O870" s="8">
        <v>16.0139</v>
      </c>
      <c r="P870" s="8">
        <v>5.5185000000000004</v>
      </c>
      <c r="Q870" s="8">
        <v>81.619699999999995</v>
      </c>
      <c r="R870" s="8">
        <v>8.0751000000000008</v>
      </c>
      <c r="S870" s="8">
        <v>6.4436</v>
      </c>
      <c r="T870" s="8">
        <v>7.99</v>
      </c>
      <c r="U870" s="8">
        <v>17.371600000000001</v>
      </c>
      <c r="V870" s="8">
        <v>6.3773</v>
      </c>
      <c r="W870" s="8">
        <v>5.9241999999999999</v>
      </c>
      <c r="X870" s="8">
        <v>14.621499999999999</v>
      </c>
      <c r="Y870" s="8">
        <v>21.793600000000001</v>
      </c>
      <c r="Z870" s="8">
        <v>14.421099999999999</v>
      </c>
      <c r="AA870" s="8">
        <v>6.78</v>
      </c>
      <c r="AB870" s="8">
        <v>12.9168</v>
      </c>
      <c r="AC870" s="8">
        <v>12.3232</v>
      </c>
      <c r="AD870" s="8">
        <v>20.017299999999999</v>
      </c>
      <c r="AE870" s="8">
        <v>7.7771999999999997</v>
      </c>
      <c r="AF870" s="8">
        <v>13.425599999999999</v>
      </c>
      <c r="AG870" s="8">
        <v>12.0364</v>
      </c>
      <c r="AH870" s="8">
        <v>9.4212000000000007</v>
      </c>
      <c r="AI870" s="8">
        <v>24.506699999999999</v>
      </c>
      <c r="AJ870" s="8">
        <v>16.746600000000001</v>
      </c>
      <c r="AK870" s="8">
        <v>17.708600000000001</v>
      </c>
      <c r="AL870" s="8">
        <v>4.8162000000000003</v>
      </c>
      <c r="AM870" s="8">
        <v>3.2970999999999999</v>
      </c>
      <c r="AN870" s="8">
        <v>10.0419</v>
      </c>
      <c r="AO870" s="8">
        <v>8.1820000000000004</v>
      </c>
      <c r="AP870" s="8">
        <v>6.6383999999999999</v>
      </c>
      <c r="AQ870" s="8">
        <v>10.446899999999999</v>
      </c>
      <c r="AR870" s="8">
        <v>8.4902999999999995</v>
      </c>
      <c r="AS870" s="8">
        <v>12.777200000000001</v>
      </c>
      <c r="AT870" s="8">
        <v>11.165699999999999</v>
      </c>
      <c r="AU870" s="8">
        <v>17.910799999999998</v>
      </c>
      <c r="AV870" s="8">
        <v>16.877099999999999</v>
      </c>
      <c r="AW870" s="8">
        <v>19.960100000000001</v>
      </c>
      <c r="AX870" s="8">
        <v>9.5709999999999997</v>
      </c>
      <c r="AY870" s="8">
        <v>6.6116999999999999</v>
      </c>
      <c r="AZ870" s="8">
        <v>7.4748999999999999</v>
      </c>
      <c r="BA870" s="8">
        <v>9.4910999999999994</v>
      </c>
      <c r="BB870" s="8">
        <v>8.5812000000000008</v>
      </c>
      <c r="BC870" s="8">
        <v>8.8155000000000001</v>
      </c>
      <c r="BD870" s="8">
        <v>32.734699999999997</v>
      </c>
      <c r="BE870" s="8">
        <v>15.8627</v>
      </c>
      <c r="BF870" s="8">
        <v>9.6705000000000005</v>
      </c>
      <c r="BG870" s="8">
        <v>10.171900000000001</v>
      </c>
      <c r="BH870" s="8">
        <v>14.747199999999999</v>
      </c>
      <c r="BI870" s="8">
        <v>14.6091</v>
      </c>
      <c r="BJ870" s="8">
        <v>12.0206</v>
      </c>
      <c r="BK870" s="8">
        <v>4.0620000000000003</v>
      </c>
      <c r="BL870" s="8">
        <v>7.8901000000000003</v>
      </c>
      <c r="BM870" s="8">
        <v>5.9996</v>
      </c>
      <c r="BN870" s="8">
        <v>4.7298999999999998</v>
      </c>
      <c r="BO870" s="8">
        <v>15.3849</v>
      </c>
      <c r="BP870" s="8">
        <v>9.1011000000000006</v>
      </c>
      <c r="BQ870" s="8">
        <v>5.7104999999999997</v>
      </c>
      <c r="BR870" s="8">
        <v>11.232699999999999</v>
      </c>
      <c r="BS870" s="8">
        <v>5.9711999999999996</v>
      </c>
      <c r="BT870" s="8">
        <v>8.1461000000000006</v>
      </c>
      <c r="BU870" s="8">
        <v>10.021100000000001</v>
      </c>
      <c r="BV870" s="8">
        <v>6.5259999999999998</v>
      </c>
      <c r="BW870" s="8">
        <v>4.5884</v>
      </c>
      <c r="BX870" s="8">
        <v>11.4941</v>
      </c>
      <c r="BY870" s="8">
        <v>13.665699999999999</v>
      </c>
      <c r="BZ870" s="8">
        <v>6.7721999999999998</v>
      </c>
      <c r="CA870" s="8">
        <v>16.622399999999999</v>
      </c>
      <c r="CB870" s="8">
        <v>7.6616999999999997</v>
      </c>
      <c r="CC870" s="8">
        <v>8.6630000000000003</v>
      </c>
      <c r="CD870" s="8">
        <v>7.633</v>
      </c>
      <c r="CE870" s="8">
        <v>16.093599999999999</v>
      </c>
      <c r="CF870" s="8">
        <v>12.6288</v>
      </c>
      <c r="CG870" s="8">
        <v>14.3088</v>
      </c>
      <c r="CH870" s="8">
        <v>13.489800000000001</v>
      </c>
      <c r="CI870" s="8">
        <v>12.389900000000001</v>
      </c>
      <c r="CJ870" s="8">
        <v>17.4041</v>
      </c>
      <c r="CK870" s="8">
        <v>16.017199999999999</v>
      </c>
      <c r="CL870" s="8">
        <v>13.6729</v>
      </c>
      <c r="CM870" s="8">
        <v>7.4328000000000003</v>
      </c>
      <c r="CN870" s="8">
        <v>17.738800000000001</v>
      </c>
      <c r="CO870" s="8">
        <v>9.0031999999999996</v>
      </c>
      <c r="CP870" s="8">
        <v>40.4572</v>
      </c>
      <c r="CQ870" s="8">
        <v>10.397</v>
      </c>
      <c r="CR870" s="8">
        <v>7.9825999999999997</v>
      </c>
      <c r="CS870" s="8">
        <v>2.84</v>
      </c>
      <c r="CT870" s="8">
        <v>4.5029000000000003</v>
      </c>
      <c r="CU870" s="8">
        <v>16.316700000000001</v>
      </c>
      <c r="CV870" s="8">
        <v>13.0783</v>
      </c>
      <c r="CW870" s="8">
        <v>7.9492000000000003</v>
      </c>
      <c r="CX870" s="8">
        <v>9.1114999999999995</v>
      </c>
      <c r="CY870" s="8">
        <v>14.199299999999999</v>
      </c>
      <c r="CZ870" s="8">
        <v>25.352399999999999</v>
      </c>
      <c r="DA870" s="8">
        <v>9.3646999999999991</v>
      </c>
      <c r="DB870" s="8">
        <v>5.8173000000000004</v>
      </c>
      <c r="DC870" s="8">
        <v>11.8925</v>
      </c>
      <c r="DD870" s="8">
        <v>12.52</v>
      </c>
      <c r="DE870" s="8">
        <v>21.9817</v>
      </c>
      <c r="DF870" s="8">
        <v>12.0844</v>
      </c>
      <c r="DG870" s="8">
        <v>5.6319999999999997</v>
      </c>
      <c r="DH870" s="8">
        <v>9.8038000000000007</v>
      </c>
      <c r="DI870" s="8">
        <v>7.4264000000000001</v>
      </c>
      <c r="DJ870" s="8">
        <v>9.2507999999999999</v>
      </c>
      <c r="DK870" s="8">
        <v>4.0389999999999997</v>
      </c>
      <c r="DL870" s="8">
        <v>26.630800000000001</v>
      </c>
      <c r="DM870" s="8">
        <v>21.656099999999999</v>
      </c>
      <c r="DN870" s="8">
        <v>20.265899999999998</v>
      </c>
      <c r="DO870" s="8">
        <v>4.5719000000000003</v>
      </c>
      <c r="DP870" s="8">
        <v>5.952</v>
      </c>
      <c r="DQ870" s="8">
        <v>17.765899999999998</v>
      </c>
      <c r="DR870" s="8">
        <v>15.523899999999999</v>
      </c>
      <c r="DS870" s="8">
        <v>4.9457000000000004</v>
      </c>
      <c r="DT870" s="8">
        <v>17.649999999999999</v>
      </c>
      <c r="DU870" s="8">
        <v>11.1098</v>
      </c>
      <c r="DV870" s="8">
        <v>17.796700000000001</v>
      </c>
      <c r="DW870" s="8">
        <v>20.7987</v>
      </c>
      <c r="DX870" s="8">
        <v>7.1843000000000004</v>
      </c>
      <c r="DY870" s="8">
        <v>6.585</v>
      </c>
      <c r="DZ870" s="8">
        <v>7.9382000000000001</v>
      </c>
      <c r="EA870" s="8">
        <v>8.5765999999999991</v>
      </c>
      <c r="EB870" s="8">
        <v>1.4309000000000001</v>
      </c>
      <c r="EC870" s="8">
        <v>0.49769999999999998</v>
      </c>
    </row>
    <row r="871" spans="1:133" x14ac:dyDescent="0.3">
      <c r="A871" s="6">
        <v>41949</v>
      </c>
      <c r="B871" s="7">
        <v>2.6000000000000002E-2</v>
      </c>
      <c r="C871" s="7">
        <v>2425.864</v>
      </c>
      <c r="D871" s="7">
        <v>8211.9590000000007</v>
      </c>
      <c r="E871" s="8">
        <v>21.5</v>
      </c>
      <c r="F871" s="8">
        <v>14.0039</v>
      </c>
      <c r="G871" s="8">
        <v>31.5947</v>
      </c>
      <c r="H871" s="8">
        <v>17.2881</v>
      </c>
      <c r="I871" s="8">
        <v>5.87</v>
      </c>
      <c r="J871" s="8">
        <v>9.7804000000000002</v>
      </c>
      <c r="K871" s="8">
        <v>49.735500000000002</v>
      </c>
      <c r="L871" s="8">
        <v>8.0344999999999995</v>
      </c>
      <c r="M871" s="8">
        <v>15.95</v>
      </c>
      <c r="N871" s="8">
        <v>8.2113999999999994</v>
      </c>
      <c r="O871" s="8">
        <v>15.7378</v>
      </c>
      <c r="P871" s="8">
        <v>5.7088000000000001</v>
      </c>
      <c r="Q871" s="8">
        <v>82.930400000000006</v>
      </c>
      <c r="R871" s="8">
        <v>8.0655000000000001</v>
      </c>
      <c r="S871" s="8">
        <v>6.4961000000000002</v>
      </c>
      <c r="T871" s="8">
        <v>8.0500000000000007</v>
      </c>
      <c r="U871" s="8">
        <v>17.371600000000001</v>
      </c>
      <c r="V871" s="8">
        <v>6.3403999999999998</v>
      </c>
      <c r="W871" s="8">
        <v>5.9175000000000004</v>
      </c>
      <c r="X871" s="8">
        <v>14.8194</v>
      </c>
      <c r="Y871" s="8">
        <v>21.927</v>
      </c>
      <c r="Z871" s="8">
        <v>14.4671</v>
      </c>
      <c r="AA871" s="8">
        <v>7.15</v>
      </c>
      <c r="AB871" s="8">
        <v>12.609</v>
      </c>
      <c r="AC871" s="8">
        <v>12.5428</v>
      </c>
      <c r="AD871" s="8">
        <v>20.206</v>
      </c>
      <c r="AE871" s="8">
        <v>7.7877999999999998</v>
      </c>
      <c r="AF871" s="8">
        <v>13.8268</v>
      </c>
      <c r="AG871" s="8">
        <v>12.762499999999999</v>
      </c>
      <c r="AH871" s="8">
        <v>9.4164999999999992</v>
      </c>
      <c r="AI871" s="8">
        <v>24.6813</v>
      </c>
      <c r="AJ871" s="8">
        <v>17.333500000000001</v>
      </c>
      <c r="AK871" s="8">
        <v>18.0578</v>
      </c>
      <c r="AL871" s="8">
        <v>4.8068999999999997</v>
      </c>
      <c r="AM871" s="8">
        <v>3.6261000000000001</v>
      </c>
      <c r="AN871" s="8">
        <v>10.019500000000001</v>
      </c>
      <c r="AO871" s="8">
        <v>8.4015000000000004</v>
      </c>
      <c r="AP871" s="8">
        <v>6.6440000000000001</v>
      </c>
      <c r="AQ871" s="8">
        <v>10.327299999999999</v>
      </c>
      <c r="AR871" s="8">
        <v>8.5943000000000005</v>
      </c>
      <c r="AS871" s="8">
        <v>13.103199999999999</v>
      </c>
      <c r="AT871" s="8">
        <v>11.161799999999999</v>
      </c>
      <c r="AU871" s="8">
        <v>18.151299999999999</v>
      </c>
      <c r="AV871" s="8">
        <v>16.9863</v>
      </c>
      <c r="AW871" s="8">
        <v>20.369700000000002</v>
      </c>
      <c r="AX871" s="8">
        <v>9.6126000000000005</v>
      </c>
      <c r="AY871" s="8">
        <v>6.6181000000000001</v>
      </c>
      <c r="AZ871" s="8">
        <v>7.5042</v>
      </c>
      <c r="BA871" s="8">
        <v>9.6477000000000004</v>
      </c>
      <c r="BB871" s="8">
        <v>8.4587000000000003</v>
      </c>
      <c r="BC871" s="8">
        <v>8.7009000000000007</v>
      </c>
      <c r="BD871" s="8">
        <v>32.468600000000002</v>
      </c>
      <c r="BE871" s="8">
        <v>15.940099999999999</v>
      </c>
      <c r="BF871" s="8">
        <v>9.6705000000000005</v>
      </c>
      <c r="BG871" s="8">
        <v>10.2004</v>
      </c>
      <c r="BH871" s="8">
        <v>14.920500000000001</v>
      </c>
      <c r="BI871" s="8">
        <v>14.411</v>
      </c>
      <c r="BJ871" s="8">
        <v>12.206799999999999</v>
      </c>
      <c r="BK871" s="8">
        <v>4.1798999999999999</v>
      </c>
      <c r="BL871" s="8">
        <v>7.952</v>
      </c>
      <c r="BM871" s="8">
        <v>5.9973000000000001</v>
      </c>
      <c r="BN871" s="8">
        <v>4.7061000000000002</v>
      </c>
      <c r="BO871" s="8">
        <v>15.1372</v>
      </c>
      <c r="BP871" s="8">
        <v>9.077</v>
      </c>
      <c r="BQ871" s="8">
        <v>5.7766000000000002</v>
      </c>
      <c r="BR871" s="8">
        <v>11.791</v>
      </c>
      <c r="BS871" s="8">
        <v>5.9538000000000002</v>
      </c>
      <c r="BT871" s="8">
        <v>8.2949000000000002</v>
      </c>
      <c r="BU871" s="8">
        <v>10.17</v>
      </c>
      <c r="BV871" s="8">
        <v>6.5651999999999999</v>
      </c>
      <c r="BW871" s="8">
        <v>4.6398999999999999</v>
      </c>
      <c r="BX871" s="8">
        <v>11.4085</v>
      </c>
      <c r="BY871" s="8">
        <v>13.665699999999999</v>
      </c>
      <c r="BZ871" s="8">
        <v>6.6508000000000003</v>
      </c>
      <c r="CA871" s="8">
        <v>17.320399999999999</v>
      </c>
      <c r="CB871" s="8">
        <v>7.7142999999999997</v>
      </c>
      <c r="CC871" s="8">
        <v>8.5266999999999999</v>
      </c>
      <c r="CD871" s="8">
        <v>8.0894999999999992</v>
      </c>
      <c r="CE871" s="8">
        <v>15.8931</v>
      </c>
      <c r="CF871" s="8">
        <v>12.4903</v>
      </c>
      <c r="CG871" s="8">
        <v>14.161799999999999</v>
      </c>
      <c r="CH871" s="8">
        <v>13.3293</v>
      </c>
      <c r="CI871" s="8">
        <v>12.429399999999999</v>
      </c>
      <c r="CJ871" s="8">
        <v>17.481000000000002</v>
      </c>
      <c r="CK871" s="8">
        <v>16.211400000000001</v>
      </c>
      <c r="CL871" s="8">
        <v>13.658300000000001</v>
      </c>
      <c r="CM871" s="8">
        <v>7.4135999999999997</v>
      </c>
      <c r="CN871" s="8">
        <v>17.945499999999999</v>
      </c>
      <c r="CO871" s="8">
        <v>9.0338999999999992</v>
      </c>
      <c r="CP871" s="8">
        <v>41.707000000000001</v>
      </c>
      <c r="CQ871" s="8">
        <v>10.473599999999999</v>
      </c>
      <c r="CR871" s="8">
        <v>7.9926000000000004</v>
      </c>
      <c r="CS871" s="8">
        <v>2.84</v>
      </c>
      <c r="CT871" s="8">
        <v>4.4569999999999999</v>
      </c>
      <c r="CU871" s="8">
        <v>16.198799999999999</v>
      </c>
      <c r="CV871" s="8">
        <v>13.251200000000001</v>
      </c>
      <c r="CW871" s="8">
        <v>8.0243000000000002</v>
      </c>
      <c r="CX871" s="8">
        <v>9.5632999999999999</v>
      </c>
      <c r="CY871" s="8">
        <v>14.2277</v>
      </c>
      <c r="CZ871" s="8">
        <v>25.3429</v>
      </c>
      <c r="DA871" s="8">
        <v>9.3739000000000008</v>
      </c>
      <c r="DB871" s="8">
        <v>5.8594999999999997</v>
      </c>
      <c r="DC871" s="8">
        <v>12.120799999999999</v>
      </c>
      <c r="DD871" s="8">
        <v>13.0359</v>
      </c>
      <c r="DE871" s="8">
        <v>21.7135</v>
      </c>
      <c r="DF871" s="8">
        <v>12.160399999999999</v>
      </c>
      <c r="DG871" s="8">
        <v>5.5837000000000003</v>
      </c>
      <c r="DH871" s="8">
        <v>9.798</v>
      </c>
      <c r="DI871" s="8">
        <v>7.4310999999999998</v>
      </c>
      <c r="DJ871" s="8">
        <v>9.4068000000000005</v>
      </c>
      <c r="DK871" s="8">
        <v>4.0777000000000001</v>
      </c>
      <c r="DL871" s="8">
        <v>26.885899999999999</v>
      </c>
      <c r="DM871" s="8">
        <v>21.631699999999999</v>
      </c>
      <c r="DN871" s="8">
        <v>20.567</v>
      </c>
      <c r="DO871" s="8">
        <v>4.5789999999999997</v>
      </c>
      <c r="DP871" s="8">
        <v>5.9592999999999998</v>
      </c>
      <c r="DQ871" s="8">
        <v>17.958300000000001</v>
      </c>
      <c r="DR871" s="8">
        <v>15.3597</v>
      </c>
      <c r="DS871" s="8">
        <v>4.9821</v>
      </c>
      <c r="DT871" s="8">
        <v>17.440000000000001</v>
      </c>
      <c r="DU871" s="8">
        <v>10.950200000000001</v>
      </c>
      <c r="DV871" s="8">
        <v>17.782399999999999</v>
      </c>
      <c r="DW871" s="8">
        <v>21.026800000000001</v>
      </c>
      <c r="DX871" s="8">
        <v>7.1234000000000002</v>
      </c>
      <c r="DY871" s="8">
        <v>6.6440000000000001</v>
      </c>
      <c r="DZ871" s="8">
        <v>7.9577</v>
      </c>
      <c r="EA871" s="8">
        <v>8.6268999999999991</v>
      </c>
      <c r="EB871" s="8">
        <v>1.4129</v>
      </c>
      <c r="EC871" s="8">
        <v>0.49480000000000002</v>
      </c>
    </row>
    <row r="872" spans="1:133" x14ac:dyDescent="0.3">
      <c r="A872" s="6">
        <v>41950</v>
      </c>
      <c r="B872" s="7">
        <v>2.6000000000000002E-2</v>
      </c>
      <c r="C872" s="7">
        <v>2418.1709999999998</v>
      </c>
      <c r="D872" s="7">
        <v>8234.866</v>
      </c>
      <c r="E872" s="8">
        <v>21.5</v>
      </c>
      <c r="F872" s="8">
        <v>13.633599999999999</v>
      </c>
      <c r="G872" s="8">
        <v>31.5947</v>
      </c>
      <c r="H872" s="8">
        <v>16.819700000000001</v>
      </c>
      <c r="I872" s="8">
        <v>5.8</v>
      </c>
      <c r="J872" s="8">
        <v>10.0709</v>
      </c>
      <c r="K872" s="8">
        <v>48.752800000000001</v>
      </c>
      <c r="L872" s="8">
        <v>8.0734999999999992</v>
      </c>
      <c r="M872" s="8">
        <v>16.07</v>
      </c>
      <c r="N872" s="8">
        <v>8.2515999999999998</v>
      </c>
      <c r="O872" s="8">
        <v>16.130099999999999</v>
      </c>
      <c r="P872" s="8">
        <v>5.6250999999999998</v>
      </c>
      <c r="Q872" s="8">
        <v>81.704899999999995</v>
      </c>
      <c r="R872" s="8">
        <v>7.9604999999999997</v>
      </c>
      <c r="S872" s="8">
        <v>6.3834999999999997</v>
      </c>
      <c r="T872" s="8">
        <v>8.0299999999999994</v>
      </c>
      <c r="U872" s="8">
        <v>17.371600000000001</v>
      </c>
      <c r="V872" s="8">
        <v>6.3097000000000003</v>
      </c>
      <c r="W872" s="8">
        <v>5.9307999999999996</v>
      </c>
      <c r="X872" s="8">
        <v>14.6485</v>
      </c>
      <c r="Y872" s="8">
        <v>22.0975</v>
      </c>
      <c r="Z872" s="8">
        <v>14.006399999999999</v>
      </c>
      <c r="AA872" s="8">
        <v>7.18</v>
      </c>
      <c r="AB872" s="8">
        <v>12.420299999999999</v>
      </c>
      <c r="AC872" s="8">
        <v>12.2761</v>
      </c>
      <c r="AD872" s="8">
        <v>19.8475</v>
      </c>
      <c r="AE872" s="8">
        <v>7.6875999999999998</v>
      </c>
      <c r="AF872" s="8">
        <v>13.3065</v>
      </c>
      <c r="AG872" s="8">
        <v>12.5914</v>
      </c>
      <c r="AH872" s="8">
        <v>9.2798999999999996</v>
      </c>
      <c r="AI872" s="8">
        <v>24.477599999999999</v>
      </c>
      <c r="AJ872" s="8">
        <v>16.8081</v>
      </c>
      <c r="AK872" s="8">
        <v>17.883199999999999</v>
      </c>
      <c r="AL872" s="8">
        <v>4.6765999999999996</v>
      </c>
      <c r="AM872" s="8">
        <v>3.4977999999999998</v>
      </c>
      <c r="AN872" s="8">
        <v>9.8226999999999993</v>
      </c>
      <c r="AO872" s="8">
        <v>8.1320999999999994</v>
      </c>
      <c r="AP872" s="8">
        <v>6.4614000000000003</v>
      </c>
      <c r="AQ872" s="8">
        <v>10.1478</v>
      </c>
      <c r="AR872" s="8">
        <v>8.5783000000000005</v>
      </c>
      <c r="AS872" s="8">
        <v>12.887700000000001</v>
      </c>
      <c r="AT872" s="8">
        <v>11.0238</v>
      </c>
      <c r="AU872" s="8">
        <v>17.964200000000002</v>
      </c>
      <c r="AV872" s="8">
        <v>16.709700000000002</v>
      </c>
      <c r="AW872" s="8">
        <v>20.700800000000001</v>
      </c>
      <c r="AX872" s="8">
        <v>9.5432000000000006</v>
      </c>
      <c r="AY872" s="8">
        <v>6.5925000000000002</v>
      </c>
      <c r="AZ872" s="8">
        <v>7.3026999999999997</v>
      </c>
      <c r="BA872" s="8">
        <v>9.6672999999999991</v>
      </c>
      <c r="BB872" s="8">
        <v>8.5419999999999998</v>
      </c>
      <c r="BC872" s="8">
        <v>8.44</v>
      </c>
      <c r="BD872" s="8">
        <v>32.088500000000003</v>
      </c>
      <c r="BE872" s="8">
        <v>15.6957</v>
      </c>
      <c r="BF872" s="8">
        <v>9.6705000000000005</v>
      </c>
      <c r="BG872" s="8">
        <v>10.0406</v>
      </c>
      <c r="BH872" s="8">
        <v>14.728</v>
      </c>
      <c r="BI872" s="8">
        <v>14.2194</v>
      </c>
      <c r="BJ872" s="8">
        <v>12.206799999999999</v>
      </c>
      <c r="BK872" s="8">
        <v>4.1283000000000003</v>
      </c>
      <c r="BL872" s="8">
        <v>7.9161000000000001</v>
      </c>
      <c r="BM872" s="8">
        <v>5.9645999999999999</v>
      </c>
      <c r="BN872" s="8">
        <v>4.7656000000000001</v>
      </c>
      <c r="BO872" s="8">
        <v>14.9391</v>
      </c>
      <c r="BP872" s="8">
        <v>8.7979000000000003</v>
      </c>
      <c r="BQ872" s="8">
        <v>5.7545000000000002</v>
      </c>
      <c r="BR872" s="8">
        <v>11.403499999999999</v>
      </c>
      <c r="BS872" s="8">
        <v>5.8212999999999999</v>
      </c>
      <c r="BT872" s="8">
        <v>8.3609000000000009</v>
      </c>
      <c r="BU872" s="8">
        <v>10.215299999999999</v>
      </c>
      <c r="BV872" s="8">
        <v>6.4999000000000002</v>
      </c>
      <c r="BW872" s="8">
        <v>4.5655000000000001</v>
      </c>
      <c r="BX872" s="8">
        <v>11.1325</v>
      </c>
      <c r="BY872" s="8">
        <v>13.665699999999999</v>
      </c>
      <c r="BZ872" s="8">
        <v>6.6341999999999999</v>
      </c>
      <c r="CA872" s="8">
        <v>17.425899999999999</v>
      </c>
      <c r="CB872" s="8">
        <v>7.7142999999999997</v>
      </c>
      <c r="CC872" s="8">
        <v>8.6685999999999996</v>
      </c>
      <c r="CD872" s="8">
        <v>7.9031000000000002</v>
      </c>
      <c r="CE872" s="8">
        <v>15.5215</v>
      </c>
      <c r="CF872" s="8">
        <v>12.277799999999999</v>
      </c>
      <c r="CG872" s="8">
        <v>14.215299999999999</v>
      </c>
      <c r="CH872" s="8">
        <v>13.1348</v>
      </c>
      <c r="CI872" s="8">
        <v>12.5282</v>
      </c>
      <c r="CJ872" s="8">
        <v>17.490600000000001</v>
      </c>
      <c r="CK872" s="8">
        <v>15.920199999999999</v>
      </c>
      <c r="CL872" s="8">
        <v>13.138999999999999</v>
      </c>
      <c r="CM872" s="8">
        <v>7.3079999999999998</v>
      </c>
      <c r="CN872" s="8">
        <v>17.691800000000001</v>
      </c>
      <c r="CO872" s="8">
        <v>9.0775000000000006</v>
      </c>
      <c r="CP872" s="8">
        <v>40.341000000000001</v>
      </c>
      <c r="CQ872" s="8">
        <v>10.215299999999999</v>
      </c>
      <c r="CR872" s="8">
        <v>7.883</v>
      </c>
      <c r="CS872" s="8">
        <v>2.84</v>
      </c>
      <c r="CT872" s="8">
        <v>4.3806000000000003</v>
      </c>
      <c r="CU872" s="8">
        <v>15.9041</v>
      </c>
      <c r="CV872" s="8">
        <v>12.9156</v>
      </c>
      <c r="CW872" s="8">
        <v>7.9116999999999997</v>
      </c>
      <c r="CX872" s="8">
        <v>9.0927000000000007</v>
      </c>
      <c r="CY872" s="8">
        <v>14</v>
      </c>
      <c r="CZ872" s="8">
        <v>25.000599999999999</v>
      </c>
      <c r="DA872" s="8">
        <v>9.2261000000000006</v>
      </c>
      <c r="DB872" s="8">
        <v>5.7667000000000002</v>
      </c>
      <c r="DC872" s="8">
        <v>12.159700000000001</v>
      </c>
      <c r="DD872" s="8">
        <v>12.777900000000001</v>
      </c>
      <c r="DE872" s="8">
        <v>22.083300000000001</v>
      </c>
      <c r="DF872" s="8">
        <v>12.2668</v>
      </c>
      <c r="DG872" s="8">
        <v>5.5353000000000003</v>
      </c>
      <c r="DH872" s="8">
        <v>9.6606000000000005</v>
      </c>
      <c r="DI872" s="8">
        <v>7.4168000000000003</v>
      </c>
      <c r="DJ872" s="8">
        <v>9.4068000000000005</v>
      </c>
      <c r="DK872" s="8">
        <v>4.0853999999999999</v>
      </c>
      <c r="DL872" s="8">
        <v>26.630800000000001</v>
      </c>
      <c r="DM872" s="8">
        <v>21.476700000000001</v>
      </c>
      <c r="DN872" s="8">
        <v>20.124099999999999</v>
      </c>
      <c r="DO872" s="8">
        <v>4.5613000000000001</v>
      </c>
      <c r="DP872" s="8">
        <v>5.9047999999999998</v>
      </c>
      <c r="DQ872" s="8">
        <v>17.627800000000001</v>
      </c>
      <c r="DR872" s="8">
        <v>15.1463</v>
      </c>
      <c r="DS872" s="8">
        <v>5.0004</v>
      </c>
      <c r="DT872" s="8">
        <v>17.079999999999998</v>
      </c>
      <c r="DU872" s="8">
        <v>10.8491</v>
      </c>
      <c r="DV872" s="8">
        <v>17.524999999999999</v>
      </c>
      <c r="DW872" s="8">
        <v>20.620100000000001</v>
      </c>
      <c r="DX872" s="8">
        <v>7.1082000000000001</v>
      </c>
      <c r="DY872" s="8">
        <v>6.5456000000000003</v>
      </c>
      <c r="DZ872" s="8">
        <v>7.782</v>
      </c>
      <c r="EA872" s="8">
        <v>8.5513999999999992</v>
      </c>
      <c r="EB872" s="8">
        <v>1.4096</v>
      </c>
      <c r="EC872" s="8">
        <v>0.49480000000000002</v>
      </c>
    </row>
    <row r="873" spans="1:133" x14ac:dyDescent="0.3">
      <c r="A873" s="6">
        <v>41953</v>
      </c>
      <c r="B873" s="7">
        <v>2.6000000000000002E-2</v>
      </c>
      <c r="C873" s="7">
        <v>2473.6729999999998</v>
      </c>
      <c r="D873" s="7">
        <v>8410.2160000000003</v>
      </c>
      <c r="E873" s="8">
        <v>22.16</v>
      </c>
      <c r="F873" s="8">
        <v>13.6531</v>
      </c>
      <c r="G873" s="8">
        <v>31.8858</v>
      </c>
      <c r="H873" s="8">
        <v>16.749099999999999</v>
      </c>
      <c r="I873" s="8">
        <v>5.84</v>
      </c>
      <c r="J873" s="8">
        <v>9.0638000000000005</v>
      </c>
      <c r="K873" s="8">
        <v>50.353200000000001</v>
      </c>
      <c r="L873" s="8">
        <v>7.9711999999999996</v>
      </c>
      <c r="M873" s="8">
        <v>16.3</v>
      </c>
      <c r="N873" s="8">
        <v>8.2448999999999995</v>
      </c>
      <c r="O873" s="8">
        <v>16.355399999999999</v>
      </c>
      <c r="P873" s="8">
        <v>5.6174999999999997</v>
      </c>
      <c r="Q873" s="8">
        <v>81.866600000000005</v>
      </c>
      <c r="R873" s="8">
        <v>7.9795999999999996</v>
      </c>
      <c r="S873" s="8">
        <v>6.4059999999999997</v>
      </c>
      <c r="T873" s="8">
        <v>7.99</v>
      </c>
      <c r="U873" s="8">
        <v>17.371600000000001</v>
      </c>
      <c r="V873" s="8">
        <v>6.3220000000000001</v>
      </c>
      <c r="W873" s="8">
        <v>6.1574</v>
      </c>
      <c r="X873" s="8">
        <v>14.1356</v>
      </c>
      <c r="Y873" s="8">
        <v>21.7195</v>
      </c>
      <c r="Z873" s="8">
        <v>13.720800000000001</v>
      </c>
      <c r="AA873" s="8">
        <v>7.43</v>
      </c>
      <c r="AB873" s="8">
        <v>13.0558</v>
      </c>
      <c r="AC873" s="8">
        <v>12.393800000000001</v>
      </c>
      <c r="AD873" s="8">
        <v>20.111699999999999</v>
      </c>
      <c r="AE873" s="8">
        <v>7.7771999999999997</v>
      </c>
      <c r="AF873" s="8">
        <v>13.4336</v>
      </c>
      <c r="AG873" s="8">
        <v>11.747400000000001</v>
      </c>
      <c r="AH873" s="8">
        <v>9.0725999999999996</v>
      </c>
      <c r="AI873" s="8">
        <v>24.031300000000002</v>
      </c>
      <c r="AJ873" s="8">
        <v>16.610199999999999</v>
      </c>
      <c r="AK873" s="8">
        <v>18.16</v>
      </c>
      <c r="AL873" s="8">
        <v>4.6673</v>
      </c>
      <c r="AM873" s="8">
        <v>3.3727</v>
      </c>
      <c r="AN873" s="8">
        <v>9.8764000000000003</v>
      </c>
      <c r="AO873" s="8">
        <v>8.1120999999999999</v>
      </c>
      <c r="AP873" s="8">
        <v>6.4474</v>
      </c>
      <c r="AQ873" s="8">
        <v>10.2874</v>
      </c>
      <c r="AR873" s="8">
        <v>8.6382999999999992</v>
      </c>
      <c r="AS873" s="8">
        <v>12.962300000000001</v>
      </c>
      <c r="AT873" s="8">
        <v>11.004</v>
      </c>
      <c r="AU873" s="8">
        <v>18.026599999999998</v>
      </c>
      <c r="AV873" s="8">
        <v>16.957100000000001</v>
      </c>
      <c r="AW873" s="8">
        <v>20.8018</v>
      </c>
      <c r="AX873" s="8">
        <v>9.6679999999999993</v>
      </c>
      <c r="AY873" s="8">
        <v>6.5282999999999998</v>
      </c>
      <c r="AZ873" s="8">
        <v>7.2831999999999999</v>
      </c>
      <c r="BA873" s="8">
        <v>9.7391000000000005</v>
      </c>
      <c r="BB873" s="8">
        <v>8.5419999999999998</v>
      </c>
      <c r="BC873" s="8">
        <v>8.4518000000000004</v>
      </c>
      <c r="BD873" s="8">
        <v>32.364100000000001</v>
      </c>
      <c r="BE873" s="8">
        <v>15.5586</v>
      </c>
      <c r="BF873" s="8">
        <v>9.6705000000000005</v>
      </c>
      <c r="BG873" s="8">
        <v>9.8179999999999996</v>
      </c>
      <c r="BH873" s="8">
        <v>14.780900000000001</v>
      </c>
      <c r="BI873" s="8">
        <v>14.225899999999999</v>
      </c>
      <c r="BJ873" s="8">
        <v>12.206799999999999</v>
      </c>
      <c r="BK873" s="8">
        <v>4.0914999999999999</v>
      </c>
      <c r="BL873" s="8">
        <v>8.1148000000000007</v>
      </c>
      <c r="BM873" s="8">
        <v>5.9622000000000002</v>
      </c>
      <c r="BN873" s="8">
        <v>4.7686000000000002</v>
      </c>
      <c r="BO873" s="8">
        <v>14.9094</v>
      </c>
      <c r="BP873" s="8">
        <v>8.5322999999999993</v>
      </c>
      <c r="BQ873" s="8">
        <v>5.6947000000000001</v>
      </c>
      <c r="BR873" s="8">
        <v>10.8385</v>
      </c>
      <c r="BS873" s="8">
        <v>5.8799000000000001</v>
      </c>
      <c r="BT873" s="8">
        <v>8.3609000000000009</v>
      </c>
      <c r="BU873" s="8">
        <v>10.552</v>
      </c>
      <c r="BV873" s="8">
        <v>6.5564999999999998</v>
      </c>
      <c r="BW873" s="8">
        <v>4.5941000000000001</v>
      </c>
      <c r="BX873" s="8">
        <v>11.180099999999999</v>
      </c>
      <c r="BY873" s="8">
        <v>13.665699999999999</v>
      </c>
      <c r="BZ873" s="8">
        <v>6.6292</v>
      </c>
      <c r="CA873" s="8">
        <v>17.1418</v>
      </c>
      <c r="CB873" s="8">
        <v>7.7667999999999999</v>
      </c>
      <c r="CC873" s="8">
        <v>8.4756</v>
      </c>
      <c r="CD873" s="8">
        <v>7.6683000000000003</v>
      </c>
      <c r="CE873" s="8">
        <v>15.492100000000001</v>
      </c>
      <c r="CF873" s="8">
        <v>12.3979</v>
      </c>
      <c r="CG873" s="8">
        <v>14.462400000000001</v>
      </c>
      <c r="CH873" s="8">
        <v>13.231999999999999</v>
      </c>
      <c r="CI873" s="8">
        <v>12.399699999999999</v>
      </c>
      <c r="CJ873" s="8">
        <v>17.817599999999999</v>
      </c>
      <c r="CK873" s="8">
        <v>15.182399999999999</v>
      </c>
      <c r="CL873" s="8">
        <v>13.090400000000001</v>
      </c>
      <c r="CM873" s="8">
        <v>7.3559999999999999</v>
      </c>
      <c r="CN873" s="8">
        <v>17.898499999999999</v>
      </c>
      <c r="CO873" s="8">
        <v>9.1107999999999993</v>
      </c>
      <c r="CP873" s="8">
        <v>40.001899999999999</v>
      </c>
      <c r="CQ873" s="8">
        <v>10.2727</v>
      </c>
      <c r="CR873" s="8">
        <v>7.883</v>
      </c>
      <c r="CS873" s="8">
        <v>2.84</v>
      </c>
      <c r="CT873" s="8">
        <v>4.4081000000000001</v>
      </c>
      <c r="CU873" s="8">
        <v>16.071100000000001</v>
      </c>
      <c r="CV873" s="8">
        <v>12.875</v>
      </c>
      <c r="CW873" s="8">
        <v>7.9585999999999997</v>
      </c>
      <c r="CX873" s="8">
        <v>9.5444999999999993</v>
      </c>
      <c r="CY873" s="8">
        <v>14.0854</v>
      </c>
      <c r="CZ873" s="8">
        <v>25.419</v>
      </c>
      <c r="DA873" s="8">
        <v>9.2354000000000003</v>
      </c>
      <c r="DB873" s="8">
        <v>5.8089000000000004</v>
      </c>
      <c r="DC873" s="8">
        <v>11.9314</v>
      </c>
      <c r="DD873" s="8">
        <v>12.7302</v>
      </c>
      <c r="DE873" s="8">
        <v>22.854099999999999</v>
      </c>
      <c r="DF873" s="8">
        <v>12.160399999999999</v>
      </c>
      <c r="DG873" s="8">
        <v>5.5837000000000003</v>
      </c>
      <c r="DH873" s="8">
        <v>9.6319999999999997</v>
      </c>
      <c r="DI873" s="8">
        <v>7.5124000000000004</v>
      </c>
      <c r="DJ873" s="8">
        <v>9.8063000000000002</v>
      </c>
      <c r="DK873" s="8">
        <v>4.1203000000000003</v>
      </c>
      <c r="DL873" s="8">
        <v>27.1142</v>
      </c>
      <c r="DM873" s="8">
        <v>21.517499999999998</v>
      </c>
      <c r="DN873" s="8">
        <v>20.1861</v>
      </c>
      <c r="DO873" s="8">
        <v>4.7874999999999996</v>
      </c>
      <c r="DP873" s="8">
        <v>5.9810999999999996</v>
      </c>
      <c r="DQ873" s="8">
        <v>17.469899999999999</v>
      </c>
      <c r="DR873" s="8">
        <v>15.3269</v>
      </c>
      <c r="DS873" s="8">
        <v>5.1158000000000001</v>
      </c>
      <c r="DT873" s="8">
        <v>17.53</v>
      </c>
      <c r="DU873" s="8">
        <v>10.8225</v>
      </c>
      <c r="DV873" s="8">
        <v>17.617899999999999</v>
      </c>
      <c r="DW873" s="8">
        <v>20.659800000000001</v>
      </c>
      <c r="DX873" s="8">
        <v>7.0244999999999997</v>
      </c>
      <c r="DY873" s="8">
        <v>6.6242999999999999</v>
      </c>
      <c r="DZ873" s="8">
        <v>7.782</v>
      </c>
      <c r="EA873" s="8">
        <v>8.8230000000000004</v>
      </c>
      <c r="EB873" s="8">
        <v>1.4120999999999999</v>
      </c>
      <c r="EC873" s="8">
        <v>0.49480000000000002</v>
      </c>
    </row>
    <row r="874" spans="1:133" x14ac:dyDescent="0.3">
      <c r="A874" s="6">
        <v>41954</v>
      </c>
      <c r="B874" s="7">
        <v>2.6000000000000002E-2</v>
      </c>
      <c r="C874" s="7">
        <v>2469.6729999999998</v>
      </c>
      <c r="D874" s="7">
        <v>8312.8850000000002</v>
      </c>
      <c r="E874" s="8">
        <v>21.46</v>
      </c>
      <c r="F874" s="8">
        <v>12.9222</v>
      </c>
      <c r="G874" s="8">
        <v>31.8858</v>
      </c>
      <c r="H874" s="8">
        <v>16.710599999999999</v>
      </c>
      <c r="I874" s="8">
        <v>5.44</v>
      </c>
      <c r="J874" s="8">
        <v>8.8216999999999999</v>
      </c>
      <c r="K874" s="8">
        <v>50.765000000000001</v>
      </c>
      <c r="L874" s="8">
        <v>7.4988999999999999</v>
      </c>
      <c r="M874" s="8">
        <v>15.8</v>
      </c>
      <c r="N874" s="8">
        <v>7.6546000000000003</v>
      </c>
      <c r="O874" s="8">
        <v>15.9412</v>
      </c>
      <c r="P874" s="8">
        <v>5.3738999999999999</v>
      </c>
      <c r="Q874" s="8">
        <v>79.406899999999993</v>
      </c>
      <c r="R874" s="8">
        <v>7.6646999999999998</v>
      </c>
      <c r="S874" s="8">
        <v>6.0681000000000003</v>
      </c>
      <c r="T874" s="8">
        <v>7.65</v>
      </c>
      <c r="U874" s="8">
        <v>17.371600000000001</v>
      </c>
      <c r="V874" s="8">
        <v>6.0267999999999997</v>
      </c>
      <c r="W874" s="8">
        <v>5.9175000000000004</v>
      </c>
      <c r="X874" s="8">
        <v>13.829700000000001</v>
      </c>
      <c r="Y874" s="8">
        <v>20.7484</v>
      </c>
      <c r="Z874" s="8">
        <v>13.3337</v>
      </c>
      <c r="AA874" s="8">
        <v>7.29</v>
      </c>
      <c r="AB874" s="8">
        <v>13.591900000000001</v>
      </c>
      <c r="AC874" s="8">
        <v>11.9937</v>
      </c>
      <c r="AD874" s="8">
        <v>19.479600000000001</v>
      </c>
      <c r="AE874" s="8">
        <v>7.5452000000000004</v>
      </c>
      <c r="AF874" s="8">
        <v>13.6282</v>
      </c>
      <c r="AG874" s="8">
        <v>11.0365</v>
      </c>
      <c r="AH874" s="8">
        <v>8.9266000000000005</v>
      </c>
      <c r="AI874" s="8">
        <v>22.779699999999998</v>
      </c>
      <c r="AJ874" s="8">
        <v>15.839</v>
      </c>
      <c r="AK874" s="8">
        <v>17.802299999999999</v>
      </c>
      <c r="AL874" s="8">
        <v>4.6300999999999997</v>
      </c>
      <c r="AM874" s="8">
        <v>3.1522999999999999</v>
      </c>
      <c r="AN874" s="8">
        <v>10.332599999999999</v>
      </c>
      <c r="AO874" s="8">
        <v>7.8826000000000001</v>
      </c>
      <c r="AP874" s="8">
        <v>6.1496000000000004</v>
      </c>
      <c r="AQ874" s="8">
        <v>9.8687000000000005</v>
      </c>
      <c r="AR874" s="8">
        <v>8.4143000000000008</v>
      </c>
      <c r="AS874" s="8">
        <v>12.705399999999999</v>
      </c>
      <c r="AT874" s="8">
        <v>10.759499999999999</v>
      </c>
      <c r="AU874" s="8">
        <v>17.4207</v>
      </c>
      <c r="AV874" s="8">
        <v>16.2803</v>
      </c>
      <c r="AW874" s="8">
        <v>19.8703</v>
      </c>
      <c r="AX874" s="8">
        <v>9.6587999999999994</v>
      </c>
      <c r="AY874" s="8">
        <v>6.2782</v>
      </c>
      <c r="AZ874" s="8">
        <v>6.8997000000000002</v>
      </c>
      <c r="BA874" s="8">
        <v>9.0798000000000005</v>
      </c>
      <c r="BB874" s="8">
        <v>8.1499000000000006</v>
      </c>
      <c r="BC874" s="8">
        <v>8.0723000000000003</v>
      </c>
      <c r="BD874" s="8">
        <v>31.5564</v>
      </c>
      <c r="BE874" s="8">
        <v>15.1235</v>
      </c>
      <c r="BF874" s="8">
        <v>9.6705000000000005</v>
      </c>
      <c r="BG874" s="8">
        <v>9.5440000000000005</v>
      </c>
      <c r="BH874" s="8">
        <v>14.487299999999999</v>
      </c>
      <c r="BI874" s="8">
        <v>13.6187</v>
      </c>
      <c r="BJ874" s="8">
        <v>12.206799999999999</v>
      </c>
      <c r="BK874" s="8">
        <v>3.9588999999999999</v>
      </c>
      <c r="BL874" s="8">
        <v>7.9291999999999998</v>
      </c>
      <c r="BM874" s="8">
        <v>5.7378999999999998</v>
      </c>
      <c r="BN874" s="8">
        <v>4.3998999999999997</v>
      </c>
      <c r="BO874" s="8">
        <v>14.6815</v>
      </c>
      <c r="BP874" s="8">
        <v>8.2827999999999999</v>
      </c>
      <c r="BQ874" s="8">
        <v>5.4272999999999998</v>
      </c>
      <c r="BR874" s="8">
        <v>10.680899999999999</v>
      </c>
      <c r="BS874" s="8">
        <v>5.6974</v>
      </c>
      <c r="BT874" s="8">
        <v>8.4160000000000004</v>
      </c>
      <c r="BU874" s="8">
        <v>10.014699999999999</v>
      </c>
      <c r="BV874" s="8">
        <v>6.2736999999999998</v>
      </c>
      <c r="BW874" s="8">
        <v>4.3766999999999996</v>
      </c>
      <c r="BX874" s="8">
        <v>10.5807</v>
      </c>
      <c r="BY874" s="8">
        <v>13.665699999999999</v>
      </c>
      <c r="BZ874" s="8">
        <v>6.6192000000000002</v>
      </c>
      <c r="CA874" s="8">
        <v>16.3383</v>
      </c>
      <c r="CB874" s="8">
        <v>7.3417000000000003</v>
      </c>
      <c r="CC874" s="8">
        <v>8.1066000000000003</v>
      </c>
      <c r="CD874" s="8">
        <v>7.3757999999999999</v>
      </c>
      <c r="CE874" s="8">
        <v>15.384499999999999</v>
      </c>
      <c r="CF874" s="8">
        <v>12.6104</v>
      </c>
      <c r="CG874" s="8">
        <v>13.760999999999999</v>
      </c>
      <c r="CH874" s="8">
        <v>12.6631</v>
      </c>
      <c r="CI874" s="8">
        <v>11.2438</v>
      </c>
      <c r="CJ874" s="8">
        <v>18.077200000000001</v>
      </c>
      <c r="CK874" s="8">
        <v>14.405799999999999</v>
      </c>
      <c r="CL874" s="8">
        <v>12.760400000000001</v>
      </c>
      <c r="CM874" s="8">
        <v>7.1497000000000002</v>
      </c>
      <c r="CN874" s="8">
        <v>17.672999999999998</v>
      </c>
      <c r="CO874" s="8">
        <v>9.0671999999999997</v>
      </c>
      <c r="CP874" s="8">
        <v>42.162300000000002</v>
      </c>
      <c r="CQ874" s="8">
        <v>9.9187999999999992</v>
      </c>
      <c r="CR874" s="8">
        <v>7.5839999999999996</v>
      </c>
      <c r="CS874" s="8">
        <v>2.84</v>
      </c>
      <c r="CT874" s="8">
        <v>4.2949999999999999</v>
      </c>
      <c r="CU874" s="8">
        <v>15.589700000000001</v>
      </c>
      <c r="CV874" s="8">
        <v>12.993600000000001</v>
      </c>
      <c r="CW874" s="8">
        <v>7.7240000000000002</v>
      </c>
      <c r="CX874" s="8">
        <v>9.3279999999999994</v>
      </c>
      <c r="CY874" s="8">
        <v>13.8766</v>
      </c>
      <c r="CZ874" s="8">
        <v>24.838899999999999</v>
      </c>
      <c r="DA874" s="8">
        <v>8.8843999999999994</v>
      </c>
      <c r="DB874" s="8">
        <v>5.5728</v>
      </c>
      <c r="DC874" s="8">
        <v>11.6739</v>
      </c>
      <c r="DD874" s="8">
        <v>12.2334</v>
      </c>
      <c r="DE874" s="8">
        <v>22.6328</v>
      </c>
      <c r="DF874" s="8">
        <v>11.613099999999999</v>
      </c>
      <c r="DG874" s="8">
        <v>5.3997999999999999</v>
      </c>
      <c r="DH874" s="8">
        <v>9.7408000000000001</v>
      </c>
      <c r="DI874" s="8">
        <v>7.2828999999999997</v>
      </c>
      <c r="DJ874" s="8">
        <v>9.4817</v>
      </c>
      <c r="DK874" s="8">
        <v>3.9731999999999998</v>
      </c>
      <c r="DL874" s="8">
        <v>27.731999999999999</v>
      </c>
      <c r="DM874" s="8">
        <v>20.636500000000002</v>
      </c>
      <c r="DN874" s="8">
        <v>19.521799999999999</v>
      </c>
      <c r="DO874" s="8">
        <v>4.8440000000000003</v>
      </c>
      <c r="DP874" s="8">
        <v>5.7633000000000001</v>
      </c>
      <c r="DQ874" s="8">
        <v>16.803899999999999</v>
      </c>
      <c r="DR874" s="8">
        <v>14.7522</v>
      </c>
      <c r="DS874" s="8">
        <v>4.9457000000000004</v>
      </c>
      <c r="DT874" s="8">
        <v>16.52</v>
      </c>
      <c r="DU874" s="8">
        <v>10.7906</v>
      </c>
      <c r="DV874" s="8">
        <v>17.289000000000001</v>
      </c>
      <c r="DW874" s="8">
        <v>19.023299999999999</v>
      </c>
      <c r="DX874" s="8">
        <v>6.5678999999999998</v>
      </c>
      <c r="DY874" s="8">
        <v>6.2305999999999999</v>
      </c>
      <c r="DZ874" s="8">
        <v>7.782</v>
      </c>
      <c r="EA874" s="8">
        <v>8.5664999999999996</v>
      </c>
      <c r="EB874" s="8">
        <v>1.3818999999999999</v>
      </c>
      <c r="EC874" s="8">
        <v>0.49480000000000002</v>
      </c>
    </row>
    <row r="875" spans="1:133" x14ac:dyDescent="0.3">
      <c r="A875" s="6">
        <v>41955</v>
      </c>
      <c r="B875" s="7">
        <v>2.6000000000000002E-2</v>
      </c>
      <c r="C875" s="7">
        <v>2494.4760000000001</v>
      </c>
      <c r="D875" s="7">
        <v>8410.2900000000009</v>
      </c>
      <c r="E875" s="8">
        <v>21.33</v>
      </c>
      <c r="F875" s="8">
        <v>13.5654</v>
      </c>
      <c r="G875" s="8">
        <v>31.958600000000001</v>
      </c>
      <c r="H875" s="8">
        <v>16.906300000000002</v>
      </c>
      <c r="I875" s="8">
        <v>5.5</v>
      </c>
      <c r="J875" s="8">
        <v>8.9282000000000004</v>
      </c>
      <c r="K875" s="8">
        <v>50.596499999999999</v>
      </c>
      <c r="L875" s="8">
        <v>7.6158000000000001</v>
      </c>
      <c r="M875" s="8">
        <v>15.92</v>
      </c>
      <c r="N875" s="8">
        <v>7.7484999999999999</v>
      </c>
      <c r="O875" s="8">
        <v>16.653300000000002</v>
      </c>
      <c r="P875" s="8">
        <v>5.5109000000000004</v>
      </c>
      <c r="Q875" s="8">
        <v>79.917599999999993</v>
      </c>
      <c r="R875" s="8">
        <v>7.7887000000000004</v>
      </c>
      <c r="S875" s="8">
        <v>6.1506999999999996</v>
      </c>
      <c r="T875" s="8">
        <v>7.72</v>
      </c>
      <c r="U875" s="8">
        <v>17.371600000000001</v>
      </c>
      <c r="V875" s="8">
        <v>6.1436000000000002</v>
      </c>
      <c r="W875" s="8">
        <v>5.8841999999999999</v>
      </c>
      <c r="X875" s="8">
        <v>14.846399999999999</v>
      </c>
      <c r="Y875" s="8">
        <v>21.193200000000001</v>
      </c>
      <c r="Z875" s="8">
        <v>13.5733</v>
      </c>
      <c r="AA875" s="8">
        <v>7.37</v>
      </c>
      <c r="AB875" s="8">
        <v>13.532299999999999</v>
      </c>
      <c r="AC875" s="8">
        <v>12.3545</v>
      </c>
      <c r="AD875" s="8">
        <v>19.819199999999999</v>
      </c>
      <c r="AE875" s="8">
        <v>7.6454000000000004</v>
      </c>
      <c r="AF875" s="8">
        <v>13.687799999999999</v>
      </c>
      <c r="AG875" s="8">
        <v>10.9833</v>
      </c>
      <c r="AH875" s="8">
        <v>9.0585000000000004</v>
      </c>
      <c r="AI875" s="8">
        <v>23.158100000000001</v>
      </c>
      <c r="AJ875" s="8">
        <v>16.282599999999999</v>
      </c>
      <c r="AK875" s="8">
        <v>17.883199999999999</v>
      </c>
      <c r="AL875" s="8">
        <v>4.7370999999999999</v>
      </c>
      <c r="AM875" s="8">
        <v>3.2905000000000002</v>
      </c>
      <c r="AN875" s="8">
        <v>10.466799999999999</v>
      </c>
      <c r="AO875" s="8">
        <v>7.9923999999999999</v>
      </c>
      <c r="AP875" s="8">
        <v>6.2310999999999996</v>
      </c>
      <c r="AQ875" s="8">
        <v>10.0182</v>
      </c>
      <c r="AR875" s="8">
        <v>8.4343000000000004</v>
      </c>
      <c r="AS875" s="8">
        <v>12.860099999999999</v>
      </c>
      <c r="AT875" s="8">
        <v>10.605700000000001</v>
      </c>
      <c r="AU875" s="8">
        <v>17.884</v>
      </c>
      <c r="AV875" s="8">
        <v>16.542300000000001</v>
      </c>
      <c r="AW875" s="8">
        <v>20.2014</v>
      </c>
      <c r="AX875" s="8">
        <v>9.7326999999999995</v>
      </c>
      <c r="AY875" s="8">
        <v>6.3936999999999999</v>
      </c>
      <c r="AZ875" s="8">
        <v>6.8053999999999997</v>
      </c>
      <c r="BA875" s="8">
        <v>9.2364999999999995</v>
      </c>
      <c r="BB875" s="8">
        <v>8.3214000000000006</v>
      </c>
      <c r="BC875" s="8">
        <v>8.0169999999999995</v>
      </c>
      <c r="BD875" s="8">
        <v>32.003</v>
      </c>
      <c r="BE875" s="8">
        <v>15.439399999999999</v>
      </c>
      <c r="BF875" s="8">
        <v>9.6705000000000005</v>
      </c>
      <c r="BG875" s="8">
        <v>9.6981000000000002</v>
      </c>
      <c r="BH875" s="8">
        <v>14.670199999999999</v>
      </c>
      <c r="BI875" s="8">
        <v>13.7973</v>
      </c>
      <c r="BJ875" s="8">
        <v>12.314500000000001</v>
      </c>
      <c r="BK875" s="8">
        <v>3.9921000000000002</v>
      </c>
      <c r="BL875" s="8">
        <v>7.9063999999999997</v>
      </c>
      <c r="BM875" s="8">
        <v>5.7636000000000003</v>
      </c>
      <c r="BN875" s="8">
        <v>4.4444999999999997</v>
      </c>
      <c r="BO875" s="8">
        <v>14.8004</v>
      </c>
      <c r="BP875" s="8">
        <v>8.3041999999999998</v>
      </c>
      <c r="BQ875" s="8">
        <v>5.4429999999999996</v>
      </c>
      <c r="BR875" s="8">
        <v>10.7203</v>
      </c>
      <c r="BS875" s="8">
        <v>5.78</v>
      </c>
      <c r="BT875" s="8">
        <v>8.4821000000000009</v>
      </c>
      <c r="BU875" s="8">
        <v>10.370699999999999</v>
      </c>
      <c r="BV875" s="8">
        <v>6.3955000000000002</v>
      </c>
      <c r="BW875" s="8">
        <v>4.4282000000000004</v>
      </c>
      <c r="BX875" s="8">
        <v>10.675800000000001</v>
      </c>
      <c r="BY875" s="8">
        <v>13.665699999999999</v>
      </c>
      <c r="BZ875" s="8">
        <v>6.5526999999999997</v>
      </c>
      <c r="CA875" s="8">
        <v>16.200299999999999</v>
      </c>
      <c r="CB875" s="8">
        <v>7.3464999999999998</v>
      </c>
      <c r="CC875" s="8">
        <v>8.1747999999999994</v>
      </c>
      <c r="CD875" s="8">
        <v>7.3597000000000001</v>
      </c>
      <c r="CE875" s="8">
        <v>15.4041</v>
      </c>
      <c r="CF875" s="8">
        <v>12.7674</v>
      </c>
      <c r="CG875" s="8">
        <v>14.0282</v>
      </c>
      <c r="CH875" s="8">
        <v>12.4832</v>
      </c>
      <c r="CI875" s="8">
        <v>11.1647</v>
      </c>
      <c r="CJ875" s="8">
        <v>18.250299999999999</v>
      </c>
      <c r="CK875" s="8">
        <v>15.3668</v>
      </c>
      <c r="CL875" s="8">
        <v>12.7895</v>
      </c>
      <c r="CM875" s="8">
        <v>7.1881000000000004</v>
      </c>
      <c r="CN875" s="8">
        <v>17.945499999999999</v>
      </c>
      <c r="CO875" s="8">
        <v>9.0442</v>
      </c>
      <c r="CP875" s="8">
        <v>41.077199999999998</v>
      </c>
      <c r="CQ875" s="8">
        <v>9.9953000000000003</v>
      </c>
      <c r="CR875" s="8">
        <v>7.6437999999999997</v>
      </c>
      <c r="CS875" s="8">
        <v>2.84</v>
      </c>
      <c r="CT875" s="8">
        <v>4.3132999999999999</v>
      </c>
      <c r="CU875" s="8">
        <v>15.8157</v>
      </c>
      <c r="CV875" s="8">
        <v>13.325699999999999</v>
      </c>
      <c r="CW875" s="8">
        <v>7.7896999999999998</v>
      </c>
      <c r="CX875" s="8">
        <v>9.0361999999999991</v>
      </c>
      <c r="CY875" s="8">
        <v>13.9145</v>
      </c>
      <c r="CZ875" s="8">
        <v>25.095700000000001</v>
      </c>
      <c r="DA875" s="8">
        <v>8.9953000000000003</v>
      </c>
      <c r="DB875" s="8">
        <v>5.6570999999999998</v>
      </c>
      <c r="DC875" s="8">
        <v>11.693300000000001</v>
      </c>
      <c r="DD875" s="8">
        <v>12.028</v>
      </c>
      <c r="DE875" s="8">
        <v>22.890599999999999</v>
      </c>
      <c r="DF875" s="8">
        <v>11.7956</v>
      </c>
      <c r="DG875" s="8">
        <v>5.5159000000000002</v>
      </c>
      <c r="DH875" s="8">
        <v>9.7578999999999994</v>
      </c>
      <c r="DI875" s="8">
        <v>7.3451000000000004</v>
      </c>
      <c r="DJ875" s="8">
        <v>9.4879999999999995</v>
      </c>
      <c r="DK875" s="8">
        <v>4.0777000000000001</v>
      </c>
      <c r="DL875" s="8">
        <v>27.517099999999999</v>
      </c>
      <c r="DM875" s="8">
        <v>20.6447</v>
      </c>
      <c r="DN875" s="8">
        <v>19.521799999999999</v>
      </c>
      <c r="DO875" s="8">
        <v>4.7769000000000004</v>
      </c>
      <c r="DP875" s="8">
        <v>5.8177000000000003</v>
      </c>
      <c r="DQ875" s="8">
        <v>16.9618</v>
      </c>
      <c r="DR875" s="8">
        <v>14.7194</v>
      </c>
      <c r="DS875" s="8">
        <v>4.9760999999999997</v>
      </c>
      <c r="DT875" s="8">
        <v>16.829999999999998</v>
      </c>
      <c r="DU875" s="8">
        <v>10.8704</v>
      </c>
      <c r="DV875" s="8">
        <v>17.3963</v>
      </c>
      <c r="DW875" s="8">
        <v>19.2514</v>
      </c>
      <c r="DX875" s="8">
        <v>6.6288</v>
      </c>
      <c r="DY875" s="8">
        <v>6.27</v>
      </c>
      <c r="DZ875" s="8">
        <v>7.782</v>
      </c>
      <c r="EA875" s="8">
        <v>9.1752000000000002</v>
      </c>
      <c r="EB875" s="8">
        <v>1.3786</v>
      </c>
      <c r="EC875" s="8">
        <v>0.49480000000000002</v>
      </c>
    </row>
    <row r="876" spans="1:133" x14ac:dyDescent="0.3">
      <c r="A876" s="6">
        <v>41956</v>
      </c>
      <c r="B876" s="7">
        <v>2.6000000000000002E-2</v>
      </c>
      <c r="C876" s="7">
        <v>2485.6060000000002</v>
      </c>
      <c r="D876" s="7">
        <v>8305.0840000000007</v>
      </c>
      <c r="E876" s="8">
        <v>21.13</v>
      </c>
      <c r="F876" s="8">
        <v>13.1951</v>
      </c>
      <c r="G876" s="8">
        <v>31.9404</v>
      </c>
      <c r="H876" s="8">
        <v>16.684899999999999</v>
      </c>
      <c r="I876" s="8">
        <v>5.36</v>
      </c>
      <c r="J876" s="8">
        <v>8.6570999999999998</v>
      </c>
      <c r="K876" s="8">
        <v>49.604500000000002</v>
      </c>
      <c r="L876" s="8">
        <v>7.3285</v>
      </c>
      <c r="M876" s="8">
        <v>16.399999999999999</v>
      </c>
      <c r="N876" s="8">
        <v>8.1039999999999992</v>
      </c>
      <c r="O876" s="8">
        <v>16.6387</v>
      </c>
      <c r="P876" s="8">
        <v>5.4957000000000003</v>
      </c>
      <c r="Q876" s="8">
        <v>77.942999999999998</v>
      </c>
      <c r="R876" s="8">
        <v>7.5787000000000004</v>
      </c>
      <c r="S876" s="8">
        <v>6.0980999999999996</v>
      </c>
      <c r="T876" s="8">
        <v>7.51</v>
      </c>
      <c r="U876" s="8">
        <v>17.371600000000001</v>
      </c>
      <c r="V876" s="8">
        <v>6.1067</v>
      </c>
      <c r="W876" s="8">
        <v>5.7774999999999999</v>
      </c>
      <c r="X876" s="8">
        <v>14.6305</v>
      </c>
      <c r="Y876" s="8">
        <v>20.874400000000001</v>
      </c>
      <c r="Z876" s="8">
        <v>13.1587</v>
      </c>
      <c r="AA876" s="8">
        <v>7.17</v>
      </c>
      <c r="AB876" s="8">
        <v>12.6288</v>
      </c>
      <c r="AC876" s="8">
        <v>12.064299999999999</v>
      </c>
      <c r="AD876" s="8">
        <v>19.385300000000001</v>
      </c>
      <c r="AE876" s="8">
        <v>7.6718000000000002</v>
      </c>
      <c r="AF876" s="8">
        <v>13.3065</v>
      </c>
      <c r="AG876" s="8">
        <v>10.565099999999999</v>
      </c>
      <c r="AH876" s="8">
        <v>8.8559000000000001</v>
      </c>
      <c r="AI876" s="8">
        <v>22.013300000000001</v>
      </c>
      <c r="AJ876" s="8">
        <v>15.6957</v>
      </c>
      <c r="AK876" s="8">
        <v>17.6235</v>
      </c>
      <c r="AL876" s="8">
        <v>4.6765999999999996</v>
      </c>
      <c r="AM876" s="8">
        <v>3.2905000000000002</v>
      </c>
      <c r="AN876" s="8">
        <v>10.0374</v>
      </c>
      <c r="AO876" s="8">
        <v>7.7329999999999997</v>
      </c>
      <c r="AP876" s="8">
        <v>5.9866999999999999</v>
      </c>
      <c r="AQ876" s="8">
        <v>9.8287999999999993</v>
      </c>
      <c r="AR876" s="8">
        <v>8.0021000000000004</v>
      </c>
      <c r="AS876" s="8">
        <v>12.954000000000001</v>
      </c>
      <c r="AT876" s="8">
        <v>10.6372</v>
      </c>
      <c r="AU876" s="8">
        <v>17.5989</v>
      </c>
      <c r="AV876" s="8">
        <v>16.324000000000002</v>
      </c>
      <c r="AW876" s="8">
        <v>19.842199999999998</v>
      </c>
      <c r="AX876" s="8">
        <v>9.5432000000000006</v>
      </c>
      <c r="AY876" s="8">
        <v>6.2268999999999997</v>
      </c>
      <c r="AZ876" s="8">
        <v>6.4836999999999998</v>
      </c>
      <c r="BA876" s="8">
        <v>8.7796000000000003</v>
      </c>
      <c r="BB876" s="8">
        <v>8.5371000000000006</v>
      </c>
      <c r="BC876" s="8">
        <v>8.1988000000000003</v>
      </c>
      <c r="BD876" s="8">
        <v>31.603899999999999</v>
      </c>
      <c r="BE876" s="8">
        <v>15.3917</v>
      </c>
      <c r="BF876" s="8">
        <v>9.6705000000000005</v>
      </c>
      <c r="BG876" s="8">
        <v>9.4697999999999993</v>
      </c>
      <c r="BH876" s="8">
        <v>14.612500000000001</v>
      </c>
      <c r="BI876" s="8">
        <v>13.3005</v>
      </c>
      <c r="BJ876" s="8">
        <v>12.334099999999999</v>
      </c>
      <c r="BK876" s="8">
        <v>3.9735999999999998</v>
      </c>
      <c r="BL876" s="8">
        <v>7.7793000000000001</v>
      </c>
      <c r="BM876" s="8">
        <v>5.6375000000000002</v>
      </c>
      <c r="BN876" s="8">
        <v>4.1590999999999996</v>
      </c>
      <c r="BO876" s="8">
        <v>14.4834</v>
      </c>
      <c r="BP876" s="8">
        <v>7.7809999999999997</v>
      </c>
      <c r="BQ876" s="8">
        <v>5.2919999999999998</v>
      </c>
      <c r="BR876" s="8">
        <v>10.575799999999999</v>
      </c>
      <c r="BS876" s="8">
        <v>5.843</v>
      </c>
      <c r="BT876" s="8">
        <v>8.2121999999999993</v>
      </c>
      <c r="BU876" s="8">
        <v>10.4937</v>
      </c>
      <c r="BV876" s="8">
        <v>6.2431999999999999</v>
      </c>
      <c r="BW876" s="8">
        <v>4.3537999999999997</v>
      </c>
      <c r="BX876" s="8">
        <v>10.732900000000001</v>
      </c>
      <c r="BY876" s="8">
        <v>13.665699999999999</v>
      </c>
      <c r="BZ876" s="8">
        <v>6.6558000000000002</v>
      </c>
      <c r="CA876" s="8">
        <v>15.827</v>
      </c>
      <c r="CB876" s="8">
        <v>7.0742000000000003</v>
      </c>
      <c r="CC876" s="8">
        <v>8.0327999999999999</v>
      </c>
      <c r="CD876" s="8">
        <v>7.2439</v>
      </c>
      <c r="CE876" s="8">
        <v>14.964</v>
      </c>
      <c r="CF876" s="8">
        <v>12.3424</v>
      </c>
      <c r="CG876" s="8">
        <v>13.7944</v>
      </c>
      <c r="CH876" s="8">
        <v>12.5853</v>
      </c>
      <c r="CI876" s="8">
        <v>11.1153</v>
      </c>
      <c r="CJ876" s="8">
        <v>18.048300000000001</v>
      </c>
      <c r="CK876" s="8">
        <v>15.4542</v>
      </c>
      <c r="CL876" s="8">
        <v>12.3284</v>
      </c>
      <c r="CM876" s="8">
        <v>7.2264999999999997</v>
      </c>
      <c r="CN876" s="8">
        <v>17.851600000000001</v>
      </c>
      <c r="CO876" s="8">
        <v>8.8853000000000009</v>
      </c>
      <c r="CP876" s="8">
        <v>38.742400000000004</v>
      </c>
      <c r="CQ876" s="8">
        <v>9.8710000000000004</v>
      </c>
      <c r="CR876" s="8">
        <v>7.3846999999999996</v>
      </c>
      <c r="CS876" s="8">
        <v>2.84</v>
      </c>
      <c r="CT876" s="8">
        <v>4.3867000000000003</v>
      </c>
      <c r="CU876" s="8">
        <v>15.894299999999999</v>
      </c>
      <c r="CV876" s="8">
        <v>12.9733</v>
      </c>
      <c r="CW876" s="8">
        <v>7.6863999999999999</v>
      </c>
      <c r="CX876" s="8">
        <v>8.5844000000000005</v>
      </c>
      <c r="CY876" s="8">
        <v>13.7057</v>
      </c>
      <c r="CZ876" s="8">
        <v>24.8294</v>
      </c>
      <c r="DA876" s="8">
        <v>8.8106000000000009</v>
      </c>
      <c r="DB876" s="8">
        <v>5.5812999999999997</v>
      </c>
      <c r="DC876" s="8">
        <v>11.523300000000001</v>
      </c>
      <c r="DD876" s="8">
        <v>12.3241</v>
      </c>
      <c r="DE876" s="8">
        <v>22.4635</v>
      </c>
      <c r="DF876" s="8">
        <v>11.575100000000001</v>
      </c>
      <c r="DG876" s="8">
        <v>5.4287999999999998</v>
      </c>
      <c r="DH876" s="8">
        <v>9.4658999999999995</v>
      </c>
      <c r="DI876" s="8">
        <v>7.2111999999999998</v>
      </c>
      <c r="DJ876" s="8">
        <v>9.3007000000000009</v>
      </c>
      <c r="DK876" s="8">
        <v>4.1666999999999996</v>
      </c>
      <c r="DL876" s="8">
        <v>26.973199999999999</v>
      </c>
      <c r="DM876" s="8">
        <v>20.8078</v>
      </c>
      <c r="DN876" s="8">
        <v>18.529800000000002</v>
      </c>
      <c r="DO876" s="8">
        <v>4.8722000000000003</v>
      </c>
      <c r="DP876" s="8">
        <v>5.6871</v>
      </c>
      <c r="DQ876" s="8">
        <v>16.823599999999999</v>
      </c>
      <c r="DR876" s="8">
        <v>14.5306</v>
      </c>
      <c r="DS876" s="8">
        <v>4.9457000000000004</v>
      </c>
      <c r="DT876" s="8">
        <v>16.239999999999998</v>
      </c>
      <c r="DU876" s="8">
        <v>11.014099999999999</v>
      </c>
      <c r="DV876" s="8">
        <v>16.874300000000002</v>
      </c>
      <c r="DW876" s="8">
        <v>18.656300000000002</v>
      </c>
      <c r="DX876" s="8">
        <v>6.37</v>
      </c>
      <c r="DY876" s="8">
        <v>6.1814</v>
      </c>
      <c r="DZ876" s="8">
        <v>7.782</v>
      </c>
      <c r="EA876" s="8">
        <v>9.2506000000000004</v>
      </c>
      <c r="EB876" s="8">
        <v>1.3443000000000001</v>
      </c>
      <c r="EC876" s="8">
        <v>0.49480000000000002</v>
      </c>
    </row>
    <row r="877" spans="1:133" x14ac:dyDescent="0.3">
      <c r="A877" s="6">
        <v>41957</v>
      </c>
      <c r="B877" s="7">
        <v>2.6000000000000002E-2</v>
      </c>
      <c r="C877" s="7">
        <v>2478.8240000000001</v>
      </c>
      <c r="D877" s="7">
        <v>8326.8970000000008</v>
      </c>
      <c r="E877" s="8">
        <v>21</v>
      </c>
      <c r="F877" s="8">
        <v>13.584899999999999</v>
      </c>
      <c r="G877" s="8">
        <v>32.377000000000002</v>
      </c>
      <c r="H877" s="8">
        <v>16.742699999999999</v>
      </c>
      <c r="I877" s="8">
        <v>5.61</v>
      </c>
      <c r="J877" s="8">
        <v>8.7927</v>
      </c>
      <c r="K877" s="8">
        <v>51.626100000000001</v>
      </c>
      <c r="L877" s="8">
        <v>7.4405000000000001</v>
      </c>
      <c r="M877" s="8">
        <v>16.79</v>
      </c>
      <c r="N877" s="8">
        <v>8.1039999999999992</v>
      </c>
      <c r="O877" s="8">
        <v>16.348099999999999</v>
      </c>
      <c r="P877" s="8">
        <v>5.3967000000000001</v>
      </c>
      <c r="Q877" s="8">
        <v>74.8536</v>
      </c>
      <c r="R877" s="8">
        <v>7.6265000000000001</v>
      </c>
      <c r="S877" s="8">
        <v>6.0681000000000003</v>
      </c>
      <c r="T877" s="8">
        <v>7.5</v>
      </c>
      <c r="U877" s="8">
        <v>17.371600000000001</v>
      </c>
      <c r="V877" s="8">
        <v>6.1558999999999999</v>
      </c>
      <c r="W877" s="8">
        <v>5.8041999999999998</v>
      </c>
      <c r="X877" s="8">
        <v>14.756500000000001</v>
      </c>
      <c r="Y877" s="8">
        <v>20.629799999999999</v>
      </c>
      <c r="Z877" s="8">
        <v>13.177099999999999</v>
      </c>
      <c r="AA877" s="8">
        <v>6.96</v>
      </c>
      <c r="AB877" s="8">
        <v>12.350899999999999</v>
      </c>
      <c r="AC877" s="8">
        <v>12.119199999999999</v>
      </c>
      <c r="AD877" s="8">
        <v>19.564499999999999</v>
      </c>
      <c r="AE877" s="8">
        <v>7.7191999999999998</v>
      </c>
      <c r="AF877" s="8">
        <v>13.648099999999999</v>
      </c>
      <c r="AG877" s="8">
        <v>10.831200000000001</v>
      </c>
      <c r="AH877" s="8">
        <v>8.9030000000000005</v>
      </c>
      <c r="AI877" s="8">
        <v>22.517800000000001</v>
      </c>
      <c r="AJ877" s="8">
        <v>15.586499999999999</v>
      </c>
      <c r="AK877" s="8">
        <v>17.7682</v>
      </c>
      <c r="AL877" s="8">
        <v>4.6115000000000004</v>
      </c>
      <c r="AM877" s="8">
        <v>3.2905000000000002</v>
      </c>
      <c r="AN877" s="8">
        <v>9.7645</v>
      </c>
      <c r="AO877" s="8">
        <v>7.6980000000000004</v>
      </c>
      <c r="AP877" s="8">
        <v>6.0709</v>
      </c>
      <c r="AQ877" s="8">
        <v>9.8188999999999993</v>
      </c>
      <c r="AR877" s="8">
        <v>8.0021000000000004</v>
      </c>
      <c r="AS877" s="8">
        <v>13.2966</v>
      </c>
      <c r="AT877" s="8">
        <v>10.515000000000001</v>
      </c>
      <c r="AU877" s="8">
        <v>17.5989</v>
      </c>
      <c r="AV877" s="8">
        <v>16.367599999999999</v>
      </c>
      <c r="AW877" s="8">
        <v>19.875900000000001</v>
      </c>
      <c r="AX877" s="8">
        <v>9.5847999999999995</v>
      </c>
      <c r="AY877" s="8">
        <v>6.3102999999999998</v>
      </c>
      <c r="AZ877" s="8">
        <v>6.5</v>
      </c>
      <c r="BA877" s="8">
        <v>8.7535000000000007</v>
      </c>
      <c r="BB877" s="8">
        <v>8.9535999999999998</v>
      </c>
      <c r="BC877" s="8">
        <v>8.266</v>
      </c>
      <c r="BD877" s="8">
        <v>31.575399999999998</v>
      </c>
      <c r="BE877" s="8">
        <v>15.308299999999999</v>
      </c>
      <c r="BF877" s="8">
        <v>9.6705000000000005</v>
      </c>
      <c r="BG877" s="8">
        <v>9.6694999999999993</v>
      </c>
      <c r="BH877" s="8">
        <v>14.992699999999999</v>
      </c>
      <c r="BI877" s="8">
        <v>13.313499999999999</v>
      </c>
      <c r="BJ877" s="8">
        <v>12.0892</v>
      </c>
      <c r="BK877" s="8">
        <v>3.9331</v>
      </c>
      <c r="BL877" s="8">
        <v>7.6456999999999997</v>
      </c>
      <c r="BM877" s="8">
        <v>5.6048</v>
      </c>
      <c r="BN877" s="8">
        <v>4.2037000000000004</v>
      </c>
      <c r="BO877" s="8">
        <v>14.4933</v>
      </c>
      <c r="BP877" s="8">
        <v>7.8212999999999999</v>
      </c>
      <c r="BQ877" s="8">
        <v>5.2542999999999997</v>
      </c>
      <c r="BR877" s="8">
        <v>10.4444</v>
      </c>
      <c r="BS877" s="8">
        <v>5.8472999999999997</v>
      </c>
      <c r="BT877" s="8">
        <v>8.0359999999999996</v>
      </c>
      <c r="BU877" s="8">
        <v>10.5131</v>
      </c>
      <c r="BV877" s="8">
        <v>6.3303000000000003</v>
      </c>
      <c r="BW877" s="8">
        <v>4.3251999999999997</v>
      </c>
      <c r="BX877" s="8">
        <v>10.3904</v>
      </c>
      <c r="BY877" s="8">
        <v>13.665699999999999</v>
      </c>
      <c r="BZ877" s="8">
        <v>6.4812000000000003</v>
      </c>
      <c r="CA877" s="8">
        <v>16.127300000000002</v>
      </c>
      <c r="CB877" s="8">
        <v>7.1124000000000001</v>
      </c>
      <c r="CC877" s="8">
        <v>8.0327999999999999</v>
      </c>
      <c r="CD877" s="8">
        <v>7.3436000000000003</v>
      </c>
      <c r="CE877" s="8">
        <v>15.198700000000001</v>
      </c>
      <c r="CF877" s="8">
        <v>12.3332</v>
      </c>
      <c r="CG877" s="8">
        <v>14.1418</v>
      </c>
      <c r="CH877" s="8">
        <v>12.526899999999999</v>
      </c>
      <c r="CI877" s="8">
        <v>11.075799999999999</v>
      </c>
      <c r="CJ877" s="8">
        <v>18.683</v>
      </c>
      <c r="CK877" s="8">
        <v>15.3474</v>
      </c>
      <c r="CL877" s="8">
        <v>12.4594</v>
      </c>
      <c r="CM877" s="8">
        <v>7.1784999999999997</v>
      </c>
      <c r="CN877" s="8">
        <v>18.180399999999999</v>
      </c>
      <c r="CO877" s="8">
        <v>8.8213000000000008</v>
      </c>
      <c r="CP877" s="8">
        <v>38.936199999999999</v>
      </c>
      <c r="CQ877" s="8">
        <v>9.9665999999999997</v>
      </c>
      <c r="CR877" s="8">
        <v>7.4245000000000001</v>
      </c>
      <c r="CS877" s="8">
        <v>2.84</v>
      </c>
      <c r="CT877" s="8">
        <v>4.3468999999999998</v>
      </c>
      <c r="CU877" s="8">
        <v>16.002300000000002</v>
      </c>
      <c r="CV877" s="8">
        <v>12.939399999999999</v>
      </c>
      <c r="CW877" s="8">
        <v>7.7051999999999996</v>
      </c>
      <c r="CX877" s="8">
        <v>8.4149999999999991</v>
      </c>
      <c r="CY877" s="8">
        <v>14.0854</v>
      </c>
      <c r="CZ877" s="8">
        <v>24.886399999999998</v>
      </c>
      <c r="DA877" s="8">
        <v>8.8383000000000003</v>
      </c>
      <c r="DB877" s="8">
        <v>5.6402999999999999</v>
      </c>
      <c r="DC877" s="8">
        <v>11.5524</v>
      </c>
      <c r="DD877" s="8">
        <v>12.510400000000001</v>
      </c>
      <c r="DE877" s="8">
        <v>23.658799999999999</v>
      </c>
      <c r="DF877" s="8">
        <v>11.856400000000001</v>
      </c>
      <c r="DG877" s="8">
        <v>5.4481999999999999</v>
      </c>
      <c r="DH877" s="8">
        <v>9.4658999999999995</v>
      </c>
      <c r="DI877" s="8">
        <v>7.2972000000000001</v>
      </c>
      <c r="DJ877" s="8">
        <v>9.3193999999999999</v>
      </c>
      <c r="DK877" s="8">
        <v>4.07</v>
      </c>
      <c r="DL877" s="8">
        <v>27.9267</v>
      </c>
      <c r="DM877" s="8">
        <v>21.060700000000001</v>
      </c>
      <c r="DN877" s="8">
        <v>18.8841</v>
      </c>
      <c r="DO877" s="8">
        <v>4.8827999999999996</v>
      </c>
      <c r="DP877" s="8">
        <v>5.8358999999999996</v>
      </c>
      <c r="DQ877" s="8">
        <v>16.892700000000001</v>
      </c>
      <c r="DR877" s="8">
        <v>14.2925</v>
      </c>
      <c r="DS877" s="8">
        <v>5.0004</v>
      </c>
      <c r="DT877" s="8">
        <v>16.39</v>
      </c>
      <c r="DU877" s="8">
        <v>10.8332</v>
      </c>
      <c r="DV877" s="8">
        <v>16.945799999999998</v>
      </c>
      <c r="DW877" s="8">
        <v>18.6861</v>
      </c>
      <c r="DX877" s="8">
        <v>6.4842000000000004</v>
      </c>
      <c r="DY877" s="8">
        <v>6.2207999999999997</v>
      </c>
      <c r="DZ877" s="8">
        <v>7.5964999999999998</v>
      </c>
      <c r="EA877" s="8">
        <v>9.2555999999999994</v>
      </c>
      <c r="EB877" s="8">
        <v>1.3483000000000001</v>
      </c>
      <c r="EC877" s="8">
        <v>0.48920000000000002</v>
      </c>
    </row>
    <row r="878" spans="1:133" x14ac:dyDescent="0.3">
      <c r="A878" s="6">
        <v>41960</v>
      </c>
      <c r="B878" s="7">
        <v>2.6000000000000002E-2</v>
      </c>
      <c r="C878" s="7">
        <v>2474.009</v>
      </c>
      <c r="D878" s="7">
        <v>8283.8040000000001</v>
      </c>
      <c r="E878" s="8">
        <v>21.51</v>
      </c>
      <c r="F878" s="8">
        <v>13.302300000000001</v>
      </c>
      <c r="G878" s="8">
        <v>32.522599999999997</v>
      </c>
      <c r="H878" s="8">
        <v>16.620699999999999</v>
      </c>
      <c r="I878" s="8">
        <v>5.63</v>
      </c>
      <c r="J878" s="8">
        <v>9.1121999999999996</v>
      </c>
      <c r="K878" s="8">
        <v>51.0458</v>
      </c>
      <c r="L878" s="8">
        <v>7.6887999999999996</v>
      </c>
      <c r="M878" s="8">
        <v>16.329999999999998</v>
      </c>
      <c r="N878" s="8">
        <v>8.2180999999999997</v>
      </c>
      <c r="O878" s="8">
        <v>16.900300000000001</v>
      </c>
      <c r="P878" s="8">
        <v>5.4348000000000001</v>
      </c>
      <c r="Q878" s="8">
        <v>75.381200000000007</v>
      </c>
      <c r="R878" s="8">
        <v>7.8365</v>
      </c>
      <c r="S878" s="8">
        <v>6.0755999999999997</v>
      </c>
      <c r="T878" s="8">
        <v>7.64</v>
      </c>
      <c r="U878" s="8">
        <v>17.371600000000001</v>
      </c>
      <c r="V878" s="8">
        <v>6.1681999999999997</v>
      </c>
      <c r="W878" s="8">
        <v>5.9175000000000004</v>
      </c>
      <c r="X878" s="8">
        <v>14.7475</v>
      </c>
      <c r="Y878" s="8">
        <v>21.5045</v>
      </c>
      <c r="Z878" s="8">
        <v>13.794499999999999</v>
      </c>
      <c r="AA878" s="8">
        <v>7.66</v>
      </c>
      <c r="AB878" s="8">
        <v>12.440200000000001</v>
      </c>
      <c r="AC878" s="8">
        <v>12.5977</v>
      </c>
      <c r="AD878" s="8">
        <v>19.781500000000001</v>
      </c>
      <c r="AE878" s="8">
        <v>7.7561</v>
      </c>
      <c r="AF878" s="8">
        <v>14.0175</v>
      </c>
      <c r="AG878" s="8">
        <v>10.6259</v>
      </c>
      <c r="AH878" s="8">
        <v>9.0678999999999998</v>
      </c>
      <c r="AI878" s="8">
        <v>23.090199999999999</v>
      </c>
      <c r="AJ878" s="8">
        <v>15.6616</v>
      </c>
      <c r="AK878" s="8">
        <v>17.712900000000001</v>
      </c>
      <c r="AL878" s="8">
        <v>4.6161000000000003</v>
      </c>
      <c r="AM878" s="8">
        <v>3.3102</v>
      </c>
      <c r="AN878" s="8">
        <v>10.0642</v>
      </c>
      <c r="AO878" s="8">
        <v>7.7828999999999997</v>
      </c>
      <c r="AP878" s="8">
        <v>6.1833</v>
      </c>
      <c r="AQ878" s="8">
        <v>10.0581</v>
      </c>
      <c r="AR878" s="8">
        <v>8.1622000000000003</v>
      </c>
      <c r="AS878" s="8">
        <v>13.07</v>
      </c>
      <c r="AT878" s="8">
        <v>10.7911</v>
      </c>
      <c r="AU878" s="8">
        <v>17.786000000000001</v>
      </c>
      <c r="AV878" s="8">
        <v>16.666</v>
      </c>
      <c r="AW878" s="8">
        <v>19.741199999999999</v>
      </c>
      <c r="AX878" s="8">
        <v>9.6541999999999994</v>
      </c>
      <c r="AY878" s="8">
        <v>6.3487999999999998</v>
      </c>
      <c r="AZ878" s="8">
        <v>6.6981999999999999</v>
      </c>
      <c r="BA878" s="8">
        <v>9.0341000000000005</v>
      </c>
      <c r="BB878" s="8">
        <v>8.8556000000000008</v>
      </c>
      <c r="BC878" s="8">
        <v>8.4914000000000005</v>
      </c>
      <c r="BD878" s="8">
        <v>32.1646</v>
      </c>
      <c r="BE878" s="8">
        <v>16.029599999999999</v>
      </c>
      <c r="BF878" s="8">
        <v>9.6705000000000005</v>
      </c>
      <c r="BG878" s="8">
        <v>9.7722999999999995</v>
      </c>
      <c r="BH878" s="8">
        <v>15.3489</v>
      </c>
      <c r="BI878" s="8">
        <v>13.365399999999999</v>
      </c>
      <c r="BJ878" s="8">
        <v>12.2852</v>
      </c>
      <c r="BK878" s="8">
        <v>3.9921000000000002</v>
      </c>
      <c r="BL878" s="8">
        <v>7.7663000000000002</v>
      </c>
      <c r="BM878" s="8">
        <v>5.7076000000000002</v>
      </c>
      <c r="BN878" s="8">
        <v>4.2037000000000004</v>
      </c>
      <c r="BO878" s="8">
        <v>14.7707</v>
      </c>
      <c r="BP878" s="8">
        <v>8.0896000000000008</v>
      </c>
      <c r="BQ878" s="8">
        <v>5.3391999999999999</v>
      </c>
      <c r="BR878" s="8">
        <v>10.799099999999999</v>
      </c>
      <c r="BS878" s="8">
        <v>5.8973000000000004</v>
      </c>
      <c r="BT878" s="8">
        <v>8.0966000000000005</v>
      </c>
      <c r="BU878" s="8">
        <v>10.726800000000001</v>
      </c>
      <c r="BV878" s="8">
        <v>6.4302999999999999</v>
      </c>
      <c r="BW878" s="8">
        <v>4.4053000000000004</v>
      </c>
      <c r="BX878" s="8">
        <v>10.5616</v>
      </c>
      <c r="BY878" s="8">
        <v>13.665699999999999</v>
      </c>
      <c r="BZ878" s="8">
        <v>6.5627000000000004</v>
      </c>
      <c r="CA878" s="8">
        <v>16.248999999999999</v>
      </c>
      <c r="CB878" s="8">
        <v>7.2462</v>
      </c>
      <c r="CC878" s="8">
        <v>8.2940000000000005</v>
      </c>
      <c r="CD878" s="8">
        <v>7.4690000000000003</v>
      </c>
      <c r="CE878" s="8">
        <v>16.0154</v>
      </c>
      <c r="CF878" s="8">
        <v>12.351699999999999</v>
      </c>
      <c r="CG878" s="8">
        <v>14.1151</v>
      </c>
      <c r="CH878" s="8">
        <v>12.760300000000001</v>
      </c>
      <c r="CI878" s="8">
        <v>11.145</v>
      </c>
      <c r="CJ878" s="8">
        <v>18.423400000000001</v>
      </c>
      <c r="CK878" s="8">
        <v>15.240600000000001</v>
      </c>
      <c r="CL878" s="8">
        <v>12.7895</v>
      </c>
      <c r="CM878" s="8">
        <v>7.2648999999999999</v>
      </c>
      <c r="CN878" s="8">
        <v>18.227399999999999</v>
      </c>
      <c r="CO878" s="8">
        <v>8.9467999999999996</v>
      </c>
      <c r="CP878" s="8">
        <v>38.9071</v>
      </c>
      <c r="CQ878" s="8">
        <v>10.0718</v>
      </c>
      <c r="CR878" s="8">
        <v>7.5042999999999997</v>
      </c>
      <c r="CS878" s="8">
        <v>2.84</v>
      </c>
      <c r="CT878" s="8">
        <v>4.3959000000000001</v>
      </c>
      <c r="CU878" s="8">
        <v>15.8452</v>
      </c>
      <c r="CV878" s="8">
        <v>12.810600000000001</v>
      </c>
      <c r="CW878" s="8">
        <v>7.7896999999999998</v>
      </c>
      <c r="CX878" s="8">
        <v>8.5279000000000007</v>
      </c>
      <c r="CY878" s="8">
        <v>14.597899999999999</v>
      </c>
      <c r="CZ878" s="8">
        <v>24.838899999999999</v>
      </c>
      <c r="DA878" s="8">
        <v>8.9768000000000008</v>
      </c>
      <c r="DB878" s="8">
        <v>5.9184999999999999</v>
      </c>
      <c r="DC878" s="8">
        <v>11.635</v>
      </c>
      <c r="DD878" s="8">
        <v>12.682399999999999</v>
      </c>
      <c r="DE878" s="8">
        <v>23.317699999999999</v>
      </c>
      <c r="DF878" s="8">
        <v>12.2972</v>
      </c>
      <c r="DG878" s="8">
        <v>5.4869000000000003</v>
      </c>
      <c r="DH878" s="8">
        <v>9.5803999999999991</v>
      </c>
      <c r="DI878" s="8">
        <v>7.3689999999999998</v>
      </c>
      <c r="DJ878" s="8">
        <v>9.5877999999999997</v>
      </c>
      <c r="DK878" s="8">
        <v>4.0932000000000004</v>
      </c>
      <c r="DL878" s="8">
        <v>27.765499999999999</v>
      </c>
      <c r="DM878" s="8">
        <v>21.125900000000001</v>
      </c>
      <c r="DN878" s="8">
        <v>19.2118</v>
      </c>
      <c r="DO878" s="8">
        <v>4.8757999999999999</v>
      </c>
      <c r="DP878" s="8">
        <v>5.952</v>
      </c>
      <c r="DQ878" s="8">
        <v>17.030799999999999</v>
      </c>
      <c r="DR878" s="8">
        <v>14.6045</v>
      </c>
      <c r="DS878" s="8">
        <v>4.7633999999999999</v>
      </c>
      <c r="DT878" s="8">
        <v>16.690000000000001</v>
      </c>
      <c r="DU878" s="8">
        <v>11.530200000000001</v>
      </c>
      <c r="DV878" s="8">
        <v>17.4177</v>
      </c>
      <c r="DW878" s="8">
        <v>18.6266</v>
      </c>
      <c r="DX878" s="8">
        <v>6.5831</v>
      </c>
      <c r="DY878" s="8">
        <v>6.3192000000000004</v>
      </c>
      <c r="DZ878" s="8">
        <v>7.6452999999999998</v>
      </c>
      <c r="EA878" s="8">
        <v>9.4619</v>
      </c>
      <c r="EB878" s="8">
        <v>1.3794</v>
      </c>
      <c r="EC878" s="8">
        <v>0.49199999999999999</v>
      </c>
    </row>
    <row r="879" spans="1:133" x14ac:dyDescent="0.3">
      <c r="A879" s="6">
        <v>41961</v>
      </c>
      <c r="B879" s="7">
        <v>2.6000000000000002E-2</v>
      </c>
      <c r="C879" s="7">
        <v>2456.366</v>
      </c>
      <c r="D879" s="7">
        <v>8196.5939999999991</v>
      </c>
      <c r="E879" s="8">
        <v>21.35</v>
      </c>
      <c r="F879" s="8">
        <v>13.575200000000001</v>
      </c>
      <c r="G879" s="8">
        <v>31.976700000000001</v>
      </c>
      <c r="H879" s="8">
        <v>16.508400000000002</v>
      </c>
      <c r="I879" s="8">
        <v>5.81</v>
      </c>
      <c r="J879" s="8">
        <v>9.1121999999999996</v>
      </c>
      <c r="K879" s="8">
        <v>50.194099999999999</v>
      </c>
      <c r="L879" s="8">
        <v>7.6547000000000001</v>
      </c>
      <c r="M879" s="8">
        <v>16.59</v>
      </c>
      <c r="N879" s="8">
        <v>7.9966999999999997</v>
      </c>
      <c r="O879" s="8">
        <v>17.038399999999999</v>
      </c>
      <c r="P879" s="8">
        <v>5.3129999999999997</v>
      </c>
      <c r="Q879" s="8">
        <v>76.598299999999995</v>
      </c>
      <c r="R879" s="8">
        <v>7.8555999999999999</v>
      </c>
      <c r="S879" s="8">
        <v>6.1581999999999999</v>
      </c>
      <c r="T879" s="8">
        <v>7.8</v>
      </c>
      <c r="U879" s="8">
        <v>17.371600000000001</v>
      </c>
      <c r="V879" s="8">
        <v>6.2605000000000004</v>
      </c>
      <c r="W879" s="8">
        <v>5.8775000000000004</v>
      </c>
      <c r="X879" s="8">
        <v>14.837400000000001</v>
      </c>
      <c r="Y879" s="8">
        <v>21.593399999999999</v>
      </c>
      <c r="Z879" s="8">
        <v>13.720800000000001</v>
      </c>
      <c r="AA879" s="8">
        <v>7.79</v>
      </c>
      <c r="AB879" s="8">
        <v>12.400499999999999</v>
      </c>
      <c r="AC879" s="8">
        <v>12.660500000000001</v>
      </c>
      <c r="AD879" s="8">
        <v>19.6966</v>
      </c>
      <c r="AE879" s="8">
        <v>7.7298</v>
      </c>
      <c r="AF879" s="8">
        <v>13.918200000000001</v>
      </c>
      <c r="AG879" s="8">
        <v>10.511900000000001</v>
      </c>
      <c r="AH879" s="8">
        <v>9.0820000000000007</v>
      </c>
      <c r="AI879" s="8">
        <v>23.439499999999999</v>
      </c>
      <c r="AJ879" s="8">
        <v>16.0642</v>
      </c>
      <c r="AK879" s="8">
        <v>17.649000000000001</v>
      </c>
      <c r="AL879" s="8">
        <v>4.4997999999999996</v>
      </c>
      <c r="AM879" s="8">
        <v>3.2938000000000001</v>
      </c>
      <c r="AN879" s="8">
        <v>9.9970999999999997</v>
      </c>
      <c r="AO879" s="8">
        <v>7.9225000000000003</v>
      </c>
      <c r="AP879" s="8">
        <v>6.4417999999999997</v>
      </c>
      <c r="AQ879" s="8">
        <v>10.1379</v>
      </c>
      <c r="AR879" s="8">
        <v>8.2661999999999995</v>
      </c>
      <c r="AS879" s="8">
        <v>12.7357</v>
      </c>
      <c r="AT879" s="8">
        <v>10.7674</v>
      </c>
      <c r="AU879" s="8">
        <v>17.848400000000002</v>
      </c>
      <c r="AV879" s="8">
        <v>16.746099999999998</v>
      </c>
      <c r="AW879" s="8">
        <v>19.943200000000001</v>
      </c>
      <c r="AX879" s="8">
        <v>9.5663</v>
      </c>
      <c r="AY879" s="8">
        <v>6.3807999999999998</v>
      </c>
      <c r="AZ879" s="8">
        <v>6.7013999999999996</v>
      </c>
      <c r="BA879" s="8">
        <v>9.0406999999999993</v>
      </c>
      <c r="BB879" s="8">
        <v>8.9192999999999998</v>
      </c>
      <c r="BC879" s="8">
        <v>8.6851000000000003</v>
      </c>
      <c r="BD879" s="8">
        <v>32.097999999999999</v>
      </c>
      <c r="BE879" s="8">
        <v>15.8567</v>
      </c>
      <c r="BF879" s="8">
        <v>9.6705000000000005</v>
      </c>
      <c r="BG879" s="8">
        <v>9.6125000000000007</v>
      </c>
      <c r="BH879" s="8">
        <v>15.4018</v>
      </c>
      <c r="BI879" s="8">
        <v>13.6187</v>
      </c>
      <c r="BJ879" s="8">
        <v>12.1578</v>
      </c>
      <c r="BK879" s="8">
        <v>3.9367999999999999</v>
      </c>
      <c r="BL879" s="8">
        <v>7.649</v>
      </c>
      <c r="BM879" s="8">
        <v>5.6889000000000003</v>
      </c>
      <c r="BN879" s="8">
        <v>4.2037000000000004</v>
      </c>
      <c r="BO879" s="8">
        <v>15.2066</v>
      </c>
      <c r="BP879" s="8">
        <v>8.1405999999999992</v>
      </c>
      <c r="BQ879" s="8">
        <v>5.3643999999999998</v>
      </c>
      <c r="BR879" s="8">
        <v>10.7072</v>
      </c>
      <c r="BS879" s="8">
        <v>5.8017000000000003</v>
      </c>
      <c r="BT879" s="8">
        <v>7.9699</v>
      </c>
      <c r="BU879" s="8">
        <v>10.610200000000001</v>
      </c>
      <c r="BV879" s="8">
        <v>6.4347000000000003</v>
      </c>
      <c r="BW879" s="8">
        <v>4.4282000000000004</v>
      </c>
      <c r="BX879" s="8">
        <v>10.5616</v>
      </c>
      <c r="BY879" s="8">
        <v>13.665699999999999</v>
      </c>
      <c r="BZ879" s="8">
        <v>6.5260999999999996</v>
      </c>
      <c r="CA879" s="8">
        <v>15.908099999999999</v>
      </c>
      <c r="CB879" s="8">
        <v>7.2366000000000001</v>
      </c>
      <c r="CC879" s="8">
        <v>8.2882999999999996</v>
      </c>
      <c r="CD879" s="8">
        <v>7.3372000000000002</v>
      </c>
      <c r="CE879" s="8">
        <v>15.844200000000001</v>
      </c>
      <c r="CF879" s="8">
        <v>12.2501</v>
      </c>
      <c r="CG879" s="8">
        <v>14.095000000000001</v>
      </c>
      <c r="CH879" s="8">
        <v>12.619300000000001</v>
      </c>
      <c r="CI879" s="8">
        <v>10.9473</v>
      </c>
      <c r="CJ879" s="8">
        <v>18.038699999999999</v>
      </c>
      <c r="CK879" s="8">
        <v>15.434799999999999</v>
      </c>
      <c r="CL879" s="8">
        <v>12.8866</v>
      </c>
      <c r="CM879" s="8">
        <v>7.5</v>
      </c>
      <c r="CN879" s="8">
        <v>18.584399999999999</v>
      </c>
      <c r="CO879" s="8">
        <v>8.9853000000000005</v>
      </c>
      <c r="CP879" s="8">
        <v>38.732700000000001</v>
      </c>
      <c r="CQ879" s="8">
        <v>10.0623</v>
      </c>
      <c r="CR879" s="8">
        <v>7.4943</v>
      </c>
      <c r="CS879" s="8">
        <v>2.84</v>
      </c>
      <c r="CT879" s="8">
        <v>4.3959000000000001</v>
      </c>
      <c r="CU879" s="8">
        <v>15.864800000000001</v>
      </c>
      <c r="CV879" s="8">
        <v>12.8919</v>
      </c>
      <c r="CW879" s="8">
        <v>7.7991000000000001</v>
      </c>
      <c r="CX879" s="8">
        <v>8.5466999999999995</v>
      </c>
      <c r="CY879" s="8">
        <v>14.218299999999999</v>
      </c>
      <c r="CZ879" s="8">
        <v>24.486999999999998</v>
      </c>
      <c r="DA879" s="8">
        <v>9.1523000000000003</v>
      </c>
      <c r="DB879" s="8">
        <v>5.9100999999999999</v>
      </c>
      <c r="DC879" s="8">
        <v>11.7128</v>
      </c>
      <c r="DD879" s="8">
        <v>12.4244</v>
      </c>
      <c r="DE879" s="8">
        <v>22.765599999999999</v>
      </c>
      <c r="DF879" s="8">
        <v>11.917199999999999</v>
      </c>
      <c r="DG879" s="8">
        <v>5.5353000000000003</v>
      </c>
      <c r="DH879" s="8">
        <v>9.8954000000000004</v>
      </c>
      <c r="DI879" s="8">
        <v>7.4071999999999996</v>
      </c>
      <c r="DJ879" s="8">
        <v>9.4504999999999999</v>
      </c>
      <c r="DK879" s="8">
        <v>4.2633999999999999</v>
      </c>
      <c r="DL879" s="8">
        <v>27.235099999999999</v>
      </c>
      <c r="DM879" s="8">
        <v>20.8078</v>
      </c>
      <c r="DN879" s="8">
        <v>19.2118</v>
      </c>
      <c r="DO879" s="8">
        <v>5.1443000000000003</v>
      </c>
      <c r="DP879" s="8">
        <v>5.9629000000000003</v>
      </c>
      <c r="DQ879" s="8">
        <v>16.813700000000001</v>
      </c>
      <c r="DR879" s="8">
        <v>14.587999999999999</v>
      </c>
      <c r="DS879" s="8">
        <v>4.6479999999999997</v>
      </c>
      <c r="DT879" s="8">
        <v>16.73</v>
      </c>
      <c r="DU879" s="8">
        <v>11.535500000000001</v>
      </c>
      <c r="DV879" s="8">
        <v>17.446300000000001</v>
      </c>
      <c r="DW879" s="8">
        <v>19.112500000000001</v>
      </c>
      <c r="DX879" s="8">
        <v>6.9635999999999996</v>
      </c>
      <c r="DY879" s="8">
        <v>6.4077999999999999</v>
      </c>
      <c r="DZ879" s="8">
        <v>7.5964999999999998</v>
      </c>
      <c r="EA879" s="8">
        <v>9.3864000000000001</v>
      </c>
      <c r="EB879" s="8">
        <v>1.3974</v>
      </c>
      <c r="EC879" s="8">
        <v>0.49390000000000001</v>
      </c>
    </row>
    <row r="880" spans="1:133" x14ac:dyDescent="0.3">
      <c r="A880" s="6">
        <v>41962</v>
      </c>
      <c r="B880" s="7">
        <v>2.6000000000000002E-2</v>
      </c>
      <c r="C880" s="7">
        <v>2450.9859999999999</v>
      </c>
      <c r="D880" s="7">
        <v>8225.0730000000003</v>
      </c>
      <c r="E880" s="8">
        <v>22.8</v>
      </c>
      <c r="F880" s="8">
        <v>14.306100000000001</v>
      </c>
      <c r="G880" s="8">
        <v>31.867599999999999</v>
      </c>
      <c r="H880" s="8">
        <v>16.315899999999999</v>
      </c>
      <c r="I880" s="8">
        <v>5.94</v>
      </c>
      <c r="J880" s="8">
        <v>9.2670999999999992</v>
      </c>
      <c r="K880" s="8">
        <v>50.072400000000002</v>
      </c>
      <c r="L880" s="8">
        <v>7.6547000000000001</v>
      </c>
      <c r="M880" s="8">
        <v>17.149999999999999</v>
      </c>
      <c r="N880" s="8">
        <v>7.9565000000000001</v>
      </c>
      <c r="O880" s="8">
        <v>16.820399999999999</v>
      </c>
      <c r="P880" s="8">
        <v>5.4957000000000003</v>
      </c>
      <c r="Q880" s="8">
        <v>76.598299999999995</v>
      </c>
      <c r="R880" s="8">
        <v>7.8746</v>
      </c>
      <c r="S880" s="8">
        <v>6.2858999999999998</v>
      </c>
      <c r="T880" s="8">
        <v>7.86</v>
      </c>
      <c r="U880" s="8">
        <v>17.371600000000001</v>
      </c>
      <c r="V880" s="8">
        <v>6.3773</v>
      </c>
      <c r="W880" s="8">
        <v>5.8441999999999998</v>
      </c>
      <c r="X880" s="8">
        <v>15.458299999999999</v>
      </c>
      <c r="Y880" s="8">
        <v>22.001200000000001</v>
      </c>
      <c r="Z880" s="8">
        <v>13.7668</v>
      </c>
      <c r="AA880" s="8">
        <v>7.81</v>
      </c>
      <c r="AB880" s="8">
        <v>12.053000000000001</v>
      </c>
      <c r="AC880" s="8">
        <v>12.6134</v>
      </c>
      <c r="AD880" s="8">
        <v>19.960699999999999</v>
      </c>
      <c r="AE880" s="8">
        <v>7.7824999999999998</v>
      </c>
      <c r="AF880" s="8">
        <v>13.878500000000001</v>
      </c>
      <c r="AG880" s="8">
        <v>10.6183</v>
      </c>
      <c r="AH880" s="8">
        <v>9.1997999999999998</v>
      </c>
      <c r="AI880" s="8">
        <v>23.235700000000001</v>
      </c>
      <c r="AJ880" s="8">
        <v>16.3918</v>
      </c>
      <c r="AK880" s="8">
        <v>17.512799999999999</v>
      </c>
      <c r="AL880" s="8">
        <v>4.5324</v>
      </c>
      <c r="AM880" s="8">
        <v>3.2509999999999999</v>
      </c>
      <c r="AN880" s="8">
        <v>10.019500000000001</v>
      </c>
      <c r="AO880" s="8">
        <v>7.8826000000000001</v>
      </c>
      <c r="AP880" s="8">
        <v>6.6637000000000004</v>
      </c>
      <c r="AQ880" s="8">
        <v>10.1478</v>
      </c>
      <c r="AR880" s="8">
        <v>8.1821999999999999</v>
      </c>
      <c r="AS880" s="8">
        <v>12.581</v>
      </c>
      <c r="AT880" s="8">
        <v>10.586</v>
      </c>
      <c r="AU880" s="8">
        <v>18.026599999999998</v>
      </c>
      <c r="AV880" s="8">
        <v>16.8553</v>
      </c>
      <c r="AW880" s="8">
        <v>20.3978</v>
      </c>
      <c r="AX880" s="8">
        <v>9.6310000000000002</v>
      </c>
      <c r="AY880" s="8">
        <v>6.3423999999999996</v>
      </c>
      <c r="AZ880" s="8">
        <v>6.7923999999999998</v>
      </c>
      <c r="BA880" s="8">
        <v>9.1255000000000006</v>
      </c>
      <c r="BB880" s="8">
        <v>9.4535</v>
      </c>
      <c r="BC880" s="8">
        <v>8.7957999999999998</v>
      </c>
      <c r="BD880" s="8">
        <v>32.459099999999999</v>
      </c>
      <c r="BE880" s="8">
        <v>15.5825</v>
      </c>
      <c r="BF880" s="8">
        <v>9.6705000000000005</v>
      </c>
      <c r="BG880" s="8">
        <v>9.8179999999999996</v>
      </c>
      <c r="BH880" s="8">
        <v>16.0227</v>
      </c>
      <c r="BI880" s="8">
        <v>14.414300000000001</v>
      </c>
      <c r="BJ880" s="8">
        <v>12.246</v>
      </c>
      <c r="BK880" s="8">
        <v>3.9735999999999998</v>
      </c>
      <c r="BL880" s="8">
        <v>7.6523000000000003</v>
      </c>
      <c r="BM880" s="8">
        <v>5.6515000000000004</v>
      </c>
      <c r="BN880" s="8">
        <v>4.2037000000000004</v>
      </c>
      <c r="BO880" s="8">
        <v>15.2165</v>
      </c>
      <c r="BP880" s="8">
        <v>8.5028000000000006</v>
      </c>
      <c r="BQ880" s="8">
        <v>5.4336000000000002</v>
      </c>
      <c r="BR880" s="8">
        <v>10.595499999999999</v>
      </c>
      <c r="BS880" s="8">
        <v>5.8017000000000003</v>
      </c>
      <c r="BT880" s="8">
        <v>8.0029000000000003</v>
      </c>
      <c r="BU880" s="8">
        <v>10.3513</v>
      </c>
      <c r="BV880" s="8">
        <v>6.5259999999999998</v>
      </c>
      <c r="BW880" s="8">
        <v>4.4282000000000004</v>
      </c>
      <c r="BX880" s="8">
        <v>10.7044</v>
      </c>
      <c r="BY880" s="8">
        <v>13.665699999999999</v>
      </c>
      <c r="BZ880" s="8">
        <v>6.5776000000000003</v>
      </c>
      <c r="CA880" s="8">
        <v>16.378900000000002</v>
      </c>
      <c r="CB880" s="8">
        <v>7.2987000000000002</v>
      </c>
      <c r="CC880" s="8">
        <v>8.3279999999999994</v>
      </c>
      <c r="CD880" s="8">
        <v>7.3789999999999996</v>
      </c>
      <c r="CE880" s="8">
        <v>15.844200000000001</v>
      </c>
      <c r="CF880" s="8">
        <v>12.3147</v>
      </c>
      <c r="CG880" s="8">
        <v>14.0883</v>
      </c>
      <c r="CH880" s="8">
        <v>12.6242</v>
      </c>
      <c r="CI880" s="8">
        <v>11.085699999999999</v>
      </c>
      <c r="CJ880" s="8">
        <v>18.6541</v>
      </c>
      <c r="CK880" s="8">
        <v>16.240500000000001</v>
      </c>
      <c r="CL880" s="8">
        <v>12.823499999999999</v>
      </c>
      <c r="CM880" s="8">
        <v>7.4904000000000002</v>
      </c>
      <c r="CN880" s="8">
        <v>19.786999999999999</v>
      </c>
      <c r="CO880" s="8">
        <v>9.1210000000000004</v>
      </c>
      <c r="CP880" s="8">
        <v>38.7134</v>
      </c>
      <c r="CQ880" s="8">
        <v>10.0814</v>
      </c>
      <c r="CR880" s="8">
        <v>7.5441000000000003</v>
      </c>
      <c r="CS880" s="8">
        <v>2.84</v>
      </c>
      <c r="CT880" s="8">
        <v>4.3928000000000003</v>
      </c>
      <c r="CU880" s="8">
        <v>15.9139</v>
      </c>
      <c r="CV880" s="8">
        <v>12.9902</v>
      </c>
      <c r="CW880" s="8">
        <v>7.8085000000000004</v>
      </c>
      <c r="CX880" s="8">
        <v>8.9702999999999999</v>
      </c>
      <c r="CY880" s="8">
        <v>14.142300000000001</v>
      </c>
      <c r="CZ880" s="8">
        <v>25.010100000000001</v>
      </c>
      <c r="DA880" s="8">
        <v>9.3924000000000003</v>
      </c>
      <c r="DB880" s="8">
        <v>5.9607000000000001</v>
      </c>
      <c r="DC880" s="8">
        <v>11.911899999999999</v>
      </c>
      <c r="DD880" s="8">
        <v>12.9786</v>
      </c>
      <c r="DE880" s="8">
        <v>22.6614</v>
      </c>
      <c r="DF880" s="8">
        <v>11.9932</v>
      </c>
      <c r="DG880" s="8">
        <v>5.6029999999999998</v>
      </c>
      <c r="DH880" s="8">
        <v>10.2218</v>
      </c>
      <c r="DI880" s="8">
        <v>7.3593999999999999</v>
      </c>
      <c r="DJ880" s="8">
        <v>9.5565999999999995</v>
      </c>
      <c r="DK880" s="8">
        <v>4.2478999999999996</v>
      </c>
      <c r="DL880" s="8">
        <v>27.141100000000002</v>
      </c>
      <c r="DM880" s="8">
        <v>20.8078</v>
      </c>
      <c r="DN880" s="8">
        <v>19.2118</v>
      </c>
      <c r="DO880" s="8">
        <v>5.3810000000000002</v>
      </c>
      <c r="DP880" s="8">
        <v>5.9702000000000002</v>
      </c>
      <c r="DQ880" s="8">
        <v>17.001200000000001</v>
      </c>
      <c r="DR880" s="8">
        <v>14.7851</v>
      </c>
      <c r="DS880" s="8">
        <v>4.6600999999999999</v>
      </c>
      <c r="DT880" s="8">
        <v>16.57</v>
      </c>
      <c r="DU880" s="8">
        <v>11.556800000000001</v>
      </c>
      <c r="DV880" s="8">
        <v>17.4177</v>
      </c>
      <c r="DW880" s="8">
        <v>19.053000000000001</v>
      </c>
      <c r="DX880" s="8">
        <v>7.3136999999999999</v>
      </c>
      <c r="DY880" s="8">
        <v>6.4176000000000002</v>
      </c>
      <c r="DZ880" s="8">
        <v>7.9382000000000001</v>
      </c>
      <c r="EA880" s="8">
        <v>9.6530000000000005</v>
      </c>
      <c r="EB880" s="8">
        <v>1.3966000000000001</v>
      </c>
      <c r="EC880" s="8">
        <v>0.50519999999999998</v>
      </c>
    </row>
    <row r="881" spans="1:133" x14ac:dyDescent="0.3">
      <c r="A881" s="6">
        <v>41963</v>
      </c>
      <c r="B881" s="7">
        <v>2.6000000000000002E-2</v>
      </c>
      <c r="C881" s="7">
        <v>2452.66</v>
      </c>
      <c r="D881" s="7">
        <v>8205.3770000000004</v>
      </c>
      <c r="E881" s="8">
        <v>22.38</v>
      </c>
      <c r="F881" s="8">
        <v>14.842000000000001</v>
      </c>
      <c r="G881" s="8">
        <v>31.6402</v>
      </c>
      <c r="H881" s="8">
        <v>16.3416</v>
      </c>
      <c r="I881" s="8">
        <v>5.78</v>
      </c>
      <c r="J881" s="8">
        <v>9.0251000000000001</v>
      </c>
      <c r="K881" s="8">
        <v>49.810400000000001</v>
      </c>
      <c r="L881" s="8">
        <v>7.6547000000000001</v>
      </c>
      <c r="M881" s="8">
        <v>17.29</v>
      </c>
      <c r="N881" s="8">
        <v>7.7149000000000001</v>
      </c>
      <c r="O881" s="8">
        <v>16.936599999999999</v>
      </c>
      <c r="P881" s="8">
        <v>5.9447999999999999</v>
      </c>
      <c r="Q881" s="8">
        <v>76.130200000000002</v>
      </c>
      <c r="R881" s="8">
        <v>7.7695999999999996</v>
      </c>
      <c r="S881" s="8">
        <v>6.2183000000000002</v>
      </c>
      <c r="T881" s="8">
        <v>7.77</v>
      </c>
      <c r="U881" s="8">
        <v>17.371600000000001</v>
      </c>
      <c r="V881" s="8">
        <v>6.2850999999999999</v>
      </c>
      <c r="W881" s="8">
        <v>5.8775000000000004</v>
      </c>
      <c r="X881" s="8">
        <v>15.4673</v>
      </c>
      <c r="Y881" s="8">
        <v>22.1494</v>
      </c>
      <c r="Z881" s="8">
        <v>13.776</v>
      </c>
      <c r="AA881" s="8">
        <v>8.0299999999999994</v>
      </c>
      <c r="AB881" s="8">
        <v>11.993399999999999</v>
      </c>
      <c r="AC881" s="8">
        <v>12.903600000000001</v>
      </c>
      <c r="AD881" s="8">
        <v>19.489100000000001</v>
      </c>
      <c r="AE881" s="8">
        <v>7.6665000000000001</v>
      </c>
      <c r="AF881" s="8">
        <v>13.4415</v>
      </c>
      <c r="AG881" s="8">
        <v>10.492900000000001</v>
      </c>
      <c r="AH881" s="8">
        <v>9.1479999999999997</v>
      </c>
      <c r="AI881" s="8">
        <v>23.041699999999999</v>
      </c>
      <c r="AJ881" s="8">
        <v>15.9892</v>
      </c>
      <c r="AK881" s="8">
        <v>17.627700000000001</v>
      </c>
      <c r="AL881" s="8">
        <v>4.5416999999999996</v>
      </c>
      <c r="AM881" s="8">
        <v>3.4451000000000001</v>
      </c>
      <c r="AN881" s="8">
        <v>9.9882000000000009</v>
      </c>
      <c r="AO881" s="8">
        <v>7.7229999999999999</v>
      </c>
      <c r="AP881" s="8">
        <v>6.4894999999999996</v>
      </c>
      <c r="AQ881" s="8">
        <v>9.9684000000000008</v>
      </c>
      <c r="AR881" s="8">
        <v>8.2422000000000004</v>
      </c>
      <c r="AS881" s="8">
        <v>12.581</v>
      </c>
      <c r="AT881" s="8">
        <v>10.4558</v>
      </c>
      <c r="AU881" s="8">
        <v>18.026599999999998</v>
      </c>
      <c r="AV881" s="8">
        <v>16.862500000000001</v>
      </c>
      <c r="AW881" s="8">
        <v>20.207000000000001</v>
      </c>
      <c r="AX881" s="8">
        <v>9.6172000000000004</v>
      </c>
      <c r="AY881" s="8">
        <v>6.2462</v>
      </c>
      <c r="AZ881" s="8">
        <v>7.0979000000000001</v>
      </c>
      <c r="BA881" s="8">
        <v>9.0275999999999996</v>
      </c>
      <c r="BB881" s="8">
        <v>9.4829000000000008</v>
      </c>
      <c r="BC881" s="8">
        <v>8.5309000000000008</v>
      </c>
      <c r="BD881" s="8">
        <v>32.097999999999999</v>
      </c>
      <c r="BE881" s="8">
        <v>15.7911</v>
      </c>
      <c r="BF881" s="8">
        <v>9.6705000000000005</v>
      </c>
      <c r="BG881" s="8">
        <v>9.6867000000000001</v>
      </c>
      <c r="BH881" s="8">
        <v>15.801299999999999</v>
      </c>
      <c r="BI881" s="8">
        <v>14.287599999999999</v>
      </c>
      <c r="BJ881" s="8">
        <v>12.099</v>
      </c>
      <c r="BK881" s="8">
        <v>4.0068000000000001</v>
      </c>
      <c r="BL881" s="8">
        <v>7.7370000000000001</v>
      </c>
      <c r="BM881" s="8">
        <v>5.6981999999999999</v>
      </c>
      <c r="BN881" s="8">
        <v>4.2037000000000004</v>
      </c>
      <c r="BO881" s="8">
        <v>15.1372</v>
      </c>
      <c r="BP881" s="8">
        <v>8.2398000000000007</v>
      </c>
      <c r="BQ881" s="8">
        <v>5.5060000000000002</v>
      </c>
      <c r="BR881" s="8">
        <v>10.457599999999999</v>
      </c>
      <c r="BS881" s="8">
        <v>5.7169999999999996</v>
      </c>
      <c r="BT881" s="8">
        <v>7.9809000000000001</v>
      </c>
      <c r="BU881" s="8">
        <v>9.8658000000000001</v>
      </c>
      <c r="BV881" s="8">
        <v>6.4869000000000003</v>
      </c>
      <c r="BW881" s="8">
        <v>4.4339000000000004</v>
      </c>
      <c r="BX881" s="8">
        <v>10.8756</v>
      </c>
      <c r="BY881" s="8">
        <v>13.665699999999999</v>
      </c>
      <c r="BZ881" s="8">
        <v>6.7488999999999999</v>
      </c>
      <c r="CA881" s="8">
        <v>16.184100000000001</v>
      </c>
      <c r="CB881" s="8">
        <v>7.2462</v>
      </c>
      <c r="CC881" s="8">
        <v>8.3224</v>
      </c>
      <c r="CD881" s="8">
        <v>7.4272</v>
      </c>
      <c r="CE881" s="8">
        <v>15.844200000000001</v>
      </c>
      <c r="CF881" s="8">
        <v>12.2408</v>
      </c>
      <c r="CG881" s="8">
        <v>13.8612</v>
      </c>
      <c r="CH881" s="8">
        <v>12.424799999999999</v>
      </c>
      <c r="CI881" s="8">
        <v>11.026400000000001</v>
      </c>
      <c r="CJ881" s="8">
        <v>18.721399999999999</v>
      </c>
      <c r="CK881" s="8">
        <v>16.308499999999999</v>
      </c>
      <c r="CL881" s="8">
        <v>12.483700000000001</v>
      </c>
      <c r="CM881" s="8">
        <v>7.4328000000000003</v>
      </c>
      <c r="CN881" s="8">
        <v>19.467600000000001</v>
      </c>
      <c r="CO881" s="8">
        <v>9.0570000000000004</v>
      </c>
      <c r="CP881" s="8">
        <v>38.141800000000003</v>
      </c>
      <c r="CQ881" s="8">
        <v>9.9474999999999998</v>
      </c>
      <c r="CR881" s="8">
        <v>7.4146000000000001</v>
      </c>
      <c r="CS881" s="8">
        <v>2.84</v>
      </c>
      <c r="CT881" s="8">
        <v>4.3682999999999996</v>
      </c>
      <c r="CU881" s="8">
        <v>15.7666</v>
      </c>
      <c r="CV881" s="8">
        <v>12.620799999999999</v>
      </c>
      <c r="CW881" s="8">
        <v>7.7803000000000004</v>
      </c>
      <c r="CX881" s="8">
        <v>9.1867999999999999</v>
      </c>
      <c r="CY881" s="8">
        <v>14.2942</v>
      </c>
      <c r="CZ881" s="8">
        <v>24.8674</v>
      </c>
      <c r="DA881" s="8">
        <v>9.1245999999999992</v>
      </c>
      <c r="DB881" s="8">
        <v>5.9353999999999996</v>
      </c>
      <c r="DC881" s="8">
        <v>11.756500000000001</v>
      </c>
      <c r="DD881" s="8">
        <v>12.9786</v>
      </c>
      <c r="DE881" s="8">
        <v>22.572900000000001</v>
      </c>
      <c r="DF881" s="8">
        <v>12.2516</v>
      </c>
      <c r="DG881" s="8">
        <v>5.5449999999999999</v>
      </c>
      <c r="DH881" s="8">
        <v>10.1244</v>
      </c>
      <c r="DI881" s="8">
        <v>7.2781000000000002</v>
      </c>
      <c r="DJ881" s="8">
        <v>9.4692000000000007</v>
      </c>
      <c r="DK881" s="8">
        <v>4.2363</v>
      </c>
      <c r="DL881" s="8">
        <v>26.919499999999999</v>
      </c>
      <c r="DM881" s="8">
        <v>20.848600000000001</v>
      </c>
      <c r="DN881" s="8">
        <v>19.2118</v>
      </c>
      <c r="DO881" s="8">
        <v>5.4199000000000002</v>
      </c>
      <c r="DP881" s="8">
        <v>5.9375</v>
      </c>
      <c r="DQ881" s="8">
        <v>17.1295</v>
      </c>
      <c r="DR881" s="8">
        <v>14.9246</v>
      </c>
      <c r="DS881" s="8">
        <v>4.6296999999999997</v>
      </c>
      <c r="DT881" s="8">
        <v>16.41</v>
      </c>
      <c r="DU881" s="8">
        <v>11.3759</v>
      </c>
      <c r="DV881" s="8">
        <v>17.725200000000001</v>
      </c>
      <c r="DW881" s="8">
        <v>19.2316</v>
      </c>
      <c r="DX881" s="8">
        <v>7.093</v>
      </c>
      <c r="DY881" s="8">
        <v>6.2896999999999998</v>
      </c>
      <c r="DZ881" s="8">
        <v>8.0162999999999993</v>
      </c>
      <c r="EA881" s="8">
        <v>9.6228999999999996</v>
      </c>
      <c r="EB881" s="8">
        <v>1.3956999999999999</v>
      </c>
      <c r="EC881" s="8">
        <v>0.50609999999999999</v>
      </c>
    </row>
    <row r="882" spans="1:133" x14ac:dyDescent="0.3">
      <c r="A882" s="6">
        <v>41964</v>
      </c>
      <c r="B882" s="7">
        <v>2.6000000000000002E-2</v>
      </c>
      <c r="C882" s="7">
        <v>2486.7910000000002</v>
      </c>
      <c r="D882" s="7">
        <v>8332.2980000000007</v>
      </c>
      <c r="E882" s="8">
        <v>22.99</v>
      </c>
      <c r="F882" s="8">
        <v>14.715400000000001</v>
      </c>
      <c r="G882" s="8">
        <v>31.794799999999999</v>
      </c>
      <c r="H882" s="8">
        <v>16.347999999999999</v>
      </c>
      <c r="I882" s="8">
        <v>5.73</v>
      </c>
      <c r="J882" s="8">
        <v>9.0541</v>
      </c>
      <c r="K882" s="8">
        <v>50.128599999999999</v>
      </c>
      <c r="L882" s="8">
        <v>7.7618</v>
      </c>
      <c r="M882" s="8">
        <v>17.46</v>
      </c>
      <c r="N882" s="8">
        <v>7.8155999999999999</v>
      </c>
      <c r="O882" s="8">
        <v>18.3462</v>
      </c>
      <c r="P882" s="8">
        <v>5.9523999999999999</v>
      </c>
      <c r="Q882" s="8">
        <v>76.002499999999998</v>
      </c>
      <c r="R882" s="8">
        <v>7.7792000000000003</v>
      </c>
      <c r="S882" s="8">
        <v>6.2257999999999996</v>
      </c>
      <c r="T882" s="8">
        <v>7.8</v>
      </c>
      <c r="U882" s="8">
        <v>17.909099999999999</v>
      </c>
      <c r="V882" s="8">
        <v>6.3034999999999997</v>
      </c>
      <c r="W882" s="8">
        <v>5.8841999999999999</v>
      </c>
      <c r="X882" s="8">
        <v>15.5123</v>
      </c>
      <c r="Y882" s="8">
        <v>22.646100000000001</v>
      </c>
      <c r="Z882" s="8">
        <v>13.6747</v>
      </c>
      <c r="AA882" s="8">
        <v>8.1300000000000008</v>
      </c>
      <c r="AB882" s="8">
        <v>12.132400000000001</v>
      </c>
      <c r="AC882" s="8">
        <v>12.9115</v>
      </c>
      <c r="AD882" s="8">
        <v>19.611699999999999</v>
      </c>
      <c r="AE882" s="8">
        <v>7.6928999999999998</v>
      </c>
      <c r="AF882" s="8">
        <v>13.5488</v>
      </c>
      <c r="AG882" s="8">
        <v>10.6373</v>
      </c>
      <c r="AH882" s="8">
        <v>9.1621000000000006</v>
      </c>
      <c r="AI882" s="8">
        <v>23.517099999999999</v>
      </c>
      <c r="AJ882" s="8">
        <v>15.8049</v>
      </c>
      <c r="AK882" s="8">
        <v>17.649000000000001</v>
      </c>
      <c r="AL882" s="8">
        <v>4.6021999999999998</v>
      </c>
      <c r="AM882" s="8">
        <v>3.4977999999999998</v>
      </c>
      <c r="AN882" s="8">
        <v>10.0284</v>
      </c>
      <c r="AO882" s="8">
        <v>7.7828999999999997</v>
      </c>
      <c r="AP882" s="8">
        <v>6.5345000000000004</v>
      </c>
      <c r="AQ882" s="8">
        <v>9.9684000000000008</v>
      </c>
      <c r="AR882" s="8">
        <v>8.2422000000000004</v>
      </c>
      <c r="AS882" s="8">
        <v>12.581</v>
      </c>
      <c r="AT882" s="8">
        <v>10.491300000000001</v>
      </c>
      <c r="AU882" s="8">
        <v>18.1068</v>
      </c>
      <c r="AV882" s="8">
        <v>16.8261</v>
      </c>
      <c r="AW882" s="8">
        <v>20.352900000000002</v>
      </c>
      <c r="AX882" s="8">
        <v>9.7420000000000009</v>
      </c>
      <c r="AY882" s="8">
        <v>6.2847</v>
      </c>
      <c r="AZ882" s="8">
        <v>7.7674000000000003</v>
      </c>
      <c r="BA882" s="8">
        <v>9.1320999999999994</v>
      </c>
      <c r="BB882" s="8">
        <v>9.7034000000000002</v>
      </c>
      <c r="BC882" s="8">
        <v>8.2977000000000007</v>
      </c>
      <c r="BD882" s="8">
        <v>32.202599999999997</v>
      </c>
      <c r="BE882" s="8">
        <v>16.1965</v>
      </c>
      <c r="BF882" s="8">
        <v>9.6705000000000005</v>
      </c>
      <c r="BG882" s="8">
        <v>9.6923999999999992</v>
      </c>
      <c r="BH882" s="8">
        <v>15.7628</v>
      </c>
      <c r="BI882" s="8">
        <v>14.300599999999999</v>
      </c>
      <c r="BJ882" s="8">
        <v>12.1088</v>
      </c>
      <c r="BK882" s="8">
        <v>4.0141</v>
      </c>
      <c r="BL882" s="8">
        <v>7.7370000000000001</v>
      </c>
      <c r="BM882" s="8">
        <v>5.7309000000000001</v>
      </c>
      <c r="BN882" s="8">
        <v>4.2037000000000004</v>
      </c>
      <c r="BO882" s="8">
        <v>14.9292</v>
      </c>
      <c r="BP882" s="8">
        <v>8.2022999999999993</v>
      </c>
      <c r="BQ882" s="8">
        <v>5.5186000000000002</v>
      </c>
      <c r="BR882" s="8">
        <v>10.575799999999999</v>
      </c>
      <c r="BS882" s="8">
        <v>5.7408999999999999</v>
      </c>
      <c r="BT882" s="8">
        <v>8.1021000000000001</v>
      </c>
      <c r="BU882" s="8">
        <v>9.7946000000000009</v>
      </c>
      <c r="BV882" s="8">
        <v>6.6131000000000002</v>
      </c>
      <c r="BW882" s="8">
        <v>4.4396000000000004</v>
      </c>
      <c r="BX882" s="8">
        <v>10.8376</v>
      </c>
      <c r="BY882" s="8">
        <v>13.665699999999999</v>
      </c>
      <c r="BZ882" s="8">
        <v>6.9851000000000001</v>
      </c>
      <c r="CA882" s="8">
        <v>15.973100000000001</v>
      </c>
      <c r="CB882" s="8">
        <v>7.2938999999999998</v>
      </c>
      <c r="CC882" s="8">
        <v>8.4189000000000007</v>
      </c>
      <c r="CD882" s="8">
        <v>7.3468</v>
      </c>
      <c r="CE882" s="8">
        <v>15.844200000000001</v>
      </c>
      <c r="CF882" s="8">
        <v>12.2593</v>
      </c>
      <c r="CG882" s="8">
        <v>13.9146</v>
      </c>
      <c r="CH882" s="8">
        <v>12.2692</v>
      </c>
      <c r="CI882" s="8">
        <v>10.9869</v>
      </c>
      <c r="CJ882" s="8">
        <v>18.702200000000001</v>
      </c>
      <c r="CK882" s="8">
        <v>16.269600000000001</v>
      </c>
      <c r="CL882" s="8">
        <v>12.5905</v>
      </c>
      <c r="CM882" s="8">
        <v>7.5</v>
      </c>
      <c r="CN882" s="8">
        <v>19.674299999999999</v>
      </c>
      <c r="CO882" s="8">
        <v>8.9494000000000007</v>
      </c>
      <c r="CP882" s="8">
        <v>38.1708</v>
      </c>
      <c r="CQ882" s="8">
        <v>9.9856999999999996</v>
      </c>
      <c r="CR882" s="8">
        <v>7.4943</v>
      </c>
      <c r="CS882" s="8">
        <v>2.84</v>
      </c>
      <c r="CT882" s="8">
        <v>4.4325000000000001</v>
      </c>
      <c r="CU882" s="8">
        <v>15.855</v>
      </c>
      <c r="CV882" s="8">
        <v>12.620799999999999</v>
      </c>
      <c r="CW882" s="8">
        <v>7.7803000000000004</v>
      </c>
      <c r="CX882" s="8">
        <v>9.1585999999999999</v>
      </c>
      <c r="CY882" s="8">
        <v>14.303699999999999</v>
      </c>
      <c r="CZ882" s="8">
        <v>24.914999999999999</v>
      </c>
      <c r="DA882" s="8">
        <v>9.1152999999999995</v>
      </c>
      <c r="DB882" s="8">
        <v>6.0281000000000002</v>
      </c>
      <c r="DC882" s="8">
        <v>11.6836</v>
      </c>
      <c r="DD882" s="8">
        <v>12.9786</v>
      </c>
      <c r="DE882" s="8">
        <v>22.679600000000001</v>
      </c>
      <c r="DF882" s="8">
        <v>12.4948</v>
      </c>
      <c r="DG882" s="8">
        <v>5.5837000000000003</v>
      </c>
      <c r="DH882" s="8">
        <v>9.9297000000000004</v>
      </c>
      <c r="DI882" s="8">
        <v>7.3642000000000003</v>
      </c>
      <c r="DJ882" s="8">
        <v>9.3880999999999997</v>
      </c>
      <c r="DK882" s="8">
        <v>4.4027000000000003</v>
      </c>
      <c r="DL882" s="8">
        <v>27.127600000000001</v>
      </c>
      <c r="DM882" s="8">
        <v>20.628399999999999</v>
      </c>
      <c r="DN882" s="8">
        <v>19.2118</v>
      </c>
      <c r="DO882" s="8">
        <v>5.3775000000000004</v>
      </c>
      <c r="DP882" s="8">
        <v>5.952</v>
      </c>
      <c r="DQ882" s="8">
        <v>17.001200000000001</v>
      </c>
      <c r="DR882" s="8">
        <v>14.9985</v>
      </c>
      <c r="DS882" s="8">
        <v>4.7026000000000003</v>
      </c>
      <c r="DT882" s="8">
        <v>16.46</v>
      </c>
      <c r="DU882" s="8">
        <v>11.3652</v>
      </c>
      <c r="DV882" s="8">
        <v>17.610800000000001</v>
      </c>
      <c r="DW882" s="8">
        <v>19.142299999999999</v>
      </c>
      <c r="DX882" s="8">
        <v>6.9863999999999997</v>
      </c>
      <c r="DY882" s="8">
        <v>6.3192000000000004</v>
      </c>
      <c r="DZ882" s="8">
        <v>8.1140000000000008</v>
      </c>
      <c r="EA882" s="8">
        <v>9.6228999999999996</v>
      </c>
      <c r="EB882" s="8">
        <v>1.3956999999999999</v>
      </c>
      <c r="EC882" s="8">
        <v>0.50890000000000002</v>
      </c>
    </row>
    <row r="883" spans="1:133" x14ac:dyDescent="0.3">
      <c r="A883" s="6">
        <v>41967</v>
      </c>
      <c r="B883" s="7">
        <v>2.6000000000000002E-2</v>
      </c>
      <c r="C883" s="7">
        <v>2532.8789999999999</v>
      </c>
      <c r="D883" s="7">
        <v>8577.9060000000009</v>
      </c>
      <c r="E883" s="8">
        <v>23.69</v>
      </c>
      <c r="F883" s="8">
        <v>14.812799999999999</v>
      </c>
      <c r="G883" s="8">
        <v>31.8767</v>
      </c>
      <c r="H883" s="8">
        <v>16.056000000000001</v>
      </c>
      <c r="I883" s="8">
        <v>5.73</v>
      </c>
      <c r="J883" s="8">
        <v>9.2962000000000007</v>
      </c>
      <c r="K883" s="8">
        <v>51.0364</v>
      </c>
      <c r="L883" s="8">
        <v>7.8007999999999997</v>
      </c>
      <c r="M883" s="8">
        <v>17.78</v>
      </c>
      <c r="N883" s="8">
        <v>7.7752999999999997</v>
      </c>
      <c r="O883" s="8">
        <v>19.828399999999998</v>
      </c>
      <c r="P883" s="8">
        <v>6.2187999999999999</v>
      </c>
      <c r="Q883" s="8">
        <v>75.611000000000004</v>
      </c>
      <c r="R883" s="8">
        <v>7.8365</v>
      </c>
      <c r="S883" s="8">
        <v>6.2483000000000004</v>
      </c>
      <c r="T883" s="8">
        <v>7.79</v>
      </c>
      <c r="U883" s="8">
        <v>17.262</v>
      </c>
      <c r="V883" s="8">
        <v>6.3650000000000002</v>
      </c>
      <c r="W883" s="8">
        <v>5.9241999999999999</v>
      </c>
      <c r="X883" s="8">
        <v>15.4313</v>
      </c>
      <c r="Y883" s="8">
        <v>22.549700000000001</v>
      </c>
      <c r="Z883" s="8">
        <v>13.4259</v>
      </c>
      <c r="AA883" s="8">
        <v>8.49</v>
      </c>
      <c r="AB883" s="8">
        <v>12.132400000000001</v>
      </c>
      <c r="AC883" s="8">
        <v>13.201700000000001</v>
      </c>
      <c r="AD883" s="8">
        <v>19.8004</v>
      </c>
      <c r="AE883" s="8">
        <v>7.7350000000000003</v>
      </c>
      <c r="AF883" s="8">
        <v>13.664</v>
      </c>
      <c r="AG883" s="8">
        <v>10.7552</v>
      </c>
      <c r="AH883" s="8">
        <v>9.2186000000000003</v>
      </c>
      <c r="AI883" s="8">
        <v>23.264800000000001</v>
      </c>
      <c r="AJ883" s="8">
        <v>15.6343</v>
      </c>
      <c r="AK883" s="8">
        <v>17.661799999999999</v>
      </c>
      <c r="AL883" s="8">
        <v>4.6021999999999998</v>
      </c>
      <c r="AM883" s="8">
        <v>3.4550000000000001</v>
      </c>
      <c r="AN883" s="8">
        <v>10.2387</v>
      </c>
      <c r="AO883" s="8">
        <v>7.6032999999999999</v>
      </c>
      <c r="AP883" s="8">
        <v>6.4810999999999996</v>
      </c>
      <c r="AQ883" s="8">
        <v>10.0382</v>
      </c>
      <c r="AR883" s="8">
        <v>8.1782000000000004</v>
      </c>
      <c r="AS883" s="8">
        <v>12.581</v>
      </c>
      <c r="AT883" s="8">
        <v>10.333500000000001</v>
      </c>
      <c r="AU883" s="8">
        <v>18.142399999999999</v>
      </c>
      <c r="AV883" s="8">
        <v>16.884399999999999</v>
      </c>
      <c r="AW883" s="8">
        <v>20.190100000000001</v>
      </c>
      <c r="AX883" s="8">
        <v>9.7420000000000009</v>
      </c>
      <c r="AY883" s="8">
        <v>6.3423999999999996</v>
      </c>
      <c r="AZ883" s="8">
        <v>7.8032000000000004</v>
      </c>
      <c r="BA883" s="8">
        <v>9.1776999999999997</v>
      </c>
      <c r="BB883" s="8">
        <v>9.7034000000000002</v>
      </c>
      <c r="BC883" s="8">
        <v>8.1395</v>
      </c>
      <c r="BD883" s="8">
        <v>32.554099999999998</v>
      </c>
      <c r="BE883" s="8">
        <v>16.274000000000001</v>
      </c>
      <c r="BF883" s="8">
        <v>9.6705000000000005</v>
      </c>
      <c r="BG883" s="8">
        <v>9.6181999999999999</v>
      </c>
      <c r="BH883" s="8">
        <v>16.013100000000001</v>
      </c>
      <c r="BI883" s="8">
        <v>14.109</v>
      </c>
      <c r="BJ883" s="8">
        <v>11.9521</v>
      </c>
      <c r="BK883" s="8">
        <v>4.0399000000000003</v>
      </c>
      <c r="BL883" s="8">
        <v>7.7370000000000001</v>
      </c>
      <c r="BM883" s="8">
        <v>5.6421999999999999</v>
      </c>
      <c r="BN883" s="8">
        <v>4.2037000000000004</v>
      </c>
      <c r="BO883" s="8">
        <v>14.9985</v>
      </c>
      <c r="BP883" s="8">
        <v>8.3176000000000005</v>
      </c>
      <c r="BQ883" s="8">
        <v>5.5248999999999997</v>
      </c>
      <c r="BR883" s="8">
        <v>10.359</v>
      </c>
      <c r="BS883" s="8">
        <v>5.6496000000000004</v>
      </c>
      <c r="BT883" s="8">
        <v>8.0579999999999998</v>
      </c>
      <c r="BU883" s="8">
        <v>9.9305000000000003</v>
      </c>
      <c r="BV883" s="8">
        <v>6.7218</v>
      </c>
      <c r="BW883" s="8">
        <v>4.4568000000000003</v>
      </c>
      <c r="BX883" s="8">
        <v>10.7615</v>
      </c>
      <c r="BY883" s="8">
        <v>13.665699999999999</v>
      </c>
      <c r="BZ883" s="8">
        <v>6.8886000000000003</v>
      </c>
      <c r="CA883" s="8">
        <v>15.534800000000001</v>
      </c>
      <c r="CB883" s="8">
        <v>7.3178000000000001</v>
      </c>
      <c r="CC883" s="8">
        <v>8.4812999999999992</v>
      </c>
      <c r="CD883" s="8">
        <v>7.3628999999999998</v>
      </c>
      <c r="CE883" s="8">
        <v>15.844200000000001</v>
      </c>
      <c r="CF883" s="8">
        <v>12.3424</v>
      </c>
      <c r="CG883" s="8">
        <v>13.760999999999999</v>
      </c>
      <c r="CH883" s="8">
        <v>12.2303</v>
      </c>
      <c r="CI883" s="8">
        <v>11.1153</v>
      </c>
      <c r="CJ883" s="8">
        <v>18.913699999999999</v>
      </c>
      <c r="CK883" s="8">
        <v>16.065799999999999</v>
      </c>
      <c r="CL883" s="8">
        <v>12.5808</v>
      </c>
      <c r="CM883" s="8">
        <v>7.5048000000000004</v>
      </c>
      <c r="CN883" s="8">
        <v>19.674299999999999</v>
      </c>
      <c r="CO883" s="8">
        <v>8.9648000000000003</v>
      </c>
      <c r="CP883" s="8">
        <v>37.618600000000001</v>
      </c>
      <c r="CQ883" s="8">
        <v>10.129200000000001</v>
      </c>
      <c r="CR883" s="8">
        <v>7.5839999999999996</v>
      </c>
      <c r="CS883" s="8">
        <v>2.84</v>
      </c>
      <c r="CT883" s="8">
        <v>4.5058999999999996</v>
      </c>
      <c r="CU883" s="8">
        <v>15.9336</v>
      </c>
      <c r="CV883" s="8">
        <v>12.302199999999999</v>
      </c>
      <c r="CW883" s="8">
        <v>7.8741000000000003</v>
      </c>
      <c r="CX883" s="8">
        <v>8.9420999999999999</v>
      </c>
      <c r="CY883" s="8">
        <v>14.2088</v>
      </c>
      <c r="CZ883" s="8">
        <v>25.133700000000001</v>
      </c>
      <c r="DA883" s="8">
        <v>9.1983999999999995</v>
      </c>
      <c r="DB883" s="8">
        <v>6.0617999999999999</v>
      </c>
      <c r="DC883" s="8">
        <v>11.6448</v>
      </c>
      <c r="DD883" s="8">
        <v>12.9786</v>
      </c>
      <c r="DE883" s="8">
        <v>22.6328</v>
      </c>
      <c r="DF883" s="8">
        <v>12.5556</v>
      </c>
      <c r="DG883" s="8">
        <v>5.6611000000000002</v>
      </c>
      <c r="DH883" s="8">
        <v>9.9583999999999993</v>
      </c>
      <c r="DI883" s="8">
        <v>7.3880999999999997</v>
      </c>
      <c r="DJ883" s="8">
        <v>9.2257999999999996</v>
      </c>
      <c r="DK883" s="8">
        <v>4.4027000000000003</v>
      </c>
      <c r="DL883" s="8">
        <v>26.771799999999999</v>
      </c>
      <c r="DM883" s="8">
        <v>20.351099999999999</v>
      </c>
      <c r="DN883" s="8">
        <v>19.2118</v>
      </c>
      <c r="DO883" s="8">
        <v>5.4021999999999997</v>
      </c>
      <c r="DP883" s="8">
        <v>5.8722000000000003</v>
      </c>
      <c r="DQ883" s="8">
        <v>16.942</v>
      </c>
      <c r="DR883" s="8">
        <v>14.982100000000001</v>
      </c>
      <c r="DS883" s="8">
        <v>4.7572999999999999</v>
      </c>
      <c r="DT883" s="8">
        <v>16.239999999999998</v>
      </c>
      <c r="DU883" s="8">
        <v>11.3759</v>
      </c>
      <c r="DV883" s="8">
        <v>17.331900000000001</v>
      </c>
      <c r="DW883" s="8">
        <v>18.864599999999999</v>
      </c>
      <c r="DX883" s="8">
        <v>6.9941000000000004</v>
      </c>
      <c r="DY883" s="8">
        <v>6.3487</v>
      </c>
      <c r="DZ883" s="8">
        <v>8.2213999999999992</v>
      </c>
      <c r="EA883" s="8">
        <v>9.5675000000000008</v>
      </c>
      <c r="EB883" s="8">
        <v>1.4431</v>
      </c>
      <c r="EC883" s="8">
        <v>0.51270000000000004</v>
      </c>
    </row>
    <row r="884" spans="1:133" x14ac:dyDescent="0.3">
      <c r="A884" s="6">
        <v>41968</v>
      </c>
      <c r="B884" s="7">
        <v>2.6000000000000002E-2</v>
      </c>
      <c r="C884" s="7">
        <v>2567.5970000000002</v>
      </c>
      <c r="D884" s="7">
        <v>8693.4320000000007</v>
      </c>
      <c r="E884" s="8">
        <v>23.95</v>
      </c>
      <c r="F884" s="8">
        <v>15.494999999999999</v>
      </c>
      <c r="G884" s="8">
        <v>31.676500000000001</v>
      </c>
      <c r="H884" s="8">
        <v>16.469899999999999</v>
      </c>
      <c r="I884" s="8">
        <v>5.76</v>
      </c>
      <c r="J884" s="8">
        <v>9.1316000000000006</v>
      </c>
      <c r="K884" s="8">
        <v>51.139400000000002</v>
      </c>
      <c r="L884" s="8">
        <v>7.9858000000000002</v>
      </c>
      <c r="M884" s="8">
        <v>18.079999999999998</v>
      </c>
      <c r="N884" s="8">
        <v>7.8423999999999996</v>
      </c>
      <c r="O884" s="8">
        <v>19.5015</v>
      </c>
      <c r="P884" s="8">
        <v>6.234</v>
      </c>
      <c r="Q884" s="8">
        <v>76.428100000000001</v>
      </c>
      <c r="R884" s="8">
        <v>8.0846</v>
      </c>
      <c r="S884" s="8">
        <v>6.3234000000000004</v>
      </c>
      <c r="T884" s="8">
        <v>7.77</v>
      </c>
      <c r="U884" s="8">
        <v>17.262</v>
      </c>
      <c r="V884" s="8">
        <v>6.3650000000000002</v>
      </c>
      <c r="W884" s="8">
        <v>6.0507999999999997</v>
      </c>
      <c r="X884" s="8">
        <v>15.827199999999999</v>
      </c>
      <c r="Y884" s="8">
        <v>22.868400000000001</v>
      </c>
      <c r="Z884" s="8">
        <v>13.4259</v>
      </c>
      <c r="AA884" s="8">
        <v>8.36</v>
      </c>
      <c r="AB884" s="8">
        <v>12.3111</v>
      </c>
      <c r="AC884" s="8">
        <v>13.1076</v>
      </c>
      <c r="AD884" s="8">
        <v>20.206</v>
      </c>
      <c r="AE884" s="8">
        <v>7.9512</v>
      </c>
      <c r="AF884" s="8">
        <v>14.720499999999999</v>
      </c>
      <c r="AG884" s="8">
        <v>11.3026</v>
      </c>
      <c r="AH884" s="8">
        <v>9.5200999999999993</v>
      </c>
      <c r="AI884" s="8">
        <v>23.264800000000001</v>
      </c>
      <c r="AJ884" s="8">
        <v>15.8117</v>
      </c>
      <c r="AK884" s="8">
        <v>17.866199999999999</v>
      </c>
      <c r="AL884" s="8">
        <v>4.5789</v>
      </c>
      <c r="AM884" s="8">
        <v>3.4681999999999999</v>
      </c>
      <c r="AN884" s="8">
        <v>10.3102</v>
      </c>
      <c r="AO884" s="8">
        <v>7.5983000000000001</v>
      </c>
      <c r="AP884" s="8">
        <v>6.5119999999999996</v>
      </c>
      <c r="AQ884" s="8">
        <v>10.098000000000001</v>
      </c>
      <c r="AR884" s="8">
        <v>8.3102</v>
      </c>
      <c r="AS884" s="8">
        <v>12.581</v>
      </c>
      <c r="AT884" s="8">
        <v>10.4795</v>
      </c>
      <c r="AU884" s="8">
        <v>18.258299999999998</v>
      </c>
      <c r="AV884" s="8">
        <v>17.0154</v>
      </c>
      <c r="AW884" s="8">
        <v>20.302399999999999</v>
      </c>
      <c r="AX884" s="8">
        <v>9.7973999999999997</v>
      </c>
      <c r="AY884" s="8">
        <v>6.4641999999999999</v>
      </c>
      <c r="AZ884" s="8">
        <v>7.6862000000000004</v>
      </c>
      <c r="BA884" s="8">
        <v>9.3605</v>
      </c>
      <c r="BB884" s="8">
        <v>9.5760000000000005</v>
      </c>
      <c r="BC884" s="8">
        <v>8.2621000000000002</v>
      </c>
      <c r="BD884" s="8">
        <v>32.7727</v>
      </c>
      <c r="BE884" s="8">
        <v>16.274000000000001</v>
      </c>
      <c r="BF884" s="8">
        <v>9.6705000000000005</v>
      </c>
      <c r="BG884" s="8">
        <v>9.7722999999999995</v>
      </c>
      <c r="BH884" s="8">
        <v>16.253699999999998</v>
      </c>
      <c r="BI884" s="8">
        <v>14.125299999999999</v>
      </c>
      <c r="BJ884" s="8">
        <v>12.069599999999999</v>
      </c>
      <c r="BK884" s="8">
        <v>4.1062000000000003</v>
      </c>
      <c r="BL884" s="8">
        <v>7.7370000000000001</v>
      </c>
      <c r="BM884" s="8">
        <v>5.6327999999999996</v>
      </c>
      <c r="BN884" s="8">
        <v>4.2037000000000004</v>
      </c>
      <c r="BO884" s="8">
        <v>15.0481</v>
      </c>
      <c r="BP884" s="8">
        <v>8.7683999999999997</v>
      </c>
      <c r="BQ884" s="8">
        <v>5.5972</v>
      </c>
      <c r="BR884" s="8">
        <v>10.9436</v>
      </c>
      <c r="BS884" s="8">
        <v>5.73</v>
      </c>
      <c r="BT884" s="8">
        <v>8.2507999999999999</v>
      </c>
      <c r="BU884" s="8">
        <v>10.416</v>
      </c>
      <c r="BV884" s="8">
        <v>6.9436999999999998</v>
      </c>
      <c r="BW884" s="8">
        <v>4.5026000000000002</v>
      </c>
      <c r="BX884" s="8">
        <v>10.932700000000001</v>
      </c>
      <c r="BY884" s="8">
        <v>13.665699999999999</v>
      </c>
      <c r="BZ884" s="8">
        <v>6.9119000000000002</v>
      </c>
      <c r="CA884" s="8">
        <v>15.7133</v>
      </c>
      <c r="CB884" s="8">
        <v>7.3941999999999997</v>
      </c>
      <c r="CC884" s="8">
        <v>8.6346000000000007</v>
      </c>
      <c r="CD884" s="8">
        <v>7.4111000000000002</v>
      </c>
      <c r="CE884" s="8">
        <v>15.844200000000001</v>
      </c>
      <c r="CF884" s="8">
        <v>12.6104</v>
      </c>
      <c r="CG884" s="8">
        <v>13.8545</v>
      </c>
      <c r="CH884" s="8">
        <v>12.5901</v>
      </c>
      <c r="CI884" s="8">
        <v>11.2536</v>
      </c>
      <c r="CJ884" s="8">
        <v>19.192599999999999</v>
      </c>
      <c r="CK884" s="8">
        <v>16.075500000000002</v>
      </c>
      <c r="CL884" s="8">
        <v>13.022500000000001</v>
      </c>
      <c r="CM884" s="8">
        <v>7.5528000000000004</v>
      </c>
      <c r="CN884" s="8">
        <v>19.721299999999999</v>
      </c>
      <c r="CO884" s="8">
        <v>8.9903999999999993</v>
      </c>
      <c r="CP884" s="8">
        <v>38.1999</v>
      </c>
      <c r="CQ884" s="8">
        <v>10.282299999999999</v>
      </c>
      <c r="CR884" s="8">
        <v>7.6936</v>
      </c>
      <c r="CS884" s="8">
        <v>2.84</v>
      </c>
      <c r="CT884" s="8">
        <v>4.5762</v>
      </c>
      <c r="CU884" s="8">
        <v>16.297000000000001</v>
      </c>
      <c r="CV884" s="8">
        <v>12.3971</v>
      </c>
      <c r="CW884" s="8">
        <v>8.0054999999999996</v>
      </c>
      <c r="CX884" s="8">
        <v>8.9796999999999993</v>
      </c>
      <c r="CY884" s="8">
        <v>14.408099999999999</v>
      </c>
      <c r="CZ884" s="8">
        <v>25.3904</v>
      </c>
      <c r="DA884" s="8">
        <v>9.1430000000000007</v>
      </c>
      <c r="DB884" s="8">
        <v>6.0111999999999997</v>
      </c>
      <c r="DC884" s="8">
        <v>11.664199999999999</v>
      </c>
      <c r="DD884" s="8">
        <v>12.9786</v>
      </c>
      <c r="DE884" s="8">
        <v>22.7395</v>
      </c>
      <c r="DF884" s="8">
        <v>13.042</v>
      </c>
      <c r="DG884" s="8">
        <v>5.7675000000000001</v>
      </c>
      <c r="DH884" s="8">
        <v>10.072900000000001</v>
      </c>
      <c r="DI884" s="8">
        <v>7.5171999999999999</v>
      </c>
      <c r="DJ884" s="8">
        <v>9.0884999999999998</v>
      </c>
      <c r="DK884" s="8">
        <v>4.4683999999999999</v>
      </c>
      <c r="DL884" s="8">
        <v>26.879200000000001</v>
      </c>
      <c r="DM884" s="8">
        <v>20.8812</v>
      </c>
      <c r="DN884" s="8">
        <v>19.2118</v>
      </c>
      <c r="DO884" s="8">
        <v>5.2008000000000001</v>
      </c>
      <c r="DP884" s="8">
        <v>5.9157000000000002</v>
      </c>
      <c r="DQ884" s="8">
        <v>17.223199999999999</v>
      </c>
      <c r="DR884" s="8">
        <v>15.047800000000001</v>
      </c>
      <c r="DS884" s="8">
        <v>4.7999000000000001</v>
      </c>
      <c r="DT884" s="8">
        <v>16.47</v>
      </c>
      <c r="DU884" s="8">
        <v>11.3812</v>
      </c>
      <c r="DV884" s="8">
        <v>17.482099999999999</v>
      </c>
      <c r="DW884" s="8">
        <v>19.380299999999998</v>
      </c>
      <c r="DX884" s="8">
        <v>7.0016999999999996</v>
      </c>
      <c r="DY884" s="8">
        <v>6.4372999999999996</v>
      </c>
      <c r="DZ884" s="8">
        <v>8.3287999999999993</v>
      </c>
      <c r="EA884" s="8">
        <v>10.211399999999999</v>
      </c>
      <c r="EB884" s="8">
        <v>1.4847999999999999</v>
      </c>
      <c r="EC884" s="8">
        <v>0.52490000000000003</v>
      </c>
    </row>
    <row r="885" spans="1:133" x14ac:dyDescent="0.3">
      <c r="A885" s="6">
        <v>41969</v>
      </c>
      <c r="B885" s="7">
        <v>2.6000000000000002E-2</v>
      </c>
      <c r="C885" s="7">
        <v>2604.3449999999998</v>
      </c>
      <c r="D885" s="7">
        <v>8763.7839999999997</v>
      </c>
      <c r="E885" s="8">
        <v>22.5</v>
      </c>
      <c r="F885" s="8">
        <v>15.5632</v>
      </c>
      <c r="G885" s="8">
        <v>31.831199999999999</v>
      </c>
      <c r="H885" s="8">
        <v>16.283799999999999</v>
      </c>
      <c r="I885" s="8">
        <v>6.01</v>
      </c>
      <c r="J885" s="8">
        <v>9.3930000000000007</v>
      </c>
      <c r="K885" s="8">
        <v>52.271900000000002</v>
      </c>
      <c r="L885" s="8">
        <v>8.0248000000000008</v>
      </c>
      <c r="M885" s="8">
        <v>17.62</v>
      </c>
      <c r="N885" s="8">
        <v>8.0571000000000002</v>
      </c>
      <c r="O885" s="8">
        <v>19.7485</v>
      </c>
      <c r="P885" s="8">
        <v>6.1730999999999998</v>
      </c>
      <c r="Q885" s="8">
        <v>77.279200000000003</v>
      </c>
      <c r="R885" s="8">
        <v>8.0942000000000007</v>
      </c>
      <c r="S885" s="8">
        <v>6.2782999999999998</v>
      </c>
      <c r="T885" s="8">
        <v>7.79</v>
      </c>
      <c r="U885" s="8">
        <v>17.729900000000001</v>
      </c>
      <c r="V885" s="8">
        <v>6.5064000000000002</v>
      </c>
      <c r="W885" s="8">
        <v>6.0373999999999999</v>
      </c>
      <c r="X885" s="8">
        <v>15.8452</v>
      </c>
      <c r="Y885" s="8">
        <v>23.2836</v>
      </c>
      <c r="Z885" s="8">
        <v>13.5365</v>
      </c>
      <c r="AA885" s="8">
        <v>8.2899999999999991</v>
      </c>
      <c r="AB885" s="8">
        <v>12.2119</v>
      </c>
      <c r="AC885" s="8">
        <v>13.2331</v>
      </c>
      <c r="AD885" s="8">
        <v>20.234300000000001</v>
      </c>
      <c r="AE885" s="8">
        <v>7.9089999999999998</v>
      </c>
      <c r="AF885" s="8">
        <v>14.708600000000001</v>
      </c>
      <c r="AG885" s="8">
        <v>10.891999999999999</v>
      </c>
      <c r="AH885" s="8">
        <v>9.3834999999999997</v>
      </c>
      <c r="AI885" s="8">
        <v>23.022300000000001</v>
      </c>
      <c r="AJ885" s="8">
        <v>15.8049</v>
      </c>
      <c r="AK885" s="8">
        <v>17.7257</v>
      </c>
      <c r="AL885" s="8">
        <v>4.5648999999999997</v>
      </c>
      <c r="AM885" s="8">
        <v>3.4220999999999999</v>
      </c>
      <c r="AN885" s="8">
        <v>10.5428</v>
      </c>
      <c r="AO885" s="8">
        <v>7.6931000000000003</v>
      </c>
      <c r="AP885" s="8">
        <v>6.6158999999999999</v>
      </c>
      <c r="AQ885" s="8">
        <v>10.1379</v>
      </c>
      <c r="AR885" s="8">
        <v>8.6463000000000001</v>
      </c>
      <c r="AS885" s="8">
        <v>12.581</v>
      </c>
      <c r="AT885" s="8">
        <v>10.5623</v>
      </c>
      <c r="AU885" s="8">
        <v>17.866199999999999</v>
      </c>
      <c r="AV885" s="8">
        <v>17.270099999999999</v>
      </c>
      <c r="AW885" s="8">
        <v>20.308</v>
      </c>
      <c r="AX885" s="8">
        <v>9.7604000000000006</v>
      </c>
      <c r="AY885" s="8">
        <v>6.4706000000000001</v>
      </c>
      <c r="AZ885" s="8">
        <v>7.8357000000000001</v>
      </c>
      <c r="BA885" s="8">
        <v>9.5890000000000004</v>
      </c>
      <c r="BB885" s="8">
        <v>9.6103000000000005</v>
      </c>
      <c r="BC885" s="8">
        <v>8.2264999999999997</v>
      </c>
      <c r="BD885" s="8">
        <v>32.715699999999998</v>
      </c>
      <c r="BE885" s="8">
        <v>16.309699999999999</v>
      </c>
      <c r="BF885" s="8">
        <v>9.6705000000000005</v>
      </c>
      <c r="BG885" s="8">
        <v>9.8465000000000007</v>
      </c>
      <c r="BH885" s="8">
        <v>15.820499999999999</v>
      </c>
      <c r="BI885" s="8">
        <v>14.612299999999999</v>
      </c>
      <c r="BJ885" s="8">
        <v>11.932499999999999</v>
      </c>
      <c r="BK885" s="8">
        <v>4.0620000000000003</v>
      </c>
      <c r="BL885" s="8">
        <v>7.7370000000000001</v>
      </c>
      <c r="BM885" s="8">
        <v>5.6165000000000003</v>
      </c>
      <c r="BN885" s="8">
        <v>4.2037000000000004</v>
      </c>
      <c r="BO885" s="8">
        <v>14.8697</v>
      </c>
      <c r="BP885" s="8">
        <v>8.9347999999999992</v>
      </c>
      <c r="BQ885" s="8">
        <v>5.6097999999999999</v>
      </c>
      <c r="BR885" s="8">
        <v>10.8254</v>
      </c>
      <c r="BS885" s="8">
        <v>5.8342999999999998</v>
      </c>
      <c r="BT885" s="8">
        <v>8.2232000000000003</v>
      </c>
      <c r="BU885" s="8">
        <v>11.2317</v>
      </c>
      <c r="BV885" s="8">
        <v>6.8392999999999997</v>
      </c>
      <c r="BW885" s="8">
        <v>4.4911000000000003</v>
      </c>
      <c r="BX885" s="8">
        <v>10.866099999999999</v>
      </c>
      <c r="BY885" s="8">
        <v>13.665699999999999</v>
      </c>
      <c r="BZ885" s="8">
        <v>7.1097999999999999</v>
      </c>
      <c r="CA885" s="8">
        <v>15.648400000000001</v>
      </c>
      <c r="CB885" s="8">
        <v>7.4516</v>
      </c>
      <c r="CC885" s="8">
        <v>8.68</v>
      </c>
      <c r="CD885" s="8">
        <v>7.8227000000000002</v>
      </c>
      <c r="CE885" s="8">
        <v>15.844200000000001</v>
      </c>
      <c r="CF885" s="8">
        <v>12.6381</v>
      </c>
      <c r="CG885" s="8">
        <v>14.095000000000001</v>
      </c>
      <c r="CH885" s="8">
        <v>12.692299999999999</v>
      </c>
      <c r="CI885" s="8">
        <v>11.6884</v>
      </c>
      <c r="CJ885" s="8">
        <v>19.3368</v>
      </c>
      <c r="CK885" s="8">
        <v>16.677299999999999</v>
      </c>
      <c r="CL885" s="8">
        <v>12.969099999999999</v>
      </c>
      <c r="CM885" s="8">
        <v>7.5528000000000004</v>
      </c>
      <c r="CN885" s="8">
        <v>19.336099999999998</v>
      </c>
      <c r="CO885" s="8">
        <v>8.9467999999999996</v>
      </c>
      <c r="CP885" s="8">
        <v>40.883499999999998</v>
      </c>
      <c r="CQ885" s="8">
        <v>10.2536</v>
      </c>
      <c r="CR885" s="8">
        <v>7.6637000000000004</v>
      </c>
      <c r="CS885" s="8">
        <v>2.84</v>
      </c>
      <c r="CT885" s="8">
        <v>4.6710000000000003</v>
      </c>
      <c r="CU885" s="8">
        <v>16.3462</v>
      </c>
      <c r="CV885" s="8">
        <v>12.2921</v>
      </c>
      <c r="CW885" s="8">
        <v>8.0149000000000008</v>
      </c>
      <c r="CX885" s="8">
        <v>8.9231999999999996</v>
      </c>
      <c r="CY885" s="8">
        <v>14.5694</v>
      </c>
      <c r="CZ885" s="8">
        <v>25.124199999999998</v>
      </c>
      <c r="DA885" s="8">
        <v>9.2446000000000002</v>
      </c>
      <c r="DB885" s="8">
        <v>6.1460999999999997</v>
      </c>
      <c r="DC885" s="8">
        <v>11.8391</v>
      </c>
      <c r="DD885" s="8">
        <v>12.9786</v>
      </c>
      <c r="DE885" s="8">
        <v>23.291599999999999</v>
      </c>
      <c r="DF885" s="8">
        <v>13.004</v>
      </c>
      <c r="DG885" s="8">
        <v>5.8739999999999997</v>
      </c>
      <c r="DH885" s="8">
        <v>10.1073</v>
      </c>
      <c r="DI885" s="8">
        <v>7.5029000000000003</v>
      </c>
      <c r="DJ885" s="8">
        <v>9.3132000000000001</v>
      </c>
      <c r="DK885" s="8">
        <v>4.5110000000000001</v>
      </c>
      <c r="DL885" s="8">
        <v>26.8658</v>
      </c>
      <c r="DM885" s="8">
        <v>20.8568</v>
      </c>
      <c r="DN885" s="8">
        <v>19.2118</v>
      </c>
      <c r="DO885" s="8">
        <v>5.2114000000000003</v>
      </c>
      <c r="DP885" s="8">
        <v>5.8794000000000004</v>
      </c>
      <c r="DQ885" s="8">
        <v>17.119599999999998</v>
      </c>
      <c r="DR885" s="8">
        <v>14.9985</v>
      </c>
      <c r="DS885" s="8">
        <v>4.8605999999999998</v>
      </c>
      <c r="DT885" s="8">
        <v>17.16</v>
      </c>
      <c r="DU885" s="8">
        <v>11.6153</v>
      </c>
      <c r="DV885" s="8">
        <v>17.382000000000001</v>
      </c>
      <c r="DW885" s="8">
        <v>19.053000000000001</v>
      </c>
      <c r="DX885" s="8">
        <v>7.3060999999999998</v>
      </c>
      <c r="DY885" s="8">
        <v>6.4372999999999996</v>
      </c>
      <c r="DZ885" s="8">
        <v>8.3190000000000008</v>
      </c>
      <c r="EA885" s="8">
        <v>9.9346999999999994</v>
      </c>
      <c r="EB885" s="8">
        <v>1.4904999999999999</v>
      </c>
      <c r="EC885" s="8">
        <v>0.52580000000000005</v>
      </c>
    </row>
    <row r="886" spans="1:133" x14ac:dyDescent="0.3">
      <c r="A886" s="6">
        <v>41970</v>
      </c>
      <c r="B886" s="7">
        <v>2.6000000000000002E-2</v>
      </c>
      <c r="C886" s="7">
        <v>2630.4859999999999</v>
      </c>
      <c r="D886" s="7">
        <v>8860.4330000000009</v>
      </c>
      <c r="E886" s="8">
        <v>22.58</v>
      </c>
      <c r="F886" s="8">
        <v>15.670400000000001</v>
      </c>
      <c r="G886" s="8">
        <v>31.9131</v>
      </c>
      <c r="H886" s="8">
        <v>16.046399999999998</v>
      </c>
      <c r="I886" s="8">
        <v>5.94</v>
      </c>
      <c r="J886" s="8">
        <v>10.157999999999999</v>
      </c>
      <c r="K886" s="8">
        <v>52.421599999999998</v>
      </c>
      <c r="L886" s="8">
        <v>8.2050000000000001</v>
      </c>
      <c r="M886" s="8">
        <v>19.38</v>
      </c>
      <c r="N886" s="8">
        <v>8.0973000000000006</v>
      </c>
      <c r="O886" s="8">
        <v>20.7803</v>
      </c>
      <c r="P886" s="8">
        <v>6.2263999999999999</v>
      </c>
      <c r="Q886" s="8">
        <v>78.308999999999997</v>
      </c>
      <c r="R886" s="8">
        <v>8.0368999999999993</v>
      </c>
      <c r="S886" s="8">
        <v>6.3985000000000003</v>
      </c>
      <c r="T886" s="8">
        <v>8.11</v>
      </c>
      <c r="U886" s="8">
        <v>17.968900000000001</v>
      </c>
      <c r="V886" s="8">
        <v>6.4695999999999998</v>
      </c>
      <c r="W886" s="8">
        <v>6.0574000000000003</v>
      </c>
      <c r="X886" s="8">
        <v>15.440300000000001</v>
      </c>
      <c r="Y886" s="8">
        <v>23.076000000000001</v>
      </c>
      <c r="Z886" s="8">
        <v>13.518000000000001</v>
      </c>
      <c r="AA886" s="8">
        <v>8.19</v>
      </c>
      <c r="AB886" s="8">
        <v>12.5296</v>
      </c>
      <c r="AC886" s="8">
        <v>13.2409</v>
      </c>
      <c r="AD886" s="8">
        <v>20.366399999999999</v>
      </c>
      <c r="AE886" s="8">
        <v>7.9828000000000001</v>
      </c>
      <c r="AF886" s="8">
        <v>14.8238</v>
      </c>
      <c r="AG886" s="8">
        <v>10.7172</v>
      </c>
      <c r="AH886" s="8">
        <v>9.3363999999999994</v>
      </c>
      <c r="AI886" s="8">
        <v>22.731200000000001</v>
      </c>
      <c r="AJ886" s="8">
        <v>16.446400000000001</v>
      </c>
      <c r="AK886" s="8">
        <v>17.8704</v>
      </c>
      <c r="AL886" s="8">
        <v>4.6346999999999996</v>
      </c>
      <c r="AM886" s="8">
        <v>3.3727</v>
      </c>
      <c r="AN886" s="8">
        <v>10.529400000000001</v>
      </c>
      <c r="AO886" s="8">
        <v>7.7329999999999997</v>
      </c>
      <c r="AP886" s="8">
        <v>6.7030000000000003</v>
      </c>
      <c r="AQ886" s="8">
        <v>10.486800000000001</v>
      </c>
      <c r="AR886" s="8">
        <v>8.8024000000000004</v>
      </c>
      <c r="AS886" s="8">
        <v>12.581</v>
      </c>
      <c r="AT886" s="8">
        <v>10.755599999999999</v>
      </c>
      <c r="AU886" s="8">
        <v>17.518699999999999</v>
      </c>
      <c r="AV886" s="8">
        <v>17.1173</v>
      </c>
      <c r="AW886" s="8">
        <v>20.0611</v>
      </c>
      <c r="AX886" s="8">
        <v>9.6126000000000005</v>
      </c>
      <c r="AY886" s="8">
        <v>6.5026999999999999</v>
      </c>
      <c r="AZ886" s="8">
        <v>7.9623999999999997</v>
      </c>
      <c r="BA886" s="8">
        <v>9.6216000000000008</v>
      </c>
      <c r="BB886" s="8">
        <v>9.5907</v>
      </c>
      <c r="BC886" s="8">
        <v>8.3529999999999998</v>
      </c>
      <c r="BD886" s="8">
        <v>32.839199999999998</v>
      </c>
      <c r="BE886" s="8">
        <v>16.238199999999999</v>
      </c>
      <c r="BF886" s="8">
        <v>9.6705000000000005</v>
      </c>
      <c r="BG886" s="8">
        <v>9.9321000000000002</v>
      </c>
      <c r="BH886" s="8">
        <v>15.603999999999999</v>
      </c>
      <c r="BI886" s="8">
        <v>14.6058</v>
      </c>
      <c r="BJ886" s="8">
        <v>12.0206</v>
      </c>
      <c r="BK886" s="8">
        <v>4.1429999999999998</v>
      </c>
      <c r="BL886" s="8">
        <v>7.7370000000000001</v>
      </c>
      <c r="BM886" s="8">
        <v>5.7005999999999997</v>
      </c>
      <c r="BN886" s="8">
        <v>4.6228999999999996</v>
      </c>
      <c r="BO886" s="8">
        <v>15.2264</v>
      </c>
      <c r="BP886" s="8">
        <v>8.9454999999999991</v>
      </c>
      <c r="BQ886" s="8">
        <v>5.6413000000000002</v>
      </c>
      <c r="BR886" s="8">
        <v>10.904199999999999</v>
      </c>
      <c r="BS886" s="8">
        <v>5.7755999999999998</v>
      </c>
      <c r="BT886" s="8">
        <v>8.2287999999999997</v>
      </c>
      <c r="BU886" s="8">
        <v>11.458299999999999</v>
      </c>
      <c r="BV886" s="8">
        <v>6.8914999999999997</v>
      </c>
      <c r="BW886" s="8">
        <v>4.5598000000000001</v>
      </c>
      <c r="BX886" s="8">
        <v>10.9803</v>
      </c>
      <c r="BY886" s="8">
        <v>13.665699999999999</v>
      </c>
      <c r="BZ886" s="8">
        <v>7.1513999999999998</v>
      </c>
      <c r="CA886" s="8">
        <v>16.005500000000001</v>
      </c>
      <c r="CB886" s="8">
        <v>7.5183999999999997</v>
      </c>
      <c r="CC886" s="8">
        <v>8.9978999999999996</v>
      </c>
      <c r="CD886" s="8">
        <v>7.7100999999999997</v>
      </c>
      <c r="CE886" s="8">
        <v>15.844200000000001</v>
      </c>
      <c r="CF886" s="8">
        <v>12.9152</v>
      </c>
      <c r="CG886" s="8">
        <v>14.2821</v>
      </c>
      <c r="CH886" s="8">
        <v>12.6242</v>
      </c>
      <c r="CI886" s="8">
        <v>11.629099999999999</v>
      </c>
      <c r="CJ886" s="8">
        <v>19.298400000000001</v>
      </c>
      <c r="CK886" s="8">
        <v>16.386099999999999</v>
      </c>
      <c r="CL886" s="8">
        <v>13.4787</v>
      </c>
      <c r="CM886" s="8">
        <v>7.5288000000000004</v>
      </c>
      <c r="CN886" s="8">
        <v>19.336099999999998</v>
      </c>
      <c r="CO886" s="8">
        <v>8.9417000000000009</v>
      </c>
      <c r="CP886" s="8">
        <v>43.198900000000002</v>
      </c>
      <c r="CQ886" s="8">
        <v>10.4162</v>
      </c>
      <c r="CR886" s="8">
        <v>7.6737000000000002</v>
      </c>
      <c r="CS886" s="8">
        <v>2.84</v>
      </c>
      <c r="CT886" s="8">
        <v>4.6863000000000001</v>
      </c>
      <c r="CU886" s="8">
        <v>16.591699999999999</v>
      </c>
      <c r="CV886" s="8">
        <v>12.2073</v>
      </c>
      <c r="CW886" s="8">
        <v>8.09</v>
      </c>
      <c r="CX886" s="8">
        <v>8.8102999999999998</v>
      </c>
      <c r="CY886" s="8">
        <v>14.474500000000001</v>
      </c>
      <c r="CZ886" s="8">
        <v>25.437999999999999</v>
      </c>
      <c r="DA886" s="8">
        <v>9.2908000000000008</v>
      </c>
      <c r="DB886" s="8">
        <v>6.4581</v>
      </c>
      <c r="DC886" s="8">
        <v>11.7905</v>
      </c>
      <c r="DD886" s="8">
        <v>12.9786</v>
      </c>
      <c r="DE886" s="8">
        <v>23.138000000000002</v>
      </c>
      <c r="DF886" s="8">
        <v>12.669600000000001</v>
      </c>
      <c r="DG886" s="8">
        <v>5.8739999999999997</v>
      </c>
      <c r="DH886" s="8">
        <v>10.1531</v>
      </c>
      <c r="DI886" s="8">
        <v>7.5602</v>
      </c>
      <c r="DJ886" s="8">
        <v>9.2071000000000005</v>
      </c>
      <c r="DK886" s="8">
        <v>4.6890000000000001</v>
      </c>
      <c r="DL886" s="8">
        <v>27.073899999999998</v>
      </c>
      <c r="DM886" s="8">
        <v>21.0444</v>
      </c>
      <c r="DN886" s="8">
        <v>19.2118</v>
      </c>
      <c r="DO886" s="8">
        <v>5.1443000000000003</v>
      </c>
      <c r="DP886" s="8">
        <v>6.3367000000000004</v>
      </c>
      <c r="DQ886" s="8">
        <v>17.331800000000001</v>
      </c>
      <c r="DR886" s="8">
        <v>15.343299999999999</v>
      </c>
      <c r="DS886" s="8">
        <v>4.8301999999999996</v>
      </c>
      <c r="DT886" s="8">
        <v>17.16</v>
      </c>
      <c r="DU886" s="8">
        <v>11.5036</v>
      </c>
      <c r="DV886" s="8">
        <v>17.839600000000001</v>
      </c>
      <c r="DW886" s="8">
        <v>19.053000000000001</v>
      </c>
      <c r="DX886" s="8">
        <v>7.1691000000000003</v>
      </c>
      <c r="DY886" s="8">
        <v>6.585</v>
      </c>
      <c r="DZ886" s="8">
        <v>8.5825999999999993</v>
      </c>
      <c r="EA886" s="8">
        <v>10.135899999999999</v>
      </c>
      <c r="EB886" s="8">
        <v>1.542</v>
      </c>
      <c r="EC886" s="8">
        <v>0.52769999999999995</v>
      </c>
    </row>
    <row r="887" spans="1:133" x14ac:dyDescent="0.3">
      <c r="A887" s="6">
        <v>41971</v>
      </c>
      <c r="B887" s="7">
        <v>2.6000000000000002E-2</v>
      </c>
      <c r="C887" s="7">
        <v>2682.835</v>
      </c>
      <c r="D887" s="7">
        <v>9002.2270000000008</v>
      </c>
      <c r="E887" s="8">
        <v>22.4</v>
      </c>
      <c r="F887" s="8">
        <v>15.5924</v>
      </c>
      <c r="G887" s="8">
        <v>31.6311</v>
      </c>
      <c r="H887" s="8">
        <v>15.7737</v>
      </c>
      <c r="I887" s="8">
        <v>5.95</v>
      </c>
      <c r="J887" s="8">
        <v>10.2645</v>
      </c>
      <c r="K887" s="8">
        <v>52.402900000000002</v>
      </c>
      <c r="L887" s="8">
        <v>8.2390000000000008</v>
      </c>
      <c r="M887" s="8">
        <v>19.64</v>
      </c>
      <c r="N887" s="8">
        <v>8.0704999999999991</v>
      </c>
      <c r="O887" s="8">
        <v>20.889199999999999</v>
      </c>
      <c r="P887" s="8">
        <v>6.1045999999999996</v>
      </c>
      <c r="Q887" s="8">
        <v>78.292000000000002</v>
      </c>
      <c r="R887" s="8">
        <v>7.8936999999999999</v>
      </c>
      <c r="S887" s="8">
        <v>6.2858999999999998</v>
      </c>
      <c r="T887" s="8">
        <v>8</v>
      </c>
      <c r="U887" s="8">
        <v>17.690100000000001</v>
      </c>
      <c r="V887" s="8">
        <v>6.6048</v>
      </c>
      <c r="W887" s="8">
        <v>6.0507999999999997</v>
      </c>
      <c r="X887" s="8">
        <v>15.5303</v>
      </c>
      <c r="Y887" s="8">
        <v>22.497800000000002</v>
      </c>
      <c r="Z887" s="8">
        <v>13.3614</v>
      </c>
      <c r="AA887" s="8">
        <v>8.23</v>
      </c>
      <c r="AB887" s="8">
        <v>12.609</v>
      </c>
      <c r="AC887" s="8">
        <v>12.958500000000001</v>
      </c>
      <c r="AD887" s="8">
        <v>20.064499999999999</v>
      </c>
      <c r="AE887" s="8">
        <v>7.9038000000000004</v>
      </c>
      <c r="AF887" s="8">
        <v>14.815899999999999</v>
      </c>
      <c r="AG887" s="8">
        <v>10.6373</v>
      </c>
      <c r="AH887" s="8">
        <v>9.1857000000000006</v>
      </c>
      <c r="AI887" s="8">
        <v>22.197600000000001</v>
      </c>
      <c r="AJ887" s="8">
        <v>16.187100000000001</v>
      </c>
      <c r="AK887" s="8">
        <v>17.640499999999999</v>
      </c>
      <c r="AL887" s="8">
        <v>4.5696000000000003</v>
      </c>
      <c r="AM887" s="8">
        <v>3.3233999999999999</v>
      </c>
      <c r="AN887" s="8">
        <v>10.2789</v>
      </c>
      <c r="AO887" s="8">
        <v>7.6830999999999996</v>
      </c>
      <c r="AP887" s="8">
        <v>6.5035999999999996</v>
      </c>
      <c r="AQ887" s="8">
        <v>10.367100000000001</v>
      </c>
      <c r="AR887" s="8">
        <v>8.8544</v>
      </c>
      <c r="AS887" s="8">
        <v>12.581</v>
      </c>
      <c r="AT887" s="8">
        <v>10.728</v>
      </c>
      <c r="AU887" s="8">
        <v>17.518699999999999</v>
      </c>
      <c r="AV887" s="8">
        <v>16.913499999999999</v>
      </c>
      <c r="AW887" s="8">
        <v>19.522400000000001</v>
      </c>
      <c r="AX887" s="8">
        <v>9.4322999999999997</v>
      </c>
      <c r="AY887" s="8">
        <v>6.5155000000000003</v>
      </c>
      <c r="AZ887" s="8">
        <v>8.0112000000000005</v>
      </c>
      <c r="BA887" s="8">
        <v>9.3801000000000005</v>
      </c>
      <c r="BB887" s="8">
        <v>9.5367999999999995</v>
      </c>
      <c r="BC887" s="8">
        <v>8.3253000000000004</v>
      </c>
      <c r="BD887" s="8">
        <v>32.582599999999999</v>
      </c>
      <c r="BE887" s="8">
        <v>15.8507</v>
      </c>
      <c r="BF887" s="8">
        <v>9.6705000000000005</v>
      </c>
      <c r="BG887" s="8">
        <v>9.7608999999999995</v>
      </c>
      <c r="BH887" s="8">
        <v>15.666499999999999</v>
      </c>
      <c r="BI887" s="8">
        <v>14.2746</v>
      </c>
      <c r="BJ887" s="8">
        <v>12.6182</v>
      </c>
      <c r="BK887" s="8">
        <v>4.0693999999999999</v>
      </c>
      <c r="BL887" s="8">
        <v>7.7370000000000001</v>
      </c>
      <c r="BM887" s="8">
        <v>5.7263000000000002</v>
      </c>
      <c r="BN887" s="8">
        <v>4.6734</v>
      </c>
      <c r="BO887" s="8">
        <v>15.0382</v>
      </c>
      <c r="BP887" s="8">
        <v>9.2647999999999993</v>
      </c>
      <c r="BQ887" s="8">
        <v>5.6600999999999999</v>
      </c>
      <c r="BR887" s="8">
        <v>11.167</v>
      </c>
      <c r="BS887" s="8">
        <v>5.7126000000000001</v>
      </c>
      <c r="BT887" s="8">
        <v>8.0690000000000008</v>
      </c>
      <c r="BU887" s="8">
        <v>11.4971</v>
      </c>
      <c r="BV887" s="8">
        <v>7.4135999999999997</v>
      </c>
      <c r="BW887" s="8">
        <v>4.6513</v>
      </c>
      <c r="BX887" s="8">
        <v>10.9803</v>
      </c>
      <c r="BY887" s="8">
        <v>13.665699999999999</v>
      </c>
      <c r="BZ887" s="8">
        <v>7.1680000000000001</v>
      </c>
      <c r="CA887" s="8">
        <v>16.46</v>
      </c>
      <c r="CB887" s="8">
        <v>7.4706999999999999</v>
      </c>
      <c r="CC887" s="8">
        <v>9.1624999999999996</v>
      </c>
      <c r="CD887" s="8">
        <v>7.5719000000000003</v>
      </c>
      <c r="CE887" s="8">
        <v>17.252600000000001</v>
      </c>
      <c r="CF887" s="8">
        <v>12.7766</v>
      </c>
      <c r="CG887" s="8">
        <v>14.0082</v>
      </c>
      <c r="CH887" s="8">
        <v>12.347</v>
      </c>
      <c r="CI887" s="8">
        <v>11.718</v>
      </c>
      <c r="CJ887" s="8">
        <v>19.192599999999999</v>
      </c>
      <c r="CK887" s="8">
        <v>15.6775</v>
      </c>
      <c r="CL887" s="8">
        <v>13.4884</v>
      </c>
      <c r="CM887" s="8">
        <v>7.6439000000000004</v>
      </c>
      <c r="CN887" s="8">
        <v>19.091799999999999</v>
      </c>
      <c r="CO887" s="8">
        <v>9.3824000000000005</v>
      </c>
      <c r="CP887" s="8">
        <v>43.983699999999999</v>
      </c>
      <c r="CQ887" s="8">
        <v>10.2918</v>
      </c>
      <c r="CR887" s="8">
        <v>7.6836000000000002</v>
      </c>
      <c r="CS887" s="8">
        <v>2.84</v>
      </c>
      <c r="CT887" s="8">
        <v>4.6679000000000004</v>
      </c>
      <c r="CU887" s="8">
        <v>16.483699999999999</v>
      </c>
      <c r="CV887" s="8">
        <v>12.088699999999999</v>
      </c>
      <c r="CW887" s="8">
        <v>8.0243000000000002</v>
      </c>
      <c r="CX887" s="8">
        <v>8.5937999999999999</v>
      </c>
      <c r="CY887" s="8">
        <v>14.8352</v>
      </c>
      <c r="CZ887" s="8">
        <v>25.0671</v>
      </c>
      <c r="DA887" s="8">
        <v>9.1245999999999992</v>
      </c>
      <c r="DB887" s="8">
        <v>6.3906000000000001</v>
      </c>
      <c r="DC887" s="8">
        <v>11.523300000000001</v>
      </c>
      <c r="DD887" s="8">
        <v>12.9786</v>
      </c>
      <c r="DE887" s="8">
        <v>23.031199999999998</v>
      </c>
      <c r="DF887" s="8">
        <v>12.4796</v>
      </c>
      <c r="DG887" s="8">
        <v>5.7965999999999998</v>
      </c>
      <c r="DH887" s="8">
        <v>9.9526000000000003</v>
      </c>
      <c r="DI887" s="8">
        <v>7.4598000000000004</v>
      </c>
      <c r="DJ887" s="8">
        <v>9.0946999999999996</v>
      </c>
      <c r="DK887" s="8">
        <v>4.6580000000000004</v>
      </c>
      <c r="DL887" s="8">
        <v>27.0471</v>
      </c>
      <c r="DM887" s="8">
        <v>21.0852</v>
      </c>
      <c r="DN887" s="8">
        <v>19.2118</v>
      </c>
      <c r="DO887" s="8">
        <v>5.2786</v>
      </c>
      <c r="DP887" s="8">
        <v>6.2713999999999999</v>
      </c>
      <c r="DQ887" s="8">
        <v>17.218299999999999</v>
      </c>
      <c r="DR887" s="8">
        <v>15.212</v>
      </c>
      <c r="DS887" s="8">
        <v>4.7694999999999999</v>
      </c>
      <c r="DT887" s="8">
        <v>15.96</v>
      </c>
      <c r="DU887" s="8">
        <v>11.1631</v>
      </c>
      <c r="DV887" s="8">
        <v>17.732299999999999</v>
      </c>
      <c r="DW887" s="8">
        <v>19.062999999999999</v>
      </c>
      <c r="DX887" s="8">
        <v>6.9787999999999997</v>
      </c>
      <c r="DY887" s="8">
        <v>6.5456000000000003</v>
      </c>
      <c r="DZ887" s="8">
        <v>8.5337999999999994</v>
      </c>
      <c r="EA887" s="8">
        <v>10.286799999999999</v>
      </c>
      <c r="EB887" s="8">
        <v>1.5338000000000001</v>
      </c>
      <c r="EC887" s="8">
        <v>0.53520000000000001</v>
      </c>
    </row>
    <row r="888" spans="1:133" x14ac:dyDescent="0.3">
      <c r="A888" s="6">
        <v>41974</v>
      </c>
      <c r="B888" s="7">
        <v>2.6000000000000002E-2</v>
      </c>
      <c r="C888" s="7">
        <v>2680.1550000000002</v>
      </c>
      <c r="D888" s="7">
        <v>9095.7569999999996</v>
      </c>
      <c r="E888" s="8">
        <v>21.22</v>
      </c>
      <c r="F888" s="8">
        <v>14.812799999999999</v>
      </c>
      <c r="G888" s="8">
        <v>32.986499999999999</v>
      </c>
      <c r="H888" s="8">
        <v>16.332000000000001</v>
      </c>
      <c r="I888" s="8">
        <v>5.89</v>
      </c>
      <c r="J888" s="8">
        <v>9.9643999999999995</v>
      </c>
      <c r="K888" s="8">
        <v>54.012700000000002</v>
      </c>
      <c r="L888" s="8">
        <v>8.1514000000000006</v>
      </c>
      <c r="M888" s="8">
        <v>19.47</v>
      </c>
      <c r="N888" s="8">
        <v>7.9229000000000003</v>
      </c>
      <c r="O888" s="8">
        <v>21.1799</v>
      </c>
      <c r="P888" s="8">
        <v>6.0742000000000003</v>
      </c>
      <c r="Q888" s="8">
        <v>76.045100000000005</v>
      </c>
      <c r="R888" s="8">
        <v>7.7792000000000003</v>
      </c>
      <c r="S888" s="8">
        <v>6.1356999999999999</v>
      </c>
      <c r="T888" s="8">
        <v>7.82</v>
      </c>
      <c r="U888" s="8">
        <v>17.1127</v>
      </c>
      <c r="V888" s="8">
        <v>6.4019000000000004</v>
      </c>
      <c r="W888" s="8">
        <v>5.9508000000000001</v>
      </c>
      <c r="X888" s="8">
        <v>15.134399999999999</v>
      </c>
      <c r="Y888" s="8">
        <v>22.609000000000002</v>
      </c>
      <c r="Z888" s="8">
        <v>13.776</v>
      </c>
      <c r="AA888" s="8">
        <v>7.95</v>
      </c>
      <c r="AB888" s="8">
        <v>12.132400000000001</v>
      </c>
      <c r="AC888" s="8">
        <v>12.9428</v>
      </c>
      <c r="AD888" s="8">
        <v>20.422999999999998</v>
      </c>
      <c r="AE888" s="8">
        <v>7.9618000000000002</v>
      </c>
      <c r="AF888" s="8">
        <v>14.648999999999999</v>
      </c>
      <c r="AG888" s="8">
        <v>10.1469</v>
      </c>
      <c r="AH888" s="8">
        <v>9.0489999999999995</v>
      </c>
      <c r="AI888" s="8">
        <v>22.750599999999999</v>
      </c>
      <c r="AJ888" s="8">
        <v>16.344000000000001</v>
      </c>
      <c r="AK888" s="8">
        <v>17.793800000000001</v>
      </c>
      <c r="AL888" s="8">
        <v>4.4114000000000004</v>
      </c>
      <c r="AM888" s="8">
        <v>3.1589</v>
      </c>
      <c r="AN888" s="8">
        <v>10.1716</v>
      </c>
      <c r="AO888" s="8">
        <v>7.7080000000000002</v>
      </c>
      <c r="AP888" s="8">
        <v>6.5484999999999998</v>
      </c>
      <c r="AQ888" s="8">
        <v>10.068099999999999</v>
      </c>
      <c r="AR888" s="8">
        <v>8.6822999999999997</v>
      </c>
      <c r="AS888" s="8">
        <v>12.581</v>
      </c>
      <c r="AT888" s="8">
        <v>10.649100000000001</v>
      </c>
      <c r="AU888" s="8">
        <v>17.2424</v>
      </c>
      <c r="AV888" s="8">
        <v>16.847999999999999</v>
      </c>
      <c r="AW888" s="8">
        <v>19.904</v>
      </c>
      <c r="AX888" s="8">
        <v>9.2890999999999995</v>
      </c>
      <c r="AY888" s="8">
        <v>6.3680000000000003</v>
      </c>
      <c r="AZ888" s="8">
        <v>7.9623999999999997</v>
      </c>
      <c r="BA888" s="8">
        <v>9.1386000000000003</v>
      </c>
      <c r="BB888" s="8">
        <v>9.2330000000000005</v>
      </c>
      <c r="BC888" s="8">
        <v>8.2186000000000003</v>
      </c>
      <c r="BD888" s="8">
        <v>33.029200000000003</v>
      </c>
      <c r="BE888" s="8">
        <v>15.5467</v>
      </c>
      <c r="BF888" s="8">
        <v>9.6705000000000005</v>
      </c>
      <c r="BG888" s="8">
        <v>9.4013000000000009</v>
      </c>
      <c r="BH888" s="8">
        <v>15.2959</v>
      </c>
      <c r="BI888" s="8">
        <v>14.2746</v>
      </c>
      <c r="BJ888" s="8">
        <v>12.392899999999999</v>
      </c>
      <c r="BK888" s="8">
        <v>3.9883999999999999</v>
      </c>
      <c r="BL888" s="8">
        <v>7.7370000000000001</v>
      </c>
      <c r="BM888" s="8">
        <v>5.6211000000000002</v>
      </c>
      <c r="BN888" s="8">
        <v>4.4832000000000001</v>
      </c>
      <c r="BO888" s="8">
        <v>14.9193</v>
      </c>
      <c r="BP888" s="8">
        <v>9.0287000000000006</v>
      </c>
      <c r="BQ888" s="8">
        <v>5.4336000000000002</v>
      </c>
      <c r="BR888" s="8">
        <v>11.0487</v>
      </c>
      <c r="BS888" s="8">
        <v>5.6365999999999996</v>
      </c>
      <c r="BT888" s="8">
        <v>7.8872999999999998</v>
      </c>
      <c r="BU888" s="8">
        <v>11.276999999999999</v>
      </c>
      <c r="BV888" s="8">
        <v>7.4135999999999997</v>
      </c>
      <c r="BW888" s="8">
        <v>4.5827</v>
      </c>
      <c r="BX888" s="8">
        <v>10.5046</v>
      </c>
      <c r="BY888" s="8">
        <v>13.665699999999999</v>
      </c>
      <c r="BZ888" s="8">
        <v>7.2778</v>
      </c>
      <c r="CA888" s="8">
        <v>15.9893</v>
      </c>
      <c r="CB888" s="8">
        <v>7.4562999999999997</v>
      </c>
      <c r="CC888" s="8">
        <v>8.9411000000000005</v>
      </c>
      <c r="CD888" s="8">
        <v>7.3886000000000003</v>
      </c>
      <c r="CE888" s="8">
        <v>16.680399999999999</v>
      </c>
      <c r="CF888" s="8">
        <v>12.7766</v>
      </c>
      <c r="CG888" s="8">
        <v>13.821099999999999</v>
      </c>
      <c r="CH888" s="8">
        <v>12.5075</v>
      </c>
      <c r="CI888" s="8">
        <v>11.55</v>
      </c>
      <c r="CJ888" s="8">
        <v>19.750299999999999</v>
      </c>
      <c r="CK888" s="8">
        <v>15.0174</v>
      </c>
      <c r="CL888" s="8">
        <v>13.3622</v>
      </c>
      <c r="CM888" s="8">
        <v>7.5862999999999996</v>
      </c>
      <c r="CN888" s="8">
        <v>19.439399999999999</v>
      </c>
      <c r="CO888" s="8">
        <v>9.2825000000000006</v>
      </c>
      <c r="CP888" s="8">
        <v>42.743600000000001</v>
      </c>
      <c r="CQ888" s="8">
        <v>10.339600000000001</v>
      </c>
      <c r="CR888" s="8">
        <v>7.4444999999999997</v>
      </c>
      <c r="CS888" s="8">
        <v>2.84</v>
      </c>
      <c r="CT888" s="8">
        <v>4.6832000000000003</v>
      </c>
      <c r="CU888" s="8">
        <v>16.581900000000001</v>
      </c>
      <c r="CV888" s="8">
        <v>12.522500000000001</v>
      </c>
      <c r="CW888" s="8">
        <v>7.8929</v>
      </c>
      <c r="CX888" s="8">
        <v>8.2361000000000004</v>
      </c>
      <c r="CY888" s="8">
        <v>14.6074</v>
      </c>
      <c r="CZ888" s="8">
        <v>25.247800000000002</v>
      </c>
      <c r="DA888" s="8">
        <v>8.9490999999999996</v>
      </c>
      <c r="DB888" s="8">
        <v>6.4158999999999997</v>
      </c>
      <c r="DC888" s="8">
        <v>11.2464</v>
      </c>
      <c r="DD888" s="8">
        <v>12.9786</v>
      </c>
      <c r="DE888" s="8">
        <v>23.429600000000001</v>
      </c>
      <c r="DF888" s="8">
        <v>12.449199999999999</v>
      </c>
      <c r="DG888" s="8">
        <v>5.7965999999999998</v>
      </c>
      <c r="DH888" s="8">
        <v>9.7807999999999993</v>
      </c>
      <c r="DI888" s="8">
        <v>7.5267999999999997</v>
      </c>
      <c r="DJ888" s="8">
        <v>9.0259999999999998</v>
      </c>
      <c r="DK888" s="8">
        <v>4.7972999999999999</v>
      </c>
      <c r="DL888" s="8">
        <v>27.8596</v>
      </c>
      <c r="DM888" s="8">
        <v>20.5305</v>
      </c>
      <c r="DN888" s="8">
        <v>19.2118</v>
      </c>
      <c r="DO888" s="8">
        <v>5.0842000000000001</v>
      </c>
      <c r="DP888" s="8">
        <v>6.2713999999999999</v>
      </c>
      <c r="DQ888" s="8">
        <v>17.075199999999999</v>
      </c>
      <c r="DR888" s="8">
        <v>14.744</v>
      </c>
      <c r="DS888" s="8">
        <v>4.7268999999999997</v>
      </c>
      <c r="DT888" s="8">
        <v>15.62</v>
      </c>
      <c r="DU888" s="8">
        <v>10.982100000000001</v>
      </c>
      <c r="DV888" s="8">
        <v>18.290099999999999</v>
      </c>
      <c r="DW888" s="8">
        <v>19.082799999999999</v>
      </c>
      <c r="DX888" s="8">
        <v>7.0396999999999998</v>
      </c>
      <c r="DY888" s="8">
        <v>6.5061999999999998</v>
      </c>
      <c r="DZ888" s="8">
        <v>8.2702000000000009</v>
      </c>
      <c r="EA888" s="8">
        <v>10.5082</v>
      </c>
      <c r="EB888" s="8">
        <v>1.4765999999999999</v>
      </c>
      <c r="EC888" s="8">
        <v>0.52210000000000001</v>
      </c>
    </row>
    <row r="889" spans="1:133" x14ac:dyDescent="0.3">
      <c r="A889" s="6">
        <v>41975</v>
      </c>
      <c r="B889" s="7">
        <v>2.6000000000000002E-2</v>
      </c>
      <c r="C889" s="7">
        <v>2763.5450000000001</v>
      </c>
      <c r="D889" s="7">
        <v>9366.9490000000005</v>
      </c>
      <c r="E889" s="8">
        <v>21.52</v>
      </c>
      <c r="F889" s="8">
        <v>14.8323</v>
      </c>
      <c r="G889" s="8">
        <v>33.213999999999999</v>
      </c>
      <c r="H889" s="8">
        <v>16.068899999999999</v>
      </c>
      <c r="I889" s="8">
        <v>5.9</v>
      </c>
      <c r="J889" s="8">
        <v>10.187099999999999</v>
      </c>
      <c r="K889" s="8">
        <v>54.471299999999999</v>
      </c>
      <c r="L889" s="8">
        <v>8.1318999999999999</v>
      </c>
      <c r="M889" s="8">
        <v>19.37</v>
      </c>
      <c r="N889" s="8">
        <v>7.9497</v>
      </c>
      <c r="O889" s="8">
        <v>22.524100000000001</v>
      </c>
      <c r="P889" s="8">
        <v>6.0818000000000003</v>
      </c>
      <c r="Q889" s="8">
        <v>76.130200000000002</v>
      </c>
      <c r="R889" s="8">
        <v>7.8365</v>
      </c>
      <c r="S889" s="8">
        <v>6.2183000000000002</v>
      </c>
      <c r="T889" s="8">
        <v>7.86</v>
      </c>
      <c r="U889" s="8">
        <v>17.202300000000001</v>
      </c>
      <c r="V889" s="8">
        <v>6.5064000000000002</v>
      </c>
      <c r="W889" s="8">
        <v>5.9574999999999996</v>
      </c>
      <c r="X889" s="8">
        <v>15.089399999999999</v>
      </c>
      <c r="Y889" s="8">
        <v>22.601600000000001</v>
      </c>
      <c r="Z889" s="8">
        <v>14.0525</v>
      </c>
      <c r="AA889" s="8">
        <v>8.11</v>
      </c>
      <c r="AB889" s="8">
        <v>11.9537</v>
      </c>
      <c r="AC889" s="8">
        <v>13.225199999999999</v>
      </c>
      <c r="AD889" s="8">
        <v>20.706</v>
      </c>
      <c r="AE889" s="8">
        <v>8.0618999999999996</v>
      </c>
      <c r="AF889" s="8">
        <v>14.9628</v>
      </c>
      <c r="AG889" s="8">
        <v>10.1469</v>
      </c>
      <c r="AH889" s="8">
        <v>9.1150000000000002</v>
      </c>
      <c r="AI889" s="8">
        <v>22.537199999999999</v>
      </c>
      <c r="AJ889" s="8">
        <v>16.193899999999999</v>
      </c>
      <c r="AK889" s="8">
        <v>17.8108</v>
      </c>
      <c r="AL889" s="8">
        <v>4.4672000000000001</v>
      </c>
      <c r="AM889" s="8">
        <v>3.2313000000000001</v>
      </c>
      <c r="AN889" s="8">
        <v>10.2342</v>
      </c>
      <c r="AO889" s="8">
        <v>7.8677000000000001</v>
      </c>
      <c r="AP889" s="8">
        <v>6.5963000000000003</v>
      </c>
      <c r="AQ889" s="8">
        <v>10.1578</v>
      </c>
      <c r="AR889" s="8">
        <v>8.8143999999999991</v>
      </c>
      <c r="AS889" s="8">
        <v>13.1225</v>
      </c>
      <c r="AT889" s="8">
        <v>10.4124</v>
      </c>
      <c r="AU889" s="8">
        <v>17.376100000000001</v>
      </c>
      <c r="AV889" s="8">
        <v>17.088100000000001</v>
      </c>
      <c r="AW889" s="8">
        <v>19.943200000000001</v>
      </c>
      <c r="AX889" s="8">
        <v>9.3954000000000004</v>
      </c>
      <c r="AY889" s="8">
        <v>6.5026999999999999</v>
      </c>
      <c r="AZ889" s="8">
        <v>7.8518999999999997</v>
      </c>
      <c r="BA889" s="8">
        <v>9.2039000000000009</v>
      </c>
      <c r="BB889" s="8">
        <v>9.282</v>
      </c>
      <c r="BC889" s="8">
        <v>8.2186000000000003</v>
      </c>
      <c r="BD889" s="8">
        <v>33.257300000000001</v>
      </c>
      <c r="BE889" s="8">
        <v>15.6182</v>
      </c>
      <c r="BF889" s="8">
        <v>9.6705000000000005</v>
      </c>
      <c r="BG889" s="8">
        <v>9.5097000000000005</v>
      </c>
      <c r="BH889" s="8">
        <v>15.454800000000001</v>
      </c>
      <c r="BI889" s="8">
        <v>14.498699999999999</v>
      </c>
      <c r="BJ889" s="8">
        <v>12.4811</v>
      </c>
      <c r="BK889" s="8">
        <v>4.0178000000000003</v>
      </c>
      <c r="BL889" s="8">
        <v>7.7370000000000001</v>
      </c>
      <c r="BM889" s="8">
        <v>5.7076000000000002</v>
      </c>
      <c r="BN889" s="8">
        <v>4.4920999999999998</v>
      </c>
      <c r="BO889" s="8">
        <v>14.7509</v>
      </c>
      <c r="BP889" s="8">
        <v>8.9884000000000004</v>
      </c>
      <c r="BQ889" s="8">
        <v>5.4682000000000004</v>
      </c>
      <c r="BR889" s="8">
        <v>11.607100000000001</v>
      </c>
      <c r="BS889" s="8">
        <v>5.6496000000000004</v>
      </c>
      <c r="BT889" s="8">
        <v>7.8928000000000003</v>
      </c>
      <c r="BU889" s="8">
        <v>11.0375</v>
      </c>
      <c r="BV889" s="8">
        <v>7.4135999999999997</v>
      </c>
      <c r="BW889" s="8">
        <v>4.4969000000000001</v>
      </c>
      <c r="BX889" s="8">
        <v>10.6568</v>
      </c>
      <c r="BY889" s="8">
        <v>13.665699999999999</v>
      </c>
      <c r="BZ889" s="8">
        <v>7.3992000000000004</v>
      </c>
      <c r="CA889" s="8">
        <v>15.8757</v>
      </c>
      <c r="CB889" s="8">
        <v>7.4516</v>
      </c>
      <c r="CC889" s="8">
        <v>8.8729999999999993</v>
      </c>
      <c r="CD889" s="8">
        <v>7.4561000000000002</v>
      </c>
      <c r="CE889" s="8">
        <v>16.685300000000002</v>
      </c>
      <c r="CF889" s="8">
        <v>12.878299999999999</v>
      </c>
      <c r="CG889" s="8">
        <v>14.0482</v>
      </c>
      <c r="CH889" s="8">
        <v>12.736000000000001</v>
      </c>
      <c r="CI889" s="8">
        <v>11.5402</v>
      </c>
      <c r="CJ889" s="8">
        <v>19.769500000000001</v>
      </c>
      <c r="CK889" s="8">
        <v>15.463900000000001</v>
      </c>
      <c r="CL889" s="8">
        <v>13.420500000000001</v>
      </c>
      <c r="CM889" s="8">
        <v>7.7831000000000001</v>
      </c>
      <c r="CN889" s="8">
        <v>19.477</v>
      </c>
      <c r="CO889" s="8">
        <v>9.2875999999999994</v>
      </c>
      <c r="CP889" s="8">
        <v>40.4572</v>
      </c>
      <c r="CQ889" s="8">
        <v>10.4353</v>
      </c>
      <c r="CR889" s="8">
        <v>7.5042999999999997</v>
      </c>
      <c r="CS889" s="8">
        <v>2.84</v>
      </c>
      <c r="CT889" s="8">
        <v>4.7107000000000001</v>
      </c>
      <c r="CU889" s="8">
        <v>16.591699999999999</v>
      </c>
      <c r="CV889" s="8">
        <v>12.454700000000001</v>
      </c>
      <c r="CW889" s="8">
        <v>7.9492000000000003</v>
      </c>
      <c r="CX889" s="8">
        <v>8.2548999999999992</v>
      </c>
      <c r="CY889" s="8">
        <v>14.5694</v>
      </c>
      <c r="CZ889" s="8">
        <v>25.675699999999999</v>
      </c>
      <c r="DA889" s="8">
        <v>8.9768000000000008</v>
      </c>
      <c r="DB889" s="8">
        <v>6.4581</v>
      </c>
      <c r="DC889" s="8">
        <v>11.329000000000001</v>
      </c>
      <c r="DD889" s="8">
        <v>12.9786</v>
      </c>
      <c r="DE889" s="8">
        <v>23.236899999999999</v>
      </c>
      <c r="DF889" s="8">
        <v>12.4948</v>
      </c>
      <c r="DG889" s="8">
        <v>5.8643000000000001</v>
      </c>
      <c r="DH889" s="8">
        <v>9.8094999999999999</v>
      </c>
      <c r="DI889" s="8">
        <v>7.6702000000000004</v>
      </c>
      <c r="DJ889" s="8">
        <v>9.0322999999999993</v>
      </c>
      <c r="DK889" s="8">
        <v>4.9172000000000002</v>
      </c>
      <c r="DL889" s="8">
        <v>27.852799999999998</v>
      </c>
      <c r="DM889" s="8">
        <v>20.546800000000001</v>
      </c>
      <c r="DN889" s="8">
        <v>19.2118</v>
      </c>
      <c r="DO889" s="8">
        <v>5.2079000000000004</v>
      </c>
      <c r="DP889" s="8">
        <v>6.2713999999999999</v>
      </c>
      <c r="DQ889" s="8">
        <v>17.124600000000001</v>
      </c>
      <c r="DR889" s="8">
        <v>14.834300000000001</v>
      </c>
      <c r="DS889" s="8">
        <v>4.8242000000000003</v>
      </c>
      <c r="DT889" s="8">
        <v>15.87</v>
      </c>
      <c r="DU889" s="8">
        <v>11.061999999999999</v>
      </c>
      <c r="DV889" s="8">
        <v>18.232800000000001</v>
      </c>
      <c r="DW889" s="8">
        <v>19.122499999999999</v>
      </c>
      <c r="DX889" s="8">
        <v>7.0244999999999997</v>
      </c>
      <c r="DY889" s="8">
        <v>6.5357000000000003</v>
      </c>
      <c r="DZ889" s="8">
        <v>8.5435999999999996</v>
      </c>
      <c r="EA889" s="8">
        <v>10.5786</v>
      </c>
      <c r="EB889" s="8">
        <v>1.4930000000000001</v>
      </c>
      <c r="EC889" s="8">
        <v>0.5333</v>
      </c>
    </row>
    <row r="890" spans="1:133" x14ac:dyDescent="0.3">
      <c r="A890" s="6">
        <v>41976</v>
      </c>
      <c r="B890" s="7">
        <v>2.6000000000000002E-2</v>
      </c>
      <c r="C890" s="7">
        <v>2779.5250000000001</v>
      </c>
      <c r="D890" s="7">
        <v>9643.9240000000009</v>
      </c>
      <c r="E890" s="8">
        <v>21.28</v>
      </c>
      <c r="F890" s="8">
        <v>14.2963</v>
      </c>
      <c r="G890" s="8">
        <v>33.541499999999999</v>
      </c>
      <c r="H890" s="8">
        <v>16.1587</v>
      </c>
      <c r="I890" s="8">
        <v>5.86</v>
      </c>
      <c r="J890" s="8">
        <v>10.0031</v>
      </c>
      <c r="K890" s="8">
        <v>54.686599999999999</v>
      </c>
      <c r="L890" s="8">
        <v>7.9371</v>
      </c>
      <c r="M890" s="8">
        <v>17.8</v>
      </c>
      <c r="N890" s="8">
        <v>7.9832999999999998</v>
      </c>
      <c r="O890" s="8">
        <v>21.979099999999999</v>
      </c>
      <c r="P890" s="8">
        <v>6.3253000000000004</v>
      </c>
      <c r="Q890" s="8">
        <v>75.840800000000002</v>
      </c>
      <c r="R890" s="8">
        <v>8.0368999999999993</v>
      </c>
      <c r="S890" s="8">
        <v>6.3159000000000001</v>
      </c>
      <c r="T890" s="8">
        <v>7.85</v>
      </c>
      <c r="U890" s="8">
        <v>17.202300000000001</v>
      </c>
      <c r="V890" s="8">
        <v>6.8446999999999996</v>
      </c>
      <c r="W890" s="8">
        <v>6.1307</v>
      </c>
      <c r="X890" s="8">
        <v>14.8284</v>
      </c>
      <c r="Y890" s="8">
        <v>22.4682</v>
      </c>
      <c r="Z890" s="8">
        <v>14.0893</v>
      </c>
      <c r="AA890" s="8">
        <v>8.92</v>
      </c>
      <c r="AB890" s="8">
        <v>11.9537</v>
      </c>
      <c r="AC890" s="8">
        <v>13.6645</v>
      </c>
      <c r="AD890" s="8">
        <v>21.036100000000001</v>
      </c>
      <c r="AE890" s="8">
        <v>8.1989999999999998</v>
      </c>
      <c r="AF890" s="8">
        <v>14.946899999999999</v>
      </c>
      <c r="AG890" s="8">
        <v>10.1469</v>
      </c>
      <c r="AH890" s="8">
        <v>9.1338000000000008</v>
      </c>
      <c r="AI890" s="8">
        <v>23.0611</v>
      </c>
      <c r="AJ890" s="8">
        <v>15.9619</v>
      </c>
      <c r="AK890" s="8">
        <v>18.177</v>
      </c>
      <c r="AL890" s="8">
        <v>4.3834</v>
      </c>
      <c r="AM890" s="8">
        <v>3.1128</v>
      </c>
      <c r="AN890" s="8">
        <v>10.1761</v>
      </c>
      <c r="AO890" s="8">
        <v>7.9424999999999999</v>
      </c>
      <c r="AP890" s="8">
        <v>6.5373000000000001</v>
      </c>
      <c r="AQ890" s="8">
        <v>10.2376</v>
      </c>
      <c r="AR890" s="8">
        <v>8.7022999999999993</v>
      </c>
      <c r="AS890" s="8">
        <v>12.791</v>
      </c>
      <c r="AT890" s="8">
        <v>10.333500000000001</v>
      </c>
      <c r="AU890" s="8">
        <v>17.224599999999999</v>
      </c>
      <c r="AV890" s="8">
        <v>17.503</v>
      </c>
      <c r="AW890" s="8">
        <v>20.3978</v>
      </c>
      <c r="AX890" s="8">
        <v>9.4969999999999999</v>
      </c>
      <c r="AY890" s="8">
        <v>6.5218999999999996</v>
      </c>
      <c r="AZ890" s="8">
        <v>7.7999000000000001</v>
      </c>
      <c r="BA890" s="8">
        <v>9.3344000000000005</v>
      </c>
      <c r="BB890" s="8">
        <v>9.2134</v>
      </c>
      <c r="BC890" s="8">
        <v>8.1356000000000002</v>
      </c>
      <c r="BD890" s="8">
        <v>33.7134</v>
      </c>
      <c r="BE890" s="8">
        <v>16.083200000000001</v>
      </c>
      <c r="BF890" s="8">
        <v>9.6705000000000005</v>
      </c>
      <c r="BG890" s="8">
        <v>9.6466999999999992</v>
      </c>
      <c r="BH890" s="8">
        <v>15.695399999999999</v>
      </c>
      <c r="BI890" s="8">
        <v>14.2454</v>
      </c>
      <c r="BJ890" s="8">
        <v>12.324299999999999</v>
      </c>
      <c r="BK890" s="8">
        <v>4.0952000000000002</v>
      </c>
      <c r="BL890" s="8">
        <v>7.7370000000000001</v>
      </c>
      <c r="BM890" s="8">
        <v>5.6211000000000002</v>
      </c>
      <c r="BN890" s="8">
        <v>4.3494000000000002</v>
      </c>
      <c r="BO890" s="8">
        <v>14.6815</v>
      </c>
      <c r="BP890" s="8">
        <v>8.9267000000000003</v>
      </c>
      <c r="BQ890" s="8">
        <v>5.4901999999999997</v>
      </c>
      <c r="BR890" s="8">
        <v>11.692500000000001</v>
      </c>
      <c r="BS890" s="8">
        <v>5.7538999999999998</v>
      </c>
      <c r="BT890" s="8">
        <v>8.1295999999999999</v>
      </c>
      <c r="BU890" s="8">
        <v>10.9533</v>
      </c>
      <c r="BV890" s="8">
        <v>7.4135999999999997</v>
      </c>
      <c r="BW890" s="8">
        <v>4.5426000000000002</v>
      </c>
      <c r="BX890" s="8">
        <v>10.7995</v>
      </c>
      <c r="BY890" s="8">
        <v>13.665699999999999</v>
      </c>
      <c r="BZ890" s="8">
        <v>7.2728000000000002</v>
      </c>
      <c r="CA890" s="8">
        <v>15.8432</v>
      </c>
      <c r="CB890" s="8">
        <v>7.5566000000000004</v>
      </c>
      <c r="CC890" s="8">
        <v>8.7707999999999995</v>
      </c>
      <c r="CD890" s="8">
        <v>7.6586999999999996</v>
      </c>
      <c r="CE890" s="8">
        <v>16.357700000000001</v>
      </c>
      <c r="CF890" s="8">
        <v>13.7559</v>
      </c>
      <c r="CG890" s="8">
        <v>14.2887</v>
      </c>
      <c r="CH890" s="8">
        <v>12.784700000000001</v>
      </c>
      <c r="CI890" s="8">
        <v>11.5402</v>
      </c>
      <c r="CJ890" s="8">
        <v>20.0291</v>
      </c>
      <c r="CK890" s="8">
        <v>15.104699999999999</v>
      </c>
      <c r="CL890" s="8">
        <v>13.590400000000001</v>
      </c>
      <c r="CM890" s="8">
        <v>7.8838999999999997</v>
      </c>
      <c r="CN890" s="8">
        <v>19.862200000000001</v>
      </c>
      <c r="CO890" s="8">
        <v>9.2415000000000003</v>
      </c>
      <c r="CP890" s="8">
        <v>38.296799999999998</v>
      </c>
      <c r="CQ890" s="8">
        <v>10.683999999999999</v>
      </c>
      <c r="CR890" s="8">
        <v>7.5839999999999996</v>
      </c>
      <c r="CS890" s="8">
        <v>2.84</v>
      </c>
      <c r="CT890" s="8">
        <v>4.6618000000000004</v>
      </c>
      <c r="CU890" s="8">
        <v>16.503299999999999</v>
      </c>
      <c r="CV890" s="8">
        <v>12.607200000000001</v>
      </c>
      <c r="CW890" s="8">
        <v>8.0711999999999993</v>
      </c>
      <c r="CX890" s="8">
        <v>8.2832000000000008</v>
      </c>
      <c r="CY890" s="8">
        <v>14.721299999999999</v>
      </c>
      <c r="CZ890" s="8">
        <v>25.7803</v>
      </c>
      <c r="DA890" s="8">
        <v>9.1338000000000008</v>
      </c>
      <c r="DB890" s="8">
        <v>6.4074999999999998</v>
      </c>
      <c r="DC890" s="8">
        <v>11.1784</v>
      </c>
      <c r="DD890" s="8">
        <v>12.9786</v>
      </c>
      <c r="DE890" s="8">
        <v>23.541599999999999</v>
      </c>
      <c r="DF890" s="8">
        <v>12.958399999999999</v>
      </c>
      <c r="DG890" s="8">
        <v>5.8933</v>
      </c>
      <c r="DH890" s="8">
        <v>9.5803999999999991</v>
      </c>
      <c r="DI890" s="8">
        <v>7.9667000000000003</v>
      </c>
      <c r="DJ890" s="8">
        <v>9.1321999999999992</v>
      </c>
      <c r="DK890" s="8">
        <v>4.7237999999999998</v>
      </c>
      <c r="DL890" s="8">
        <v>27.7118</v>
      </c>
      <c r="DM890" s="8">
        <v>20.775200000000002</v>
      </c>
      <c r="DN890" s="8">
        <v>19.2118</v>
      </c>
      <c r="DO890" s="8">
        <v>5.4657999999999998</v>
      </c>
      <c r="DP890" s="8">
        <v>6.2713999999999999</v>
      </c>
      <c r="DQ890" s="8">
        <v>17.252800000000001</v>
      </c>
      <c r="DR890" s="8">
        <v>15.491099999999999</v>
      </c>
      <c r="DS890" s="8">
        <v>4.9638999999999998</v>
      </c>
      <c r="DT890" s="8">
        <v>15.8</v>
      </c>
      <c r="DU890" s="8">
        <v>10.944900000000001</v>
      </c>
      <c r="DV890" s="8">
        <v>18.275700000000001</v>
      </c>
      <c r="DW890" s="8">
        <v>18.993500000000001</v>
      </c>
      <c r="DX890" s="8">
        <v>6.9787999999999997</v>
      </c>
      <c r="DY890" s="8">
        <v>6.7916999999999996</v>
      </c>
      <c r="DZ890" s="8">
        <v>8.5533000000000001</v>
      </c>
      <c r="EA890" s="8">
        <v>9.5221999999999998</v>
      </c>
      <c r="EB890" s="8">
        <v>1.5134000000000001</v>
      </c>
      <c r="EC890" s="8">
        <v>0.53990000000000005</v>
      </c>
    </row>
    <row r="891" spans="1:133" x14ac:dyDescent="0.3">
      <c r="A891" s="6">
        <v>41977</v>
      </c>
      <c r="B891" s="7">
        <v>2.6000000000000002E-2</v>
      </c>
      <c r="C891" s="7">
        <v>2899.4560000000001</v>
      </c>
      <c r="D891" s="7">
        <v>10029.831</v>
      </c>
      <c r="E891" s="8">
        <v>21.83</v>
      </c>
      <c r="F891" s="8">
        <v>14.4815</v>
      </c>
      <c r="G891" s="8">
        <v>34.205599999999997</v>
      </c>
      <c r="H891" s="8">
        <v>16.620699999999999</v>
      </c>
      <c r="I891" s="8">
        <v>6.01</v>
      </c>
      <c r="J891" s="8">
        <v>9.8674999999999997</v>
      </c>
      <c r="K891" s="8">
        <v>55.688000000000002</v>
      </c>
      <c r="L891" s="8">
        <v>8.0344999999999995</v>
      </c>
      <c r="M891" s="8">
        <v>17.95</v>
      </c>
      <c r="N891" s="8">
        <v>8.2315000000000005</v>
      </c>
      <c r="O891" s="8">
        <v>24.180700000000002</v>
      </c>
      <c r="P891" s="8">
        <v>6.3634000000000004</v>
      </c>
      <c r="Q891" s="8">
        <v>77.517499999999998</v>
      </c>
      <c r="R891" s="8">
        <v>8.2563999999999993</v>
      </c>
      <c r="S891" s="8">
        <v>6.9466999999999999</v>
      </c>
      <c r="T891" s="8">
        <v>7.99</v>
      </c>
      <c r="U891" s="8">
        <v>17.8096</v>
      </c>
      <c r="V891" s="8">
        <v>6.9184999999999999</v>
      </c>
      <c r="W891" s="8">
        <v>6.1374000000000004</v>
      </c>
      <c r="X891" s="8">
        <v>14.882400000000001</v>
      </c>
      <c r="Y891" s="8">
        <v>22.401399999999999</v>
      </c>
      <c r="Z891" s="8">
        <v>14.301299999999999</v>
      </c>
      <c r="AA891" s="8">
        <v>9.81</v>
      </c>
      <c r="AB891" s="8">
        <v>12.1126</v>
      </c>
      <c r="AC891" s="8">
        <v>13.8528</v>
      </c>
      <c r="AD891" s="8">
        <v>21.413399999999999</v>
      </c>
      <c r="AE891" s="8">
        <v>8.3255999999999997</v>
      </c>
      <c r="AF891" s="8">
        <v>15.0542</v>
      </c>
      <c r="AG891" s="8">
        <v>10.1469</v>
      </c>
      <c r="AH891" s="8">
        <v>9.2469000000000001</v>
      </c>
      <c r="AI891" s="8">
        <v>23.837199999999999</v>
      </c>
      <c r="AJ891" s="8">
        <v>16.473700000000001</v>
      </c>
      <c r="AK891" s="8">
        <v>18.1813</v>
      </c>
      <c r="AL891" s="8">
        <v>4.4439000000000002</v>
      </c>
      <c r="AM891" s="8">
        <v>3.1259999999999999</v>
      </c>
      <c r="AN891" s="8">
        <v>11.1959</v>
      </c>
      <c r="AO891" s="8">
        <v>8.0972000000000008</v>
      </c>
      <c r="AP891" s="8">
        <v>6.6637000000000004</v>
      </c>
      <c r="AQ891" s="8">
        <v>10.486800000000001</v>
      </c>
      <c r="AR891" s="8">
        <v>8.7783999999999995</v>
      </c>
      <c r="AS891" s="8">
        <v>12.907</v>
      </c>
      <c r="AT891" s="8">
        <v>10.507099999999999</v>
      </c>
      <c r="AU891" s="8">
        <v>17.5365</v>
      </c>
      <c r="AV891" s="8">
        <v>17.517499999999998</v>
      </c>
      <c r="AW891" s="8">
        <v>20.846699999999998</v>
      </c>
      <c r="AX891" s="8">
        <v>9.6310000000000002</v>
      </c>
      <c r="AY891" s="8">
        <v>6.6694000000000004</v>
      </c>
      <c r="AZ891" s="8">
        <v>7.6601999999999997</v>
      </c>
      <c r="BA891" s="8">
        <v>9.5236999999999998</v>
      </c>
      <c r="BB891" s="8">
        <v>9.1056000000000008</v>
      </c>
      <c r="BC891" s="8">
        <v>8.6731999999999996</v>
      </c>
      <c r="BD891" s="8">
        <v>34.378500000000003</v>
      </c>
      <c r="BE891" s="8">
        <v>16.214400000000001</v>
      </c>
      <c r="BF891" s="8">
        <v>9.6705000000000005</v>
      </c>
      <c r="BG891" s="8">
        <v>9.6466999999999992</v>
      </c>
      <c r="BH891" s="8">
        <v>15.940899999999999</v>
      </c>
      <c r="BI891" s="8">
        <v>14.2422</v>
      </c>
      <c r="BJ891" s="8">
        <v>12.3733</v>
      </c>
      <c r="BK891" s="8">
        <v>4.0841000000000003</v>
      </c>
      <c r="BL891" s="8">
        <v>7.7370000000000001</v>
      </c>
      <c r="BM891" s="8">
        <v>5.6841999999999997</v>
      </c>
      <c r="BN891" s="8">
        <v>4.3821000000000003</v>
      </c>
      <c r="BO891" s="8">
        <v>14.7707</v>
      </c>
      <c r="BP891" s="8">
        <v>8.6879000000000008</v>
      </c>
      <c r="BQ891" s="8">
        <v>5.55</v>
      </c>
      <c r="BR891" s="8">
        <v>12.0078</v>
      </c>
      <c r="BS891" s="8">
        <v>5.9103000000000003</v>
      </c>
      <c r="BT891" s="8">
        <v>8.2287999999999997</v>
      </c>
      <c r="BU891" s="8">
        <v>10.7462</v>
      </c>
      <c r="BV891" s="8">
        <v>7.4135999999999997</v>
      </c>
      <c r="BW891" s="8">
        <v>4.6113</v>
      </c>
      <c r="BX891" s="8">
        <v>10.989800000000001</v>
      </c>
      <c r="BY891" s="8">
        <v>13.665699999999999</v>
      </c>
      <c r="BZ891" s="8">
        <v>7.2394999999999996</v>
      </c>
      <c r="CA891" s="8">
        <v>16.208400000000001</v>
      </c>
      <c r="CB891" s="8">
        <v>7.657</v>
      </c>
      <c r="CC891" s="8">
        <v>8.7707999999999995</v>
      </c>
      <c r="CD891" s="8">
        <v>7.7648000000000001</v>
      </c>
      <c r="CE891" s="8">
        <v>15.9176</v>
      </c>
      <c r="CF891" s="8">
        <v>13.9869</v>
      </c>
      <c r="CG891" s="8">
        <v>14.7096</v>
      </c>
      <c r="CH891" s="8">
        <v>12.964600000000001</v>
      </c>
      <c r="CI891" s="8">
        <v>11.579700000000001</v>
      </c>
      <c r="CJ891" s="8">
        <v>21.000299999999999</v>
      </c>
      <c r="CK891" s="8">
        <v>15.2698</v>
      </c>
      <c r="CL891" s="8">
        <v>13.706799999999999</v>
      </c>
      <c r="CM891" s="8">
        <v>7.9606000000000003</v>
      </c>
      <c r="CN891" s="8">
        <v>20.134699999999999</v>
      </c>
      <c r="CO891" s="8">
        <v>9.2850000000000001</v>
      </c>
      <c r="CP891" s="8">
        <v>38.5777</v>
      </c>
      <c r="CQ891" s="8">
        <v>10.8179</v>
      </c>
      <c r="CR891" s="8">
        <v>7.7534000000000001</v>
      </c>
      <c r="CS891" s="8">
        <v>2.84</v>
      </c>
      <c r="CT891" s="8">
        <v>4.9461000000000004</v>
      </c>
      <c r="CU891" s="8">
        <v>16.906099999999999</v>
      </c>
      <c r="CV891" s="8">
        <v>12.8072</v>
      </c>
      <c r="CW891" s="8">
        <v>8.3058999999999994</v>
      </c>
      <c r="CX891" s="8">
        <v>8.1326000000000001</v>
      </c>
      <c r="CY891" s="8">
        <v>14.854200000000001</v>
      </c>
      <c r="CZ891" s="8">
        <v>25.7803</v>
      </c>
      <c r="DA891" s="8">
        <v>9.2815999999999992</v>
      </c>
      <c r="DB891" s="8">
        <v>6.5845000000000002</v>
      </c>
      <c r="DC891" s="8">
        <v>11.285299999999999</v>
      </c>
      <c r="DD891" s="8">
        <v>12.9786</v>
      </c>
      <c r="DE891" s="8">
        <v>23.835899999999999</v>
      </c>
      <c r="DF891" s="8">
        <v>13.452400000000001</v>
      </c>
      <c r="DG891" s="8">
        <v>5.9804000000000004</v>
      </c>
      <c r="DH891" s="8">
        <v>9.7120999999999995</v>
      </c>
      <c r="DI891" s="8">
        <v>8.0192999999999994</v>
      </c>
      <c r="DJ891" s="8">
        <v>9.4068000000000005</v>
      </c>
      <c r="DK891" s="8">
        <v>4.8243999999999998</v>
      </c>
      <c r="DL891" s="8">
        <v>28.255700000000001</v>
      </c>
      <c r="DM891" s="8">
        <v>21.5501</v>
      </c>
      <c r="DN891" s="8">
        <v>19.2118</v>
      </c>
      <c r="DO891" s="8">
        <v>5.5259</v>
      </c>
      <c r="DP891" s="8">
        <v>6.3983999999999996</v>
      </c>
      <c r="DQ891" s="8">
        <v>17.613</v>
      </c>
      <c r="DR891" s="8">
        <v>15.762</v>
      </c>
      <c r="DS891" s="8">
        <v>5.2069000000000001</v>
      </c>
      <c r="DT891" s="8">
        <v>15.84</v>
      </c>
      <c r="DU891" s="8">
        <v>11.258800000000001</v>
      </c>
      <c r="DV891" s="8">
        <v>18.354399999999998</v>
      </c>
      <c r="DW891" s="8">
        <v>18.934000000000001</v>
      </c>
      <c r="DX891" s="8">
        <v>7.1082000000000001</v>
      </c>
      <c r="DY891" s="8">
        <v>7.1459999999999999</v>
      </c>
      <c r="DZ891" s="8">
        <v>8.9830000000000005</v>
      </c>
      <c r="EA891" s="8">
        <v>9.0896000000000008</v>
      </c>
      <c r="EB891" s="8">
        <v>1.5445</v>
      </c>
      <c r="EC891" s="8">
        <v>0.55959999999999999</v>
      </c>
    </row>
    <row r="892" spans="1:133" x14ac:dyDescent="0.3">
      <c r="A892" s="6">
        <v>41978</v>
      </c>
      <c r="B892" s="7">
        <v>2.6000000000000002E-2</v>
      </c>
      <c r="C892" s="7">
        <v>2937.6469999999999</v>
      </c>
      <c r="D892" s="7">
        <v>10067.279</v>
      </c>
      <c r="E892" s="8">
        <v>20.47</v>
      </c>
      <c r="F892" s="8">
        <v>13.935700000000001</v>
      </c>
      <c r="G892" s="8">
        <v>33.0411</v>
      </c>
      <c r="H892" s="8">
        <v>15.9726</v>
      </c>
      <c r="I892" s="8">
        <v>5.72</v>
      </c>
      <c r="J892" s="8">
        <v>8.8797999999999995</v>
      </c>
      <c r="K892" s="8">
        <v>55.313600000000001</v>
      </c>
      <c r="L892" s="8">
        <v>7.9760999999999997</v>
      </c>
      <c r="M892" s="8">
        <v>16.98</v>
      </c>
      <c r="N892" s="8">
        <v>7.9028</v>
      </c>
      <c r="O892" s="8">
        <v>25.4376</v>
      </c>
      <c r="P892" s="8">
        <v>6.0056000000000003</v>
      </c>
      <c r="Q892" s="8">
        <v>75.151399999999995</v>
      </c>
      <c r="R892" s="8">
        <v>7.9127999999999998</v>
      </c>
      <c r="S892" s="8">
        <v>6.6614000000000004</v>
      </c>
      <c r="T892" s="8">
        <v>7.6</v>
      </c>
      <c r="U892" s="8">
        <v>17.650300000000001</v>
      </c>
      <c r="V892" s="8">
        <v>6.6109999999999998</v>
      </c>
      <c r="W892" s="8">
        <v>5.8375000000000004</v>
      </c>
      <c r="X892" s="8">
        <v>14.3156</v>
      </c>
      <c r="Y892" s="8">
        <v>21.585999999999999</v>
      </c>
      <c r="Z892" s="8">
        <v>14.0801</v>
      </c>
      <c r="AA892" s="8">
        <v>9.99</v>
      </c>
      <c r="AB892" s="8">
        <v>11.7651</v>
      </c>
      <c r="AC892" s="8">
        <v>13.641</v>
      </c>
      <c r="AD892" s="8">
        <v>20.960699999999999</v>
      </c>
      <c r="AE892" s="8">
        <v>8.0460999999999991</v>
      </c>
      <c r="AF892" s="8">
        <v>14.2796</v>
      </c>
      <c r="AG892" s="8">
        <v>10.1469</v>
      </c>
      <c r="AH892" s="8">
        <v>8.9030000000000005</v>
      </c>
      <c r="AI892" s="8">
        <v>23.400700000000001</v>
      </c>
      <c r="AJ892" s="8">
        <v>16.1188</v>
      </c>
      <c r="AK892" s="8">
        <v>17.883199999999999</v>
      </c>
      <c r="AL892" s="8">
        <v>4.2344999999999997</v>
      </c>
      <c r="AM892" s="8">
        <v>2.9712999999999998</v>
      </c>
      <c r="AN892" s="8">
        <v>10.847</v>
      </c>
      <c r="AO892" s="8">
        <v>7.7579000000000002</v>
      </c>
      <c r="AP892" s="8">
        <v>6.4221000000000004</v>
      </c>
      <c r="AQ892" s="8">
        <v>10.1678</v>
      </c>
      <c r="AR892" s="8">
        <v>9.1984999999999992</v>
      </c>
      <c r="AS892" s="8">
        <v>12.5976</v>
      </c>
      <c r="AT892" s="8">
        <v>10.333500000000001</v>
      </c>
      <c r="AU892" s="8">
        <v>17.429600000000001</v>
      </c>
      <c r="AV892" s="8">
        <v>16.978999999999999</v>
      </c>
      <c r="AW892" s="8">
        <v>20.425799999999999</v>
      </c>
      <c r="AX892" s="8">
        <v>9.3028999999999993</v>
      </c>
      <c r="AY892" s="8">
        <v>6.5091000000000001</v>
      </c>
      <c r="AZ892" s="8">
        <v>7.5334000000000003</v>
      </c>
      <c r="BA892" s="8">
        <v>9.0275999999999996</v>
      </c>
      <c r="BB892" s="8">
        <v>8.8310999999999993</v>
      </c>
      <c r="BC892" s="8">
        <v>8.4992999999999999</v>
      </c>
      <c r="BD892" s="8">
        <v>33.542400000000001</v>
      </c>
      <c r="BE892" s="8">
        <v>15.7315</v>
      </c>
      <c r="BF892" s="8">
        <v>9.6705000000000005</v>
      </c>
      <c r="BG892" s="8">
        <v>10.0463</v>
      </c>
      <c r="BH892" s="8">
        <v>15.3392</v>
      </c>
      <c r="BI892" s="8">
        <v>13.962899999999999</v>
      </c>
      <c r="BJ892" s="8">
        <v>11.942299999999999</v>
      </c>
      <c r="BK892" s="8">
        <v>3.8704999999999998</v>
      </c>
      <c r="BL892" s="8">
        <v>7.7370000000000001</v>
      </c>
      <c r="BM892" s="8">
        <v>5.6304999999999996</v>
      </c>
      <c r="BN892" s="8">
        <v>4.1620999999999997</v>
      </c>
      <c r="BO892" s="8">
        <v>14.3249</v>
      </c>
      <c r="BP892" s="8">
        <v>8.3472000000000008</v>
      </c>
      <c r="BQ892" s="8">
        <v>5.3140999999999998</v>
      </c>
      <c r="BR892" s="8">
        <v>11.298400000000001</v>
      </c>
      <c r="BS892" s="8">
        <v>5.6626000000000003</v>
      </c>
      <c r="BT892" s="8">
        <v>7.9038000000000004</v>
      </c>
      <c r="BU892" s="8">
        <v>9.6780000000000008</v>
      </c>
      <c r="BV892" s="8">
        <v>7.4135999999999997</v>
      </c>
      <c r="BW892" s="8">
        <v>4.3880999999999997</v>
      </c>
      <c r="BX892" s="8">
        <v>10.552099999999999</v>
      </c>
      <c r="BY892" s="8">
        <v>12.2996</v>
      </c>
      <c r="BZ892" s="8">
        <v>7.7302</v>
      </c>
      <c r="CA892" s="8">
        <v>15.6241</v>
      </c>
      <c r="CB892" s="8">
        <v>7.1554000000000002</v>
      </c>
      <c r="CC892" s="8">
        <v>8.4131999999999998</v>
      </c>
      <c r="CD892" s="8">
        <v>7.6555</v>
      </c>
      <c r="CE892" s="8">
        <v>15.242699999999999</v>
      </c>
      <c r="CF892" s="8">
        <v>14.7075</v>
      </c>
      <c r="CG892" s="8">
        <v>14.1685</v>
      </c>
      <c r="CH892" s="8">
        <v>12.8819</v>
      </c>
      <c r="CI892" s="8">
        <v>11.4018</v>
      </c>
      <c r="CJ892" s="8">
        <v>21.375299999999999</v>
      </c>
      <c r="CK892" s="8">
        <v>15.5222</v>
      </c>
      <c r="CL892" s="8">
        <v>13.289400000000001</v>
      </c>
      <c r="CM892" s="8">
        <v>7.6822999999999997</v>
      </c>
      <c r="CN892" s="8">
        <v>20.698399999999999</v>
      </c>
      <c r="CO892" s="8">
        <v>9.0466999999999995</v>
      </c>
      <c r="CP892" s="8">
        <v>35.932899999999997</v>
      </c>
      <c r="CQ892" s="8">
        <v>10.473599999999999</v>
      </c>
      <c r="CR892" s="8">
        <v>7.4943</v>
      </c>
      <c r="CS892" s="8">
        <v>2.84</v>
      </c>
      <c r="CT892" s="8">
        <v>4.8696999999999999</v>
      </c>
      <c r="CU892" s="8">
        <v>16.640899999999998</v>
      </c>
      <c r="CV892" s="8">
        <v>12.695399999999999</v>
      </c>
      <c r="CW892" s="8">
        <v>8.0054999999999996</v>
      </c>
      <c r="CX892" s="8">
        <v>7.7655000000000003</v>
      </c>
      <c r="CY892" s="8">
        <v>14.3606</v>
      </c>
      <c r="CZ892" s="8">
        <v>25.7803</v>
      </c>
      <c r="DA892" s="8">
        <v>8.9121000000000006</v>
      </c>
      <c r="DB892" s="8">
        <v>6.1966999999999999</v>
      </c>
      <c r="DC892" s="8">
        <v>10.9209</v>
      </c>
      <c r="DD892" s="8">
        <v>12.9786</v>
      </c>
      <c r="DE892" s="8">
        <v>23.1875</v>
      </c>
      <c r="DF892" s="8">
        <v>12.7912</v>
      </c>
      <c r="DG892" s="8">
        <v>5.8061999999999996</v>
      </c>
      <c r="DH892" s="8">
        <v>9.3742999999999999</v>
      </c>
      <c r="DI892" s="8">
        <v>7.7897999999999996</v>
      </c>
      <c r="DJ892" s="8">
        <v>10.0373</v>
      </c>
      <c r="DK892" s="8">
        <v>4.6463999999999999</v>
      </c>
      <c r="DL892" s="8">
        <v>27.805800000000001</v>
      </c>
      <c r="DM892" s="8">
        <v>20.938300000000002</v>
      </c>
      <c r="DN892" s="8">
        <v>19.2118</v>
      </c>
      <c r="DO892" s="8">
        <v>5.4870000000000001</v>
      </c>
      <c r="DP892" s="8">
        <v>6.0827</v>
      </c>
      <c r="DQ892" s="8">
        <v>17.1492</v>
      </c>
      <c r="DR892" s="8">
        <v>15.589600000000001</v>
      </c>
      <c r="DS892" s="8">
        <v>5.0125000000000002</v>
      </c>
      <c r="DT892" s="8">
        <v>15.6</v>
      </c>
      <c r="DU892" s="8">
        <v>11.2163</v>
      </c>
      <c r="DV892" s="8">
        <v>17.825299999999999</v>
      </c>
      <c r="DW892" s="8">
        <v>17.962</v>
      </c>
      <c r="DX892" s="8">
        <v>6.7656999999999998</v>
      </c>
      <c r="DY892" s="8">
        <v>6.8704000000000001</v>
      </c>
      <c r="DZ892" s="8">
        <v>8.7388999999999992</v>
      </c>
      <c r="EA892" s="8">
        <v>8.5263000000000009</v>
      </c>
      <c r="EB892" s="8">
        <v>1.5118</v>
      </c>
      <c r="EC892" s="8">
        <v>0.55400000000000005</v>
      </c>
    </row>
    <row r="893" spans="1:133" x14ac:dyDescent="0.3">
      <c r="A893" s="6">
        <v>41981</v>
      </c>
      <c r="B893" s="7">
        <v>2.6000000000000002E-2</v>
      </c>
      <c r="C893" s="7">
        <v>3020.2579999999998</v>
      </c>
      <c r="D893" s="7">
        <v>10554.566000000001</v>
      </c>
      <c r="E893" s="8">
        <v>19.579999999999998</v>
      </c>
      <c r="F893" s="8">
        <v>13.8188</v>
      </c>
      <c r="G893" s="8">
        <v>33.5961</v>
      </c>
      <c r="H893" s="8">
        <v>15.658200000000001</v>
      </c>
      <c r="I893" s="8">
        <v>5.93</v>
      </c>
      <c r="J893" s="8">
        <v>8.7346000000000004</v>
      </c>
      <c r="K893" s="8">
        <v>56.895400000000002</v>
      </c>
      <c r="L893" s="8">
        <v>7.5670999999999999</v>
      </c>
      <c r="M893" s="8">
        <v>16.46</v>
      </c>
      <c r="N893" s="8">
        <v>7.9095000000000004</v>
      </c>
      <c r="O893" s="8">
        <v>26.825399999999998</v>
      </c>
      <c r="P893" s="8">
        <v>6.0133000000000001</v>
      </c>
      <c r="Q893" s="8">
        <v>73.542900000000003</v>
      </c>
      <c r="R893" s="8">
        <v>7.9127999999999998</v>
      </c>
      <c r="S893" s="8">
        <v>6.6087999999999996</v>
      </c>
      <c r="T893" s="8">
        <v>7.32</v>
      </c>
      <c r="U893" s="8">
        <v>17.262</v>
      </c>
      <c r="V893" s="8">
        <v>6.6909000000000001</v>
      </c>
      <c r="W893" s="8">
        <v>5.8708</v>
      </c>
      <c r="X893" s="8">
        <v>14.0366</v>
      </c>
      <c r="Y893" s="8">
        <v>21.0078</v>
      </c>
      <c r="Z893" s="8">
        <v>13.794499999999999</v>
      </c>
      <c r="AA893" s="8">
        <v>10.17</v>
      </c>
      <c r="AB893" s="8">
        <v>11.3878</v>
      </c>
      <c r="AC893" s="8">
        <v>13.460599999999999</v>
      </c>
      <c r="AD893" s="8">
        <v>21.262499999999999</v>
      </c>
      <c r="AE893" s="8">
        <v>8.0145</v>
      </c>
      <c r="AF893" s="8">
        <v>14.331300000000001</v>
      </c>
      <c r="AG893" s="8">
        <v>10.1469</v>
      </c>
      <c r="AH893" s="8">
        <v>9.0160999999999998</v>
      </c>
      <c r="AI893" s="8">
        <v>23.526800000000001</v>
      </c>
      <c r="AJ893" s="8">
        <v>16.576000000000001</v>
      </c>
      <c r="AK893" s="8">
        <v>17.913</v>
      </c>
      <c r="AL893" s="8">
        <v>4.1927000000000003</v>
      </c>
      <c r="AM893" s="8">
        <v>2.9943</v>
      </c>
      <c r="AN893" s="8">
        <v>10.668100000000001</v>
      </c>
      <c r="AO893" s="8">
        <v>7.6281999999999996</v>
      </c>
      <c r="AP893" s="8">
        <v>7.0654000000000003</v>
      </c>
      <c r="AQ893" s="8">
        <v>10.0581</v>
      </c>
      <c r="AR893" s="8">
        <v>9.0663999999999998</v>
      </c>
      <c r="AS893" s="8">
        <v>12.785500000000001</v>
      </c>
      <c r="AT893" s="8">
        <v>10.215199999999999</v>
      </c>
      <c r="AU893" s="8">
        <v>17.1266</v>
      </c>
      <c r="AV893" s="8">
        <v>16.957100000000001</v>
      </c>
      <c r="AW893" s="8">
        <v>20.2575</v>
      </c>
      <c r="AX893" s="8">
        <v>9.1227</v>
      </c>
      <c r="AY893" s="8">
        <v>6.5091000000000001</v>
      </c>
      <c r="AZ893" s="8">
        <v>7.3612000000000002</v>
      </c>
      <c r="BA893" s="8">
        <v>8.7926000000000002</v>
      </c>
      <c r="BB893" s="8">
        <v>8.8653999999999993</v>
      </c>
      <c r="BC893" s="8">
        <v>8.2027999999999999</v>
      </c>
      <c r="BD893" s="8">
        <v>33.466299999999997</v>
      </c>
      <c r="BE893" s="8">
        <v>15.803000000000001</v>
      </c>
      <c r="BF893" s="8">
        <v>9.6705000000000005</v>
      </c>
      <c r="BG893" s="8">
        <v>9.9435000000000002</v>
      </c>
      <c r="BH893" s="8">
        <v>15.2719</v>
      </c>
      <c r="BI893" s="8">
        <v>13.6122</v>
      </c>
      <c r="BJ893" s="8">
        <v>11.8345</v>
      </c>
      <c r="BK893" s="8">
        <v>3.7637</v>
      </c>
      <c r="BL893" s="8">
        <v>7.7370000000000001</v>
      </c>
      <c r="BM893" s="8">
        <v>5.5252999999999997</v>
      </c>
      <c r="BN893" s="8">
        <v>4.1025999999999998</v>
      </c>
      <c r="BO893" s="8">
        <v>14.067299999999999</v>
      </c>
      <c r="BP893" s="8">
        <v>8.0493000000000006</v>
      </c>
      <c r="BQ893" s="8">
        <v>5.2668999999999997</v>
      </c>
      <c r="BR893" s="8">
        <v>10.641500000000001</v>
      </c>
      <c r="BS893" s="8">
        <v>5.5540000000000003</v>
      </c>
      <c r="BT893" s="8">
        <v>7.9313000000000002</v>
      </c>
      <c r="BU893" s="8">
        <v>9.4061000000000003</v>
      </c>
      <c r="BV893" s="8">
        <v>7.4135999999999997</v>
      </c>
      <c r="BW893" s="8">
        <v>4.3653000000000004</v>
      </c>
      <c r="BX893" s="8">
        <v>10.3713</v>
      </c>
      <c r="BY893" s="8">
        <v>11.0707</v>
      </c>
      <c r="BZ893" s="8">
        <v>7.4508000000000001</v>
      </c>
      <c r="CA893" s="8">
        <v>15.396800000000001</v>
      </c>
      <c r="CB893" s="8">
        <v>7.0359999999999996</v>
      </c>
      <c r="CC893" s="8">
        <v>8.1691000000000003</v>
      </c>
      <c r="CD893" s="8">
        <v>7.4432999999999998</v>
      </c>
      <c r="CE893" s="8">
        <v>14.7439</v>
      </c>
      <c r="CF893" s="8">
        <v>14.956899999999999</v>
      </c>
      <c r="CG893" s="8">
        <v>14.295400000000001</v>
      </c>
      <c r="CH893" s="8">
        <v>12.692299999999999</v>
      </c>
      <c r="CI893" s="8">
        <v>11.6488</v>
      </c>
      <c r="CJ893" s="8">
        <v>21.327200000000001</v>
      </c>
      <c r="CK893" s="8">
        <v>15.4445</v>
      </c>
      <c r="CL893" s="8">
        <v>13.5952</v>
      </c>
      <c r="CM893" s="8">
        <v>7.7975000000000003</v>
      </c>
      <c r="CN893" s="8">
        <v>20.7454</v>
      </c>
      <c r="CO893" s="8">
        <v>8.9417000000000009</v>
      </c>
      <c r="CP893" s="8">
        <v>35.186900000000001</v>
      </c>
      <c r="CQ893" s="8">
        <v>10.5883</v>
      </c>
      <c r="CR893" s="8">
        <v>7.3746999999999998</v>
      </c>
      <c r="CS893" s="8">
        <v>2.84</v>
      </c>
      <c r="CT893" s="8">
        <v>5.0103</v>
      </c>
      <c r="CU893" s="8">
        <v>17.220400000000001</v>
      </c>
      <c r="CV893" s="8">
        <v>12.424200000000001</v>
      </c>
      <c r="CW893" s="8">
        <v>8.1088000000000005</v>
      </c>
      <c r="CX893" s="8">
        <v>8.1514000000000006</v>
      </c>
      <c r="CY893" s="8">
        <v>14.351100000000001</v>
      </c>
      <c r="CZ893" s="8">
        <v>25.7803</v>
      </c>
      <c r="DA893" s="8">
        <v>8.7920999999999996</v>
      </c>
      <c r="DB893" s="8">
        <v>6.2135999999999996</v>
      </c>
      <c r="DC893" s="8">
        <v>11.0181</v>
      </c>
      <c r="DD893" s="8">
        <v>12.9786</v>
      </c>
      <c r="DE893" s="8">
        <v>23.291599999999999</v>
      </c>
      <c r="DF893" s="8">
        <v>12.426399999999999</v>
      </c>
      <c r="DG893" s="8">
        <v>5.9417</v>
      </c>
      <c r="DH893" s="8">
        <v>9.6204999999999998</v>
      </c>
      <c r="DI893" s="8">
        <v>7.8711000000000002</v>
      </c>
      <c r="DJ893" s="8">
        <v>10.062200000000001</v>
      </c>
      <c r="DK893" s="8">
        <v>5.0991</v>
      </c>
      <c r="DL893" s="8">
        <v>28.034099999999999</v>
      </c>
      <c r="DM893" s="8">
        <v>20.5794</v>
      </c>
      <c r="DN893" s="8">
        <v>19.2118</v>
      </c>
      <c r="DO893" s="8">
        <v>5.4905999999999997</v>
      </c>
      <c r="DP893" s="8">
        <v>6.1444000000000001</v>
      </c>
      <c r="DQ893" s="8">
        <v>16.749600000000001</v>
      </c>
      <c r="DR893" s="8">
        <v>15.384399999999999</v>
      </c>
      <c r="DS893" s="8">
        <v>5.1158000000000001</v>
      </c>
      <c r="DT893" s="8">
        <v>15.52</v>
      </c>
      <c r="DU893" s="8">
        <v>11.9452</v>
      </c>
      <c r="DV893" s="8">
        <v>17.1889</v>
      </c>
      <c r="DW893" s="8">
        <v>17.644600000000001</v>
      </c>
      <c r="DX893" s="8">
        <v>7.2451999999999996</v>
      </c>
      <c r="DY893" s="8">
        <v>6.8901000000000003</v>
      </c>
      <c r="DZ893" s="8">
        <v>9.0220000000000002</v>
      </c>
      <c r="EA893" s="8">
        <v>8.5161999999999995</v>
      </c>
      <c r="EB893" s="8">
        <v>1.4897</v>
      </c>
      <c r="EC893" s="8">
        <v>0.56899999999999995</v>
      </c>
    </row>
    <row r="894" spans="1:133" x14ac:dyDescent="0.3">
      <c r="A894" s="6">
        <v>41982</v>
      </c>
      <c r="B894" s="7">
        <v>2.6000000000000002E-2</v>
      </c>
      <c r="C894" s="7">
        <v>2856.2689999999998</v>
      </c>
      <c r="D894" s="7">
        <v>10116.49</v>
      </c>
      <c r="E894" s="8">
        <v>18.07</v>
      </c>
      <c r="F894" s="8">
        <v>12.435</v>
      </c>
      <c r="G894" s="8">
        <v>33.141199999999998</v>
      </c>
      <c r="H894" s="8">
        <v>15.658200000000001</v>
      </c>
      <c r="I894" s="8">
        <v>5.63</v>
      </c>
      <c r="J894" s="8">
        <v>8.1439000000000004</v>
      </c>
      <c r="K894" s="8">
        <v>56.155999999999999</v>
      </c>
      <c r="L894" s="8">
        <v>7.5476000000000001</v>
      </c>
      <c r="M894" s="8">
        <v>16.25</v>
      </c>
      <c r="N894" s="8">
        <v>7.4869000000000003</v>
      </c>
      <c r="O894" s="8">
        <v>24.151599999999998</v>
      </c>
      <c r="P894" s="8">
        <v>5.8230000000000004</v>
      </c>
      <c r="Q894" s="8">
        <v>70.385300000000001</v>
      </c>
      <c r="R894" s="8">
        <v>7.9127999999999998</v>
      </c>
      <c r="S894" s="8">
        <v>6.1731999999999996</v>
      </c>
      <c r="T894" s="8">
        <v>7.08</v>
      </c>
      <c r="U894" s="8">
        <v>16.107299999999999</v>
      </c>
      <c r="V894" s="8">
        <v>6.2850999999999999</v>
      </c>
      <c r="W894" s="8">
        <v>5.5110000000000001</v>
      </c>
      <c r="X894" s="8">
        <v>13.145799999999999</v>
      </c>
      <c r="Y894" s="8">
        <v>20.681699999999999</v>
      </c>
      <c r="Z894" s="8">
        <v>13.1587</v>
      </c>
      <c r="AA894" s="8">
        <v>9.15</v>
      </c>
      <c r="AB894" s="8">
        <v>10.673</v>
      </c>
      <c r="AC894" s="8">
        <v>13.2645</v>
      </c>
      <c r="AD894" s="8">
        <v>21.224799999999998</v>
      </c>
      <c r="AE894" s="8">
        <v>7.9934000000000003</v>
      </c>
      <c r="AF894" s="8">
        <v>13.2509</v>
      </c>
      <c r="AG894" s="8">
        <v>10.1469</v>
      </c>
      <c r="AH894" s="8">
        <v>8.5496999999999996</v>
      </c>
      <c r="AI894" s="8">
        <v>22.0715</v>
      </c>
      <c r="AJ894" s="8">
        <v>15.3477</v>
      </c>
      <c r="AK894" s="8">
        <v>17.717099999999999</v>
      </c>
      <c r="AL894" s="8">
        <v>3.9971999999999999</v>
      </c>
      <c r="AM894" s="8">
        <v>2.8331</v>
      </c>
      <c r="AN894" s="8">
        <v>9.6035000000000004</v>
      </c>
      <c r="AO894" s="8">
        <v>7.4436</v>
      </c>
      <c r="AP894" s="8">
        <v>6.5484999999999998</v>
      </c>
      <c r="AQ894" s="8">
        <v>9.6792999999999996</v>
      </c>
      <c r="AR894" s="8">
        <v>8.6143000000000001</v>
      </c>
      <c r="AS894" s="8">
        <v>12.849</v>
      </c>
      <c r="AT894" s="8">
        <v>10.065300000000001</v>
      </c>
      <c r="AU894" s="8">
        <v>16.235499999999998</v>
      </c>
      <c r="AV894" s="8">
        <v>16.331299999999999</v>
      </c>
      <c r="AW894" s="8">
        <v>20.038599999999999</v>
      </c>
      <c r="AX894" s="8">
        <v>8.7806999999999995</v>
      </c>
      <c r="AY894" s="8">
        <v>6.5091000000000001</v>
      </c>
      <c r="AZ894" s="8">
        <v>7.0523999999999996</v>
      </c>
      <c r="BA894" s="8">
        <v>8.2835000000000001</v>
      </c>
      <c r="BB894" s="8">
        <v>8.4930000000000003</v>
      </c>
      <c r="BC894" s="8">
        <v>7.6651999999999996</v>
      </c>
      <c r="BD894" s="8">
        <v>32.250100000000003</v>
      </c>
      <c r="BE894" s="8">
        <v>16.101099999999999</v>
      </c>
      <c r="BF894" s="8">
        <v>9.6705000000000005</v>
      </c>
      <c r="BG894" s="8">
        <v>9.3041999999999998</v>
      </c>
      <c r="BH894" s="8">
        <v>14.824199999999999</v>
      </c>
      <c r="BI894" s="8">
        <v>13.514799999999999</v>
      </c>
      <c r="BJ894" s="8">
        <v>11.1389</v>
      </c>
      <c r="BK894" s="8">
        <v>3.5905999999999998</v>
      </c>
      <c r="BL894" s="8">
        <v>7.7370000000000001</v>
      </c>
      <c r="BM894" s="8">
        <v>5.2590000000000003</v>
      </c>
      <c r="BN894" s="8">
        <v>3.7696999999999998</v>
      </c>
      <c r="BO894" s="8">
        <v>13.591799999999999</v>
      </c>
      <c r="BP894" s="8">
        <v>7.9687999999999999</v>
      </c>
      <c r="BQ894" s="8">
        <v>5.2888999999999999</v>
      </c>
      <c r="BR894" s="8">
        <v>10.247400000000001</v>
      </c>
      <c r="BS894" s="8">
        <v>5.5366</v>
      </c>
      <c r="BT894" s="8">
        <v>7.6669999999999998</v>
      </c>
      <c r="BU894" s="8">
        <v>9.0889000000000006</v>
      </c>
      <c r="BV894" s="8">
        <v>7.4135999999999997</v>
      </c>
      <c r="BW894" s="8">
        <v>4.2222</v>
      </c>
      <c r="BX894" s="8">
        <v>9.8384999999999998</v>
      </c>
      <c r="BY894" s="8">
        <v>10.3705</v>
      </c>
      <c r="BZ894" s="8">
        <v>7.0049999999999999</v>
      </c>
      <c r="CA894" s="8">
        <v>14.715</v>
      </c>
      <c r="CB894" s="8">
        <v>6.7397999999999998</v>
      </c>
      <c r="CC894" s="8">
        <v>7.6355000000000004</v>
      </c>
      <c r="CD894" s="8">
        <v>7.1378000000000004</v>
      </c>
      <c r="CE894" s="8">
        <v>14.1571</v>
      </c>
      <c r="CF894" s="8">
        <v>13.589600000000001</v>
      </c>
      <c r="CG894" s="8">
        <v>14.442399999999999</v>
      </c>
      <c r="CH894" s="8">
        <v>12.692299999999999</v>
      </c>
      <c r="CI894" s="8">
        <v>11.065899999999999</v>
      </c>
      <c r="CJ894" s="8">
        <v>20.846499999999999</v>
      </c>
      <c r="CK894" s="8">
        <v>15.8231</v>
      </c>
      <c r="CL894" s="8">
        <v>12.862299999999999</v>
      </c>
      <c r="CM894" s="8">
        <v>7.6726999999999999</v>
      </c>
      <c r="CN894" s="8">
        <v>19.871600000000001</v>
      </c>
      <c r="CO894" s="8">
        <v>8.5599000000000007</v>
      </c>
      <c r="CP894" s="8">
        <v>33.695</v>
      </c>
      <c r="CQ894" s="8">
        <v>10.3492</v>
      </c>
      <c r="CR894" s="8">
        <v>6.9859999999999998</v>
      </c>
      <c r="CS894" s="8">
        <v>2.84</v>
      </c>
      <c r="CT894" s="8">
        <v>4.8055000000000003</v>
      </c>
      <c r="CU894" s="8">
        <v>16.778400000000001</v>
      </c>
      <c r="CV894" s="8">
        <v>12.1396</v>
      </c>
      <c r="CW894" s="8">
        <v>7.7521000000000004</v>
      </c>
      <c r="CX894" s="8">
        <v>8.1137999999999995</v>
      </c>
      <c r="CY894" s="8">
        <v>14.161300000000001</v>
      </c>
      <c r="CZ894" s="8">
        <v>25.7803</v>
      </c>
      <c r="DA894" s="8">
        <v>8.4872999999999994</v>
      </c>
      <c r="DB894" s="8">
        <v>6.0197000000000003</v>
      </c>
      <c r="DC894" s="8">
        <v>10.4254</v>
      </c>
      <c r="DD894" s="8">
        <v>12.9786</v>
      </c>
      <c r="DE894" s="8">
        <v>23.218699999999998</v>
      </c>
      <c r="DF894" s="8">
        <v>11.856400000000001</v>
      </c>
      <c r="DG894" s="8">
        <v>5.6707999999999998</v>
      </c>
      <c r="DH894" s="8">
        <v>9.1395</v>
      </c>
      <c r="DI894" s="8">
        <v>7.8902000000000001</v>
      </c>
      <c r="DJ894" s="8">
        <v>9.5877999999999997</v>
      </c>
      <c r="DK894" s="8">
        <v>4.6308999999999996</v>
      </c>
      <c r="DL894" s="8">
        <v>28.114699999999999</v>
      </c>
      <c r="DM894" s="8">
        <v>19.7148</v>
      </c>
      <c r="DN894" s="8">
        <v>19.2118</v>
      </c>
      <c r="DO894" s="8">
        <v>5.3597999999999999</v>
      </c>
      <c r="DP894" s="8">
        <v>5.9085000000000001</v>
      </c>
      <c r="DQ894" s="8">
        <v>16.266100000000002</v>
      </c>
      <c r="DR894" s="8">
        <v>14.8507</v>
      </c>
      <c r="DS894" s="8">
        <v>4.9214000000000002</v>
      </c>
      <c r="DT894" s="8">
        <v>15.1</v>
      </c>
      <c r="DU894" s="8">
        <v>11.327999999999999</v>
      </c>
      <c r="DV894" s="8">
        <v>16.552600000000002</v>
      </c>
      <c r="DW894" s="8">
        <v>17.089200000000002</v>
      </c>
      <c r="DX894" s="8">
        <v>6.7504999999999997</v>
      </c>
      <c r="DY894" s="8">
        <v>6.4964000000000004</v>
      </c>
      <c r="DZ894" s="8">
        <v>8.5143000000000004</v>
      </c>
      <c r="EA894" s="8">
        <v>8.2345000000000006</v>
      </c>
      <c r="EB894" s="8">
        <v>1.4283999999999999</v>
      </c>
      <c r="EC894" s="8">
        <v>0.55020000000000002</v>
      </c>
    </row>
    <row r="895" spans="1:133" x14ac:dyDescent="0.3">
      <c r="A895" s="6">
        <v>41983</v>
      </c>
      <c r="B895" s="7">
        <v>2.6000000000000002E-2</v>
      </c>
      <c r="C895" s="7">
        <v>2940.0059999999999</v>
      </c>
      <c r="D895" s="7">
        <v>10545.514999999999</v>
      </c>
      <c r="E895" s="8">
        <v>18.86</v>
      </c>
      <c r="F895" s="8">
        <v>13.682399999999999</v>
      </c>
      <c r="G895" s="8">
        <v>34.569499999999998</v>
      </c>
      <c r="H895" s="8">
        <v>15.658200000000001</v>
      </c>
      <c r="I895" s="8">
        <v>5.78</v>
      </c>
      <c r="J895" s="8">
        <v>8.3763000000000005</v>
      </c>
      <c r="K895" s="8">
        <v>58.027900000000002</v>
      </c>
      <c r="L895" s="8">
        <v>8.0831999999999997</v>
      </c>
      <c r="M895" s="8">
        <v>16.63</v>
      </c>
      <c r="N895" s="8">
        <v>7.6276999999999999</v>
      </c>
      <c r="O895" s="8">
        <v>24.362300000000001</v>
      </c>
      <c r="P895" s="8">
        <v>5.9980000000000002</v>
      </c>
      <c r="Q895" s="8">
        <v>73.423699999999997</v>
      </c>
      <c r="R895" s="8">
        <v>7.9127999999999998</v>
      </c>
      <c r="S895" s="8">
        <v>6.3009000000000004</v>
      </c>
      <c r="T895" s="8">
        <v>7.32</v>
      </c>
      <c r="U895" s="8">
        <v>16.575199999999999</v>
      </c>
      <c r="V895" s="8">
        <v>6.4019000000000004</v>
      </c>
      <c r="W895" s="8">
        <v>5.7241999999999997</v>
      </c>
      <c r="X895" s="8">
        <v>14.4055</v>
      </c>
      <c r="Y895" s="8">
        <v>21.645299999999999</v>
      </c>
      <c r="Z895" s="8">
        <v>13.9511</v>
      </c>
      <c r="AA895" s="8">
        <v>9.16</v>
      </c>
      <c r="AB895" s="8">
        <v>10.891400000000001</v>
      </c>
      <c r="AC895" s="8">
        <v>13.742900000000001</v>
      </c>
      <c r="AD895" s="8">
        <v>22.1587</v>
      </c>
      <c r="AE895" s="8">
        <v>8.2411999999999992</v>
      </c>
      <c r="AF895" s="8">
        <v>13.687799999999999</v>
      </c>
      <c r="AG895" s="8">
        <v>9.1318000000000001</v>
      </c>
      <c r="AH895" s="8">
        <v>8.8276000000000003</v>
      </c>
      <c r="AI895" s="8">
        <v>22.430499999999999</v>
      </c>
      <c r="AJ895" s="8">
        <v>15.736700000000001</v>
      </c>
      <c r="AK895" s="8">
        <v>18.0961</v>
      </c>
      <c r="AL895" s="8">
        <v>4.1181999999999999</v>
      </c>
      <c r="AM895" s="8">
        <v>2.9055</v>
      </c>
      <c r="AN895" s="8">
        <v>10.0732</v>
      </c>
      <c r="AO895" s="8">
        <v>7.5782999999999996</v>
      </c>
      <c r="AP895" s="8">
        <v>6.9278000000000004</v>
      </c>
      <c r="AQ895" s="8">
        <v>9.9484999999999992</v>
      </c>
      <c r="AR895" s="8">
        <v>8.7904</v>
      </c>
      <c r="AS895" s="8">
        <v>13.233000000000001</v>
      </c>
      <c r="AT895" s="8">
        <v>10.357200000000001</v>
      </c>
      <c r="AU895" s="8">
        <v>16.6098</v>
      </c>
      <c r="AV895" s="8">
        <v>16.724299999999999</v>
      </c>
      <c r="AW895" s="8">
        <v>20.650300000000001</v>
      </c>
      <c r="AX895" s="8">
        <v>9.0810999999999993</v>
      </c>
      <c r="AY895" s="8">
        <v>6.5091000000000001</v>
      </c>
      <c r="AZ895" s="8">
        <v>7.2929000000000004</v>
      </c>
      <c r="BA895" s="8">
        <v>8.6359999999999992</v>
      </c>
      <c r="BB895" s="8">
        <v>8.7281999999999993</v>
      </c>
      <c r="BC895" s="8">
        <v>8.1039999999999992</v>
      </c>
      <c r="BD895" s="8">
        <v>32.829700000000003</v>
      </c>
      <c r="BE895" s="8">
        <v>16.870100000000001</v>
      </c>
      <c r="BF895" s="8">
        <v>9.6705000000000005</v>
      </c>
      <c r="BG895" s="8">
        <v>9.4925999999999995</v>
      </c>
      <c r="BH895" s="8">
        <v>15.1275</v>
      </c>
      <c r="BI895" s="8">
        <v>13.654400000000001</v>
      </c>
      <c r="BJ895" s="8">
        <v>11.6973</v>
      </c>
      <c r="BK895" s="8">
        <v>3.6568999999999998</v>
      </c>
      <c r="BL895" s="8">
        <v>7.7370000000000001</v>
      </c>
      <c r="BM895" s="8">
        <v>5.4108999999999998</v>
      </c>
      <c r="BN895" s="8">
        <v>3.9241999999999999</v>
      </c>
      <c r="BO895" s="8">
        <v>13.829599999999999</v>
      </c>
      <c r="BP895" s="8">
        <v>8.2184000000000008</v>
      </c>
      <c r="BQ895" s="8">
        <v>5.5373999999999999</v>
      </c>
      <c r="BR895" s="8">
        <v>10.7072</v>
      </c>
      <c r="BS895" s="8">
        <v>5.7234999999999996</v>
      </c>
      <c r="BT895" s="8">
        <v>7.8541999999999996</v>
      </c>
      <c r="BU895" s="8">
        <v>9.4514999999999993</v>
      </c>
      <c r="BV895" s="8">
        <v>7.4135999999999997</v>
      </c>
      <c r="BW895" s="8">
        <v>4.3423999999999996</v>
      </c>
      <c r="BX895" s="8">
        <v>10.1715</v>
      </c>
      <c r="BY895" s="8">
        <v>10.7475</v>
      </c>
      <c r="BZ895" s="8">
        <v>7.351</v>
      </c>
      <c r="CA895" s="8">
        <v>15.234500000000001</v>
      </c>
      <c r="CB895" s="8">
        <v>6.907</v>
      </c>
      <c r="CC895" s="8">
        <v>7.9646999999999997</v>
      </c>
      <c r="CD895" s="8">
        <v>7.1989000000000001</v>
      </c>
      <c r="CE895" s="8">
        <v>15.2476</v>
      </c>
      <c r="CF895" s="8">
        <v>14.3934</v>
      </c>
      <c r="CG895" s="8">
        <v>14.976800000000001</v>
      </c>
      <c r="CH895" s="8">
        <v>13.285500000000001</v>
      </c>
      <c r="CI895" s="8">
        <v>11.382099999999999</v>
      </c>
      <c r="CJ895" s="8">
        <v>21.808</v>
      </c>
      <c r="CK895" s="8">
        <v>16.6968</v>
      </c>
      <c r="CL895" s="8">
        <v>13.138999999999999</v>
      </c>
      <c r="CM895" s="8">
        <v>8.0277999999999992</v>
      </c>
      <c r="CN895" s="8">
        <v>20.585699999999999</v>
      </c>
      <c r="CO895" s="8">
        <v>8.9161000000000001</v>
      </c>
      <c r="CP895" s="8">
        <v>35.758499999999998</v>
      </c>
      <c r="CQ895" s="8">
        <v>10.808299999999999</v>
      </c>
      <c r="CR895" s="8">
        <v>7.1753999999999998</v>
      </c>
      <c r="CS895" s="8">
        <v>2.84</v>
      </c>
      <c r="CT895" s="8">
        <v>5.1967999999999996</v>
      </c>
      <c r="CU895" s="8">
        <v>17.397300000000001</v>
      </c>
      <c r="CV895" s="8">
        <v>12.536099999999999</v>
      </c>
      <c r="CW895" s="8">
        <v>7.9585999999999997</v>
      </c>
      <c r="CX895" s="8">
        <v>8.5184999999999995</v>
      </c>
      <c r="CY895" s="8">
        <v>14.427099999999999</v>
      </c>
      <c r="CZ895" s="8">
        <v>25.7803</v>
      </c>
      <c r="DA895" s="8">
        <v>8.6905000000000001</v>
      </c>
      <c r="DB895" s="8">
        <v>6.1882999999999999</v>
      </c>
      <c r="DC895" s="8">
        <v>10.8043</v>
      </c>
      <c r="DD895" s="8">
        <v>12.9786</v>
      </c>
      <c r="DE895" s="8">
        <v>23.75</v>
      </c>
      <c r="DF895" s="8">
        <v>12.2364</v>
      </c>
      <c r="DG895" s="8">
        <v>5.8255999999999997</v>
      </c>
      <c r="DH895" s="8">
        <v>9.3684999999999992</v>
      </c>
      <c r="DI895" s="8">
        <v>8.3732000000000006</v>
      </c>
      <c r="DJ895" s="8">
        <v>9.7937999999999992</v>
      </c>
      <c r="DK895" s="8">
        <v>4.7508999999999997</v>
      </c>
      <c r="DL895" s="8">
        <v>28.9406</v>
      </c>
      <c r="DM895" s="8">
        <v>20.4163</v>
      </c>
      <c r="DN895" s="8">
        <v>19.2118</v>
      </c>
      <c r="DO895" s="8">
        <v>5.6142000000000003</v>
      </c>
      <c r="DP895" s="8">
        <v>6.0246000000000004</v>
      </c>
      <c r="DQ895" s="8">
        <v>16.942</v>
      </c>
      <c r="DR895" s="8">
        <v>15.2941</v>
      </c>
      <c r="DS895" s="8">
        <v>5.3102</v>
      </c>
      <c r="DT895" s="8">
        <v>15.74</v>
      </c>
      <c r="DU895" s="8">
        <v>11.9239</v>
      </c>
      <c r="DV895" s="8">
        <v>17.2819</v>
      </c>
      <c r="DW895" s="8">
        <v>17.7438</v>
      </c>
      <c r="DX895" s="8">
        <v>6.9560000000000004</v>
      </c>
      <c r="DY895" s="8">
        <v>6.6539000000000001</v>
      </c>
      <c r="DZ895" s="8">
        <v>8.7485999999999997</v>
      </c>
      <c r="EA895" s="8">
        <v>8.5161999999999995</v>
      </c>
      <c r="EB895" s="8">
        <v>1.4595</v>
      </c>
      <c r="EC895" s="8">
        <v>0.5615</v>
      </c>
    </row>
    <row r="896" spans="1:133" x14ac:dyDescent="0.3">
      <c r="A896" s="6">
        <v>41984</v>
      </c>
      <c r="B896" s="7">
        <v>2.6000000000000002E-2</v>
      </c>
      <c r="C896" s="7">
        <v>2925.7429999999999</v>
      </c>
      <c r="D896" s="7">
        <v>10478.880999999999</v>
      </c>
      <c r="E896" s="8">
        <v>19.149999999999999</v>
      </c>
      <c r="F896" s="8">
        <v>13.896800000000001</v>
      </c>
      <c r="G896" s="8">
        <v>34.205599999999997</v>
      </c>
      <c r="H896" s="8">
        <v>15.658200000000001</v>
      </c>
      <c r="I896" s="8">
        <v>5.96</v>
      </c>
      <c r="J896" s="8">
        <v>8.4448000000000008</v>
      </c>
      <c r="K896" s="8">
        <v>56.343200000000003</v>
      </c>
      <c r="L896" s="8">
        <v>8.2341999999999995</v>
      </c>
      <c r="M896" s="8">
        <v>16.37</v>
      </c>
      <c r="N896" s="8">
        <v>7.782</v>
      </c>
      <c r="O896" s="8">
        <v>23.686599999999999</v>
      </c>
      <c r="P896" s="8">
        <v>6.0056000000000003</v>
      </c>
      <c r="Q896" s="8">
        <v>74.317400000000006</v>
      </c>
      <c r="R896" s="8">
        <v>7.9127999999999998</v>
      </c>
      <c r="S896" s="8">
        <v>6.4059999999999997</v>
      </c>
      <c r="T896" s="8">
        <v>7.6</v>
      </c>
      <c r="U896" s="8">
        <v>17.262</v>
      </c>
      <c r="V896" s="8">
        <v>6.5925000000000002</v>
      </c>
      <c r="W896" s="8">
        <v>5.7774999999999999</v>
      </c>
      <c r="X896" s="8">
        <v>14.7295</v>
      </c>
      <c r="Y896" s="8">
        <v>22.3125</v>
      </c>
      <c r="Z896" s="8">
        <v>14.0801</v>
      </c>
      <c r="AA896" s="8">
        <v>9.44</v>
      </c>
      <c r="AB896" s="8">
        <v>11.08</v>
      </c>
      <c r="AC896" s="8">
        <v>13.876300000000001</v>
      </c>
      <c r="AD896" s="8">
        <v>21.922799999999999</v>
      </c>
      <c r="AE896" s="8">
        <v>8.3835999999999995</v>
      </c>
      <c r="AF896" s="8">
        <v>13.9023</v>
      </c>
      <c r="AG896" s="8">
        <v>9.4245999999999999</v>
      </c>
      <c r="AH896" s="8">
        <v>8.7758000000000003</v>
      </c>
      <c r="AI896" s="8">
        <v>22.537199999999999</v>
      </c>
      <c r="AJ896" s="8">
        <v>15.866300000000001</v>
      </c>
      <c r="AK896" s="8">
        <v>18.1174</v>
      </c>
      <c r="AL896" s="8">
        <v>4.1368</v>
      </c>
      <c r="AM896" s="8">
        <v>3.0832000000000002</v>
      </c>
      <c r="AN896" s="8">
        <v>10.126899999999999</v>
      </c>
      <c r="AO896" s="8">
        <v>7.5632999999999999</v>
      </c>
      <c r="AP896" s="8">
        <v>7.3632</v>
      </c>
      <c r="AQ896" s="8">
        <v>9.9384999999999994</v>
      </c>
      <c r="AR896" s="8">
        <v>8.6943000000000001</v>
      </c>
      <c r="AS896" s="8">
        <v>12.998200000000001</v>
      </c>
      <c r="AT896" s="8">
        <v>10.223100000000001</v>
      </c>
      <c r="AU896" s="8">
        <v>16.868200000000002</v>
      </c>
      <c r="AV896" s="8">
        <v>17.830500000000001</v>
      </c>
      <c r="AW896" s="8">
        <v>20.330400000000001</v>
      </c>
      <c r="AX896" s="8">
        <v>9.1365999999999996</v>
      </c>
      <c r="AY896" s="8">
        <v>6.5091000000000001</v>
      </c>
      <c r="AZ896" s="8">
        <v>7.4587000000000003</v>
      </c>
      <c r="BA896" s="8">
        <v>8.7469000000000001</v>
      </c>
      <c r="BB896" s="8">
        <v>9.0908999999999995</v>
      </c>
      <c r="BC896" s="8">
        <v>8.2027999999999999</v>
      </c>
      <c r="BD896" s="8">
        <v>33.029200000000003</v>
      </c>
      <c r="BE896" s="8">
        <v>17.704699999999999</v>
      </c>
      <c r="BF896" s="8">
        <v>9.6705000000000005</v>
      </c>
      <c r="BG896" s="8">
        <v>9.4697999999999993</v>
      </c>
      <c r="BH896" s="8">
        <v>15.2622</v>
      </c>
      <c r="BI896" s="8">
        <v>15.0215</v>
      </c>
      <c r="BJ896" s="8">
        <v>11.8835</v>
      </c>
      <c r="BK896" s="8">
        <v>3.6901000000000002</v>
      </c>
      <c r="BL896" s="8">
        <v>7.7370000000000001</v>
      </c>
      <c r="BM896" s="8">
        <v>5.4085000000000001</v>
      </c>
      <c r="BN896" s="8">
        <v>3.9718</v>
      </c>
      <c r="BO896" s="8">
        <v>13.938499999999999</v>
      </c>
      <c r="BP896" s="8">
        <v>8.2746999999999993</v>
      </c>
      <c r="BQ896" s="8">
        <v>5.5406000000000004</v>
      </c>
      <c r="BR896" s="8">
        <v>10.7006</v>
      </c>
      <c r="BS896" s="8">
        <v>5.7083000000000004</v>
      </c>
      <c r="BT896" s="8">
        <v>7.8818000000000001</v>
      </c>
      <c r="BU896" s="8">
        <v>9.4061000000000003</v>
      </c>
      <c r="BV896" s="8">
        <v>7.4135999999999997</v>
      </c>
      <c r="BW896" s="8">
        <v>4.3880999999999997</v>
      </c>
      <c r="BX896" s="8">
        <v>10.2857</v>
      </c>
      <c r="BY896" s="8">
        <v>10.527200000000001</v>
      </c>
      <c r="BZ896" s="8">
        <v>7.2245999999999997</v>
      </c>
      <c r="CA896" s="8">
        <v>15.234500000000001</v>
      </c>
      <c r="CB896" s="8">
        <v>6.9739000000000004</v>
      </c>
      <c r="CC896" s="8">
        <v>8.0327999999999999</v>
      </c>
      <c r="CD896" s="8">
        <v>7.1957000000000004</v>
      </c>
      <c r="CE896" s="8">
        <v>15.653499999999999</v>
      </c>
      <c r="CF896" s="8">
        <v>14.725899999999999</v>
      </c>
      <c r="CG896" s="8">
        <v>14.8766</v>
      </c>
      <c r="CH896" s="8">
        <v>13.164</v>
      </c>
      <c r="CI896" s="8">
        <v>11.816800000000001</v>
      </c>
      <c r="CJ896" s="8">
        <v>21.269500000000001</v>
      </c>
      <c r="CK896" s="8">
        <v>16.735600000000002</v>
      </c>
      <c r="CL896" s="8">
        <v>14.250500000000001</v>
      </c>
      <c r="CM896" s="8">
        <v>8.4164999999999992</v>
      </c>
      <c r="CN896" s="8">
        <v>20.360199999999999</v>
      </c>
      <c r="CO896" s="8">
        <v>8.7341999999999995</v>
      </c>
      <c r="CP896" s="8">
        <v>35.622900000000001</v>
      </c>
      <c r="CQ896" s="8">
        <v>10.770099999999999</v>
      </c>
      <c r="CR896" s="8">
        <v>7.2252000000000001</v>
      </c>
      <c r="CS896" s="8">
        <v>2.84</v>
      </c>
      <c r="CT896" s="8">
        <v>5.1967999999999996</v>
      </c>
      <c r="CU896" s="8">
        <v>17.3874</v>
      </c>
      <c r="CV896" s="8">
        <v>12.5564</v>
      </c>
      <c r="CW896" s="8">
        <v>8.1088000000000005</v>
      </c>
      <c r="CX896" s="8">
        <v>8.9420999999999999</v>
      </c>
      <c r="CY896" s="8">
        <v>14.7118</v>
      </c>
      <c r="CZ896" s="8">
        <v>25.7803</v>
      </c>
      <c r="DA896" s="8">
        <v>8.7367000000000008</v>
      </c>
      <c r="DB896" s="8">
        <v>6.2473000000000001</v>
      </c>
      <c r="DC896" s="8">
        <v>11.353300000000001</v>
      </c>
      <c r="DD896" s="8">
        <v>12.9786</v>
      </c>
      <c r="DE896" s="8">
        <v>23.744700000000002</v>
      </c>
      <c r="DF896" s="8">
        <v>12.418799999999999</v>
      </c>
      <c r="DG896" s="8">
        <v>5.9029999999999996</v>
      </c>
      <c r="DH896" s="8">
        <v>9.5975999999999999</v>
      </c>
      <c r="DI896" s="8">
        <v>8.2822999999999993</v>
      </c>
      <c r="DJ896" s="8">
        <v>9.7563999999999993</v>
      </c>
      <c r="DK896" s="8">
        <v>4.7896000000000001</v>
      </c>
      <c r="DL896" s="8">
        <v>28.604900000000001</v>
      </c>
      <c r="DM896" s="8">
        <v>20.3429</v>
      </c>
      <c r="DN896" s="8">
        <v>19.2118</v>
      </c>
      <c r="DO896" s="8">
        <v>6.1760000000000002</v>
      </c>
      <c r="DP896" s="8">
        <v>6.05</v>
      </c>
      <c r="DQ896" s="8">
        <v>16.932200000000002</v>
      </c>
      <c r="DR896" s="8">
        <v>15.737399999999999</v>
      </c>
      <c r="DS896" s="8">
        <v>5.2980999999999998</v>
      </c>
      <c r="DT896" s="8">
        <v>15.74</v>
      </c>
      <c r="DU896" s="8">
        <v>11.891999999999999</v>
      </c>
      <c r="DV896" s="8">
        <v>18.2471</v>
      </c>
      <c r="DW896" s="8">
        <v>17.7835</v>
      </c>
      <c r="DX896" s="8">
        <v>7.1843000000000004</v>
      </c>
      <c r="DY896" s="8">
        <v>6.6734999999999998</v>
      </c>
      <c r="DZ896" s="8">
        <v>8.6705000000000005</v>
      </c>
      <c r="EA896" s="8">
        <v>8.4961000000000002</v>
      </c>
      <c r="EB896" s="8">
        <v>1.4782999999999999</v>
      </c>
      <c r="EC896" s="8">
        <v>0.56059999999999999</v>
      </c>
    </row>
    <row r="897" spans="1:133" x14ac:dyDescent="0.3">
      <c r="A897" s="6">
        <v>41985</v>
      </c>
      <c r="B897" s="7">
        <v>2.6000000000000002E-2</v>
      </c>
      <c r="C897" s="7">
        <v>2938.1729999999998</v>
      </c>
      <c r="D897" s="7">
        <v>10462.312</v>
      </c>
      <c r="E897" s="8">
        <v>19.32</v>
      </c>
      <c r="F897" s="8">
        <v>14.042899999999999</v>
      </c>
      <c r="G897" s="8">
        <v>34.1965</v>
      </c>
      <c r="H897" s="8">
        <v>15.658200000000001</v>
      </c>
      <c r="I897" s="8">
        <v>5.94</v>
      </c>
      <c r="J897" s="8">
        <v>8.7779000000000007</v>
      </c>
      <c r="K897" s="8">
        <v>56.446100000000001</v>
      </c>
      <c r="L897" s="8">
        <v>8.4436</v>
      </c>
      <c r="M897" s="8">
        <v>16.850000000000001</v>
      </c>
      <c r="N897" s="8">
        <v>7.8223000000000003</v>
      </c>
      <c r="O897" s="8">
        <v>23.7956</v>
      </c>
      <c r="P897" s="8">
        <v>6.2035999999999998</v>
      </c>
      <c r="Q897" s="8">
        <v>74.725899999999996</v>
      </c>
      <c r="R897" s="8">
        <v>7.9223999999999997</v>
      </c>
      <c r="S897" s="8">
        <v>6.4436</v>
      </c>
      <c r="T897" s="8">
        <v>7.57</v>
      </c>
      <c r="U897" s="8">
        <v>17.341699999999999</v>
      </c>
      <c r="V897" s="8">
        <v>6.6294000000000004</v>
      </c>
      <c r="W897" s="8">
        <v>5.7975000000000003</v>
      </c>
      <c r="X897" s="8">
        <v>14.1716</v>
      </c>
      <c r="Y897" s="8">
        <v>22.460699999999999</v>
      </c>
      <c r="Z897" s="8">
        <v>13.988</v>
      </c>
      <c r="AA897" s="8">
        <v>9.27</v>
      </c>
      <c r="AB897" s="8">
        <v>11.1892</v>
      </c>
      <c r="AC897" s="8">
        <v>13.8292</v>
      </c>
      <c r="AD897" s="8">
        <v>21.743600000000001</v>
      </c>
      <c r="AE897" s="8">
        <v>8.3202999999999996</v>
      </c>
      <c r="AF897" s="8">
        <v>13.783099999999999</v>
      </c>
      <c r="AG897" s="8">
        <v>9.2611000000000008</v>
      </c>
      <c r="AH897" s="8">
        <v>9.1385000000000005</v>
      </c>
      <c r="AI897" s="8">
        <v>22.352900000000002</v>
      </c>
      <c r="AJ897" s="8">
        <v>15.716200000000001</v>
      </c>
      <c r="AK897" s="8">
        <v>18.1813</v>
      </c>
      <c r="AL897" s="8">
        <v>4.2671000000000001</v>
      </c>
      <c r="AM897" s="8">
        <v>3.1556000000000002</v>
      </c>
      <c r="AN897" s="8">
        <v>10.198399999999999</v>
      </c>
      <c r="AO897" s="8">
        <v>7.5883000000000003</v>
      </c>
      <c r="AP897" s="8">
        <v>7.2171000000000003</v>
      </c>
      <c r="AQ897" s="8">
        <v>9.9983000000000004</v>
      </c>
      <c r="AR897" s="8">
        <v>8.7904</v>
      </c>
      <c r="AS897" s="8">
        <v>13.0341</v>
      </c>
      <c r="AT897" s="8">
        <v>10.424300000000001</v>
      </c>
      <c r="AU897" s="8">
        <v>16.654299999999999</v>
      </c>
      <c r="AV897" s="8">
        <v>18.056100000000001</v>
      </c>
      <c r="AW897" s="8">
        <v>20.493200000000002</v>
      </c>
      <c r="AX897" s="8">
        <v>9.1273</v>
      </c>
      <c r="AY897" s="8">
        <v>6.5091000000000001</v>
      </c>
      <c r="AZ897" s="8">
        <v>7.5853999999999999</v>
      </c>
      <c r="BA897" s="8">
        <v>8.8643999999999998</v>
      </c>
      <c r="BB897" s="8">
        <v>9.1937999999999995</v>
      </c>
      <c r="BC897" s="8">
        <v>8.2897999999999996</v>
      </c>
      <c r="BD897" s="8">
        <v>33.162300000000002</v>
      </c>
      <c r="BE897" s="8">
        <v>17.537700000000001</v>
      </c>
      <c r="BF897" s="8">
        <v>9.6705000000000005</v>
      </c>
      <c r="BG897" s="8">
        <v>9.5267999999999997</v>
      </c>
      <c r="BH897" s="8">
        <v>15.0601</v>
      </c>
      <c r="BI897" s="8">
        <v>14.813700000000001</v>
      </c>
      <c r="BJ897" s="8">
        <v>12.0402</v>
      </c>
      <c r="BK897" s="8">
        <v>3.7231999999999998</v>
      </c>
      <c r="BL897" s="8">
        <v>7.7370000000000001</v>
      </c>
      <c r="BM897" s="8">
        <v>5.4366000000000003</v>
      </c>
      <c r="BN897" s="8">
        <v>4.0579999999999998</v>
      </c>
      <c r="BO897" s="8">
        <v>13.918699999999999</v>
      </c>
      <c r="BP897" s="8">
        <v>8.1968999999999994</v>
      </c>
      <c r="BQ897" s="8">
        <v>5.6067</v>
      </c>
      <c r="BR897" s="8">
        <v>10.641500000000001</v>
      </c>
      <c r="BS897" s="8">
        <v>5.7365000000000004</v>
      </c>
      <c r="BT897" s="8">
        <v>7.9313000000000002</v>
      </c>
      <c r="BU897" s="8">
        <v>9.6651000000000007</v>
      </c>
      <c r="BV897" s="8">
        <v>7.4135999999999997</v>
      </c>
      <c r="BW897" s="8">
        <v>4.4109999999999996</v>
      </c>
      <c r="BX897" s="8">
        <v>10.4284</v>
      </c>
      <c r="BY897" s="8">
        <v>10.679</v>
      </c>
      <c r="BZ897" s="8">
        <v>7.1513999999999998</v>
      </c>
      <c r="CA897" s="8">
        <v>15.3643</v>
      </c>
      <c r="CB897" s="8">
        <v>7.0647000000000002</v>
      </c>
      <c r="CC897" s="8">
        <v>8.0896000000000008</v>
      </c>
      <c r="CD897" s="8">
        <v>7.7100999999999997</v>
      </c>
      <c r="CE897" s="8">
        <v>16.088699999999999</v>
      </c>
      <c r="CF897" s="8">
        <v>14.4488</v>
      </c>
      <c r="CG897" s="8">
        <v>14.7964</v>
      </c>
      <c r="CH897" s="8">
        <v>13.1737</v>
      </c>
      <c r="CI897" s="8">
        <v>11.7773</v>
      </c>
      <c r="CJ897" s="8">
        <v>21.259899999999998</v>
      </c>
      <c r="CK897" s="8">
        <v>16.5608</v>
      </c>
      <c r="CL897" s="8">
        <v>13.9155</v>
      </c>
      <c r="CM897" s="8">
        <v>8.5220000000000002</v>
      </c>
      <c r="CN897" s="8">
        <v>20.783000000000001</v>
      </c>
      <c r="CO897" s="8">
        <v>8.7341999999999995</v>
      </c>
      <c r="CP897" s="8">
        <v>36.262300000000003</v>
      </c>
      <c r="CQ897" s="8">
        <v>10.770099999999999</v>
      </c>
      <c r="CR897" s="8">
        <v>7.3249000000000004</v>
      </c>
      <c r="CS897" s="8">
        <v>2.84</v>
      </c>
      <c r="CT897" s="8">
        <v>5.2640000000000002</v>
      </c>
      <c r="CU897" s="8">
        <v>18.261700000000001</v>
      </c>
      <c r="CV897" s="8">
        <v>12.7597</v>
      </c>
      <c r="CW897" s="8">
        <v>8.1181999999999999</v>
      </c>
      <c r="CX897" s="8">
        <v>9.0643999999999991</v>
      </c>
      <c r="CY897" s="8">
        <v>14.7308</v>
      </c>
      <c r="CZ897" s="8">
        <v>25.7803</v>
      </c>
      <c r="DA897" s="8">
        <v>8.7367000000000008</v>
      </c>
      <c r="DB897" s="8">
        <v>6.3990999999999998</v>
      </c>
      <c r="DC897" s="8">
        <v>11.3484</v>
      </c>
      <c r="DD897" s="8">
        <v>12.9786</v>
      </c>
      <c r="DE897" s="8">
        <v>23.468699999999998</v>
      </c>
      <c r="DF897" s="8">
        <v>12.32</v>
      </c>
      <c r="DG897" s="8">
        <v>5.9320000000000004</v>
      </c>
      <c r="DH897" s="8">
        <v>9.5060000000000002</v>
      </c>
      <c r="DI897" s="8">
        <v>8.2154000000000007</v>
      </c>
      <c r="DJ897" s="8">
        <v>9.8625000000000007</v>
      </c>
      <c r="DK897" s="8">
        <v>4.8978999999999999</v>
      </c>
      <c r="DL897" s="8">
        <v>28.114699999999999</v>
      </c>
      <c r="DM897" s="8">
        <v>20.3918</v>
      </c>
      <c r="DN897" s="8">
        <v>19.9558</v>
      </c>
      <c r="DO897" s="8">
        <v>6.3808999999999996</v>
      </c>
      <c r="DP897" s="8">
        <v>6.0972</v>
      </c>
      <c r="DQ897" s="8">
        <v>16.9815</v>
      </c>
      <c r="DR897" s="8">
        <v>15.9672</v>
      </c>
      <c r="DS897" s="8">
        <v>5.2676999999999996</v>
      </c>
      <c r="DT897" s="8">
        <v>15.74</v>
      </c>
      <c r="DU897" s="8">
        <v>11.6951</v>
      </c>
      <c r="DV897" s="8">
        <v>18.268599999999999</v>
      </c>
      <c r="DW897" s="8">
        <v>18.438099999999999</v>
      </c>
      <c r="DX897" s="8">
        <v>7.1539000000000001</v>
      </c>
      <c r="DY897" s="8">
        <v>6.7621000000000002</v>
      </c>
      <c r="DZ897" s="8">
        <v>8.9341000000000008</v>
      </c>
      <c r="EA897" s="8">
        <v>8.4507999999999992</v>
      </c>
      <c r="EB897" s="8">
        <v>1.4888999999999999</v>
      </c>
      <c r="EC897" s="8">
        <v>0.56999999999999995</v>
      </c>
    </row>
    <row r="898" spans="1:133" x14ac:dyDescent="0.3">
      <c r="A898" s="6">
        <v>41988</v>
      </c>
      <c r="B898" s="7">
        <v>2.6000000000000002E-2</v>
      </c>
      <c r="C898" s="7">
        <v>2953.4209999999998</v>
      </c>
      <c r="D898" s="7">
        <v>10504.228999999999</v>
      </c>
      <c r="E898" s="8">
        <v>19.850000000000001</v>
      </c>
      <c r="F898" s="8">
        <v>14.208600000000001</v>
      </c>
      <c r="G898" s="8">
        <v>34.569499999999998</v>
      </c>
      <c r="H898" s="8">
        <v>15.658200000000001</v>
      </c>
      <c r="I898" s="8">
        <v>6.18</v>
      </c>
      <c r="J898" s="8">
        <v>8.9739000000000004</v>
      </c>
      <c r="K898" s="8">
        <v>56.296399999999998</v>
      </c>
      <c r="L898" s="8">
        <v>8.3656000000000006</v>
      </c>
      <c r="M898" s="8">
        <v>17.059999999999999</v>
      </c>
      <c r="N898" s="8">
        <v>7.8357000000000001</v>
      </c>
      <c r="O898" s="8">
        <v>24.4132</v>
      </c>
      <c r="P898" s="8">
        <v>6.5841000000000003</v>
      </c>
      <c r="Q898" s="8">
        <v>78.275000000000006</v>
      </c>
      <c r="R898" s="8">
        <v>8.0942000000000007</v>
      </c>
      <c r="S898" s="8">
        <v>6.6313000000000004</v>
      </c>
      <c r="T898" s="8">
        <v>7.6</v>
      </c>
      <c r="U898" s="8">
        <v>17.1326</v>
      </c>
      <c r="V898" s="8">
        <v>6.8201000000000001</v>
      </c>
      <c r="W898" s="8">
        <v>5.8574999999999999</v>
      </c>
      <c r="X898" s="8">
        <v>14.243600000000001</v>
      </c>
      <c r="Y898" s="8">
        <v>23.202000000000002</v>
      </c>
      <c r="Z898" s="8">
        <v>14.338100000000001</v>
      </c>
      <c r="AA898" s="8">
        <v>9.4499999999999993</v>
      </c>
      <c r="AB898" s="8">
        <v>11.3977</v>
      </c>
      <c r="AC898" s="8">
        <v>14.033200000000001</v>
      </c>
      <c r="AD898" s="8">
        <v>22.026599999999998</v>
      </c>
      <c r="AE898" s="8">
        <v>8.6156000000000006</v>
      </c>
      <c r="AF898" s="8">
        <v>14.1525</v>
      </c>
      <c r="AG898" s="8">
        <v>9.6716999999999995</v>
      </c>
      <c r="AH898" s="8">
        <v>9.2186000000000003</v>
      </c>
      <c r="AI898" s="8">
        <v>23.817799999999998</v>
      </c>
      <c r="AJ898" s="8">
        <v>16.098299999999998</v>
      </c>
      <c r="AK898" s="8">
        <v>18.521899999999999</v>
      </c>
      <c r="AL898" s="8">
        <v>4.2857000000000003</v>
      </c>
      <c r="AM898" s="8">
        <v>3.1556000000000002</v>
      </c>
      <c r="AN898" s="8">
        <v>10.668100000000001</v>
      </c>
      <c r="AO898" s="8">
        <v>7.6332000000000004</v>
      </c>
      <c r="AP898" s="8">
        <v>7.2312000000000003</v>
      </c>
      <c r="AQ898" s="8">
        <v>10.2376</v>
      </c>
      <c r="AR898" s="8">
        <v>8.9543999999999997</v>
      </c>
      <c r="AS898" s="8">
        <v>13.0396</v>
      </c>
      <c r="AT898" s="8">
        <v>10.515000000000001</v>
      </c>
      <c r="AU898" s="8">
        <v>16.930599999999998</v>
      </c>
      <c r="AV898" s="8">
        <v>18.1434</v>
      </c>
      <c r="AW898" s="8">
        <v>21.447099999999999</v>
      </c>
      <c r="AX898" s="8">
        <v>9.3815000000000008</v>
      </c>
      <c r="AY898" s="8">
        <v>6.5091000000000001</v>
      </c>
      <c r="AZ898" s="8">
        <v>7.9137000000000004</v>
      </c>
      <c r="BA898" s="8">
        <v>8.9754000000000005</v>
      </c>
      <c r="BB898" s="8">
        <v>9.2232000000000003</v>
      </c>
      <c r="BC898" s="8">
        <v>8.4992999999999999</v>
      </c>
      <c r="BD898" s="8">
        <v>33.732399999999998</v>
      </c>
      <c r="BE898" s="8">
        <v>17.889399999999998</v>
      </c>
      <c r="BF898" s="8">
        <v>9.6705000000000005</v>
      </c>
      <c r="BG898" s="8">
        <v>9.7836999999999996</v>
      </c>
      <c r="BH898" s="8">
        <v>14.444000000000001</v>
      </c>
      <c r="BI898" s="8">
        <v>14.9695</v>
      </c>
      <c r="BJ898" s="8">
        <v>12.853400000000001</v>
      </c>
      <c r="BK898" s="8">
        <v>3.7452999999999999</v>
      </c>
      <c r="BL898" s="8">
        <v>7.7370000000000001</v>
      </c>
      <c r="BM898" s="8">
        <v>5.5930999999999997</v>
      </c>
      <c r="BN898" s="8">
        <v>4.1413000000000002</v>
      </c>
      <c r="BO898" s="8">
        <v>14.077199999999999</v>
      </c>
      <c r="BP898" s="8">
        <v>8.6423000000000005</v>
      </c>
      <c r="BQ898" s="8">
        <v>5.6067</v>
      </c>
      <c r="BR898" s="8">
        <v>11.035600000000001</v>
      </c>
      <c r="BS898" s="8">
        <v>5.7995000000000001</v>
      </c>
      <c r="BT898" s="8">
        <v>8.0690000000000008</v>
      </c>
      <c r="BU898" s="8">
        <v>9.6974999999999998</v>
      </c>
      <c r="BV898" s="8">
        <v>7.4135999999999997</v>
      </c>
      <c r="BW898" s="8">
        <v>4.5026000000000002</v>
      </c>
      <c r="BX898" s="8">
        <v>10.4665</v>
      </c>
      <c r="BY898" s="8">
        <v>10.869899999999999</v>
      </c>
      <c r="BZ898" s="8">
        <v>7.2462</v>
      </c>
      <c r="CA898" s="8">
        <v>16.0136</v>
      </c>
      <c r="CB898" s="8">
        <v>7.1554000000000002</v>
      </c>
      <c r="CC898" s="8">
        <v>8.2030999999999992</v>
      </c>
      <c r="CD898" s="8">
        <v>7.8162000000000003</v>
      </c>
      <c r="CE898" s="8">
        <v>15.844200000000001</v>
      </c>
      <c r="CF898" s="8">
        <v>14.716699999999999</v>
      </c>
      <c r="CG898" s="8">
        <v>15.0436</v>
      </c>
      <c r="CH898" s="8">
        <v>13.4314</v>
      </c>
      <c r="CI898" s="8">
        <v>11.7674</v>
      </c>
      <c r="CJ898" s="8">
        <v>21.269500000000001</v>
      </c>
      <c r="CK898" s="8">
        <v>16.6968</v>
      </c>
      <c r="CL898" s="8">
        <v>14.328099999999999</v>
      </c>
      <c r="CM898" s="8">
        <v>8.5459999999999994</v>
      </c>
      <c r="CN898" s="8">
        <v>21.074200000000001</v>
      </c>
      <c r="CO898" s="8">
        <v>8.8033000000000001</v>
      </c>
      <c r="CP898" s="8">
        <v>37.095500000000001</v>
      </c>
      <c r="CQ898" s="8">
        <v>11.0283</v>
      </c>
      <c r="CR898" s="8">
        <v>7.4543999999999997</v>
      </c>
      <c r="CS898" s="8">
        <v>2.84</v>
      </c>
      <c r="CT898" s="8">
        <v>5.3495999999999997</v>
      </c>
      <c r="CU898" s="8">
        <v>18.418900000000001</v>
      </c>
      <c r="CV898" s="8">
        <v>13.244400000000001</v>
      </c>
      <c r="CW898" s="8">
        <v>8.3809000000000005</v>
      </c>
      <c r="CX898" s="8">
        <v>8.7914999999999992</v>
      </c>
      <c r="CY898" s="8">
        <v>15.1105</v>
      </c>
      <c r="CZ898" s="8">
        <v>25.7803</v>
      </c>
      <c r="DA898" s="8">
        <v>8.9306000000000001</v>
      </c>
      <c r="DB898" s="8">
        <v>6.9218000000000002</v>
      </c>
      <c r="DC898" s="8">
        <v>11.8682</v>
      </c>
      <c r="DD898" s="8">
        <v>12.9786</v>
      </c>
      <c r="DE898" s="8">
        <v>23.4453</v>
      </c>
      <c r="DF898" s="8">
        <v>12.7912</v>
      </c>
      <c r="DG898" s="8">
        <v>6.0674999999999999</v>
      </c>
      <c r="DH898" s="8">
        <v>9.5861000000000001</v>
      </c>
      <c r="DI898" s="8">
        <v>8.2202000000000002</v>
      </c>
      <c r="DJ898" s="8">
        <v>10.0373</v>
      </c>
      <c r="DK898" s="8">
        <v>5.3041</v>
      </c>
      <c r="DL898" s="8">
        <v>28.403500000000001</v>
      </c>
      <c r="DM898" s="8">
        <v>21.0199</v>
      </c>
      <c r="DN898" s="8">
        <v>19.707799999999999</v>
      </c>
      <c r="DO898" s="8">
        <v>6.3597000000000001</v>
      </c>
      <c r="DP898" s="8">
        <v>6.3113000000000001</v>
      </c>
      <c r="DQ898" s="8">
        <v>17.321899999999999</v>
      </c>
      <c r="DR898" s="8">
        <v>16.394100000000002</v>
      </c>
      <c r="DS898" s="8">
        <v>5.4802999999999997</v>
      </c>
      <c r="DT898" s="8">
        <v>15.45</v>
      </c>
      <c r="DU898" s="8">
        <v>11.806900000000001</v>
      </c>
      <c r="DV898" s="8">
        <v>18.4617</v>
      </c>
      <c r="DW898" s="8">
        <v>18.656300000000002</v>
      </c>
      <c r="DX898" s="8">
        <v>7.23</v>
      </c>
      <c r="DY898" s="8">
        <v>6.8212000000000002</v>
      </c>
      <c r="DZ898" s="8">
        <v>9.1586999999999996</v>
      </c>
      <c r="EA898" s="8">
        <v>8.6771999999999991</v>
      </c>
      <c r="EB898" s="8">
        <v>1.4945999999999999</v>
      </c>
      <c r="EC898" s="8">
        <v>0.5756</v>
      </c>
    </row>
    <row r="899" spans="1:133" x14ac:dyDescent="0.3">
      <c r="A899" s="6">
        <v>41989</v>
      </c>
      <c r="B899" s="7">
        <v>2.6000000000000002E-2</v>
      </c>
      <c r="C899" s="7">
        <v>3021.518</v>
      </c>
      <c r="D899" s="7">
        <v>10668.617</v>
      </c>
      <c r="E899" s="8">
        <v>19.52</v>
      </c>
      <c r="F899" s="8">
        <v>13.9162</v>
      </c>
      <c r="G899" s="8">
        <v>34.096400000000003</v>
      </c>
      <c r="H899" s="8">
        <v>16.373699999999999</v>
      </c>
      <c r="I899" s="8">
        <v>6.08</v>
      </c>
      <c r="J899" s="8">
        <v>8.9542999999999999</v>
      </c>
      <c r="K899" s="8">
        <v>55.1265</v>
      </c>
      <c r="L899" s="8">
        <v>8.2390000000000008</v>
      </c>
      <c r="M899" s="8">
        <v>16.79</v>
      </c>
      <c r="N899" s="8">
        <v>7.7081999999999997</v>
      </c>
      <c r="O899" s="8">
        <v>26.854500000000002</v>
      </c>
      <c r="P899" s="8">
        <v>6.47</v>
      </c>
      <c r="Q899" s="8">
        <v>80.913300000000007</v>
      </c>
      <c r="R899" s="8">
        <v>8.0559999999999992</v>
      </c>
      <c r="S899" s="8">
        <v>6.5636999999999999</v>
      </c>
      <c r="T899" s="8">
        <v>7.44</v>
      </c>
      <c r="U899" s="8">
        <v>16.525400000000001</v>
      </c>
      <c r="V899" s="8">
        <v>6.7647000000000004</v>
      </c>
      <c r="W899" s="8">
        <v>5.8841999999999999</v>
      </c>
      <c r="X899" s="8">
        <v>14.198600000000001</v>
      </c>
      <c r="Y899" s="8">
        <v>22.979600000000001</v>
      </c>
      <c r="Z899" s="8">
        <v>14.1723</v>
      </c>
      <c r="AA899" s="8">
        <v>9.31</v>
      </c>
      <c r="AB899" s="8">
        <v>11.268700000000001</v>
      </c>
      <c r="AC899" s="8">
        <v>14.8254</v>
      </c>
      <c r="AD899" s="8">
        <v>21.639800000000001</v>
      </c>
      <c r="AE899" s="8">
        <v>8.4785000000000004</v>
      </c>
      <c r="AF899" s="8">
        <v>14.3988</v>
      </c>
      <c r="AG899" s="8">
        <v>9.9301999999999992</v>
      </c>
      <c r="AH899" s="8">
        <v>9.0538000000000007</v>
      </c>
      <c r="AI899" s="8">
        <v>24.108899999999998</v>
      </c>
      <c r="AJ899" s="8">
        <v>16.2348</v>
      </c>
      <c r="AK899" s="8">
        <v>18.292000000000002</v>
      </c>
      <c r="AL899" s="8">
        <v>4.2159000000000004</v>
      </c>
      <c r="AM899" s="8">
        <v>3.0897999999999999</v>
      </c>
      <c r="AN899" s="8">
        <v>10.5786</v>
      </c>
      <c r="AO899" s="8">
        <v>7.7778999999999998</v>
      </c>
      <c r="AP899" s="8">
        <v>7.0092999999999996</v>
      </c>
      <c r="AQ899" s="8">
        <v>10.117900000000001</v>
      </c>
      <c r="AR899" s="8">
        <v>8.9024000000000001</v>
      </c>
      <c r="AS899" s="8">
        <v>13.012</v>
      </c>
      <c r="AT899" s="8">
        <v>10.5268</v>
      </c>
      <c r="AU899" s="8">
        <v>16.761299999999999</v>
      </c>
      <c r="AV899" s="8">
        <v>18.027000000000001</v>
      </c>
      <c r="AW899" s="8">
        <v>21.385400000000001</v>
      </c>
      <c r="AX899" s="8">
        <v>9.2936999999999994</v>
      </c>
      <c r="AY899" s="8">
        <v>6.5091000000000001</v>
      </c>
      <c r="AZ899" s="8">
        <v>7.8323999999999998</v>
      </c>
      <c r="BA899" s="8">
        <v>8.9297000000000004</v>
      </c>
      <c r="BB899" s="8">
        <v>9.4192</v>
      </c>
      <c r="BC899" s="8">
        <v>8.5190000000000001</v>
      </c>
      <c r="BD899" s="8">
        <v>33.4283</v>
      </c>
      <c r="BE899" s="8">
        <v>17.358899999999998</v>
      </c>
      <c r="BF899" s="8">
        <v>9.6705000000000005</v>
      </c>
      <c r="BG899" s="8">
        <v>9.6466999999999992</v>
      </c>
      <c r="BH899" s="8">
        <v>14.1889</v>
      </c>
      <c r="BI899" s="8">
        <v>14.8721</v>
      </c>
      <c r="BJ899" s="8">
        <v>12.7652</v>
      </c>
      <c r="BK899" s="8">
        <v>3.6863999999999999</v>
      </c>
      <c r="BL899" s="8">
        <v>7.7370000000000001</v>
      </c>
      <c r="BM899" s="8">
        <v>5.5674000000000001</v>
      </c>
      <c r="BN899" s="8">
        <v>4.0877999999999997</v>
      </c>
      <c r="BO899" s="8">
        <v>14.027699999999999</v>
      </c>
      <c r="BP899" s="8">
        <v>8.6798999999999999</v>
      </c>
      <c r="BQ899" s="8">
        <v>5.6067</v>
      </c>
      <c r="BR899" s="8">
        <v>10.746600000000001</v>
      </c>
      <c r="BS899" s="8">
        <v>5.7365000000000004</v>
      </c>
      <c r="BT899" s="8">
        <v>8.0084</v>
      </c>
      <c r="BU899" s="8">
        <v>9.8592999999999993</v>
      </c>
      <c r="BV899" s="8">
        <v>7.4135999999999997</v>
      </c>
      <c r="BW899" s="8">
        <v>4.4682000000000004</v>
      </c>
      <c r="BX899" s="8">
        <v>10.3238</v>
      </c>
      <c r="BY899" s="8">
        <v>10.708299999999999</v>
      </c>
      <c r="BZ899" s="8">
        <v>7.1481000000000003</v>
      </c>
      <c r="CA899" s="8">
        <v>15.908099999999999</v>
      </c>
      <c r="CB899" s="8">
        <v>7.1410999999999998</v>
      </c>
      <c r="CC899" s="8">
        <v>7.9988000000000001</v>
      </c>
      <c r="CD899" s="8">
        <v>7.8033999999999999</v>
      </c>
      <c r="CE899" s="8">
        <v>15.702400000000001</v>
      </c>
      <c r="CF899" s="8">
        <v>14.5504</v>
      </c>
      <c r="CG899" s="8">
        <v>14.93</v>
      </c>
      <c r="CH899" s="8">
        <v>13.2272</v>
      </c>
      <c r="CI899" s="8">
        <v>11.4908</v>
      </c>
      <c r="CJ899" s="8">
        <v>20.981100000000001</v>
      </c>
      <c r="CK899" s="8">
        <v>16.4832</v>
      </c>
      <c r="CL899" s="8">
        <v>14.7067</v>
      </c>
      <c r="CM899" s="8">
        <v>8.4981000000000009</v>
      </c>
      <c r="CN899" s="8">
        <v>20.754799999999999</v>
      </c>
      <c r="CO899" s="8">
        <v>9.18</v>
      </c>
      <c r="CP899" s="8">
        <v>36.359200000000001</v>
      </c>
      <c r="CQ899" s="8">
        <v>10.999599999999999</v>
      </c>
      <c r="CR899" s="8">
        <v>7.3647</v>
      </c>
      <c r="CS899" s="8">
        <v>2.84</v>
      </c>
      <c r="CT899" s="8">
        <v>5.3129</v>
      </c>
      <c r="CU899" s="8">
        <v>18.124199999999998</v>
      </c>
      <c r="CV899" s="8">
        <v>13.146100000000001</v>
      </c>
      <c r="CW899" s="8">
        <v>8.3152000000000008</v>
      </c>
      <c r="CX899" s="8">
        <v>8.8856000000000002</v>
      </c>
      <c r="CY899" s="8">
        <v>14.977600000000001</v>
      </c>
      <c r="CZ899" s="8">
        <v>25.7803</v>
      </c>
      <c r="DA899" s="8">
        <v>8.7644000000000002</v>
      </c>
      <c r="DB899" s="8">
        <v>6.8289999999999997</v>
      </c>
      <c r="DC899" s="8">
        <v>11.785600000000001</v>
      </c>
      <c r="DD899" s="8">
        <v>12.9786</v>
      </c>
      <c r="DE899" s="8">
        <v>23.177</v>
      </c>
      <c r="DF899" s="8">
        <v>12.426399999999999</v>
      </c>
      <c r="DG899" s="8">
        <v>5.9997999999999996</v>
      </c>
      <c r="DH899" s="8">
        <v>9.4200999999999997</v>
      </c>
      <c r="DI899" s="8">
        <v>8.1053999999999995</v>
      </c>
      <c r="DJ899" s="8">
        <v>9.9872999999999994</v>
      </c>
      <c r="DK899" s="8">
        <v>5.4047000000000001</v>
      </c>
      <c r="DL899" s="8">
        <v>27.8797</v>
      </c>
      <c r="DM899" s="8">
        <v>20.815999999999999</v>
      </c>
      <c r="DN899" s="8">
        <v>19.335799999999999</v>
      </c>
      <c r="DO899" s="8">
        <v>6.3949999999999996</v>
      </c>
      <c r="DP899" s="8">
        <v>6.2423999999999999</v>
      </c>
      <c r="DQ899" s="8">
        <v>17.238</v>
      </c>
      <c r="DR899" s="8">
        <v>16.730699999999999</v>
      </c>
      <c r="DS899" s="8">
        <v>5.4196</v>
      </c>
      <c r="DT899" s="8">
        <v>15.03</v>
      </c>
      <c r="DU899" s="8">
        <v>11.6951</v>
      </c>
      <c r="DV899" s="8">
        <v>18.1113</v>
      </c>
      <c r="DW899" s="8">
        <v>18.4679</v>
      </c>
      <c r="DX899" s="8">
        <v>7.1082000000000001</v>
      </c>
      <c r="DY899" s="8">
        <v>6.9295</v>
      </c>
      <c r="DZ899" s="8">
        <v>9.2954000000000008</v>
      </c>
      <c r="EA899" s="8">
        <v>8.5664999999999996</v>
      </c>
      <c r="EB899" s="8">
        <v>1.4971000000000001</v>
      </c>
      <c r="EC899" s="8">
        <v>0.57650000000000001</v>
      </c>
    </row>
    <row r="900" spans="1:133" x14ac:dyDescent="0.3">
      <c r="A900" s="6">
        <v>41990</v>
      </c>
      <c r="B900" s="7">
        <v>2.6000000000000002E-2</v>
      </c>
      <c r="C900" s="7">
        <v>3061.02</v>
      </c>
      <c r="D900" s="7">
        <v>10786.722</v>
      </c>
      <c r="E900" s="8">
        <v>18.850000000000001</v>
      </c>
      <c r="F900" s="8">
        <v>13.7408</v>
      </c>
      <c r="G900" s="8">
        <v>33.496000000000002</v>
      </c>
      <c r="H900" s="8">
        <v>16.7074</v>
      </c>
      <c r="I900" s="8">
        <v>5.92</v>
      </c>
      <c r="J900" s="8">
        <v>8.8072999999999997</v>
      </c>
      <c r="K900" s="8">
        <v>55.032899999999998</v>
      </c>
      <c r="L900" s="8">
        <v>8.0490999999999993</v>
      </c>
      <c r="M900" s="8">
        <v>16.47</v>
      </c>
      <c r="N900" s="8">
        <v>7.5941999999999998</v>
      </c>
      <c r="O900" s="8">
        <v>26.447600000000001</v>
      </c>
      <c r="P900" s="8">
        <v>6.3330000000000002</v>
      </c>
      <c r="Q900" s="8">
        <v>80.555899999999994</v>
      </c>
      <c r="R900" s="8">
        <v>7.8651</v>
      </c>
      <c r="S900" s="8">
        <v>6.3533999999999997</v>
      </c>
      <c r="T900" s="8">
        <v>7.29</v>
      </c>
      <c r="U900" s="8">
        <v>15.8484</v>
      </c>
      <c r="V900" s="8">
        <v>6.8201000000000001</v>
      </c>
      <c r="W900" s="8">
        <v>5.6642999999999999</v>
      </c>
      <c r="X900" s="8">
        <v>13.6767</v>
      </c>
      <c r="Y900" s="8">
        <v>22.786899999999999</v>
      </c>
      <c r="Z900" s="8">
        <v>13.904999999999999</v>
      </c>
      <c r="AA900" s="8">
        <v>9.25</v>
      </c>
      <c r="AB900" s="8">
        <v>10.951000000000001</v>
      </c>
      <c r="AC900" s="8">
        <v>14.4254</v>
      </c>
      <c r="AD900" s="8">
        <v>21.168199999999999</v>
      </c>
      <c r="AE900" s="8">
        <v>8.2201000000000004</v>
      </c>
      <c r="AF900" s="8">
        <v>14.100899999999999</v>
      </c>
      <c r="AG900" s="8">
        <v>9.8846000000000007</v>
      </c>
      <c r="AH900" s="8">
        <v>8.9219000000000008</v>
      </c>
      <c r="AI900" s="8">
        <v>24.225300000000001</v>
      </c>
      <c r="AJ900" s="8">
        <v>15.900399999999999</v>
      </c>
      <c r="AK900" s="8">
        <v>18.023700000000002</v>
      </c>
      <c r="AL900" s="8">
        <v>4.1089000000000002</v>
      </c>
      <c r="AM900" s="8">
        <v>2.9910000000000001</v>
      </c>
      <c r="AN900" s="8">
        <v>10.355</v>
      </c>
      <c r="AO900" s="8">
        <v>7.5632999999999999</v>
      </c>
      <c r="AP900" s="8">
        <v>6.7929000000000004</v>
      </c>
      <c r="AQ900" s="8">
        <v>9.9284999999999997</v>
      </c>
      <c r="AR900" s="8">
        <v>8.7623999999999995</v>
      </c>
      <c r="AS900" s="8">
        <v>12.7578</v>
      </c>
      <c r="AT900" s="8">
        <v>10.2744</v>
      </c>
      <c r="AU900" s="8">
        <v>16.387</v>
      </c>
      <c r="AV900" s="8">
        <v>17.5976</v>
      </c>
      <c r="AW900" s="8">
        <v>21.003799999999998</v>
      </c>
      <c r="AX900" s="8">
        <v>9.1273</v>
      </c>
      <c r="AY900" s="8">
        <v>6.5091000000000001</v>
      </c>
      <c r="AZ900" s="8">
        <v>7.6959</v>
      </c>
      <c r="BA900" s="8">
        <v>8.6164000000000005</v>
      </c>
      <c r="BB900" s="8">
        <v>9.3849</v>
      </c>
      <c r="BC900" s="8">
        <v>8.2621000000000002</v>
      </c>
      <c r="BD900" s="8">
        <v>32.734699999999997</v>
      </c>
      <c r="BE900" s="8">
        <v>17.221800000000002</v>
      </c>
      <c r="BF900" s="8">
        <v>9.6705000000000005</v>
      </c>
      <c r="BG900" s="8">
        <v>9.407</v>
      </c>
      <c r="BH900" s="8">
        <v>13.9916</v>
      </c>
      <c r="BI900" s="8">
        <v>15.050700000000001</v>
      </c>
      <c r="BJ900" s="8">
        <v>12.451700000000001</v>
      </c>
      <c r="BK900" s="8">
        <v>3.6901000000000002</v>
      </c>
      <c r="BL900" s="8">
        <v>7.7370000000000001</v>
      </c>
      <c r="BM900" s="8">
        <v>5.4179000000000004</v>
      </c>
      <c r="BN900" s="8">
        <v>3.9123999999999999</v>
      </c>
      <c r="BO900" s="8">
        <v>13.690899999999999</v>
      </c>
      <c r="BP900" s="8">
        <v>8.5135000000000005</v>
      </c>
      <c r="BQ900" s="8">
        <v>5.6067</v>
      </c>
      <c r="BR900" s="8">
        <v>10.5364</v>
      </c>
      <c r="BS900" s="8">
        <v>5.5692000000000004</v>
      </c>
      <c r="BT900" s="8">
        <v>7.8651999999999997</v>
      </c>
      <c r="BU900" s="8">
        <v>9.4061000000000003</v>
      </c>
      <c r="BV900" s="8">
        <v>7.4135999999999997</v>
      </c>
      <c r="BW900" s="8">
        <v>4.3766999999999996</v>
      </c>
      <c r="BX900" s="8">
        <v>10.0288</v>
      </c>
      <c r="BY900" s="8">
        <v>10.3117</v>
      </c>
      <c r="BZ900" s="8">
        <v>6.9019000000000004</v>
      </c>
      <c r="CA900" s="8">
        <v>15.3887</v>
      </c>
      <c r="CB900" s="8">
        <v>6.9356999999999998</v>
      </c>
      <c r="CC900" s="8">
        <v>7.7774000000000001</v>
      </c>
      <c r="CD900" s="8">
        <v>8.5846999999999998</v>
      </c>
      <c r="CE900" s="8">
        <v>15.492100000000001</v>
      </c>
      <c r="CF900" s="8">
        <v>14.0792</v>
      </c>
      <c r="CG900" s="8">
        <v>14.469099999999999</v>
      </c>
      <c r="CH900" s="8">
        <v>12.9354</v>
      </c>
      <c r="CI900" s="8">
        <v>11.1351</v>
      </c>
      <c r="CJ900" s="8">
        <v>20.798400000000001</v>
      </c>
      <c r="CK900" s="8">
        <v>16.4832</v>
      </c>
      <c r="CL900" s="8">
        <v>14.2262</v>
      </c>
      <c r="CM900" s="8">
        <v>8.2725000000000009</v>
      </c>
      <c r="CN900" s="8">
        <v>20.219200000000001</v>
      </c>
      <c r="CO900" s="8">
        <v>9.1902000000000008</v>
      </c>
      <c r="CP900" s="8">
        <v>35.574399999999997</v>
      </c>
      <c r="CQ900" s="8">
        <v>10.7127</v>
      </c>
      <c r="CR900" s="8">
        <v>7.1852999999999998</v>
      </c>
      <c r="CS900" s="8">
        <v>2.84</v>
      </c>
      <c r="CT900" s="8">
        <v>5.2058999999999997</v>
      </c>
      <c r="CU900" s="8">
        <v>17.7607</v>
      </c>
      <c r="CV900" s="8">
        <v>12.7021</v>
      </c>
      <c r="CW900" s="8">
        <v>8.1274999999999995</v>
      </c>
      <c r="CX900" s="8">
        <v>8.5373000000000001</v>
      </c>
      <c r="CY900" s="8">
        <v>14.7972</v>
      </c>
      <c r="CZ900" s="8">
        <v>25.7803</v>
      </c>
      <c r="DA900" s="8">
        <v>8.5703999999999994</v>
      </c>
      <c r="DB900" s="8">
        <v>6.6436000000000002</v>
      </c>
      <c r="DC900" s="8">
        <v>11.6593</v>
      </c>
      <c r="DD900" s="8">
        <v>12.9786</v>
      </c>
      <c r="DE900" s="8">
        <v>22.734300000000001</v>
      </c>
      <c r="DF900" s="8">
        <v>12.198399999999999</v>
      </c>
      <c r="DG900" s="8">
        <v>5.9029999999999996</v>
      </c>
      <c r="DH900" s="8">
        <v>9.2768999999999995</v>
      </c>
      <c r="DI900" s="8">
        <v>7.9332000000000003</v>
      </c>
      <c r="DJ900" s="8">
        <v>9.7937999999999992</v>
      </c>
      <c r="DK900" s="8">
        <v>5.2885999999999997</v>
      </c>
      <c r="DL900" s="8">
        <v>27.570799999999998</v>
      </c>
      <c r="DM900" s="8">
        <v>20.3184</v>
      </c>
      <c r="DN900" s="8">
        <v>19.052399999999999</v>
      </c>
      <c r="DO900" s="8">
        <v>6.3986000000000001</v>
      </c>
      <c r="DP900" s="8">
        <v>6.0717999999999996</v>
      </c>
      <c r="DQ900" s="8">
        <v>16.779199999999999</v>
      </c>
      <c r="DR900" s="8">
        <v>16.353100000000001</v>
      </c>
      <c r="DS900" s="8">
        <v>5.1886999999999999</v>
      </c>
      <c r="DT900" s="8">
        <v>15.02</v>
      </c>
      <c r="DU900" s="8">
        <v>11.3759</v>
      </c>
      <c r="DV900" s="8">
        <v>17.617899999999999</v>
      </c>
      <c r="DW900" s="8">
        <v>18.438099999999999</v>
      </c>
      <c r="DX900" s="8">
        <v>6.9408000000000003</v>
      </c>
      <c r="DY900" s="8">
        <v>6.7916999999999996</v>
      </c>
      <c r="DZ900" s="8">
        <v>9.1978000000000009</v>
      </c>
      <c r="EA900" s="8">
        <v>8.2243999999999993</v>
      </c>
      <c r="EB900" s="8">
        <v>1.4701</v>
      </c>
      <c r="EC900" s="8">
        <v>0.57179999999999997</v>
      </c>
    </row>
    <row r="901" spans="1:133" x14ac:dyDescent="0.3">
      <c r="A901" s="6">
        <v>41991</v>
      </c>
      <c r="B901" s="7">
        <v>2.6000000000000002E-2</v>
      </c>
      <c r="C901" s="7">
        <v>3057.5210000000002</v>
      </c>
      <c r="D901" s="7">
        <v>10665.179</v>
      </c>
      <c r="E901" s="8">
        <v>18.93</v>
      </c>
      <c r="F901" s="8">
        <v>13.575200000000001</v>
      </c>
      <c r="G901" s="8">
        <v>33.250399999999999</v>
      </c>
      <c r="H901" s="8">
        <v>16.364100000000001</v>
      </c>
      <c r="I901" s="8">
        <v>5.84</v>
      </c>
      <c r="J901" s="8">
        <v>8.5036000000000005</v>
      </c>
      <c r="K901" s="8">
        <v>56.043700000000001</v>
      </c>
      <c r="L901" s="8">
        <v>7.9760999999999997</v>
      </c>
      <c r="M901" s="8">
        <v>16.23</v>
      </c>
      <c r="N901" s="8">
        <v>7.5204000000000004</v>
      </c>
      <c r="O901" s="8">
        <v>24.6675</v>
      </c>
      <c r="P901" s="8">
        <v>6.3634000000000004</v>
      </c>
      <c r="Q901" s="8">
        <v>77.619600000000005</v>
      </c>
      <c r="R901" s="8">
        <v>7.8078000000000003</v>
      </c>
      <c r="S901" s="8">
        <v>6.3384</v>
      </c>
      <c r="T901" s="8">
        <v>7.23</v>
      </c>
      <c r="U901" s="8">
        <v>16.4955</v>
      </c>
      <c r="V901" s="8">
        <v>6.6601999999999997</v>
      </c>
      <c r="W901" s="8">
        <v>5.6176000000000004</v>
      </c>
      <c r="X901" s="8">
        <v>13.550700000000001</v>
      </c>
      <c r="Y901" s="8">
        <v>21.956700000000001</v>
      </c>
      <c r="Z901" s="8">
        <v>13.5457</v>
      </c>
      <c r="AA901" s="8">
        <v>9.15</v>
      </c>
      <c r="AB901" s="8">
        <v>10.911199999999999</v>
      </c>
      <c r="AC901" s="8">
        <v>14.2371</v>
      </c>
      <c r="AD901" s="8">
        <v>21.177600000000002</v>
      </c>
      <c r="AE901" s="8">
        <v>8.1831999999999994</v>
      </c>
      <c r="AF901" s="8">
        <v>13.9261</v>
      </c>
      <c r="AG901" s="8">
        <v>9.4245999999999999</v>
      </c>
      <c r="AH901" s="8">
        <v>8.7429000000000006</v>
      </c>
      <c r="AI901" s="8">
        <v>24.157399999999999</v>
      </c>
      <c r="AJ901" s="8">
        <v>15.6616</v>
      </c>
      <c r="AK901" s="8">
        <v>17.904499999999999</v>
      </c>
      <c r="AL901" s="8">
        <v>4.1041999999999996</v>
      </c>
      <c r="AM901" s="8">
        <v>2.9350999999999998</v>
      </c>
      <c r="AN901" s="8">
        <v>10.3058</v>
      </c>
      <c r="AO901" s="8">
        <v>7.5434000000000001</v>
      </c>
      <c r="AP901" s="8">
        <v>6.6946000000000003</v>
      </c>
      <c r="AQ901" s="8">
        <v>9.8787000000000003</v>
      </c>
      <c r="AR901" s="8">
        <v>8.5983000000000001</v>
      </c>
      <c r="AS901" s="8">
        <v>12.5783</v>
      </c>
      <c r="AT901" s="8">
        <v>10.148199999999999</v>
      </c>
      <c r="AU901" s="8">
        <v>16.369199999999999</v>
      </c>
      <c r="AV901" s="8">
        <v>17.670400000000001</v>
      </c>
      <c r="AW901" s="8">
        <v>20.8691</v>
      </c>
      <c r="AX901" s="8">
        <v>9.1042000000000005</v>
      </c>
      <c r="AY901" s="8">
        <v>6.5091000000000001</v>
      </c>
      <c r="AZ901" s="8">
        <v>7.5724</v>
      </c>
      <c r="BA901" s="8">
        <v>8.5902999999999992</v>
      </c>
      <c r="BB901" s="8">
        <v>9.2330000000000005</v>
      </c>
      <c r="BC901" s="8">
        <v>8.2027999999999999</v>
      </c>
      <c r="BD901" s="8">
        <v>32.592100000000002</v>
      </c>
      <c r="BE901" s="8">
        <v>16.9953</v>
      </c>
      <c r="BF901" s="8">
        <v>9.6705000000000005</v>
      </c>
      <c r="BG901" s="8">
        <v>9.407</v>
      </c>
      <c r="BH901" s="8">
        <v>13.7172</v>
      </c>
      <c r="BI901" s="8">
        <v>14.7</v>
      </c>
      <c r="BJ901" s="8">
        <v>12.530099999999999</v>
      </c>
      <c r="BK901" s="8">
        <v>3.6532</v>
      </c>
      <c r="BL901" s="8">
        <v>7.7370000000000001</v>
      </c>
      <c r="BM901" s="8">
        <v>5.2847</v>
      </c>
      <c r="BN901" s="8">
        <v>3.8797000000000001</v>
      </c>
      <c r="BO901" s="8">
        <v>13.670999999999999</v>
      </c>
      <c r="BP901" s="8">
        <v>8.6395999999999997</v>
      </c>
      <c r="BQ901" s="8">
        <v>5.6067</v>
      </c>
      <c r="BR901" s="8">
        <v>10.575799999999999</v>
      </c>
      <c r="BS901" s="8">
        <v>5.5540000000000003</v>
      </c>
      <c r="BT901" s="8">
        <v>7.7385999999999999</v>
      </c>
      <c r="BU901" s="8">
        <v>9.2573000000000008</v>
      </c>
      <c r="BV901" s="8">
        <v>7.4135999999999997</v>
      </c>
      <c r="BW901" s="8">
        <v>4.3480999999999996</v>
      </c>
      <c r="BX901" s="8">
        <v>9.8290000000000006</v>
      </c>
      <c r="BY901" s="8">
        <v>10.223599999999999</v>
      </c>
      <c r="BZ901" s="8">
        <v>6.7689000000000004</v>
      </c>
      <c r="CA901" s="8">
        <v>15.064</v>
      </c>
      <c r="CB901" s="8">
        <v>6.9021999999999997</v>
      </c>
      <c r="CC901" s="8">
        <v>7.7774000000000001</v>
      </c>
      <c r="CD901" s="8">
        <v>8.3242999999999991</v>
      </c>
      <c r="CE901" s="8">
        <v>15.5997</v>
      </c>
      <c r="CF901" s="8">
        <v>14.0792</v>
      </c>
      <c r="CG901" s="8">
        <v>14.4825</v>
      </c>
      <c r="CH901" s="8">
        <v>12.697100000000001</v>
      </c>
      <c r="CI901" s="8">
        <v>11.1647</v>
      </c>
      <c r="CJ901" s="8">
        <v>20.942599999999999</v>
      </c>
      <c r="CK901" s="8">
        <v>16.4832</v>
      </c>
      <c r="CL901" s="8">
        <v>13.930099999999999</v>
      </c>
      <c r="CM901" s="8">
        <v>8.2868999999999993</v>
      </c>
      <c r="CN901" s="8">
        <v>19.881</v>
      </c>
      <c r="CO901" s="8">
        <v>9.1876999999999995</v>
      </c>
      <c r="CP901" s="8">
        <v>34.9253</v>
      </c>
      <c r="CQ901" s="8">
        <v>10.617000000000001</v>
      </c>
      <c r="CR901" s="8">
        <v>7.1455000000000002</v>
      </c>
      <c r="CS901" s="8">
        <v>2.84</v>
      </c>
      <c r="CT901" s="8">
        <v>5.2396000000000003</v>
      </c>
      <c r="CU901" s="8">
        <v>17.770499999999998</v>
      </c>
      <c r="CV901" s="8">
        <v>12.817399999999999</v>
      </c>
      <c r="CW901" s="8">
        <v>8.1274999999999995</v>
      </c>
      <c r="CX901" s="8">
        <v>8.5279000000000007</v>
      </c>
      <c r="CY901" s="8">
        <v>14.7308</v>
      </c>
      <c r="CZ901" s="8">
        <v>25.7803</v>
      </c>
      <c r="DA901" s="8">
        <v>8.5150000000000006</v>
      </c>
      <c r="DB901" s="8">
        <v>6.6688999999999998</v>
      </c>
      <c r="DC901" s="8">
        <v>11.562200000000001</v>
      </c>
      <c r="DD901" s="8">
        <v>12.9786</v>
      </c>
      <c r="DE901" s="8">
        <v>22.653600000000001</v>
      </c>
      <c r="DF901" s="8">
        <v>12.054</v>
      </c>
      <c r="DG901" s="8">
        <v>5.8255999999999997</v>
      </c>
      <c r="DH901" s="8">
        <v>9.2139000000000006</v>
      </c>
      <c r="DI901" s="8">
        <v>7.9379999999999997</v>
      </c>
      <c r="DJ901" s="8">
        <v>9.5129000000000001</v>
      </c>
      <c r="DK901" s="8">
        <v>5.2035</v>
      </c>
      <c r="DL901" s="8">
        <v>27.456700000000001</v>
      </c>
      <c r="DM901" s="8">
        <v>20.130800000000001</v>
      </c>
      <c r="DN901" s="8">
        <v>18.662700000000001</v>
      </c>
      <c r="DO901" s="8">
        <v>6.2572999999999999</v>
      </c>
      <c r="DP901" s="8">
        <v>5.9484000000000004</v>
      </c>
      <c r="DQ901" s="8">
        <v>16.498000000000001</v>
      </c>
      <c r="DR901" s="8">
        <v>15.7456</v>
      </c>
      <c r="DS901" s="8">
        <v>5.1643999999999997</v>
      </c>
      <c r="DT901" s="8">
        <v>15.06</v>
      </c>
      <c r="DU901" s="8">
        <v>11.3865</v>
      </c>
      <c r="DV901" s="8">
        <v>17.310500000000001</v>
      </c>
      <c r="DW901" s="8">
        <v>18.398399999999999</v>
      </c>
      <c r="DX901" s="8">
        <v>6.9560000000000004</v>
      </c>
      <c r="DY901" s="8">
        <v>6.7129000000000003</v>
      </c>
      <c r="DZ901" s="8">
        <v>9.0024999999999995</v>
      </c>
      <c r="EA901" s="8">
        <v>7.8220000000000001</v>
      </c>
      <c r="EB901" s="8">
        <v>1.4611000000000001</v>
      </c>
      <c r="EC901" s="8">
        <v>0.56059999999999999</v>
      </c>
    </row>
    <row r="902" spans="1:133" x14ac:dyDescent="0.3">
      <c r="A902" s="6">
        <v>41992</v>
      </c>
      <c r="B902" s="7">
        <v>2.6000000000000002E-2</v>
      </c>
      <c r="C902" s="7">
        <v>3108.596</v>
      </c>
      <c r="D902" s="7">
        <v>10627.109</v>
      </c>
      <c r="E902" s="8">
        <v>18.059999999999999</v>
      </c>
      <c r="F902" s="8">
        <v>12.9125</v>
      </c>
      <c r="G902" s="8">
        <v>33.113900000000001</v>
      </c>
      <c r="H902" s="8">
        <v>15.978999999999999</v>
      </c>
      <c r="I902" s="8">
        <v>5.77</v>
      </c>
      <c r="J902" s="8">
        <v>8.2096999999999998</v>
      </c>
      <c r="K902" s="8">
        <v>54.798900000000003</v>
      </c>
      <c r="L902" s="8">
        <v>7.8787000000000003</v>
      </c>
      <c r="M902" s="8">
        <v>15.91</v>
      </c>
      <c r="N902" s="8">
        <v>7.2519999999999998</v>
      </c>
      <c r="O902" s="8">
        <v>23.9191</v>
      </c>
      <c r="P902" s="8">
        <v>6.2644000000000002</v>
      </c>
      <c r="Q902" s="8">
        <v>75.142899999999997</v>
      </c>
      <c r="R902" s="8">
        <v>7.5214999999999996</v>
      </c>
      <c r="S902" s="8">
        <v>6.1581999999999999</v>
      </c>
      <c r="T902" s="8">
        <v>7.04</v>
      </c>
      <c r="U902" s="8">
        <v>15.9679</v>
      </c>
      <c r="V902" s="8">
        <v>6.4387999999999996</v>
      </c>
      <c r="W902" s="8">
        <v>5.5309999999999997</v>
      </c>
      <c r="X902" s="8">
        <v>13.3078</v>
      </c>
      <c r="Y902" s="8">
        <v>21.6602</v>
      </c>
      <c r="Z902" s="8">
        <v>13.3245</v>
      </c>
      <c r="AA902" s="8">
        <v>9.43</v>
      </c>
      <c r="AB902" s="8">
        <v>10.7822</v>
      </c>
      <c r="AC902" s="8">
        <v>13.978300000000001</v>
      </c>
      <c r="AD902" s="8">
        <v>21.0456</v>
      </c>
      <c r="AE902" s="8">
        <v>8.0988000000000007</v>
      </c>
      <c r="AF902" s="8">
        <v>13.596399999999999</v>
      </c>
      <c r="AG902" s="8">
        <v>9.1052</v>
      </c>
      <c r="AH902" s="8">
        <v>8.5779999999999994</v>
      </c>
      <c r="AI902" s="8">
        <v>23.623799999999999</v>
      </c>
      <c r="AJ902" s="8">
        <v>15.4773</v>
      </c>
      <c r="AK902" s="8">
        <v>17.717099999999999</v>
      </c>
      <c r="AL902" s="8">
        <v>4.0065</v>
      </c>
      <c r="AM902" s="8">
        <v>2.8858000000000001</v>
      </c>
      <c r="AN902" s="8">
        <v>10.158200000000001</v>
      </c>
      <c r="AO902" s="8">
        <v>7.2340999999999998</v>
      </c>
      <c r="AP902" s="8">
        <v>6.8379000000000003</v>
      </c>
      <c r="AQ902" s="8">
        <v>9.7491000000000003</v>
      </c>
      <c r="AR902" s="8">
        <v>8.3141999999999996</v>
      </c>
      <c r="AS902" s="8">
        <v>12.293699999999999</v>
      </c>
      <c r="AT902" s="8">
        <v>9.9588999999999999</v>
      </c>
      <c r="AU902" s="8">
        <v>16.297899999999998</v>
      </c>
      <c r="AV902" s="8">
        <v>16.942599999999999</v>
      </c>
      <c r="AW902" s="8">
        <v>20.2014</v>
      </c>
      <c r="AX902" s="8">
        <v>8.9886999999999997</v>
      </c>
      <c r="AY902" s="8">
        <v>6.5091000000000001</v>
      </c>
      <c r="AZ902" s="8">
        <v>7.2896999999999998</v>
      </c>
      <c r="BA902" s="8">
        <v>8.3292000000000002</v>
      </c>
      <c r="BB902" s="8">
        <v>8.9437999999999995</v>
      </c>
      <c r="BC902" s="8">
        <v>8.1632999999999996</v>
      </c>
      <c r="BD902" s="8">
        <v>31.850999999999999</v>
      </c>
      <c r="BE902" s="8">
        <v>16.888000000000002</v>
      </c>
      <c r="BF902" s="8">
        <v>9.6705000000000005</v>
      </c>
      <c r="BG902" s="8">
        <v>9.2757000000000005</v>
      </c>
      <c r="BH902" s="8">
        <v>13.4092</v>
      </c>
      <c r="BI902" s="8">
        <v>14.875400000000001</v>
      </c>
      <c r="BJ902" s="8">
        <v>12.0892</v>
      </c>
      <c r="BK902" s="8">
        <v>3.5390999999999999</v>
      </c>
      <c r="BL902" s="8">
        <v>7.7370000000000001</v>
      </c>
      <c r="BM902" s="8">
        <v>5.266</v>
      </c>
      <c r="BN902" s="8">
        <v>3.6863999999999999</v>
      </c>
      <c r="BO902" s="8">
        <v>13.443199999999999</v>
      </c>
      <c r="BP902" s="8">
        <v>8.3766999999999996</v>
      </c>
      <c r="BQ902" s="8">
        <v>5.6067</v>
      </c>
      <c r="BR902" s="8">
        <v>10.280200000000001</v>
      </c>
      <c r="BS902" s="8">
        <v>5.5410000000000004</v>
      </c>
      <c r="BT902" s="8">
        <v>7.6228999999999996</v>
      </c>
      <c r="BU902" s="8">
        <v>8.8041</v>
      </c>
      <c r="BV902" s="8">
        <v>7.4135999999999997</v>
      </c>
      <c r="BW902" s="8">
        <v>4.2336999999999998</v>
      </c>
      <c r="BX902" s="8">
        <v>9.5815999999999999</v>
      </c>
      <c r="BY902" s="8">
        <v>9.8955000000000002</v>
      </c>
      <c r="BZ902" s="8">
        <v>6.9318999999999997</v>
      </c>
      <c r="CA902" s="8">
        <v>14.796200000000001</v>
      </c>
      <c r="CB902" s="8">
        <v>6.7493999999999996</v>
      </c>
      <c r="CC902" s="8">
        <v>7.4878999999999998</v>
      </c>
      <c r="CD902" s="8">
        <v>7.8708999999999998</v>
      </c>
      <c r="CE902" s="8">
        <v>15.1107</v>
      </c>
      <c r="CF902" s="8">
        <v>14.9938</v>
      </c>
      <c r="CG902" s="8">
        <v>14.0883</v>
      </c>
      <c r="CH902" s="8">
        <v>12.5221</v>
      </c>
      <c r="CI902" s="8">
        <v>10.8881</v>
      </c>
      <c r="CJ902" s="8">
        <v>20.923400000000001</v>
      </c>
      <c r="CK902" s="8">
        <v>16.4832</v>
      </c>
      <c r="CL902" s="8">
        <v>13.6777</v>
      </c>
      <c r="CM902" s="8">
        <v>8.0134000000000007</v>
      </c>
      <c r="CN902" s="8">
        <v>19.721299999999999</v>
      </c>
      <c r="CO902" s="8">
        <v>9.1158999999999999</v>
      </c>
      <c r="CP902" s="8">
        <v>34.198700000000002</v>
      </c>
      <c r="CQ902" s="8">
        <v>10.5022</v>
      </c>
      <c r="CR902" s="8">
        <v>7.0259</v>
      </c>
      <c r="CS902" s="8">
        <v>2.84</v>
      </c>
      <c r="CT902" s="8">
        <v>5.1539999999999999</v>
      </c>
      <c r="CU902" s="8">
        <v>17.5839</v>
      </c>
      <c r="CV902" s="8">
        <v>12.6716</v>
      </c>
      <c r="CW902" s="8">
        <v>7.9774000000000003</v>
      </c>
      <c r="CX902" s="8">
        <v>8.2832000000000008</v>
      </c>
      <c r="CY902" s="8">
        <v>14.5505</v>
      </c>
      <c r="CZ902" s="8">
        <v>25.7803</v>
      </c>
      <c r="DA902" s="8">
        <v>8.2657000000000007</v>
      </c>
      <c r="DB902" s="8">
        <v>6.593</v>
      </c>
      <c r="DC902" s="8">
        <v>11.183199999999999</v>
      </c>
      <c r="DD902" s="8">
        <v>12.9786</v>
      </c>
      <c r="DE902" s="8">
        <v>22.434899999999999</v>
      </c>
      <c r="DF902" s="8">
        <v>11.909599999999999</v>
      </c>
      <c r="DG902" s="8">
        <v>5.7577999999999996</v>
      </c>
      <c r="DH902" s="8">
        <v>8.9562000000000008</v>
      </c>
      <c r="DI902" s="8">
        <v>7.8472</v>
      </c>
      <c r="DJ902" s="8">
        <v>9.3444000000000003</v>
      </c>
      <c r="DK902" s="8">
        <v>5.1687000000000003</v>
      </c>
      <c r="DL902" s="8">
        <v>27.4634</v>
      </c>
      <c r="DM902" s="8">
        <v>19.6496</v>
      </c>
      <c r="DN902" s="8">
        <v>18.024899999999999</v>
      </c>
      <c r="DO902" s="8">
        <v>5.6883999999999997</v>
      </c>
      <c r="DP902" s="8">
        <v>5.8140999999999998</v>
      </c>
      <c r="DQ902" s="8">
        <v>15.9701</v>
      </c>
      <c r="DR902" s="8">
        <v>14.776899999999999</v>
      </c>
      <c r="DS902" s="8">
        <v>5.1825999999999999</v>
      </c>
      <c r="DT902" s="8">
        <v>15</v>
      </c>
      <c r="DU902" s="8">
        <v>11.2163</v>
      </c>
      <c r="DV902" s="8">
        <v>17.203199999999999</v>
      </c>
      <c r="DW902" s="8">
        <v>17.9025</v>
      </c>
      <c r="DX902" s="8">
        <v>6.7276999999999996</v>
      </c>
      <c r="DY902" s="8">
        <v>6.4668000000000001</v>
      </c>
      <c r="DZ902" s="8">
        <v>8.8950999999999993</v>
      </c>
      <c r="EA902" s="8">
        <v>7.8975</v>
      </c>
      <c r="EB902" s="8">
        <v>1.4194</v>
      </c>
      <c r="EC902" s="8">
        <v>0.55489999999999995</v>
      </c>
    </row>
    <row r="903" spans="1:133" x14ac:dyDescent="0.3">
      <c r="A903" s="6">
        <v>41995</v>
      </c>
      <c r="B903" s="7">
        <v>2.6000000000000002E-2</v>
      </c>
      <c r="C903" s="7">
        <v>3127.4450000000002</v>
      </c>
      <c r="D903" s="7">
        <v>10608.514999999999</v>
      </c>
      <c r="E903" s="8">
        <v>16.34</v>
      </c>
      <c r="F903" s="8">
        <v>11.6456</v>
      </c>
      <c r="G903" s="8">
        <v>33.031999999999996</v>
      </c>
      <c r="H903" s="8">
        <v>15.4656</v>
      </c>
      <c r="I903" s="8">
        <v>5.38</v>
      </c>
      <c r="J903" s="8">
        <v>7.9843999999999999</v>
      </c>
      <c r="K903" s="8">
        <v>53.713200000000001</v>
      </c>
      <c r="L903" s="8">
        <v>7.4210000000000003</v>
      </c>
      <c r="M903" s="8">
        <v>15.91</v>
      </c>
      <c r="N903" s="8">
        <v>6.9770000000000003</v>
      </c>
      <c r="O903" s="8">
        <v>23.599399999999999</v>
      </c>
      <c r="P903" s="8">
        <v>5.9980000000000002</v>
      </c>
      <c r="Q903" s="8">
        <v>73.874799999999993</v>
      </c>
      <c r="R903" s="8">
        <v>7.0632999999999999</v>
      </c>
      <c r="S903" s="8">
        <v>5.8803000000000001</v>
      </c>
      <c r="T903" s="8">
        <v>6.43</v>
      </c>
      <c r="U903" s="8">
        <v>14.3751</v>
      </c>
      <c r="V903" s="8">
        <v>6.1006</v>
      </c>
      <c r="W903" s="8">
        <v>5.2511000000000001</v>
      </c>
      <c r="X903" s="8">
        <v>12.552</v>
      </c>
      <c r="Y903" s="8">
        <v>20.829899999999999</v>
      </c>
      <c r="Z903" s="8">
        <v>13.0204</v>
      </c>
      <c r="AA903" s="8">
        <v>8.52</v>
      </c>
      <c r="AB903" s="8">
        <v>10.3751</v>
      </c>
      <c r="AC903" s="8">
        <v>13.3429</v>
      </c>
      <c r="AD903" s="8">
        <v>20.375800000000002</v>
      </c>
      <c r="AE903" s="8">
        <v>8.0777999999999999</v>
      </c>
      <c r="AF903" s="8">
        <v>13.008599999999999</v>
      </c>
      <c r="AG903" s="8">
        <v>8.4664999999999999</v>
      </c>
      <c r="AH903" s="8">
        <v>8.1304999999999996</v>
      </c>
      <c r="AI903" s="8">
        <v>21.925999999999998</v>
      </c>
      <c r="AJ903" s="8">
        <v>13.9282</v>
      </c>
      <c r="AK903" s="8">
        <v>16.733599999999999</v>
      </c>
      <c r="AL903" s="8">
        <v>3.9041999999999999</v>
      </c>
      <c r="AM903" s="8">
        <v>2.8626999999999998</v>
      </c>
      <c r="AN903" s="8">
        <v>9.3798999999999992</v>
      </c>
      <c r="AO903" s="8">
        <v>6.5106999999999999</v>
      </c>
      <c r="AP903" s="8">
        <v>6.2450999999999999</v>
      </c>
      <c r="AQ903" s="8">
        <v>9.2307000000000006</v>
      </c>
      <c r="AR903" s="8">
        <v>8.1142000000000003</v>
      </c>
      <c r="AS903" s="8">
        <v>12.130699999999999</v>
      </c>
      <c r="AT903" s="8">
        <v>9.9944000000000006</v>
      </c>
      <c r="AU903" s="8">
        <v>15.7811</v>
      </c>
      <c r="AV903" s="8">
        <v>16.273</v>
      </c>
      <c r="AW903" s="8">
        <v>19.707599999999999</v>
      </c>
      <c r="AX903" s="8">
        <v>8.8269000000000002</v>
      </c>
      <c r="AY903" s="8">
        <v>6.5091000000000001</v>
      </c>
      <c r="AZ903" s="8">
        <v>7.2019000000000002</v>
      </c>
      <c r="BA903" s="8">
        <v>7.8917999999999999</v>
      </c>
      <c r="BB903" s="8">
        <v>8.0518999999999998</v>
      </c>
      <c r="BC903" s="8">
        <v>7.7956000000000003</v>
      </c>
      <c r="BD903" s="8">
        <v>30.682200000000002</v>
      </c>
      <c r="BE903" s="8">
        <v>15.606299999999999</v>
      </c>
      <c r="BF903" s="8">
        <v>9.6705000000000005</v>
      </c>
      <c r="BG903" s="8">
        <v>8.8475999999999999</v>
      </c>
      <c r="BH903" s="8">
        <v>13.678699999999999</v>
      </c>
      <c r="BI903" s="8">
        <v>13.4823</v>
      </c>
      <c r="BJ903" s="8">
        <v>11.452400000000001</v>
      </c>
      <c r="BK903" s="8">
        <v>3.2444999999999999</v>
      </c>
      <c r="BL903" s="8">
        <v>7.7370000000000001</v>
      </c>
      <c r="BM903" s="8">
        <v>5.0347</v>
      </c>
      <c r="BN903" s="8">
        <v>3.3416000000000001</v>
      </c>
      <c r="BO903" s="8">
        <v>12.6309</v>
      </c>
      <c r="BP903" s="8">
        <v>8.0493000000000006</v>
      </c>
      <c r="BQ903" s="8">
        <v>5.6067</v>
      </c>
      <c r="BR903" s="8">
        <v>10.116</v>
      </c>
      <c r="BS903" s="8">
        <v>5.5627000000000004</v>
      </c>
      <c r="BT903" s="8">
        <v>7.1768000000000001</v>
      </c>
      <c r="BU903" s="8">
        <v>8.4415999999999993</v>
      </c>
      <c r="BV903" s="8">
        <v>6.6740000000000004</v>
      </c>
      <c r="BW903" s="8">
        <v>4.0048000000000004</v>
      </c>
      <c r="BX903" s="8">
        <v>8.9725999999999999</v>
      </c>
      <c r="BY903" s="8">
        <v>9.1317000000000004</v>
      </c>
      <c r="BZ903" s="8">
        <v>6.3531000000000004</v>
      </c>
      <c r="CA903" s="8">
        <v>13.919600000000001</v>
      </c>
      <c r="CB903" s="8">
        <v>6.3194999999999997</v>
      </c>
      <c r="CC903" s="8">
        <v>7.1642999999999999</v>
      </c>
      <c r="CD903" s="8">
        <v>7.5430000000000001</v>
      </c>
      <c r="CE903" s="8">
        <v>14.230399999999999</v>
      </c>
      <c r="CF903" s="8">
        <v>14.513500000000001</v>
      </c>
      <c r="CG903" s="8">
        <v>13.5406</v>
      </c>
      <c r="CH903" s="8">
        <v>12.181699999999999</v>
      </c>
      <c r="CI903" s="8">
        <v>9.8011999999999997</v>
      </c>
      <c r="CJ903" s="8">
        <v>20.183</v>
      </c>
      <c r="CK903" s="8">
        <v>16.4832</v>
      </c>
      <c r="CL903" s="8">
        <v>13.2118</v>
      </c>
      <c r="CM903" s="8">
        <v>8.0565999999999995</v>
      </c>
      <c r="CN903" s="8">
        <v>19.213899999999999</v>
      </c>
      <c r="CO903" s="8">
        <v>8.8956</v>
      </c>
      <c r="CP903" s="8">
        <v>32.0092</v>
      </c>
      <c r="CQ903" s="8">
        <v>10.1579</v>
      </c>
      <c r="CR903" s="8">
        <v>6.7667999999999999</v>
      </c>
      <c r="CS903" s="8">
        <v>3.12</v>
      </c>
      <c r="CT903" s="8">
        <v>4.9431000000000003</v>
      </c>
      <c r="CU903" s="8">
        <v>16.7194</v>
      </c>
      <c r="CV903" s="8">
        <v>12.437799999999999</v>
      </c>
      <c r="CW903" s="8">
        <v>7.7051999999999996</v>
      </c>
      <c r="CX903" s="8">
        <v>8.4619999999999997</v>
      </c>
      <c r="CY903" s="8">
        <v>14.161300000000001</v>
      </c>
      <c r="CZ903" s="8">
        <v>25.7803</v>
      </c>
      <c r="DA903" s="8">
        <v>7.9240000000000004</v>
      </c>
      <c r="DB903" s="8">
        <v>6.1460999999999997</v>
      </c>
      <c r="DC903" s="8">
        <v>10.707100000000001</v>
      </c>
      <c r="DD903" s="8">
        <v>12.9786</v>
      </c>
      <c r="DE903" s="8">
        <v>22.0364</v>
      </c>
      <c r="DF903" s="8">
        <v>11.043100000000001</v>
      </c>
      <c r="DG903" s="8">
        <v>5.5933000000000002</v>
      </c>
      <c r="DH903" s="8">
        <v>8.3377999999999997</v>
      </c>
      <c r="DI903" s="8">
        <v>7.7563000000000004</v>
      </c>
      <c r="DJ903" s="8">
        <v>8.7014999999999993</v>
      </c>
      <c r="DK903" s="8">
        <v>4.7354000000000003</v>
      </c>
      <c r="DL903" s="8">
        <v>27.523800000000001</v>
      </c>
      <c r="DM903" s="8">
        <v>18.776800000000001</v>
      </c>
      <c r="DN903" s="8">
        <v>18.033799999999999</v>
      </c>
      <c r="DO903" s="8">
        <v>5.1196000000000002</v>
      </c>
      <c r="DP903" s="8">
        <v>5.5636999999999999</v>
      </c>
      <c r="DQ903" s="8">
        <v>15.5014</v>
      </c>
      <c r="DR903" s="8">
        <v>13.980600000000001</v>
      </c>
      <c r="DS903" s="8">
        <v>5.0671999999999997</v>
      </c>
      <c r="DT903" s="8">
        <v>15.12</v>
      </c>
      <c r="DU903" s="8">
        <v>11.0726</v>
      </c>
      <c r="DV903" s="8">
        <v>16.781400000000001</v>
      </c>
      <c r="DW903" s="8">
        <v>16.9008</v>
      </c>
      <c r="DX903" s="8">
        <v>6.2026000000000003</v>
      </c>
      <c r="DY903" s="8">
        <v>6.1223000000000001</v>
      </c>
      <c r="DZ903" s="8">
        <v>8.3971</v>
      </c>
      <c r="EA903" s="8">
        <v>7.5353000000000003</v>
      </c>
      <c r="EB903" s="8">
        <v>1.3474999999999999</v>
      </c>
      <c r="EC903" s="8">
        <v>0.53710000000000002</v>
      </c>
    </row>
    <row r="904" spans="1:133" x14ac:dyDescent="0.3">
      <c r="A904" s="6">
        <v>41996</v>
      </c>
      <c r="B904" s="7">
        <v>2.6000000000000002E-2</v>
      </c>
      <c r="C904" s="7">
        <v>3032.6120000000001</v>
      </c>
      <c r="D904" s="7">
        <v>10570.786</v>
      </c>
      <c r="E904" s="8">
        <v>15.67</v>
      </c>
      <c r="F904" s="8">
        <v>11.0511</v>
      </c>
      <c r="G904" s="8">
        <v>33.304900000000004</v>
      </c>
      <c r="H904" s="8">
        <v>15.6806</v>
      </c>
      <c r="I904" s="8">
        <v>5.39</v>
      </c>
      <c r="J904" s="8">
        <v>7.6022999999999996</v>
      </c>
      <c r="K904" s="8">
        <v>55.032899999999998</v>
      </c>
      <c r="L904" s="8">
        <v>7.4744999999999999</v>
      </c>
      <c r="M904" s="8">
        <v>15.91</v>
      </c>
      <c r="N904" s="8">
        <v>6.9099000000000004</v>
      </c>
      <c r="O904" s="8">
        <v>23.425000000000001</v>
      </c>
      <c r="P904" s="8">
        <v>5.7392000000000003</v>
      </c>
      <c r="Q904" s="8">
        <v>73.100300000000004</v>
      </c>
      <c r="R904" s="8">
        <v>7.1588000000000003</v>
      </c>
      <c r="S904" s="8">
        <v>5.9253999999999998</v>
      </c>
      <c r="T904" s="8">
        <v>6.62</v>
      </c>
      <c r="U904" s="8">
        <v>13.5886</v>
      </c>
      <c r="V904" s="8">
        <v>6.1067</v>
      </c>
      <c r="W904" s="8">
        <v>5.1645000000000003</v>
      </c>
      <c r="X904" s="8">
        <v>12.9659</v>
      </c>
      <c r="Y904" s="8">
        <v>20.8003</v>
      </c>
      <c r="Z904" s="8">
        <v>13.131</v>
      </c>
      <c r="AA904" s="8">
        <v>8.4600000000000009</v>
      </c>
      <c r="AB904" s="8">
        <v>10.3751</v>
      </c>
      <c r="AC904" s="8">
        <v>13.5625</v>
      </c>
      <c r="AD904" s="8">
        <v>20.4513</v>
      </c>
      <c r="AE904" s="8">
        <v>7.8457999999999997</v>
      </c>
      <c r="AF904" s="8">
        <v>13.0403</v>
      </c>
      <c r="AG904" s="8">
        <v>8.5540000000000003</v>
      </c>
      <c r="AH904" s="8">
        <v>8.0127000000000006</v>
      </c>
      <c r="AI904" s="8">
        <v>20.674499999999998</v>
      </c>
      <c r="AJ904" s="8">
        <v>12.8568</v>
      </c>
      <c r="AK904" s="8">
        <v>16.733599999999999</v>
      </c>
      <c r="AL904" s="8">
        <v>3.8948</v>
      </c>
      <c r="AM904" s="8">
        <v>2.8792</v>
      </c>
      <c r="AN904" s="8">
        <v>9.5677000000000003</v>
      </c>
      <c r="AO904" s="8">
        <v>6.1563999999999997</v>
      </c>
      <c r="AP904" s="8">
        <v>6.0652999999999997</v>
      </c>
      <c r="AQ904" s="8">
        <v>9.2805999999999997</v>
      </c>
      <c r="AR904" s="8">
        <v>7.3019999999999996</v>
      </c>
      <c r="AS904" s="8">
        <v>12.2302</v>
      </c>
      <c r="AT904" s="8">
        <v>9.8562999999999992</v>
      </c>
      <c r="AU904" s="8">
        <v>15.959300000000001</v>
      </c>
      <c r="AV904" s="8">
        <v>16.4404</v>
      </c>
      <c r="AW904" s="8">
        <v>19.600899999999999</v>
      </c>
      <c r="AX904" s="8">
        <v>8.6051000000000002</v>
      </c>
      <c r="AY904" s="8">
        <v>6.5091000000000001</v>
      </c>
      <c r="AZ904" s="8">
        <v>7.1759000000000004</v>
      </c>
      <c r="BA904" s="8">
        <v>7.8526999999999996</v>
      </c>
      <c r="BB904" s="8">
        <v>8.0127000000000006</v>
      </c>
      <c r="BC904" s="8">
        <v>7.7363</v>
      </c>
      <c r="BD904" s="8">
        <v>31.119299999999999</v>
      </c>
      <c r="BE904" s="8">
        <v>15.141400000000001</v>
      </c>
      <c r="BF904" s="8">
        <v>9.6705000000000005</v>
      </c>
      <c r="BG904" s="8">
        <v>8.6706000000000003</v>
      </c>
      <c r="BH904" s="8">
        <v>13.722</v>
      </c>
      <c r="BI904" s="8">
        <v>12.6478</v>
      </c>
      <c r="BJ904" s="8">
        <v>11.716900000000001</v>
      </c>
      <c r="BK904" s="8">
        <v>3.2887</v>
      </c>
      <c r="BL904" s="8">
        <v>7.7370000000000001</v>
      </c>
      <c r="BM904" s="8">
        <v>4.8244999999999996</v>
      </c>
      <c r="BN904" s="8">
        <v>3.5644999999999998</v>
      </c>
      <c r="BO904" s="8">
        <v>12.650700000000001</v>
      </c>
      <c r="BP904" s="8">
        <v>8.0225000000000009</v>
      </c>
      <c r="BQ904" s="8">
        <v>5.6067</v>
      </c>
      <c r="BR904" s="8">
        <v>9.7874999999999996</v>
      </c>
      <c r="BS904" s="8">
        <v>5.4823000000000004</v>
      </c>
      <c r="BT904" s="8">
        <v>6.9950000000000001</v>
      </c>
      <c r="BU904" s="8">
        <v>8.2927</v>
      </c>
      <c r="BV904" s="8">
        <v>6.0083000000000002</v>
      </c>
      <c r="BW904" s="8">
        <v>4.0048000000000004</v>
      </c>
      <c r="BX904" s="8">
        <v>9.0678000000000001</v>
      </c>
      <c r="BY904" s="8">
        <v>9.3373000000000008</v>
      </c>
      <c r="BZ904" s="8">
        <v>6.3531000000000004</v>
      </c>
      <c r="CA904" s="8">
        <v>13.7979</v>
      </c>
      <c r="CB904" s="8">
        <v>6.3959000000000001</v>
      </c>
      <c r="CC904" s="8">
        <v>7.2664999999999997</v>
      </c>
      <c r="CD904" s="8">
        <v>7.0735000000000001</v>
      </c>
      <c r="CE904" s="8">
        <v>13.995699999999999</v>
      </c>
      <c r="CF904" s="8">
        <v>14.0146</v>
      </c>
      <c r="CG904" s="8">
        <v>13.587300000000001</v>
      </c>
      <c r="CH904" s="8">
        <v>12.147600000000001</v>
      </c>
      <c r="CI904" s="8">
        <v>9.2281999999999993</v>
      </c>
      <c r="CJ904" s="8">
        <v>20.259899999999998</v>
      </c>
      <c r="CK904" s="8">
        <v>16.4832</v>
      </c>
      <c r="CL904" s="8">
        <v>13.2797</v>
      </c>
      <c r="CM904" s="8">
        <v>7.7495000000000003</v>
      </c>
      <c r="CN904" s="8">
        <v>19.392399999999999</v>
      </c>
      <c r="CO904" s="8">
        <v>8.7034000000000002</v>
      </c>
      <c r="CP904" s="8">
        <v>32.309600000000003</v>
      </c>
      <c r="CQ904" s="8">
        <v>10.0718</v>
      </c>
      <c r="CR904" s="8">
        <v>6.7866999999999997</v>
      </c>
      <c r="CS904" s="8">
        <v>3.43</v>
      </c>
      <c r="CT904" s="8">
        <v>4.8422000000000001</v>
      </c>
      <c r="CU904" s="8">
        <v>16.3658</v>
      </c>
      <c r="CV904" s="8">
        <v>12.2887</v>
      </c>
      <c r="CW904" s="8">
        <v>7.6958000000000002</v>
      </c>
      <c r="CX904" s="8">
        <v>8.3301999999999996</v>
      </c>
      <c r="CY904" s="8">
        <v>14.2277</v>
      </c>
      <c r="CZ904" s="8">
        <v>25.7803</v>
      </c>
      <c r="DA904" s="8">
        <v>8.0162999999999993</v>
      </c>
      <c r="DB904" s="8">
        <v>6.0702999999999996</v>
      </c>
      <c r="DC904" s="8">
        <v>10.6829</v>
      </c>
      <c r="DD904" s="8">
        <v>12.9786</v>
      </c>
      <c r="DE904" s="8">
        <v>22.333300000000001</v>
      </c>
      <c r="DF904" s="8">
        <v>11.012700000000001</v>
      </c>
      <c r="DG904" s="8">
        <v>5.5837000000000003</v>
      </c>
      <c r="DH904" s="8">
        <v>8.2174999999999994</v>
      </c>
      <c r="DI904" s="8">
        <v>7.8136999999999999</v>
      </c>
      <c r="DJ904" s="8">
        <v>8.7202000000000002</v>
      </c>
      <c r="DK904" s="8">
        <v>4.6540999999999997</v>
      </c>
      <c r="DL904" s="8">
        <v>27.3492</v>
      </c>
      <c r="DM904" s="8">
        <v>18.915500000000002</v>
      </c>
      <c r="DN904" s="8">
        <v>17.750299999999999</v>
      </c>
      <c r="DO904" s="8">
        <v>4.6073000000000004</v>
      </c>
      <c r="DP904" s="8">
        <v>5.5274000000000001</v>
      </c>
      <c r="DQ904" s="8">
        <v>15.7925</v>
      </c>
      <c r="DR904" s="8">
        <v>13.8985</v>
      </c>
      <c r="DS904" s="8">
        <v>5.0247000000000002</v>
      </c>
      <c r="DT904" s="8">
        <v>15.12</v>
      </c>
      <c r="DU904" s="8">
        <v>10.955500000000001</v>
      </c>
      <c r="DV904" s="8">
        <v>16.709900000000001</v>
      </c>
      <c r="DW904" s="8">
        <v>17.347100000000001</v>
      </c>
      <c r="DX904" s="8">
        <v>6.0960000000000001</v>
      </c>
      <c r="DY904" s="8">
        <v>6.0632999999999999</v>
      </c>
      <c r="DZ904" s="8">
        <v>8.3581000000000003</v>
      </c>
      <c r="EA904" s="8">
        <v>7.5251999999999999</v>
      </c>
      <c r="EB904" s="8">
        <v>1.3565</v>
      </c>
      <c r="EC904" s="8">
        <v>0.53520000000000001</v>
      </c>
    </row>
    <row r="905" spans="1:133" x14ac:dyDescent="0.3">
      <c r="A905" s="6">
        <v>41997</v>
      </c>
      <c r="B905" s="7">
        <v>2.6000000000000002E-2</v>
      </c>
      <c r="C905" s="7">
        <v>2972.5320000000002</v>
      </c>
      <c r="D905" s="7">
        <v>10292.522000000001</v>
      </c>
      <c r="E905" s="8">
        <v>16.34</v>
      </c>
      <c r="F905" s="8">
        <v>11.7333</v>
      </c>
      <c r="G905" s="8">
        <v>32.977400000000003</v>
      </c>
      <c r="H905" s="8">
        <v>15.8218</v>
      </c>
      <c r="I905" s="8">
        <v>5.52</v>
      </c>
      <c r="J905" s="8">
        <v>7.7297000000000002</v>
      </c>
      <c r="K905" s="8">
        <v>54.798900000000003</v>
      </c>
      <c r="L905" s="8">
        <v>7.4939999999999998</v>
      </c>
      <c r="M905" s="8">
        <v>15.91</v>
      </c>
      <c r="N905" s="8">
        <v>7.0441000000000003</v>
      </c>
      <c r="O905" s="8">
        <v>22.0154</v>
      </c>
      <c r="P905" s="8">
        <v>5.7469000000000001</v>
      </c>
      <c r="Q905" s="8">
        <v>74.427999999999997</v>
      </c>
      <c r="R905" s="8">
        <v>7.2542</v>
      </c>
      <c r="S905" s="8">
        <v>6.0831</v>
      </c>
      <c r="T905" s="8">
        <v>6.78</v>
      </c>
      <c r="U905" s="8">
        <v>13.917199999999999</v>
      </c>
      <c r="V905" s="8">
        <v>6.242</v>
      </c>
      <c r="W905" s="8">
        <v>5.3177000000000003</v>
      </c>
      <c r="X905" s="8">
        <v>13.3438</v>
      </c>
      <c r="Y905" s="8">
        <v>20.970800000000001</v>
      </c>
      <c r="Z905" s="8">
        <v>13.508800000000001</v>
      </c>
      <c r="AA905" s="8">
        <v>8.43</v>
      </c>
      <c r="AB905" s="8">
        <v>10.6332</v>
      </c>
      <c r="AC905" s="8">
        <v>13.711600000000001</v>
      </c>
      <c r="AD905" s="8">
        <v>20.611599999999999</v>
      </c>
      <c r="AE905" s="8">
        <v>7.9406999999999996</v>
      </c>
      <c r="AF905" s="8">
        <v>13.3065</v>
      </c>
      <c r="AG905" s="8">
        <v>8.6831999999999994</v>
      </c>
      <c r="AH905" s="8">
        <v>8.2576999999999998</v>
      </c>
      <c r="AI905" s="8">
        <v>20.800599999999999</v>
      </c>
      <c r="AJ905" s="8">
        <v>13.396000000000001</v>
      </c>
      <c r="AK905" s="8">
        <v>16.891100000000002</v>
      </c>
      <c r="AL905" s="8">
        <v>3.9832999999999998</v>
      </c>
      <c r="AM905" s="8">
        <v>2.9022000000000001</v>
      </c>
      <c r="AN905" s="8">
        <v>10.193899999999999</v>
      </c>
      <c r="AO905" s="8">
        <v>6.3060999999999998</v>
      </c>
      <c r="AP905" s="8">
        <v>6.2788000000000004</v>
      </c>
      <c r="AQ905" s="8">
        <v>9.4101999999999997</v>
      </c>
      <c r="AR905" s="8">
        <v>7.5460000000000003</v>
      </c>
      <c r="AS905" s="8">
        <v>12.291</v>
      </c>
      <c r="AT905" s="8">
        <v>10.0535</v>
      </c>
      <c r="AU905" s="8">
        <v>16.0306</v>
      </c>
      <c r="AV905" s="8">
        <v>16.680599999999998</v>
      </c>
      <c r="AW905" s="8">
        <v>19.988099999999999</v>
      </c>
      <c r="AX905" s="8">
        <v>8.7622</v>
      </c>
      <c r="AY905" s="8">
        <v>6.5091000000000001</v>
      </c>
      <c r="AZ905" s="8">
        <v>7.4424000000000001</v>
      </c>
      <c r="BA905" s="8">
        <v>8.1333000000000002</v>
      </c>
      <c r="BB905" s="8">
        <v>8.3802000000000003</v>
      </c>
      <c r="BC905" s="8">
        <v>7.9854000000000003</v>
      </c>
      <c r="BD905" s="8">
        <v>31.508900000000001</v>
      </c>
      <c r="BE905" s="8">
        <v>15.308299999999999</v>
      </c>
      <c r="BF905" s="8">
        <v>9.6705000000000005</v>
      </c>
      <c r="BG905" s="8">
        <v>8.8076000000000008</v>
      </c>
      <c r="BH905" s="8">
        <v>13.8713</v>
      </c>
      <c r="BI905" s="8">
        <v>13.167299999999999</v>
      </c>
      <c r="BJ905" s="8">
        <v>11.805099999999999</v>
      </c>
      <c r="BK905" s="8">
        <v>3.3881000000000001</v>
      </c>
      <c r="BL905" s="8">
        <v>7.7370000000000001</v>
      </c>
      <c r="BM905" s="8">
        <v>4.9413</v>
      </c>
      <c r="BN905" s="8">
        <v>3.621</v>
      </c>
      <c r="BO905" s="8">
        <v>12.868600000000001</v>
      </c>
      <c r="BP905" s="8">
        <v>8.2103000000000002</v>
      </c>
      <c r="BQ905" s="8">
        <v>5.6067</v>
      </c>
      <c r="BR905" s="8">
        <v>9.9846000000000004</v>
      </c>
      <c r="BS905" s="8">
        <v>5.5039999999999996</v>
      </c>
      <c r="BT905" s="8">
        <v>7.1436999999999999</v>
      </c>
      <c r="BU905" s="8">
        <v>8.5516000000000005</v>
      </c>
      <c r="BV905" s="8">
        <v>5.9561000000000002</v>
      </c>
      <c r="BW905" s="8">
        <v>4.1078000000000001</v>
      </c>
      <c r="BX905" s="8">
        <v>9.3531999999999993</v>
      </c>
      <c r="BY905" s="8">
        <v>9.7193000000000005</v>
      </c>
      <c r="BZ905" s="8">
        <v>6.6508000000000003</v>
      </c>
      <c r="CA905" s="8">
        <v>13.968299999999999</v>
      </c>
      <c r="CB905" s="8">
        <v>6.5152999999999999</v>
      </c>
      <c r="CC905" s="8">
        <v>7.4424000000000001</v>
      </c>
      <c r="CD905" s="8">
        <v>7.2922000000000002</v>
      </c>
      <c r="CE905" s="8">
        <v>13.9664</v>
      </c>
      <c r="CF905" s="8">
        <v>14.356400000000001</v>
      </c>
      <c r="CG905" s="8">
        <v>13.727600000000001</v>
      </c>
      <c r="CH905" s="8">
        <v>12.3178</v>
      </c>
      <c r="CI905" s="8">
        <v>9.3764000000000003</v>
      </c>
      <c r="CJ905" s="8">
        <v>20.3368</v>
      </c>
      <c r="CK905" s="8">
        <v>16.4832</v>
      </c>
      <c r="CL905" s="8">
        <v>13.236000000000001</v>
      </c>
      <c r="CM905" s="8">
        <v>7.8358999999999996</v>
      </c>
      <c r="CN905" s="8">
        <v>19.354900000000001</v>
      </c>
      <c r="CO905" s="8">
        <v>8.8802000000000003</v>
      </c>
      <c r="CP905" s="8">
        <v>33.191200000000002</v>
      </c>
      <c r="CQ905" s="8">
        <v>10.2631</v>
      </c>
      <c r="CR905" s="8">
        <v>6.9362000000000004</v>
      </c>
      <c r="CS905" s="8">
        <v>3.77</v>
      </c>
      <c r="CT905" s="8">
        <v>4.9828000000000001</v>
      </c>
      <c r="CU905" s="8">
        <v>16.513200000000001</v>
      </c>
      <c r="CV905" s="8">
        <v>12.3734</v>
      </c>
      <c r="CW905" s="8">
        <v>7.8365999999999998</v>
      </c>
      <c r="CX905" s="8">
        <v>8.5279000000000007</v>
      </c>
      <c r="CY905" s="8">
        <v>14.6549</v>
      </c>
      <c r="CZ905" s="8">
        <v>25.7803</v>
      </c>
      <c r="DA905" s="8">
        <v>8.2471999999999994</v>
      </c>
      <c r="DB905" s="8">
        <v>6.2389000000000001</v>
      </c>
      <c r="DC905" s="8">
        <v>10.8918</v>
      </c>
      <c r="DD905" s="8">
        <v>12.9786</v>
      </c>
      <c r="DE905" s="8">
        <v>22.372399999999999</v>
      </c>
      <c r="DF905" s="8">
        <v>11.1343</v>
      </c>
      <c r="DG905" s="8">
        <v>5.6611000000000002</v>
      </c>
      <c r="DH905" s="8">
        <v>8.5152999999999999</v>
      </c>
      <c r="DI905" s="8">
        <v>7.9141000000000004</v>
      </c>
      <c r="DJ905" s="8">
        <v>8.8699999999999992</v>
      </c>
      <c r="DK905" s="8">
        <v>4.6773999999999996</v>
      </c>
      <c r="DL905" s="8">
        <v>27.3291</v>
      </c>
      <c r="DM905" s="8">
        <v>19.290700000000001</v>
      </c>
      <c r="DN905" s="8">
        <v>17.794599999999999</v>
      </c>
      <c r="DO905" s="8">
        <v>4.8334000000000001</v>
      </c>
      <c r="DP905" s="8">
        <v>5.6326999999999998</v>
      </c>
      <c r="DQ905" s="8">
        <v>16.2316</v>
      </c>
      <c r="DR905" s="8">
        <v>14.1776</v>
      </c>
      <c r="DS905" s="8">
        <v>5.1219000000000001</v>
      </c>
      <c r="DT905" s="8">
        <v>15.25</v>
      </c>
      <c r="DU905" s="8">
        <v>11.1365</v>
      </c>
      <c r="DV905" s="8">
        <v>17.088799999999999</v>
      </c>
      <c r="DW905" s="8">
        <v>17.426400000000001</v>
      </c>
      <c r="DX905" s="8">
        <v>6.3319000000000001</v>
      </c>
      <c r="DY905" s="8">
        <v>6.1420000000000003</v>
      </c>
      <c r="DZ905" s="8">
        <v>8.4751999999999992</v>
      </c>
      <c r="EA905" s="8">
        <v>7.7365000000000004</v>
      </c>
      <c r="EB905" s="8">
        <v>1.3688</v>
      </c>
      <c r="EC905" s="8">
        <v>0.54559999999999997</v>
      </c>
    </row>
    <row r="906" spans="1:133" x14ac:dyDescent="0.3">
      <c r="A906" s="6">
        <v>41998</v>
      </c>
      <c r="B906" s="7">
        <v>2.6000000000000002E-2</v>
      </c>
      <c r="C906" s="7">
        <v>3072.5360000000001</v>
      </c>
      <c r="D906" s="7">
        <v>10493.779</v>
      </c>
      <c r="E906" s="8">
        <v>16.46</v>
      </c>
      <c r="F906" s="8">
        <v>11.947699999999999</v>
      </c>
      <c r="G906" s="8">
        <v>32.704500000000003</v>
      </c>
      <c r="H906" s="8">
        <v>15.6678</v>
      </c>
      <c r="I906" s="8">
        <v>5.51</v>
      </c>
      <c r="J906" s="8">
        <v>7.7394999999999996</v>
      </c>
      <c r="K906" s="8">
        <v>54.948599999999999</v>
      </c>
      <c r="L906" s="8">
        <v>7.4892000000000003</v>
      </c>
      <c r="M906" s="8">
        <v>15.91</v>
      </c>
      <c r="N906" s="8">
        <v>7.0641999999999996</v>
      </c>
      <c r="O906" s="8">
        <v>22.814699999999998</v>
      </c>
      <c r="P906" s="8">
        <v>5.8838999999999997</v>
      </c>
      <c r="Q906" s="8">
        <v>76.257900000000006</v>
      </c>
      <c r="R906" s="8">
        <v>7.2732999999999999</v>
      </c>
      <c r="S906" s="8">
        <v>6.0755999999999997</v>
      </c>
      <c r="T906" s="8">
        <v>6.75</v>
      </c>
      <c r="U906" s="8">
        <v>14.166</v>
      </c>
      <c r="V906" s="8">
        <v>6.2359</v>
      </c>
      <c r="W906" s="8">
        <v>5.5042999999999997</v>
      </c>
      <c r="X906" s="8">
        <v>13.3888</v>
      </c>
      <c r="Y906" s="8">
        <v>21.052299999999999</v>
      </c>
      <c r="Z906" s="8">
        <v>13.4535</v>
      </c>
      <c r="AA906" s="8">
        <v>8.5399999999999991</v>
      </c>
      <c r="AB906" s="8">
        <v>10.534000000000001</v>
      </c>
      <c r="AC906" s="8">
        <v>13.868499999999999</v>
      </c>
      <c r="AD906" s="8">
        <v>20.564499999999999</v>
      </c>
      <c r="AE906" s="8">
        <v>7.9565000000000001</v>
      </c>
      <c r="AF906" s="8">
        <v>13.5091</v>
      </c>
      <c r="AG906" s="8">
        <v>8.6793999999999993</v>
      </c>
      <c r="AH906" s="8">
        <v>8.3188999999999993</v>
      </c>
      <c r="AI906" s="8">
        <v>21.1401</v>
      </c>
      <c r="AJ906" s="8">
        <v>13.587</v>
      </c>
      <c r="AK906" s="8">
        <v>16.8187</v>
      </c>
      <c r="AL906" s="8">
        <v>4.0343999999999998</v>
      </c>
      <c r="AM906" s="8">
        <v>2.9384000000000001</v>
      </c>
      <c r="AN906" s="8">
        <v>10.9499</v>
      </c>
      <c r="AO906" s="8">
        <v>6.3060999999999998</v>
      </c>
      <c r="AP906" s="8">
        <v>6.3068999999999997</v>
      </c>
      <c r="AQ906" s="8">
        <v>9.5596999999999994</v>
      </c>
      <c r="AR906" s="8">
        <v>7.53</v>
      </c>
      <c r="AS906" s="8">
        <v>12.343400000000001</v>
      </c>
      <c r="AT906" s="8">
        <v>10.3612</v>
      </c>
      <c r="AU906" s="8">
        <v>16.119700000000002</v>
      </c>
      <c r="AV906" s="8">
        <v>16.709700000000002</v>
      </c>
      <c r="AW906" s="8">
        <v>19.915199999999999</v>
      </c>
      <c r="AX906" s="8">
        <v>8.8870000000000005</v>
      </c>
      <c r="AY906" s="8">
        <v>6.5091000000000001</v>
      </c>
      <c r="AZ906" s="8">
        <v>7.5236999999999998</v>
      </c>
      <c r="BA906" s="8">
        <v>8.1267999999999994</v>
      </c>
      <c r="BB906" s="8">
        <v>8.5419999999999998</v>
      </c>
      <c r="BC906" s="8">
        <v>8.0051000000000005</v>
      </c>
      <c r="BD906" s="8">
        <v>31.584900000000001</v>
      </c>
      <c r="BE906" s="8">
        <v>15.4573</v>
      </c>
      <c r="BF906" s="8">
        <v>9.6705000000000005</v>
      </c>
      <c r="BG906" s="8">
        <v>8.8076000000000008</v>
      </c>
      <c r="BH906" s="8">
        <v>13.890499999999999</v>
      </c>
      <c r="BI906" s="8">
        <v>13.3492</v>
      </c>
      <c r="BJ906" s="8">
        <v>11.8149</v>
      </c>
      <c r="BK906" s="8">
        <v>3.4359999999999999</v>
      </c>
      <c r="BL906" s="8">
        <v>7.7370000000000001</v>
      </c>
      <c r="BM906" s="8">
        <v>5.0651000000000002</v>
      </c>
      <c r="BN906" s="8">
        <v>3.6566999999999998</v>
      </c>
      <c r="BO906" s="8">
        <v>12.888400000000001</v>
      </c>
      <c r="BP906" s="8">
        <v>8.2692999999999994</v>
      </c>
      <c r="BQ906" s="8">
        <v>5.6067</v>
      </c>
      <c r="BR906" s="8">
        <v>9.9846000000000004</v>
      </c>
      <c r="BS906" s="8">
        <v>5.4344999999999999</v>
      </c>
      <c r="BT906" s="8">
        <v>7.2153</v>
      </c>
      <c r="BU906" s="8">
        <v>8.6034000000000006</v>
      </c>
      <c r="BV906" s="8">
        <v>5.9996</v>
      </c>
      <c r="BW906" s="8">
        <v>4.1364000000000001</v>
      </c>
      <c r="BX906" s="8">
        <v>9.3437000000000001</v>
      </c>
      <c r="BY906" s="8">
        <v>9.6409000000000002</v>
      </c>
      <c r="BZ906" s="8">
        <v>6.7638999999999996</v>
      </c>
      <c r="CA906" s="8">
        <v>14.0251</v>
      </c>
      <c r="CB906" s="8">
        <v>6.5392000000000001</v>
      </c>
      <c r="CC906" s="8">
        <v>7.3970000000000002</v>
      </c>
      <c r="CD906" s="8">
        <v>7.2504</v>
      </c>
      <c r="CE906" s="8">
        <v>13.849</v>
      </c>
      <c r="CF906" s="8">
        <v>14.5966</v>
      </c>
      <c r="CG906" s="8">
        <v>13.7142</v>
      </c>
      <c r="CH906" s="8">
        <v>12.312900000000001</v>
      </c>
      <c r="CI906" s="8">
        <v>9.5245999999999995</v>
      </c>
      <c r="CJ906" s="8">
        <v>20.481100000000001</v>
      </c>
      <c r="CK906" s="8">
        <v>16.4832</v>
      </c>
      <c r="CL906" s="8">
        <v>13.634</v>
      </c>
      <c r="CM906" s="8">
        <v>7.9173999999999998</v>
      </c>
      <c r="CN906" s="8">
        <v>19.448799999999999</v>
      </c>
      <c r="CO906" s="8">
        <v>9.0006000000000004</v>
      </c>
      <c r="CP906" s="8">
        <v>34.411900000000003</v>
      </c>
      <c r="CQ906" s="8">
        <v>10.3588</v>
      </c>
      <c r="CR906" s="8">
        <v>7.0457999999999998</v>
      </c>
      <c r="CS906" s="8">
        <v>4.1500000000000004</v>
      </c>
      <c r="CT906" s="8">
        <v>5.0194999999999999</v>
      </c>
      <c r="CU906" s="8">
        <v>16.581900000000001</v>
      </c>
      <c r="CV906" s="8">
        <v>12.4276</v>
      </c>
      <c r="CW906" s="8">
        <v>7.8554000000000004</v>
      </c>
      <c r="CX906" s="8">
        <v>8.5937999999999999</v>
      </c>
      <c r="CY906" s="8">
        <v>14.787699999999999</v>
      </c>
      <c r="CZ906" s="8">
        <v>25.7803</v>
      </c>
      <c r="DA906" s="8">
        <v>8.1918000000000006</v>
      </c>
      <c r="DB906" s="8">
        <v>6.2473000000000001</v>
      </c>
      <c r="DC906" s="8">
        <v>11.1152</v>
      </c>
      <c r="DD906" s="8">
        <v>12.9786</v>
      </c>
      <c r="DE906" s="8">
        <v>22.369800000000001</v>
      </c>
      <c r="DF906" s="8">
        <v>11.1799</v>
      </c>
      <c r="DG906" s="8">
        <v>5.8353000000000002</v>
      </c>
      <c r="DH906" s="8">
        <v>8.6585000000000001</v>
      </c>
      <c r="DI906" s="8">
        <v>7.8949999999999996</v>
      </c>
      <c r="DJ906" s="8">
        <v>8.9137000000000004</v>
      </c>
      <c r="DK906" s="8">
        <v>4.8281999999999998</v>
      </c>
      <c r="DL906" s="8">
        <v>27.2821</v>
      </c>
      <c r="DM906" s="8">
        <v>19.5517</v>
      </c>
      <c r="DN906" s="8">
        <v>17.821200000000001</v>
      </c>
      <c r="DO906" s="8">
        <v>5.2325999999999997</v>
      </c>
      <c r="DP906" s="8">
        <v>5.6218000000000004</v>
      </c>
      <c r="DQ906" s="8">
        <v>16.3155</v>
      </c>
      <c r="DR906" s="8">
        <v>14.202199999999999</v>
      </c>
      <c r="DS906" s="8">
        <v>5.3284000000000002</v>
      </c>
      <c r="DT906" s="8">
        <v>15.09</v>
      </c>
      <c r="DU906" s="8">
        <v>11.4131</v>
      </c>
      <c r="DV906" s="8">
        <v>17.589300000000001</v>
      </c>
      <c r="DW906" s="8">
        <v>17.396699999999999</v>
      </c>
      <c r="DX906" s="8">
        <v>6.0427</v>
      </c>
      <c r="DY906" s="8">
        <v>6.2011000000000003</v>
      </c>
      <c r="DZ906" s="8">
        <v>8.5631000000000004</v>
      </c>
      <c r="EA906" s="8">
        <v>7.7365000000000004</v>
      </c>
      <c r="EB906" s="8">
        <v>1.381</v>
      </c>
      <c r="EC906" s="8">
        <v>0.55020000000000002</v>
      </c>
    </row>
    <row r="907" spans="1:133" x14ac:dyDescent="0.3">
      <c r="A907" s="6">
        <v>41999</v>
      </c>
      <c r="B907" s="7">
        <v>2.6000000000000002E-2</v>
      </c>
      <c r="C907" s="7">
        <v>3157.6030000000001</v>
      </c>
      <c r="D907" s="7">
        <v>10802.636</v>
      </c>
      <c r="E907" s="8">
        <v>16.54</v>
      </c>
      <c r="F907" s="8">
        <v>12.5129</v>
      </c>
      <c r="G907" s="8">
        <v>33.323099999999997</v>
      </c>
      <c r="H907" s="8">
        <v>15.6967</v>
      </c>
      <c r="I907" s="8">
        <v>5.5</v>
      </c>
      <c r="J907" s="8">
        <v>7.7100999999999997</v>
      </c>
      <c r="K907" s="8">
        <v>54.892499999999998</v>
      </c>
      <c r="L907" s="8">
        <v>7.4744999999999999</v>
      </c>
      <c r="M907" s="8">
        <v>15.91</v>
      </c>
      <c r="N907" s="8">
        <v>7.1447000000000003</v>
      </c>
      <c r="O907" s="8">
        <v>24.6311</v>
      </c>
      <c r="P907" s="8">
        <v>5.9295</v>
      </c>
      <c r="Q907" s="8">
        <v>78.087699999999998</v>
      </c>
      <c r="R907" s="8">
        <v>7.3497000000000003</v>
      </c>
      <c r="S907" s="8">
        <v>6.0980999999999996</v>
      </c>
      <c r="T907" s="8">
        <v>6.75</v>
      </c>
      <c r="U907" s="8">
        <v>14.0167</v>
      </c>
      <c r="V907" s="8">
        <v>6.2297000000000002</v>
      </c>
      <c r="W907" s="8">
        <v>5.6043000000000003</v>
      </c>
      <c r="X907" s="8">
        <v>13.4338</v>
      </c>
      <c r="Y907" s="8">
        <v>20.978200000000001</v>
      </c>
      <c r="Z907" s="8">
        <v>13.416700000000001</v>
      </c>
      <c r="AA907" s="8">
        <v>8.81</v>
      </c>
      <c r="AB907" s="8">
        <v>10.7623</v>
      </c>
      <c r="AC907" s="8">
        <v>14.276400000000001</v>
      </c>
      <c r="AD907" s="8">
        <v>20.970099999999999</v>
      </c>
      <c r="AE907" s="8">
        <v>7.9722999999999997</v>
      </c>
      <c r="AF907" s="8">
        <v>13.6441</v>
      </c>
      <c r="AG907" s="8">
        <v>8.9417000000000009</v>
      </c>
      <c r="AH907" s="8">
        <v>8.2200000000000006</v>
      </c>
      <c r="AI907" s="8">
        <v>21.120699999999999</v>
      </c>
      <c r="AJ907" s="8">
        <v>13.409599999999999</v>
      </c>
      <c r="AK907" s="8">
        <v>16.8826</v>
      </c>
      <c r="AL907" s="8">
        <v>3.9552999999999998</v>
      </c>
      <c r="AM907" s="8">
        <v>3.1292</v>
      </c>
      <c r="AN907" s="8">
        <v>10.9678</v>
      </c>
      <c r="AO907" s="8">
        <v>6.2561999999999998</v>
      </c>
      <c r="AP907" s="8">
        <v>6.3266</v>
      </c>
      <c r="AQ907" s="8">
        <v>9.4200999999999997</v>
      </c>
      <c r="AR907" s="8">
        <v>7.6540999999999997</v>
      </c>
      <c r="AS907" s="8">
        <v>12.404199999999999</v>
      </c>
      <c r="AT907" s="8">
        <v>10.2902</v>
      </c>
      <c r="AU907" s="8">
        <v>16.0395</v>
      </c>
      <c r="AV907" s="8">
        <v>16.673300000000001</v>
      </c>
      <c r="AW907" s="8">
        <v>20.1004</v>
      </c>
      <c r="AX907" s="8">
        <v>8.8962000000000003</v>
      </c>
      <c r="AY907" s="8">
        <v>6.5091000000000001</v>
      </c>
      <c r="AZ907" s="8">
        <v>7.6017000000000001</v>
      </c>
      <c r="BA907" s="8">
        <v>8.2181999999999995</v>
      </c>
      <c r="BB907" s="8">
        <v>8.4292999999999996</v>
      </c>
      <c r="BC907" s="8">
        <v>8.2225999999999999</v>
      </c>
      <c r="BD907" s="8">
        <v>31.489899999999999</v>
      </c>
      <c r="BE907" s="8">
        <v>15.6838</v>
      </c>
      <c r="BF907" s="8">
        <v>9.6705000000000005</v>
      </c>
      <c r="BG907" s="8">
        <v>9.0188000000000006</v>
      </c>
      <c r="BH907" s="8">
        <v>13.9338</v>
      </c>
      <c r="BI907" s="8">
        <v>13.557</v>
      </c>
      <c r="BJ907" s="8">
        <v>11.6288</v>
      </c>
      <c r="BK907" s="8">
        <v>3.4396</v>
      </c>
      <c r="BL907" s="8">
        <v>7.7370000000000001</v>
      </c>
      <c r="BM907" s="8">
        <v>4.9856999999999996</v>
      </c>
      <c r="BN907" s="8">
        <v>3.6566999999999998</v>
      </c>
      <c r="BO907" s="8">
        <v>12.928100000000001</v>
      </c>
      <c r="BP907" s="8">
        <v>8.2639999999999993</v>
      </c>
      <c r="BQ907" s="8">
        <v>5.6067</v>
      </c>
      <c r="BR907" s="8">
        <v>9.9518000000000004</v>
      </c>
      <c r="BS907" s="8">
        <v>5.3954000000000004</v>
      </c>
      <c r="BT907" s="8">
        <v>7.2098000000000004</v>
      </c>
      <c r="BU907" s="8">
        <v>8.5062999999999995</v>
      </c>
      <c r="BV907" s="8">
        <v>6.0039999999999996</v>
      </c>
      <c r="BW907" s="8">
        <v>4.1021000000000001</v>
      </c>
      <c r="BX907" s="8">
        <v>9.3437000000000001</v>
      </c>
      <c r="BY907" s="8">
        <v>10.2774</v>
      </c>
      <c r="BZ907" s="8">
        <v>6.734</v>
      </c>
      <c r="CA907" s="8">
        <v>13.8141</v>
      </c>
      <c r="CB907" s="8">
        <v>6.5439999999999996</v>
      </c>
      <c r="CC907" s="8">
        <v>7.2778</v>
      </c>
      <c r="CD907" s="8">
        <v>7.2857000000000003</v>
      </c>
      <c r="CE907" s="8">
        <v>14.2402</v>
      </c>
      <c r="CF907" s="8">
        <v>14.6058</v>
      </c>
      <c r="CG907" s="8">
        <v>13.821099999999999</v>
      </c>
      <c r="CH907" s="8">
        <v>12.283799999999999</v>
      </c>
      <c r="CI907" s="8">
        <v>9.5442999999999998</v>
      </c>
      <c r="CJ907" s="8">
        <v>20.106100000000001</v>
      </c>
      <c r="CK907" s="8">
        <v>16.4832</v>
      </c>
      <c r="CL907" s="8">
        <v>13.3477</v>
      </c>
      <c r="CM907" s="8">
        <v>7.8886000000000003</v>
      </c>
      <c r="CN907" s="8">
        <v>19.749500000000001</v>
      </c>
      <c r="CO907" s="8">
        <v>9.2004999999999999</v>
      </c>
      <c r="CP907" s="8">
        <v>36.291400000000003</v>
      </c>
      <c r="CQ907" s="8">
        <v>10.3779</v>
      </c>
      <c r="CR907" s="8">
        <v>7.1555</v>
      </c>
      <c r="CS907" s="8">
        <v>4.57</v>
      </c>
      <c r="CT907" s="8">
        <v>5.0928000000000004</v>
      </c>
      <c r="CU907" s="8">
        <v>16.8766</v>
      </c>
      <c r="CV907" s="8">
        <v>12.468299999999999</v>
      </c>
      <c r="CW907" s="8">
        <v>7.9305000000000003</v>
      </c>
      <c r="CX907" s="8">
        <v>8.6691000000000003</v>
      </c>
      <c r="CY907" s="8">
        <v>14.787699999999999</v>
      </c>
      <c r="CZ907" s="8">
        <v>25.7803</v>
      </c>
      <c r="DA907" s="8">
        <v>8.2657000000000007</v>
      </c>
      <c r="DB907" s="8">
        <v>6.3231999999999999</v>
      </c>
      <c r="DC907" s="8">
        <v>11.1104</v>
      </c>
      <c r="DD907" s="8">
        <v>12.9786</v>
      </c>
      <c r="DE907" s="8">
        <v>22.242100000000001</v>
      </c>
      <c r="DF907" s="8">
        <v>11.088699999999999</v>
      </c>
      <c r="DG907" s="8">
        <v>5.8353000000000002</v>
      </c>
      <c r="DH907" s="8">
        <v>8.7213999999999992</v>
      </c>
      <c r="DI907" s="8">
        <v>7.9188999999999998</v>
      </c>
      <c r="DJ907" s="8">
        <v>8.9199000000000002</v>
      </c>
      <c r="DK907" s="8">
        <v>5.0101000000000004</v>
      </c>
      <c r="DL907" s="8">
        <v>27.3492</v>
      </c>
      <c r="DM907" s="8">
        <v>19.4375</v>
      </c>
      <c r="DN907" s="8">
        <v>18.051500000000001</v>
      </c>
      <c r="DO907" s="8">
        <v>5.1584000000000003</v>
      </c>
      <c r="DP907" s="8">
        <v>5.6726000000000001</v>
      </c>
      <c r="DQ907" s="8">
        <v>16.3352</v>
      </c>
      <c r="DR907" s="8">
        <v>14.095499999999999</v>
      </c>
      <c r="DS907" s="8">
        <v>5.3345000000000002</v>
      </c>
      <c r="DT907" s="8">
        <v>14.95</v>
      </c>
      <c r="DU907" s="8">
        <v>11.604699999999999</v>
      </c>
      <c r="DV907" s="8">
        <v>17.289000000000001</v>
      </c>
      <c r="DW907" s="8">
        <v>17.614899999999999</v>
      </c>
      <c r="DX907" s="8">
        <v>5.8220000000000001</v>
      </c>
      <c r="DY907" s="8">
        <v>6.2108999999999996</v>
      </c>
      <c r="DZ907" s="8">
        <v>8.8267000000000007</v>
      </c>
      <c r="EA907" s="8">
        <v>8.1591000000000005</v>
      </c>
      <c r="EB907" s="8">
        <v>1.3745000000000001</v>
      </c>
      <c r="EC907" s="8">
        <v>0.56059999999999999</v>
      </c>
    </row>
    <row r="908" spans="1:133" x14ac:dyDescent="0.3">
      <c r="A908" s="6">
        <v>42002</v>
      </c>
      <c r="B908" s="7">
        <v>2.6000000000000002E-2</v>
      </c>
      <c r="C908" s="7">
        <v>3168.0160000000001</v>
      </c>
      <c r="D908" s="7">
        <v>10780.396000000001</v>
      </c>
      <c r="E908" s="8">
        <v>15.8</v>
      </c>
      <c r="F908" s="8">
        <v>11.9087</v>
      </c>
      <c r="G908" s="8">
        <v>33.077500000000001</v>
      </c>
      <c r="H908" s="8">
        <v>15.539400000000001</v>
      </c>
      <c r="I908" s="8">
        <v>5.48</v>
      </c>
      <c r="J908" s="8">
        <v>7.2496</v>
      </c>
      <c r="K908" s="8">
        <v>55.182600000000001</v>
      </c>
      <c r="L908" s="8">
        <v>7.4550999999999998</v>
      </c>
      <c r="M908" s="8">
        <v>15.91</v>
      </c>
      <c r="N908" s="8">
        <v>7.0307000000000004</v>
      </c>
      <c r="O908" s="8">
        <v>23.9191</v>
      </c>
      <c r="P908" s="8">
        <v>5.8230000000000004</v>
      </c>
      <c r="Q908" s="8">
        <v>74.836500000000001</v>
      </c>
      <c r="R908" s="8">
        <v>7.2256</v>
      </c>
      <c r="S908" s="8">
        <v>5.9930000000000003</v>
      </c>
      <c r="T908" s="8">
        <v>6.46</v>
      </c>
      <c r="U908" s="8">
        <v>13.728</v>
      </c>
      <c r="V908" s="8">
        <v>6.0636999999999999</v>
      </c>
      <c r="W908" s="8">
        <v>5.5110000000000001</v>
      </c>
      <c r="X908" s="8">
        <v>13.190799999999999</v>
      </c>
      <c r="Y908" s="8">
        <v>20.162800000000001</v>
      </c>
      <c r="Z908" s="8">
        <v>13.306100000000001</v>
      </c>
      <c r="AA908" s="8">
        <v>8.9700000000000006</v>
      </c>
      <c r="AB908" s="8">
        <v>10.673</v>
      </c>
      <c r="AC908" s="8">
        <v>13.6174</v>
      </c>
      <c r="AD908" s="8">
        <v>20.8475</v>
      </c>
      <c r="AE908" s="8">
        <v>7.9828000000000001</v>
      </c>
      <c r="AF908" s="8">
        <v>13.219099999999999</v>
      </c>
      <c r="AG908" s="8">
        <v>8.5996000000000006</v>
      </c>
      <c r="AH908" s="8">
        <v>7.8666999999999998</v>
      </c>
      <c r="AI908" s="8">
        <v>20.655100000000001</v>
      </c>
      <c r="AJ908" s="8">
        <v>13.2049</v>
      </c>
      <c r="AK908" s="8">
        <v>16.443999999999999</v>
      </c>
      <c r="AL908" s="8">
        <v>3.9228000000000001</v>
      </c>
      <c r="AM908" s="8">
        <v>2.9878</v>
      </c>
      <c r="AN908" s="8">
        <v>10.7844</v>
      </c>
      <c r="AO908" s="8">
        <v>5.9867999999999997</v>
      </c>
      <c r="AP908" s="8">
        <v>6.4585999999999997</v>
      </c>
      <c r="AQ908" s="8">
        <v>9.1808999999999994</v>
      </c>
      <c r="AR908" s="8">
        <v>7.8620999999999999</v>
      </c>
      <c r="AS908" s="8">
        <v>12.2247</v>
      </c>
      <c r="AT908" s="8">
        <v>10.1127</v>
      </c>
      <c r="AU908" s="8">
        <v>15.9682</v>
      </c>
      <c r="AV908" s="8">
        <v>16.411300000000001</v>
      </c>
      <c r="AW908" s="8">
        <v>19.612200000000001</v>
      </c>
      <c r="AX908" s="8">
        <v>8.7760999999999996</v>
      </c>
      <c r="AY908" s="8">
        <v>7.1631999999999998</v>
      </c>
      <c r="AZ908" s="8">
        <v>7.1142000000000003</v>
      </c>
      <c r="BA908" s="8">
        <v>7.9570999999999996</v>
      </c>
      <c r="BB908" s="8">
        <v>8.1058000000000003</v>
      </c>
      <c r="BC908" s="8">
        <v>7.9854000000000003</v>
      </c>
      <c r="BD908" s="8">
        <v>30.957799999999999</v>
      </c>
      <c r="BE908" s="8">
        <v>15.4275</v>
      </c>
      <c r="BF908" s="8">
        <v>9.6705000000000005</v>
      </c>
      <c r="BG908" s="8">
        <v>8.6762999999999995</v>
      </c>
      <c r="BH908" s="8">
        <v>14.1167</v>
      </c>
      <c r="BI908" s="8">
        <v>13.0212</v>
      </c>
      <c r="BJ908" s="8">
        <v>11.4034</v>
      </c>
      <c r="BK908" s="8">
        <v>3.3549000000000002</v>
      </c>
      <c r="BL908" s="8">
        <v>7.7370000000000001</v>
      </c>
      <c r="BM908" s="8">
        <v>4.8804999999999996</v>
      </c>
      <c r="BN908" s="8">
        <v>3.6061000000000001</v>
      </c>
      <c r="BO908" s="8">
        <v>12.729900000000001</v>
      </c>
      <c r="BP908" s="8">
        <v>8.1297999999999995</v>
      </c>
      <c r="BQ908" s="8">
        <v>5.6067</v>
      </c>
      <c r="BR908" s="8">
        <v>9.7546999999999997</v>
      </c>
      <c r="BS908" s="8">
        <v>5.2324000000000002</v>
      </c>
      <c r="BT908" s="8">
        <v>7.0446</v>
      </c>
      <c r="BU908" s="8">
        <v>8.3186</v>
      </c>
      <c r="BV908" s="8">
        <v>5.8169000000000004</v>
      </c>
      <c r="BW908" s="8">
        <v>4.0334000000000003</v>
      </c>
      <c r="BX908" s="8">
        <v>9.0678000000000001</v>
      </c>
      <c r="BY908" s="8">
        <v>9.9787999999999997</v>
      </c>
      <c r="BZ908" s="8">
        <v>6.7755000000000001</v>
      </c>
      <c r="CA908" s="8">
        <v>13.3352</v>
      </c>
      <c r="CB908" s="8">
        <v>6.3289999999999997</v>
      </c>
      <c r="CC908" s="8">
        <v>7.0904999999999996</v>
      </c>
      <c r="CD908" s="8">
        <v>7.1539000000000001</v>
      </c>
      <c r="CE908" s="8">
        <v>13.760999999999999</v>
      </c>
      <c r="CF908" s="8">
        <v>14.430300000000001</v>
      </c>
      <c r="CG908" s="8">
        <v>13.4003</v>
      </c>
      <c r="CH908" s="8">
        <v>12.069800000000001</v>
      </c>
      <c r="CI908" s="8">
        <v>9.2577999999999996</v>
      </c>
      <c r="CJ908" s="8">
        <v>20.2407</v>
      </c>
      <c r="CK908" s="8">
        <v>16.4832</v>
      </c>
      <c r="CL908" s="8">
        <v>12.837999999999999</v>
      </c>
      <c r="CM908" s="8">
        <v>7.7782999999999998</v>
      </c>
      <c r="CN908" s="8">
        <v>19.4206</v>
      </c>
      <c r="CO908" s="8">
        <v>9.1134000000000004</v>
      </c>
      <c r="CP908" s="8">
        <v>35.138500000000001</v>
      </c>
      <c r="CQ908" s="8">
        <v>10.2249</v>
      </c>
      <c r="CR908" s="8">
        <v>6.9960000000000004</v>
      </c>
      <c r="CS908" s="8">
        <v>5.03</v>
      </c>
      <c r="CT908" s="8">
        <v>5.0837000000000003</v>
      </c>
      <c r="CU908" s="8">
        <v>16.287199999999999</v>
      </c>
      <c r="CV908" s="8">
        <v>12.468299999999999</v>
      </c>
      <c r="CW908" s="8">
        <v>7.8272000000000004</v>
      </c>
      <c r="CX908" s="8">
        <v>8.6784999999999997</v>
      </c>
      <c r="CY908" s="8">
        <v>14.531499999999999</v>
      </c>
      <c r="CZ908" s="8">
        <v>25.7803</v>
      </c>
      <c r="DA908" s="8">
        <v>8.0625</v>
      </c>
      <c r="DB908" s="8">
        <v>6.2220000000000004</v>
      </c>
      <c r="DC908" s="8">
        <v>10.5663</v>
      </c>
      <c r="DD908" s="8">
        <v>12.9786</v>
      </c>
      <c r="DE908" s="8">
        <v>22.117100000000001</v>
      </c>
      <c r="DF908" s="8">
        <v>10.845499999999999</v>
      </c>
      <c r="DG908" s="8">
        <v>5.7287999999999997</v>
      </c>
      <c r="DH908" s="8">
        <v>8.5954999999999995</v>
      </c>
      <c r="DI908" s="8">
        <v>7.5984999999999996</v>
      </c>
      <c r="DJ908" s="8">
        <v>9.0073000000000008</v>
      </c>
      <c r="DK908" s="8">
        <v>4.7972999999999999</v>
      </c>
      <c r="DL908" s="8">
        <v>27.127600000000001</v>
      </c>
      <c r="DM908" s="8">
        <v>18.931799999999999</v>
      </c>
      <c r="DN908" s="8">
        <v>17.174600000000002</v>
      </c>
      <c r="DO908" s="8">
        <v>4.8722000000000003</v>
      </c>
      <c r="DP908" s="8">
        <v>5.5528000000000004</v>
      </c>
      <c r="DQ908" s="8">
        <v>16.246400000000001</v>
      </c>
      <c r="DR908" s="8">
        <v>13.767099999999999</v>
      </c>
      <c r="DS908" s="8">
        <v>5.3891999999999998</v>
      </c>
      <c r="DT908" s="8">
        <v>14.83</v>
      </c>
      <c r="DU908" s="8">
        <v>11.1684</v>
      </c>
      <c r="DV908" s="8">
        <v>16.752800000000001</v>
      </c>
      <c r="DW908" s="8">
        <v>17.1586</v>
      </c>
      <c r="DX908" s="8">
        <v>5.7230999999999996</v>
      </c>
      <c r="DY908" s="8">
        <v>6.0632999999999999</v>
      </c>
      <c r="DZ908" s="8">
        <v>8.5923999999999996</v>
      </c>
      <c r="EA908" s="8">
        <v>8.0030999999999999</v>
      </c>
      <c r="EB908" s="8">
        <v>1.3402000000000001</v>
      </c>
      <c r="EC908" s="8">
        <v>0.55489999999999995</v>
      </c>
    </row>
    <row r="909" spans="1:133" x14ac:dyDescent="0.3">
      <c r="A909" s="6">
        <v>42003</v>
      </c>
      <c r="B909" s="7">
        <v>2.6000000000000002E-2</v>
      </c>
      <c r="C909" s="7">
        <v>3165.8150000000001</v>
      </c>
      <c r="D909" s="7">
        <v>10722.262000000001</v>
      </c>
      <c r="E909" s="8">
        <v>15.35</v>
      </c>
      <c r="F909" s="8">
        <v>11.889200000000001</v>
      </c>
      <c r="G909" s="8">
        <v>33.741599999999998</v>
      </c>
      <c r="H909" s="8">
        <v>15.337300000000001</v>
      </c>
      <c r="I909" s="8">
        <v>5.62</v>
      </c>
      <c r="J909" s="8">
        <v>6.9066999999999998</v>
      </c>
      <c r="K909" s="8">
        <v>56.914099999999998</v>
      </c>
      <c r="L909" s="8">
        <v>7.4744999999999999</v>
      </c>
      <c r="M909" s="8">
        <v>15.91</v>
      </c>
      <c r="N909" s="8">
        <v>7.1715</v>
      </c>
      <c r="O909" s="8">
        <v>24.216999999999999</v>
      </c>
      <c r="P909" s="8">
        <v>5.8914999999999997</v>
      </c>
      <c r="Q909" s="8">
        <v>74.045000000000002</v>
      </c>
      <c r="R909" s="8">
        <v>7.3018999999999998</v>
      </c>
      <c r="S909" s="8">
        <v>6.0681000000000003</v>
      </c>
      <c r="T909" s="8">
        <v>6.42</v>
      </c>
      <c r="U909" s="8">
        <v>13.757899999999999</v>
      </c>
      <c r="V909" s="8">
        <v>5.9591000000000003</v>
      </c>
      <c r="W909" s="8">
        <v>5.3177000000000003</v>
      </c>
      <c r="X909" s="8">
        <v>13.2178</v>
      </c>
      <c r="Y909" s="8">
        <v>19.273199999999999</v>
      </c>
      <c r="Z909" s="8">
        <v>13.075699999999999</v>
      </c>
      <c r="AA909" s="8">
        <v>8.3699999999999992</v>
      </c>
      <c r="AB909" s="8">
        <v>10.7425</v>
      </c>
      <c r="AC909" s="8">
        <v>13.656700000000001</v>
      </c>
      <c r="AD909" s="8">
        <v>21.262499999999999</v>
      </c>
      <c r="AE909" s="8">
        <v>8.0671999999999997</v>
      </c>
      <c r="AF909" s="8">
        <v>13.298500000000001</v>
      </c>
      <c r="AG909" s="8">
        <v>8.3297000000000008</v>
      </c>
      <c r="AH909" s="8">
        <v>7.6311999999999998</v>
      </c>
      <c r="AI909" s="8">
        <v>20.1797</v>
      </c>
      <c r="AJ909" s="8">
        <v>13.512</v>
      </c>
      <c r="AK909" s="8">
        <v>16.648399999999999</v>
      </c>
      <c r="AL909" s="8">
        <v>3.9693000000000001</v>
      </c>
      <c r="AM909" s="8">
        <v>2.8988999999999998</v>
      </c>
      <c r="AN909" s="8">
        <v>10.694900000000001</v>
      </c>
      <c r="AO909" s="8">
        <v>6.0118</v>
      </c>
      <c r="AP909" s="8">
        <v>6.8125999999999998</v>
      </c>
      <c r="AQ909" s="8">
        <v>9.0912000000000006</v>
      </c>
      <c r="AR909" s="8">
        <v>7.6700999999999997</v>
      </c>
      <c r="AS909" s="8">
        <v>12.1556</v>
      </c>
      <c r="AT909" s="8">
        <v>10.0298</v>
      </c>
      <c r="AU909" s="8">
        <v>15.7722</v>
      </c>
      <c r="AV909" s="8">
        <v>16.156600000000001</v>
      </c>
      <c r="AW909" s="8">
        <v>19.735600000000002</v>
      </c>
      <c r="AX909" s="8">
        <v>8.9009</v>
      </c>
      <c r="AY909" s="8">
        <v>7.2081</v>
      </c>
      <c r="AZ909" s="8">
        <v>7.3124000000000002</v>
      </c>
      <c r="BA909" s="8">
        <v>7.8265000000000002</v>
      </c>
      <c r="BB909" s="8">
        <v>7.5128000000000004</v>
      </c>
      <c r="BC909" s="8">
        <v>7.8193000000000001</v>
      </c>
      <c r="BD909" s="8">
        <v>30.720199999999998</v>
      </c>
      <c r="BE909" s="8">
        <v>15.3261</v>
      </c>
      <c r="BF909" s="8">
        <v>9.6705000000000005</v>
      </c>
      <c r="BG909" s="8">
        <v>8.5907</v>
      </c>
      <c r="BH909" s="8">
        <v>13.7606</v>
      </c>
      <c r="BI909" s="8">
        <v>13.2095</v>
      </c>
      <c r="BJ909" s="8">
        <v>11.334899999999999</v>
      </c>
      <c r="BK909" s="8">
        <v>3.4617</v>
      </c>
      <c r="BL909" s="8">
        <v>7.7370000000000001</v>
      </c>
      <c r="BM909" s="8">
        <v>4.6843000000000004</v>
      </c>
      <c r="BN909" s="8">
        <v>3.5318000000000001</v>
      </c>
      <c r="BO909" s="8">
        <v>12.739800000000001</v>
      </c>
      <c r="BP909" s="8">
        <v>7.9420000000000002</v>
      </c>
      <c r="BQ909" s="8">
        <v>5.6067</v>
      </c>
      <c r="BR909" s="8">
        <v>9.5576000000000008</v>
      </c>
      <c r="BS909" s="8">
        <v>5.1128999999999998</v>
      </c>
      <c r="BT909" s="8">
        <v>6.8353000000000002</v>
      </c>
      <c r="BU909" s="8">
        <v>8.2992000000000008</v>
      </c>
      <c r="BV909" s="8">
        <v>5.8125</v>
      </c>
      <c r="BW909" s="8">
        <v>4.0506000000000002</v>
      </c>
      <c r="BX909" s="8">
        <v>8.8964999999999996</v>
      </c>
      <c r="BY909" s="8">
        <v>9.6457999999999995</v>
      </c>
      <c r="BZ909" s="8">
        <v>6.6325000000000003</v>
      </c>
      <c r="CA909" s="8">
        <v>12.6778</v>
      </c>
      <c r="CB909" s="8">
        <v>6.2000999999999999</v>
      </c>
      <c r="CC909" s="8">
        <v>7.1585999999999999</v>
      </c>
      <c r="CD909" s="8">
        <v>6.5976999999999997</v>
      </c>
      <c r="CE909" s="8">
        <v>13.276899999999999</v>
      </c>
      <c r="CF909" s="8">
        <v>15.197100000000001</v>
      </c>
      <c r="CG909" s="8">
        <v>13.500500000000001</v>
      </c>
      <c r="CH909" s="8">
        <v>12.4734</v>
      </c>
      <c r="CI909" s="8">
        <v>9.2874999999999996</v>
      </c>
      <c r="CJ909" s="8">
        <v>21.202200000000001</v>
      </c>
      <c r="CK909" s="8">
        <v>16.4832</v>
      </c>
      <c r="CL909" s="8">
        <v>12.571099999999999</v>
      </c>
      <c r="CM909" s="8">
        <v>7.4808000000000003</v>
      </c>
      <c r="CN909" s="8">
        <v>19.552199999999999</v>
      </c>
      <c r="CO909" s="8">
        <v>8.9417000000000009</v>
      </c>
      <c r="CP909" s="8">
        <v>34.876899999999999</v>
      </c>
      <c r="CQ909" s="8">
        <v>10.397</v>
      </c>
      <c r="CR909" s="8">
        <v>7.1055999999999999</v>
      </c>
      <c r="CS909" s="8">
        <v>5.53</v>
      </c>
      <c r="CT909" s="8">
        <v>4.9492000000000003</v>
      </c>
      <c r="CU909" s="8">
        <v>16.375599999999999</v>
      </c>
      <c r="CV909" s="8">
        <v>12.620799999999999</v>
      </c>
      <c r="CW909" s="8">
        <v>7.8554000000000004</v>
      </c>
      <c r="CX909" s="8">
        <v>8.4713999999999992</v>
      </c>
      <c r="CY909" s="8">
        <v>14.5694</v>
      </c>
      <c r="CZ909" s="8">
        <v>25.7803</v>
      </c>
      <c r="DA909" s="8">
        <v>8.0162999999999993</v>
      </c>
      <c r="DB909" s="8">
        <v>6.1798999999999999</v>
      </c>
      <c r="DC909" s="8">
        <v>10.133900000000001</v>
      </c>
      <c r="DD909" s="8">
        <v>11.9754</v>
      </c>
      <c r="DE909" s="8">
        <v>22.526</v>
      </c>
      <c r="DF909" s="8">
        <v>10.6327</v>
      </c>
      <c r="DG909" s="8">
        <v>5.7675000000000001</v>
      </c>
      <c r="DH909" s="8">
        <v>8.9047000000000001</v>
      </c>
      <c r="DI909" s="8">
        <v>7.3929</v>
      </c>
      <c r="DJ909" s="8">
        <v>9.1633999999999993</v>
      </c>
      <c r="DK909" s="8">
        <v>4.6231999999999998</v>
      </c>
      <c r="DL909" s="8">
        <v>26.879200000000001</v>
      </c>
      <c r="DM909" s="8">
        <v>18.8339</v>
      </c>
      <c r="DN909" s="8">
        <v>17.085999999999999</v>
      </c>
      <c r="DO909" s="8">
        <v>4.8475000000000001</v>
      </c>
      <c r="DP909" s="8">
        <v>5.4802</v>
      </c>
      <c r="DQ909" s="8">
        <v>16.3993</v>
      </c>
      <c r="DR909" s="8">
        <v>13.882</v>
      </c>
      <c r="DS909" s="8">
        <v>5.2737999999999996</v>
      </c>
      <c r="DT909" s="8">
        <v>14.63</v>
      </c>
      <c r="DU909" s="8">
        <v>11.0992</v>
      </c>
      <c r="DV909" s="8">
        <v>16.759899999999998</v>
      </c>
      <c r="DW909" s="8">
        <v>17.247900000000001</v>
      </c>
      <c r="DX909" s="8">
        <v>6.1797000000000004</v>
      </c>
      <c r="DY909" s="8">
        <v>6.1124999999999998</v>
      </c>
      <c r="DZ909" s="8">
        <v>8.4947999999999997</v>
      </c>
      <c r="EA909" s="8">
        <v>7.9377000000000004</v>
      </c>
      <c r="EB909" s="8">
        <v>1.3352999999999999</v>
      </c>
      <c r="EC909" s="8">
        <v>0.5484</v>
      </c>
    </row>
    <row r="910" spans="1:133" x14ac:dyDescent="0.3">
      <c r="A910" s="6">
        <v>42004</v>
      </c>
      <c r="B910" s="7">
        <v>2.6000000000000002E-2</v>
      </c>
      <c r="C910" s="7">
        <v>3234.6770000000001</v>
      </c>
      <c r="D910" s="7">
        <v>11014.624</v>
      </c>
      <c r="E910" s="8">
        <v>15.57</v>
      </c>
      <c r="F910" s="8">
        <v>12.035399999999999</v>
      </c>
      <c r="G910" s="8">
        <v>33.914499999999997</v>
      </c>
      <c r="H910" s="8">
        <v>15.8635</v>
      </c>
      <c r="I910" s="8">
        <v>5.49</v>
      </c>
      <c r="J910" s="8">
        <v>7.2202000000000002</v>
      </c>
      <c r="K910" s="8">
        <v>59.104199999999999</v>
      </c>
      <c r="L910" s="8">
        <v>7.4112</v>
      </c>
      <c r="M910" s="8">
        <v>15.91</v>
      </c>
      <c r="N910" s="8">
        <v>7.1044999999999998</v>
      </c>
      <c r="O910" s="8">
        <v>25.292300000000001</v>
      </c>
      <c r="P910" s="8">
        <v>5.8761999999999999</v>
      </c>
      <c r="Q910" s="8">
        <v>73.789699999999996</v>
      </c>
      <c r="R910" s="8">
        <v>7.3497000000000003</v>
      </c>
      <c r="S910" s="8">
        <v>5.9855</v>
      </c>
      <c r="T910" s="8">
        <v>6.38</v>
      </c>
      <c r="U910" s="8">
        <v>13.917199999999999</v>
      </c>
      <c r="V910" s="8">
        <v>5.9406999999999996</v>
      </c>
      <c r="W910" s="8">
        <v>5.3711000000000002</v>
      </c>
      <c r="X910" s="8">
        <v>12.911899999999999</v>
      </c>
      <c r="Y910" s="8">
        <v>19.3325</v>
      </c>
      <c r="Z910" s="8">
        <v>12.5321</v>
      </c>
      <c r="AA910" s="8">
        <v>8.33</v>
      </c>
      <c r="AB910" s="8">
        <v>10.851699999999999</v>
      </c>
      <c r="AC910" s="8">
        <v>13.688000000000001</v>
      </c>
      <c r="AD910" s="8">
        <v>21.375699999999998</v>
      </c>
      <c r="AE910" s="8">
        <v>7.9987000000000004</v>
      </c>
      <c r="AF910" s="8">
        <v>13.227</v>
      </c>
      <c r="AG910" s="8">
        <v>8.5197000000000003</v>
      </c>
      <c r="AH910" s="8">
        <v>7.8196000000000003</v>
      </c>
      <c r="AI910" s="8">
        <v>20.567699999999999</v>
      </c>
      <c r="AJ910" s="8">
        <v>13.696199999999999</v>
      </c>
      <c r="AK910" s="8">
        <v>16.8613</v>
      </c>
      <c r="AL910" s="8">
        <v>3.9832999999999998</v>
      </c>
      <c r="AM910" s="8">
        <v>2.8956</v>
      </c>
      <c r="AN910" s="8">
        <v>10.8157</v>
      </c>
      <c r="AO910" s="8">
        <v>6.0018000000000002</v>
      </c>
      <c r="AP910" s="8">
        <v>6.7423999999999999</v>
      </c>
      <c r="AQ910" s="8">
        <v>9.141</v>
      </c>
      <c r="AR910" s="8">
        <v>7.6219999999999999</v>
      </c>
      <c r="AS910" s="8">
        <v>12.462199999999999</v>
      </c>
      <c r="AT910" s="8">
        <v>9.7813999999999997</v>
      </c>
      <c r="AU910" s="8">
        <v>16.351400000000002</v>
      </c>
      <c r="AV910" s="8">
        <v>16.331299999999999</v>
      </c>
      <c r="AW910" s="8">
        <v>19.892700000000001</v>
      </c>
      <c r="AX910" s="8">
        <v>8.8731000000000009</v>
      </c>
      <c r="AY910" s="8">
        <v>6.9901</v>
      </c>
      <c r="AZ910" s="8">
        <v>7.2896999999999998</v>
      </c>
      <c r="BA910" s="8">
        <v>7.8722000000000003</v>
      </c>
      <c r="BB910" s="8">
        <v>7.3707000000000003</v>
      </c>
      <c r="BC910" s="8">
        <v>7.9932999999999996</v>
      </c>
      <c r="BD910" s="8">
        <v>30.435199999999998</v>
      </c>
      <c r="BE910" s="8">
        <v>15.379799999999999</v>
      </c>
      <c r="BF910" s="8">
        <v>9.6705000000000005</v>
      </c>
      <c r="BG910" s="8">
        <v>8.4252000000000002</v>
      </c>
      <c r="BH910" s="8">
        <v>14.0686</v>
      </c>
      <c r="BI910" s="8">
        <v>13.329700000000001</v>
      </c>
      <c r="BJ910" s="8">
        <v>11.2859</v>
      </c>
      <c r="BK910" s="8">
        <v>3.5095999999999998</v>
      </c>
      <c r="BL910" s="8">
        <v>7.7370000000000001</v>
      </c>
      <c r="BM910" s="8">
        <v>4.7519999999999998</v>
      </c>
      <c r="BN910" s="8">
        <v>3.6448</v>
      </c>
      <c r="BO910" s="8">
        <v>12.749700000000001</v>
      </c>
      <c r="BP910" s="8">
        <v>8.0145</v>
      </c>
      <c r="BQ910" s="8">
        <v>5.6067</v>
      </c>
      <c r="BR910" s="8">
        <v>9.7546999999999997</v>
      </c>
      <c r="BS910" s="8">
        <v>5.2366999999999999</v>
      </c>
      <c r="BT910" s="8">
        <v>6.984</v>
      </c>
      <c r="BU910" s="8">
        <v>8.4869000000000003</v>
      </c>
      <c r="BV910" s="8">
        <v>5.8082000000000003</v>
      </c>
      <c r="BW910" s="8">
        <v>4.0792000000000002</v>
      </c>
      <c r="BX910" s="8">
        <v>9.0678000000000001</v>
      </c>
      <c r="BY910" s="8">
        <v>9.7535000000000007</v>
      </c>
      <c r="BZ910" s="8">
        <v>6.7140000000000004</v>
      </c>
      <c r="CA910" s="8">
        <v>13.5381</v>
      </c>
      <c r="CB910" s="8">
        <v>6.2907999999999999</v>
      </c>
      <c r="CC910" s="8">
        <v>7.2493999999999996</v>
      </c>
      <c r="CD910" s="8">
        <v>6.5334000000000003</v>
      </c>
      <c r="CE910" s="8">
        <v>13.2035</v>
      </c>
      <c r="CF910" s="8">
        <v>15.1601</v>
      </c>
      <c r="CG910" s="8">
        <v>13.533899999999999</v>
      </c>
      <c r="CH910" s="8">
        <v>12.4734</v>
      </c>
      <c r="CI910" s="8">
        <v>9.327</v>
      </c>
      <c r="CJ910" s="8">
        <v>21.567599999999999</v>
      </c>
      <c r="CK910" s="8">
        <v>16.4832</v>
      </c>
      <c r="CL910" s="8">
        <v>12.5274</v>
      </c>
      <c r="CM910" s="8">
        <v>7.6055000000000001</v>
      </c>
      <c r="CN910" s="8">
        <v>19.8246</v>
      </c>
      <c r="CO910" s="8">
        <v>8.9878</v>
      </c>
      <c r="CP910" s="8">
        <v>36.291400000000003</v>
      </c>
      <c r="CQ910" s="8">
        <v>10.387499999999999</v>
      </c>
      <c r="CR910" s="8">
        <v>7.1055999999999999</v>
      </c>
      <c r="CS910" s="8">
        <v>6.08</v>
      </c>
      <c r="CT910" s="8">
        <v>5.0011000000000001</v>
      </c>
      <c r="CU910" s="8">
        <v>16.581900000000001</v>
      </c>
      <c r="CV910" s="8">
        <v>12.7021</v>
      </c>
      <c r="CW910" s="8">
        <v>7.8460000000000001</v>
      </c>
      <c r="CX910" s="8">
        <v>8.4902999999999995</v>
      </c>
      <c r="CY910" s="8">
        <v>14.484</v>
      </c>
      <c r="CZ910" s="8">
        <v>25.7803</v>
      </c>
      <c r="DA910" s="8">
        <v>8.0625</v>
      </c>
      <c r="DB910" s="8">
        <v>6.0617999999999999</v>
      </c>
      <c r="DC910" s="8">
        <v>10.158200000000001</v>
      </c>
      <c r="DD910" s="8">
        <v>11.856</v>
      </c>
      <c r="DE910" s="8">
        <v>22.833300000000001</v>
      </c>
      <c r="DF910" s="8">
        <v>10.6859</v>
      </c>
      <c r="DG910" s="8">
        <v>5.7095000000000002</v>
      </c>
      <c r="DH910" s="8">
        <v>8.6870999999999992</v>
      </c>
      <c r="DI910" s="8">
        <v>7.5171999999999999</v>
      </c>
      <c r="DJ910" s="8">
        <v>9.0760000000000005</v>
      </c>
      <c r="DK910" s="8">
        <v>4.6348000000000003</v>
      </c>
      <c r="DL910" s="8">
        <v>27.5977</v>
      </c>
      <c r="DM910" s="8">
        <v>18.825700000000001</v>
      </c>
      <c r="DN910" s="8">
        <v>17.449200000000001</v>
      </c>
      <c r="DO910" s="8">
        <v>4.8864000000000001</v>
      </c>
      <c r="DP910" s="8">
        <v>5.4766000000000004</v>
      </c>
      <c r="DQ910" s="8">
        <v>16.4635</v>
      </c>
      <c r="DR910" s="8">
        <v>13.808199999999999</v>
      </c>
      <c r="DS910" s="8">
        <v>5.2737999999999996</v>
      </c>
      <c r="DT910" s="8">
        <v>14.85</v>
      </c>
      <c r="DU910" s="8">
        <v>10.7746</v>
      </c>
      <c r="DV910" s="8">
        <v>16.7957</v>
      </c>
      <c r="DW910" s="8">
        <v>17.188400000000001</v>
      </c>
      <c r="DX910" s="8">
        <v>6.0274999999999999</v>
      </c>
      <c r="DY910" s="8">
        <v>6.0928000000000004</v>
      </c>
      <c r="DZ910" s="8">
        <v>8.4849999999999994</v>
      </c>
      <c r="EA910" s="8">
        <v>7.8472</v>
      </c>
      <c r="EB910" s="8">
        <v>1.3345</v>
      </c>
      <c r="EC910" s="8">
        <v>0.55489999999999995</v>
      </c>
    </row>
    <row r="911" spans="1:133" x14ac:dyDescent="0.3">
      <c r="A911" s="6">
        <v>42009</v>
      </c>
      <c r="B911" s="7">
        <v>2.6000000000000002E-2</v>
      </c>
      <c r="C911" s="7">
        <v>3350.5189999999998</v>
      </c>
      <c r="D911" s="7">
        <v>11520.59</v>
      </c>
      <c r="E911" s="8">
        <v>15.69</v>
      </c>
      <c r="F911" s="8">
        <v>12.035399999999999</v>
      </c>
      <c r="G911" s="8">
        <v>35.388199999999998</v>
      </c>
      <c r="H911" s="8">
        <v>15.5619</v>
      </c>
      <c r="I911" s="8">
        <v>5.51</v>
      </c>
      <c r="J911" s="8">
        <v>7.5631000000000004</v>
      </c>
      <c r="K911" s="8">
        <v>60.788899999999998</v>
      </c>
      <c r="L911" s="8">
        <v>7.1920999999999999</v>
      </c>
      <c r="M911" s="8">
        <v>15.91</v>
      </c>
      <c r="N911" s="8">
        <v>6.9770000000000003</v>
      </c>
      <c r="O911" s="8">
        <v>25.4376</v>
      </c>
      <c r="P911" s="8">
        <v>5.9980000000000002</v>
      </c>
      <c r="Q911" s="8">
        <v>74.070599999999999</v>
      </c>
      <c r="R911" s="8">
        <v>7.4451000000000001</v>
      </c>
      <c r="S911" s="8">
        <v>6.0155000000000003</v>
      </c>
      <c r="T911" s="8">
        <v>6.57</v>
      </c>
      <c r="U911" s="8">
        <v>13.817600000000001</v>
      </c>
      <c r="V911" s="8">
        <v>6.0514000000000001</v>
      </c>
      <c r="W911" s="8">
        <v>5.5575999999999999</v>
      </c>
      <c r="X911" s="8">
        <v>12.7949</v>
      </c>
      <c r="Y911" s="8">
        <v>19.310300000000002</v>
      </c>
      <c r="Z911" s="8">
        <v>12.578099999999999</v>
      </c>
      <c r="AA911" s="8">
        <v>8.4</v>
      </c>
      <c r="AB911" s="8">
        <v>10.7226</v>
      </c>
      <c r="AC911" s="8">
        <v>13.8606</v>
      </c>
      <c r="AD911" s="8">
        <v>21.790800000000001</v>
      </c>
      <c r="AE911" s="8">
        <v>8.2148000000000003</v>
      </c>
      <c r="AF911" s="8">
        <v>13.103899999999999</v>
      </c>
      <c r="AG911" s="8">
        <v>8.5540000000000003</v>
      </c>
      <c r="AH911" s="8">
        <v>7.8620000000000001</v>
      </c>
      <c r="AI911" s="8">
        <v>20.402799999999999</v>
      </c>
      <c r="AJ911" s="8">
        <v>13.566599999999999</v>
      </c>
      <c r="AK911" s="8">
        <v>17.133800000000001</v>
      </c>
      <c r="AL911" s="8">
        <v>3.9786000000000001</v>
      </c>
      <c r="AM911" s="8">
        <v>2.843</v>
      </c>
      <c r="AN911" s="8">
        <v>11.491099999999999</v>
      </c>
      <c r="AO911" s="8">
        <v>6.1764000000000001</v>
      </c>
      <c r="AP911" s="8">
        <v>6.4671000000000003</v>
      </c>
      <c r="AQ911" s="8">
        <v>9.2208000000000006</v>
      </c>
      <c r="AR911" s="8">
        <v>7.6901000000000002</v>
      </c>
      <c r="AS911" s="8">
        <v>12.6031</v>
      </c>
      <c r="AT911" s="8">
        <v>9.7615999999999996</v>
      </c>
      <c r="AU911" s="8">
        <v>16.520700000000001</v>
      </c>
      <c r="AV911" s="8">
        <v>16.549600000000002</v>
      </c>
      <c r="AW911" s="8">
        <v>20.532499999999999</v>
      </c>
      <c r="AX911" s="8">
        <v>8.9009</v>
      </c>
      <c r="AY911" s="8">
        <v>6.9066999999999998</v>
      </c>
      <c r="AZ911" s="8">
        <v>7.2408999999999999</v>
      </c>
      <c r="BA911" s="8">
        <v>8.0028000000000006</v>
      </c>
      <c r="BB911" s="8">
        <v>7.5519999999999996</v>
      </c>
      <c r="BC911" s="8">
        <v>7.7046999999999999</v>
      </c>
      <c r="BD911" s="8">
        <v>30.929300000000001</v>
      </c>
      <c r="BE911" s="8">
        <v>15.6838</v>
      </c>
      <c r="BF911" s="8">
        <v>9.6705000000000005</v>
      </c>
      <c r="BG911" s="8">
        <v>8.4879999999999995</v>
      </c>
      <c r="BH911" s="8">
        <v>14.5162</v>
      </c>
      <c r="BI911" s="8">
        <v>13.0212</v>
      </c>
      <c r="BJ911" s="8">
        <v>11.246700000000001</v>
      </c>
      <c r="BK911" s="8">
        <v>3.528</v>
      </c>
      <c r="BL911" s="8">
        <v>7.7370000000000001</v>
      </c>
      <c r="BM911" s="8">
        <v>4.7777000000000003</v>
      </c>
      <c r="BN911" s="8">
        <v>3.7429000000000001</v>
      </c>
      <c r="BO911" s="8">
        <v>12.799300000000001</v>
      </c>
      <c r="BP911" s="8">
        <v>7.8696000000000002</v>
      </c>
      <c r="BQ911" s="8">
        <v>5.6067</v>
      </c>
      <c r="BR911" s="8">
        <v>9.2292000000000005</v>
      </c>
      <c r="BS911" s="8">
        <v>5.2194000000000003</v>
      </c>
      <c r="BT911" s="8">
        <v>7.0995999999999997</v>
      </c>
      <c r="BU911" s="8">
        <v>8.6227999999999998</v>
      </c>
      <c r="BV911" s="8">
        <v>5.8691000000000004</v>
      </c>
      <c r="BW911" s="8">
        <v>4.0964</v>
      </c>
      <c r="BX911" s="8">
        <v>9.1059000000000001</v>
      </c>
      <c r="BY911" s="8">
        <v>9.6409000000000002</v>
      </c>
      <c r="BZ911" s="8">
        <v>6.4263000000000003</v>
      </c>
      <c r="CA911" s="8">
        <v>13.5787</v>
      </c>
      <c r="CB911" s="8">
        <v>6.3052000000000001</v>
      </c>
      <c r="CC911" s="8">
        <v>7.2778</v>
      </c>
      <c r="CD911" s="8">
        <v>6.2085999999999997</v>
      </c>
      <c r="CE911" s="8">
        <v>12.714499999999999</v>
      </c>
      <c r="CF911" s="8">
        <v>15.659000000000001</v>
      </c>
      <c r="CG911" s="8">
        <v>14.0015</v>
      </c>
      <c r="CH911" s="8">
        <v>12.697100000000001</v>
      </c>
      <c r="CI911" s="8">
        <v>9.5047999999999995</v>
      </c>
      <c r="CJ911" s="8">
        <v>21.538799999999998</v>
      </c>
      <c r="CK911" s="8">
        <v>16.4832</v>
      </c>
      <c r="CL911" s="8">
        <v>12.784599999999999</v>
      </c>
      <c r="CM911" s="8">
        <v>7.7735000000000003</v>
      </c>
      <c r="CN911" s="8">
        <v>20.322600000000001</v>
      </c>
      <c r="CO911" s="8">
        <v>8.9185999999999996</v>
      </c>
      <c r="CP911" s="8">
        <v>36.523899999999998</v>
      </c>
      <c r="CQ911" s="8">
        <v>10.6935</v>
      </c>
      <c r="CR911" s="8">
        <v>7.1055999999999999</v>
      </c>
      <c r="CS911" s="8">
        <v>6.69</v>
      </c>
      <c r="CT911" s="8">
        <v>5.0898000000000003</v>
      </c>
      <c r="CU911" s="8">
        <v>16.778400000000001</v>
      </c>
      <c r="CV911" s="8">
        <v>13.1393</v>
      </c>
      <c r="CW911" s="8">
        <v>7.9116999999999997</v>
      </c>
      <c r="CX911" s="8">
        <v>8.5562000000000005</v>
      </c>
      <c r="CY911" s="8">
        <v>14.455500000000001</v>
      </c>
      <c r="CZ911" s="8">
        <v>25.7803</v>
      </c>
      <c r="DA911" s="8">
        <v>8.2195</v>
      </c>
      <c r="DB911" s="8">
        <v>6.6688999999999998</v>
      </c>
      <c r="DC911" s="8">
        <v>10.3428</v>
      </c>
      <c r="DD911" s="8">
        <v>11.722300000000001</v>
      </c>
      <c r="DE911" s="8">
        <v>23.033799999999999</v>
      </c>
      <c r="DF911" s="8">
        <v>10.6403</v>
      </c>
      <c r="DG911" s="8">
        <v>5.7675000000000001</v>
      </c>
      <c r="DH911" s="8">
        <v>8.6241000000000003</v>
      </c>
      <c r="DI911" s="8">
        <v>7.7228000000000003</v>
      </c>
      <c r="DJ911" s="8">
        <v>8.9761000000000006</v>
      </c>
      <c r="DK911" s="8">
        <v>4.6502999999999997</v>
      </c>
      <c r="DL911" s="8">
        <v>27.9267</v>
      </c>
      <c r="DM911" s="8">
        <v>19.339600000000001</v>
      </c>
      <c r="DN911" s="8">
        <v>17.2455</v>
      </c>
      <c r="DO911" s="8">
        <v>4.8404999999999996</v>
      </c>
      <c r="DP911" s="8">
        <v>5.5564</v>
      </c>
      <c r="DQ911" s="8">
        <v>16.384499999999999</v>
      </c>
      <c r="DR911" s="8">
        <v>14.046200000000001</v>
      </c>
      <c r="DS911" s="8">
        <v>5.2737999999999996</v>
      </c>
      <c r="DT911" s="8">
        <v>14.94</v>
      </c>
      <c r="DU911" s="8">
        <v>10.8598</v>
      </c>
      <c r="DV911" s="8">
        <v>17.1174</v>
      </c>
      <c r="DW911" s="8">
        <v>16.910699999999999</v>
      </c>
      <c r="DX911" s="8">
        <v>5.7915999999999999</v>
      </c>
      <c r="DY911" s="8">
        <v>6.2011000000000003</v>
      </c>
      <c r="DZ911" s="8">
        <v>8.6509999999999998</v>
      </c>
      <c r="EA911" s="8">
        <v>7.9779999999999998</v>
      </c>
      <c r="EB911" s="8">
        <v>1.3433999999999999</v>
      </c>
      <c r="EC911" s="8">
        <v>0.56340000000000001</v>
      </c>
    </row>
    <row r="912" spans="1:133" x14ac:dyDescent="0.3">
      <c r="A912" s="6">
        <v>42010</v>
      </c>
      <c r="B912" s="7">
        <v>2.6000000000000002E-2</v>
      </c>
      <c r="C912" s="7">
        <v>3351.4459999999999</v>
      </c>
      <c r="D912" s="7">
        <v>11667.967000000001</v>
      </c>
      <c r="E912" s="8">
        <v>16.46</v>
      </c>
      <c r="F912" s="8">
        <v>12.0159</v>
      </c>
      <c r="G912" s="8">
        <v>37.498800000000003</v>
      </c>
      <c r="H912" s="8">
        <v>16.020700000000001</v>
      </c>
      <c r="I912" s="8">
        <v>5.57</v>
      </c>
      <c r="J912" s="8">
        <v>7.6513</v>
      </c>
      <c r="K912" s="8">
        <v>62.922800000000002</v>
      </c>
      <c r="L912" s="8">
        <v>7.3966000000000003</v>
      </c>
      <c r="M912" s="8">
        <v>15.91</v>
      </c>
      <c r="N912" s="8">
        <v>7.0776000000000003</v>
      </c>
      <c r="O912" s="8">
        <v>25.699200000000001</v>
      </c>
      <c r="P912" s="8">
        <v>6.3861999999999997</v>
      </c>
      <c r="Q912" s="8">
        <v>76.938699999999997</v>
      </c>
      <c r="R912" s="8">
        <v>7.7409999999999997</v>
      </c>
      <c r="S912" s="8">
        <v>6.1806999999999999</v>
      </c>
      <c r="T912" s="8">
        <v>6.83</v>
      </c>
      <c r="U912" s="8">
        <v>14.3253</v>
      </c>
      <c r="V912" s="8">
        <v>6.2973999999999997</v>
      </c>
      <c r="W912" s="8">
        <v>5.5975999999999999</v>
      </c>
      <c r="X912" s="8">
        <v>13.172800000000001</v>
      </c>
      <c r="Y912" s="8">
        <v>19.910699999999999</v>
      </c>
      <c r="Z912" s="8">
        <v>12.872999999999999</v>
      </c>
      <c r="AA912" s="8">
        <v>8.49</v>
      </c>
      <c r="AB912" s="8">
        <v>10.951000000000001</v>
      </c>
      <c r="AC912" s="8">
        <v>14.2842</v>
      </c>
      <c r="AD912" s="8">
        <v>22.941600000000001</v>
      </c>
      <c r="AE912" s="8">
        <v>8.5259</v>
      </c>
      <c r="AF912" s="8">
        <v>13.783099999999999</v>
      </c>
      <c r="AG912" s="8">
        <v>8.9151000000000007</v>
      </c>
      <c r="AH912" s="8">
        <v>8.3236000000000008</v>
      </c>
      <c r="AI912" s="8">
        <v>21.305099999999999</v>
      </c>
      <c r="AJ912" s="8">
        <v>14.0579</v>
      </c>
      <c r="AK912" s="8">
        <v>17.589400000000001</v>
      </c>
      <c r="AL912" s="8">
        <v>4.1414999999999997</v>
      </c>
      <c r="AM912" s="8">
        <v>2.8889999999999998</v>
      </c>
      <c r="AN912" s="8">
        <v>11.889200000000001</v>
      </c>
      <c r="AO912" s="8">
        <v>6.4208999999999996</v>
      </c>
      <c r="AP912" s="8">
        <v>6.5204000000000004</v>
      </c>
      <c r="AQ912" s="8">
        <v>9.4600000000000009</v>
      </c>
      <c r="AR912" s="8">
        <v>8.0101999999999993</v>
      </c>
      <c r="AS912" s="8">
        <v>12.564500000000001</v>
      </c>
      <c r="AT912" s="8">
        <v>10.033799999999999</v>
      </c>
      <c r="AU912" s="8">
        <v>16.8325</v>
      </c>
      <c r="AV912" s="8">
        <v>17.029900000000001</v>
      </c>
      <c r="AW912" s="8">
        <v>21.0487</v>
      </c>
      <c r="AX912" s="8">
        <v>9.1457999999999995</v>
      </c>
      <c r="AY912" s="8">
        <v>7.2016999999999998</v>
      </c>
      <c r="AZ912" s="8">
        <v>7.2766999999999999</v>
      </c>
      <c r="BA912" s="8">
        <v>8.1660000000000004</v>
      </c>
      <c r="BB912" s="8">
        <v>7.8902000000000001</v>
      </c>
      <c r="BC912" s="8">
        <v>7.7283999999999997</v>
      </c>
      <c r="BD912" s="8">
        <v>31.6419</v>
      </c>
      <c r="BE912" s="8">
        <v>16.011700000000001</v>
      </c>
      <c r="BF912" s="8">
        <v>9.6705000000000005</v>
      </c>
      <c r="BG912" s="8">
        <v>8.7848000000000006</v>
      </c>
      <c r="BH912" s="8">
        <v>14.934900000000001</v>
      </c>
      <c r="BI912" s="8">
        <v>13.6349</v>
      </c>
      <c r="BJ912" s="8">
        <v>11.795299999999999</v>
      </c>
      <c r="BK912" s="8">
        <v>3.5501</v>
      </c>
      <c r="BL912" s="8">
        <v>7.7370000000000001</v>
      </c>
      <c r="BM912" s="8">
        <v>5.1679000000000004</v>
      </c>
      <c r="BN912" s="8">
        <v>3.8083</v>
      </c>
      <c r="BO912" s="8">
        <v>13.314399999999999</v>
      </c>
      <c r="BP912" s="8">
        <v>7.9634999999999998</v>
      </c>
      <c r="BQ912" s="8">
        <v>5.6067</v>
      </c>
      <c r="BR912" s="8">
        <v>9.2882999999999996</v>
      </c>
      <c r="BS912" s="8">
        <v>5.4062000000000001</v>
      </c>
      <c r="BT912" s="8">
        <v>7.3916000000000004</v>
      </c>
      <c r="BU912" s="8">
        <v>8.9788999999999994</v>
      </c>
      <c r="BV912" s="8">
        <v>6.0475000000000003</v>
      </c>
      <c r="BW912" s="8">
        <v>4.2164999999999999</v>
      </c>
      <c r="BX912" s="8">
        <v>9.4293999999999993</v>
      </c>
      <c r="BY912" s="8">
        <v>10.0326</v>
      </c>
      <c r="BZ912" s="8">
        <v>6.5359999999999996</v>
      </c>
      <c r="CA912" s="8">
        <v>14.609500000000001</v>
      </c>
      <c r="CB912" s="8">
        <v>6.5201000000000002</v>
      </c>
      <c r="CC912" s="8">
        <v>7.5787000000000004</v>
      </c>
      <c r="CD912" s="8">
        <v>6.5622999999999996</v>
      </c>
      <c r="CE912" s="8">
        <v>13.668100000000001</v>
      </c>
      <c r="CF912" s="8">
        <v>16.2225</v>
      </c>
      <c r="CG912" s="8">
        <v>14.662800000000001</v>
      </c>
      <c r="CH912" s="8">
        <v>13.0229</v>
      </c>
      <c r="CI912" s="8">
        <v>10.038399999999999</v>
      </c>
      <c r="CJ912" s="8">
        <v>23.423400000000001</v>
      </c>
      <c r="CK912" s="8">
        <v>16.4832</v>
      </c>
      <c r="CL912" s="8">
        <v>13.192299999999999</v>
      </c>
      <c r="CM912" s="8">
        <v>7.9126000000000003</v>
      </c>
      <c r="CN912" s="8">
        <v>21.1494</v>
      </c>
      <c r="CO912" s="8">
        <v>9.1697000000000006</v>
      </c>
      <c r="CP912" s="8">
        <v>37.192300000000003</v>
      </c>
      <c r="CQ912" s="8">
        <v>10.9709</v>
      </c>
      <c r="CR912" s="8">
        <v>7.1055999999999999</v>
      </c>
      <c r="CS912" s="8">
        <v>6.29</v>
      </c>
      <c r="CT912" s="8">
        <v>5.2426000000000004</v>
      </c>
      <c r="CU912" s="8">
        <v>17.358000000000001</v>
      </c>
      <c r="CV912" s="8">
        <v>13.417199999999999</v>
      </c>
      <c r="CW912" s="8">
        <v>8.1838999999999995</v>
      </c>
      <c r="CX912" s="8">
        <v>8.4055</v>
      </c>
      <c r="CY912" s="8">
        <v>14.8637</v>
      </c>
      <c r="CZ912" s="8">
        <v>25.7803</v>
      </c>
      <c r="DA912" s="8">
        <v>8.4596</v>
      </c>
      <c r="DB912" s="8">
        <v>6.5591999999999997</v>
      </c>
      <c r="DC912" s="8">
        <v>10.7849</v>
      </c>
      <c r="DD912" s="8">
        <v>12.2095</v>
      </c>
      <c r="DE912" s="8">
        <v>23.950500000000002</v>
      </c>
      <c r="DF912" s="8">
        <v>11.1799</v>
      </c>
      <c r="DG912" s="8">
        <v>5.8643000000000001</v>
      </c>
      <c r="DH912" s="8">
        <v>8.8703000000000003</v>
      </c>
      <c r="DI912" s="8">
        <v>8.0576000000000008</v>
      </c>
      <c r="DJ912" s="8">
        <v>9.4192999999999998</v>
      </c>
      <c r="DK912" s="8">
        <v>4.6425000000000001</v>
      </c>
      <c r="DL912" s="8">
        <v>29.262899999999998</v>
      </c>
      <c r="DM912" s="8">
        <v>20.000299999999999</v>
      </c>
      <c r="DN912" s="8">
        <v>17.9541</v>
      </c>
      <c r="DO912" s="8">
        <v>4.9076000000000004</v>
      </c>
      <c r="DP912" s="8">
        <v>5.7596999999999996</v>
      </c>
      <c r="DQ912" s="8">
        <v>16.8187</v>
      </c>
      <c r="DR912" s="8">
        <v>14.374599999999999</v>
      </c>
      <c r="DS912" s="8">
        <v>5.2737999999999996</v>
      </c>
      <c r="DT912" s="8">
        <v>15.11</v>
      </c>
      <c r="DU912" s="8">
        <v>11.317399999999999</v>
      </c>
      <c r="DV912" s="8">
        <v>17.460599999999999</v>
      </c>
      <c r="DW912" s="8">
        <v>17.446300000000001</v>
      </c>
      <c r="DX912" s="8">
        <v>5.8829000000000002</v>
      </c>
      <c r="DY912" s="8">
        <v>6.3684000000000003</v>
      </c>
      <c r="DZ912" s="8">
        <v>8.7876999999999992</v>
      </c>
      <c r="EA912" s="8">
        <v>8.2394999999999996</v>
      </c>
      <c r="EB912" s="8">
        <v>1.3884000000000001</v>
      </c>
      <c r="EC912" s="8">
        <v>0.5615</v>
      </c>
    </row>
    <row r="913" spans="1:133" x14ac:dyDescent="0.3">
      <c r="A913" s="6">
        <v>42011</v>
      </c>
      <c r="B913" s="7">
        <v>2.6000000000000002E-2</v>
      </c>
      <c r="C913" s="7">
        <v>3373.9540000000002</v>
      </c>
      <c r="D913" s="7">
        <v>11613.356</v>
      </c>
      <c r="E913" s="8">
        <v>16.41</v>
      </c>
      <c r="F913" s="8">
        <v>11.976900000000001</v>
      </c>
      <c r="G913" s="8">
        <v>37.043900000000001</v>
      </c>
      <c r="H913" s="8">
        <v>16.1844</v>
      </c>
      <c r="I913" s="8">
        <v>5.49</v>
      </c>
      <c r="J913" s="8">
        <v>7.6022999999999996</v>
      </c>
      <c r="K913" s="8">
        <v>62.426699999999997</v>
      </c>
      <c r="L913" s="8">
        <v>7.5525000000000002</v>
      </c>
      <c r="M913" s="8">
        <v>15.91</v>
      </c>
      <c r="N913" s="8">
        <v>6.9836999999999998</v>
      </c>
      <c r="O913" s="8">
        <v>25.931699999999999</v>
      </c>
      <c r="P913" s="8">
        <v>6.2721</v>
      </c>
      <c r="Q913" s="8">
        <v>76.002499999999998</v>
      </c>
      <c r="R913" s="8">
        <v>7.5978000000000003</v>
      </c>
      <c r="S913" s="8">
        <v>6.2332999999999998</v>
      </c>
      <c r="T913" s="8">
        <v>6.76</v>
      </c>
      <c r="U913" s="8">
        <v>14.146100000000001</v>
      </c>
      <c r="V913" s="8">
        <v>6.2297000000000002</v>
      </c>
      <c r="W913" s="8">
        <v>5.6176000000000004</v>
      </c>
      <c r="X913" s="8">
        <v>13.3888</v>
      </c>
      <c r="Y913" s="8">
        <v>19.792100000000001</v>
      </c>
      <c r="Z913" s="8">
        <v>12.6334</v>
      </c>
      <c r="AA913" s="8">
        <v>8.3699999999999992</v>
      </c>
      <c r="AB913" s="8">
        <v>10.7425</v>
      </c>
      <c r="AC913" s="8">
        <v>14.464600000000001</v>
      </c>
      <c r="AD913" s="8">
        <v>22.5077</v>
      </c>
      <c r="AE913" s="8">
        <v>8.3782999999999994</v>
      </c>
      <c r="AF913" s="8">
        <v>13.5329</v>
      </c>
      <c r="AG913" s="8">
        <v>8.9113000000000007</v>
      </c>
      <c r="AH913" s="8">
        <v>8.3424999999999994</v>
      </c>
      <c r="AI913" s="8">
        <v>21.004300000000001</v>
      </c>
      <c r="AJ913" s="8">
        <v>13.839499999999999</v>
      </c>
      <c r="AK913" s="8">
        <v>17.278600000000001</v>
      </c>
      <c r="AL913" s="8">
        <v>4.1228999999999996</v>
      </c>
      <c r="AM913" s="8">
        <v>2.8858000000000001</v>
      </c>
      <c r="AN913" s="8">
        <v>11.719200000000001</v>
      </c>
      <c r="AO913" s="8">
        <v>6.3760000000000003</v>
      </c>
      <c r="AP913" s="8">
        <v>6.4276999999999997</v>
      </c>
      <c r="AQ913" s="8">
        <v>9.3504000000000005</v>
      </c>
      <c r="AR913" s="8">
        <v>8.1861999999999995</v>
      </c>
      <c r="AS913" s="8">
        <v>12.2799</v>
      </c>
      <c r="AT913" s="8">
        <v>9.8603000000000005</v>
      </c>
      <c r="AU913" s="8">
        <v>16.698899999999998</v>
      </c>
      <c r="AV913" s="8">
        <v>16.913499999999999</v>
      </c>
      <c r="AW913" s="8">
        <v>20.728899999999999</v>
      </c>
      <c r="AX913" s="8">
        <v>9.1457999999999995</v>
      </c>
      <c r="AY913" s="8">
        <v>7.0286</v>
      </c>
      <c r="AZ913" s="8">
        <v>7.1921999999999997</v>
      </c>
      <c r="BA913" s="8">
        <v>7.9897</v>
      </c>
      <c r="BB913" s="8">
        <v>7.9097999999999997</v>
      </c>
      <c r="BC913" s="8">
        <v>7.6138000000000003</v>
      </c>
      <c r="BD913" s="8">
        <v>31.252400000000002</v>
      </c>
      <c r="BE913" s="8">
        <v>15.975899999999999</v>
      </c>
      <c r="BF913" s="8">
        <v>9.6705000000000005</v>
      </c>
      <c r="BG913" s="8">
        <v>8.6648999999999994</v>
      </c>
      <c r="BH913" s="8">
        <v>14.8194</v>
      </c>
      <c r="BI913" s="8">
        <v>13.8979</v>
      </c>
      <c r="BJ913" s="8">
        <v>11.619</v>
      </c>
      <c r="BK913" s="8">
        <v>3.5095999999999998</v>
      </c>
      <c r="BL913" s="8">
        <v>7.7370000000000001</v>
      </c>
      <c r="BM913" s="8">
        <v>5.0768000000000004</v>
      </c>
      <c r="BN913" s="8">
        <v>3.8052999999999999</v>
      </c>
      <c r="BO913" s="8">
        <v>13.195499999999999</v>
      </c>
      <c r="BP913" s="8">
        <v>7.8400999999999996</v>
      </c>
      <c r="BQ913" s="8">
        <v>5.6067</v>
      </c>
      <c r="BR913" s="8">
        <v>9.2292000000000005</v>
      </c>
      <c r="BS913" s="8">
        <v>5.4649000000000001</v>
      </c>
      <c r="BT913" s="8">
        <v>7.3033999999999999</v>
      </c>
      <c r="BU913" s="8">
        <v>8.9077000000000002</v>
      </c>
      <c r="BV913" s="8">
        <v>6.0475000000000003</v>
      </c>
      <c r="BW913" s="8">
        <v>4.2736999999999998</v>
      </c>
      <c r="BX913" s="8">
        <v>9.4198000000000004</v>
      </c>
      <c r="BY913" s="8">
        <v>9.8564000000000007</v>
      </c>
      <c r="BZ913" s="8">
        <v>6.4029999999999996</v>
      </c>
      <c r="CA913" s="8">
        <v>14.982900000000001</v>
      </c>
      <c r="CB913" s="8">
        <v>6.4436999999999998</v>
      </c>
      <c r="CC913" s="8">
        <v>7.4821999999999997</v>
      </c>
      <c r="CD913" s="8">
        <v>6.4466000000000001</v>
      </c>
      <c r="CE913" s="8">
        <v>14.1082</v>
      </c>
      <c r="CF913" s="8">
        <v>16.2225</v>
      </c>
      <c r="CG913" s="8">
        <v>14.4557</v>
      </c>
      <c r="CH913" s="8">
        <v>13.168799999999999</v>
      </c>
      <c r="CI913" s="8">
        <v>9.8902000000000001</v>
      </c>
      <c r="CJ913" s="8">
        <v>22.942699999999999</v>
      </c>
      <c r="CK913" s="8">
        <v>16.4832</v>
      </c>
      <c r="CL913" s="8">
        <v>13.236000000000001</v>
      </c>
      <c r="CM913" s="8">
        <v>7.8791000000000002</v>
      </c>
      <c r="CN913" s="8">
        <v>20.7454</v>
      </c>
      <c r="CO913" s="8">
        <v>9.4873999999999992</v>
      </c>
      <c r="CP913" s="8">
        <v>37.1342</v>
      </c>
      <c r="CQ913" s="8">
        <v>10.808299999999999</v>
      </c>
      <c r="CR913" s="8">
        <v>7.1055999999999999</v>
      </c>
      <c r="CS913" s="8">
        <v>5.86</v>
      </c>
      <c r="CT913" s="8">
        <v>5.1387</v>
      </c>
      <c r="CU913" s="8">
        <v>17.1615</v>
      </c>
      <c r="CV913" s="8">
        <v>13.281700000000001</v>
      </c>
      <c r="CW913" s="8">
        <v>8.0993999999999993</v>
      </c>
      <c r="CX913" s="8">
        <v>8.3773</v>
      </c>
      <c r="CY913" s="8">
        <v>14.996600000000001</v>
      </c>
      <c r="CZ913" s="8">
        <v>25.7803</v>
      </c>
      <c r="DA913" s="8">
        <v>8.3117999999999999</v>
      </c>
      <c r="DB913" s="8">
        <v>6.5087000000000002</v>
      </c>
      <c r="DC913" s="8">
        <v>10.7849</v>
      </c>
      <c r="DD913" s="8">
        <v>12.2859</v>
      </c>
      <c r="DE913" s="8">
        <v>23.4375</v>
      </c>
      <c r="DF913" s="8">
        <v>11.020300000000001</v>
      </c>
      <c r="DG913" s="8">
        <v>5.8061999999999996</v>
      </c>
      <c r="DH913" s="8">
        <v>8.7614999999999998</v>
      </c>
      <c r="DI913" s="8">
        <v>7.9667000000000003</v>
      </c>
      <c r="DJ913" s="8">
        <v>9.3506</v>
      </c>
      <c r="DK913" s="8">
        <v>4.6773999999999996</v>
      </c>
      <c r="DL913" s="8">
        <v>29.068200000000001</v>
      </c>
      <c r="DM913" s="8">
        <v>19.755600000000001</v>
      </c>
      <c r="DN913" s="8">
        <v>17.9452</v>
      </c>
      <c r="DO913" s="8">
        <v>4.9676</v>
      </c>
      <c r="DP913" s="8">
        <v>5.7051999999999996</v>
      </c>
      <c r="DQ913" s="8">
        <v>16.917400000000001</v>
      </c>
      <c r="DR913" s="8">
        <v>14.2515</v>
      </c>
      <c r="DS913" s="8">
        <v>5.2737999999999996</v>
      </c>
      <c r="DT913" s="8">
        <v>15.06</v>
      </c>
      <c r="DU913" s="8">
        <v>10.955500000000001</v>
      </c>
      <c r="DV913" s="8">
        <v>16.995899999999999</v>
      </c>
      <c r="DW913" s="8">
        <v>17.6645</v>
      </c>
      <c r="DX913" s="8">
        <v>5.8296999999999999</v>
      </c>
      <c r="DY913" s="8">
        <v>6.2896999999999998</v>
      </c>
      <c r="DZ913" s="8">
        <v>8.8559999999999999</v>
      </c>
      <c r="EA913" s="8">
        <v>8.1188000000000002</v>
      </c>
      <c r="EB913" s="8">
        <v>1.3827</v>
      </c>
      <c r="EC913" s="8">
        <v>0.5625</v>
      </c>
    </row>
    <row r="914" spans="1:133" x14ac:dyDescent="0.3">
      <c r="A914" s="6">
        <v>42012</v>
      </c>
      <c r="B914" s="7">
        <v>2.6000000000000002E-2</v>
      </c>
      <c r="C914" s="7">
        <v>3293.4560000000001</v>
      </c>
      <c r="D914" s="7">
        <v>11465.138000000001</v>
      </c>
      <c r="E914" s="8">
        <v>16.920000000000002</v>
      </c>
      <c r="F914" s="8">
        <v>12.1816</v>
      </c>
      <c r="G914" s="8">
        <v>36.862000000000002</v>
      </c>
      <c r="H914" s="8">
        <v>16.332000000000001</v>
      </c>
      <c r="I914" s="8">
        <v>5.49</v>
      </c>
      <c r="J914" s="8">
        <v>7.4554</v>
      </c>
      <c r="K914" s="8">
        <v>62.426699999999997</v>
      </c>
      <c r="L914" s="8">
        <v>7.5038</v>
      </c>
      <c r="M914" s="8">
        <v>15.91</v>
      </c>
      <c r="N914" s="8">
        <v>6.9501999999999997</v>
      </c>
      <c r="O914" s="8">
        <v>24.6311</v>
      </c>
      <c r="P914" s="8">
        <v>6.3482000000000003</v>
      </c>
      <c r="Q914" s="8">
        <v>77.279200000000003</v>
      </c>
      <c r="R914" s="8">
        <v>7.5787000000000004</v>
      </c>
      <c r="S914" s="8">
        <v>6.1432000000000002</v>
      </c>
      <c r="T914" s="8">
        <v>6.73</v>
      </c>
      <c r="U914" s="8">
        <v>14.395</v>
      </c>
      <c r="V914" s="8">
        <v>6.1681999999999997</v>
      </c>
      <c r="W914" s="8">
        <v>5.5176999999999996</v>
      </c>
      <c r="X914" s="8">
        <v>13.2178</v>
      </c>
      <c r="Y914" s="8">
        <v>19.977499999999999</v>
      </c>
      <c r="Z914" s="8">
        <v>12.615</v>
      </c>
      <c r="AA914" s="8">
        <v>8.31</v>
      </c>
      <c r="AB914" s="8">
        <v>10.6134</v>
      </c>
      <c r="AC914" s="8">
        <v>14.676399999999999</v>
      </c>
      <c r="AD914" s="8">
        <v>22.781300000000002</v>
      </c>
      <c r="AE914" s="8">
        <v>8.3467000000000002</v>
      </c>
      <c r="AF914" s="8">
        <v>13.8109</v>
      </c>
      <c r="AG914" s="8">
        <v>8.8087</v>
      </c>
      <c r="AH914" s="8">
        <v>8.4413999999999998</v>
      </c>
      <c r="AI914" s="8">
        <v>20.868500000000001</v>
      </c>
      <c r="AJ914" s="8">
        <v>13.7986</v>
      </c>
      <c r="AK914" s="8">
        <v>17.244499999999999</v>
      </c>
      <c r="AL914" s="8">
        <v>4.2996999999999996</v>
      </c>
      <c r="AM914" s="8">
        <v>2.9483000000000001</v>
      </c>
      <c r="AN914" s="8">
        <v>12.336499999999999</v>
      </c>
      <c r="AO914" s="8">
        <v>6.3760000000000003</v>
      </c>
      <c r="AP914" s="8">
        <v>6.4249000000000001</v>
      </c>
      <c r="AQ914" s="8">
        <v>9.3504000000000005</v>
      </c>
      <c r="AR914" s="8">
        <v>8.0901999999999994</v>
      </c>
      <c r="AS914" s="8">
        <v>12.3545</v>
      </c>
      <c r="AT914" s="8">
        <v>10.057499999999999</v>
      </c>
      <c r="AU914" s="8">
        <v>16.538499999999999</v>
      </c>
      <c r="AV914" s="8">
        <v>16.957100000000001</v>
      </c>
      <c r="AW914" s="8">
        <v>20.790600000000001</v>
      </c>
      <c r="AX914" s="8">
        <v>9.1457999999999995</v>
      </c>
      <c r="AY914" s="8">
        <v>6.8426</v>
      </c>
      <c r="AZ914" s="8">
        <v>7.1044</v>
      </c>
      <c r="BA914" s="8">
        <v>7.8982999999999999</v>
      </c>
      <c r="BB914" s="8">
        <v>7.9097999999999997</v>
      </c>
      <c r="BC914" s="8">
        <v>7.6730999999999998</v>
      </c>
      <c r="BD914" s="8">
        <v>31.442399999999999</v>
      </c>
      <c r="BE914" s="8">
        <v>15.910299999999999</v>
      </c>
      <c r="BF914" s="8">
        <v>9.6705000000000005</v>
      </c>
      <c r="BG914" s="8">
        <v>8.8076000000000008</v>
      </c>
      <c r="BH914" s="8">
        <v>14.7905</v>
      </c>
      <c r="BI914" s="8">
        <v>13.904400000000001</v>
      </c>
      <c r="BJ914" s="8">
        <v>11.6092</v>
      </c>
      <c r="BK914" s="8">
        <v>3.5023</v>
      </c>
      <c r="BL914" s="8">
        <v>7.7370000000000001</v>
      </c>
      <c r="BM914" s="8">
        <v>5.1281999999999996</v>
      </c>
      <c r="BN914" s="8">
        <v>3.7845</v>
      </c>
      <c r="BO914" s="8">
        <v>13.155900000000001</v>
      </c>
      <c r="BP914" s="8">
        <v>7.7944000000000004</v>
      </c>
      <c r="BQ914" s="8">
        <v>5.6067</v>
      </c>
      <c r="BR914" s="8">
        <v>9.5248000000000008</v>
      </c>
      <c r="BS914" s="8">
        <v>5.5475000000000003</v>
      </c>
      <c r="BT914" s="8">
        <v>7.4631999999999996</v>
      </c>
      <c r="BU914" s="8">
        <v>8.9141999999999992</v>
      </c>
      <c r="BV914" s="8">
        <v>6.0823</v>
      </c>
      <c r="BW914" s="8">
        <v>4.2565999999999997</v>
      </c>
      <c r="BX914" s="8">
        <v>9.4483999999999995</v>
      </c>
      <c r="BY914" s="8">
        <v>9.8661999999999992</v>
      </c>
      <c r="BZ914" s="8">
        <v>6.4196</v>
      </c>
      <c r="CA914" s="8">
        <v>15.2507</v>
      </c>
      <c r="CB914" s="8">
        <v>6.4531999999999998</v>
      </c>
      <c r="CC914" s="8">
        <v>7.5106000000000002</v>
      </c>
      <c r="CD914" s="8">
        <v>6.4466000000000001</v>
      </c>
      <c r="CE914" s="8">
        <v>14.426</v>
      </c>
      <c r="CF914" s="8">
        <v>16.2225</v>
      </c>
      <c r="CG914" s="8">
        <v>14.469099999999999</v>
      </c>
      <c r="CH914" s="8">
        <v>12.9305</v>
      </c>
      <c r="CI914" s="8">
        <v>9.8704000000000001</v>
      </c>
      <c r="CJ914" s="8">
        <v>22.750299999999999</v>
      </c>
      <c r="CK914" s="8">
        <v>16.4832</v>
      </c>
      <c r="CL914" s="8">
        <v>13.245699999999999</v>
      </c>
      <c r="CM914" s="8">
        <v>7.9173999999999998</v>
      </c>
      <c r="CN914" s="8">
        <v>21.017900000000001</v>
      </c>
      <c r="CO914" s="8">
        <v>10.0921</v>
      </c>
      <c r="CP914" s="8">
        <v>36.330100000000002</v>
      </c>
      <c r="CQ914" s="8">
        <v>10.789199999999999</v>
      </c>
      <c r="CR914" s="8">
        <v>7.1055999999999999</v>
      </c>
      <c r="CS914" s="8">
        <v>5.69</v>
      </c>
      <c r="CT914" s="8">
        <v>5.0652999999999997</v>
      </c>
      <c r="CU914" s="8">
        <v>17.112400000000001</v>
      </c>
      <c r="CV914" s="8">
        <v>13.3766</v>
      </c>
      <c r="CW914" s="8">
        <v>8.1274999999999995</v>
      </c>
      <c r="CX914" s="8">
        <v>8.4619999999999997</v>
      </c>
      <c r="CY914" s="8">
        <v>14.8447</v>
      </c>
      <c r="CZ914" s="8">
        <v>25.7803</v>
      </c>
      <c r="DA914" s="8">
        <v>8.3302999999999994</v>
      </c>
      <c r="DB914" s="8">
        <v>6.6520000000000001</v>
      </c>
      <c r="DC914" s="8">
        <v>11.2318</v>
      </c>
      <c r="DD914" s="8">
        <v>12.4818</v>
      </c>
      <c r="DE914" s="8">
        <v>23.395800000000001</v>
      </c>
      <c r="DF914" s="8">
        <v>11.1571</v>
      </c>
      <c r="DG914" s="8">
        <v>5.8545999999999996</v>
      </c>
      <c r="DH914" s="8">
        <v>8.7271999999999998</v>
      </c>
      <c r="DI914" s="8">
        <v>7.9858000000000002</v>
      </c>
      <c r="DJ914" s="8">
        <v>9.1945999999999994</v>
      </c>
      <c r="DK914" s="8">
        <v>4.6773999999999996</v>
      </c>
      <c r="DL914" s="8">
        <v>29.095099999999999</v>
      </c>
      <c r="DM914" s="8">
        <v>19.845300000000002</v>
      </c>
      <c r="DN914" s="8">
        <v>18.1312</v>
      </c>
      <c r="DO914" s="8">
        <v>4.9217000000000004</v>
      </c>
      <c r="DP914" s="8">
        <v>5.7343000000000002</v>
      </c>
      <c r="DQ914" s="8">
        <v>17.7561</v>
      </c>
      <c r="DR914" s="8">
        <v>14.202199999999999</v>
      </c>
      <c r="DS914" s="8">
        <v>5.2737999999999996</v>
      </c>
      <c r="DT914" s="8">
        <v>15.09</v>
      </c>
      <c r="DU914" s="8">
        <v>10.8544</v>
      </c>
      <c r="DV914" s="8">
        <v>17.060199999999998</v>
      </c>
      <c r="DW914" s="8">
        <v>17.6645</v>
      </c>
      <c r="DX914" s="8">
        <v>5.8905000000000003</v>
      </c>
      <c r="DY914" s="8">
        <v>6.27</v>
      </c>
      <c r="DZ914" s="8">
        <v>8.5435999999999996</v>
      </c>
      <c r="EA914" s="8">
        <v>8.0434000000000001</v>
      </c>
      <c r="EB914" s="8">
        <v>1.3777999999999999</v>
      </c>
      <c r="EC914" s="8">
        <v>0.55679999999999996</v>
      </c>
    </row>
    <row r="915" spans="1:133" x14ac:dyDescent="0.3">
      <c r="A915" s="6">
        <v>42013</v>
      </c>
      <c r="B915" s="7">
        <v>2.6000000000000002E-2</v>
      </c>
      <c r="C915" s="7">
        <v>3285.4119999999998</v>
      </c>
      <c r="D915" s="7">
        <v>11324.762000000001</v>
      </c>
      <c r="E915" s="8">
        <v>16.43</v>
      </c>
      <c r="F915" s="8">
        <v>11.9282</v>
      </c>
      <c r="G915" s="8">
        <v>35.5974</v>
      </c>
      <c r="H915" s="8">
        <v>16.235700000000001</v>
      </c>
      <c r="I915" s="8">
        <v>5.42</v>
      </c>
      <c r="J915" s="8">
        <v>7.3769999999999998</v>
      </c>
      <c r="K915" s="8">
        <v>60.648499999999999</v>
      </c>
      <c r="L915" s="8">
        <v>7.7374999999999998</v>
      </c>
      <c r="M915" s="8">
        <v>15.91</v>
      </c>
      <c r="N915" s="8">
        <v>6.9435000000000002</v>
      </c>
      <c r="O915" s="8">
        <v>24.275099999999998</v>
      </c>
      <c r="P915" s="8">
        <v>6.2111999999999998</v>
      </c>
      <c r="Q915" s="8">
        <v>76.564300000000003</v>
      </c>
      <c r="R915" s="8">
        <v>7.4641999999999999</v>
      </c>
      <c r="S915" s="8">
        <v>6.0454999999999997</v>
      </c>
      <c r="T915" s="8">
        <v>6.62</v>
      </c>
      <c r="U915" s="8">
        <v>14.305400000000001</v>
      </c>
      <c r="V915" s="8">
        <v>6.2112999999999996</v>
      </c>
      <c r="W915" s="8">
        <v>5.4377000000000004</v>
      </c>
      <c r="X915" s="8">
        <v>12.902900000000001</v>
      </c>
      <c r="Y915" s="8">
        <v>20.125699999999998</v>
      </c>
      <c r="Z915" s="8">
        <v>12.6242</v>
      </c>
      <c r="AA915" s="8">
        <v>8.35</v>
      </c>
      <c r="AB915" s="8">
        <v>10.444599999999999</v>
      </c>
      <c r="AC915" s="8">
        <v>14.386200000000001</v>
      </c>
      <c r="AD915" s="8">
        <v>22.4511</v>
      </c>
      <c r="AE915" s="8">
        <v>8.2201000000000004</v>
      </c>
      <c r="AF915" s="8">
        <v>13.656000000000001</v>
      </c>
      <c r="AG915" s="8">
        <v>8.7744999999999997</v>
      </c>
      <c r="AH915" s="8">
        <v>8.3188999999999993</v>
      </c>
      <c r="AI915" s="8">
        <v>21.256599999999999</v>
      </c>
      <c r="AJ915" s="8">
        <v>13.573399999999999</v>
      </c>
      <c r="AK915" s="8">
        <v>17.010300000000001</v>
      </c>
      <c r="AL915" s="8">
        <v>4.202</v>
      </c>
      <c r="AM915" s="8">
        <v>2.9055</v>
      </c>
      <c r="AN915" s="8">
        <v>12.434900000000001</v>
      </c>
      <c r="AO915" s="8">
        <v>6.3261000000000003</v>
      </c>
      <c r="AP915" s="8">
        <v>6.3772000000000002</v>
      </c>
      <c r="AQ915" s="8">
        <v>9.3004999999999995</v>
      </c>
      <c r="AR915" s="8">
        <v>8.0622000000000007</v>
      </c>
      <c r="AS915" s="8">
        <v>12.57</v>
      </c>
      <c r="AT915" s="8">
        <v>10.2783</v>
      </c>
      <c r="AU915" s="8">
        <v>16.395900000000001</v>
      </c>
      <c r="AV915" s="8">
        <v>16.571400000000001</v>
      </c>
      <c r="AW915" s="8">
        <v>20.493200000000002</v>
      </c>
      <c r="AX915" s="8">
        <v>9.1457999999999995</v>
      </c>
      <c r="AY915" s="8">
        <v>6.8297999999999996</v>
      </c>
      <c r="AZ915" s="8">
        <v>7.2149000000000001</v>
      </c>
      <c r="BA915" s="8">
        <v>7.8722000000000003</v>
      </c>
      <c r="BB915" s="8">
        <v>7.7824</v>
      </c>
      <c r="BC915" s="8">
        <v>7.7244999999999999</v>
      </c>
      <c r="BD915" s="8">
        <v>31.4329</v>
      </c>
      <c r="BE915" s="8">
        <v>15.9163</v>
      </c>
      <c r="BF915" s="8">
        <v>9.6705000000000005</v>
      </c>
      <c r="BG915" s="8">
        <v>8.7676999999999996</v>
      </c>
      <c r="BH915" s="8">
        <v>14.8483</v>
      </c>
      <c r="BI915" s="8">
        <v>13.664199999999999</v>
      </c>
      <c r="BJ915" s="8">
        <v>11.658200000000001</v>
      </c>
      <c r="BK915" s="8">
        <v>3.4874999999999998</v>
      </c>
      <c r="BL915" s="8">
        <v>7.7370000000000001</v>
      </c>
      <c r="BM915" s="8">
        <v>5.0930999999999997</v>
      </c>
      <c r="BN915" s="8">
        <v>3.8024</v>
      </c>
      <c r="BO915" s="8">
        <v>13.116300000000001</v>
      </c>
      <c r="BP915" s="8">
        <v>7.7435</v>
      </c>
      <c r="BQ915" s="8">
        <v>5.6067</v>
      </c>
      <c r="BR915" s="8">
        <v>9.3605999999999998</v>
      </c>
      <c r="BS915" s="8">
        <v>5.4953000000000003</v>
      </c>
      <c r="BT915" s="8">
        <v>7.3971</v>
      </c>
      <c r="BU915" s="8">
        <v>8.7457999999999991</v>
      </c>
      <c r="BV915" s="8">
        <v>6.1475</v>
      </c>
      <c r="BW915" s="8">
        <v>4.2336999999999998</v>
      </c>
      <c r="BX915" s="8">
        <v>9.3341999999999992</v>
      </c>
      <c r="BY915" s="8">
        <v>9.9837000000000007</v>
      </c>
      <c r="BZ915" s="8">
        <v>6.5693000000000001</v>
      </c>
      <c r="CA915" s="8">
        <v>15.2182</v>
      </c>
      <c r="CB915" s="8">
        <v>6.3529</v>
      </c>
      <c r="CC915" s="8">
        <v>7.6127000000000002</v>
      </c>
      <c r="CD915" s="8">
        <v>6.5430000000000001</v>
      </c>
      <c r="CE915" s="8">
        <v>14.748799999999999</v>
      </c>
      <c r="CF915" s="8">
        <v>16.2225</v>
      </c>
      <c r="CG915" s="8">
        <v>14.3689</v>
      </c>
      <c r="CH915" s="8">
        <v>12.813800000000001</v>
      </c>
      <c r="CI915" s="8">
        <v>9.6728000000000005</v>
      </c>
      <c r="CJ915" s="8">
        <v>22.683</v>
      </c>
      <c r="CK915" s="8">
        <v>16.4832</v>
      </c>
      <c r="CL915" s="8">
        <v>13.5806</v>
      </c>
      <c r="CM915" s="8">
        <v>7.9269999999999996</v>
      </c>
      <c r="CN915" s="8">
        <v>20.726600000000001</v>
      </c>
      <c r="CO915" s="8">
        <v>10.0152</v>
      </c>
      <c r="CP915" s="8">
        <v>34.692799999999998</v>
      </c>
      <c r="CQ915" s="8">
        <v>10.664899999999999</v>
      </c>
      <c r="CR915" s="8">
        <v>7.1055999999999999</v>
      </c>
      <c r="CS915" s="8">
        <v>5.62</v>
      </c>
      <c r="CT915" s="8">
        <v>5.0898000000000003</v>
      </c>
      <c r="CU915" s="8">
        <v>16.739100000000001</v>
      </c>
      <c r="CV915" s="8">
        <v>13.281700000000001</v>
      </c>
      <c r="CW915" s="8">
        <v>8.0149000000000008</v>
      </c>
      <c r="CX915" s="8">
        <v>8.4337999999999997</v>
      </c>
      <c r="CY915" s="8">
        <v>14.541</v>
      </c>
      <c r="CZ915" s="8">
        <v>25.7803</v>
      </c>
      <c r="DA915" s="8">
        <v>8.1732999999999993</v>
      </c>
      <c r="DB915" s="8">
        <v>6.5002000000000004</v>
      </c>
      <c r="DC915" s="8">
        <v>11.562200000000001</v>
      </c>
      <c r="DD915" s="8">
        <v>12.4483</v>
      </c>
      <c r="DE915" s="8">
        <v>23.039000000000001</v>
      </c>
      <c r="DF915" s="8">
        <v>11.073499999999999</v>
      </c>
      <c r="DG915" s="8">
        <v>5.7675000000000001</v>
      </c>
      <c r="DH915" s="8">
        <v>8.7042999999999999</v>
      </c>
      <c r="DI915" s="8">
        <v>7.8518999999999997</v>
      </c>
      <c r="DJ915" s="8">
        <v>9.1945999999999994</v>
      </c>
      <c r="DK915" s="8">
        <v>4.5845000000000002</v>
      </c>
      <c r="DL915" s="8">
        <v>28.7593</v>
      </c>
      <c r="DM915" s="8">
        <v>19.8535</v>
      </c>
      <c r="DN915" s="8">
        <v>18.148900000000001</v>
      </c>
      <c r="DO915" s="8">
        <v>4.7980999999999998</v>
      </c>
      <c r="DP915" s="8">
        <v>5.7016</v>
      </c>
      <c r="DQ915" s="8">
        <v>17.637699999999999</v>
      </c>
      <c r="DR915" s="8">
        <v>13.906700000000001</v>
      </c>
      <c r="DS915" s="8">
        <v>5.2737999999999996</v>
      </c>
      <c r="DT915" s="8">
        <v>15.14</v>
      </c>
      <c r="DU915" s="8">
        <v>10.8704</v>
      </c>
      <c r="DV915" s="8">
        <v>17.031600000000001</v>
      </c>
      <c r="DW915" s="8">
        <v>17.396699999999999</v>
      </c>
      <c r="DX915" s="8">
        <v>5.7611999999999997</v>
      </c>
      <c r="DY915" s="8">
        <v>6.2601000000000004</v>
      </c>
      <c r="DZ915" s="8">
        <v>8.3581000000000003</v>
      </c>
      <c r="EA915" s="8">
        <v>7.8773999999999997</v>
      </c>
      <c r="EB915" s="8">
        <v>1.39</v>
      </c>
      <c r="EC915" s="8">
        <v>0.55489999999999995</v>
      </c>
    </row>
    <row r="916" spans="1:133" x14ac:dyDescent="0.3">
      <c r="A916" s="6">
        <v>42016</v>
      </c>
      <c r="B916" s="7">
        <v>2.6000000000000002E-2</v>
      </c>
      <c r="C916" s="7">
        <v>3229.3159999999998</v>
      </c>
      <c r="D916" s="7">
        <v>11285.18</v>
      </c>
      <c r="E916" s="8">
        <v>15.9</v>
      </c>
      <c r="F916" s="8">
        <v>11.489699999999999</v>
      </c>
      <c r="G916" s="8">
        <v>36.1706</v>
      </c>
      <c r="H916" s="8">
        <v>16.2485</v>
      </c>
      <c r="I916" s="8">
        <v>5.2</v>
      </c>
      <c r="J916" s="8">
        <v>7.1418999999999997</v>
      </c>
      <c r="K916" s="8">
        <v>60.929200000000002</v>
      </c>
      <c r="L916" s="8">
        <v>7.8544</v>
      </c>
      <c r="M916" s="8">
        <v>15.91</v>
      </c>
      <c r="N916" s="8">
        <v>6.7221000000000002</v>
      </c>
      <c r="O916" s="8">
        <v>24.311399999999999</v>
      </c>
      <c r="P916" s="8">
        <v>6.2187999999999999</v>
      </c>
      <c r="Q916" s="8">
        <v>74.385499999999993</v>
      </c>
      <c r="R916" s="8">
        <v>7.3018999999999998</v>
      </c>
      <c r="S916" s="8">
        <v>5.9104000000000001</v>
      </c>
      <c r="T916" s="8">
        <v>6.45</v>
      </c>
      <c r="U916" s="8">
        <v>13.7181</v>
      </c>
      <c r="V916" s="8">
        <v>6.0759999999999996</v>
      </c>
      <c r="W916" s="8">
        <v>5.3510999999999997</v>
      </c>
      <c r="X916" s="8">
        <v>12.507</v>
      </c>
      <c r="Y916" s="8">
        <v>19.688400000000001</v>
      </c>
      <c r="Z916" s="8">
        <v>12.4399</v>
      </c>
      <c r="AA916" s="8">
        <v>9</v>
      </c>
      <c r="AB916" s="8">
        <v>9.968</v>
      </c>
      <c r="AC916" s="8">
        <v>14.1587</v>
      </c>
      <c r="AD916" s="8">
        <v>22.3568</v>
      </c>
      <c r="AE916" s="8">
        <v>8.1516000000000002</v>
      </c>
      <c r="AF916" s="8">
        <v>13.942</v>
      </c>
      <c r="AG916" s="8">
        <v>8.4436999999999998</v>
      </c>
      <c r="AH916" s="8">
        <v>8.3566000000000003</v>
      </c>
      <c r="AI916" s="8">
        <v>20.8782</v>
      </c>
      <c r="AJ916" s="8">
        <v>13.566599999999999</v>
      </c>
      <c r="AK916" s="8">
        <v>17.052900000000001</v>
      </c>
      <c r="AL916" s="8">
        <v>4.3928000000000003</v>
      </c>
      <c r="AM916" s="8">
        <v>2.8068</v>
      </c>
      <c r="AN916" s="8">
        <v>12.506500000000001</v>
      </c>
      <c r="AO916" s="8">
        <v>6.0716000000000001</v>
      </c>
      <c r="AP916" s="8">
        <v>6.3238000000000003</v>
      </c>
      <c r="AQ916" s="8">
        <v>9.0912000000000006</v>
      </c>
      <c r="AR916" s="8">
        <v>8.0421999999999993</v>
      </c>
      <c r="AS916" s="8">
        <v>12.4678</v>
      </c>
      <c r="AT916" s="8">
        <v>10.424300000000001</v>
      </c>
      <c r="AU916" s="8">
        <v>16.182099999999998</v>
      </c>
      <c r="AV916" s="8">
        <v>16.396799999999999</v>
      </c>
      <c r="AW916" s="8">
        <v>20.5381</v>
      </c>
      <c r="AX916" s="8">
        <v>9.1457999999999995</v>
      </c>
      <c r="AY916" s="8">
        <v>6.8554000000000004</v>
      </c>
      <c r="AZ916" s="8">
        <v>7.6178999999999997</v>
      </c>
      <c r="BA916" s="8">
        <v>7.7286000000000001</v>
      </c>
      <c r="BB916" s="8">
        <v>7.4442000000000004</v>
      </c>
      <c r="BC916" s="8">
        <v>7.5347</v>
      </c>
      <c r="BD916" s="8">
        <v>31.3094</v>
      </c>
      <c r="BE916" s="8">
        <v>15.6182</v>
      </c>
      <c r="BF916" s="8">
        <v>9.6705000000000005</v>
      </c>
      <c r="BG916" s="8">
        <v>8.7962000000000007</v>
      </c>
      <c r="BH916" s="8">
        <v>15.421099999999999</v>
      </c>
      <c r="BI916" s="8">
        <v>13.5213</v>
      </c>
      <c r="BJ916" s="8">
        <v>12.148</v>
      </c>
      <c r="BK916" s="8">
        <v>3.3696999999999999</v>
      </c>
      <c r="BL916" s="8">
        <v>7.7370000000000001</v>
      </c>
      <c r="BM916" s="8">
        <v>5.1048</v>
      </c>
      <c r="BN916" s="8">
        <v>3.7399</v>
      </c>
      <c r="BO916" s="8">
        <v>12.868600000000001</v>
      </c>
      <c r="BP916" s="8">
        <v>7.6066000000000003</v>
      </c>
      <c r="BQ916" s="8">
        <v>5.6067</v>
      </c>
      <c r="BR916" s="8">
        <v>9.3867999999999991</v>
      </c>
      <c r="BS916" s="8">
        <v>5.5692000000000004</v>
      </c>
      <c r="BT916" s="8">
        <v>7.3916000000000004</v>
      </c>
      <c r="BU916" s="8">
        <v>8.4933999999999994</v>
      </c>
      <c r="BV916" s="8">
        <v>6.0778999999999996</v>
      </c>
      <c r="BW916" s="8">
        <v>4.0163000000000002</v>
      </c>
      <c r="BX916" s="8">
        <v>8.9631000000000007</v>
      </c>
      <c r="BY916" s="8">
        <v>10.1012</v>
      </c>
      <c r="BZ916" s="8">
        <v>6.5808999999999997</v>
      </c>
      <c r="CA916" s="8">
        <v>15.421099999999999</v>
      </c>
      <c r="CB916" s="8">
        <v>6.2049000000000003</v>
      </c>
      <c r="CC916" s="8">
        <v>7.7603</v>
      </c>
      <c r="CD916" s="8">
        <v>6.7038000000000002</v>
      </c>
      <c r="CE916" s="8">
        <v>14.4505</v>
      </c>
      <c r="CF916" s="8">
        <v>16.2225</v>
      </c>
      <c r="CG916" s="8">
        <v>14.095000000000001</v>
      </c>
      <c r="CH916" s="8">
        <v>13.2418</v>
      </c>
      <c r="CI916" s="8">
        <v>9.4357000000000006</v>
      </c>
      <c r="CJ916" s="8">
        <v>22.9619</v>
      </c>
      <c r="CK916" s="8">
        <v>16.4832</v>
      </c>
      <c r="CL916" s="8">
        <v>13.643700000000001</v>
      </c>
      <c r="CM916" s="8">
        <v>7.6199000000000003</v>
      </c>
      <c r="CN916" s="8">
        <v>20.679600000000001</v>
      </c>
      <c r="CO916" s="8">
        <v>10.176600000000001</v>
      </c>
      <c r="CP916" s="8">
        <v>33.443100000000001</v>
      </c>
      <c r="CQ916" s="8">
        <v>10.425700000000001</v>
      </c>
      <c r="CR916" s="8">
        <v>7.3746999999999998</v>
      </c>
      <c r="CS916" s="8">
        <v>5.26</v>
      </c>
      <c r="CT916" s="8">
        <v>5.1417999999999999</v>
      </c>
      <c r="CU916" s="8">
        <v>16.797999999999998</v>
      </c>
      <c r="CV916" s="8">
        <v>13.624000000000001</v>
      </c>
      <c r="CW916" s="8">
        <v>7.8272000000000004</v>
      </c>
      <c r="CX916" s="8">
        <v>8.3019999999999996</v>
      </c>
      <c r="CY916" s="8">
        <v>14.474500000000001</v>
      </c>
      <c r="CZ916" s="8">
        <v>25.7803</v>
      </c>
      <c r="DA916" s="8">
        <v>8.1547999999999998</v>
      </c>
      <c r="DB916" s="8">
        <v>6.2473000000000001</v>
      </c>
      <c r="DC916" s="8">
        <v>11.8294</v>
      </c>
      <c r="DD916" s="8">
        <v>12.4436</v>
      </c>
      <c r="DE916" s="8">
        <v>23.117100000000001</v>
      </c>
      <c r="DF916" s="8">
        <v>10.822699999999999</v>
      </c>
      <c r="DG916" s="8">
        <v>5.5933000000000002</v>
      </c>
      <c r="DH916" s="8">
        <v>8.4580000000000002</v>
      </c>
      <c r="DI916" s="8">
        <v>8.1579999999999995</v>
      </c>
      <c r="DJ916" s="8">
        <v>8.9323999999999995</v>
      </c>
      <c r="DK916" s="8">
        <v>4.6039000000000003</v>
      </c>
      <c r="DL916" s="8">
        <v>29.135400000000001</v>
      </c>
      <c r="DM916" s="8">
        <v>19.4864</v>
      </c>
      <c r="DN916" s="8">
        <v>17.785799999999998</v>
      </c>
      <c r="DO916" s="8">
        <v>4.4907000000000004</v>
      </c>
      <c r="DP916" s="8">
        <v>5.5854999999999997</v>
      </c>
      <c r="DQ916" s="8">
        <v>17.6919</v>
      </c>
      <c r="DR916" s="8">
        <v>13.405900000000001</v>
      </c>
      <c r="DS916" s="8">
        <v>5.2737999999999996</v>
      </c>
      <c r="DT916" s="8">
        <v>15.15</v>
      </c>
      <c r="DU916" s="8">
        <v>10.8811</v>
      </c>
      <c r="DV916" s="8">
        <v>16.652699999999999</v>
      </c>
      <c r="DW916" s="8">
        <v>17.0991</v>
      </c>
      <c r="DX916" s="8">
        <v>5.6318000000000001</v>
      </c>
      <c r="DY916" s="8">
        <v>6.1322000000000001</v>
      </c>
      <c r="DZ916" s="8">
        <v>7.9772999999999996</v>
      </c>
      <c r="EA916" s="8">
        <v>7.8320999999999996</v>
      </c>
      <c r="EB916" s="8">
        <v>1.3582000000000001</v>
      </c>
      <c r="EC916" s="8">
        <v>0.5474</v>
      </c>
    </row>
    <row r="917" spans="1:133" x14ac:dyDescent="0.3">
      <c r="A917" s="6">
        <v>42017</v>
      </c>
      <c r="B917" s="7">
        <v>2.6000000000000002E-2</v>
      </c>
      <c r="C917" s="7">
        <v>3235.3009999999999</v>
      </c>
      <c r="D917" s="7">
        <v>11355.808999999999</v>
      </c>
      <c r="E917" s="8">
        <v>16.25</v>
      </c>
      <c r="F917" s="8">
        <v>11.363</v>
      </c>
      <c r="G917" s="8">
        <v>36.243299999999998</v>
      </c>
      <c r="H917" s="8">
        <v>16.364100000000001</v>
      </c>
      <c r="I917" s="8">
        <v>5.4</v>
      </c>
      <c r="J917" s="8">
        <v>7.2986000000000004</v>
      </c>
      <c r="K917" s="8">
        <v>60.807600000000001</v>
      </c>
      <c r="L917" s="8">
        <v>7.6645000000000003</v>
      </c>
      <c r="M917" s="8">
        <v>15.91</v>
      </c>
      <c r="N917" s="8">
        <v>6.8764000000000003</v>
      </c>
      <c r="O917" s="8">
        <v>23.751999999999999</v>
      </c>
      <c r="P917" s="8">
        <v>6.234</v>
      </c>
      <c r="Q917" s="8">
        <v>78.598399999999998</v>
      </c>
      <c r="R917" s="8">
        <v>7.4451000000000001</v>
      </c>
      <c r="S917" s="8">
        <v>6.0004999999999997</v>
      </c>
      <c r="T917" s="8">
        <v>6.64</v>
      </c>
      <c r="U917" s="8">
        <v>12.812099999999999</v>
      </c>
      <c r="V917" s="8">
        <v>6.1128999999999998</v>
      </c>
      <c r="W917" s="8">
        <v>5.5975999999999999</v>
      </c>
      <c r="X917" s="8">
        <v>12.516</v>
      </c>
      <c r="Y917" s="8">
        <v>20.311</v>
      </c>
      <c r="Z917" s="8">
        <v>12.4399</v>
      </c>
      <c r="AA917" s="8">
        <v>9.14</v>
      </c>
      <c r="AB917" s="8">
        <v>10.077299999999999</v>
      </c>
      <c r="AC917" s="8">
        <v>14.864699999999999</v>
      </c>
      <c r="AD917" s="8">
        <v>22.611499999999999</v>
      </c>
      <c r="AE917" s="8">
        <v>8.3729999999999993</v>
      </c>
      <c r="AF917" s="8">
        <v>14.2479</v>
      </c>
      <c r="AG917" s="8">
        <v>8.6831999999999994</v>
      </c>
      <c r="AH917" s="8">
        <v>8.4791000000000007</v>
      </c>
      <c r="AI917" s="8">
        <v>22.187899999999999</v>
      </c>
      <c r="AJ917" s="8">
        <v>14.9246</v>
      </c>
      <c r="AK917" s="8">
        <v>17.385000000000002</v>
      </c>
      <c r="AL917" s="8">
        <v>4.5462999999999996</v>
      </c>
      <c r="AM917" s="8">
        <v>2.8199000000000001</v>
      </c>
      <c r="AN917" s="8">
        <v>12.256</v>
      </c>
      <c r="AO917" s="8">
        <v>6.4158999999999997</v>
      </c>
      <c r="AP917" s="8">
        <v>6.7310999999999996</v>
      </c>
      <c r="AQ917" s="8">
        <v>9.2007999999999992</v>
      </c>
      <c r="AR917" s="8">
        <v>8.1501999999999999</v>
      </c>
      <c r="AS917" s="8">
        <v>12.608700000000001</v>
      </c>
      <c r="AT917" s="8">
        <v>10.4795</v>
      </c>
      <c r="AU917" s="8">
        <v>16.422599999999999</v>
      </c>
      <c r="AV917" s="8">
        <v>16.636900000000001</v>
      </c>
      <c r="AW917" s="8">
        <v>21.3461</v>
      </c>
      <c r="AX917" s="8">
        <v>9.1457999999999995</v>
      </c>
      <c r="AY917" s="8">
        <v>6.9387999999999996</v>
      </c>
      <c r="AZ917" s="8">
        <v>7.9527000000000001</v>
      </c>
      <c r="BA917" s="8">
        <v>7.9832000000000001</v>
      </c>
      <c r="BB917" s="8">
        <v>7.7137000000000002</v>
      </c>
      <c r="BC917" s="8">
        <v>7.8272000000000004</v>
      </c>
      <c r="BD917" s="8">
        <v>31.461400000000001</v>
      </c>
      <c r="BE917" s="8">
        <v>15.7136</v>
      </c>
      <c r="BF917" s="8">
        <v>9.6705000000000005</v>
      </c>
      <c r="BG917" s="8">
        <v>8.8760999999999992</v>
      </c>
      <c r="BH917" s="8">
        <v>15.474</v>
      </c>
      <c r="BI917" s="8">
        <v>13.826499999999999</v>
      </c>
      <c r="BJ917" s="8">
        <v>12.148</v>
      </c>
      <c r="BK917" s="8">
        <v>3.4102000000000001</v>
      </c>
      <c r="BL917" s="8">
        <v>7.7370000000000001</v>
      </c>
      <c r="BM917" s="8">
        <v>5.1608999999999998</v>
      </c>
      <c r="BN917" s="8">
        <v>3.7814999999999999</v>
      </c>
      <c r="BO917" s="8">
        <v>13.136100000000001</v>
      </c>
      <c r="BP917" s="8">
        <v>8.0063999999999993</v>
      </c>
      <c r="BQ917" s="8">
        <v>5.6067</v>
      </c>
      <c r="BR917" s="8">
        <v>10.3262</v>
      </c>
      <c r="BS917" s="8">
        <v>5.7061000000000002</v>
      </c>
      <c r="BT917" s="8">
        <v>7.5403000000000002</v>
      </c>
      <c r="BU917" s="8">
        <v>8.6034000000000006</v>
      </c>
      <c r="BV917" s="8">
        <v>6.2257999999999996</v>
      </c>
      <c r="BW917" s="8">
        <v>3.9762</v>
      </c>
      <c r="BX917" s="8">
        <v>9.1820000000000004</v>
      </c>
      <c r="BY917" s="8">
        <v>10.0228</v>
      </c>
      <c r="BZ917" s="8">
        <v>6.5593000000000004</v>
      </c>
      <c r="CA917" s="8">
        <v>15.534800000000001</v>
      </c>
      <c r="CB917" s="8">
        <v>6.3385999999999996</v>
      </c>
      <c r="CC917" s="8">
        <v>7.9249999999999998</v>
      </c>
      <c r="CD917" s="8">
        <v>6.7552000000000003</v>
      </c>
      <c r="CE917" s="8">
        <v>14.1815</v>
      </c>
      <c r="CF917" s="8">
        <v>16.2225</v>
      </c>
      <c r="CG917" s="8">
        <v>14.3756</v>
      </c>
      <c r="CH917" s="8">
        <v>13.475199999999999</v>
      </c>
      <c r="CI917" s="8">
        <v>10.0779</v>
      </c>
      <c r="CJ917" s="8">
        <v>22.904199999999999</v>
      </c>
      <c r="CK917" s="8">
        <v>16.4832</v>
      </c>
      <c r="CL917" s="8">
        <v>13.682600000000001</v>
      </c>
      <c r="CM917" s="8">
        <v>7.7062999999999997</v>
      </c>
      <c r="CN917" s="8">
        <v>20.886299999999999</v>
      </c>
      <c r="CO917" s="8">
        <v>10.202199999999999</v>
      </c>
      <c r="CP917" s="8">
        <v>35.448500000000003</v>
      </c>
      <c r="CQ917" s="8">
        <v>10.5692</v>
      </c>
      <c r="CR917" s="8">
        <v>7.4245000000000001</v>
      </c>
      <c r="CS917" s="8">
        <v>5.34</v>
      </c>
      <c r="CT917" s="8">
        <v>5.1661999999999999</v>
      </c>
      <c r="CU917" s="8">
        <v>16.866800000000001</v>
      </c>
      <c r="CV917" s="8">
        <v>13.637499999999999</v>
      </c>
      <c r="CW917" s="8">
        <v>7.9305000000000003</v>
      </c>
      <c r="CX917" s="8">
        <v>8.2454999999999998</v>
      </c>
      <c r="CY917" s="8">
        <v>14.6074</v>
      </c>
      <c r="CZ917" s="8">
        <v>28.357399999999998</v>
      </c>
      <c r="DA917" s="8">
        <v>8.3856999999999999</v>
      </c>
      <c r="DB917" s="8">
        <v>6.3148</v>
      </c>
      <c r="DC917" s="8">
        <v>11.5913</v>
      </c>
      <c r="DD917" s="8">
        <v>12.4053</v>
      </c>
      <c r="DE917" s="8">
        <v>23.4375</v>
      </c>
      <c r="DF917" s="8">
        <v>11.1191</v>
      </c>
      <c r="DG917" s="8">
        <v>5.6127000000000002</v>
      </c>
      <c r="DH917" s="8">
        <v>8.8131000000000004</v>
      </c>
      <c r="DI917" s="8">
        <v>8.1435999999999993</v>
      </c>
      <c r="DJ917" s="8">
        <v>8.9823000000000004</v>
      </c>
      <c r="DK917" s="8">
        <v>4.6116000000000001</v>
      </c>
      <c r="DL917" s="8">
        <v>29.424099999999999</v>
      </c>
      <c r="DM917" s="8">
        <v>19.796399999999998</v>
      </c>
      <c r="DN917" s="8">
        <v>18.193200000000001</v>
      </c>
      <c r="DO917" s="8">
        <v>4.6708999999999996</v>
      </c>
      <c r="DP917" s="8">
        <v>5.7088999999999999</v>
      </c>
      <c r="DQ917" s="8">
        <v>18.145800000000001</v>
      </c>
      <c r="DR917" s="8">
        <v>13.5783</v>
      </c>
      <c r="DS917" s="8">
        <v>5.2737999999999996</v>
      </c>
      <c r="DT917" s="8">
        <v>15.51</v>
      </c>
      <c r="DU917" s="8">
        <v>10.971500000000001</v>
      </c>
      <c r="DV917" s="8">
        <v>16.86</v>
      </c>
      <c r="DW917" s="8">
        <v>17.1983</v>
      </c>
      <c r="DX917" s="8">
        <v>5.9438000000000004</v>
      </c>
      <c r="DY917" s="8">
        <v>6.2108999999999996</v>
      </c>
      <c r="DZ917" s="8">
        <v>8.0456000000000003</v>
      </c>
      <c r="EA917" s="8">
        <v>7.9428000000000001</v>
      </c>
      <c r="EB917" s="8">
        <v>1.3622000000000001</v>
      </c>
      <c r="EC917" s="8">
        <v>0.54930000000000001</v>
      </c>
    </row>
    <row r="918" spans="1:133" x14ac:dyDescent="0.3">
      <c r="A918" s="6">
        <v>42018</v>
      </c>
      <c r="B918" s="7">
        <v>2.6000000000000002E-2</v>
      </c>
      <c r="C918" s="7">
        <v>3222.4369999999999</v>
      </c>
      <c r="D918" s="7">
        <v>11237.781999999999</v>
      </c>
      <c r="E918" s="8">
        <v>16.13</v>
      </c>
      <c r="F918" s="8">
        <v>11.363</v>
      </c>
      <c r="G918" s="8">
        <v>35.451900000000002</v>
      </c>
      <c r="H918" s="8">
        <v>16.078499999999998</v>
      </c>
      <c r="I918" s="8">
        <v>5.58</v>
      </c>
      <c r="J918" s="8">
        <v>7.2005999999999997</v>
      </c>
      <c r="K918" s="8">
        <v>60.4238</v>
      </c>
      <c r="L918" s="8">
        <v>7.6547000000000001</v>
      </c>
      <c r="M918" s="8">
        <v>15.91</v>
      </c>
      <c r="N918" s="8">
        <v>7.1044999999999998</v>
      </c>
      <c r="O918" s="8">
        <v>24.681999999999999</v>
      </c>
      <c r="P918" s="8">
        <v>6.2035999999999998</v>
      </c>
      <c r="Q918" s="8">
        <v>77.279200000000003</v>
      </c>
      <c r="R918" s="8">
        <v>7.5500999999999996</v>
      </c>
      <c r="S918" s="8">
        <v>6.1205999999999996</v>
      </c>
      <c r="T918" s="8">
        <v>6.72</v>
      </c>
      <c r="U918" s="8">
        <v>12.981400000000001</v>
      </c>
      <c r="V918" s="8">
        <v>6.1067</v>
      </c>
      <c r="W918" s="8">
        <v>5.4776999999999996</v>
      </c>
      <c r="X918" s="8">
        <v>12.7949</v>
      </c>
      <c r="Y918" s="8">
        <v>20.311</v>
      </c>
      <c r="Z918" s="8">
        <v>12.375400000000001</v>
      </c>
      <c r="AA918" s="8">
        <v>9.1199999999999992</v>
      </c>
      <c r="AB918" s="8">
        <v>10.0375</v>
      </c>
      <c r="AC918" s="8">
        <v>14.9353</v>
      </c>
      <c r="AD918" s="8">
        <v>22.715199999999999</v>
      </c>
      <c r="AE918" s="8">
        <v>8.6207999999999991</v>
      </c>
      <c r="AF918" s="8">
        <v>14.093</v>
      </c>
      <c r="AG918" s="8">
        <v>8.9454999999999991</v>
      </c>
      <c r="AH918" s="8">
        <v>8.4224999999999994</v>
      </c>
      <c r="AI918" s="8">
        <v>22.1782</v>
      </c>
      <c r="AJ918" s="8">
        <v>15.3886</v>
      </c>
      <c r="AK918" s="8">
        <v>17.2956</v>
      </c>
      <c r="AL918" s="8">
        <v>4.5462999999999996</v>
      </c>
      <c r="AM918" s="8">
        <v>2.8001999999999998</v>
      </c>
      <c r="AN918" s="8">
        <v>13.4816</v>
      </c>
      <c r="AO918" s="8">
        <v>6.3808999999999996</v>
      </c>
      <c r="AP918" s="8">
        <v>6.8688000000000002</v>
      </c>
      <c r="AQ918" s="8">
        <v>9.0612999999999992</v>
      </c>
      <c r="AR918" s="8">
        <v>8.1422000000000008</v>
      </c>
      <c r="AS918" s="8">
        <v>12.431800000000001</v>
      </c>
      <c r="AT918" s="8">
        <v>10.5268</v>
      </c>
      <c r="AU918" s="8">
        <v>16.4939</v>
      </c>
      <c r="AV918" s="8">
        <v>16.418600000000001</v>
      </c>
      <c r="AW918" s="8">
        <v>21.228300000000001</v>
      </c>
      <c r="AX918" s="8">
        <v>9.1457999999999995</v>
      </c>
      <c r="AY918" s="8">
        <v>6.9451999999999998</v>
      </c>
      <c r="AZ918" s="8">
        <v>7.9623999999999997</v>
      </c>
      <c r="BA918" s="8">
        <v>8.0092999999999996</v>
      </c>
      <c r="BB918" s="8">
        <v>7.6696</v>
      </c>
      <c r="BC918" s="8">
        <v>7.8272000000000004</v>
      </c>
      <c r="BD918" s="8">
        <v>31.765499999999999</v>
      </c>
      <c r="BE918" s="8">
        <v>15.499000000000001</v>
      </c>
      <c r="BF918" s="8">
        <v>9.6705000000000005</v>
      </c>
      <c r="BG918" s="8">
        <v>8.6991999999999994</v>
      </c>
      <c r="BH918" s="8">
        <v>15.0601</v>
      </c>
      <c r="BI918" s="8">
        <v>13.605700000000001</v>
      </c>
      <c r="BJ918" s="8">
        <v>12.148</v>
      </c>
      <c r="BK918" s="8">
        <v>3.3807</v>
      </c>
      <c r="BL918" s="8">
        <v>7.7370000000000001</v>
      </c>
      <c r="BM918" s="8">
        <v>5.1585000000000001</v>
      </c>
      <c r="BN918" s="8">
        <v>3.7191000000000001</v>
      </c>
      <c r="BO918" s="8">
        <v>13.294600000000001</v>
      </c>
      <c r="BP918" s="8">
        <v>8.0225000000000009</v>
      </c>
      <c r="BQ918" s="8">
        <v>5.6067</v>
      </c>
      <c r="BR918" s="8">
        <v>10.969900000000001</v>
      </c>
      <c r="BS918" s="8">
        <v>5.5888</v>
      </c>
      <c r="BT918" s="8">
        <v>7.5622999999999996</v>
      </c>
      <c r="BU918" s="8">
        <v>8.5839999999999996</v>
      </c>
      <c r="BV918" s="8">
        <v>6.3998999999999997</v>
      </c>
      <c r="BW918" s="8">
        <v>3.9133</v>
      </c>
      <c r="BX918" s="8">
        <v>9.2771000000000008</v>
      </c>
      <c r="BY918" s="8">
        <v>9.8905999999999992</v>
      </c>
      <c r="BZ918" s="8">
        <v>6.5858999999999996</v>
      </c>
      <c r="CA918" s="8">
        <v>15.469799999999999</v>
      </c>
      <c r="CB918" s="8">
        <v>6.4389000000000003</v>
      </c>
      <c r="CC918" s="8">
        <v>7.7263000000000002</v>
      </c>
      <c r="CD918" s="8">
        <v>6.6877000000000004</v>
      </c>
      <c r="CE918" s="8">
        <v>13.8392</v>
      </c>
      <c r="CF918" s="8">
        <v>16.2225</v>
      </c>
      <c r="CG918" s="8">
        <v>14.2887</v>
      </c>
      <c r="CH918" s="8">
        <v>13.6114</v>
      </c>
      <c r="CI918" s="8">
        <v>10.3249</v>
      </c>
      <c r="CJ918" s="8">
        <v>23.01</v>
      </c>
      <c r="CK918" s="8">
        <v>16.4832</v>
      </c>
      <c r="CL918" s="8">
        <v>13.5078</v>
      </c>
      <c r="CM918" s="8">
        <v>7.9173999999999998</v>
      </c>
      <c r="CN918" s="8">
        <v>20.416499999999999</v>
      </c>
      <c r="CO918" s="8">
        <v>10.911899999999999</v>
      </c>
      <c r="CP918" s="8">
        <v>34.625</v>
      </c>
      <c r="CQ918" s="8">
        <v>10.8561</v>
      </c>
      <c r="CR918" s="8">
        <v>7.9227999999999996</v>
      </c>
      <c r="CS918" s="8">
        <v>5.18</v>
      </c>
      <c r="CT918" s="8">
        <v>5.2640000000000002</v>
      </c>
      <c r="CU918" s="8">
        <v>16.650700000000001</v>
      </c>
      <c r="CV918" s="8">
        <v>13.2715</v>
      </c>
      <c r="CW918" s="8">
        <v>7.9305000000000003</v>
      </c>
      <c r="CX918" s="8">
        <v>8.1608000000000001</v>
      </c>
      <c r="CY918" s="8">
        <v>14.768800000000001</v>
      </c>
      <c r="CZ918" s="8">
        <v>28.671199999999999</v>
      </c>
      <c r="DA918" s="8">
        <v>8.3488000000000007</v>
      </c>
      <c r="DB918" s="8">
        <v>6.2304000000000004</v>
      </c>
      <c r="DC918" s="8">
        <v>11.3193</v>
      </c>
      <c r="DD918" s="8">
        <v>12.305</v>
      </c>
      <c r="DE918" s="8">
        <v>23.122399999999999</v>
      </c>
      <c r="DF918" s="8">
        <v>11.1495</v>
      </c>
      <c r="DG918" s="8">
        <v>5.6417000000000002</v>
      </c>
      <c r="DH918" s="8">
        <v>9.2826000000000004</v>
      </c>
      <c r="DI918" s="8">
        <v>8.1628000000000007</v>
      </c>
      <c r="DJ918" s="8">
        <v>8.9573999999999998</v>
      </c>
      <c r="DK918" s="8">
        <v>4.6928000000000001</v>
      </c>
      <c r="DL918" s="8">
        <v>29.202500000000001</v>
      </c>
      <c r="DM918" s="8">
        <v>19.9024</v>
      </c>
      <c r="DN918" s="8">
        <v>18.3261</v>
      </c>
      <c r="DO918" s="8">
        <v>4.8440000000000003</v>
      </c>
      <c r="DP918" s="8">
        <v>5.6761999999999997</v>
      </c>
      <c r="DQ918" s="8">
        <v>17.514299999999999</v>
      </c>
      <c r="DR918" s="8">
        <v>13.5044</v>
      </c>
      <c r="DS918" s="8">
        <v>5.2737999999999996</v>
      </c>
      <c r="DT918" s="8">
        <v>15.33</v>
      </c>
      <c r="DU918" s="8">
        <v>10.928900000000001</v>
      </c>
      <c r="DV918" s="8">
        <v>16.581199999999999</v>
      </c>
      <c r="DW918" s="8">
        <v>17.148700000000002</v>
      </c>
      <c r="DX918" s="8">
        <v>6.5373999999999999</v>
      </c>
      <c r="DY918" s="8">
        <v>6.27</v>
      </c>
      <c r="DZ918" s="8">
        <v>8.1432000000000002</v>
      </c>
      <c r="EA918" s="8">
        <v>8.1440000000000001</v>
      </c>
      <c r="EB918" s="8">
        <v>1.3688</v>
      </c>
      <c r="EC918" s="8">
        <v>0.55020000000000002</v>
      </c>
    </row>
    <row r="919" spans="1:133" x14ac:dyDescent="0.3">
      <c r="A919" s="6">
        <v>42019</v>
      </c>
      <c r="B919" s="7">
        <v>2.6000000000000002E-2</v>
      </c>
      <c r="C919" s="7">
        <v>3336.4549999999999</v>
      </c>
      <c r="D919" s="7">
        <v>11483.683999999999</v>
      </c>
      <c r="E919" s="8">
        <v>16.100000000000001</v>
      </c>
      <c r="F919" s="8">
        <v>11.363</v>
      </c>
      <c r="G919" s="8">
        <v>35.8431</v>
      </c>
      <c r="H919" s="8">
        <v>15.8475</v>
      </c>
      <c r="I919" s="8">
        <v>5.46</v>
      </c>
      <c r="J919" s="8">
        <v>7.23</v>
      </c>
      <c r="K919" s="8">
        <v>60.835700000000003</v>
      </c>
      <c r="L919" s="8">
        <v>7.6205999999999996</v>
      </c>
      <c r="M919" s="8">
        <v>15.91</v>
      </c>
      <c r="N919" s="8">
        <v>7.024</v>
      </c>
      <c r="O919" s="8">
        <v>25.328700000000001</v>
      </c>
      <c r="P919" s="8">
        <v>6.2263999999999999</v>
      </c>
      <c r="Q919" s="8">
        <v>77.3643</v>
      </c>
      <c r="R919" s="8">
        <v>7.6265000000000001</v>
      </c>
      <c r="S919" s="8">
        <v>6.0681000000000003</v>
      </c>
      <c r="T919" s="8">
        <v>6.95</v>
      </c>
      <c r="U919" s="8">
        <v>12.9017</v>
      </c>
      <c r="V919" s="8">
        <v>6.1189999999999998</v>
      </c>
      <c r="W919" s="8">
        <v>5.5042999999999997</v>
      </c>
      <c r="X919" s="8">
        <v>12.767899999999999</v>
      </c>
      <c r="Y919" s="8">
        <v>20.073799999999999</v>
      </c>
      <c r="Z919" s="8">
        <v>12.5228</v>
      </c>
      <c r="AA919" s="8">
        <v>9.14</v>
      </c>
      <c r="AB919" s="8">
        <v>10.097099999999999</v>
      </c>
      <c r="AC919" s="8">
        <v>15.429399999999999</v>
      </c>
      <c r="AD919" s="8">
        <v>22.715199999999999</v>
      </c>
      <c r="AE919" s="8">
        <v>8.5627999999999993</v>
      </c>
      <c r="AF919" s="8">
        <v>13.858599999999999</v>
      </c>
      <c r="AG919" s="8">
        <v>9.0025999999999993</v>
      </c>
      <c r="AH919" s="8">
        <v>8.5779999999999994</v>
      </c>
      <c r="AI919" s="8">
        <v>22.158799999999999</v>
      </c>
      <c r="AJ919" s="8">
        <v>14.856299999999999</v>
      </c>
      <c r="AK919" s="8">
        <v>17.359500000000001</v>
      </c>
      <c r="AL919" s="8">
        <v>4.5462999999999996</v>
      </c>
      <c r="AM919" s="8">
        <v>2.8660000000000001</v>
      </c>
      <c r="AN919" s="8">
        <v>14.827999999999999</v>
      </c>
      <c r="AO919" s="8">
        <v>6.4009</v>
      </c>
      <c r="AP919" s="8">
        <v>6.5709999999999997</v>
      </c>
      <c r="AQ919" s="8">
        <v>9.0512999999999995</v>
      </c>
      <c r="AR919" s="8">
        <v>8.0822000000000003</v>
      </c>
      <c r="AS919" s="8">
        <v>12.183199999999999</v>
      </c>
      <c r="AT919" s="8">
        <v>10.372999999999999</v>
      </c>
      <c r="AU919" s="8">
        <v>16.6187</v>
      </c>
      <c r="AV919" s="8">
        <v>16.666</v>
      </c>
      <c r="AW919" s="8">
        <v>21.2227</v>
      </c>
      <c r="AX919" s="8">
        <v>9.1457999999999995</v>
      </c>
      <c r="AY919" s="8">
        <v>7.0414000000000003</v>
      </c>
      <c r="AZ919" s="8">
        <v>7.9786999999999999</v>
      </c>
      <c r="BA919" s="8">
        <v>8.1267999999999994</v>
      </c>
      <c r="BB919" s="8">
        <v>7.7725999999999997</v>
      </c>
      <c r="BC919" s="8">
        <v>7.8667999999999996</v>
      </c>
      <c r="BD919" s="8">
        <v>31.727499999999999</v>
      </c>
      <c r="BE919" s="8">
        <v>15.7554</v>
      </c>
      <c r="BF919" s="8">
        <v>9.6705000000000005</v>
      </c>
      <c r="BG919" s="8">
        <v>8.625</v>
      </c>
      <c r="BH919" s="8">
        <v>15.098599999999999</v>
      </c>
      <c r="BI919" s="8">
        <v>13.583</v>
      </c>
      <c r="BJ919" s="8">
        <v>12.148</v>
      </c>
      <c r="BK919" s="8">
        <v>3.3955000000000002</v>
      </c>
      <c r="BL919" s="8">
        <v>7.7370000000000001</v>
      </c>
      <c r="BM919" s="8">
        <v>5.2403000000000004</v>
      </c>
      <c r="BN919" s="8">
        <v>3.7726000000000002</v>
      </c>
      <c r="BO919" s="8">
        <v>13.274800000000001</v>
      </c>
      <c r="BP919" s="8">
        <v>7.8453999999999997</v>
      </c>
      <c r="BQ919" s="8">
        <v>5.6067</v>
      </c>
      <c r="BR919" s="8">
        <v>10.6152</v>
      </c>
      <c r="BS919" s="8">
        <v>5.4691999999999998</v>
      </c>
      <c r="BT919" s="8">
        <v>7.3804999999999996</v>
      </c>
      <c r="BU919" s="8">
        <v>8.7199000000000009</v>
      </c>
      <c r="BV919" s="8">
        <v>6.4912000000000001</v>
      </c>
      <c r="BW919" s="8">
        <v>3.9419</v>
      </c>
      <c r="BX919" s="8">
        <v>9.3152000000000008</v>
      </c>
      <c r="BY919" s="8">
        <v>9.9984000000000002</v>
      </c>
      <c r="BZ919" s="8">
        <v>6.6208999999999998</v>
      </c>
      <c r="CA919" s="8">
        <v>15.0153</v>
      </c>
      <c r="CB919" s="8">
        <v>6.2477999999999998</v>
      </c>
      <c r="CC919" s="8">
        <v>7.6467999999999998</v>
      </c>
      <c r="CD919" s="8">
        <v>6.5686999999999998</v>
      </c>
      <c r="CE919" s="8">
        <v>14.0251</v>
      </c>
      <c r="CF919" s="8">
        <v>16.2225</v>
      </c>
      <c r="CG919" s="8">
        <v>14.4223</v>
      </c>
      <c r="CH919" s="8">
        <v>13.6114</v>
      </c>
      <c r="CI919" s="8">
        <v>10.3348</v>
      </c>
      <c r="CJ919" s="8">
        <v>23.01</v>
      </c>
      <c r="CK919" s="8">
        <v>16.4832</v>
      </c>
      <c r="CL919" s="8">
        <v>13.6874</v>
      </c>
      <c r="CM919" s="8">
        <v>8.0565999999999995</v>
      </c>
      <c r="CN919" s="8">
        <v>20.604500000000002</v>
      </c>
      <c r="CO919" s="8">
        <v>10.8146</v>
      </c>
      <c r="CP919" s="8">
        <v>38.083599999999997</v>
      </c>
      <c r="CQ919" s="8">
        <v>10.808299999999999</v>
      </c>
      <c r="CR919" s="8">
        <v>7.7832999999999997</v>
      </c>
      <c r="CS919" s="8">
        <v>5.25</v>
      </c>
      <c r="CT919" s="8">
        <v>5.3068</v>
      </c>
      <c r="CU919" s="8">
        <v>16.621200000000002</v>
      </c>
      <c r="CV919" s="8">
        <v>13.213900000000001</v>
      </c>
      <c r="CW919" s="8">
        <v>7.9305000000000003</v>
      </c>
      <c r="CX919" s="8">
        <v>8.3679000000000006</v>
      </c>
      <c r="CY919" s="8">
        <v>14.6264</v>
      </c>
      <c r="CZ919" s="8">
        <v>27.996099999999998</v>
      </c>
      <c r="DA919" s="8">
        <v>8.3117999999999999</v>
      </c>
      <c r="DB919" s="8">
        <v>6.2979000000000003</v>
      </c>
      <c r="DC919" s="8">
        <v>11.639900000000001</v>
      </c>
      <c r="DD919" s="8">
        <v>12.3337</v>
      </c>
      <c r="DE919" s="8">
        <v>22.9817</v>
      </c>
      <c r="DF919" s="8">
        <v>10.9671</v>
      </c>
      <c r="DG919" s="8">
        <v>5.6513999999999998</v>
      </c>
      <c r="DH919" s="8">
        <v>9.0077999999999996</v>
      </c>
      <c r="DI919" s="8">
        <v>8.1006</v>
      </c>
      <c r="DJ919" s="8">
        <v>8.8324999999999996</v>
      </c>
      <c r="DK919" s="8">
        <v>4.7546999999999997</v>
      </c>
      <c r="DL919" s="8">
        <v>29.316700000000001</v>
      </c>
      <c r="DM919" s="8">
        <v>19.845300000000002</v>
      </c>
      <c r="DN919" s="8">
        <v>18.520900000000001</v>
      </c>
      <c r="DO919" s="8">
        <v>4.8864000000000001</v>
      </c>
      <c r="DP919" s="8">
        <v>5.6761999999999997</v>
      </c>
      <c r="DQ919" s="8">
        <v>17.647500000000001</v>
      </c>
      <c r="DR919" s="8">
        <v>13.865600000000001</v>
      </c>
      <c r="DS919" s="8">
        <v>5.2737999999999996</v>
      </c>
      <c r="DT919" s="8">
        <v>14.97</v>
      </c>
      <c r="DU919" s="8">
        <v>11.1471</v>
      </c>
      <c r="DV919" s="8">
        <v>16.9816</v>
      </c>
      <c r="DW919" s="8">
        <v>17.2578</v>
      </c>
      <c r="DX919" s="8">
        <v>6.2938999999999998</v>
      </c>
      <c r="DY919" s="8">
        <v>6.2601000000000004</v>
      </c>
      <c r="DZ919" s="8">
        <v>8.1530000000000005</v>
      </c>
      <c r="EA919" s="8">
        <v>8.1539999999999999</v>
      </c>
      <c r="EB919" s="8">
        <v>1.399</v>
      </c>
      <c r="EC919" s="8">
        <v>0.56059999999999999</v>
      </c>
    </row>
    <row r="920" spans="1:133" x14ac:dyDescent="0.3">
      <c r="A920" s="6">
        <v>42020</v>
      </c>
      <c r="B920" s="7">
        <v>2.6000000000000002E-2</v>
      </c>
      <c r="C920" s="7">
        <v>3376.4949999999999</v>
      </c>
      <c r="D920" s="7">
        <v>11532.802</v>
      </c>
      <c r="E920" s="8">
        <v>16.14</v>
      </c>
      <c r="F920" s="8">
        <v>11.363</v>
      </c>
      <c r="G920" s="8">
        <v>36.352499999999999</v>
      </c>
      <c r="H920" s="8">
        <v>15.7865</v>
      </c>
      <c r="I920" s="8">
        <v>5.43</v>
      </c>
      <c r="J920" s="8">
        <v>7.6806999999999999</v>
      </c>
      <c r="K920" s="8">
        <v>61.790300000000002</v>
      </c>
      <c r="L920" s="8">
        <v>7.6059999999999999</v>
      </c>
      <c r="M920" s="8">
        <v>15.91</v>
      </c>
      <c r="N920" s="8">
        <v>7.0373999999999999</v>
      </c>
      <c r="O920" s="8">
        <v>25.3795</v>
      </c>
      <c r="P920" s="8">
        <v>6.1654999999999998</v>
      </c>
      <c r="Q920" s="8">
        <v>77.738799999999998</v>
      </c>
      <c r="R920" s="8">
        <v>7.6456</v>
      </c>
      <c r="S920" s="8">
        <v>6.0831</v>
      </c>
      <c r="T920" s="8">
        <v>6.9</v>
      </c>
      <c r="U920" s="8">
        <v>14.1959</v>
      </c>
      <c r="V920" s="8">
        <v>6.1681999999999997</v>
      </c>
      <c r="W920" s="8">
        <v>5.5110000000000001</v>
      </c>
      <c r="X920" s="8">
        <v>12.9749</v>
      </c>
      <c r="Y920" s="8">
        <v>20.1998</v>
      </c>
      <c r="Z920" s="8">
        <v>12.5321</v>
      </c>
      <c r="AA920" s="8">
        <v>8.99</v>
      </c>
      <c r="AB920" s="8">
        <v>10.464499999999999</v>
      </c>
      <c r="AC920" s="8">
        <v>15.429399999999999</v>
      </c>
      <c r="AD920" s="8">
        <v>22.885000000000002</v>
      </c>
      <c r="AE920" s="8">
        <v>8.7263000000000002</v>
      </c>
      <c r="AF920" s="8">
        <v>13.953900000000001</v>
      </c>
      <c r="AG920" s="8">
        <v>9.1965000000000003</v>
      </c>
      <c r="AH920" s="8">
        <v>8.5309000000000008</v>
      </c>
      <c r="AI920" s="8">
        <v>22.197600000000001</v>
      </c>
      <c r="AJ920" s="8">
        <v>15.1839</v>
      </c>
      <c r="AK920" s="8">
        <v>17.402100000000001</v>
      </c>
      <c r="AL920" s="8">
        <v>4.5462999999999996</v>
      </c>
      <c r="AM920" s="8">
        <v>2.8496000000000001</v>
      </c>
      <c r="AN920" s="8">
        <v>15.3916</v>
      </c>
      <c r="AO920" s="8">
        <v>6.3959000000000001</v>
      </c>
      <c r="AP920" s="8">
        <v>6.6243999999999996</v>
      </c>
      <c r="AQ920" s="8">
        <v>9.0711999999999993</v>
      </c>
      <c r="AR920" s="8">
        <v>8.1782000000000004</v>
      </c>
      <c r="AS920" s="8">
        <v>12.2799</v>
      </c>
      <c r="AT920" s="8">
        <v>10.2468</v>
      </c>
      <c r="AU920" s="8">
        <v>16.574100000000001</v>
      </c>
      <c r="AV920" s="8">
        <v>16.7315</v>
      </c>
      <c r="AW920" s="8">
        <v>21.2956</v>
      </c>
      <c r="AX920" s="8">
        <v>9.1457999999999995</v>
      </c>
      <c r="AY920" s="8">
        <v>7.0862999999999996</v>
      </c>
      <c r="AZ920" s="8">
        <v>8.1119000000000003</v>
      </c>
      <c r="BA920" s="8">
        <v>8.2117000000000004</v>
      </c>
      <c r="BB920" s="8">
        <v>7.8167</v>
      </c>
      <c r="BC920" s="8">
        <v>7.9181999999999997</v>
      </c>
      <c r="BD920" s="8">
        <v>31.8795</v>
      </c>
      <c r="BE920" s="8">
        <v>15.874599999999999</v>
      </c>
      <c r="BF920" s="8">
        <v>9.6705000000000005</v>
      </c>
      <c r="BG920" s="8">
        <v>8.7790999999999997</v>
      </c>
      <c r="BH920" s="8">
        <v>15.3681</v>
      </c>
      <c r="BI920" s="8">
        <v>13.888199999999999</v>
      </c>
      <c r="BJ920" s="8">
        <v>12.148</v>
      </c>
      <c r="BK920" s="8">
        <v>3.4285999999999999</v>
      </c>
      <c r="BL920" s="8">
        <v>7.7370000000000001</v>
      </c>
      <c r="BM920" s="8">
        <v>5.2754000000000003</v>
      </c>
      <c r="BN920" s="8">
        <v>3.7845</v>
      </c>
      <c r="BO920" s="8">
        <v>13.245100000000001</v>
      </c>
      <c r="BP920" s="8">
        <v>8.0896000000000008</v>
      </c>
      <c r="BQ920" s="8">
        <v>5.6067</v>
      </c>
      <c r="BR920" s="8">
        <v>10.9765</v>
      </c>
      <c r="BS920" s="8">
        <v>5.5388000000000002</v>
      </c>
      <c r="BT920" s="8">
        <v>7.4356</v>
      </c>
      <c r="BU920" s="8">
        <v>8.9206000000000003</v>
      </c>
      <c r="BV920" s="8">
        <v>6.6435000000000004</v>
      </c>
      <c r="BW920" s="8">
        <v>3.9819</v>
      </c>
      <c r="BX920" s="8">
        <v>9.3912999999999993</v>
      </c>
      <c r="BY920" s="8">
        <v>10.0326</v>
      </c>
      <c r="BZ920" s="8">
        <v>7.0316999999999998</v>
      </c>
      <c r="CA920" s="8">
        <v>15.6159</v>
      </c>
      <c r="CB920" s="8">
        <v>6.3003999999999998</v>
      </c>
      <c r="CC920" s="8">
        <v>7.6638000000000002</v>
      </c>
      <c r="CD920" s="8">
        <v>6.5720000000000001</v>
      </c>
      <c r="CE920" s="8">
        <v>13.5947</v>
      </c>
      <c r="CF920" s="8">
        <v>16.2225</v>
      </c>
      <c r="CG920" s="8">
        <v>14.442399999999999</v>
      </c>
      <c r="CH920" s="8">
        <v>13.387700000000001</v>
      </c>
      <c r="CI920" s="8">
        <v>10.1668</v>
      </c>
      <c r="CJ920" s="8">
        <v>23.4907</v>
      </c>
      <c r="CK920" s="8">
        <v>16.4832</v>
      </c>
      <c r="CL920" s="8">
        <v>14.075699999999999</v>
      </c>
      <c r="CM920" s="8">
        <v>8.0518000000000001</v>
      </c>
      <c r="CN920" s="8">
        <v>21.074200000000001</v>
      </c>
      <c r="CO920" s="8">
        <v>10.811999999999999</v>
      </c>
      <c r="CP920" s="8">
        <v>38.412999999999997</v>
      </c>
      <c r="CQ920" s="8">
        <v>10.8561</v>
      </c>
      <c r="CR920" s="8">
        <v>7.8531000000000004</v>
      </c>
      <c r="CS920" s="8">
        <v>5.78</v>
      </c>
      <c r="CT920" s="8">
        <v>5.2671000000000001</v>
      </c>
      <c r="CU920" s="8">
        <v>16.748899999999999</v>
      </c>
      <c r="CV920" s="8">
        <v>13.1868</v>
      </c>
      <c r="CW920" s="8">
        <v>7.9116999999999997</v>
      </c>
      <c r="CX920" s="8">
        <v>8.2832000000000008</v>
      </c>
      <c r="CY920" s="8">
        <v>14.5694</v>
      </c>
      <c r="CZ920" s="8">
        <v>29.593699999999998</v>
      </c>
      <c r="DA920" s="8">
        <v>8.3673000000000002</v>
      </c>
      <c r="DB920" s="8">
        <v>6.4581</v>
      </c>
      <c r="DC920" s="8">
        <v>11.7273</v>
      </c>
      <c r="DD920" s="8">
        <v>12.3576</v>
      </c>
      <c r="DE920" s="8">
        <v>23.111899999999999</v>
      </c>
      <c r="DF920" s="8">
        <v>10.830299999999999</v>
      </c>
      <c r="DG920" s="8">
        <v>5.6127000000000002</v>
      </c>
      <c r="DH920" s="8">
        <v>9.0479000000000003</v>
      </c>
      <c r="DI920" s="8">
        <v>8.2058</v>
      </c>
      <c r="DJ920" s="8">
        <v>8.9823000000000004</v>
      </c>
      <c r="DK920" s="8">
        <v>4.7276999999999996</v>
      </c>
      <c r="DL920" s="8">
        <v>29.081600000000002</v>
      </c>
      <c r="DM920" s="8">
        <v>19.706700000000001</v>
      </c>
      <c r="DN920" s="8">
        <v>18.246400000000001</v>
      </c>
      <c r="DO920" s="8">
        <v>4.8440000000000003</v>
      </c>
      <c r="DP920" s="8">
        <v>5.6835000000000004</v>
      </c>
      <c r="DQ920" s="8">
        <v>17.351500000000001</v>
      </c>
      <c r="DR920" s="8">
        <v>14.1365</v>
      </c>
      <c r="DS920" s="8">
        <v>5.2737999999999996</v>
      </c>
      <c r="DT920" s="8">
        <v>15.24</v>
      </c>
      <c r="DU920" s="8">
        <v>11.1843</v>
      </c>
      <c r="DV920" s="8">
        <v>17.017299999999999</v>
      </c>
      <c r="DW920" s="8">
        <v>17.585100000000001</v>
      </c>
      <c r="DX920" s="8">
        <v>6.3090999999999999</v>
      </c>
      <c r="DY920" s="8">
        <v>6.2305999999999999</v>
      </c>
      <c r="DZ920" s="8">
        <v>8.1334999999999997</v>
      </c>
      <c r="EA920" s="8">
        <v>8.1539999999999999</v>
      </c>
      <c r="EB920" s="8">
        <v>1.4038999999999999</v>
      </c>
      <c r="EC920" s="8">
        <v>0.5615</v>
      </c>
    </row>
    <row r="921" spans="1:133" x14ac:dyDescent="0.3">
      <c r="A921" s="6">
        <v>42023</v>
      </c>
      <c r="B921" s="7">
        <v>2.6000000000000002E-2</v>
      </c>
      <c r="C921" s="7">
        <v>3116.3510000000001</v>
      </c>
      <c r="D921" s="7">
        <v>10770.929</v>
      </c>
      <c r="E921" s="8">
        <v>15.85</v>
      </c>
      <c r="F921" s="8">
        <v>11.363</v>
      </c>
      <c r="G921" s="8">
        <v>34.514899999999997</v>
      </c>
      <c r="H921" s="8">
        <v>15.3918</v>
      </c>
      <c r="I921" s="8">
        <v>5.32</v>
      </c>
      <c r="J921" s="8">
        <v>7.6708999999999996</v>
      </c>
      <c r="K921" s="8">
        <v>58.683</v>
      </c>
      <c r="L921" s="8">
        <v>7.6449999999999996</v>
      </c>
      <c r="M921" s="8">
        <v>15.91</v>
      </c>
      <c r="N921" s="8">
        <v>6.9367000000000001</v>
      </c>
      <c r="O921" s="8">
        <v>22.843800000000002</v>
      </c>
      <c r="P921" s="8">
        <v>5.8914999999999997</v>
      </c>
      <c r="Q921" s="8">
        <v>78.215400000000002</v>
      </c>
      <c r="R921" s="8">
        <v>7.5214999999999996</v>
      </c>
      <c r="S921" s="8">
        <v>5.9329000000000001</v>
      </c>
      <c r="T921" s="8">
        <v>6.72</v>
      </c>
      <c r="U921" s="8">
        <v>15.3009</v>
      </c>
      <c r="V921" s="8">
        <v>6.0759999999999996</v>
      </c>
      <c r="W921" s="8">
        <v>5.2178000000000004</v>
      </c>
      <c r="X921" s="8">
        <v>12.947900000000001</v>
      </c>
      <c r="Y921" s="8">
        <v>19.9923</v>
      </c>
      <c r="Z921" s="8">
        <v>12.467499999999999</v>
      </c>
      <c r="AA921" s="8">
        <v>8.41</v>
      </c>
      <c r="AB921" s="8">
        <v>10.6035</v>
      </c>
      <c r="AC921" s="8">
        <v>15.0059</v>
      </c>
      <c r="AD921" s="8">
        <v>21.375699999999998</v>
      </c>
      <c r="AE921" s="8">
        <v>7.9512</v>
      </c>
      <c r="AF921" s="8">
        <v>13.7712</v>
      </c>
      <c r="AG921" s="8">
        <v>9.4207999999999998</v>
      </c>
      <c r="AH921" s="8">
        <v>8.5921000000000003</v>
      </c>
      <c r="AI921" s="8">
        <v>22.023</v>
      </c>
      <c r="AJ921" s="8">
        <v>15.6889</v>
      </c>
      <c r="AK921" s="8">
        <v>17.159400000000002</v>
      </c>
      <c r="AL921" s="8">
        <v>4.5462999999999996</v>
      </c>
      <c r="AM921" s="8">
        <v>2.7837000000000001</v>
      </c>
      <c r="AN921" s="8">
        <v>16.930299999999999</v>
      </c>
      <c r="AO921" s="8">
        <v>6.3659999999999997</v>
      </c>
      <c r="AP921" s="8">
        <v>6.6806000000000001</v>
      </c>
      <c r="AQ921" s="8">
        <v>9.0114000000000001</v>
      </c>
      <c r="AR921" s="8">
        <v>8.0421999999999993</v>
      </c>
      <c r="AS921" s="8">
        <v>12.440099999999999</v>
      </c>
      <c r="AT921" s="8">
        <v>10.372999999999999</v>
      </c>
      <c r="AU921" s="8">
        <v>16.173100000000002</v>
      </c>
      <c r="AV921" s="8">
        <v>16.520499999999998</v>
      </c>
      <c r="AW921" s="8">
        <v>21.250699999999998</v>
      </c>
      <c r="AX921" s="8">
        <v>9.1457999999999995</v>
      </c>
      <c r="AY921" s="8">
        <v>6.8939000000000004</v>
      </c>
      <c r="AZ921" s="8">
        <v>8.6644000000000005</v>
      </c>
      <c r="BA921" s="8">
        <v>8.1006999999999998</v>
      </c>
      <c r="BB921" s="8">
        <v>7.6402000000000001</v>
      </c>
      <c r="BC921" s="8">
        <v>8.0604999999999993</v>
      </c>
      <c r="BD921" s="8">
        <v>31.081299999999999</v>
      </c>
      <c r="BE921" s="8">
        <v>15.2546</v>
      </c>
      <c r="BF921" s="8">
        <v>9.6705000000000005</v>
      </c>
      <c r="BG921" s="8">
        <v>8.9161000000000001</v>
      </c>
      <c r="BH921" s="8">
        <v>14.8291</v>
      </c>
      <c r="BI921" s="8">
        <v>13.5375</v>
      </c>
      <c r="BJ921" s="8">
        <v>12.148</v>
      </c>
      <c r="BK921" s="8">
        <v>3.4028</v>
      </c>
      <c r="BL921" s="8">
        <v>7.7370000000000001</v>
      </c>
      <c r="BM921" s="8">
        <v>5.3525</v>
      </c>
      <c r="BN921" s="8">
        <v>3.7696999999999998</v>
      </c>
      <c r="BO921" s="8">
        <v>13.106400000000001</v>
      </c>
      <c r="BP921" s="8">
        <v>8.0869</v>
      </c>
      <c r="BQ921" s="8">
        <v>5.6067</v>
      </c>
      <c r="BR921" s="8">
        <v>11.1341</v>
      </c>
      <c r="BS921" s="8">
        <v>5.4626999999999999</v>
      </c>
      <c r="BT921" s="8">
        <v>7.2648999999999999</v>
      </c>
      <c r="BU921" s="8">
        <v>8.9206000000000003</v>
      </c>
      <c r="BV921" s="8">
        <v>6.7565999999999997</v>
      </c>
      <c r="BW921" s="8">
        <v>3.9533</v>
      </c>
      <c r="BX921" s="8">
        <v>9.4483999999999995</v>
      </c>
      <c r="BY921" s="8">
        <v>10.120799999999999</v>
      </c>
      <c r="BZ921" s="8">
        <v>6.9101999999999997</v>
      </c>
      <c r="CA921" s="8">
        <v>16.151599999999998</v>
      </c>
      <c r="CB921" s="8">
        <v>6.1856999999999998</v>
      </c>
      <c r="CC921" s="8">
        <v>7.6524999999999999</v>
      </c>
      <c r="CD921" s="8">
        <v>6.4851000000000001</v>
      </c>
      <c r="CE921" s="8">
        <v>14.475</v>
      </c>
      <c r="CF921" s="8">
        <v>16.2225</v>
      </c>
      <c r="CG921" s="8">
        <v>13.8278</v>
      </c>
      <c r="CH921" s="8">
        <v>13.9177</v>
      </c>
      <c r="CI921" s="8">
        <v>10.3447</v>
      </c>
      <c r="CJ921" s="8">
        <v>22.000299999999999</v>
      </c>
      <c r="CK921" s="8">
        <v>16.4832</v>
      </c>
      <c r="CL921" s="8">
        <v>13.998100000000001</v>
      </c>
      <c r="CM921" s="8">
        <v>7.9413999999999998</v>
      </c>
      <c r="CN921" s="8">
        <v>19.8246</v>
      </c>
      <c r="CO921" s="8">
        <v>10.5456</v>
      </c>
      <c r="CP921" s="8">
        <v>38.132100000000001</v>
      </c>
      <c r="CQ921" s="8">
        <v>10.2631</v>
      </c>
      <c r="CR921" s="8">
        <v>7.8630000000000004</v>
      </c>
      <c r="CS921" s="8">
        <v>6</v>
      </c>
      <c r="CT921" s="8">
        <v>4.9063999999999997</v>
      </c>
      <c r="CU921" s="8">
        <v>16.483699999999999</v>
      </c>
      <c r="CV921" s="8">
        <v>13.2173</v>
      </c>
      <c r="CW921" s="8">
        <v>7.7709000000000001</v>
      </c>
      <c r="CX921" s="8">
        <v>8.1608000000000001</v>
      </c>
      <c r="CY921" s="8">
        <v>14.284700000000001</v>
      </c>
      <c r="CZ921" s="8">
        <v>30.107199999999999</v>
      </c>
      <c r="DA921" s="8">
        <v>8.3026</v>
      </c>
      <c r="DB921" s="8">
        <v>6.0871000000000004</v>
      </c>
      <c r="DC921" s="8">
        <v>11.9945</v>
      </c>
      <c r="DD921" s="8">
        <v>12.7684</v>
      </c>
      <c r="DE921" s="8">
        <v>23.442699999999999</v>
      </c>
      <c r="DF921" s="8">
        <v>10.746700000000001</v>
      </c>
      <c r="DG921" s="8">
        <v>5.3708</v>
      </c>
      <c r="DH921" s="8">
        <v>9.0708000000000002</v>
      </c>
      <c r="DI921" s="8">
        <v>7.9044999999999996</v>
      </c>
      <c r="DJ921" s="8">
        <v>8.8262999999999998</v>
      </c>
      <c r="DK921" s="8">
        <v>4.6696</v>
      </c>
      <c r="DL921" s="8">
        <v>28.316199999999998</v>
      </c>
      <c r="DM921" s="8">
        <v>19.266200000000001</v>
      </c>
      <c r="DN921" s="8">
        <v>18.166599999999999</v>
      </c>
      <c r="DO921" s="8">
        <v>4.6425999999999998</v>
      </c>
      <c r="DP921" s="8">
        <v>5.5564</v>
      </c>
      <c r="DQ921" s="8">
        <v>17.262699999999999</v>
      </c>
      <c r="DR921" s="8">
        <v>14.4321</v>
      </c>
      <c r="DS921" s="8">
        <v>5.2737999999999996</v>
      </c>
      <c r="DT921" s="8">
        <v>15.45</v>
      </c>
      <c r="DU921" s="8">
        <v>11.0832</v>
      </c>
      <c r="DV921" s="8">
        <v>16.874300000000002</v>
      </c>
      <c r="DW921" s="8">
        <v>17.654599999999999</v>
      </c>
      <c r="DX921" s="8">
        <v>6.5831</v>
      </c>
      <c r="DY921" s="8">
        <v>5.9352999999999998</v>
      </c>
      <c r="DZ921" s="8">
        <v>7.6062000000000003</v>
      </c>
      <c r="EA921" s="8">
        <v>7.9527999999999999</v>
      </c>
      <c r="EB921" s="8">
        <v>1.4038999999999999</v>
      </c>
      <c r="EC921" s="8">
        <v>0.53990000000000005</v>
      </c>
    </row>
    <row r="922" spans="1:133" x14ac:dyDescent="0.3">
      <c r="A922" s="6">
        <v>42024</v>
      </c>
      <c r="B922" s="7">
        <v>2.6000000000000002E-2</v>
      </c>
      <c r="C922" s="7">
        <v>3173.0520000000001</v>
      </c>
      <c r="D922" s="7">
        <v>10996.482</v>
      </c>
      <c r="E922" s="8">
        <v>16.690000000000001</v>
      </c>
      <c r="F922" s="8">
        <v>11.363</v>
      </c>
      <c r="G922" s="8">
        <v>35.315399999999997</v>
      </c>
      <c r="H922" s="8">
        <v>15.876300000000001</v>
      </c>
      <c r="I922" s="8">
        <v>5.48</v>
      </c>
      <c r="J922" s="8">
        <v>7.9451999999999998</v>
      </c>
      <c r="K922" s="8">
        <v>59.806100000000001</v>
      </c>
      <c r="L922" s="8">
        <v>8.2926000000000002</v>
      </c>
      <c r="M922" s="8">
        <v>15.91</v>
      </c>
      <c r="N922" s="8">
        <v>7.1044999999999998</v>
      </c>
      <c r="O922" s="8">
        <v>22.3569</v>
      </c>
      <c r="P922" s="8">
        <v>6.1882999999999999</v>
      </c>
      <c r="Q922" s="8">
        <v>80.674999999999997</v>
      </c>
      <c r="R922" s="8">
        <v>7.7695999999999996</v>
      </c>
      <c r="S922" s="8">
        <v>6.1205999999999996</v>
      </c>
      <c r="T922" s="8">
        <v>6.98</v>
      </c>
      <c r="U922" s="8">
        <v>15.898199999999999</v>
      </c>
      <c r="V922" s="8">
        <v>6.2173999999999996</v>
      </c>
      <c r="W922" s="8">
        <v>5.3711000000000002</v>
      </c>
      <c r="X922" s="8">
        <v>14.243600000000001</v>
      </c>
      <c r="Y922" s="8">
        <v>20.659400000000002</v>
      </c>
      <c r="Z922" s="8">
        <v>13.1126</v>
      </c>
      <c r="AA922" s="8">
        <v>9</v>
      </c>
      <c r="AB922" s="8">
        <v>10.851699999999999</v>
      </c>
      <c r="AC922" s="8">
        <v>15.8452</v>
      </c>
      <c r="AD922" s="8">
        <v>22.017199999999999</v>
      </c>
      <c r="AE922" s="8">
        <v>8.0988000000000007</v>
      </c>
      <c r="AF922" s="8">
        <v>14.438499999999999</v>
      </c>
      <c r="AG922" s="8">
        <v>10.0366</v>
      </c>
      <c r="AH922" s="8">
        <v>9.1668000000000003</v>
      </c>
      <c r="AI922" s="8">
        <v>22.692399999999999</v>
      </c>
      <c r="AJ922" s="8">
        <v>16.46</v>
      </c>
      <c r="AK922" s="8">
        <v>17.6022</v>
      </c>
      <c r="AL922" s="8">
        <v>4.5462999999999996</v>
      </c>
      <c r="AM922" s="8">
        <v>2.9022000000000001</v>
      </c>
      <c r="AN922" s="8">
        <v>17.891999999999999</v>
      </c>
      <c r="AO922" s="8">
        <v>6.7051999999999996</v>
      </c>
      <c r="AP922" s="8">
        <v>6.8772000000000002</v>
      </c>
      <c r="AQ922" s="8">
        <v>9.2407000000000004</v>
      </c>
      <c r="AR922" s="8">
        <v>8.3501999999999992</v>
      </c>
      <c r="AS922" s="8">
        <v>12.6777</v>
      </c>
      <c r="AT922" s="8">
        <v>10.8108</v>
      </c>
      <c r="AU922" s="8">
        <v>16.8325</v>
      </c>
      <c r="AV922" s="8">
        <v>17.000800000000002</v>
      </c>
      <c r="AW922" s="8">
        <v>21.9297</v>
      </c>
      <c r="AX922" s="8">
        <v>9.1457999999999995</v>
      </c>
      <c r="AY922" s="8">
        <v>7.2016999999999998</v>
      </c>
      <c r="AZ922" s="8">
        <v>9.3111999999999995</v>
      </c>
      <c r="BA922" s="8">
        <v>8.7272999999999996</v>
      </c>
      <c r="BB922" s="8">
        <v>7.9539</v>
      </c>
      <c r="BC922" s="8">
        <v>8.3806999999999992</v>
      </c>
      <c r="BD922" s="8">
        <v>31.974499999999999</v>
      </c>
      <c r="BE922" s="8">
        <v>15.7255</v>
      </c>
      <c r="BF922" s="8">
        <v>9.6705000000000005</v>
      </c>
      <c r="BG922" s="8">
        <v>9.2014999999999993</v>
      </c>
      <c r="BH922" s="8">
        <v>15.19</v>
      </c>
      <c r="BI922" s="8">
        <v>13.878500000000001</v>
      </c>
      <c r="BJ922" s="8">
        <v>13.127700000000001</v>
      </c>
      <c r="BK922" s="8">
        <v>3.5207000000000002</v>
      </c>
      <c r="BL922" s="8">
        <v>7.7370000000000001</v>
      </c>
      <c r="BM922" s="8">
        <v>5.5603999999999996</v>
      </c>
      <c r="BN922" s="8">
        <v>3.9331999999999998</v>
      </c>
      <c r="BO922" s="8">
        <v>13.661099999999999</v>
      </c>
      <c r="BP922" s="8">
        <v>8.4893999999999998</v>
      </c>
      <c r="BQ922" s="8">
        <v>5.6067</v>
      </c>
      <c r="BR922" s="8">
        <v>11.626799999999999</v>
      </c>
      <c r="BS922" s="8">
        <v>5.7083000000000004</v>
      </c>
      <c r="BT922" s="8">
        <v>7.5457999999999998</v>
      </c>
      <c r="BU922" s="8">
        <v>8.9206000000000003</v>
      </c>
      <c r="BV922" s="8">
        <v>7.1437999999999997</v>
      </c>
      <c r="BW922" s="8">
        <v>4.0849000000000002</v>
      </c>
      <c r="BX922" s="8">
        <v>9.8194999999999997</v>
      </c>
      <c r="BY922" s="8">
        <v>10.443899999999999</v>
      </c>
      <c r="BZ922" s="8">
        <v>7.1398000000000001</v>
      </c>
      <c r="CA922" s="8">
        <v>16.979500000000002</v>
      </c>
      <c r="CB922" s="8">
        <v>6.3815999999999997</v>
      </c>
      <c r="CC922" s="8">
        <v>7.9988000000000001</v>
      </c>
      <c r="CD922" s="8">
        <v>6.6426999999999996</v>
      </c>
      <c r="CE922" s="8">
        <v>14.915100000000001</v>
      </c>
      <c r="CF922" s="8">
        <v>16.2225</v>
      </c>
      <c r="CG922" s="8">
        <v>14.128399999999999</v>
      </c>
      <c r="CH922" s="8">
        <v>14.1852</v>
      </c>
      <c r="CI922" s="8">
        <v>10.6312</v>
      </c>
      <c r="CJ922" s="8">
        <v>22.4907</v>
      </c>
      <c r="CK922" s="8">
        <v>16.4832</v>
      </c>
      <c r="CL922" s="8">
        <v>14.8523</v>
      </c>
      <c r="CM922" s="8">
        <v>8.3109000000000002</v>
      </c>
      <c r="CN922" s="8">
        <v>20.209800000000001</v>
      </c>
      <c r="CO922" s="8">
        <v>11.316800000000001</v>
      </c>
      <c r="CP922" s="8">
        <v>38.548699999999997</v>
      </c>
      <c r="CQ922" s="8">
        <v>10.5501</v>
      </c>
      <c r="CR922" s="8">
        <v>8.1121999999999996</v>
      </c>
      <c r="CS922" s="8">
        <v>6.06</v>
      </c>
      <c r="CT922" s="8">
        <v>4.9950000000000001</v>
      </c>
      <c r="CU922" s="8">
        <v>17.063300000000002</v>
      </c>
      <c r="CV922" s="8">
        <v>13.349399999999999</v>
      </c>
      <c r="CW922" s="8">
        <v>8.0243000000000002</v>
      </c>
      <c r="CX922" s="8">
        <v>8.2079000000000004</v>
      </c>
      <c r="CY922" s="8">
        <v>14.6264</v>
      </c>
      <c r="CZ922" s="8">
        <v>30.630199999999999</v>
      </c>
      <c r="DA922" s="8">
        <v>8.5150000000000006</v>
      </c>
      <c r="DB922" s="8">
        <v>6.2641999999999998</v>
      </c>
      <c r="DC922" s="8">
        <v>12.431800000000001</v>
      </c>
      <c r="DD922" s="8">
        <v>13.0502</v>
      </c>
      <c r="DE922" s="8">
        <v>23.924399999999999</v>
      </c>
      <c r="DF922" s="8">
        <v>11.058299999999999</v>
      </c>
      <c r="DG922" s="8">
        <v>5.4771999999999998</v>
      </c>
      <c r="DH922" s="8">
        <v>9.3341999999999992</v>
      </c>
      <c r="DI922" s="8">
        <v>8.1532</v>
      </c>
      <c r="DJ922" s="8">
        <v>9.0073000000000008</v>
      </c>
      <c r="DK922" s="8">
        <v>4.9907000000000004</v>
      </c>
      <c r="DL922" s="8">
        <v>28.4572</v>
      </c>
      <c r="DM922" s="8">
        <v>19.698499999999999</v>
      </c>
      <c r="DN922" s="8">
        <v>18.6892</v>
      </c>
      <c r="DO922" s="8">
        <v>4.7450999999999999</v>
      </c>
      <c r="DP922" s="8">
        <v>5.7305999999999999</v>
      </c>
      <c r="DQ922" s="8">
        <v>17.805399999999999</v>
      </c>
      <c r="DR922" s="8">
        <v>14.702999999999999</v>
      </c>
      <c r="DS922" s="8">
        <v>5.2737999999999996</v>
      </c>
      <c r="DT922" s="8">
        <v>15.45</v>
      </c>
      <c r="DU922" s="8">
        <v>11.6472</v>
      </c>
      <c r="DV922" s="8">
        <v>17.3033</v>
      </c>
      <c r="DW922" s="8">
        <v>18.338899999999999</v>
      </c>
      <c r="DX922" s="8">
        <v>6.8799000000000001</v>
      </c>
      <c r="DY922" s="8">
        <v>6.0533999999999999</v>
      </c>
      <c r="DZ922" s="8">
        <v>7.8601000000000001</v>
      </c>
      <c r="EA922" s="8">
        <v>8.2446000000000002</v>
      </c>
      <c r="EB922" s="8">
        <v>1.448</v>
      </c>
      <c r="EC922" s="8">
        <v>0.55310000000000004</v>
      </c>
    </row>
    <row r="923" spans="1:133" x14ac:dyDescent="0.3">
      <c r="A923" s="6">
        <v>42025</v>
      </c>
      <c r="B923" s="7">
        <v>2.6000000000000002E-2</v>
      </c>
      <c r="C923" s="7">
        <v>3323.6109999999999</v>
      </c>
      <c r="D923" s="7">
        <v>11372.18</v>
      </c>
      <c r="E923" s="8">
        <v>17.2</v>
      </c>
      <c r="F923" s="8">
        <v>11.363</v>
      </c>
      <c r="G923" s="8">
        <v>35.970399999999998</v>
      </c>
      <c r="H923" s="8">
        <v>16.110600000000002</v>
      </c>
      <c r="I923" s="8">
        <v>5.54</v>
      </c>
      <c r="J923" s="8">
        <v>8.0039999999999996</v>
      </c>
      <c r="K923" s="8">
        <v>60.929200000000002</v>
      </c>
      <c r="L923" s="8">
        <v>8.7210999999999999</v>
      </c>
      <c r="M923" s="8">
        <v>15.91</v>
      </c>
      <c r="N923" s="8">
        <v>7.3460000000000001</v>
      </c>
      <c r="O923" s="8">
        <v>23.533999999999999</v>
      </c>
      <c r="P923" s="8">
        <v>6.2721</v>
      </c>
      <c r="Q923" s="8">
        <v>81.364400000000003</v>
      </c>
      <c r="R923" s="8">
        <v>7.8651</v>
      </c>
      <c r="S923" s="8">
        <v>6.2332999999999998</v>
      </c>
      <c r="T923" s="8">
        <v>7.22</v>
      </c>
      <c r="U923" s="8">
        <v>15.6991</v>
      </c>
      <c r="V923" s="8">
        <v>6.3403999999999998</v>
      </c>
      <c r="W923" s="8">
        <v>5.4843000000000002</v>
      </c>
      <c r="X923" s="8">
        <v>14.9724</v>
      </c>
      <c r="Y923" s="8">
        <v>21.059699999999999</v>
      </c>
      <c r="Z923" s="8">
        <v>13.177099999999999</v>
      </c>
      <c r="AA923" s="8">
        <v>9.2200000000000006</v>
      </c>
      <c r="AB923" s="8">
        <v>10.881500000000001</v>
      </c>
      <c r="AC923" s="8">
        <v>15.8452</v>
      </c>
      <c r="AD923" s="8">
        <v>22.4511</v>
      </c>
      <c r="AE923" s="8">
        <v>8.2042999999999999</v>
      </c>
      <c r="AF923" s="8">
        <v>14.6967</v>
      </c>
      <c r="AG923" s="8">
        <v>10.4168</v>
      </c>
      <c r="AH923" s="8">
        <v>9.2279999999999998</v>
      </c>
      <c r="AI923" s="8">
        <v>23.022300000000001</v>
      </c>
      <c r="AJ923" s="8">
        <v>16.6511</v>
      </c>
      <c r="AK923" s="8">
        <v>17.9343</v>
      </c>
      <c r="AL923" s="8">
        <v>4.5462999999999996</v>
      </c>
      <c r="AM923" s="8">
        <v>3.0832000000000002</v>
      </c>
      <c r="AN923" s="8">
        <v>17.614599999999999</v>
      </c>
      <c r="AO923" s="8">
        <v>6.7152000000000003</v>
      </c>
      <c r="AP923" s="8">
        <v>6.9081000000000001</v>
      </c>
      <c r="AQ923" s="8">
        <v>9.4400999999999993</v>
      </c>
      <c r="AR923" s="8">
        <v>8.5422999999999991</v>
      </c>
      <c r="AS923" s="8">
        <v>12.777200000000001</v>
      </c>
      <c r="AT923" s="8">
        <v>10.8857</v>
      </c>
      <c r="AU923" s="8">
        <v>17.046399999999998</v>
      </c>
      <c r="AV923" s="8">
        <v>17.3065</v>
      </c>
      <c r="AW923" s="8">
        <v>22.238299999999999</v>
      </c>
      <c r="AX923" s="8">
        <v>9.1457999999999995</v>
      </c>
      <c r="AY923" s="8">
        <v>7.1952999999999996</v>
      </c>
      <c r="AZ923" s="8">
        <v>9.5289000000000001</v>
      </c>
      <c r="BA923" s="8">
        <v>8.7272999999999996</v>
      </c>
      <c r="BB923" s="8">
        <v>8.1204999999999998</v>
      </c>
      <c r="BC923" s="8">
        <v>8.8946000000000005</v>
      </c>
      <c r="BD923" s="8">
        <v>32.630200000000002</v>
      </c>
      <c r="BE923" s="8">
        <v>16.536300000000001</v>
      </c>
      <c r="BF923" s="8">
        <v>9.6705000000000005</v>
      </c>
      <c r="BG923" s="8">
        <v>9.2871000000000006</v>
      </c>
      <c r="BH923" s="8">
        <v>15.3874</v>
      </c>
      <c r="BI923" s="8">
        <v>14.1869</v>
      </c>
      <c r="BJ923" s="8">
        <v>13.049300000000001</v>
      </c>
      <c r="BK923" s="8">
        <v>3.6017000000000001</v>
      </c>
      <c r="BL923" s="8">
        <v>7.7370000000000001</v>
      </c>
      <c r="BM923" s="8">
        <v>5.5978000000000003</v>
      </c>
      <c r="BN923" s="8">
        <v>3.9659</v>
      </c>
      <c r="BO923" s="8">
        <v>13.819599999999999</v>
      </c>
      <c r="BP923" s="8">
        <v>8.5564</v>
      </c>
      <c r="BQ923" s="8">
        <v>5.6067</v>
      </c>
      <c r="BR923" s="8">
        <v>11.5283</v>
      </c>
      <c r="BS923" s="8">
        <v>5.9516</v>
      </c>
      <c r="BT923" s="8">
        <v>7.6558999999999999</v>
      </c>
      <c r="BU923" s="8">
        <v>8.9206000000000003</v>
      </c>
      <c r="BV923" s="8">
        <v>7.1177000000000001</v>
      </c>
      <c r="BW923" s="8">
        <v>4.1193</v>
      </c>
      <c r="BX923" s="8">
        <v>9.8384999999999998</v>
      </c>
      <c r="BY923" s="8">
        <v>10.5321</v>
      </c>
      <c r="BZ923" s="8">
        <v>7.1364000000000001</v>
      </c>
      <c r="CA923" s="8">
        <v>16.752199999999998</v>
      </c>
      <c r="CB923" s="8">
        <v>6.5392000000000001</v>
      </c>
      <c r="CC923" s="8">
        <v>8.0158000000000005</v>
      </c>
      <c r="CD923" s="8">
        <v>6.9931000000000001</v>
      </c>
      <c r="CE923" s="8">
        <v>15.1107</v>
      </c>
      <c r="CF923" s="8">
        <v>16.2225</v>
      </c>
      <c r="CG923" s="8">
        <v>14.489100000000001</v>
      </c>
      <c r="CH923" s="8">
        <v>14.588800000000001</v>
      </c>
      <c r="CI923" s="8">
        <v>10.838699999999999</v>
      </c>
      <c r="CJ923" s="8">
        <v>22.769600000000001</v>
      </c>
      <c r="CK923" s="8">
        <v>16.4832</v>
      </c>
      <c r="CL923" s="8">
        <v>14.9057</v>
      </c>
      <c r="CM923" s="8">
        <v>8.3733000000000004</v>
      </c>
      <c r="CN923" s="8">
        <v>20.942699999999999</v>
      </c>
      <c r="CO923" s="8">
        <v>11.244999999999999</v>
      </c>
      <c r="CP923" s="8">
        <v>38.597099999999998</v>
      </c>
      <c r="CQ923" s="8">
        <v>10.789199999999999</v>
      </c>
      <c r="CR923" s="8">
        <v>8.0922000000000001</v>
      </c>
      <c r="CS923" s="8">
        <v>6.03</v>
      </c>
      <c r="CT923" s="8">
        <v>5.0898000000000003</v>
      </c>
      <c r="CU923" s="8">
        <v>17.279399999999999</v>
      </c>
      <c r="CV923" s="8">
        <v>13.8171</v>
      </c>
      <c r="CW923" s="8">
        <v>8.1181999999999999</v>
      </c>
      <c r="CX923" s="8">
        <v>8.6219999999999999</v>
      </c>
      <c r="CY923" s="8">
        <v>16.031099999999999</v>
      </c>
      <c r="CZ923" s="8">
        <v>30.459</v>
      </c>
      <c r="DA923" s="8">
        <v>8.7089999999999996</v>
      </c>
      <c r="DB923" s="8">
        <v>6.4244000000000003</v>
      </c>
      <c r="DC923" s="8">
        <v>13.3354</v>
      </c>
      <c r="DD923" s="8">
        <v>13.3559</v>
      </c>
      <c r="DE923" s="8">
        <v>23.851500000000001</v>
      </c>
      <c r="DF923" s="8">
        <v>11.5067</v>
      </c>
      <c r="DG923" s="8">
        <v>5.5837000000000003</v>
      </c>
      <c r="DH923" s="8">
        <v>9.4373000000000005</v>
      </c>
      <c r="DI923" s="8">
        <v>8.3062000000000005</v>
      </c>
      <c r="DJ923" s="8">
        <v>9.2007999999999992</v>
      </c>
      <c r="DK923" s="8">
        <v>5.0720000000000001</v>
      </c>
      <c r="DL923" s="8">
        <v>28.900300000000001</v>
      </c>
      <c r="DM923" s="8">
        <v>20.2287</v>
      </c>
      <c r="DN923" s="8">
        <v>19.016999999999999</v>
      </c>
      <c r="DO923" s="8">
        <v>4.9111000000000002</v>
      </c>
      <c r="DP923" s="8">
        <v>5.8902999999999999</v>
      </c>
      <c r="DQ923" s="8">
        <v>18.501000000000001</v>
      </c>
      <c r="DR923" s="8">
        <v>14.809699999999999</v>
      </c>
      <c r="DS923" s="8">
        <v>5.2737999999999996</v>
      </c>
      <c r="DT923" s="8">
        <v>15.45</v>
      </c>
      <c r="DU923" s="8">
        <v>11.828200000000001</v>
      </c>
      <c r="DV923" s="8">
        <v>17.639399999999998</v>
      </c>
      <c r="DW923" s="8">
        <v>18.715800000000002</v>
      </c>
      <c r="DX923" s="8">
        <v>6.8342000000000001</v>
      </c>
      <c r="DY923" s="8">
        <v>6.1519000000000004</v>
      </c>
      <c r="DZ923" s="8">
        <v>8.0748999999999995</v>
      </c>
      <c r="EA923" s="8">
        <v>8.3955000000000002</v>
      </c>
      <c r="EB923" s="8">
        <v>1.4538</v>
      </c>
      <c r="EC923" s="8">
        <v>0.55779999999999996</v>
      </c>
    </row>
    <row r="924" spans="1:133" x14ac:dyDescent="0.3">
      <c r="A924" s="6">
        <v>42026</v>
      </c>
      <c r="B924" s="7">
        <v>2.6000000000000002E-2</v>
      </c>
      <c r="C924" s="7">
        <v>3343.3440000000001</v>
      </c>
      <c r="D924" s="7">
        <v>11471.209000000001</v>
      </c>
      <c r="E924" s="8">
        <v>17.28</v>
      </c>
      <c r="F924" s="8">
        <v>11.363</v>
      </c>
      <c r="G924" s="8">
        <v>36.234299999999998</v>
      </c>
      <c r="H924" s="8">
        <v>16.0977</v>
      </c>
      <c r="I924" s="8">
        <v>5.58</v>
      </c>
      <c r="J924" s="8">
        <v>8.0137999999999998</v>
      </c>
      <c r="K924" s="8">
        <v>61.200699999999998</v>
      </c>
      <c r="L924" s="8">
        <v>8.7015999999999991</v>
      </c>
      <c r="M924" s="8">
        <v>15.91</v>
      </c>
      <c r="N924" s="8">
        <v>7.3795000000000002</v>
      </c>
      <c r="O924" s="8">
        <v>23.366900000000001</v>
      </c>
      <c r="P924" s="8">
        <v>6.4623999999999997</v>
      </c>
      <c r="Q924" s="8">
        <v>81.092100000000002</v>
      </c>
      <c r="R924" s="8">
        <v>7.9032999999999998</v>
      </c>
      <c r="S924" s="8">
        <v>6.3609999999999998</v>
      </c>
      <c r="T924" s="8">
        <v>7.18</v>
      </c>
      <c r="U924" s="8">
        <v>15.928100000000001</v>
      </c>
      <c r="V924" s="8">
        <v>6.3773</v>
      </c>
      <c r="W924" s="8">
        <v>5.5910000000000002</v>
      </c>
      <c r="X924" s="8">
        <v>14.6485</v>
      </c>
      <c r="Y924" s="8">
        <v>21.030100000000001</v>
      </c>
      <c r="Z924" s="8">
        <v>13.1587</v>
      </c>
      <c r="AA924" s="8">
        <v>9.51</v>
      </c>
      <c r="AB924" s="8">
        <v>11.1297</v>
      </c>
      <c r="AC924" s="8">
        <v>15.8452</v>
      </c>
      <c r="AD924" s="8">
        <v>22.847300000000001</v>
      </c>
      <c r="AE924" s="8">
        <v>8.1516000000000002</v>
      </c>
      <c r="AF924" s="8">
        <v>14.6967</v>
      </c>
      <c r="AG924" s="8">
        <v>10.4092</v>
      </c>
      <c r="AH924" s="8">
        <v>9.2469000000000001</v>
      </c>
      <c r="AI924" s="8">
        <v>23.390999999999998</v>
      </c>
      <c r="AJ924" s="8">
        <v>16.7057</v>
      </c>
      <c r="AK924" s="8">
        <v>17.959800000000001</v>
      </c>
      <c r="AL924" s="8">
        <v>4.4439000000000002</v>
      </c>
      <c r="AM924" s="8">
        <v>3.2378</v>
      </c>
      <c r="AN924" s="8">
        <v>17.408899999999999</v>
      </c>
      <c r="AO924" s="8">
        <v>6.9946000000000002</v>
      </c>
      <c r="AP924" s="8">
        <v>7.0064000000000002</v>
      </c>
      <c r="AQ924" s="8">
        <v>9.48</v>
      </c>
      <c r="AR924" s="8">
        <v>8.5943000000000005</v>
      </c>
      <c r="AS924" s="8">
        <v>12.6252</v>
      </c>
      <c r="AT924" s="8">
        <v>10.960699999999999</v>
      </c>
      <c r="AU924" s="8">
        <v>17.082000000000001</v>
      </c>
      <c r="AV924" s="8">
        <v>17.4375</v>
      </c>
      <c r="AW924" s="8">
        <v>22.502099999999999</v>
      </c>
      <c r="AX924" s="8">
        <v>9.1457999999999995</v>
      </c>
      <c r="AY924" s="8">
        <v>7.4005000000000001</v>
      </c>
      <c r="AZ924" s="8">
        <v>9.9092000000000002</v>
      </c>
      <c r="BA924" s="8">
        <v>8.7078000000000007</v>
      </c>
      <c r="BB924" s="8">
        <v>8.1694999999999993</v>
      </c>
      <c r="BC924" s="8">
        <v>8.9024999999999999</v>
      </c>
      <c r="BD924" s="8">
        <v>32.639699999999998</v>
      </c>
      <c r="BE924" s="8">
        <v>16.810500000000001</v>
      </c>
      <c r="BF924" s="8">
        <v>9.6705000000000005</v>
      </c>
      <c r="BG924" s="8">
        <v>9.3556000000000008</v>
      </c>
      <c r="BH924" s="8">
        <v>15.4933</v>
      </c>
      <c r="BI924" s="8">
        <v>14.4207</v>
      </c>
      <c r="BJ924" s="8">
        <v>13.1767</v>
      </c>
      <c r="BK924" s="8">
        <v>3.6642999999999999</v>
      </c>
      <c r="BL924" s="8">
        <v>7.7370000000000001</v>
      </c>
      <c r="BM924" s="8">
        <v>5.6140999999999996</v>
      </c>
      <c r="BN924" s="8">
        <v>3.9659</v>
      </c>
      <c r="BO924" s="8">
        <v>13.829599999999999</v>
      </c>
      <c r="BP924" s="8">
        <v>8.4518000000000004</v>
      </c>
      <c r="BQ924" s="8">
        <v>5.6067</v>
      </c>
      <c r="BR924" s="8">
        <v>11.2918</v>
      </c>
      <c r="BS924" s="8">
        <v>6.0167999999999999</v>
      </c>
      <c r="BT924" s="8">
        <v>7.6669999999999998</v>
      </c>
      <c r="BU924" s="8">
        <v>8.9206000000000003</v>
      </c>
      <c r="BV924" s="8">
        <v>7.2483000000000004</v>
      </c>
      <c r="BW924" s="8">
        <v>4.1364000000000001</v>
      </c>
      <c r="BX924" s="8">
        <v>9.8671000000000006</v>
      </c>
      <c r="BY924" s="8">
        <v>10.987399999999999</v>
      </c>
      <c r="BZ924" s="8">
        <v>7.2229000000000001</v>
      </c>
      <c r="CA924" s="8">
        <v>16.6386</v>
      </c>
      <c r="CB924" s="8">
        <v>6.6585999999999999</v>
      </c>
      <c r="CC924" s="8">
        <v>8.0158000000000005</v>
      </c>
      <c r="CD924" s="8">
        <v>7.17</v>
      </c>
      <c r="CE924" s="8">
        <v>14.866199999999999</v>
      </c>
      <c r="CF924" s="8">
        <v>16.2225</v>
      </c>
      <c r="CG924" s="8">
        <v>14.863200000000001</v>
      </c>
      <c r="CH924" s="8">
        <v>14.510999999999999</v>
      </c>
      <c r="CI924" s="8">
        <v>10.818899999999999</v>
      </c>
      <c r="CJ924" s="8">
        <v>22.952300000000001</v>
      </c>
      <c r="CK924" s="8">
        <v>16.4832</v>
      </c>
      <c r="CL924" s="8">
        <v>15.036799999999999</v>
      </c>
      <c r="CM924" s="8">
        <v>8.3972999999999995</v>
      </c>
      <c r="CN924" s="8">
        <v>21.121200000000002</v>
      </c>
      <c r="CO924" s="8">
        <v>11.8855</v>
      </c>
      <c r="CP924" s="8">
        <v>38.1708</v>
      </c>
      <c r="CQ924" s="8">
        <v>10.9709</v>
      </c>
      <c r="CR924" s="8">
        <v>8.0723000000000003</v>
      </c>
      <c r="CS924" s="8">
        <v>6.08</v>
      </c>
      <c r="CT924" s="8">
        <v>5.0530999999999997</v>
      </c>
      <c r="CU924" s="8">
        <v>17.269600000000001</v>
      </c>
      <c r="CV924" s="8">
        <v>14.223800000000001</v>
      </c>
      <c r="CW924" s="8">
        <v>8.1651000000000007</v>
      </c>
      <c r="CX924" s="8">
        <v>9.0549999999999997</v>
      </c>
      <c r="CY924" s="8">
        <v>15.812799999999999</v>
      </c>
      <c r="CZ924" s="8">
        <v>30.402000000000001</v>
      </c>
      <c r="DA924" s="8">
        <v>8.7459000000000007</v>
      </c>
      <c r="DB924" s="8">
        <v>6.5255000000000001</v>
      </c>
      <c r="DC924" s="8">
        <v>13.5588</v>
      </c>
      <c r="DD924" s="8">
        <v>13.4658</v>
      </c>
      <c r="DE924" s="8">
        <v>24.8125</v>
      </c>
      <c r="DF924" s="8">
        <v>11.7196</v>
      </c>
      <c r="DG924" s="8">
        <v>5.6223999999999998</v>
      </c>
      <c r="DH924" s="8">
        <v>9.5460999999999991</v>
      </c>
      <c r="DI924" s="8">
        <v>8.2393000000000001</v>
      </c>
      <c r="DJ924" s="8">
        <v>9.282</v>
      </c>
      <c r="DK924" s="8">
        <v>5.0372000000000003</v>
      </c>
      <c r="DL924" s="8">
        <v>29.5382</v>
      </c>
      <c r="DM924" s="8">
        <v>20.3674</v>
      </c>
      <c r="DN924" s="8">
        <v>19.079000000000001</v>
      </c>
      <c r="DO924" s="8">
        <v>5.2998000000000003</v>
      </c>
      <c r="DP924" s="8">
        <v>5.9774000000000003</v>
      </c>
      <c r="DQ924" s="8">
        <v>18.742799999999999</v>
      </c>
      <c r="DR924" s="8">
        <v>15.3515</v>
      </c>
      <c r="DS924" s="8">
        <v>5.2737999999999996</v>
      </c>
      <c r="DT924" s="8">
        <v>15.45</v>
      </c>
      <c r="DU924" s="8">
        <v>12.163399999999999</v>
      </c>
      <c r="DV924" s="8">
        <v>18.232800000000001</v>
      </c>
      <c r="DW924" s="8">
        <v>18.983599999999999</v>
      </c>
      <c r="DX924" s="8">
        <v>6.8875000000000002</v>
      </c>
      <c r="DY924" s="8">
        <v>6.2404000000000002</v>
      </c>
      <c r="DZ924" s="8">
        <v>8.1140000000000008</v>
      </c>
      <c r="EA924" s="8">
        <v>8.7173999999999996</v>
      </c>
      <c r="EB924" s="8">
        <v>1.4979</v>
      </c>
      <c r="EC924" s="8">
        <v>0.55679999999999996</v>
      </c>
    </row>
    <row r="925" spans="1:133" x14ac:dyDescent="0.3">
      <c r="A925" s="6">
        <v>42027</v>
      </c>
      <c r="B925" s="7">
        <v>2.6000000000000002E-2</v>
      </c>
      <c r="C925" s="7">
        <v>3351.7640000000001</v>
      </c>
      <c r="D925" s="7">
        <v>11436.287</v>
      </c>
      <c r="E925" s="8">
        <v>17.16</v>
      </c>
      <c r="F925" s="8">
        <v>11.363</v>
      </c>
      <c r="G925" s="8">
        <v>35.5792</v>
      </c>
      <c r="H925" s="8">
        <v>15.8988</v>
      </c>
      <c r="I925" s="8">
        <v>5.83</v>
      </c>
      <c r="J925" s="8">
        <v>7.7786999999999997</v>
      </c>
      <c r="K925" s="8">
        <v>60.508099999999999</v>
      </c>
      <c r="L925" s="8">
        <v>8.5263000000000009</v>
      </c>
      <c r="M925" s="8">
        <v>15.91</v>
      </c>
      <c r="N925" s="8">
        <v>7.3190999999999997</v>
      </c>
      <c r="O925" s="8">
        <v>23.4541</v>
      </c>
      <c r="P925" s="8">
        <v>6.3406000000000002</v>
      </c>
      <c r="Q925" s="8">
        <v>80.853800000000007</v>
      </c>
      <c r="R925" s="8">
        <v>7.8651</v>
      </c>
      <c r="S925" s="8">
        <v>6.2858999999999998</v>
      </c>
      <c r="T925" s="8">
        <v>7.11</v>
      </c>
      <c r="U925" s="8">
        <v>15.430300000000001</v>
      </c>
      <c r="V925" s="8">
        <v>6.2850999999999999</v>
      </c>
      <c r="W925" s="8">
        <v>5.5975999999999999</v>
      </c>
      <c r="X925" s="8">
        <v>14.900399999999999</v>
      </c>
      <c r="Y925" s="8">
        <v>20.718699999999998</v>
      </c>
      <c r="Z925" s="8">
        <v>12.9099</v>
      </c>
      <c r="AA925" s="8">
        <v>9.4700000000000006</v>
      </c>
      <c r="AB925" s="8">
        <v>10.802</v>
      </c>
      <c r="AC925" s="8">
        <v>15.8452</v>
      </c>
      <c r="AD925" s="8">
        <v>22.781300000000002</v>
      </c>
      <c r="AE925" s="8">
        <v>8.0988000000000007</v>
      </c>
      <c r="AF925" s="8">
        <v>14.8278</v>
      </c>
      <c r="AG925" s="8">
        <v>10.173500000000001</v>
      </c>
      <c r="AH925" s="8">
        <v>9.0396000000000001</v>
      </c>
      <c r="AI925" s="8">
        <v>22.8185</v>
      </c>
      <c r="AJ925" s="8">
        <v>16.924099999999999</v>
      </c>
      <c r="AK925" s="8">
        <v>17.780999999999999</v>
      </c>
      <c r="AL925" s="8">
        <v>4.6765999999999996</v>
      </c>
      <c r="AM925" s="8">
        <v>3.1819000000000002</v>
      </c>
      <c r="AN925" s="8">
        <v>16.474</v>
      </c>
      <c r="AO925" s="8">
        <v>6.9745999999999997</v>
      </c>
      <c r="AP925" s="8">
        <v>7.4249999999999998</v>
      </c>
      <c r="AQ925" s="8">
        <v>9.3803000000000001</v>
      </c>
      <c r="AR925" s="8">
        <v>8.6423000000000005</v>
      </c>
      <c r="AS925" s="8">
        <v>12.520300000000001</v>
      </c>
      <c r="AT925" s="8">
        <v>10.7437</v>
      </c>
      <c r="AU925" s="8">
        <v>16.930599999999998</v>
      </c>
      <c r="AV925" s="8">
        <v>17.1173</v>
      </c>
      <c r="AW925" s="8">
        <v>21.637899999999998</v>
      </c>
      <c r="AX925" s="8">
        <v>9.1457999999999995</v>
      </c>
      <c r="AY925" s="8">
        <v>7.3106999999999998</v>
      </c>
      <c r="AZ925" s="8">
        <v>9.9059000000000008</v>
      </c>
      <c r="BA925" s="8">
        <v>8.7208000000000006</v>
      </c>
      <c r="BB925" s="8">
        <v>8.0274000000000001</v>
      </c>
      <c r="BC925" s="8">
        <v>8.8866999999999994</v>
      </c>
      <c r="BD925" s="8">
        <v>32.734699999999997</v>
      </c>
      <c r="BE925" s="8">
        <v>16.536300000000001</v>
      </c>
      <c r="BF925" s="8">
        <v>9.6705000000000005</v>
      </c>
      <c r="BG925" s="8">
        <v>9.2356999999999996</v>
      </c>
      <c r="BH925" s="8">
        <v>15.161199999999999</v>
      </c>
      <c r="BI925" s="8">
        <v>14.2324</v>
      </c>
      <c r="BJ925" s="8">
        <v>12.6868</v>
      </c>
      <c r="BK925" s="8">
        <v>3.6311</v>
      </c>
      <c r="BL925" s="8">
        <v>7.7370000000000001</v>
      </c>
      <c r="BM925" s="8">
        <v>5.6117999999999997</v>
      </c>
      <c r="BN925" s="8">
        <v>3.9241999999999999</v>
      </c>
      <c r="BO925" s="8">
        <v>13.9682</v>
      </c>
      <c r="BP925" s="8">
        <v>8.2424999999999997</v>
      </c>
      <c r="BQ925" s="8">
        <v>5.6067</v>
      </c>
      <c r="BR925" s="8">
        <v>11.1013</v>
      </c>
      <c r="BS925" s="8">
        <v>5.9103000000000003</v>
      </c>
      <c r="BT925" s="8">
        <v>7.5898000000000003</v>
      </c>
      <c r="BU925" s="8">
        <v>8.9206000000000003</v>
      </c>
      <c r="BV925" s="8">
        <v>7.1351000000000004</v>
      </c>
      <c r="BW925" s="8">
        <v>4.0964</v>
      </c>
      <c r="BX925" s="8">
        <v>9.7623999999999995</v>
      </c>
      <c r="BY925" s="8">
        <v>10.679</v>
      </c>
      <c r="BZ925" s="8">
        <v>6.9833999999999996</v>
      </c>
      <c r="CA925" s="8">
        <v>16.281500000000001</v>
      </c>
      <c r="CB925" s="8">
        <v>6.5678999999999998</v>
      </c>
      <c r="CC925" s="8">
        <v>8.1066000000000003</v>
      </c>
      <c r="CD925" s="8">
        <v>6.9160000000000004</v>
      </c>
      <c r="CE925" s="8">
        <v>14.303800000000001</v>
      </c>
      <c r="CF925" s="8">
        <v>16.2225</v>
      </c>
      <c r="CG925" s="8">
        <v>14.8165</v>
      </c>
      <c r="CH925" s="8">
        <v>14.1852</v>
      </c>
      <c r="CI925" s="8">
        <v>10.7201</v>
      </c>
      <c r="CJ925" s="8">
        <v>22.538799999999998</v>
      </c>
      <c r="CK925" s="8">
        <v>16.4832</v>
      </c>
      <c r="CL925" s="8">
        <v>14.7164</v>
      </c>
      <c r="CM925" s="8">
        <v>8.2581000000000007</v>
      </c>
      <c r="CN925" s="8">
        <v>20.848700000000001</v>
      </c>
      <c r="CO925" s="8">
        <v>11.7933</v>
      </c>
      <c r="CP925" s="8">
        <v>36.959800000000001</v>
      </c>
      <c r="CQ925" s="8">
        <v>10.808299999999999</v>
      </c>
      <c r="CR925" s="8">
        <v>7.9328000000000003</v>
      </c>
      <c r="CS925" s="8">
        <v>5.91</v>
      </c>
      <c r="CT925" s="8">
        <v>4.9858000000000002</v>
      </c>
      <c r="CU925" s="8">
        <v>17.1615</v>
      </c>
      <c r="CV925" s="8">
        <v>14.186500000000001</v>
      </c>
      <c r="CW925" s="8">
        <v>8.0525000000000002</v>
      </c>
      <c r="CX925" s="8">
        <v>9.1303000000000001</v>
      </c>
      <c r="CY925" s="8">
        <v>15.860300000000001</v>
      </c>
      <c r="CZ925" s="8">
        <v>29.783899999999999</v>
      </c>
      <c r="DA925" s="8">
        <v>8.6813000000000002</v>
      </c>
      <c r="DB925" s="8">
        <v>6.4833999999999996</v>
      </c>
      <c r="DC925" s="8">
        <v>13.150700000000001</v>
      </c>
      <c r="DD925" s="8">
        <v>13.8432</v>
      </c>
      <c r="DE925" s="8">
        <v>24.6953</v>
      </c>
      <c r="DF925" s="8">
        <v>11.4763</v>
      </c>
      <c r="DG925" s="8">
        <v>5.6029999999999998</v>
      </c>
      <c r="DH925" s="8">
        <v>9.7751000000000001</v>
      </c>
      <c r="DI925" s="8">
        <v>8.1819000000000006</v>
      </c>
      <c r="DJ925" s="8">
        <v>9.1008999999999993</v>
      </c>
      <c r="DK925" s="8">
        <v>5.1647999999999996</v>
      </c>
      <c r="DL925" s="8">
        <v>29.712800000000001</v>
      </c>
      <c r="DM925" s="8">
        <v>20.09</v>
      </c>
      <c r="DN925" s="8">
        <v>19.176400000000001</v>
      </c>
      <c r="DO925" s="8">
        <v>5.2290999999999999</v>
      </c>
      <c r="DP925" s="8">
        <v>5.8503999999999996</v>
      </c>
      <c r="DQ925" s="8">
        <v>18.308599999999998</v>
      </c>
      <c r="DR925" s="8">
        <v>15.1381</v>
      </c>
      <c r="DS925" s="8">
        <v>5.2737999999999996</v>
      </c>
      <c r="DT925" s="8">
        <v>15.45</v>
      </c>
      <c r="DU925" s="8">
        <v>12.067600000000001</v>
      </c>
      <c r="DV925" s="8">
        <v>17.9754</v>
      </c>
      <c r="DW925" s="8">
        <v>18.7059</v>
      </c>
      <c r="DX925" s="8">
        <v>7.23</v>
      </c>
      <c r="DY925" s="8">
        <v>6.2995000000000001</v>
      </c>
      <c r="DZ925" s="8">
        <v>8.1334999999999997</v>
      </c>
      <c r="EA925" s="8">
        <v>8.6973000000000003</v>
      </c>
      <c r="EB925" s="8">
        <v>1.4799</v>
      </c>
      <c r="EC925" s="8">
        <v>0.55589999999999995</v>
      </c>
    </row>
    <row r="926" spans="1:133" x14ac:dyDescent="0.3">
      <c r="A926" s="6">
        <v>42030</v>
      </c>
      <c r="B926" s="7">
        <v>2.6000000000000002E-2</v>
      </c>
      <c r="C926" s="7">
        <v>3383.1819999999998</v>
      </c>
      <c r="D926" s="7">
        <v>11686.967000000001</v>
      </c>
      <c r="E926" s="8">
        <v>17.34</v>
      </c>
      <c r="F926" s="8">
        <v>11.363</v>
      </c>
      <c r="G926" s="8">
        <v>36.3889</v>
      </c>
      <c r="H926" s="8">
        <v>16.203600000000002</v>
      </c>
      <c r="I926" s="8">
        <v>5.84</v>
      </c>
      <c r="J926" s="8">
        <v>7.8472</v>
      </c>
      <c r="K926" s="8">
        <v>62.295699999999997</v>
      </c>
      <c r="L926" s="8">
        <v>8.9013000000000009</v>
      </c>
      <c r="M926" s="8">
        <v>15.91</v>
      </c>
      <c r="N926" s="8">
        <v>7.3996000000000004</v>
      </c>
      <c r="O926" s="8">
        <v>23.475899999999999</v>
      </c>
      <c r="P926" s="8">
        <v>6.5308999999999999</v>
      </c>
      <c r="Q926" s="8">
        <v>83.39</v>
      </c>
      <c r="R926" s="8">
        <v>7.9032999999999998</v>
      </c>
      <c r="S926" s="8">
        <v>6.3459000000000003</v>
      </c>
      <c r="T926" s="8">
        <v>7.25</v>
      </c>
      <c r="U926" s="8">
        <v>15.4801</v>
      </c>
      <c r="V926" s="8">
        <v>6.4756999999999998</v>
      </c>
      <c r="W926" s="8">
        <v>5.6909000000000001</v>
      </c>
      <c r="X926" s="8">
        <v>14.900399999999999</v>
      </c>
      <c r="Y926" s="8">
        <v>21.0671</v>
      </c>
      <c r="Z926" s="8">
        <v>13.103400000000001</v>
      </c>
      <c r="AA926" s="8">
        <v>9.9499999999999993</v>
      </c>
      <c r="AB926" s="8">
        <v>10.911199999999999</v>
      </c>
      <c r="AC926" s="8">
        <v>15.8452</v>
      </c>
      <c r="AD926" s="8">
        <v>23.6114</v>
      </c>
      <c r="AE926" s="8">
        <v>8.2569999999999997</v>
      </c>
      <c r="AF926" s="8">
        <v>14.835699999999999</v>
      </c>
      <c r="AG926" s="8">
        <v>10.318</v>
      </c>
      <c r="AH926" s="8">
        <v>9.1008999999999993</v>
      </c>
      <c r="AI926" s="8">
        <v>23.012599999999999</v>
      </c>
      <c r="AJ926" s="8">
        <v>16.569199999999999</v>
      </c>
      <c r="AK926" s="8">
        <v>18.1387</v>
      </c>
      <c r="AL926" s="8">
        <v>4.8627000000000002</v>
      </c>
      <c r="AM926" s="8">
        <v>3.2115</v>
      </c>
      <c r="AN926" s="8">
        <v>16.805</v>
      </c>
      <c r="AO926" s="8">
        <v>6.9397000000000002</v>
      </c>
      <c r="AP926" s="8">
        <v>7.3127000000000004</v>
      </c>
      <c r="AQ926" s="8">
        <v>9.5099</v>
      </c>
      <c r="AR926" s="8">
        <v>8.8423999999999996</v>
      </c>
      <c r="AS926" s="8">
        <v>12.8849</v>
      </c>
      <c r="AT926" s="8">
        <v>10.873900000000001</v>
      </c>
      <c r="AU926" s="8">
        <v>17.180099999999999</v>
      </c>
      <c r="AV926" s="8">
        <v>17.612100000000002</v>
      </c>
      <c r="AW926" s="8">
        <v>21.828700000000001</v>
      </c>
      <c r="AX926" s="8">
        <v>9.1457999999999995</v>
      </c>
      <c r="AY926" s="8">
        <v>7.3555999999999999</v>
      </c>
      <c r="AZ926" s="8">
        <v>9.9643999999999995</v>
      </c>
      <c r="BA926" s="8">
        <v>8.9754000000000005</v>
      </c>
      <c r="BB926" s="8">
        <v>8.0470000000000006</v>
      </c>
      <c r="BC926" s="8">
        <v>9.1120000000000001</v>
      </c>
      <c r="BD926" s="8">
        <v>33.314300000000003</v>
      </c>
      <c r="BE926" s="8">
        <v>16.935700000000001</v>
      </c>
      <c r="BF926" s="8">
        <v>9.6705000000000005</v>
      </c>
      <c r="BG926" s="8">
        <v>9.3041999999999998</v>
      </c>
      <c r="BH926" s="8">
        <v>15.498100000000001</v>
      </c>
      <c r="BI926" s="8">
        <v>14.8072</v>
      </c>
      <c r="BJ926" s="8">
        <v>12.863200000000001</v>
      </c>
      <c r="BK926" s="8">
        <v>3.7122000000000002</v>
      </c>
      <c r="BL926" s="8">
        <v>8.5122999999999998</v>
      </c>
      <c r="BM926" s="8">
        <v>5.6211000000000002</v>
      </c>
      <c r="BN926" s="8">
        <v>4.0224000000000002</v>
      </c>
      <c r="BO926" s="8">
        <v>14.2159</v>
      </c>
      <c r="BP926" s="8">
        <v>8.5538000000000007</v>
      </c>
      <c r="BQ926" s="8">
        <v>5.6067</v>
      </c>
      <c r="BR926" s="8">
        <v>11.193300000000001</v>
      </c>
      <c r="BS926" s="8">
        <v>5.9885999999999999</v>
      </c>
      <c r="BT926" s="8">
        <v>7.7329999999999997</v>
      </c>
      <c r="BU926" s="8">
        <v>9.3285</v>
      </c>
      <c r="BV926" s="8">
        <v>7.0698999999999996</v>
      </c>
      <c r="BW926" s="8">
        <v>4.1364000000000001</v>
      </c>
      <c r="BX926" s="8">
        <v>9.8384999999999998</v>
      </c>
      <c r="BY926" s="8">
        <v>10.7377</v>
      </c>
      <c r="BZ926" s="8">
        <v>7.0049999999999999</v>
      </c>
      <c r="CA926" s="8">
        <v>16.387</v>
      </c>
      <c r="CB926" s="8">
        <v>6.8449</v>
      </c>
      <c r="CC926" s="8">
        <v>8.2144999999999992</v>
      </c>
      <c r="CD926" s="8">
        <v>7.1056999999999997</v>
      </c>
      <c r="CE926" s="8">
        <v>15.736599999999999</v>
      </c>
      <c r="CF926" s="8">
        <v>16.2225</v>
      </c>
      <c r="CG926" s="8">
        <v>15.350899999999999</v>
      </c>
      <c r="CH926" s="8">
        <v>14.258100000000001</v>
      </c>
      <c r="CI926" s="8">
        <v>10.7102</v>
      </c>
      <c r="CJ926" s="8">
        <v>23.269600000000001</v>
      </c>
      <c r="CK926" s="8">
        <v>16.4832</v>
      </c>
      <c r="CL926" s="8">
        <v>14.658200000000001</v>
      </c>
      <c r="CM926" s="8">
        <v>8.3109000000000002</v>
      </c>
      <c r="CN926" s="8">
        <v>21.713100000000001</v>
      </c>
      <c r="CO926" s="8">
        <v>11.813800000000001</v>
      </c>
      <c r="CP926" s="8">
        <v>37.783299999999997</v>
      </c>
      <c r="CQ926" s="8">
        <v>10.683999999999999</v>
      </c>
      <c r="CR926" s="8">
        <v>8.2516999999999996</v>
      </c>
      <c r="CS926" s="8">
        <v>5.89</v>
      </c>
      <c r="CT926" s="8">
        <v>5.0469999999999997</v>
      </c>
      <c r="CU926" s="8">
        <v>17.4267</v>
      </c>
      <c r="CV926" s="8">
        <v>14.383100000000001</v>
      </c>
      <c r="CW926" s="8">
        <v>8.1931999999999992</v>
      </c>
      <c r="CX926" s="8">
        <v>9.1867999999999999</v>
      </c>
      <c r="CY926" s="8">
        <v>15.936199999999999</v>
      </c>
      <c r="CZ926" s="8">
        <v>30.002600000000001</v>
      </c>
      <c r="DA926" s="8">
        <v>8.8567</v>
      </c>
      <c r="DB926" s="8">
        <v>6.6351000000000004</v>
      </c>
      <c r="DC926" s="8">
        <v>13.141</v>
      </c>
      <c r="DD926" s="8">
        <v>13.8384</v>
      </c>
      <c r="DE926" s="8">
        <v>25.7317</v>
      </c>
      <c r="DF926" s="8">
        <v>11.6968</v>
      </c>
      <c r="DG926" s="8">
        <v>5.6901000000000002</v>
      </c>
      <c r="DH926" s="8">
        <v>9.7637</v>
      </c>
      <c r="DI926" s="8">
        <v>8.2822999999999993</v>
      </c>
      <c r="DJ926" s="8">
        <v>9.1446000000000005</v>
      </c>
      <c r="DK926" s="8">
        <v>5.2382999999999997</v>
      </c>
      <c r="DL926" s="8">
        <v>30.874500000000001</v>
      </c>
      <c r="DM926" s="8">
        <v>20.5305</v>
      </c>
      <c r="DN926" s="8">
        <v>19.601500000000001</v>
      </c>
      <c r="DO926" s="8">
        <v>5.2008000000000001</v>
      </c>
      <c r="DP926" s="8">
        <v>5.9664999999999999</v>
      </c>
      <c r="DQ926" s="8">
        <v>18.604700000000001</v>
      </c>
      <c r="DR926" s="8">
        <v>15.2776</v>
      </c>
      <c r="DS926" s="8">
        <v>5.2737999999999996</v>
      </c>
      <c r="DT926" s="8">
        <v>15.45</v>
      </c>
      <c r="DU926" s="8">
        <v>12.977499999999999</v>
      </c>
      <c r="DV926" s="8">
        <v>18.0398</v>
      </c>
      <c r="DW926" s="8">
        <v>18.715800000000002</v>
      </c>
      <c r="DX926" s="8">
        <v>7.1234000000000002</v>
      </c>
      <c r="DY926" s="8">
        <v>6.3192000000000004</v>
      </c>
      <c r="DZ926" s="8">
        <v>8.3775999999999993</v>
      </c>
      <c r="EA926" s="8">
        <v>8.8783999999999992</v>
      </c>
      <c r="EB926" s="8">
        <v>1.4742</v>
      </c>
      <c r="EC926" s="8">
        <v>0.56059999999999999</v>
      </c>
    </row>
    <row r="927" spans="1:133" x14ac:dyDescent="0.3">
      <c r="A927" s="6">
        <v>42031</v>
      </c>
      <c r="B927" s="7">
        <v>2.6000000000000002E-2</v>
      </c>
      <c r="C927" s="7">
        <v>3352.96</v>
      </c>
      <c r="D927" s="7">
        <v>11551.873</v>
      </c>
      <c r="E927" s="8">
        <v>17.399999999999999</v>
      </c>
      <c r="F927" s="8">
        <v>11.9672</v>
      </c>
      <c r="G927" s="8">
        <v>36.4617</v>
      </c>
      <c r="H927" s="8">
        <v>16.043199999999999</v>
      </c>
      <c r="I927" s="8">
        <v>5.73</v>
      </c>
      <c r="J927" s="8">
        <v>7.8667999999999996</v>
      </c>
      <c r="K927" s="8">
        <v>61.706099999999999</v>
      </c>
      <c r="L927" s="8">
        <v>9.359</v>
      </c>
      <c r="M927" s="8">
        <v>15.91</v>
      </c>
      <c r="N927" s="8">
        <v>7.3661000000000003</v>
      </c>
      <c r="O927" s="8">
        <v>23.6648</v>
      </c>
      <c r="P927" s="8">
        <v>6.508</v>
      </c>
      <c r="Q927" s="8">
        <v>82.555899999999994</v>
      </c>
      <c r="R927" s="8">
        <v>7.9032999999999998</v>
      </c>
      <c r="S927" s="8">
        <v>6.3760000000000003</v>
      </c>
      <c r="T927" s="8">
        <v>7.18</v>
      </c>
      <c r="U927" s="8">
        <v>15.4701</v>
      </c>
      <c r="V927" s="8">
        <v>6.4819000000000004</v>
      </c>
      <c r="W927" s="8">
        <v>5.7241999999999997</v>
      </c>
      <c r="X927" s="8">
        <v>14.900399999999999</v>
      </c>
      <c r="Y927" s="8">
        <v>21.052299999999999</v>
      </c>
      <c r="Z927" s="8">
        <v>13.2784</v>
      </c>
      <c r="AA927" s="8">
        <v>9.7899999999999991</v>
      </c>
      <c r="AB927" s="8">
        <v>11.0502</v>
      </c>
      <c r="AC927" s="8">
        <v>15.8452</v>
      </c>
      <c r="AD927" s="8">
        <v>23.281199999999998</v>
      </c>
      <c r="AE927" s="8">
        <v>8.3678000000000008</v>
      </c>
      <c r="AF927" s="8">
        <v>14.513999999999999</v>
      </c>
      <c r="AG927" s="8">
        <v>10.7628</v>
      </c>
      <c r="AH927" s="8">
        <v>9.1621000000000006</v>
      </c>
      <c r="AI927" s="8">
        <v>23.5947</v>
      </c>
      <c r="AJ927" s="8">
        <v>16.2348</v>
      </c>
      <c r="AK927" s="8">
        <v>18.0152</v>
      </c>
      <c r="AL927" s="8">
        <v>4.9000000000000004</v>
      </c>
      <c r="AM927" s="8">
        <v>3.2576000000000001</v>
      </c>
      <c r="AN927" s="8">
        <v>16.827400000000001</v>
      </c>
      <c r="AO927" s="8">
        <v>6.8848000000000003</v>
      </c>
      <c r="AP927" s="8">
        <v>7.1159999999999997</v>
      </c>
      <c r="AQ927" s="8">
        <v>9.4899000000000004</v>
      </c>
      <c r="AR927" s="8">
        <v>8.9024000000000001</v>
      </c>
      <c r="AS927" s="8">
        <v>13.2827</v>
      </c>
      <c r="AT927" s="8">
        <v>11.0829</v>
      </c>
      <c r="AU927" s="8">
        <v>17.055299999999999</v>
      </c>
      <c r="AV927" s="8">
        <v>17.393799999999999</v>
      </c>
      <c r="AW927" s="8">
        <v>21.666</v>
      </c>
      <c r="AX927" s="8">
        <v>9.1457999999999995</v>
      </c>
      <c r="AY927" s="8">
        <v>7.2721999999999998</v>
      </c>
      <c r="AZ927" s="8">
        <v>9.9741999999999997</v>
      </c>
      <c r="BA927" s="8">
        <v>8.8643999999999998</v>
      </c>
      <c r="BB927" s="8">
        <v>8.0077999999999996</v>
      </c>
      <c r="BC927" s="8">
        <v>9.3413000000000004</v>
      </c>
      <c r="BD927" s="8">
        <v>33.086300000000001</v>
      </c>
      <c r="BE927" s="8">
        <v>16.750900000000001</v>
      </c>
      <c r="BF927" s="8">
        <v>9.6705000000000005</v>
      </c>
      <c r="BG927" s="8">
        <v>9.4240999999999993</v>
      </c>
      <c r="BH927" s="8">
        <v>15.8687</v>
      </c>
      <c r="BI927" s="8">
        <v>14.686999999999999</v>
      </c>
      <c r="BJ927" s="8">
        <v>12.8828</v>
      </c>
      <c r="BK927" s="8">
        <v>3.7010999999999998</v>
      </c>
      <c r="BL927" s="8">
        <v>9.3625000000000007</v>
      </c>
      <c r="BM927" s="8">
        <v>5.6352000000000002</v>
      </c>
      <c r="BN927" s="8">
        <v>4.0133999999999999</v>
      </c>
      <c r="BO927" s="8">
        <v>14.007899999999999</v>
      </c>
      <c r="BP927" s="8">
        <v>8.5564</v>
      </c>
      <c r="BQ927" s="8">
        <v>5.6067</v>
      </c>
      <c r="BR927" s="8">
        <v>11.2524</v>
      </c>
      <c r="BS927" s="8">
        <v>6.1341999999999999</v>
      </c>
      <c r="BT927" s="8">
        <v>7.6558999999999999</v>
      </c>
      <c r="BU927" s="8">
        <v>9.2832000000000008</v>
      </c>
      <c r="BV927" s="8">
        <v>7.1134000000000004</v>
      </c>
      <c r="BW927" s="8">
        <v>4.0849000000000002</v>
      </c>
      <c r="BX927" s="8">
        <v>9.7813999999999997</v>
      </c>
      <c r="BY927" s="8">
        <v>11.1539</v>
      </c>
      <c r="BZ927" s="8">
        <v>6.9618000000000002</v>
      </c>
      <c r="CA927" s="8">
        <v>16.882100000000001</v>
      </c>
      <c r="CB927" s="8">
        <v>6.7827999999999999</v>
      </c>
      <c r="CC927" s="8">
        <v>8.1180000000000003</v>
      </c>
      <c r="CD927" s="8">
        <v>7.0670999999999999</v>
      </c>
      <c r="CE927" s="8">
        <v>16.186499999999999</v>
      </c>
      <c r="CF927" s="8">
        <v>16.2225</v>
      </c>
      <c r="CG927" s="8">
        <v>15.2507</v>
      </c>
      <c r="CH927" s="8">
        <v>14.705500000000001</v>
      </c>
      <c r="CI927" s="8">
        <v>11.145</v>
      </c>
      <c r="CJ927" s="8">
        <v>22.76</v>
      </c>
      <c r="CK927" s="8">
        <v>16.4832</v>
      </c>
      <c r="CL927" s="8">
        <v>14.672700000000001</v>
      </c>
      <c r="CM927" s="8">
        <v>8.2293000000000003</v>
      </c>
      <c r="CN927" s="8">
        <v>21.506399999999999</v>
      </c>
      <c r="CO927" s="8">
        <v>11.557600000000001</v>
      </c>
      <c r="CP927" s="8">
        <v>38.267699999999998</v>
      </c>
      <c r="CQ927" s="8">
        <v>10.5883</v>
      </c>
      <c r="CR927" s="8">
        <v>8.1519999999999992</v>
      </c>
      <c r="CS927" s="8">
        <v>6.04</v>
      </c>
      <c r="CT927" s="8">
        <v>5.1661999999999999</v>
      </c>
      <c r="CU927" s="8">
        <v>17.358000000000001</v>
      </c>
      <c r="CV927" s="8">
        <v>14.2814</v>
      </c>
      <c r="CW927" s="8">
        <v>8.5498999999999992</v>
      </c>
      <c r="CX927" s="8">
        <v>9.1867999999999999</v>
      </c>
      <c r="CY927" s="8">
        <v>15.7654</v>
      </c>
      <c r="CZ927" s="8">
        <v>29.308399999999999</v>
      </c>
      <c r="DA927" s="8">
        <v>8.7644000000000002</v>
      </c>
      <c r="DB927" s="8">
        <v>6.6097999999999999</v>
      </c>
      <c r="DC927" s="8">
        <v>13.3645</v>
      </c>
      <c r="DD927" s="8">
        <v>13.7524</v>
      </c>
      <c r="DE927" s="8">
        <v>26.145800000000001</v>
      </c>
      <c r="DF927" s="8">
        <v>11.826000000000001</v>
      </c>
      <c r="DG927" s="8">
        <v>5.6707999999999998</v>
      </c>
      <c r="DH927" s="8">
        <v>9.5975999999999999</v>
      </c>
      <c r="DI927" s="8">
        <v>8.1388999999999996</v>
      </c>
      <c r="DJ927" s="8">
        <v>8.9823000000000004</v>
      </c>
      <c r="DK927" s="8">
        <v>5.0873999999999997</v>
      </c>
      <c r="DL927" s="8">
        <v>30.975200000000001</v>
      </c>
      <c r="DM927" s="8">
        <v>20.473400000000002</v>
      </c>
      <c r="DN927" s="8">
        <v>19.4864</v>
      </c>
      <c r="DO927" s="8">
        <v>5.2184999999999997</v>
      </c>
      <c r="DP927" s="8">
        <v>6.0899000000000001</v>
      </c>
      <c r="DQ927" s="8">
        <v>18.6145</v>
      </c>
      <c r="DR927" s="8">
        <v>15.0724</v>
      </c>
      <c r="DS927" s="8">
        <v>5.2737999999999996</v>
      </c>
      <c r="DT927" s="8">
        <v>15.45</v>
      </c>
      <c r="DU927" s="8">
        <v>13.6053</v>
      </c>
      <c r="DV927" s="8">
        <v>17.6751</v>
      </c>
      <c r="DW927" s="8">
        <v>18.884399999999999</v>
      </c>
      <c r="DX927" s="8">
        <v>6.9103000000000003</v>
      </c>
      <c r="DY927" s="8">
        <v>6.2503000000000002</v>
      </c>
      <c r="DZ927" s="8">
        <v>8.4069000000000003</v>
      </c>
      <c r="EA927" s="8">
        <v>8.8934999999999995</v>
      </c>
      <c r="EB927" s="8">
        <v>1.4643999999999999</v>
      </c>
      <c r="EC927" s="8">
        <v>0.55959999999999999</v>
      </c>
    </row>
    <row r="928" spans="1:133" x14ac:dyDescent="0.3">
      <c r="A928" s="6">
        <v>42032</v>
      </c>
      <c r="B928" s="7">
        <v>2.6000000000000002E-2</v>
      </c>
      <c r="C928" s="7">
        <v>3305.7379999999998</v>
      </c>
      <c r="D928" s="7">
        <v>11354.200999999999</v>
      </c>
      <c r="E928" s="8">
        <v>17.82</v>
      </c>
      <c r="F928" s="8">
        <v>11.4604</v>
      </c>
      <c r="G928" s="8">
        <v>35.8977</v>
      </c>
      <c r="H928" s="8">
        <v>15.982200000000001</v>
      </c>
      <c r="I928" s="8">
        <v>5.67</v>
      </c>
      <c r="J928" s="8">
        <v>7.9648000000000003</v>
      </c>
      <c r="K928" s="8">
        <v>60.171100000000003</v>
      </c>
      <c r="L928" s="8">
        <v>9.2372999999999994</v>
      </c>
      <c r="M928" s="8">
        <v>16.72</v>
      </c>
      <c r="N928" s="8">
        <v>7.3593999999999999</v>
      </c>
      <c r="O928" s="8">
        <v>23.439499999999999</v>
      </c>
      <c r="P928" s="8">
        <v>6.7287999999999997</v>
      </c>
      <c r="Q928" s="8">
        <v>81.066500000000005</v>
      </c>
      <c r="R928" s="8">
        <v>7.9701000000000004</v>
      </c>
      <c r="S928" s="8">
        <v>6.3609999999999998</v>
      </c>
      <c r="T928" s="8">
        <v>7.13</v>
      </c>
      <c r="U928" s="8">
        <v>16.067399999999999</v>
      </c>
      <c r="V928" s="8">
        <v>6.4203999999999999</v>
      </c>
      <c r="W928" s="8">
        <v>5.7508999999999997</v>
      </c>
      <c r="X928" s="8">
        <v>14.9274</v>
      </c>
      <c r="Y928" s="8">
        <v>20.874400000000001</v>
      </c>
      <c r="Z928" s="8">
        <v>13.296900000000001</v>
      </c>
      <c r="AA928" s="8">
        <v>9.66</v>
      </c>
      <c r="AB928" s="8">
        <v>11.209099999999999</v>
      </c>
      <c r="AC928" s="8">
        <v>15.8452</v>
      </c>
      <c r="AD928" s="8">
        <v>23.1492</v>
      </c>
      <c r="AE928" s="8">
        <v>8.2569999999999997</v>
      </c>
      <c r="AF928" s="8">
        <v>14.648999999999999</v>
      </c>
      <c r="AG928" s="8">
        <v>10.4092</v>
      </c>
      <c r="AH928" s="8">
        <v>9.2657000000000007</v>
      </c>
      <c r="AI928" s="8">
        <v>23.517099999999999</v>
      </c>
      <c r="AJ928" s="8">
        <v>16.2758</v>
      </c>
      <c r="AK928" s="8">
        <v>17.883199999999999</v>
      </c>
      <c r="AL928" s="8">
        <v>4.8441000000000001</v>
      </c>
      <c r="AM928" s="8">
        <v>3.2016</v>
      </c>
      <c r="AN928" s="8">
        <v>16.013300000000001</v>
      </c>
      <c r="AO928" s="8">
        <v>6.8848000000000003</v>
      </c>
      <c r="AP928" s="8">
        <v>7.1075999999999997</v>
      </c>
      <c r="AQ928" s="8">
        <v>9.4400999999999993</v>
      </c>
      <c r="AR928" s="8">
        <v>8.9223999999999997</v>
      </c>
      <c r="AS928" s="8">
        <v>13.4595</v>
      </c>
      <c r="AT928" s="8">
        <v>11.0238</v>
      </c>
      <c r="AU928" s="8">
        <v>17.197900000000001</v>
      </c>
      <c r="AV928" s="8">
        <v>17.226400000000002</v>
      </c>
      <c r="AW928" s="8">
        <v>21.7165</v>
      </c>
      <c r="AX928" s="8">
        <v>9.1457999999999995</v>
      </c>
      <c r="AY928" s="8">
        <v>7.1889000000000003</v>
      </c>
      <c r="AZ928" s="8">
        <v>9.9449000000000005</v>
      </c>
      <c r="BA928" s="8">
        <v>8.8122000000000007</v>
      </c>
      <c r="BB928" s="8">
        <v>8.3312000000000008</v>
      </c>
      <c r="BC928" s="8">
        <v>9.4283000000000001</v>
      </c>
      <c r="BD928" s="8">
        <v>33.171799999999998</v>
      </c>
      <c r="BE928" s="8">
        <v>16.7926</v>
      </c>
      <c r="BF928" s="8">
        <v>9.6705000000000005</v>
      </c>
      <c r="BG928" s="8">
        <v>9.5724999999999998</v>
      </c>
      <c r="BH928" s="8">
        <v>16.22</v>
      </c>
      <c r="BI928" s="8">
        <v>14.4337</v>
      </c>
      <c r="BJ928" s="8">
        <v>12.931699999999999</v>
      </c>
      <c r="BK928" s="8">
        <v>3.6938</v>
      </c>
      <c r="BL928" s="8">
        <v>9.3625000000000007</v>
      </c>
      <c r="BM928" s="8">
        <v>5.6375000000000002</v>
      </c>
      <c r="BN928" s="8">
        <v>3.9718</v>
      </c>
      <c r="BO928" s="8">
        <v>13.898899999999999</v>
      </c>
      <c r="BP928" s="8">
        <v>8.5993999999999993</v>
      </c>
      <c r="BQ928" s="8">
        <v>5.6067</v>
      </c>
      <c r="BR928" s="8">
        <v>11.029</v>
      </c>
      <c r="BS928" s="8">
        <v>6.0754999999999999</v>
      </c>
      <c r="BT928" s="8">
        <v>7.7275</v>
      </c>
      <c r="BU928" s="8">
        <v>9.3803000000000001</v>
      </c>
      <c r="BV928" s="8">
        <v>7.2439</v>
      </c>
      <c r="BW928" s="8">
        <v>4.1993</v>
      </c>
      <c r="BX928" s="8">
        <v>9.8574999999999999</v>
      </c>
      <c r="BY928" s="8">
        <v>11.3302</v>
      </c>
      <c r="BZ928" s="8">
        <v>7.0731999999999999</v>
      </c>
      <c r="CA928" s="8">
        <v>16.882100000000001</v>
      </c>
      <c r="CB928" s="8">
        <v>6.7255000000000003</v>
      </c>
      <c r="CC928" s="8">
        <v>8.0214999999999996</v>
      </c>
      <c r="CD928" s="8">
        <v>7.2343000000000002</v>
      </c>
      <c r="CE928" s="8">
        <v>16.6266</v>
      </c>
      <c r="CF928" s="8">
        <v>16.194800000000001</v>
      </c>
      <c r="CG928" s="8">
        <v>15.2173</v>
      </c>
      <c r="CH928" s="8">
        <v>14.588800000000001</v>
      </c>
      <c r="CI928" s="8">
        <v>10.9177</v>
      </c>
      <c r="CJ928" s="8">
        <v>22.375299999999999</v>
      </c>
      <c r="CK928" s="8">
        <v>16.4832</v>
      </c>
      <c r="CL928" s="8">
        <v>15.235799999999999</v>
      </c>
      <c r="CM928" s="8">
        <v>8.1525999999999996</v>
      </c>
      <c r="CN928" s="8">
        <v>21.628599999999999</v>
      </c>
      <c r="CO928" s="8">
        <v>11.806100000000001</v>
      </c>
      <c r="CP928" s="8">
        <v>37.889899999999997</v>
      </c>
      <c r="CQ928" s="8">
        <v>10.7318</v>
      </c>
      <c r="CR928" s="8">
        <v>8.0723000000000003</v>
      </c>
      <c r="CS928" s="8">
        <v>5.81</v>
      </c>
      <c r="CT928" s="8">
        <v>5.0561999999999996</v>
      </c>
      <c r="CU928" s="8">
        <v>17.289200000000001</v>
      </c>
      <c r="CV928" s="8">
        <v>13.9459</v>
      </c>
      <c r="CW928" s="8">
        <v>8.4466000000000001</v>
      </c>
      <c r="CX928" s="8">
        <v>9.1867999999999999</v>
      </c>
      <c r="CY928" s="8">
        <v>15.641999999999999</v>
      </c>
      <c r="CZ928" s="8">
        <v>29.270299999999999</v>
      </c>
      <c r="DA928" s="8">
        <v>8.9398999999999997</v>
      </c>
      <c r="DB928" s="8">
        <v>6.5087000000000002</v>
      </c>
      <c r="DC928" s="8">
        <v>13.068199999999999</v>
      </c>
      <c r="DD928" s="8">
        <v>13.59</v>
      </c>
      <c r="DE928" s="8">
        <v>25.9192</v>
      </c>
      <c r="DF928" s="8">
        <v>11.932399999999999</v>
      </c>
      <c r="DG928" s="8">
        <v>5.6997999999999998</v>
      </c>
      <c r="DH928" s="8">
        <v>9.4658999999999995</v>
      </c>
      <c r="DI928" s="8">
        <v>8.0670999999999999</v>
      </c>
      <c r="DJ928" s="8">
        <v>9.0572999999999997</v>
      </c>
      <c r="DK928" s="8">
        <v>5.0293999999999999</v>
      </c>
      <c r="DL928" s="8">
        <v>30.5656</v>
      </c>
      <c r="DM928" s="8">
        <v>20.4163</v>
      </c>
      <c r="DN928" s="8">
        <v>19.318100000000001</v>
      </c>
      <c r="DO928" s="8">
        <v>5.2609000000000004</v>
      </c>
      <c r="DP928" s="8">
        <v>6.0065</v>
      </c>
      <c r="DQ928" s="8">
        <v>18.397400000000001</v>
      </c>
      <c r="DR928" s="8">
        <v>15.121700000000001</v>
      </c>
      <c r="DS928" s="8">
        <v>5.2737999999999996</v>
      </c>
      <c r="DT928" s="8">
        <v>15.45</v>
      </c>
      <c r="DU928" s="8">
        <v>13.568099999999999</v>
      </c>
      <c r="DV928" s="8">
        <v>18.161300000000001</v>
      </c>
      <c r="DW928" s="8">
        <v>18.7654</v>
      </c>
      <c r="DX928" s="8">
        <v>6.9256000000000002</v>
      </c>
      <c r="DY928" s="8">
        <v>6.2896999999999998</v>
      </c>
      <c r="DZ928" s="8">
        <v>8.4263999999999992</v>
      </c>
      <c r="EA928" s="8">
        <v>8.7224000000000004</v>
      </c>
      <c r="EB928" s="8">
        <v>1.4472</v>
      </c>
      <c r="EC928" s="8">
        <v>0.56340000000000001</v>
      </c>
    </row>
    <row r="929" spans="1:133" x14ac:dyDescent="0.3">
      <c r="A929" s="6">
        <v>42033</v>
      </c>
      <c r="B929" s="7">
        <v>2.6000000000000002E-2</v>
      </c>
      <c r="C929" s="7">
        <v>3262.3049999999998</v>
      </c>
      <c r="D929" s="7">
        <v>11249.037</v>
      </c>
      <c r="E929" s="8">
        <v>17.690000000000001</v>
      </c>
      <c r="F929" s="8">
        <v>11.1876</v>
      </c>
      <c r="G929" s="8">
        <v>35.097099999999998</v>
      </c>
      <c r="H929" s="8">
        <v>15.626099999999999</v>
      </c>
      <c r="I929" s="8">
        <v>5.57</v>
      </c>
      <c r="J929" s="8">
        <v>7.8962000000000003</v>
      </c>
      <c r="K929" s="8">
        <v>58.870199999999997</v>
      </c>
      <c r="L929" s="8">
        <v>9.3054000000000006</v>
      </c>
      <c r="M929" s="8">
        <v>16.29</v>
      </c>
      <c r="N929" s="8">
        <v>7.2855999999999996</v>
      </c>
      <c r="O929" s="8">
        <v>22.596699999999998</v>
      </c>
      <c r="P929" s="8">
        <v>6.7058999999999997</v>
      </c>
      <c r="Q929" s="8">
        <v>79.091999999999999</v>
      </c>
      <c r="R929" s="8">
        <v>7.8269000000000002</v>
      </c>
      <c r="S929" s="8">
        <v>6.2332999999999998</v>
      </c>
      <c r="T929" s="8">
        <v>6.99</v>
      </c>
      <c r="U929" s="8">
        <v>15.6692</v>
      </c>
      <c r="V929" s="8">
        <v>6.4880000000000004</v>
      </c>
      <c r="W929" s="8">
        <v>5.6642999999999999</v>
      </c>
      <c r="X929" s="8">
        <v>14.3605</v>
      </c>
      <c r="Y929" s="8">
        <v>20.444500000000001</v>
      </c>
      <c r="Z929" s="8">
        <v>13.306100000000001</v>
      </c>
      <c r="AA929" s="8">
        <v>9.64</v>
      </c>
      <c r="AB929" s="8">
        <v>11.3977</v>
      </c>
      <c r="AC929" s="8">
        <v>15.8452</v>
      </c>
      <c r="AD929" s="8">
        <v>22.517099999999999</v>
      </c>
      <c r="AE929" s="8">
        <v>8.1198999999999995</v>
      </c>
      <c r="AF929" s="8">
        <v>14.605399999999999</v>
      </c>
      <c r="AG929" s="8">
        <v>10.154500000000001</v>
      </c>
      <c r="AH929" s="8">
        <v>9.2562999999999995</v>
      </c>
      <c r="AI929" s="8">
        <v>23.148399999999999</v>
      </c>
      <c r="AJ929" s="8">
        <v>15.6957</v>
      </c>
      <c r="AK929" s="8">
        <v>17.8704</v>
      </c>
      <c r="AL929" s="8">
        <v>4.7603999999999997</v>
      </c>
      <c r="AM929" s="8">
        <v>3.1292</v>
      </c>
      <c r="AN929" s="8">
        <v>16.214600000000001</v>
      </c>
      <c r="AO929" s="8">
        <v>6.7051999999999996</v>
      </c>
      <c r="AP929" s="8">
        <v>6.8913000000000002</v>
      </c>
      <c r="AQ929" s="8">
        <v>9.4300999999999995</v>
      </c>
      <c r="AR929" s="8">
        <v>8.8344000000000005</v>
      </c>
      <c r="AS929" s="8">
        <v>13.293799999999999</v>
      </c>
      <c r="AT929" s="8">
        <v>10.795</v>
      </c>
      <c r="AU929" s="8">
        <v>17.144400000000001</v>
      </c>
      <c r="AV929" s="8">
        <v>17.291899999999998</v>
      </c>
      <c r="AW929" s="8">
        <v>21.211400000000001</v>
      </c>
      <c r="AX929" s="8">
        <v>9.1457999999999995</v>
      </c>
      <c r="AY929" s="8">
        <v>7.0541999999999998</v>
      </c>
      <c r="AZ929" s="8">
        <v>10.2407</v>
      </c>
      <c r="BA929" s="8">
        <v>8.5510999999999999</v>
      </c>
      <c r="BB929" s="8">
        <v>8.5714000000000006</v>
      </c>
      <c r="BC929" s="8">
        <v>9.3135999999999992</v>
      </c>
      <c r="BD929" s="8">
        <v>33.038699999999999</v>
      </c>
      <c r="BE929" s="8">
        <v>16.953499999999998</v>
      </c>
      <c r="BF929" s="8">
        <v>9.6705000000000005</v>
      </c>
      <c r="BG929" s="8">
        <v>9.4641000000000002</v>
      </c>
      <c r="BH929" s="8">
        <v>16.508800000000001</v>
      </c>
      <c r="BI929" s="8">
        <v>14.177199999999999</v>
      </c>
      <c r="BJ929" s="8">
        <v>12.784800000000001</v>
      </c>
      <c r="BK929" s="8">
        <v>3.6385000000000001</v>
      </c>
      <c r="BL929" s="8">
        <v>8.8152000000000008</v>
      </c>
      <c r="BM929" s="8">
        <v>5.5884</v>
      </c>
      <c r="BN929" s="8">
        <v>3.9094000000000002</v>
      </c>
      <c r="BO929" s="8">
        <v>13.770099999999999</v>
      </c>
      <c r="BP929" s="8">
        <v>8.2774000000000001</v>
      </c>
      <c r="BQ929" s="8">
        <v>5.6067</v>
      </c>
      <c r="BR929" s="8">
        <v>10.7729</v>
      </c>
      <c r="BS929" s="8">
        <v>5.9973000000000001</v>
      </c>
      <c r="BT929" s="8">
        <v>7.6448999999999998</v>
      </c>
      <c r="BU929" s="8">
        <v>9.3478999999999992</v>
      </c>
      <c r="BV929" s="8">
        <v>7.0915999999999997</v>
      </c>
      <c r="BW929" s="8">
        <v>4.1536</v>
      </c>
      <c r="BX929" s="8">
        <v>9.6862999999999992</v>
      </c>
      <c r="BY929" s="8">
        <v>11.506399999999999</v>
      </c>
      <c r="BZ929" s="8">
        <v>6.9568000000000003</v>
      </c>
      <c r="CA929" s="8">
        <v>16.695399999999999</v>
      </c>
      <c r="CB929" s="8">
        <v>6.7588999999999997</v>
      </c>
      <c r="CC929" s="8">
        <v>7.8569000000000004</v>
      </c>
      <c r="CD929" s="8">
        <v>7.3403999999999998</v>
      </c>
      <c r="CE929" s="8">
        <v>16.455500000000001</v>
      </c>
      <c r="CF929" s="8">
        <v>15.335699999999999</v>
      </c>
      <c r="CG929" s="8">
        <v>14.8565</v>
      </c>
      <c r="CH929" s="8">
        <v>14.2338</v>
      </c>
      <c r="CI929" s="8">
        <v>10.7003</v>
      </c>
      <c r="CJ929" s="8">
        <v>22.000299999999999</v>
      </c>
      <c r="CK929" s="8">
        <v>16.4832</v>
      </c>
      <c r="CL929" s="8">
        <v>14.8766</v>
      </c>
      <c r="CM929" s="8">
        <v>8.0853999999999999</v>
      </c>
      <c r="CN929" s="8">
        <v>21.252800000000001</v>
      </c>
      <c r="CO929" s="8">
        <v>11.5038</v>
      </c>
      <c r="CP929" s="8">
        <v>37.918900000000001</v>
      </c>
      <c r="CQ929" s="8">
        <v>10.5214</v>
      </c>
      <c r="CR929" s="8">
        <v>8.0524000000000004</v>
      </c>
      <c r="CS929" s="8">
        <v>5.61</v>
      </c>
      <c r="CT929" s="8">
        <v>4.9675000000000002</v>
      </c>
      <c r="CU929" s="8">
        <v>17.210599999999999</v>
      </c>
      <c r="CV929" s="8">
        <v>13.8239</v>
      </c>
      <c r="CW929" s="8">
        <v>8.3902999999999999</v>
      </c>
      <c r="CX929" s="8">
        <v>9.1867999999999999</v>
      </c>
      <c r="CY929" s="8">
        <v>15.480600000000001</v>
      </c>
      <c r="CZ929" s="8">
        <v>28.5001</v>
      </c>
      <c r="DA929" s="8">
        <v>8.9121000000000006</v>
      </c>
      <c r="DB929" s="8">
        <v>6.4328000000000003</v>
      </c>
      <c r="DC929" s="8">
        <v>12.7281</v>
      </c>
      <c r="DD929" s="8">
        <v>13.59</v>
      </c>
      <c r="DE929" s="8">
        <v>25.2239</v>
      </c>
      <c r="DF929" s="8">
        <v>11.620699999999999</v>
      </c>
      <c r="DG929" s="8">
        <v>5.7675000000000001</v>
      </c>
      <c r="DH929" s="8">
        <v>9.2712000000000003</v>
      </c>
      <c r="DI929" s="8">
        <v>7.9428000000000001</v>
      </c>
      <c r="DJ929" s="8">
        <v>9.0198</v>
      </c>
      <c r="DK929" s="8">
        <v>4.9134000000000002</v>
      </c>
      <c r="DL929" s="8">
        <v>29.7195</v>
      </c>
      <c r="DM929" s="8">
        <v>20.081900000000001</v>
      </c>
      <c r="DN929" s="8">
        <v>18.547499999999999</v>
      </c>
      <c r="DO929" s="8">
        <v>5.4588000000000001</v>
      </c>
      <c r="DP929" s="8">
        <v>5.8940000000000001</v>
      </c>
      <c r="DQ929" s="8">
        <v>17.8794</v>
      </c>
      <c r="DR929" s="8">
        <v>14.768700000000001</v>
      </c>
      <c r="DS929" s="8">
        <v>5.2737999999999996</v>
      </c>
      <c r="DT929" s="8">
        <v>15.45</v>
      </c>
      <c r="DU929" s="8">
        <v>13.786199999999999</v>
      </c>
      <c r="DV929" s="8">
        <v>18.1327</v>
      </c>
      <c r="DW929" s="8">
        <v>19.658100000000001</v>
      </c>
      <c r="DX929" s="8">
        <v>6.7352999999999996</v>
      </c>
      <c r="DY929" s="8">
        <v>6.1616999999999997</v>
      </c>
      <c r="DZ929" s="8">
        <v>8.3775999999999993</v>
      </c>
      <c r="EA929" s="8">
        <v>8.4609000000000005</v>
      </c>
      <c r="EB929" s="8">
        <v>1.4333</v>
      </c>
      <c r="EC929" s="8">
        <v>0.56430000000000002</v>
      </c>
    </row>
    <row r="930" spans="1:133" x14ac:dyDescent="0.3">
      <c r="A930" s="6">
        <v>42034</v>
      </c>
      <c r="B930" s="7">
        <v>2.6000000000000002E-2</v>
      </c>
      <c r="C930" s="7">
        <v>3210.3629999999998</v>
      </c>
      <c r="D930" s="7">
        <v>11150.694</v>
      </c>
      <c r="E930" s="8">
        <v>17.350000000000001</v>
      </c>
      <c r="F930" s="8">
        <v>11.324</v>
      </c>
      <c r="G930" s="8">
        <v>34.815100000000001</v>
      </c>
      <c r="H930" s="8">
        <v>15.995100000000001</v>
      </c>
      <c r="I930" s="8">
        <v>5.58</v>
      </c>
      <c r="J930" s="8">
        <v>7.6414999999999997</v>
      </c>
      <c r="K930" s="8">
        <v>58.907600000000002</v>
      </c>
      <c r="L930" s="8">
        <v>8.9596999999999998</v>
      </c>
      <c r="M930" s="8">
        <v>14.66</v>
      </c>
      <c r="N930" s="8">
        <v>7.3326000000000002</v>
      </c>
      <c r="O930" s="8">
        <v>22.429600000000001</v>
      </c>
      <c r="P930" s="8">
        <v>7.0027999999999997</v>
      </c>
      <c r="Q930" s="8">
        <v>79.066500000000005</v>
      </c>
      <c r="R930" s="8">
        <v>7.7314999999999996</v>
      </c>
      <c r="S930" s="8">
        <v>6.2332999999999998</v>
      </c>
      <c r="T930" s="8">
        <v>6.97</v>
      </c>
      <c r="U930" s="8">
        <v>15.052</v>
      </c>
      <c r="V930" s="8">
        <v>6.3220000000000001</v>
      </c>
      <c r="W930" s="8">
        <v>5.6308999999999996</v>
      </c>
      <c r="X930" s="8">
        <v>14.1716</v>
      </c>
      <c r="Y930" s="8">
        <v>20.088699999999999</v>
      </c>
      <c r="Z930" s="8">
        <v>13.0296</v>
      </c>
      <c r="AA930" s="8">
        <v>9.19</v>
      </c>
      <c r="AB930" s="8">
        <v>11.7651</v>
      </c>
      <c r="AC930" s="8">
        <v>15.8452</v>
      </c>
      <c r="AD930" s="8">
        <v>22.753</v>
      </c>
      <c r="AE930" s="8">
        <v>8.1094000000000008</v>
      </c>
      <c r="AF930" s="8">
        <v>14.331300000000001</v>
      </c>
      <c r="AG930" s="8">
        <v>10.375</v>
      </c>
      <c r="AH930" s="8">
        <v>9.2893000000000008</v>
      </c>
      <c r="AI930" s="8">
        <v>23.546199999999999</v>
      </c>
      <c r="AJ930" s="8">
        <v>15.7844</v>
      </c>
      <c r="AK930" s="8">
        <v>17.606400000000001</v>
      </c>
      <c r="AL930" s="8">
        <v>4.6021999999999998</v>
      </c>
      <c r="AM930" s="8">
        <v>3.1227</v>
      </c>
      <c r="AN930" s="8">
        <v>16.169899999999998</v>
      </c>
      <c r="AO930" s="8">
        <v>6.5955000000000004</v>
      </c>
      <c r="AP930" s="8">
        <v>6.9278000000000004</v>
      </c>
      <c r="AQ930" s="8">
        <v>9.3204999999999991</v>
      </c>
      <c r="AR930" s="8">
        <v>8.7544000000000004</v>
      </c>
      <c r="AS930" s="8">
        <v>13.183299999999999</v>
      </c>
      <c r="AT930" s="8">
        <v>10.5623</v>
      </c>
      <c r="AU930" s="8">
        <v>16.939499999999999</v>
      </c>
      <c r="AV930" s="8">
        <v>17.204599999999999</v>
      </c>
      <c r="AW930" s="8">
        <v>21.160900000000002</v>
      </c>
      <c r="AX930" s="8">
        <v>9.1457999999999995</v>
      </c>
      <c r="AY930" s="8">
        <v>7.0606</v>
      </c>
      <c r="AZ930" s="8">
        <v>10.2569</v>
      </c>
      <c r="BA930" s="8">
        <v>8.5902999999999992</v>
      </c>
      <c r="BB930" s="8">
        <v>8.4832000000000001</v>
      </c>
      <c r="BC930" s="8">
        <v>9.0922000000000001</v>
      </c>
      <c r="BD930" s="8">
        <v>32.582599999999999</v>
      </c>
      <c r="BE930" s="8">
        <v>16.864100000000001</v>
      </c>
      <c r="BF930" s="8">
        <v>9.6705000000000005</v>
      </c>
      <c r="BG930" s="8">
        <v>9.2470999999999997</v>
      </c>
      <c r="BH930" s="8">
        <v>16.373999999999999</v>
      </c>
      <c r="BI930" s="8">
        <v>14.053800000000001</v>
      </c>
      <c r="BJ930" s="8">
        <v>12.530099999999999</v>
      </c>
      <c r="BK930" s="8">
        <v>3.6680000000000001</v>
      </c>
      <c r="BL930" s="8">
        <v>9.2192000000000007</v>
      </c>
      <c r="BM930" s="8">
        <v>5.4880000000000004</v>
      </c>
      <c r="BN930" s="8">
        <v>4.0282999999999998</v>
      </c>
      <c r="BO930" s="8">
        <v>13.750299999999999</v>
      </c>
      <c r="BP930" s="8">
        <v>8.3310999999999993</v>
      </c>
      <c r="BQ930" s="8">
        <v>5.6067</v>
      </c>
      <c r="BR930" s="8">
        <v>10.503500000000001</v>
      </c>
      <c r="BS930" s="8">
        <v>5.7907999999999999</v>
      </c>
      <c r="BT930" s="8">
        <v>7.5403000000000002</v>
      </c>
      <c r="BU930" s="8">
        <v>9.4450000000000003</v>
      </c>
      <c r="BV930" s="8">
        <v>6.8959000000000001</v>
      </c>
      <c r="BW930" s="8">
        <v>4.0964</v>
      </c>
      <c r="BX930" s="8">
        <v>9.5815999999999999</v>
      </c>
      <c r="BY930" s="8">
        <v>11.0168</v>
      </c>
      <c r="BZ930" s="8">
        <v>6.9984000000000002</v>
      </c>
      <c r="CA930" s="8">
        <v>16.46</v>
      </c>
      <c r="CB930" s="8">
        <v>6.6060999999999996</v>
      </c>
      <c r="CC930" s="8">
        <v>7.9023000000000003</v>
      </c>
      <c r="CD930" s="8">
        <v>7.0252999999999997</v>
      </c>
      <c r="CE930" s="8">
        <v>16.621700000000001</v>
      </c>
      <c r="CF930" s="8">
        <v>14.9846</v>
      </c>
      <c r="CG930" s="8">
        <v>14.803100000000001</v>
      </c>
      <c r="CH930" s="8">
        <v>13.9323</v>
      </c>
      <c r="CI930" s="8">
        <v>10.473100000000001</v>
      </c>
      <c r="CJ930" s="8">
        <v>21.7119</v>
      </c>
      <c r="CK930" s="8">
        <v>16.4832</v>
      </c>
      <c r="CL930" s="8">
        <v>14.532</v>
      </c>
      <c r="CM930" s="8">
        <v>8.1237999999999992</v>
      </c>
      <c r="CN930" s="8">
        <v>21.017900000000001</v>
      </c>
      <c r="CO930" s="8">
        <v>11.824</v>
      </c>
      <c r="CP930" s="8">
        <v>37.4636</v>
      </c>
      <c r="CQ930" s="8">
        <v>10.492699999999999</v>
      </c>
      <c r="CR930" s="8">
        <v>7.9926000000000004</v>
      </c>
      <c r="CS930" s="8">
        <v>5.61</v>
      </c>
      <c r="CT930" s="8">
        <v>4.9767000000000001</v>
      </c>
      <c r="CU930" s="8">
        <v>16.8963</v>
      </c>
      <c r="CV930" s="8">
        <v>13.796799999999999</v>
      </c>
      <c r="CW930" s="8">
        <v>8.2308000000000003</v>
      </c>
      <c r="CX930" s="8">
        <v>9.1867999999999999</v>
      </c>
      <c r="CY930" s="8">
        <v>15.205399999999999</v>
      </c>
      <c r="CZ930" s="8">
        <v>28.481000000000002</v>
      </c>
      <c r="DA930" s="8">
        <v>8.7273999999999994</v>
      </c>
      <c r="DB930" s="8">
        <v>6.3231999999999999</v>
      </c>
      <c r="DC930" s="8">
        <v>12.5581</v>
      </c>
      <c r="DD930" s="8">
        <v>13.3225</v>
      </c>
      <c r="DE930" s="8">
        <v>25.486899999999999</v>
      </c>
      <c r="DF930" s="8">
        <v>11.369899999999999</v>
      </c>
      <c r="DG930" s="8">
        <v>5.6611000000000002</v>
      </c>
      <c r="DH930" s="8">
        <v>9.2883999999999993</v>
      </c>
      <c r="DI930" s="8">
        <v>7.9523999999999999</v>
      </c>
      <c r="DJ930" s="8">
        <v>9.0073000000000008</v>
      </c>
      <c r="DK930" s="8">
        <v>4.8863000000000003</v>
      </c>
      <c r="DL930" s="8">
        <v>29.746400000000001</v>
      </c>
      <c r="DM930" s="8">
        <v>20.000299999999999</v>
      </c>
      <c r="DN930" s="8">
        <v>18.3172</v>
      </c>
      <c r="DO930" s="8">
        <v>5.2573999999999996</v>
      </c>
      <c r="DP930" s="8">
        <v>5.9012000000000002</v>
      </c>
      <c r="DQ930" s="8">
        <v>17.741299999999999</v>
      </c>
      <c r="DR930" s="8">
        <v>14.6373</v>
      </c>
      <c r="DS930" s="8">
        <v>5.2737999999999996</v>
      </c>
      <c r="DT930" s="8">
        <v>15.45</v>
      </c>
      <c r="DU930" s="8">
        <v>13.6106</v>
      </c>
      <c r="DV930" s="8">
        <v>17.954000000000001</v>
      </c>
      <c r="DW930" s="8">
        <v>19.221699999999998</v>
      </c>
      <c r="DX930" s="8">
        <v>6.9180000000000001</v>
      </c>
      <c r="DY930" s="8">
        <v>6.0632999999999999</v>
      </c>
      <c r="DZ930" s="8">
        <v>8.4947999999999997</v>
      </c>
      <c r="EA930" s="8">
        <v>8.4658999999999995</v>
      </c>
      <c r="EB930" s="8">
        <v>1.4309000000000001</v>
      </c>
      <c r="EC930" s="8">
        <v>0.56620000000000004</v>
      </c>
    </row>
    <row r="931" spans="1:133" x14ac:dyDescent="0.3">
      <c r="A931" s="6">
        <v>42037</v>
      </c>
      <c r="B931" s="7">
        <v>2.6000000000000002E-2</v>
      </c>
      <c r="C931" s="7">
        <v>3128.3</v>
      </c>
      <c r="D931" s="7">
        <v>10963.136</v>
      </c>
      <c r="E931" s="8">
        <v>17.149999999999999</v>
      </c>
      <c r="F931" s="8">
        <v>10.9147</v>
      </c>
      <c r="G931" s="8">
        <v>34.769599999999997</v>
      </c>
      <c r="H931" s="8">
        <v>15.8186</v>
      </c>
      <c r="I931" s="8">
        <v>5.54</v>
      </c>
      <c r="J931" s="8">
        <v>7.5336999999999996</v>
      </c>
      <c r="K931" s="8">
        <v>58.168199999999999</v>
      </c>
      <c r="L931" s="8">
        <v>8.9792000000000005</v>
      </c>
      <c r="M931" s="8">
        <v>14.11</v>
      </c>
      <c r="N931" s="8">
        <v>7.2184999999999997</v>
      </c>
      <c r="O931" s="8">
        <v>21.870100000000001</v>
      </c>
      <c r="P931" s="8">
        <v>7.3529</v>
      </c>
      <c r="Q931" s="8">
        <v>80.419700000000006</v>
      </c>
      <c r="R931" s="8">
        <v>7.6360000000000001</v>
      </c>
      <c r="S931" s="8">
        <v>6.2408000000000001</v>
      </c>
      <c r="T931" s="8">
        <v>6.96</v>
      </c>
      <c r="U931" s="8">
        <v>15.1317</v>
      </c>
      <c r="V931" s="8">
        <v>6.2297000000000002</v>
      </c>
      <c r="W931" s="8">
        <v>5.6708999999999996</v>
      </c>
      <c r="X931" s="8">
        <v>13.739699999999999</v>
      </c>
      <c r="Y931" s="8">
        <v>20.622399999999999</v>
      </c>
      <c r="Z931" s="8">
        <v>13.084899999999999</v>
      </c>
      <c r="AA931" s="8">
        <v>8.86</v>
      </c>
      <c r="AB931" s="8">
        <v>11.5069</v>
      </c>
      <c r="AC931" s="8">
        <v>15.8452</v>
      </c>
      <c r="AD931" s="8">
        <v>23.1114</v>
      </c>
      <c r="AE931" s="8">
        <v>7.8457999999999997</v>
      </c>
      <c r="AF931" s="8">
        <v>14.291600000000001</v>
      </c>
      <c r="AG931" s="8">
        <v>9.8466000000000005</v>
      </c>
      <c r="AH931" s="8">
        <v>9.2751999999999999</v>
      </c>
      <c r="AI931" s="8">
        <v>23.264800000000001</v>
      </c>
      <c r="AJ931" s="8">
        <v>16.200700000000001</v>
      </c>
      <c r="AK931" s="8">
        <v>17.504200000000001</v>
      </c>
      <c r="AL931" s="8">
        <v>4.6300999999999997</v>
      </c>
      <c r="AM931" s="8">
        <v>3.1029</v>
      </c>
      <c r="AN931" s="8">
        <v>16.304099999999998</v>
      </c>
      <c r="AO931" s="8">
        <v>6.6403999999999996</v>
      </c>
      <c r="AP931" s="8">
        <v>6.8632</v>
      </c>
      <c r="AQ931" s="8">
        <v>9.3504000000000005</v>
      </c>
      <c r="AR931" s="8">
        <v>8.7103000000000002</v>
      </c>
      <c r="AS931" s="8">
        <v>12.8186</v>
      </c>
      <c r="AT931" s="8">
        <v>10.728</v>
      </c>
      <c r="AU931" s="8">
        <v>16.930599999999998</v>
      </c>
      <c r="AV931" s="8">
        <v>17.459299999999999</v>
      </c>
      <c r="AW931" s="8">
        <v>21.160900000000002</v>
      </c>
      <c r="AX931" s="8">
        <v>9.1457999999999995</v>
      </c>
      <c r="AY931" s="8">
        <v>7.0156999999999998</v>
      </c>
      <c r="AZ931" s="8">
        <v>10.3024</v>
      </c>
      <c r="BA931" s="8">
        <v>8.5314999999999994</v>
      </c>
      <c r="BB931" s="8">
        <v>8.4489000000000001</v>
      </c>
      <c r="BC931" s="8">
        <v>9.0091999999999999</v>
      </c>
      <c r="BD931" s="8">
        <v>32.516100000000002</v>
      </c>
      <c r="BE931" s="8">
        <v>16.268000000000001</v>
      </c>
      <c r="BF931" s="8">
        <v>9.6705000000000005</v>
      </c>
      <c r="BG931" s="8">
        <v>9.3442000000000007</v>
      </c>
      <c r="BH931" s="8">
        <v>15.9697</v>
      </c>
      <c r="BI931" s="8">
        <v>13.962899999999999</v>
      </c>
      <c r="BJ931" s="8">
        <v>12.402699999999999</v>
      </c>
      <c r="BK931" s="8">
        <v>3.7305999999999999</v>
      </c>
      <c r="BL931" s="8">
        <v>9.2713000000000001</v>
      </c>
      <c r="BM931" s="8">
        <v>5.5487000000000002</v>
      </c>
      <c r="BN931" s="8">
        <v>3.9777999999999998</v>
      </c>
      <c r="BO931" s="8">
        <v>13.611599999999999</v>
      </c>
      <c r="BP931" s="8">
        <v>8.5081000000000007</v>
      </c>
      <c r="BQ931" s="8">
        <v>5.6067</v>
      </c>
      <c r="BR931" s="8">
        <v>10.5627</v>
      </c>
      <c r="BS931" s="8">
        <v>5.8691000000000004</v>
      </c>
      <c r="BT931" s="8">
        <v>7.5236999999999998</v>
      </c>
      <c r="BU931" s="8">
        <v>9.4450000000000003</v>
      </c>
      <c r="BV931" s="8">
        <v>7.0263999999999998</v>
      </c>
      <c r="BW931" s="8">
        <v>4.1078000000000001</v>
      </c>
      <c r="BX931" s="8">
        <v>9.3247</v>
      </c>
      <c r="BY931" s="8">
        <v>10.9336</v>
      </c>
      <c r="BZ931" s="8">
        <v>7.0648999999999997</v>
      </c>
      <c r="CA931" s="8">
        <v>16.346399999999999</v>
      </c>
      <c r="CB931" s="8">
        <v>6.6585999999999999</v>
      </c>
      <c r="CC931" s="8">
        <v>7.9703999999999997</v>
      </c>
      <c r="CD931" s="8">
        <v>7.1443000000000003</v>
      </c>
      <c r="CE931" s="8">
        <v>16.871099999999998</v>
      </c>
      <c r="CF931" s="8">
        <v>14.5319</v>
      </c>
      <c r="CG931" s="8">
        <v>15.030200000000001</v>
      </c>
      <c r="CH931" s="8">
        <v>14.117100000000001</v>
      </c>
      <c r="CI931" s="8">
        <v>10.6707</v>
      </c>
      <c r="CJ931" s="8">
        <v>21.298400000000001</v>
      </c>
      <c r="CK931" s="8">
        <v>16.4832</v>
      </c>
      <c r="CL931" s="8">
        <v>13.813599999999999</v>
      </c>
      <c r="CM931" s="8">
        <v>8.2532999999999994</v>
      </c>
      <c r="CN931" s="8">
        <v>21.299700000000001</v>
      </c>
      <c r="CO931" s="8">
        <v>12.321099999999999</v>
      </c>
      <c r="CP931" s="8">
        <v>36.853299999999997</v>
      </c>
      <c r="CQ931" s="8">
        <v>10.473599999999999</v>
      </c>
      <c r="CR931" s="8">
        <v>7.8132000000000001</v>
      </c>
      <c r="CS931" s="8">
        <v>5.55</v>
      </c>
      <c r="CT931" s="8">
        <v>4.9307999999999996</v>
      </c>
      <c r="CU931" s="8">
        <v>17.004300000000001</v>
      </c>
      <c r="CV931" s="8">
        <v>14.237399999999999</v>
      </c>
      <c r="CW931" s="8">
        <v>8.0806000000000004</v>
      </c>
      <c r="CX931" s="8">
        <v>9.0832999999999995</v>
      </c>
      <c r="CY931" s="8">
        <v>15.4521</v>
      </c>
      <c r="CZ931" s="8">
        <v>28.281300000000002</v>
      </c>
      <c r="DA931" s="8">
        <v>8.6905000000000001</v>
      </c>
      <c r="DB931" s="8">
        <v>6.3063000000000002</v>
      </c>
      <c r="DC931" s="8">
        <v>11.392099999999999</v>
      </c>
      <c r="DD931" s="8">
        <v>13.475300000000001</v>
      </c>
      <c r="DE931" s="8">
        <v>26.9453</v>
      </c>
      <c r="DF931" s="8">
        <v>11.4991</v>
      </c>
      <c r="DG931" s="8">
        <v>5.5739999999999998</v>
      </c>
      <c r="DH931" s="8">
        <v>9.2997999999999994</v>
      </c>
      <c r="DI931" s="8">
        <v>7.9714999999999998</v>
      </c>
      <c r="DJ931" s="8">
        <v>9.3069000000000006</v>
      </c>
      <c r="DK931" s="8">
        <v>4.8823999999999996</v>
      </c>
      <c r="DL931" s="8">
        <v>29.3569</v>
      </c>
      <c r="DM931" s="8">
        <v>19.8535</v>
      </c>
      <c r="DN931" s="8">
        <v>18.520900000000001</v>
      </c>
      <c r="DO931" s="8">
        <v>5.2927</v>
      </c>
      <c r="DP931" s="8">
        <v>5.9265999999999996</v>
      </c>
      <c r="DQ931" s="8">
        <v>17.573499999999999</v>
      </c>
      <c r="DR931" s="8">
        <v>14.6784</v>
      </c>
      <c r="DS931" s="8">
        <v>5.2737999999999996</v>
      </c>
      <c r="DT931" s="8">
        <v>15.45</v>
      </c>
      <c r="DU931" s="8">
        <v>13.6053</v>
      </c>
      <c r="DV931" s="8">
        <v>17.753799999999998</v>
      </c>
      <c r="DW931" s="8">
        <v>18.5274</v>
      </c>
      <c r="DX931" s="8">
        <v>6.9180000000000001</v>
      </c>
      <c r="DY931" s="8">
        <v>5.9943999999999997</v>
      </c>
      <c r="DZ931" s="8">
        <v>8.5045000000000002</v>
      </c>
      <c r="EA931" s="8">
        <v>8.5263000000000009</v>
      </c>
      <c r="EB931" s="8">
        <v>1.4628000000000001</v>
      </c>
      <c r="EC931" s="8">
        <v>0.57369999999999999</v>
      </c>
    </row>
    <row r="932" spans="1:133" x14ac:dyDescent="0.3">
      <c r="A932" s="6">
        <v>42038</v>
      </c>
      <c r="B932" s="7">
        <v>2.6000000000000002E-2</v>
      </c>
      <c r="C932" s="7">
        <v>3204.9070000000002</v>
      </c>
      <c r="D932" s="7">
        <v>11209.19</v>
      </c>
      <c r="E932" s="8">
        <v>17.399999999999999</v>
      </c>
      <c r="F932" s="8">
        <v>11.0609</v>
      </c>
      <c r="G932" s="8">
        <v>34.933300000000003</v>
      </c>
      <c r="H932" s="8">
        <v>15.962999999999999</v>
      </c>
      <c r="I932" s="8">
        <v>5.58</v>
      </c>
      <c r="J932" s="8">
        <v>7.5728999999999997</v>
      </c>
      <c r="K932" s="8">
        <v>59.151000000000003</v>
      </c>
      <c r="L932" s="8">
        <v>9.2518999999999991</v>
      </c>
      <c r="M932" s="8">
        <v>14.16</v>
      </c>
      <c r="N932" s="8">
        <v>7.2789000000000001</v>
      </c>
      <c r="O932" s="8">
        <v>22.3569</v>
      </c>
      <c r="P932" s="8">
        <v>7.4062000000000001</v>
      </c>
      <c r="Q932" s="8">
        <v>79.662199999999999</v>
      </c>
      <c r="R932" s="8">
        <v>7.7601000000000004</v>
      </c>
      <c r="S932" s="8">
        <v>6.3308999999999997</v>
      </c>
      <c r="T932" s="8">
        <v>7.03</v>
      </c>
      <c r="U932" s="8">
        <v>15.271000000000001</v>
      </c>
      <c r="V932" s="8">
        <v>6.4573</v>
      </c>
      <c r="W932" s="8">
        <v>5.6708999999999996</v>
      </c>
      <c r="X932" s="8">
        <v>14.1716</v>
      </c>
      <c r="Y932" s="8">
        <v>20.777999999999999</v>
      </c>
      <c r="Z932" s="8">
        <v>13.1218</v>
      </c>
      <c r="AA932" s="8">
        <v>9.1</v>
      </c>
      <c r="AB932" s="8">
        <v>11.497</v>
      </c>
      <c r="AC932" s="8">
        <v>15.8452</v>
      </c>
      <c r="AD932" s="8">
        <v>22.828399999999998</v>
      </c>
      <c r="AE932" s="8">
        <v>7.9722999999999997</v>
      </c>
      <c r="AF932" s="8">
        <v>14.458399999999999</v>
      </c>
      <c r="AG932" s="8">
        <v>9.8732000000000006</v>
      </c>
      <c r="AH932" s="8">
        <v>9.44</v>
      </c>
      <c r="AI932" s="8">
        <v>23.090199999999999</v>
      </c>
      <c r="AJ932" s="8">
        <v>16.139299999999999</v>
      </c>
      <c r="AK932" s="8">
        <v>17.717099999999999</v>
      </c>
      <c r="AL932" s="8">
        <v>4.6440000000000001</v>
      </c>
      <c r="AM932" s="8">
        <v>3.1522999999999999</v>
      </c>
      <c r="AN932" s="8">
        <v>16.165400000000002</v>
      </c>
      <c r="AO932" s="8">
        <v>6.6902999999999997</v>
      </c>
      <c r="AP932" s="8">
        <v>6.9390000000000001</v>
      </c>
      <c r="AQ932" s="8">
        <v>9.4101999999999997</v>
      </c>
      <c r="AR932" s="8">
        <v>8.7462999999999997</v>
      </c>
      <c r="AS932" s="8">
        <v>13.1501</v>
      </c>
      <c r="AT932" s="8">
        <v>10.6372</v>
      </c>
      <c r="AU932" s="8">
        <v>17.0731</v>
      </c>
      <c r="AV932" s="8">
        <v>17.612100000000002</v>
      </c>
      <c r="AW932" s="8">
        <v>21.3293</v>
      </c>
      <c r="AX932" s="8">
        <v>9.1457999999999995</v>
      </c>
      <c r="AY932" s="8">
        <v>7.0734000000000004</v>
      </c>
      <c r="AZ932" s="8">
        <v>11.147399999999999</v>
      </c>
      <c r="BA932" s="8">
        <v>8.8253000000000004</v>
      </c>
      <c r="BB932" s="8">
        <v>8.5223999999999993</v>
      </c>
      <c r="BC932" s="8">
        <v>9.0922000000000001</v>
      </c>
      <c r="BD932" s="8">
        <v>32.6111</v>
      </c>
      <c r="BE932" s="8">
        <v>16.577999999999999</v>
      </c>
      <c r="BF932" s="8">
        <v>9.6705000000000005</v>
      </c>
      <c r="BG932" s="8">
        <v>9.6010000000000009</v>
      </c>
      <c r="BH932" s="8">
        <v>16.2682</v>
      </c>
      <c r="BI932" s="8">
        <v>14.277900000000001</v>
      </c>
      <c r="BJ932" s="8">
        <v>12.6182</v>
      </c>
      <c r="BK932" s="8">
        <v>3.7968999999999999</v>
      </c>
      <c r="BL932" s="8">
        <v>9.1475000000000009</v>
      </c>
      <c r="BM932" s="8">
        <v>5.7028999999999996</v>
      </c>
      <c r="BN932" s="8">
        <v>4.0194000000000001</v>
      </c>
      <c r="BO932" s="8">
        <v>13.829599999999999</v>
      </c>
      <c r="BP932" s="8">
        <v>8.5645000000000007</v>
      </c>
      <c r="BQ932" s="8">
        <v>5.6067</v>
      </c>
      <c r="BR932" s="8">
        <v>11.167</v>
      </c>
      <c r="BS932" s="8">
        <v>5.9755000000000003</v>
      </c>
      <c r="BT932" s="8">
        <v>7.6779999999999999</v>
      </c>
      <c r="BU932" s="8">
        <v>9.5290999999999997</v>
      </c>
      <c r="BV932" s="8">
        <v>7.2744</v>
      </c>
      <c r="BW932" s="8">
        <v>4.3194999999999997</v>
      </c>
      <c r="BX932" s="8">
        <v>9.5340000000000007</v>
      </c>
      <c r="BY932" s="8">
        <v>11.1637</v>
      </c>
      <c r="BZ932" s="8">
        <v>7.1481000000000003</v>
      </c>
      <c r="CA932" s="8">
        <v>16.784700000000001</v>
      </c>
      <c r="CB932" s="8">
        <v>6.8209999999999997</v>
      </c>
      <c r="CC932" s="8">
        <v>8.0327999999999999</v>
      </c>
      <c r="CD932" s="8">
        <v>7.1570999999999998</v>
      </c>
      <c r="CE932" s="8">
        <v>16.807600000000001</v>
      </c>
      <c r="CF932" s="8">
        <v>14.9015</v>
      </c>
      <c r="CG932" s="8">
        <v>14.8231</v>
      </c>
      <c r="CH932" s="8">
        <v>14.0053</v>
      </c>
      <c r="CI932" s="8">
        <v>10.6905</v>
      </c>
      <c r="CJ932" s="8">
        <v>21.577200000000001</v>
      </c>
      <c r="CK932" s="8">
        <v>16.4832</v>
      </c>
      <c r="CL932" s="8">
        <v>14.0223</v>
      </c>
      <c r="CM932" s="8">
        <v>8.2437000000000005</v>
      </c>
      <c r="CN932" s="8">
        <v>21.525200000000002</v>
      </c>
      <c r="CO932" s="8">
        <v>12.3134</v>
      </c>
      <c r="CP932" s="8">
        <v>37.667099999999998</v>
      </c>
      <c r="CQ932" s="8">
        <v>10.5214</v>
      </c>
      <c r="CR932" s="8">
        <v>7.9626999999999999</v>
      </c>
      <c r="CS932" s="8">
        <v>5.64</v>
      </c>
      <c r="CT932" s="8">
        <v>4.9706000000000001</v>
      </c>
      <c r="CU932" s="8">
        <v>17.043600000000001</v>
      </c>
      <c r="CV932" s="8">
        <v>14.0374</v>
      </c>
      <c r="CW932" s="8">
        <v>8.1463000000000001</v>
      </c>
      <c r="CX932" s="8">
        <v>8.9796999999999993</v>
      </c>
      <c r="CY932" s="8">
        <v>15.5471</v>
      </c>
      <c r="CZ932" s="8">
        <v>29.146699999999999</v>
      </c>
      <c r="DA932" s="8">
        <v>8.9490999999999996</v>
      </c>
      <c r="DB932" s="8">
        <v>6.5087000000000002</v>
      </c>
      <c r="DC932" s="8">
        <v>11.576700000000001</v>
      </c>
      <c r="DD932" s="8">
        <v>13.676</v>
      </c>
      <c r="DE932" s="8">
        <v>27.0625</v>
      </c>
      <c r="DF932" s="8">
        <v>11.4307</v>
      </c>
      <c r="DG932" s="8">
        <v>5.6901000000000002</v>
      </c>
      <c r="DH932" s="8">
        <v>9.4029000000000007</v>
      </c>
      <c r="DI932" s="8">
        <v>8.0336999999999996</v>
      </c>
      <c r="DJ932" s="8">
        <v>9.2881999999999998</v>
      </c>
      <c r="DK932" s="8">
        <v>4.9829999999999997</v>
      </c>
      <c r="DL932" s="8">
        <v>29.5382</v>
      </c>
      <c r="DM932" s="8">
        <v>20.081900000000001</v>
      </c>
      <c r="DN932" s="8">
        <v>18.777799999999999</v>
      </c>
      <c r="DO932" s="8">
        <v>5.3350999999999997</v>
      </c>
      <c r="DP932" s="8">
        <v>6.0174000000000003</v>
      </c>
      <c r="DQ932" s="8">
        <v>17.894200000000001</v>
      </c>
      <c r="DR932" s="8">
        <v>14.883599999999999</v>
      </c>
      <c r="DS932" s="8">
        <v>5.2737999999999996</v>
      </c>
      <c r="DT932" s="8">
        <v>17</v>
      </c>
      <c r="DU932" s="8">
        <v>13.8447</v>
      </c>
      <c r="DV932" s="8">
        <v>17.954000000000001</v>
      </c>
      <c r="DW932" s="8">
        <v>18.7654</v>
      </c>
      <c r="DX932" s="8">
        <v>6.6059000000000001</v>
      </c>
      <c r="DY932" s="8">
        <v>6.0336999999999996</v>
      </c>
      <c r="DZ932" s="8">
        <v>8.5825999999999993</v>
      </c>
      <c r="EA932" s="8">
        <v>8.5263000000000009</v>
      </c>
      <c r="EB932" s="8">
        <v>1.4758</v>
      </c>
      <c r="EC932" s="8">
        <v>0.57750000000000001</v>
      </c>
    </row>
    <row r="933" spans="1:133" x14ac:dyDescent="0.3">
      <c r="A933" s="6">
        <v>42039</v>
      </c>
      <c r="B933" s="7">
        <v>2.6000000000000002E-2</v>
      </c>
      <c r="C933" s="7">
        <v>3174.1260000000002</v>
      </c>
      <c r="D933" s="7">
        <v>11116.55</v>
      </c>
      <c r="E933" s="8">
        <v>17.670000000000002</v>
      </c>
      <c r="F933" s="8">
        <v>11.2265</v>
      </c>
      <c r="G933" s="8">
        <v>34.396599999999999</v>
      </c>
      <c r="H933" s="8">
        <v>16.235700000000001</v>
      </c>
      <c r="I933" s="8">
        <v>5.55</v>
      </c>
      <c r="J933" s="8">
        <v>7.5336999999999996</v>
      </c>
      <c r="K933" s="8">
        <v>58.1402</v>
      </c>
      <c r="L933" s="8">
        <v>9.3005999999999993</v>
      </c>
      <c r="M933" s="8">
        <v>14.28</v>
      </c>
      <c r="N933" s="8">
        <v>7.1917</v>
      </c>
      <c r="O933" s="8">
        <v>22.0808</v>
      </c>
      <c r="P933" s="8">
        <v>7.1855000000000002</v>
      </c>
      <c r="Q933" s="8">
        <v>78.325999999999993</v>
      </c>
      <c r="R933" s="8">
        <v>7.6456</v>
      </c>
      <c r="S933" s="8">
        <v>6.2708000000000004</v>
      </c>
      <c r="T933" s="8">
        <v>6.98</v>
      </c>
      <c r="U933" s="8">
        <v>15.081899999999999</v>
      </c>
      <c r="V933" s="8">
        <v>6.4387999999999996</v>
      </c>
      <c r="W933" s="8">
        <v>5.6576000000000004</v>
      </c>
      <c r="X933" s="8">
        <v>14.5495</v>
      </c>
      <c r="Y933" s="8">
        <v>20.7484</v>
      </c>
      <c r="Z933" s="8">
        <v>12.9283</v>
      </c>
      <c r="AA933" s="8">
        <v>8.91</v>
      </c>
      <c r="AB933" s="8">
        <v>11.4871</v>
      </c>
      <c r="AC933" s="8">
        <v>15.8452</v>
      </c>
      <c r="AD933" s="8">
        <v>22.3568</v>
      </c>
      <c r="AE933" s="8">
        <v>7.8932000000000002</v>
      </c>
      <c r="AF933" s="8">
        <v>13.9817</v>
      </c>
      <c r="AG933" s="8">
        <v>9.7705000000000002</v>
      </c>
      <c r="AH933" s="8">
        <v>9.407</v>
      </c>
      <c r="AI933" s="8">
        <v>23.284199999999998</v>
      </c>
      <c r="AJ933" s="8">
        <v>16.166599999999999</v>
      </c>
      <c r="AK933" s="8">
        <v>17.448899999999998</v>
      </c>
      <c r="AL933" s="8">
        <v>4.5696000000000003</v>
      </c>
      <c r="AM933" s="8">
        <v>3.1227</v>
      </c>
      <c r="AN933" s="8">
        <v>16.3309</v>
      </c>
      <c r="AO933" s="8">
        <v>6.9297000000000004</v>
      </c>
      <c r="AP933" s="8">
        <v>6.8604000000000003</v>
      </c>
      <c r="AQ933" s="8">
        <v>9.2606000000000002</v>
      </c>
      <c r="AR933" s="8">
        <v>8.5663</v>
      </c>
      <c r="AS933" s="8">
        <v>12.9954</v>
      </c>
      <c r="AT933" s="8">
        <v>10.195499999999999</v>
      </c>
      <c r="AU933" s="8">
        <v>16.939499999999999</v>
      </c>
      <c r="AV933" s="8">
        <v>17.2119</v>
      </c>
      <c r="AW933" s="8">
        <v>21.0487</v>
      </c>
      <c r="AX933" s="8">
        <v>9.1457999999999995</v>
      </c>
      <c r="AY933" s="8">
        <v>6.9387999999999996</v>
      </c>
      <c r="AZ933" s="8">
        <v>11.309900000000001</v>
      </c>
      <c r="BA933" s="8">
        <v>8.7535000000000007</v>
      </c>
      <c r="BB933" s="8">
        <v>8.4244000000000003</v>
      </c>
      <c r="BC933" s="8">
        <v>9.6061999999999994</v>
      </c>
      <c r="BD933" s="8">
        <v>32.2881</v>
      </c>
      <c r="BE933" s="8">
        <v>16.244199999999999</v>
      </c>
      <c r="BF933" s="8">
        <v>9.6705000000000005</v>
      </c>
      <c r="BG933" s="8">
        <v>9.5554000000000006</v>
      </c>
      <c r="BH933" s="8">
        <v>15.772399999999999</v>
      </c>
      <c r="BI933" s="8">
        <v>14.096</v>
      </c>
      <c r="BJ933" s="8">
        <v>12.677</v>
      </c>
      <c r="BK933" s="8">
        <v>3.7378999999999998</v>
      </c>
      <c r="BL933" s="8">
        <v>8.8641000000000005</v>
      </c>
      <c r="BM933" s="8">
        <v>5.6912000000000003</v>
      </c>
      <c r="BN933" s="8">
        <v>3.9659</v>
      </c>
      <c r="BO933" s="8">
        <v>13.789899999999999</v>
      </c>
      <c r="BP933" s="8">
        <v>8.3794000000000004</v>
      </c>
      <c r="BQ933" s="8">
        <v>5.6067</v>
      </c>
      <c r="BR933" s="8">
        <v>11.0685</v>
      </c>
      <c r="BS933" s="8">
        <v>6.0190000000000001</v>
      </c>
      <c r="BT933" s="8">
        <v>7.6558999999999999</v>
      </c>
      <c r="BU933" s="8">
        <v>9.4514999999999993</v>
      </c>
      <c r="BV933" s="8">
        <v>7.2656999999999998</v>
      </c>
      <c r="BW933" s="8">
        <v>4.2736999999999998</v>
      </c>
      <c r="BX933" s="8">
        <v>9.3912999999999993</v>
      </c>
      <c r="BY933" s="8">
        <v>10.958</v>
      </c>
      <c r="BZ933" s="8">
        <v>7.0731999999999999</v>
      </c>
      <c r="CA933" s="8">
        <v>16.46</v>
      </c>
      <c r="CB933" s="8">
        <v>6.6872999999999996</v>
      </c>
      <c r="CC933" s="8">
        <v>7.8909000000000002</v>
      </c>
      <c r="CD933" s="8">
        <v>7.0189000000000004</v>
      </c>
      <c r="CE933" s="8">
        <v>16.709800000000001</v>
      </c>
      <c r="CF933" s="8">
        <v>14.365600000000001</v>
      </c>
      <c r="CG933" s="8">
        <v>14.5159</v>
      </c>
      <c r="CH933" s="8">
        <v>13.6211</v>
      </c>
      <c r="CI933" s="8">
        <v>10.4533</v>
      </c>
      <c r="CJ933" s="8">
        <v>21.308</v>
      </c>
      <c r="CK933" s="8">
        <v>16.4832</v>
      </c>
      <c r="CL933" s="8">
        <v>13.7117</v>
      </c>
      <c r="CM933" s="8">
        <v>8.0950000000000006</v>
      </c>
      <c r="CN933" s="8">
        <v>21.130600000000001</v>
      </c>
      <c r="CO933" s="8">
        <v>12.159700000000001</v>
      </c>
      <c r="CP933" s="8">
        <v>37.792999999999999</v>
      </c>
      <c r="CQ933" s="8">
        <v>10.406599999999999</v>
      </c>
      <c r="CR933" s="8">
        <v>7.8231999999999999</v>
      </c>
      <c r="CS933" s="8">
        <v>5.54</v>
      </c>
      <c r="CT933" s="8">
        <v>4.9461000000000004</v>
      </c>
      <c r="CU933" s="8">
        <v>17.024000000000001</v>
      </c>
      <c r="CV933" s="8">
        <v>13.820499999999999</v>
      </c>
      <c r="CW933" s="8">
        <v>8.0711999999999993</v>
      </c>
      <c r="CX933" s="8">
        <v>8.7726000000000006</v>
      </c>
      <c r="CY933" s="8">
        <v>15.290800000000001</v>
      </c>
      <c r="CZ933" s="8">
        <v>28.481000000000002</v>
      </c>
      <c r="DA933" s="8">
        <v>8.9490999999999996</v>
      </c>
      <c r="DB933" s="8">
        <v>6.4158999999999997</v>
      </c>
      <c r="DC933" s="8">
        <v>11.9557</v>
      </c>
      <c r="DD933" s="8">
        <v>13.007199999999999</v>
      </c>
      <c r="DE933" s="8">
        <v>26.307200000000002</v>
      </c>
      <c r="DF933" s="8">
        <v>11.2483</v>
      </c>
      <c r="DG933" s="8">
        <v>5.6611000000000002</v>
      </c>
      <c r="DH933" s="8">
        <v>9.3226999999999993</v>
      </c>
      <c r="DI933" s="8">
        <v>7.9237000000000002</v>
      </c>
      <c r="DJ933" s="8">
        <v>9.1258999999999997</v>
      </c>
      <c r="DK933" s="8">
        <v>4.8940000000000001</v>
      </c>
      <c r="DL933" s="8">
        <v>29.692699999999999</v>
      </c>
      <c r="DM933" s="8">
        <v>19.722999999999999</v>
      </c>
      <c r="DN933" s="8">
        <v>18.4678</v>
      </c>
      <c r="DO933" s="8">
        <v>5.3280000000000003</v>
      </c>
      <c r="DP933" s="8">
        <v>5.8577000000000004</v>
      </c>
      <c r="DQ933" s="8">
        <v>17.514299999999999</v>
      </c>
      <c r="DR933" s="8">
        <v>14.6455</v>
      </c>
      <c r="DS933" s="8">
        <v>5.2737999999999996</v>
      </c>
      <c r="DT933" s="8">
        <v>16.98</v>
      </c>
      <c r="DU933" s="8">
        <v>14.371499999999999</v>
      </c>
      <c r="DV933" s="8">
        <v>17.9254</v>
      </c>
      <c r="DW933" s="8">
        <v>18.577000000000002</v>
      </c>
      <c r="DX933" s="8">
        <v>6.5297999999999998</v>
      </c>
      <c r="DY933" s="8">
        <v>6.0336999999999996</v>
      </c>
      <c r="DZ933" s="8">
        <v>8.4166000000000007</v>
      </c>
      <c r="EA933" s="8">
        <v>8.2949000000000002</v>
      </c>
      <c r="EB933" s="8">
        <v>1.4611000000000001</v>
      </c>
      <c r="EC933" s="8">
        <v>0.56810000000000005</v>
      </c>
    </row>
    <row r="934" spans="1:133" x14ac:dyDescent="0.3">
      <c r="A934" s="6">
        <v>42040</v>
      </c>
      <c r="B934" s="7">
        <v>2.6000000000000002E-2</v>
      </c>
      <c r="C934" s="7">
        <v>3136.5309999999999</v>
      </c>
      <c r="D934" s="7">
        <v>11065.578</v>
      </c>
      <c r="E934" s="8">
        <v>17.809999999999999</v>
      </c>
      <c r="F934" s="8">
        <v>11.4994</v>
      </c>
      <c r="G934" s="8">
        <v>33.878100000000003</v>
      </c>
      <c r="H934" s="8">
        <v>15.8154</v>
      </c>
      <c r="I934" s="8">
        <v>5.58</v>
      </c>
      <c r="J934" s="8">
        <v>7.4260000000000002</v>
      </c>
      <c r="K934" s="8">
        <v>57.157400000000003</v>
      </c>
      <c r="L934" s="8">
        <v>9.2128999999999994</v>
      </c>
      <c r="M934" s="8">
        <v>14.22</v>
      </c>
      <c r="N934" s="8">
        <v>7.0910000000000002</v>
      </c>
      <c r="O934" s="8">
        <v>21.9283</v>
      </c>
      <c r="P934" s="8">
        <v>7.2159000000000004</v>
      </c>
      <c r="Q934" s="8">
        <v>76.2834</v>
      </c>
      <c r="R934" s="8">
        <v>7.5597000000000003</v>
      </c>
      <c r="S934" s="8">
        <v>6.2031999999999998</v>
      </c>
      <c r="T934" s="8">
        <v>6.89</v>
      </c>
      <c r="U934" s="8">
        <v>15.8683</v>
      </c>
      <c r="V934" s="8">
        <v>6.3834999999999997</v>
      </c>
      <c r="W934" s="8">
        <v>5.6976000000000004</v>
      </c>
      <c r="X934" s="8">
        <v>14.1356</v>
      </c>
      <c r="Y934" s="8">
        <v>20.5779</v>
      </c>
      <c r="Z934" s="8">
        <v>12.780799999999999</v>
      </c>
      <c r="AA934" s="8">
        <v>8.73</v>
      </c>
      <c r="AB934" s="8">
        <v>11.497</v>
      </c>
      <c r="AC934" s="8">
        <v>15.8452</v>
      </c>
      <c r="AD934" s="8">
        <v>22.318999999999999</v>
      </c>
      <c r="AE934" s="8">
        <v>7.7667000000000002</v>
      </c>
      <c r="AF934" s="8">
        <v>13.882400000000001</v>
      </c>
      <c r="AG934" s="8">
        <v>9.9795999999999996</v>
      </c>
      <c r="AH934" s="8">
        <v>9.1668000000000003</v>
      </c>
      <c r="AI934" s="8">
        <v>24.399899999999999</v>
      </c>
      <c r="AJ934" s="8">
        <v>16.528300000000002</v>
      </c>
      <c r="AK934" s="8">
        <v>17.074200000000001</v>
      </c>
      <c r="AL934" s="8">
        <v>4.5091000000000001</v>
      </c>
      <c r="AM934" s="8">
        <v>3.0305</v>
      </c>
      <c r="AN934" s="8">
        <v>16.013300000000001</v>
      </c>
      <c r="AO934" s="8">
        <v>6.8699000000000003</v>
      </c>
      <c r="AP934" s="8">
        <v>7.0035999999999996</v>
      </c>
      <c r="AQ934" s="8">
        <v>9.1211000000000002</v>
      </c>
      <c r="AR934" s="8">
        <v>8.8024000000000004</v>
      </c>
      <c r="AS934" s="8">
        <v>13.1004</v>
      </c>
      <c r="AT934" s="8">
        <v>10.057499999999999</v>
      </c>
      <c r="AU934" s="8">
        <v>16.8325</v>
      </c>
      <c r="AV934" s="8">
        <v>17.073599999999999</v>
      </c>
      <c r="AW934" s="8">
        <v>20.655899999999999</v>
      </c>
      <c r="AX934" s="8">
        <v>9.1457999999999995</v>
      </c>
      <c r="AY934" s="8">
        <v>7.0670000000000002</v>
      </c>
      <c r="AZ934" s="8">
        <v>12.440899999999999</v>
      </c>
      <c r="BA934" s="8">
        <v>8.6228999999999996</v>
      </c>
      <c r="BB934" s="8">
        <v>8.1646000000000001</v>
      </c>
      <c r="BC934" s="8">
        <v>9.6061999999999994</v>
      </c>
      <c r="BD934" s="8">
        <v>32.116999999999997</v>
      </c>
      <c r="BE934" s="8">
        <v>15.975899999999999</v>
      </c>
      <c r="BF934" s="8">
        <v>9.6705000000000005</v>
      </c>
      <c r="BG934" s="8">
        <v>9.4354999999999993</v>
      </c>
      <c r="BH934" s="8">
        <v>15.3537</v>
      </c>
      <c r="BI934" s="8">
        <v>13.589499999999999</v>
      </c>
      <c r="BJ934" s="8">
        <v>12.5105</v>
      </c>
      <c r="BK934" s="8">
        <v>3.7564000000000002</v>
      </c>
      <c r="BL934" s="8">
        <v>8.9097000000000008</v>
      </c>
      <c r="BM934" s="8">
        <v>5.6772</v>
      </c>
      <c r="BN934" s="8">
        <v>3.9213</v>
      </c>
      <c r="BO934" s="8">
        <v>13.571999999999999</v>
      </c>
      <c r="BP934" s="8">
        <v>8.2317999999999998</v>
      </c>
      <c r="BQ934" s="8">
        <v>5.6067</v>
      </c>
      <c r="BR934" s="8">
        <v>11.2064</v>
      </c>
      <c r="BS934" s="8">
        <v>5.9798999999999998</v>
      </c>
      <c r="BT934" s="8">
        <v>7.7</v>
      </c>
      <c r="BU934" s="8">
        <v>9.5938999999999997</v>
      </c>
      <c r="BV934" s="8">
        <v>7.0698999999999996</v>
      </c>
      <c r="BW934" s="8">
        <v>4.2736999999999998</v>
      </c>
      <c r="BX934" s="8">
        <v>9.3722999999999992</v>
      </c>
      <c r="BY934" s="8">
        <v>10.884600000000001</v>
      </c>
      <c r="BZ934" s="8">
        <v>6.8769999999999998</v>
      </c>
      <c r="CA934" s="8">
        <v>15.9649</v>
      </c>
      <c r="CB934" s="8">
        <v>6.6585999999999999</v>
      </c>
      <c r="CC934" s="8">
        <v>7.9363000000000001</v>
      </c>
      <c r="CD934" s="8">
        <v>7.0091999999999999</v>
      </c>
      <c r="CE934" s="8">
        <v>16.690200000000001</v>
      </c>
      <c r="CF934" s="8">
        <v>14.1532</v>
      </c>
      <c r="CG934" s="8">
        <v>14.616099999999999</v>
      </c>
      <c r="CH934" s="8">
        <v>13.6114</v>
      </c>
      <c r="CI934" s="8">
        <v>10.1569</v>
      </c>
      <c r="CJ934" s="8">
        <v>21.2119</v>
      </c>
      <c r="CK934" s="8">
        <v>16.4832</v>
      </c>
      <c r="CL934" s="8">
        <v>13.8573</v>
      </c>
      <c r="CM934" s="8">
        <v>8.0038</v>
      </c>
      <c r="CN934" s="8">
        <v>20.604500000000002</v>
      </c>
      <c r="CO934" s="8">
        <v>11.954700000000001</v>
      </c>
      <c r="CP934" s="8">
        <v>36.9114</v>
      </c>
      <c r="CQ934" s="8">
        <v>10.215299999999999</v>
      </c>
      <c r="CR934" s="8">
        <v>7.7933000000000003</v>
      </c>
      <c r="CS934" s="8">
        <v>5.39</v>
      </c>
      <c r="CT934" s="8">
        <v>4.8208000000000002</v>
      </c>
      <c r="CU934" s="8">
        <v>17.259699999999999</v>
      </c>
      <c r="CV934" s="8">
        <v>13.5968</v>
      </c>
      <c r="CW934" s="8">
        <v>8.0431000000000008</v>
      </c>
      <c r="CX934" s="8">
        <v>8.8384999999999998</v>
      </c>
      <c r="CY934" s="8">
        <v>15.2433</v>
      </c>
      <c r="CZ934" s="8">
        <v>27.805900000000001</v>
      </c>
      <c r="DA934" s="8">
        <v>8.9490999999999996</v>
      </c>
      <c r="DB934" s="8">
        <v>6.3148</v>
      </c>
      <c r="DC934" s="8">
        <v>11.8391</v>
      </c>
      <c r="DD934" s="8">
        <v>12.5534</v>
      </c>
      <c r="DE934" s="8">
        <v>25.789000000000001</v>
      </c>
      <c r="DF934" s="8">
        <v>11.088699999999999</v>
      </c>
      <c r="DG934" s="8">
        <v>5.6319999999999997</v>
      </c>
      <c r="DH934" s="8">
        <v>9.2941000000000003</v>
      </c>
      <c r="DI934" s="8">
        <v>7.7801999999999998</v>
      </c>
      <c r="DJ934" s="8">
        <v>9.1821000000000002</v>
      </c>
      <c r="DK934" s="8">
        <v>4.9211</v>
      </c>
      <c r="DL934" s="8">
        <v>29.115200000000002</v>
      </c>
      <c r="DM934" s="8">
        <v>19.510899999999999</v>
      </c>
      <c r="DN934" s="8">
        <v>18.148900000000001</v>
      </c>
      <c r="DO934" s="8">
        <v>5.2397</v>
      </c>
      <c r="DP934" s="8">
        <v>5.7778</v>
      </c>
      <c r="DQ934" s="8">
        <v>17.346599999999999</v>
      </c>
      <c r="DR934" s="8">
        <v>14.234999999999999</v>
      </c>
      <c r="DS934" s="8">
        <v>5.2737999999999996</v>
      </c>
      <c r="DT934" s="8">
        <v>16.64</v>
      </c>
      <c r="DU934" s="8">
        <v>14.339600000000001</v>
      </c>
      <c r="DV934" s="8">
        <v>17.961099999999998</v>
      </c>
      <c r="DW934" s="8">
        <v>18.398399999999999</v>
      </c>
      <c r="DX934" s="8">
        <v>6.7428999999999997</v>
      </c>
      <c r="DY934" s="8">
        <v>6.0042</v>
      </c>
      <c r="DZ934" s="8">
        <v>8.2604000000000006</v>
      </c>
      <c r="EA934" s="8">
        <v>8.1440000000000001</v>
      </c>
      <c r="EB934" s="8">
        <v>1.4350000000000001</v>
      </c>
      <c r="EC934" s="8">
        <v>0.56810000000000005</v>
      </c>
    </row>
    <row r="935" spans="1:133" x14ac:dyDescent="0.3">
      <c r="A935" s="6">
        <v>42041</v>
      </c>
      <c r="B935" s="7">
        <v>2.6000000000000002E-2</v>
      </c>
      <c r="C935" s="7">
        <v>3075.9070000000002</v>
      </c>
      <c r="D935" s="7">
        <v>10791.102999999999</v>
      </c>
      <c r="E935" s="8">
        <v>17.18</v>
      </c>
      <c r="F935" s="8">
        <v>11.207100000000001</v>
      </c>
      <c r="G935" s="8">
        <v>33.386800000000001</v>
      </c>
      <c r="H935" s="8">
        <v>15.3565</v>
      </c>
      <c r="I935" s="8">
        <v>5.42</v>
      </c>
      <c r="J935" s="8">
        <v>7.1712999999999996</v>
      </c>
      <c r="K935" s="8">
        <v>56.174700000000001</v>
      </c>
      <c r="L935" s="8">
        <v>8.8379999999999992</v>
      </c>
      <c r="M935" s="8">
        <v>13.78</v>
      </c>
      <c r="N935" s="8">
        <v>6.8764000000000003</v>
      </c>
      <c r="O935" s="8">
        <v>21.2743</v>
      </c>
      <c r="P935" s="8">
        <v>6.8429000000000002</v>
      </c>
      <c r="Q935" s="8">
        <v>74.811000000000007</v>
      </c>
      <c r="R935" s="8">
        <v>7.3878000000000004</v>
      </c>
      <c r="S935" s="8">
        <v>6.0155000000000003</v>
      </c>
      <c r="T935" s="8">
        <v>6.81</v>
      </c>
      <c r="U935" s="8">
        <v>15.4701</v>
      </c>
      <c r="V935" s="8">
        <v>6.5556000000000001</v>
      </c>
      <c r="W935" s="8">
        <v>5.5309999999999997</v>
      </c>
      <c r="X935" s="8">
        <v>13.9107</v>
      </c>
      <c r="Y935" s="8">
        <v>20.4148</v>
      </c>
      <c r="Z935" s="8">
        <v>12.366199999999999</v>
      </c>
      <c r="AA935" s="8">
        <v>8.51</v>
      </c>
      <c r="AB935" s="8">
        <v>11.5069</v>
      </c>
      <c r="AC935" s="8">
        <v>15.8452</v>
      </c>
      <c r="AD935" s="8">
        <v>22.243600000000001</v>
      </c>
      <c r="AE935" s="8">
        <v>7.6454000000000004</v>
      </c>
      <c r="AF935" s="8">
        <v>13.7514</v>
      </c>
      <c r="AG935" s="8">
        <v>9.9947999999999997</v>
      </c>
      <c r="AH935" s="8">
        <v>8.8559000000000001</v>
      </c>
      <c r="AI935" s="8">
        <v>24.380500000000001</v>
      </c>
      <c r="AJ935" s="8">
        <v>15.763999999999999</v>
      </c>
      <c r="AK935" s="8">
        <v>17.031600000000001</v>
      </c>
      <c r="AL935" s="8">
        <v>4.3741000000000003</v>
      </c>
      <c r="AM935" s="8">
        <v>2.9350999999999998</v>
      </c>
      <c r="AN935" s="8">
        <v>14.814500000000001</v>
      </c>
      <c r="AO935" s="8">
        <v>6.5754999999999999</v>
      </c>
      <c r="AP935" s="8">
        <v>6.6553000000000004</v>
      </c>
      <c r="AQ935" s="8">
        <v>9.0612999999999992</v>
      </c>
      <c r="AR935" s="8">
        <v>8.7943999999999996</v>
      </c>
      <c r="AS935" s="8">
        <v>12.771699999999999</v>
      </c>
      <c r="AT935" s="8">
        <v>10.057499999999999</v>
      </c>
      <c r="AU935" s="8">
        <v>16.5563</v>
      </c>
      <c r="AV935" s="8">
        <v>16.636900000000001</v>
      </c>
      <c r="AW935" s="8">
        <v>20.207000000000001</v>
      </c>
      <c r="AX935" s="8">
        <v>9.1457999999999995</v>
      </c>
      <c r="AY935" s="8">
        <v>6.8426</v>
      </c>
      <c r="AZ935" s="8">
        <v>11.836399999999999</v>
      </c>
      <c r="BA935" s="8">
        <v>8.3943999999999992</v>
      </c>
      <c r="BB935" s="8">
        <v>8.1351999999999993</v>
      </c>
      <c r="BC935" s="8">
        <v>9.7563999999999993</v>
      </c>
      <c r="BD935" s="8">
        <v>31.1953</v>
      </c>
      <c r="BE935" s="8">
        <v>15.844799999999999</v>
      </c>
      <c r="BF935" s="8">
        <v>9.6705000000000005</v>
      </c>
      <c r="BG935" s="8">
        <v>9.4582999999999995</v>
      </c>
      <c r="BH935" s="8">
        <v>15.1708</v>
      </c>
      <c r="BI935" s="8">
        <v>13.9337</v>
      </c>
      <c r="BJ935" s="8">
        <v>12.2949</v>
      </c>
      <c r="BK935" s="8">
        <v>3.7195</v>
      </c>
      <c r="BL935" s="8">
        <v>8.5513999999999992</v>
      </c>
      <c r="BM935" s="8">
        <v>5.6048</v>
      </c>
      <c r="BN935" s="8">
        <v>3.7547999999999999</v>
      </c>
      <c r="BO935" s="8">
        <v>13.146000000000001</v>
      </c>
      <c r="BP935" s="8">
        <v>7.9957000000000003</v>
      </c>
      <c r="BQ935" s="8">
        <v>5.6067</v>
      </c>
      <c r="BR935" s="8">
        <v>11.0685</v>
      </c>
      <c r="BS935" s="8">
        <v>5.9646999999999997</v>
      </c>
      <c r="BT935" s="8">
        <v>7.4907000000000004</v>
      </c>
      <c r="BU935" s="8">
        <v>9.2055000000000007</v>
      </c>
      <c r="BV935" s="8">
        <v>7.0872999999999999</v>
      </c>
      <c r="BW935" s="8">
        <v>4.2908999999999997</v>
      </c>
      <c r="BX935" s="8">
        <v>9.1914999999999996</v>
      </c>
      <c r="BY935" s="8">
        <v>10.399900000000001</v>
      </c>
      <c r="BZ935" s="8">
        <v>6.6025999999999998</v>
      </c>
      <c r="CA935" s="8">
        <v>15.534800000000001</v>
      </c>
      <c r="CB935" s="8">
        <v>6.4485000000000001</v>
      </c>
      <c r="CC935" s="8">
        <v>7.9363000000000001</v>
      </c>
      <c r="CD935" s="8">
        <v>6.7199</v>
      </c>
      <c r="CE935" s="8">
        <v>16.470099999999999</v>
      </c>
      <c r="CF935" s="8">
        <v>14.4673</v>
      </c>
      <c r="CG935" s="8">
        <v>14.7296</v>
      </c>
      <c r="CH935" s="8">
        <v>13.616199999999999</v>
      </c>
      <c r="CI935" s="8">
        <v>9.5640999999999998</v>
      </c>
      <c r="CJ935" s="8">
        <v>21.7407</v>
      </c>
      <c r="CK935" s="8">
        <v>16.4832</v>
      </c>
      <c r="CL935" s="8">
        <v>14.303800000000001</v>
      </c>
      <c r="CM935" s="8">
        <v>7.7975000000000003</v>
      </c>
      <c r="CN935" s="8">
        <v>20.247399999999999</v>
      </c>
      <c r="CO935" s="8">
        <v>12.131500000000001</v>
      </c>
      <c r="CP935" s="8">
        <v>35.622900000000001</v>
      </c>
      <c r="CQ935" s="8">
        <v>10.0623</v>
      </c>
      <c r="CR935" s="8">
        <v>7.6437999999999997</v>
      </c>
      <c r="CS935" s="8">
        <v>5.14</v>
      </c>
      <c r="CT935" s="8">
        <v>4.6832000000000003</v>
      </c>
      <c r="CU935" s="8">
        <v>17.033799999999999</v>
      </c>
      <c r="CV935" s="8">
        <v>13.624000000000001</v>
      </c>
      <c r="CW935" s="8">
        <v>7.8929</v>
      </c>
      <c r="CX935" s="8">
        <v>8.6315000000000008</v>
      </c>
      <c r="CY935" s="8">
        <v>15.3193</v>
      </c>
      <c r="CZ935" s="8">
        <v>27.292400000000001</v>
      </c>
      <c r="DA935" s="8">
        <v>8.9490999999999996</v>
      </c>
      <c r="DB935" s="8">
        <v>6.1714000000000002</v>
      </c>
      <c r="DC935" s="8">
        <v>12.183999999999999</v>
      </c>
      <c r="DD935" s="8">
        <v>12.362299999999999</v>
      </c>
      <c r="DE935" s="8">
        <v>25.976500000000001</v>
      </c>
      <c r="DF935" s="8">
        <v>10.830299999999999</v>
      </c>
      <c r="DG935" s="8">
        <v>5.6127000000000002</v>
      </c>
      <c r="DH935" s="8">
        <v>8.8360000000000003</v>
      </c>
      <c r="DI935" s="8">
        <v>7.7850000000000001</v>
      </c>
      <c r="DJ935" s="8">
        <v>9.1008999999999993</v>
      </c>
      <c r="DK935" s="8">
        <v>4.8708</v>
      </c>
      <c r="DL935" s="8">
        <v>28.39</v>
      </c>
      <c r="DM935" s="8">
        <v>18.956299999999999</v>
      </c>
      <c r="DN935" s="8">
        <v>17.679500000000001</v>
      </c>
      <c r="DO935" s="8">
        <v>5.1443000000000003</v>
      </c>
      <c r="DP935" s="8">
        <v>5.6218000000000004</v>
      </c>
      <c r="DQ935" s="8">
        <v>17.430499999999999</v>
      </c>
      <c r="DR935" s="8">
        <v>14.0298</v>
      </c>
      <c r="DS935" s="8">
        <v>5.2737999999999996</v>
      </c>
      <c r="DT935" s="8">
        <v>16.11</v>
      </c>
      <c r="DU935" s="8">
        <v>14.302300000000001</v>
      </c>
      <c r="DV935" s="8">
        <v>17.160299999999999</v>
      </c>
      <c r="DW935" s="8">
        <v>18.309200000000001</v>
      </c>
      <c r="DX935" s="8">
        <v>6.5831</v>
      </c>
      <c r="DY935" s="8">
        <v>5.9058000000000002</v>
      </c>
      <c r="DZ935" s="8">
        <v>8.0358000000000001</v>
      </c>
      <c r="EA935" s="8">
        <v>8.1992999999999991</v>
      </c>
      <c r="EB935" s="8">
        <v>1.4268000000000001</v>
      </c>
      <c r="EC935" s="8">
        <v>0.56720000000000004</v>
      </c>
    </row>
    <row r="936" spans="1:133" x14ac:dyDescent="0.3">
      <c r="A936" s="6">
        <v>42044</v>
      </c>
      <c r="B936" s="7">
        <v>2.6000000000000002E-2</v>
      </c>
      <c r="C936" s="7">
        <v>3095.1239999999998</v>
      </c>
      <c r="D936" s="7">
        <v>10868.141</v>
      </c>
      <c r="E936" s="8">
        <v>16.87</v>
      </c>
      <c r="F936" s="8">
        <v>10.866</v>
      </c>
      <c r="G936" s="8">
        <v>33.459600000000002</v>
      </c>
      <c r="H936" s="8">
        <v>15.4079</v>
      </c>
      <c r="I936" s="8">
        <v>5.32</v>
      </c>
      <c r="J936" s="8">
        <v>7.0831</v>
      </c>
      <c r="K936" s="8">
        <v>56.5304</v>
      </c>
      <c r="L936" s="8">
        <v>9.0035000000000007</v>
      </c>
      <c r="M936" s="8">
        <v>13.65</v>
      </c>
      <c r="N936" s="8">
        <v>6.8428000000000004</v>
      </c>
      <c r="O936" s="8">
        <v>22.102599999999999</v>
      </c>
      <c r="P936" s="8">
        <v>6.9646999999999997</v>
      </c>
      <c r="Q936" s="8">
        <v>75.985500000000002</v>
      </c>
      <c r="R936" s="8">
        <v>7.3974000000000002</v>
      </c>
      <c r="S936" s="8">
        <v>6.0229999999999997</v>
      </c>
      <c r="T936" s="8">
        <v>6.91</v>
      </c>
      <c r="U936" s="8">
        <v>14.932600000000001</v>
      </c>
      <c r="V936" s="8">
        <v>6.6294000000000004</v>
      </c>
      <c r="W936" s="8">
        <v>5.4642999999999997</v>
      </c>
      <c r="X936" s="8">
        <v>13.9466</v>
      </c>
      <c r="Y936" s="8">
        <v>20.244299999999999</v>
      </c>
      <c r="Z936" s="8">
        <v>12.228</v>
      </c>
      <c r="AA936" s="8">
        <v>8.4</v>
      </c>
      <c r="AB936" s="8">
        <v>11.0304</v>
      </c>
      <c r="AC936" s="8">
        <v>15.8452</v>
      </c>
      <c r="AD936" s="8">
        <v>21.9983</v>
      </c>
      <c r="AE936" s="8">
        <v>7.6981000000000002</v>
      </c>
      <c r="AF936" s="8">
        <v>13.667899999999999</v>
      </c>
      <c r="AG936" s="8">
        <v>10.0709</v>
      </c>
      <c r="AH936" s="8">
        <v>8.6815999999999995</v>
      </c>
      <c r="AI936" s="8">
        <v>25.040299999999998</v>
      </c>
      <c r="AJ936" s="8">
        <v>15.259</v>
      </c>
      <c r="AK936" s="8">
        <v>17.035900000000002</v>
      </c>
      <c r="AL936" s="8">
        <v>4.3509000000000002</v>
      </c>
      <c r="AM936" s="8">
        <v>2.9121000000000001</v>
      </c>
      <c r="AN936" s="8">
        <v>15.0829</v>
      </c>
      <c r="AO936" s="8">
        <v>6.4607999999999999</v>
      </c>
      <c r="AP936" s="8">
        <v>6.4417999999999997</v>
      </c>
      <c r="AQ936" s="8">
        <v>8.9716000000000005</v>
      </c>
      <c r="AR936" s="8">
        <v>8.9703999999999997</v>
      </c>
      <c r="AS936" s="8">
        <v>12.9733</v>
      </c>
      <c r="AT936" s="8">
        <v>10.089</v>
      </c>
      <c r="AU936" s="8">
        <v>16.2712</v>
      </c>
      <c r="AV936" s="8">
        <v>16.491399999999999</v>
      </c>
      <c r="AW936" s="8">
        <v>20.1172</v>
      </c>
      <c r="AX936" s="8">
        <v>9.1457999999999995</v>
      </c>
      <c r="AY936" s="8">
        <v>6.7336</v>
      </c>
      <c r="AZ936" s="8">
        <v>11.3782</v>
      </c>
      <c r="BA936" s="8">
        <v>8.3552999999999997</v>
      </c>
      <c r="BB936" s="8">
        <v>8.0372000000000003</v>
      </c>
      <c r="BC936" s="8">
        <v>9.5902999999999992</v>
      </c>
      <c r="BD936" s="8">
        <v>31.166799999999999</v>
      </c>
      <c r="BE936" s="8">
        <v>15.648099999999999</v>
      </c>
      <c r="BF936" s="8">
        <v>9.6705000000000005</v>
      </c>
      <c r="BG936" s="8">
        <v>9.5496999999999996</v>
      </c>
      <c r="BH936" s="8">
        <v>15.257400000000001</v>
      </c>
      <c r="BI936" s="8">
        <v>13.6869</v>
      </c>
      <c r="BJ936" s="8">
        <v>11.9717</v>
      </c>
      <c r="BK936" s="8">
        <v>3.6126999999999998</v>
      </c>
      <c r="BL936" s="8">
        <v>8.4243000000000006</v>
      </c>
      <c r="BM936" s="8">
        <v>5.4436</v>
      </c>
      <c r="BN936" s="8">
        <v>3.6656</v>
      </c>
      <c r="BO936" s="8">
        <v>13.037000000000001</v>
      </c>
      <c r="BP936" s="8">
        <v>7.9903000000000004</v>
      </c>
      <c r="BQ936" s="8">
        <v>5.6067</v>
      </c>
      <c r="BR936" s="8">
        <v>10.7072</v>
      </c>
      <c r="BS936" s="8">
        <v>5.9625000000000004</v>
      </c>
      <c r="BT936" s="8">
        <v>7.3419999999999996</v>
      </c>
      <c r="BU936" s="8">
        <v>9.2960999999999991</v>
      </c>
      <c r="BV936" s="8">
        <v>7.0829000000000004</v>
      </c>
      <c r="BW936" s="8">
        <v>4.165</v>
      </c>
      <c r="BX936" s="8">
        <v>9.0772999999999993</v>
      </c>
      <c r="BY936" s="8">
        <v>10.2334</v>
      </c>
      <c r="BZ936" s="8">
        <v>6.6041999999999996</v>
      </c>
      <c r="CA936" s="8">
        <v>16.581800000000001</v>
      </c>
      <c r="CB936" s="8">
        <v>6.3289999999999997</v>
      </c>
      <c r="CC936" s="8">
        <v>7.9363000000000001</v>
      </c>
      <c r="CD936" s="8">
        <v>6.9127999999999998</v>
      </c>
      <c r="CE936" s="8">
        <v>15.942</v>
      </c>
      <c r="CF936" s="8">
        <v>13.968400000000001</v>
      </c>
      <c r="CG936" s="8">
        <v>14.7363</v>
      </c>
      <c r="CH936" s="8">
        <v>13.358499999999999</v>
      </c>
      <c r="CI936" s="8">
        <v>9.7616999999999994</v>
      </c>
      <c r="CJ936" s="8">
        <v>21.3657</v>
      </c>
      <c r="CK936" s="8">
        <v>16.4832</v>
      </c>
      <c r="CL936" s="8">
        <v>13.4642</v>
      </c>
      <c r="CM936" s="8">
        <v>7.7782999999999998</v>
      </c>
      <c r="CN936" s="8">
        <v>20.0501</v>
      </c>
      <c r="CO936" s="8">
        <v>11.954700000000001</v>
      </c>
      <c r="CP936" s="8">
        <v>34.237499999999997</v>
      </c>
      <c r="CQ936" s="8">
        <v>9.9665999999999997</v>
      </c>
      <c r="CR936" s="8">
        <v>7.5640000000000001</v>
      </c>
      <c r="CS936" s="8">
        <v>5.18</v>
      </c>
      <c r="CT936" s="8">
        <v>4.6740000000000004</v>
      </c>
      <c r="CU936" s="8">
        <v>16.6998</v>
      </c>
      <c r="CV936" s="8">
        <v>13.8409</v>
      </c>
      <c r="CW936" s="8">
        <v>7.8929</v>
      </c>
      <c r="CX936" s="8">
        <v>8.6219999999999999</v>
      </c>
      <c r="CY936" s="8">
        <v>14.873200000000001</v>
      </c>
      <c r="CZ936" s="8">
        <v>27.691800000000001</v>
      </c>
      <c r="DA936" s="8">
        <v>8.9490999999999996</v>
      </c>
      <c r="DB936" s="8">
        <v>6.1966999999999999</v>
      </c>
      <c r="DC936" s="8">
        <v>11.664199999999999</v>
      </c>
      <c r="DD936" s="8">
        <v>12.4244</v>
      </c>
      <c r="DE936" s="8">
        <v>26.815100000000001</v>
      </c>
      <c r="DF936" s="8">
        <v>10.845499999999999</v>
      </c>
      <c r="DG936" s="8">
        <v>5.5545999999999998</v>
      </c>
      <c r="DH936" s="8">
        <v>8.7329000000000008</v>
      </c>
      <c r="DI936" s="8">
        <v>7.8376000000000001</v>
      </c>
      <c r="DJ936" s="8">
        <v>9.1008999999999993</v>
      </c>
      <c r="DK936" s="8">
        <v>4.7778999999999998</v>
      </c>
      <c r="DL936" s="8">
        <v>28.604900000000001</v>
      </c>
      <c r="DM936" s="8">
        <v>18.907299999999999</v>
      </c>
      <c r="DN936" s="8">
        <v>17.3872</v>
      </c>
      <c r="DO936" s="8">
        <v>5.0382999999999996</v>
      </c>
      <c r="DP936" s="8">
        <v>5.6398999999999999</v>
      </c>
      <c r="DQ936" s="8">
        <v>17.292300000000001</v>
      </c>
      <c r="DR936" s="8">
        <v>14.120100000000001</v>
      </c>
      <c r="DS936" s="8">
        <v>5.2737999999999996</v>
      </c>
      <c r="DT936" s="8">
        <v>16.96</v>
      </c>
      <c r="DU936" s="8">
        <v>13.6851</v>
      </c>
      <c r="DV936" s="8">
        <v>17.7395</v>
      </c>
      <c r="DW936" s="8">
        <v>18.091000000000001</v>
      </c>
      <c r="DX936" s="8">
        <v>6.1569000000000003</v>
      </c>
      <c r="DY936" s="8">
        <v>5.7975000000000003</v>
      </c>
      <c r="DZ936" s="8">
        <v>8.0358000000000001</v>
      </c>
      <c r="EA936" s="8">
        <v>8.1188000000000002</v>
      </c>
      <c r="EB936" s="8">
        <v>1.4309000000000001</v>
      </c>
      <c r="EC936" s="8">
        <v>0.56810000000000005</v>
      </c>
    </row>
    <row r="937" spans="1:133" x14ac:dyDescent="0.3">
      <c r="A937" s="6">
        <v>42045</v>
      </c>
      <c r="B937" s="7">
        <v>2.6000000000000002E-2</v>
      </c>
      <c r="C937" s="7">
        <v>3141.5929999999998</v>
      </c>
      <c r="D937" s="7">
        <v>11136.62</v>
      </c>
      <c r="E937" s="8">
        <v>17.25</v>
      </c>
      <c r="F937" s="8">
        <v>10.943899999999999</v>
      </c>
      <c r="G937" s="8">
        <v>34.050899999999999</v>
      </c>
      <c r="H937" s="8">
        <v>15.3469</v>
      </c>
      <c r="I937" s="8">
        <v>5.36</v>
      </c>
      <c r="J937" s="8">
        <v>7.4847999999999999</v>
      </c>
      <c r="K937" s="8">
        <v>56.792400000000001</v>
      </c>
      <c r="L937" s="8">
        <v>8.9255999999999993</v>
      </c>
      <c r="M937" s="8">
        <v>13.66</v>
      </c>
      <c r="N937" s="8">
        <v>6.8964999999999996</v>
      </c>
      <c r="O937" s="8">
        <v>22.495000000000001</v>
      </c>
      <c r="P937" s="8">
        <v>6.9722999999999997</v>
      </c>
      <c r="Q937" s="8">
        <v>76.121700000000004</v>
      </c>
      <c r="R937" s="8">
        <v>7.4546999999999999</v>
      </c>
      <c r="S937" s="8">
        <v>6.0155000000000003</v>
      </c>
      <c r="T937" s="8">
        <v>7.07</v>
      </c>
      <c r="U937" s="8">
        <v>14.932600000000001</v>
      </c>
      <c r="V937" s="8">
        <v>6.5309999999999997</v>
      </c>
      <c r="W937" s="8">
        <v>5.4642999999999997</v>
      </c>
      <c r="X937" s="8">
        <v>13.9107</v>
      </c>
      <c r="Y937" s="8">
        <v>21.326599999999999</v>
      </c>
      <c r="Z937" s="8">
        <v>12.3385</v>
      </c>
      <c r="AA937" s="8">
        <v>8.66</v>
      </c>
      <c r="AB937" s="8">
        <v>11.1098</v>
      </c>
      <c r="AC937" s="8">
        <v>15.8452</v>
      </c>
      <c r="AD937" s="8">
        <v>22.139800000000001</v>
      </c>
      <c r="AE937" s="8">
        <v>7.7877999999999998</v>
      </c>
      <c r="AF937" s="8">
        <v>13.822800000000001</v>
      </c>
      <c r="AG937" s="8">
        <v>9.7895000000000003</v>
      </c>
      <c r="AH937" s="8">
        <v>8.7098999999999993</v>
      </c>
      <c r="AI937" s="8">
        <v>25.127600000000001</v>
      </c>
      <c r="AJ937" s="8">
        <v>15.6957</v>
      </c>
      <c r="AK937" s="8">
        <v>17.112500000000001</v>
      </c>
      <c r="AL937" s="8">
        <v>4.4160000000000004</v>
      </c>
      <c r="AM937" s="8">
        <v>3.024</v>
      </c>
      <c r="AN937" s="8">
        <v>15.3066</v>
      </c>
      <c r="AO937" s="8">
        <v>6.5854999999999997</v>
      </c>
      <c r="AP937" s="8">
        <v>6.5484999999999998</v>
      </c>
      <c r="AQ937" s="8">
        <v>9.1708999999999996</v>
      </c>
      <c r="AR937" s="8">
        <v>9.0823999999999998</v>
      </c>
      <c r="AS937" s="8">
        <v>13.0396</v>
      </c>
      <c r="AT937" s="8">
        <v>10.077199999999999</v>
      </c>
      <c r="AU937" s="8">
        <v>16.387</v>
      </c>
      <c r="AV937" s="8">
        <v>16.6005</v>
      </c>
      <c r="AW937" s="8">
        <v>20.369700000000002</v>
      </c>
      <c r="AX937" s="8">
        <v>9.1457999999999995</v>
      </c>
      <c r="AY937" s="8">
        <v>6.7976999999999999</v>
      </c>
      <c r="AZ937" s="8">
        <v>11.5374</v>
      </c>
      <c r="BA937" s="8">
        <v>8.3552999999999997</v>
      </c>
      <c r="BB937" s="8">
        <v>8.1694999999999993</v>
      </c>
      <c r="BC937" s="8">
        <v>9.5943000000000005</v>
      </c>
      <c r="BD937" s="8">
        <v>31.1478</v>
      </c>
      <c r="BE937" s="8">
        <v>15.910299999999999</v>
      </c>
      <c r="BF937" s="8">
        <v>9.6705000000000005</v>
      </c>
      <c r="BG937" s="8">
        <v>9.4755000000000003</v>
      </c>
      <c r="BH937" s="8">
        <v>15.281499999999999</v>
      </c>
      <c r="BI937" s="8">
        <v>13.5732</v>
      </c>
      <c r="BJ937" s="8">
        <v>12.8436</v>
      </c>
      <c r="BK937" s="8">
        <v>3.6126999999999998</v>
      </c>
      <c r="BL937" s="8">
        <v>8.7957000000000001</v>
      </c>
      <c r="BM937" s="8">
        <v>5.3407999999999998</v>
      </c>
      <c r="BN937" s="8">
        <v>3.7458999999999998</v>
      </c>
      <c r="BO937" s="8">
        <v>13.146000000000001</v>
      </c>
      <c r="BP937" s="8">
        <v>8.0358999999999998</v>
      </c>
      <c r="BQ937" s="8">
        <v>5.6067</v>
      </c>
      <c r="BR937" s="8">
        <v>10.641500000000001</v>
      </c>
      <c r="BS937" s="8">
        <v>5.8407999999999998</v>
      </c>
      <c r="BT937" s="8">
        <v>7.4135999999999997</v>
      </c>
      <c r="BU937" s="8">
        <v>9.3866999999999994</v>
      </c>
      <c r="BV937" s="8">
        <v>7.1699000000000002</v>
      </c>
      <c r="BW937" s="8">
        <v>4.2222</v>
      </c>
      <c r="BX937" s="8">
        <v>9.1724999999999994</v>
      </c>
      <c r="BY937" s="8">
        <v>10.3803</v>
      </c>
      <c r="BZ937" s="8">
        <v>6.5609999999999999</v>
      </c>
      <c r="CA937" s="8">
        <v>16.833400000000001</v>
      </c>
      <c r="CB937" s="8">
        <v>6.4245999999999999</v>
      </c>
      <c r="CC937" s="8">
        <v>7.9363000000000001</v>
      </c>
      <c r="CD937" s="8">
        <v>6.7519999999999998</v>
      </c>
      <c r="CE937" s="8">
        <v>15.7464</v>
      </c>
      <c r="CF937" s="8">
        <v>14.3287</v>
      </c>
      <c r="CG937" s="8">
        <v>14.6829</v>
      </c>
      <c r="CH937" s="8">
        <v>13.358499999999999</v>
      </c>
      <c r="CI937" s="8">
        <v>9.7814999999999994</v>
      </c>
      <c r="CJ937" s="8">
        <v>20.625299999999999</v>
      </c>
      <c r="CK937" s="8">
        <v>16.4832</v>
      </c>
      <c r="CL937" s="8">
        <v>13.483599999999999</v>
      </c>
      <c r="CM937" s="8">
        <v>7.8167</v>
      </c>
      <c r="CN937" s="8">
        <v>20.332000000000001</v>
      </c>
      <c r="CO937" s="8">
        <v>11.918799999999999</v>
      </c>
      <c r="CP937" s="8">
        <v>34.392499999999998</v>
      </c>
      <c r="CQ937" s="8">
        <v>10.0718</v>
      </c>
      <c r="CR937" s="8">
        <v>7.6836000000000002</v>
      </c>
      <c r="CS937" s="8">
        <v>5.16</v>
      </c>
      <c r="CT937" s="8">
        <v>4.7718999999999996</v>
      </c>
      <c r="CU937" s="8">
        <v>16.768599999999999</v>
      </c>
      <c r="CV937" s="8">
        <v>13.844200000000001</v>
      </c>
      <c r="CW937" s="8">
        <v>7.9492000000000003</v>
      </c>
      <c r="CX937" s="8">
        <v>8.8384999999999998</v>
      </c>
      <c r="CY937" s="8">
        <v>14.9206</v>
      </c>
      <c r="CZ937" s="8">
        <v>28.747299999999999</v>
      </c>
      <c r="DA937" s="8">
        <v>8.9490999999999996</v>
      </c>
      <c r="DB937" s="8">
        <v>6.2389000000000001</v>
      </c>
      <c r="DC937" s="8">
        <v>11.601000000000001</v>
      </c>
      <c r="DD937" s="8">
        <v>12.849600000000001</v>
      </c>
      <c r="DE937" s="8">
        <v>26.494700000000002</v>
      </c>
      <c r="DF937" s="8">
        <v>10.8607</v>
      </c>
      <c r="DG937" s="8">
        <v>5.5837000000000003</v>
      </c>
      <c r="DH937" s="8">
        <v>8.8645999999999994</v>
      </c>
      <c r="DI937" s="8">
        <v>7.9237000000000002</v>
      </c>
      <c r="DJ937" s="8">
        <v>8.8699999999999992</v>
      </c>
      <c r="DK937" s="8">
        <v>4.8049999999999997</v>
      </c>
      <c r="DL937" s="8">
        <v>28.732500000000002</v>
      </c>
      <c r="DM937" s="8">
        <v>18.736000000000001</v>
      </c>
      <c r="DN937" s="8">
        <v>17.5732</v>
      </c>
      <c r="DO937" s="8">
        <v>5.0735999999999999</v>
      </c>
      <c r="DP937" s="8">
        <v>5.7343000000000002</v>
      </c>
      <c r="DQ937" s="8">
        <v>17.647500000000001</v>
      </c>
      <c r="DR937" s="8">
        <v>14.194000000000001</v>
      </c>
      <c r="DS937" s="8">
        <v>5.2737999999999996</v>
      </c>
      <c r="DT937" s="8">
        <v>16.73</v>
      </c>
      <c r="DU937" s="8">
        <v>14.355499999999999</v>
      </c>
      <c r="DV937" s="8">
        <v>17.653700000000001</v>
      </c>
      <c r="DW937" s="8">
        <v>18.160399999999999</v>
      </c>
      <c r="DX937" s="8">
        <v>6.2329999999999997</v>
      </c>
      <c r="DY937" s="8">
        <v>5.8074000000000003</v>
      </c>
      <c r="DZ937" s="8">
        <v>8.1236999999999995</v>
      </c>
      <c r="EA937" s="8">
        <v>8.1943000000000001</v>
      </c>
      <c r="EB937" s="8">
        <v>1.4399</v>
      </c>
      <c r="EC937" s="8">
        <v>0.57179999999999997</v>
      </c>
    </row>
    <row r="938" spans="1:133" x14ac:dyDescent="0.3">
      <c r="A938" s="6">
        <v>42046</v>
      </c>
      <c r="B938" s="7">
        <v>2.6000000000000002E-2</v>
      </c>
      <c r="C938" s="7">
        <v>3157.7040000000002</v>
      </c>
      <c r="D938" s="7">
        <v>11265.626</v>
      </c>
      <c r="E938" s="8">
        <v>17.32</v>
      </c>
      <c r="F938" s="8">
        <v>11.119300000000001</v>
      </c>
      <c r="G938" s="8">
        <v>34.023600000000002</v>
      </c>
      <c r="H938" s="8">
        <v>15.507300000000001</v>
      </c>
      <c r="I938" s="8">
        <v>5.37</v>
      </c>
      <c r="J938" s="8">
        <v>7.7297000000000002</v>
      </c>
      <c r="K938" s="8">
        <v>57.363300000000002</v>
      </c>
      <c r="L938" s="8">
        <v>9.6365999999999996</v>
      </c>
      <c r="M938" s="8">
        <v>14.17</v>
      </c>
      <c r="N938" s="8">
        <v>7.1984000000000004</v>
      </c>
      <c r="O938" s="8">
        <v>22.7057</v>
      </c>
      <c r="P938" s="8">
        <v>7.4214000000000002</v>
      </c>
      <c r="Q938" s="8">
        <v>77.449399999999997</v>
      </c>
      <c r="R938" s="8">
        <v>7.5500999999999996</v>
      </c>
      <c r="S938" s="8">
        <v>6.0980999999999996</v>
      </c>
      <c r="T938" s="8">
        <v>7.07</v>
      </c>
      <c r="U938" s="8">
        <v>15.5398</v>
      </c>
      <c r="V938" s="8">
        <v>6.6294000000000004</v>
      </c>
      <c r="W938" s="8">
        <v>5.4909999999999997</v>
      </c>
      <c r="X938" s="8">
        <v>13.775700000000001</v>
      </c>
      <c r="Y938" s="8">
        <v>21.600899999999999</v>
      </c>
      <c r="Z938" s="8">
        <v>12.6242</v>
      </c>
      <c r="AA938" s="8">
        <v>8.67</v>
      </c>
      <c r="AB938" s="8">
        <v>11.218999999999999</v>
      </c>
      <c r="AC938" s="8">
        <v>15.8452</v>
      </c>
      <c r="AD938" s="8">
        <v>22.526599999999998</v>
      </c>
      <c r="AE938" s="8">
        <v>7.8193999999999999</v>
      </c>
      <c r="AF938" s="8">
        <v>13.894299999999999</v>
      </c>
      <c r="AG938" s="8">
        <v>9.7515000000000001</v>
      </c>
      <c r="AH938" s="8">
        <v>8.7333999999999996</v>
      </c>
      <c r="AI938" s="8">
        <v>24.7104</v>
      </c>
      <c r="AJ938" s="8">
        <v>15.900399999999999</v>
      </c>
      <c r="AK938" s="8">
        <v>17.184899999999999</v>
      </c>
      <c r="AL938" s="8">
        <v>4.4439000000000002</v>
      </c>
      <c r="AM938" s="8">
        <v>3.1095000000000002</v>
      </c>
      <c r="AN938" s="8">
        <v>15.4229</v>
      </c>
      <c r="AO938" s="8">
        <v>6.7202000000000002</v>
      </c>
      <c r="AP938" s="8">
        <v>6.5345000000000004</v>
      </c>
      <c r="AQ938" s="8">
        <v>9.1609999999999996</v>
      </c>
      <c r="AR938" s="8">
        <v>9.1425000000000001</v>
      </c>
      <c r="AS938" s="8">
        <v>13.2026</v>
      </c>
      <c r="AT938" s="8">
        <v>10.1166</v>
      </c>
      <c r="AU938" s="8">
        <v>16.645399999999999</v>
      </c>
      <c r="AV938" s="8">
        <v>16.738800000000001</v>
      </c>
      <c r="AW938" s="8">
        <v>20.582999999999998</v>
      </c>
      <c r="AX938" s="8">
        <v>9.1457999999999995</v>
      </c>
      <c r="AY938" s="8">
        <v>6.7206999999999999</v>
      </c>
      <c r="AZ938" s="8">
        <v>12.684699999999999</v>
      </c>
      <c r="BA938" s="8">
        <v>8.6555</v>
      </c>
      <c r="BB938" s="8">
        <v>8.3507999999999996</v>
      </c>
      <c r="BC938" s="8">
        <v>9.7406000000000006</v>
      </c>
      <c r="BD938" s="8">
        <v>31.5184</v>
      </c>
      <c r="BE938" s="8">
        <v>16.136900000000001</v>
      </c>
      <c r="BF938" s="8">
        <v>9.6705000000000005</v>
      </c>
      <c r="BG938" s="8">
        <v>9.5211000000000006</v>
      </c>
      <c r="BH938" s="8">
        <v>15.180400000000001</v>
      </c>
      <c r="BI938" s="8">
        <v>13.589499999999999</v>
      </c>
      <c r="BJ938" s="8">
        <v>13.744899999999999</v>
      </c>
      <c r="BK938" s="8">
        <v>3.7084999999999999</v>
      </c>
      <c r="BL938" s="8">
        <v>8.7728999999999999</v>
      </c>
      <c r="BM938" s="8">
        <v>5.3992000000000004</v>
      </c>
      <c r="BN938" s="8">
        <v>3.7429000000000001</v>
      </c>
      <c r="BO938" s="8">
        <v>13.344099999999999</v>
      </c>
      <c r="BP938" s="8">
        <v>8.0305999999999997</v>
      </c>
      <c r="BQ938" s="8">
        <v>5.6067</v>
      </c>
      <c r="BR938" s="8">
        <v>11.232699999999999</v>
      </c>
      <c r="BS938" s="8">
        <v>5.8712</v>
      </c>
      <c r="BT938" s="8">
        <v>7.4466000000000001</v>
      </c>
      <c r="BU938" s="8">
        <v>9.5420999999999996</v>
      </c>
      <c r="BV938" s="8">
        <v>7.2351999999999999</v>
      </c>
      <c r="BW938" s="8">
        <v>4.3880999999999997</v>
      </c>
      <c r="BX938" s="8">
        <v>9.2391000000000005</v>
      </c>
      <c r="BY938" s="8">
        <v>10.527200000000001</v>
      </c>
      <c r="BZ938" s="8">
        <v>6.6158999999999999</v>
      </c>
      <c r="CA938" s="8">
        <v>16.9633</v>
      </c>
      <c r="CB938" s="8">
        <v>6.4676</v>
      </c>
      <c r="CC938" s="8">
        <v>7.9363000000000001</v>
      </c>
      <c r="CD938" s="8">
        <v>6.7713000000000001</v>
      </c>
      <c r="CE938" s="8">
        <v>15.942</v>
      </c>
      <c r="CF938" s="8">
        <v>14.4857</v>
      </c>
      <c r="CG938" s="8">
        <v>15.1304</v>
      </c>
      <c r="CH938" s="8">
        <v>13.7524</v>
      </c>
      <c r="CI938" s="8">
        <v>9.9198000000000004</v>
      </c>
      <c r="CJ938" s="8">
        <v>20.923400000000001</v>
      </c>
      <c r="CK938" s="8">
        <v>16.4832</v>
      </c>
      <c r="CL938" s="8">
        <v>13.643700000000001</v>
      </c>
      <c r="CM938" s="8">
        <v>7.8791000000000002</v>
      </c>
      <c r="CN938" s="8">
        <v>20.557500000000001</v>
      </c>
      <c r="CO938" s="8">
        <v>11.931699999999999</v>
      </c>
      <c r="CP938" s="8">
        <v>35.041600000000003</v>
      </c>
      <c r="CQ938" s="8">
        <v>10.1675</v>
      </c>
      <c r="CR938" s="8">
        <v>7.7134999999999998</v>
      </c>
      <c r="CS938" s="8">
        <v>5.28</v>
      </c>
      <c r="CT938" s="8">
        <v>4.8452000000000002</v>
      </c>
      <c r="CU938" s="8">
        <v>16.778400000000001</v>
      </c>
      <c r="CV938" s="8">
        <v>13.9595</v>
      </c>
      <c r="CW938" s="8">
        <v>7.9774000000000003</v>
      </c>
      <c r="CX938" s="8">
        <v>8.8384999999999998</v>
      </c>
      <c r="CY938" s="8">
        <v>15.0345</v>
      </c>
      <c r="CZ938" s="8">
        <v>28.7758</v>
      </c>
      <c r="DA938" s="8">
        <v>8.9490999999999996</v>
      </c>
      <c r="DB938" s="8">
        <v>6.34</v>
      </c>
      <c r="DC938" s="8">
        <v>11.6302</v>
      </c>
      <c r="DD938" s="8">
        <v>12.830500000000001</v>
      </c>
      <c r="DE938" s="8">
        <v>26.7317</v>
      </c>
      <c r="DF938" s="8">
        <v>11.020300000000001</v>
      </c>
      <c r="DG938" s="8">
        <v>5.5739999999999998</v>
      </c>
      <c r="DH938" s="8">
        <v>8.9733999999999998</v>
      </c>
      <c r="DI938" s="8">
        <v>8.7174999999999994</v>
      </c>
      <c r="DJ938" s="8">
        <v>8.8762000000000008</v>
      </c>
      <c r="DK938" s="8">
        <v>4.9869000000000003</v>
      </c>
      <c r="DL938" s="8">
        <v>28.6586</v>
      </c>
      <c r="DM938" s="8">
        <v>19.1846</v>
      </c>
      <c r="DN938" s="8">
        <v>17.7149</v>
      </c>
      <c r="DO938" s="8">
        <v>5.1124999999999998</v>
      </c>
      <c r="DP938" s="8">
        <v>5.8430999999999997</v>
      </c>
      <c r="DQ938" s="8">
        <v>18.1557</v>
      </c>
      <c r="DR938" s="8">
        <v>14.2597</v>
      </c>
      <c r="DS938" s="8">
        <v>5.2737999999999996</v>
      </c>
      <c r="DT938" s="8">
        <v>16.72</v>
      </c>
      <c r="DU938" s="8">
        <v>14.2012</v>
      </c>
      <c r="DV938" s="8">
        <v>17.410599999999999</v>
      </c>
      <c r="DW938" s="8">
        <v>18.854700000000001</v>
      </c>
      <c r="DX938" s="8">
        <v>6.2481999999999998</v>
      </c>
      <c r="DY938" s="8">
        <v>5.8663999999999996</v>
      </c>
      <c r="DZ938" s="8">
        <v>8.2995000000000001</v>
      </c>
      <c r="EA938" s="8">
        <v>8.31</v>
      </c>
      <c r="EB938" s="8">
        <v>1.4742</v>
      </c>
      <c r="EC938" s="8">
        <v>0.57469999999999999</v>
      </c>
    </row>
    <row r="939" spans="1:133" x14ac:dyDescent="0.3">
      <c r="A939" s="6">
        <v>42047</v>
      </c>
      <c r="B939" s="7">
        <v>2.6000000000000002E-2</v>
      </c>
      <c r="C939" s="7">
        <v>3173.4160000000002</v>
      </c>
      <c r="D939" s="7">
        <v>11302.731</v>
      </c>
      <c r="E939" s="8">
        <v>17.66</v>
      </c>
      <c r="F939" s="8">
        <v>11.207100000000001</v>
      </c>
      <c r="G939" s="8">
        <v>33.932699999999997</v>
      </c>
      <c r="H939" s="8">
        <v>15.379</v>
      </c>
      <c r="I939" s="8">
        <v>5.4</v>
      </c>
      <c r="J939" s="8">
        <v>7.6414999999999997</v>
      </c>
      <c r="K939" s="8">
        <v>57.297800000000002</v>
      </c>
      <c r="L939" s="8">
        <v>9.6511999999999993</v>
      </c>
      <c r="M939" s="8">
        <v>14.39</v>
      </c>
      <c r="N939" s="8">
        <v>7.2587999999999999</v>
      </c>
      <c r="O939" s="8">
        <v>22.509499999999999</v>
      </c>
      <c r="P939" s="8">
        <v>7.1398000000000001</v>
      </c>
      <c r="Q939" s="8">
        <v>76.683400000000006</v>
      </c>
      <c r="R939" s="8">
        <v>7.5787000000000004</v>
      </c>
      <c r="S939" s="8">
        <v>6.0906000000000002</v>
      </c>
      <c r="T939" s="8">
        <v>7.07</v>
      </c>
      <c r="U939" s="8">
        <v>15.6892</v>
      </c>
      <c r="V939" s="8">
        <v>6.5678999999999998</v>
      </c>
      <c r="W939" s="8">
        <v>5.6242999999999999</v>
      </c>
      <c r="X939" s="8">
        <v>13.874700000000001</v>
      </c>
      <c r="Y939" s="8">
        <v>22.053000000000001</v>
      </c>
      <c r="Z939" s="8">
        <v>12.6518</v>
      </c>
      <c r="AA939" s="8">
        <v>8.75</v>
      </c>
      <c r="AB939" s="8">
        <v>11.218999999999999</v>
      </c>
      <c r="AC939" s="8">
        <v>15.8452</v>
      </c>
      <c r="AD939" s="8">
        <v>22.6586</v>
      </c>
      <c r="AE939" s="8">
        <v>7.8985000000000003</v>
      </c>
      <c r="AF939" s="8">
        <v>13.918200000000001</v>
      </c>
      <c r="AG939" s="8">
        <v>9.8504000000000005</v>
      </c>
      <c r="AH939" s="8">
        <v>8.9642999999999997</v>
      </c>
      <c r="AI939" s="8">
        <v>25.4574</v>
      </c>
      <c r="AJ939" s="8">
        <v>15.88</v>
      </c>
      <c r="AK939" s="8">
        <v>17.3169</v>
      </c>
      <c r="AL939" s="8">
        <v>4.6440000000000001</v>
      </c>
      <c r="AM939" s="8">
        <v>3.1128</v>
      </c>
      <c r="AN939" s="8">
        <v>16.3354</v>
      </c>
      <c r="AO939" s="8">
        <v>6.6902999999999997</v>
      </c>
      <c r="AP939" s="8">
        <v>6.5879000000000003</v>
      </c>
      <c r="AQ939" s="8">
        <v>9.2407000000000004</v>
      </c>
      <c r="AR939" s="8">
        <v>9.1104000000000003</v>
      </c>
      <c r="AS939" s="8">
        <v>13.255100000000001</v>
      </c>
      <c r="AT939" s="8">
        <v>10.1837</v>
      </c>
      <c r="AU939" s="8">
        <v>16.627600000000001</v>
      </c>
      <c r="AV939" s="8">
        <v>16.818899999999999</v>
      </c>
      <c r="AW939" s="8">
        <v>20.773700000000002</v>
      </c>
      <c r="AX939" s="8">
        <v>9.1457999999999995</v>
      </c>
      <c r="AY939" s="8">
        <v>6.8490000000000002</v>
      </c>
      <c r="AZ939" s="8">
        <v>12.327199999999999</v>
      </c>
      <c r="BA939" s="8">
        <v>8.9361999999999995</v>
      </c>
      <c r="BB939" s="8">
        <v>8.4292999999999996</v>
      </c>
      <c r="BC939" s="8">
        <v>9.5943000000000005</v>
      </c>
      <c r="BD939" s="8">
        <v>31.565899999999999</v>
      </c>
      <c r="BE939" s="8">
        <v>16.166699999999999</v>
      </c>
      <c r="BF939" s="8">
        <v>9.6705000000000005</v>
      </c>
      <c r="BG939" s="8">
        <v>9.6466999999999992</v>
      </c>
      <c r="BH939" s="8">
        <v>15.4788</v>
      </c>
      <c r="BI939" s="8">
        <v>13.5115</v>
      </c>
      <c r="BJ939" s="8">
        <v>13.7155</v>
      </c>
      <c r="BK939" s="8">
        <v>3.7894999999999999</v>
      </c>
      <c r="BL939" s="8">
        <v>8.5741999999999994</v>
      </c>
      <c r="BM939" s="8">
        <v>5.3501000000000003</v>
      </c>
      <c r="BN939" s="8">
        <v>3.7786</v>
      </c>
      <c r="BO939" s="8">
        <v>13.462999999999999</v>
      </c>
      <c r="BP939" s="8">
        <v>8.0170999999999992</v>
      </c>
      <c r="BQ939" s="8">
        <v>5.6067</v>
      </c>
      <c r="BR939" s="8">
        <v>11.436299999999999</v>
      </c>
      <c r="BS939" s="8">
        <v>5.9907000000000004</v>
      </c>
      <c r="BT939" s="8">
        <v>7.6173999999999999</v>
      </c>
      <c r="BU939" s="8">
        <v>9.6133000000000006</v>
      </c>
      <c r="BV939" s="8">
        <v>7.2873999999999999</v>
      </c>
      <c r="BW939" s="8">
        <v>4.4053000000000004</v>
      </c>
      <c r="BX939" s="8">
        <v>9.4102999999999994</v>
      </c>
      <c r="BY939" s="8">
        <v>10.5419</v>
      </c>
      <c r="BZ939" s="8">
        <v>6.6524999999999999</v>
      </c>
      <c r="CA939" s="8">
        <v>17.1175</v>
      </c>
      <c r="CB939" s="8">
        <v>6.5392000000000001</v>
      </c>
      <c r="CC939" s="8">
        <v>7.9363000000000001</v>
      </c>
      <c r="CD939" s="8">
        <v>6.7713000000000001</v>
      </c>
      <c r="CE939" s="8">
        <v>15.736599999999999</v>
      </c>
      <c r="CF939" s="8">
        <v>14.4765</v>
      </c>
      <c r="CG939" s="8">
        <v>15.344200000000001</v>
      </c>
      <c r="CH939" s="8">
        <v>13.8399</v>
      </c>
      <c r="CI939" s="8">
        <v>9.9297000000000004</v>
      </c>
      <c r="CJ939" s="8">
        <v>20.663799999999998</v>
      </c>
      <c r="CK939" s="8">
        <v>16.4832</v>
      </c>
      <c r="CL939" s="8">
        <v>13.551500000000001</v>
      </c>
      <c r="CM939" s="8">
        <v>8.0326000000000004</v>
      </c>
      <c r="CN939" s="8">
        <v>20.538699999999999</v>
      </c>
      <c r="CO939" s="8">
        <v>11.862500000000001</v>
      </c>
      <c r="CP939" s="8">
        <v>34.334400000000002</v>
      </c>
      <c r="CQ939" s="8">
        <v>10.1866</v>
      </c>
      <c r="CR939" s="8">
        <v>7.7832999999999997</v>
      </c>
      <c r="CS939" s="8">
        <v>5.24</v>
      </c>
      <c r="CT939" s="8">
        <v>4.8208000000000002</v>
      </c>
      <c r="CU939" s="8">
        <v>16.856999999999999</v>
      </c>
      <c r="CV939" s="8">
        <v>14.0069</v>
      </c>
      <c r="CW939" s="8">
        <v>7.9867999999999997</v>
      </c>
      <c r="CX939" s="8">
        <v>8.7067999999999994</v>
      </c>
      <c r="CY939" s="8">
        <v>15.044</v>
      </c>
      <c r="CZ939" s="8">
        <v>28.8614</v>
      </c>
      <c r="DA939" s="8">
        <v>8.9490999999999996</v>
      </c>
      <c r="DB939" s="8">
        <v>6.34</v>
      </c>
      <c r="DC939" s="8">
        <v>11.382400000000001</v>
      </c>
      <c r="DD939" s="8">
        <v>12.5916</v>
      </c>
      <c r="DE939" s="8">
        <v>26.2682</v>
      </c>
      <c r="DF939" s="8">
        <v>11.1799</v>
      </c>
      <c r="DG939" s="8">
        <v>5.6611000000000002</v>
      </c>
      <c r="DH939" s="8">
        <v>9.0191999999999997</v>
      </c>
      <c r="DI939" s="8">
        <v>8.8131000000000004</v>
      </c>
      <c r="DJ939" s="8">
        <v>8.8825000000000003</v>
      </c>
      <c r="DK939" s="8">
        <v>5.0061999999999998</v>
      </c>
      <c r="DL939" s="8">
        <v>29.591999999999999</v>
      </c>
      <c r="DM939" s="8">
        <v>19.290700000000001</v>
      </c>
      <c r="DN939" s="8">
        <v>17.776900000000001</v>
      </c>
      <c r="DO939" s="8">
        <v>5.3033000000000001</v>
      </c>
      <c r="DP939" s="8">
        <v>5.8430999999999997</v>
      </c>
      <c r="DQ939" s="8">
        <v>18.032399999999999</v>
      </c>
      <c r="DR939" s="8">
        <v>14.547000000000001</v>
      </c>
      <c r="DS939" s="8">
        <v>5.2737999999999996</v>
      </c>
      <c r="DT939" s="8">
        <v>17.440000000000001</v>
      </c>
      <c r="DU939" s="8">
        <v>14.1906</v>
      </c>
      <c r="DV939" s="8">
        <v>17.3748</v>
      </c>
      <c r="DW939" s="8">
        <v>18.795200000000001</v>
      </c>
      <c r="DX939" s="8">
        <v>6.2178000000000004</v>
      </c>
      <c r="DY939" s="8">
        <v>5.8959000000000001</v>
      </c>
      <c r="DZ939" s="8">
        <v>8.4947999999999997</v>
      </c>
      <c r="EA939" s="8">
        <v>8.3603000000000005</v>
      </c>
      <c r="EB939" s="8">
        <v>1.4782999999999999</v>
      </c>
      <c r="EC939" s="8">
        <v>0.58120000000000005</v>
      </c>
    </row>
    <row r="940" spans="1:133" x14ac:dyDescent="0.3">
      <c r="A940" s="6">
        <v>42048</v>
      </c>
      <c r="B940" s="7">
        <v>2.6000000000000002E-2</v>
      </c>
      <c r="C940" s="7">
        <v>3203.8270000000002</v>
      </c>
      <c r="D940" s="7">
        <v>11443.052</v>
      </c>
      <c r="E940" s="8">
        <v>17.809999999999999</v>
      </c>
      <c r="F940" s="8">
        <v>11.4117</v>
      </c>
      <c r="G940" s="8">
        <v>34.332900000000002</v>
      </c>
      <c r="H940" s="8">
        <v>15.6549</v>
      </c>
      <c r="I940" s="8">
        <v>5.67</v>
      </c>
      <c r="J940" s="8">
        <v>7.8667999999999996</v>
      </c>
      <c r="K940" s="8">
        <v>57.784500000000001</v>
      </c>
      <c r="L940" s="8">
        <v>9.9579000000000004</v>
      </c>
      <c r="M940" s="8">
        <v>14.34</v>
      </c>
      <c r="N940" s="8">
        <v>7.2923</v>
      </c>
      <c r="O940" s="8">
        <v>22.996300000000002</v>
      </c>
      <c r="P940" s="8">
        <v>7.2386999999999997</v>
      </c>
      <c r="Q940" s="8">
        <v>77.517499999999998</v>
      </c>
      <c r="R940" s="8">
        <v>7.7314999999999996</v>
      </c>
      <c r="S940" s="8">
        <v>6.2183000000000002</v>
      </c>
      <c r="T940" s="8">
        <v>7.19</v>
      </c>
      <c r="U940" s="8">
        <v>16.226700000000001</v>
      </c>
      <c r="V940" s="8">
        <v>6.7093999999999996</v>
      </c>
      <c r="W940" s="8">
        <v>5.7108999999999996</v>
      </c>
      <c r="X940" s="8">
        <v>14.1896</v>
      </c>
      <c r="Y940" s="8">
        <v>22.171600000000002</v>
      </c>
      <c r="Z940" s="8">
        <v>12.9099</v>
      </c>
      <c r="AA940" s="8">
        <v>8.9</v>
      </c>
      <c r="AB940" s="8">
        <v>11.9041</v>
      </c>
      <c r="AC940" s="8">
        <v>15.8452</v>
      </c>
      <c r="AD940" s="8">
        <v>22.979399999999998</v>
      </c>
      <c r="AE940" s="8">
        <v>7.9301000000000004</v>
      </c>
      <c r="AF940" s="8">
        <v>14.2995</v>
      </c>
      <c r="AG940" s="8">
        <v>10.150700000000001</v>
      </c>
      <c r="AH940" s="8">
        <v>8.9878</v>
      </c>
      <c r="AI940" s="8">
        <v>26.311199999999999</v>
      </c>
      <c r="AJ940" s="8">
        <v>17.47</v>
      </c>
      <c r="AK940" s="8">
        <v>17.508500000000002</v>
      </c>
      <c r="AL940" s="8">
        <v>4.6208</v>
      </c>
      <c r="AM940" s="8">
        <v>3.1720000000000002</v>
      </c>
      <c r="AN940" s="8">
        <v>16.388999999999999</v>
      </c>
      <c r="AO940" s="8">
        <v>6.9546999999999999</v>
      </c>
      <c r="AP940" s="8">
        <v>6.7705000000000002</v>
      </c>
      <c r="AQ940" s="8">
        <v>9.3504000000000005</v>
      </c>
      <c r="AR940" s="8">
        <v>10.0227</v>
      </c>
      <c r="AS940" s="8">
        <v>13.8988</v>
      </c>
      <c r="AT940" s="8">
        <v>10.309900000000001</v>
      </c>
      <c r="AU940" s="8">
        <v>16.734500000000001</v>
      </c>
      <c r="AV940" s="8">
        <v>16.971699999999998</v>
      </c>
      <c r="AW940" s="8">
        <v>20.841100000000001</v>
      </c>
      <c r="AX940" s="8">
        <v>9.1457999999999995</v>
      </c>
      <c r="AY940" s="8">
        <v>7.0541999999999998</v>
      </c>
      <c r="AZ940" s="8">
        <v>12.379200000000001</v>
      </c>
      <c r="BA940" s="8">
        <v>8.9492999999999991</v>
      </c>
      <c r="BB940" s="8">
        <v>8.6498000000000008</v>
      </c>
      <c r="BC940" s="8">
        <v>9.8236000000000008</v>
      </c>
      <c r="BD940" s="8">
        <v>31.898499999999999</v>
      </c>
      <c r="BE940" s="8">
        <v>16.476700000000001</v>
      </c>
      <c r="BF940" s="8">
        <v>9.6705000000000005</v>
      </c>
      <c r="BG940" s="8">
        <v>9.8008000000000006</v>
      </c>
      <c r="BH940" s="8">
        <v>15.680999999999999</v>
      </c>
      <c r="BI940" s="8">
        <v>13.738799999999999</v>
      </c>
      <c r="BJ940" s="8">
        <v>13.793900000000001</v>
      </c>
      <c r="BK940" s="8">
        <v>3.8447</v>
      </c>
      <c r="BL940" s="8">
        <v>8.7630999999999997</v>
      </c>
      <c r="BM940" s="8">
        <v>5.4645999999999999</v>
      </c>
      <c r="BN940" s="8">
        <v>3.8290999999999999</v>
      </c>
      <c r="BO940" s="8">
        <v>13.591799999999999</v>
      </c>
      <c r="BP940" s="8">
        <v>8.0841999999999992</v>
      </c>
      <c r="BQ940" s="8">
        <v>5.6067</v>
      </c>
      <c r="BR940" s="8">
        <v>11.810700000000001</v>
      </c>
      <c r="BS940" s="8">
        <v>6.0232999999999999</v>
      </c>
      <c r="BT940" s="8">
        <v>7.6725000000000003</v>
      </c>
      <c r="BU940" s="8">
        <v>9.7881</v>
      </c>
      <c r="BV940" s="8">
        <v>7.9356999999999998</v>
      </c>
      <c r="BW940" s="8">
        <v>4.4053000000000004</v>
      </c>
      <c r="BX940" s="8">
        <v>9.5434999999999999</v>
      </c>
      <c r="BY940" s="8">
        <v>10.8797</v>
      </c>
      <c r="BZ940" s="8">
        <v>6.7073</v>
      </c>
      <c r="CA940" s="8">
        <v>17.2636</v>
      </c>
      <c r="CB940" s="8">
        <v>6.673</v>
      </c>
      <c r="CC940" s="8">
        <v>7.9363000000000001</v>
      </c>
      <c r="CD940" s="8">
        <v>6.9771000000000001</v>
      </c>
      <c r="CE940" s="8">
        <v>15.898</v>
      </c>
      <c r="CF940" s="8">
        <v>15.030799999999999</v>
      </c>
      <c r="CG940" s="8">
        <v>16.232600000000001</v>
      </c>
      <c r="CH940" s="8">
        <v>13.888500000000001</v>
      </c>
      <c r="CI940" s="8">
        <v>10.1075</v>
      </c>
      <c r="CJ940" s="8">
        <v>21.0869</v>
      </c>
      <c r="CK940" s="8">
        <v>16.4832</v>
      </c>
      <c r="CL940" s="8">
        <v>13.750500000000001</v>
      </c>
      <c r="CM940" s="8">
        <v>8.1669999999999998</v>
      </c>
      <c r="CN940" s="8">
        <v>20.999099999999999</v>
      </c>
      <c r="CO940" s="8">
        <v>12.5722</v>
      </c>
      <c r="CP940" s="8">
        <v>34.683100000000003</v>
      </c>
      <c r="CQ940" s="8">
        <v>10.2536</v>
      </c>
      <c r="CR940" s="8">
        <v>7.9128999999999996</v>
      </c>
      <c r="CS940" s="8">
        <v>5.28</v>
      </c>
      <c r="CT940" s="8">
        <v>4.9400000000000004</v>
      </c>
      <c r="CU940" s="8">
        <v>17.259699999999999</v>
      </c>
      <c r="CV940" s="8">
        <v>13.746</v>
      </c>
      <c r="CW940" s="8">
        <v>8.1463000000000001</v>
      </c>
      <c r="CX940" s="8">
        <v>8.7444000000000006</v>
      </c>
      <c r="CY940" s="8">
        <v>15.271800000000001</v>
      </c>
      <c r="CZ940" s="8">
        <v>29.023099999999999</v>
      </c>
      <c r="DA940" s="8">
        <v>8.9490999999999996</v>
      </c>
      <c r="DB940" s="8">
        <v>6.9724000000000004</v>
      </c>
      <c r="DC940" s="8">
        <v>11.7468</v>
      </c>
      <c r="DD940" s="8">
        <v>12.792299999999999</v>
      </c>
      <c r="DE940" s="8">
        <v>26.153600000000001</v>
      </c>
      <c r="DF940" s="8">
        <v>11.4687</v>
      </c>
      <c r="DG940" s="8">
        <v>5.7481999999999998</v>
      </c>
      <c r="DH940" s="8">
        <v>9.1738</v>
      </c>
      <c r="DI940" s="8">
        <v>9.6929999999999996</v>
      </c>
      <c r="DJ940" s="8">
        <v>8.8949999999999996</v>
      </c>
      <c r="DK940" s="8">
        <v>5.0873999999999997</v>
      </c>
      <c r="DL940" s="8">
        <v>29.591999999999999</v>
      </c>
      <c r="DM940" s="8">
        <v>19.3886</v>
      </c>
      <c r="DN940" s="8">
        <v>17.706099999999999</v>
      </c>
      <c r="DO940" s="8">
        <v>5.2679999999999998</v>
      </c>
      <c r="DP940" s="8">
        <v>6.1988000000000003</v>
      </c>
      <c r="DQ940" s="8">
        <v>18.540500000000002</v>
      </c>
      <c r="DR940" s="8">
        <v>14.9657</v>
      </c>
      <c r="DS940" s="8">
        <v>5.2737999999999996</v>
      </c>
      <c r="DT940" s="8">
        <v>17.190000000000001</v>
      </c>
      <c r="DU940" s="8">
        <v>14.1746</v>
      </c>
      <c r="DV940" s="8">
        <v>17.875299999999999</v>
      </c>
      <c r="DW940" s="8">
        <v>19.033200000000001</v>
      </c>
      <c r="DX940" s="8">
        <v>6.4461000000000004</v>
      </c>
      <c r="DY940" s="8">
        <v>6.0042</v>
      </c>
      <c r="DZ940" s="8">
        <v>8.5143000000000004</v>
      </c>
      <c r="EA940" s="8">
        <v>8.4609000000000005</v>
      </c>
      <c r="EB940" s="8">
        <v>1.4815</v>
      </c>
      <c r="EC940" s="8">
        <v>0.58120000000000005</v>
      </c>
    </row>
    <row r="941" spans="1:133" x14ac:dyDescent="0.3">
      <c r="A941" s="6">
        <v>42051</v>
      </c>
      <c r="B941" s="7">
        <v>2.6000000000000002E-2</v>
      </c>
      <c r="C941" s="7">
        <v>3222.3629999999998</v>
      </c>
      <c r="D941" s="7">
        <v>11595.253000000001</v>
      </c>
      <c r="E941" s="8">
        <v>18.03</v>
      </c>
      <c r="F941" s="8">
        <v>11.6943</v>
      </c>
      <c r="G941" s="8">
        <v>34.751399999999997</v>
      </c>
      <c r="H941" s="8">
        <v>15.7159</v>
      </c>
      <c r="I941" s="8">
        <v>5.66</v>
      </c>
      <c r="J941" s="8">
        <v>7.8864000000000001</v>
      </c>
      <c r="K941" s="8">
        <v>58.027900000000002</v>
      </c>
      <c r="L941" s="8">
        <v>10.0748</v>
      </c>
      <c r="M941" s="8">
        <v>14.75</v>
      </c>
      <c r="N941" s="8">
        <v>7.3727999999999998</v>
      </c>
      <c r="O941" s="8">
        <v>23.032699999999998</v>
      </c>
      <c r="P941" s="8">
        <v>7.6345999999999998</v>
      </c>
      <c r="Q941" s="8">
        <v>77.670699999999997</v>
      </c>
      <c r="R941" s="8">
        <v>7.8460000000000001</v>
      </c>
      <c r="S941" s="8">
        <v>6.3234000000000004</v>
      </c>
      <c r="T941" s="8">
        <v>7.27</v>
      </c>
      <c r="U941" s="8">
        <v>16.535299999999999</v>
      </c>
      <c r="V941" s="8">
        <v>6.7770000000000001</v>
      </c>
      <c r="W941" s="8">
        <v>5.7842000000000002</v>
      </c>
      <c r="X941" s="8">
        <v>14.4955</v>
      </c>
      <c r="Y941" s="8">
        <v>22.557099999999998</v>
      </c>
      <c r="Z941" s="8">
        <v>13.084899999999999</v>
      </c>
      <c r="AA941" s="8">
        <v>9.2100000000000009</v>
      </c>
      <c r="AB941" s="8">
        <v>12.072900000000001</v>
      </c>
      <c r="AC941" s="8">
        <v>15.8452</v>
      </c>
      <c r="AD941" s="8">
        <v>23.215199999999999</v>
      </c>
      <c r="AE941" s="8">
        <v>8.0883000000000003</v>
      </c>
      <c r="AF941" s="8">
        <v>14.2677</v>
      </c>
      <c r="AG941" s="8">
        <v>10.200100000000001</v>
      </c>
      <c r="AH941" s="8">
        <v>9.0160999999999998</v>
      </c>
      <c r="AI941" s="8">
        <v>26.155999999999999</v>
      </c>
      <c r="AJ941" s="8">
        <v>18.063700000000001</v>
      </c>
      <c r="AK941" s="8">
        <v>17.717099999999999</v>
      </c>
      <c r="AL941" s="8">
        <v>4.6719999999999997</v>
      </c>
      <c r="AM941" s="8">
        <v>3.3826000000000001</v>
      </c>
      <c r="AN941" s="8">
        <v>16.6037</v>
      </c>
      <c r="AO941" s="8">
        <v>7.0495000000000001</v>
      </c>
      <c r="AP941" s="8">
        <v>6.8266</v>
      </c>
      <c r="AQ941" s="8">
        <v>9.4101999999999997</v>
      </c>
      <c r="AR941" s="8">
        <v>10.8749</v>
      </c>
      <c r="AS941" s="8">
        <v>13.9541</v>
      </c>
      <c r="AT941" s="8">
        <v>10.215199999999999</v>
      </c>
      <c r="AU941" s="8">
        <v>16.885999999999999</v>
      </c>
      <c r="AV941" s="8">
        <v>17.357399999999998</v>
      </c>
      <c r="AW941" s="8">
        <v>20.992599999999999</v>
      </c>
      <c r="AX941" s="8">
        <v>9.1457999999999995</v>
      </c>
      <c r="AY941" s="8">
        <v>7.2209000000000003</v>
      </c>
      <c r="AZ941" s="8">
        <v>12.2524</v>
      </c>
      <c r="BA941" s="8">
        <v>9.0798000000000005</v>
      </c>
      <c r="BB941" s="8">
        <v>8.8163999999999998</v>
      </c>
      <c r="BC941" s="8">
        <v>9.8236000000000008</v>
      </c>
      <c r="BD941" s="8">
        <v>32.1646</v>
      </c>
      <c r="BE941" s="8">
        <v>16.673400000000001</v>
      </c>
      <c r="BF941" s="8">
        <v>9.6705000000000005</v>
      </c>
      <c r="BG941" s="8">
        <v>10.0748</v>
      </c>
      <c r="BH941" s="8">
        <v>15.8109</v>
      </c>
      <c r="BI941" s="8">
        <v>14.0116</v>
      </c>
      <c r="BJ941" s="8">
        <v>14.3621</v>
      </c>
      <c r="BK941" s="8">
        <v>3.9184000000000001</v>
      </c>
      <c r="BL941" s="8">
        <v>8.8477999999999994</v>
      </c>
      <c r="BM941" s="8">
        <v>5.5206999999999997</v>
      </c>
      <c r="BN941" s="8">
        <v>3.9390999999999998</v>
      </c>
      <c r="BO941" s="8">
        <v>13.799799999999999</v>
      </c>
      <c r="BP941" s="8">
        <v>8.3149999999999995</v>
      </c>
      <c r="BQ941" s="8">
        <v>5.6067</v>
      </c>
      <c r="BR941" s="8">
        <v>12.277100000000001</v>
      </c>
      <c r="BS941" s="8">
        <v>6.2167000000000003</v>
      </c>
      <c r="BT941" s="8">
        <v>7.8212000000000002</v>
      </c>
      <c r="BU941" s="8">
        <v>10.2477</v>
      </c>
      <c r="BV941" s="8">
        <v>8.0531000000000006</v>
      </c>
      <c r="BW941" s="8">
        <v>4.4053000000000004</v>
      </c>
      <c r="BX941" s="8">
        <v>9.7242999999999995</v>
      </c>
      <c r="BY941" s="8">
        <v>11.031499999999999</v>
      </c>
      <c r="BZ941" s="8">
        <v>6.7689000000000004</v>
      </c>
      <c r="CA941" s="8">
        <v>17.2879</v>
      </c>
      <c r="CB941" s="8">
        <v>6.7827999999999999</v>
      </c>
      <c r="CC941" s="8">
        <v>7.9363000000000001</v>
      </c>
      <c r="CD941" s="8">
        <v>7.0156999999999998</v>
      </c>
      <c r="CE941" s="8">
        <v>16.352799999999998</v>
      </c>
      <c r="CF941" s="8">
        <v>15.1509</v>
      </c>
      <c r="CG941" s="8">
        <v>16.419699999999999</v>
      </c>
      <c r="CH941" s="8">
        <v>13.907999999999999</v>
      </c>
      <c r="CI941" s="8">
        <v>10.295199999999999</v>
      </c>
      <c r="CJ941" s="8">
        <v>21.356100000000001</v>
      </c>
      <c r="CK941" s="8">
        <v>16.4832</v>
      </c>
      <c r="CL941" s="8">
        <v>13.9544</v>
      </c>
      <c r="CM941" s="8">
        <v>8.2725000000000009</v>
      </c>
      <c r="CN941" s="8">
        <v>21.14</v>
      </c>
      <c r="CO941" s="8">
        <v>12.6311</v>
      </c>
      <c r="CP941" s="8">
        <v>34.566899999999997</v>
      </c>
      <c r="CQ941" s="8">
        <v>10.3492</v>
      </c>
      <c r="CR941" s="8">
        <v>8.0225000000000009</v>
      </c>
      <c r="CS941" s="8">
        <v>5.37</v>
      </c>
      <c r="CT941" s="8">
        <v>5.0194999999999999</v>
      </c>
      <c r="CU941" s="8">
        <v>17.6723</v>
      </c>
      <c r="CV941" s="8">
        <v>13.966200000000001</v>
      </c>
      <c r="CW941" s="8">
        <v>8.2965</v>
      </c>
      <c r="CX941" s="8">
        <v>8.8762000000000008</v>
      </c>
      <c r="CY941" s="8">
        <v>15.566000000000001</v>
      </c>
      <c r="CZ941" s="8">
        <v>29.051600000000001</v>
      </c>
      <c r="DA941" s="8">
        <v>8.9490999999999996</v>
      </c>
      <c r="DB941" s="8">
        <v>7.3517999999999999</v>
      </c>
      <c r="DC941" s="8">
        <v>12.1889</v>
      </c>
      <c r="DD941" s="8">
        <v>12.8544</v>
      </c>
      <c r="DE941" s="8">
        <v>26.072900000000001</v>
      </c>
      <c r="DF941" s="8">
        <v>11.7576</v>
      </c>
      <c r="DG941" s="8">
        <v>5.8159000000000001</v>
      </c>
      <c r="DH941" s="8">
        <v>9.2425999999999995</v>
      </c>
      <c r="DI941" s="8">
        <v>10.6111</v>
      </c>
      <c r="DJ941" s="8">
        <v>8.8762000000000008</v>
      </c>
      <c r="DK941" s="8">
        <v>5.1223000000000001</v>
      </c>
      <c r="DL941" s="8">
        <v>29.686</v>
      </c>
      <c r="DM941" s="8">
        <v>19.617000000000001</v>
      </c>
      <c r="DN941" s="8">
        <v>18.078099999999999</v>
      </c>
      <c r="DO941" s="8">
        <v>5.4588000000000001</v>
      </c>
      <c r="DP941" s="8">
        <v>6.2314999999999996</v>
      </c>
      <c r="DQ941" s="8">
        <v>18.525700000000001</v>
      </c>
      <c r="DR941" s="8">
        <v>15.129899999999999</v>
      </c>
      <c r="DS941" s="8">
        <v>5.2737999999999996</v>
      </c>
      <c r="DT941" s="8">
        <v>17.21</v>
      </c>
      <c r="DU941" s="8">
        <v>14.4354</v>
      </c>
      <c r="DV941" s="8">
        <v>18.2257</v>
      </c>
      <c r="DW941" s="8">
        <v>19.320799999999998</v>
      </c>
      <c r="DX941" s="8">
        <v>6.4612999999999996</v>
      </c>
      <c r="DY941" s="8">
        <v>6.0336999999999996</v>
      </c>
      <c r="DZ941" s="8">
        <v>8.6315000000000008</v>
      </c>
      <c r="EA941" s="8">
        <v>8.6922999999999995</v>
      </c>
      <c r="EB941" s="8">
        <v>1.4832000000000001</v>
      </c>
      <c r="EC941" s="8">
        <v>0.5887</v>
      </c>
    </row>
    <row r="942" spans="1:133" x14ac:dyDescent="0.3">
      <c r="A942" s="6">
        <v>42052</v>
      </c>
      <c r="B942" s="7">
        <v>2.6000000000000002E-2</v>
      </c>
      <c r="C942" s="7">
        <v>3246.9059999999999</v>
      </c>
      <c r="D942" s="7">
        <v>11718.562</v>
      </c>
      <c r="E942" s="8">
        <v>17.97</v>
      </c>
      <c r="F942" s="8">
        <v>11.782</v>
      </c>
      <c r="G942" s="8">
        <v>34.7423</v>
      </c>
      <c r="H942" s="8">
        <v>15.6967</v>
      </c>
      <c r="I942" s="8">
        <v>5.79</v>
      </c>
      <c r="J942" s="8">
        <v>7.8570000000000002</v>
      </c>
      <c r="K942" s="8">
        <v>58.664299999999997</v>
      </c>
      <c r="L942" s="8">
        <v>10.1868</v>
      </c>
      <c r="M942" s="8">
        <v>14.88</v>
      </c>
      <c r="N942" s="8">
        <v>7.4332000000000003</v>
      </c>
      <c r="O942" s="8">
        <v>23.054500000000001</v>
      </c>
      <c r="P942" s="8">
        <v>7.6193</v>
      </c>
      <c r="Q942" s="8">
        <v>78.002600000000001</v>
      </c>
      <c r="R942" s="8">
        <v>7.8174000000000001</v>
      </c>
      <c r="S942" s="8">
        <v>6.3083999999999998</v>
      </c>
      <c r="T942" s="8">
        <v>7.31</v>
      </c>
      <c r="U942" s="8">
        <v>16.654800000000002</v>
      </c>
      <c r="V942" s="8">
        <v>7.2321</v>
      </c>
      <c r="W942" s="8">
        <v>5.7774999999999999</v>
      </c>
      <c r="X942" s="8">
        <v>14.513500000000001</v>
      </c>
      <c r="Y942" s="8">
        <v>22.727599999999999</v>
      </c>
      <c r="Z942" s="8">
        <v>13.0296</v>
      </c>
      <c r="AA942" s="8">
        <v>9.1999999999999993</v>
      </c>
      <c r="AB942" s="8">
        <v>12.350899999999999</v>
      </c>
      <c r="AC942" s="8">
        <v>15.8452</v>
      </c>
      <c r="AD942" s="8">
        <v>23.1114</v>
      </c>
      <c r="AE942" s="8">
        <v>8.0460999999999991</v>
      </c>
      <c r="AF942" s="8">
        <v>14.351100000000001</v>
      </c>
      <c r="AG942" s="8">
        <v>10.576499999999999</v>
      </c>
      <c r="AH942" s="8">
        <v>9.0114000000000001</v>
      </c>
      <c r="AI942" s="8">
        <v>25.709700000000002</v>
      </c>
      <c r="AJ942" s="8">
        <v>19.2989</v>
      </c>
      <c r="AK942" s="8">
        <v>17.695900000000002</v>
      </c>
      <c r="AL942" s="8">
        <v>4.8116000000000003</v>
      </c>
      <c r="AM942" s="8">
        <v>3.3727</v>
      </c>
      <c r="AN942" s="8">
        <v>16.572399999999998</v>
      </c>
      <c r="AO942" s="8">
        <v>7.2241</v>
      </c>
      <c r="AP942" s="8">
        <v>6.9896000000000003</v>
      </c>
      <c r="AQ942" s="8">
        <v>9.3703000000000003</v>
      </c>
      <c r="AR942" s="8">
        <v>10.870900000000001</v>
      </c>
      <c r="AS942" s="8">
        <v>14.1668</v>
      </c>
      <c r="AT942" s="8">
        <v>10.6294</v>
      </c>
      <c r="AU942" s="8">
        <v>16.975100000000001</v>
      </c>
      <c r="AV942" s="8">
        <v>17.255500000000001</v>
      </c>
      <c r="AW942" s="8">
        <v>20.8748</v>
      </c>
      <c r="AX942" s="8">
        <v>9.1457999999999995</v>
      </c>
      <c r="AY942" s="8">
        <v>7.2337999999999996</v>
      </c>
      <c r="AZ942" s="8">
        <v>12.024900000000001</v>
      </c>
      <c r="BA942" s="8">
        <v>9.4388000000000005</v>
      </c>
      <c r="BB942" s="8">
        <v>9.2035999999999998</v>
      </c>
      <c r="BC942" s="8">
        <v>9.8236000000000008</v>
      </c>
      <c r="BD942" s="8">
        <v>32.116999999999997</v>
      </c>
      <c r="BE942" s="8">
        <v>16.7986</v>
      </c>
      <c r="BF942" s="8">
        <v>9.6705000000000005</v>
      </c>
      <c r="BG942" s="8">
        <v>9.9491999999999994</v>
      </c>
      <c r="BH942" s="8">
        <v>16.008299999999998</v>
      </c>
      <c r="BI942" s="8">
        <v>14.0603</v>
      </c>
      <c r="BJ942" s="8">
        <v>13.999599999999999</v>
      </c>
      <c r="BK942" s="8">
        <v>3.8853</v>
      </c>
      <c r="BL942" s="8">
        <v>8.8119999999999994</v>
      </c>
      <c r="BM942" s="8">
        <v>5.5766999999999998</v>
      </c>
      <c r="BN942" s="8">
        <v>3.948</v>
      </c>
      <c r="BO942" s="8">
        <v>13.819599999999999</v>
      </c>
      <c r="BP942" s="8">
        <v>8.3041999999999998</v>
      </c>
      <c r="BQ942" s="8">
        <v>5.6067</v>
      </c>
      <c r="BR942" s="8">
        <v>13.039099999999999</v>
      </c>
      <c r="BS942" s="8">
        <v>6.2363</v>
      </c>
      <c r="BT942" s="8">
        <v>7.7550999999999997</v>
      </c>
      <c r="BU942" s="8">
        <v>10.150600000000001</v>
      </c>
      <c r="BV942" s="8">
        <v>8.0008999999999997</v>
      </c>
      <c r="BW942" s="8">
        <v>4.4053000000000004</v>
      </c>
      <c r="BX942" s="8">
        <v>9.8480000000000008</v>
      </c>
      <c r="BY942" s="8">
        <v>11.0021</v>
      </c>
      <c r="BZ942" s="8">
        <v>7.0084</v>
      </c>
      <c r="CA942" s="8">
        <v>17.060700000000001</v>
      </c>
      <c r="CB942" s="8">
        <v>6.7685000000000004</v>
      </c>
      <c r="CC942" s="8">
        <v>7.9363000000000001</v>
      </c>
      <c r="CD942" s="8">
        <v>6.9610000000000003</v>
      </c>
      <c r="CE942" s="8">
        <v>16.352799999999998</v>
      </c>
      <c r="CF942" s="8">
        <v>15.206300000000001</v>
      </c>
      <c r="CG942" s="8">
        <v>16.426400000000001</v>
      </c>
      <c r="CH942" s="8">
        <v>14.1317</v>
      </c>
      <c r="CI942" s="8">
        <v>10.285399999999999</v>
      </c>
      <c r="CJ942" s="8">
        <v>21.702200000000001</v>
      </c>
      <c r="CK942" s="8">
        <v>16.4832</v>
      </c>
      <c r="CL942" s="8">
        <v>13.891299999999999</v>
      </c>
      <c r="CM942" s="8">
        <v>8.2773000000000003</v>
      </c>
      <c r="CN942" s="8">
        <v>21.534600000000001</v>
      </c>
      <c r="CO942" s="8">
        <v>12.5824</v>
      </c>
      <c r="CP942" s="8">
        <v>34.7607</v>
      </c>
      <c r="CQ942" s="8">
        <v>10.3492</v>
      </c>
      <c r="CR942" s="8">
        <v>8.0225000000000009</v>
      </c>
      <c r="CS942" s="8">
        <v>5.33</v>
      </c>
      <c r="CT942" s="8">
        <v>5.0316999999999998</v>
      </c>
      <c r="CU942" s="8">
        <v>17.524999999999999</v>
      </c>
      <c r="CV942" s="8">
        <v>14.017099999999999</v>
      </c>
      <c r="CW942" s="8">
        <v>8.3246000000000002</v>
      </c>
      <c r="CX942" s="8">
        <v>9.3186</v>
      </c>
      <c r="CY942" s="8">
        <v>15.461600000000001</v>
      </c>
      <c r="CZ942" s="8">
        <v>29.146699999999999</v>
      </c>
      <c r="DA942" s="8">
        <v>8.9490999999999996</v>
      </c>
      <c r="DB942" s="8">
        <v>7.141</v>
      </c>
      <c r="DC942" s="8">
        <v>12.1694</v>
      </c>
      <c r="DD942" s="8">
        <v>12.773099999999999</v>
      </c>
      <c r="DE942" s="8">
        <v>26.414000000000001</v>
      </c>
      <c r="DF942" s="8">
        <v>11.788</v>
      </c>
      <c r="DG942" s="8">
        <v>5.8061999999999996</v>
      </c>
      <c r="DH942" s="8">
        <v>9.3285</v>
      </c>
      <c r="DI942" s="8">
        <v>10.606299999999999</v>
      </c>
      <c r="DJ942" s="8">
        <v>8.8699999999999992</v>
      </c>
      <c r="DK942" s="8">
        <v>5.1261000000000001</v>
      </c>
      <c r="DL942" s="8">
        <v>29.706099999999999</v>
      </c>
      <c r="DM942" s="8">
        <v>19.617000000000001</v>
      </c>
      <c r="DN942" s="8">
        <v>18.405799999999999</v>
      </c>
      <c r="DO942" s="8">
        <v>5.5717999999999996</v>
      </c>
      <c r="DP942" s="8">
        <v>6.1988000000000003</v>
      </c>
      <c r="DQ942" s="8">
        <v>18.816800000000001</v>
      </c>
      <c r="DR942" s="8">
        <v>14.9657</v>
      </c>
      <c r="DS942" s="8">
        <v>5.5411000000000001</v>
      </c>
      <c r="DT942" s="8">
        <v>17.29</v>
      </c>
      <c r="DU942" s="8">
        <v>14.355499999999999</v>
      </c>
      <c r="DV942" s="8">
        <v>18.197099999999999</v>
      </c>
      <c r="DW942" s="8">
        <v>19.3308</v>
      </c>
      <c r="DX942" s="8">
        <v>6.5373999999999999</v>
      </c>
      <c r="DY942" s="8">
        <v>6.0632999999999999</v>
      </c>
      <c r="DZ942" s="8">
        <v>8.7485999999999997</v>
      </c>
      <c r="EA942" s="8">
        <v>8.6519999999999992</v>
      </c>
      <c r="EB942" s="8">
        <v>1.4806999999999999</v>
      </c>
      <c r="EC942" s="8">
        <v>0.59060000000000001</v>
      </c>
    </row>
    <row r="943" spans="1:133" x14ac:dyDescent="0.3">
      <c r="A943" s="6">
        <v>42060</v>
      </c>
      <c r="B943" s="7">
        <v>2.6000000000000002E-2</v>
      </c>
      <c r="C943" s="7">
        <v>3228.8429999999998</v>
      </c>
      <c r="D943" s="7">
        <v>11539.7</v>
      </c>
      <c r="E943" s="8">
        <v>18.25</v>
      </c>
      <c r="F943" s="8">
        <v>11.5969</v>
      </c>
      <c r="G943" s="8">
        <v>34.369300000000003</v>
      </c>
      <c r="H943" s="8">
        <v>15.731999999999999</v>
      </c>
      <c r="I943" s="8">
        <v>5.73</v>
      </c>
      <c r="J943" s="8">
        <v>7.7199</v>
      </c>
      <c r="K943" s="8">
        <v>57.447600000000001</v>
      </c>
      <c r="L943" s="8">
        <v>10.542299999999999</v>
      </c>
      <c r="M943" s="8">
        <v>14.58</v>
      </c>
      <c r="N943" s="8">
        <v>7.3056999999999999</v>
      </c>
      <c r="O943" s="8">
        <v>22.618500000000001</v>
      </c>
      <c r="P943" s="8">
        <v>7.7487000000000004</v>
      </c>
      <c r="Q943" s="8">
        <v>82.717699999999994</v>
      </c>
      <c r="R943" s="8">
        <v>7.9032999999999998</v>
      </c>
      <c r="S943" s="8">
        <v>6.3308999999999997</v>
      </c>
      <c r="T943" s="8">
        <v>7.23</v>
      </c>
      <c r="U943" s="8">
        <v>17.062899999999999</v>
      </c>
      <c r="V943" s="8">
        <v>7.2998000000000003</v>
      </c>
      <c r="W943" s="8">
        <v>5.8041999999999998</v>
      </c>
      <c r="X943" s="8">
        <v>14.2796</v>
      </c>
      <c r="Y943" s="8">
        <v>23.431799999999999</v>
      </c>
      <c r="Z943" s="8">
        <v>12.679500000000001</v>
      </c>
      <c r="AA943" s="8">
        <v>9.3800000000000008</v>
      </c>
      <c r="AB943" s="8">
        <v>12.867100000000001</v>
      </c>
      <c r="AC943" s="8">
        <v>15.8452</v>
      </c>
      <c r="AD943" s="8">
        <v>22.545400000000001</v>
      </c>
      <c r="AE943" s="8">
        <v>7.9669999999999996</v>
      </c>
      <c r="AF943" s="8">
        <v>14.180300000000001</v>
      </c>
      <c r="AG943" s="8">
        <v>10.492900000000001</v>
      </c>
      <c r="AH943" s="8">
        <v>9.0160999999999998</v>
      </c>
      <c r="AI943" s="8">
        <v>25.952200000000001</v>
      </c>
      <c r="AJ943" s="8">
        <v>18.6233</v>
      </c>
      <c r="AK943" s="8">
        <v>18.130199999999999</v>
      </c>
      <c r="AL943" s="8">
        <v>4.8952999999999998</v>
      </c>
      <c r="AM943" s="8">
        <v>3.3168000000000002</v>
      </c>
      <c r="AN943" s="8">
        <v>17.1584</v>
      </c>
      <c r="AO943" s="8">
        <v>7.3089000000000004</v>
      </c>
      <c r="AP943" s="8">
        <v>7.0232999999999999</v>
      </c>
      <c r="AQ943" s="8">
        <v>9.3603000000000005</v>
      </c>
      <c r="AR943" s="8">
        <v>10.6189</v>
      </c>
      <c r="AS943" s="8">
        <v>14.940300000000001</v>
      </c>
      <c r="AT943" s="8">
        <v>10.625400000000001</v>
      </c>
      <c r="AU943" s="8">
        <v>17.108799999999999</v>
      </c>
      <c r="AV943" s="8">
        <v>17.677600000000002</v>
      </c>
      <c r="AW943" s="8">
        <v>21.424700000000001</v>
      </c>
      <c r="AX943" s="8">
        <v>9.1457999999999995</v>
      </c>
      <c r="AY943" s="8">
        <v>7.1055000000000001</v>
      </c>
      <c r="AZ943" s="8">
        <v>12.024900000000001</v>
      </c>
      <c r="BA943" s="8">
        <v>9.3801000000000005</v>
      </c>
      <c r="BB943" s="8">
        <v>9.1349999999999998</v>
      </c>
      <c r="BC943" s="8">
        <v>9.8236000000000008</v>
      </c>
      <c r="BD943" s="8">
        <v>32.573099999999997</v>
      </c>
      <c r="BE943" s="8">
        <v>16.613800000000001</v>
      </c>
      <c r="BF943" s="8">
        <v>9.6705000000000005</v>
      </c>
      <c r="BG943" s="8">
        <v>9.8579000000000008</v>
      </c>
      <c r="BH943" s="8">
        <v>17.351099999999999</v>
      </c>
      <c r="BI943" s="8">
        <v>14.089499999999999</v>
      </c>
      <c r="BJ943" s="8">
        <v>13.666499999999999</v>
      </c>
      <c r="BK943" s="8">
        <v>3.9258000000000002</v>
      </c>
      <c r="BL943" s="8">
        <v>8.8217999999999996</v>
      </c>
      <c r="BM943" s="8">
        <v>5.6048</v>
      </c>
      <c r="BN943" s="8">
        <v>4.0075000000000003</v>
      </c>
      <c r="BO943" s="8">
        <v>13.829599999999999</v>
      </c>
      <c r="BP943" s="8">
        <v>8.3230000000000004</v>
      </c>
      <c r="BQ943" s="8">
        <v>5.6067</v>
      </c>
      <c r="BR943" s="8">
        <v>12.480700000000001</v>
      </c>
      <c r="BS943" s="8">
        <v>6.1688999999999998</v>
      </c>
      <c r="BT943" s="8">
        <v>7.8872999999999998</v>
      </c>
      <c r="BU943" s="8">
        <v>10.292999999999999</v>
      </c>
      <c r="BV943" s="8">
        <v>7.8791000000000002</v>
      </c>
      <c r="BW943" s="8">
        <v>4.4053000000000004</v>
      </c>
      <c r="BX943" s="8">
        <v>9.8194999999999997</v>
      </c>
      <c r="BY943" s="8">
        <v>11.021699999999999</v>
      </c>
      <c r="BZ943" s="8">
        <v>6.9584999999999999</v>
      </c>
      <c r="CA943" s="8">
        <v>18.221299999999999</v>
      </c>
      <c r="CB943" s="8">
        <v>6.7206999999999999</v>
      </c>
      <c r="CC943" s="8">
        <v>7.9363000000000001</v>
      </c>
      <c r="CD943" s="8">
        <v>6.8259999999999996</v>
      </c>
      <c r="CE943" s="8">
        <v>16.284300000000002</v>
      </c>
      <c r="CF943" s="8">
        <v>15.104699999999999</v>
      </c>
      <c r="CG943" s="8">
        <v>16.0656</v>
      </c>
      <c r="CH943" s="8">
        <v>14.253299999999999</v>
      </c>
      <c r="CI943" s="8">
        <v>10.463200000000001</v>
      </c>
      <c r="CJ943" s="8">
        <v>21.471499999999999</v>
      </c>
      <c r="CK943" s="8">
        <v>16.4832</v>
      </c>
      <c r="CL943" s="8">
        <v>13.706799999999999</v>
      </c>
      <c r="CM943" s="8">
        <v>8.3589000000000002</v>
      </c>
      <c r="CN943" s="8">
        <v>21.187000000000001</v>
      </c>
      <c r="CO943" s="8">
        <v>12.8796</v>
      </c>
      <c r="CP943" s="8">
        <v>38.238700000000001</v>
      </c>
      <c r="CQ943" s="8">
        <v>10.4544</v>
      </c>
      <c r="CR943" s="8">
        <v>7.9527000000000001</v>
      </c>
      <c r="CS943" s="8">
        <v>5.41</v>
      </c>
      <c r="CT943" s="8">
        <v>4.9675000000000002</v>
      </c>
      <c r="CU943" s="8">
        <v>17.8</v>
      </c>
      <c r="CV943" s="8">
        <v>13.783200000000001</v>
      </c>
      <c r="CW943" s="8">
        <v>8.5216999999999992</v>
      </c>
      <c r="CX943" s="8">
        <v>9.2527000000000008</v>
      </c>
      <c r="CY943" s="8">
        <v>15.4901</v>
      </c>
      <c r="CZ943" s="8">
        <v>30.116700000000002</v>
      </c>
      <c r="DA943" s="8">
        <v>8.9490999999999996</v>
      </c>
      <c r="DB943" s="8">
        <v>7.2843</v>
      </c>
      <c r="DC943" s="8">
        <v>12.3589</v>
      </c>
      <c r="DD943" s="8">
        <v>12.830500000000001</v>
      </c>
      <c r="DE943" s="8">
        <v>25.8125</v>
      </c>
      <c r="DF943" s="8">
        <v>11.9628</v>
      </c>
      <c r="DG943" s="8">
        <v>5.8545999999999996</v>
      </c>
      <c r="DH943" s="8">
        <v>9.3684999999999992</v>
      </c>
      <c r="DI943" s="8">
        <v>10.620699999999999</v>
      </c>
      <c r="DJ943" s="8">
        <v>8.9511000000000003</v>
      </c>
      <c r="DK943" s="8">
        <v>5.1261000000000001</v>
      </c>
      <c r="DL943" s="8">
        <v>29.558399999999999</v>
      </c>
      <c r="DM943" s="8">
        <v>19.429300000000001</v>
      </c>
      <c r="DN943" s="8">
        <v>18.2286</v>
      </c>
      <c r="DO943" s="8">
        <v>5.5293999999999999</v>
      </c>
      <c r="DP943" s="8">
        <v>6.1479999999999997</v>
      </c>
      <c r="DQ943" s="8">
        <v>19.1128</v>
      </c>
      <c r="DR943" s="8">
        <v>15.4336</v>
      </c>
      <c r="DS943" s="8">
        <v>5.9420999999999999</v>
      </c>
      <c r="DT943" s="8">
        <v>17.59</v>
      </c>
      <c r="DU943" s="8">
        <v>15.792199999999999</v>
      </c>
      <c r="DV943" s="8">
        <v>18.175599999999999</v>
      </c>
      <c r="DW943" s="8">
        <v>19.033200000000001</v>
      </c>
      <c r="DX943" s="8">
        <v>6.5983000000000001</v>
      </c>
      <c r="DY943" s="8">
        <v>6.1223000000000001</v>
      </c>
      <c r="DZ943" s="8">
        <v>8.6803000000000008</v>
      </c>
      <c r="EA943" s="8">
        <v>8.5866000000000007</v>
      </c>
      <c r="EB943" s="8">
        <v>1.4832000000000001</v>
      </c>
      <c r="EC943" s="8">
        <v>0.58120000000000005</v>
      </c>
    </row>
    <row r="944" spans="1:133" x14ac:dyDescent="0.3">
      <c r="A944" s="6">
        <v>42061</v>
      </c>
      <c r="B944" s="7">
        <v>2.6000000000000002E-2</v>
      </c>
      <c r="C944" s="7">
        <v>3298.3589999999999</v>
      </c>
      <c r="D944" s="7">
        <v>11750.78</v>
      </c>
      <c r="E944" s="8">
        <v>18.38</v>
      </c>
      <c r="F944" s="8">
        <v>11.6943</v>
      </c>
      <c r="G944" s="8">
        <v>34.778700000000001</v>
      </c>
      <c r="H944" s="8">
        <v>15.9213</v>
      </c>
      <c r="I944" s="8">
        <v>5.78</v>
      </c>
      <c r="J944" s="8">
        <v>7.7786999999999997</v>
      </c>
      <c r="K944" s="8">
        <v>57.971699999999998</v>
      </c>
      <c r="L944" s="8">
        <v>10.6591</v>
      </c>
      <c r="M944" s="8">
        <v>14.55</v>
      </c>
      <c r="N944" s="8">
        <v>7.3593999999999999</v>
      </c>
      <c r="O944" s="8">
        <v>23.6721</v>
      </c>
      <c r="P944" s="8">
        <v>7.6574</v>
      </c>
      <c r="Q944" s="8">
        <v>81.372900000000001</v>
      </c>
      <c r="R944" s="8">
        <v>7.8936999999999999</v>
      </c>
      <c r="S944" s="8">
        <v>6.4436</v>
      </c>
      <c r="T944" s="8">
        <v>7.25</v>
      </c>
      <c r="U944" s="8">
        <v>16.784199999999998</v>
      </c>
      <c r="V944" s="8">
        <v>7.2567000000000004</v>
      </c>
      <c r="W944" s="8">
        <v>5.8507999999999996</v>
      </c>
      <c r="X944" s="8">
        <v>14.3246</v>
      </c>
      <c r="Y944" s="8">
        <v>23.528199999999998</v>
      </c>
      <c r="Z944" s="8">
        <v>12.790100000000001</v>
      </c>
      <c r="AA944" s="8">
        <v>9.31</v>
      </c>
      <c r="AB944" s="8">
        <v>12.857200000000001</v>
      </c>
      <c r="AC944" s="8">
        <v>15.8452</v>
      </c>
      <c r="AD944" s="8">
        <v>22.790700000000001</v>
      </c>
      <c r="AE944" s="8">
        <v>8.0618999999999996</v>
      </c>
      <c r="AF944" s="8">
        <v>14.287599999999999</v>
      </c>
      <c r="AG944" s="8">
        <v>10.3636</v>
      </c>
      <c r="AH944" s="8">
        <v>9.0725999999999996</v>
      </c>
      <c r="AI944" s="8">
        <v>25.709700000000002</v>
      </c>
      <c r="AJ944" s="8">
        <v>18.705200000000001</v>
      </c>
      <c r="AK944" s="8">
        <v>18.091799999999999</v>
      </c>
      <c r="AL944" s="8">
        <v>4.8395000000000001</v>
      </c>
      <c r="AM944" s="8">
        <v>3.2905000000000002</v>
      </c>
      <c r="AN944" s="8">
        <v>16.970500000000001</v>
      </c>
      <c r="AO944" s="8">
        <v>7.1841999999999997</v>
      </c>
      <c r="AP944" s="8">
        <v>6.9615</v>
      </c>
      <c r="AQ944" s="8">
        <v>9.4101999999999997</v>
      </c>
      <c r="AR944" s="8">
        <v>10.466799999999999</v>
      </c>
      <c r="AS944" s="8">
        <v>14.876799999999999</v>
      </c>
      <c r="AT944" s="8">
        <v>10.5899</v>
      </c>
      <c r="AU944" s="8">
        <v>17.269200000000001</v>
      </c>
      <c r="AV944" s="8">
        <v>17.6267</v>
      </c>
      <c r="AW944" s="8">
        <v>21.407800000000002</v>
      </c>
      <c r="AX944" s="8">
        <v>9.1457999999999995</v>
      </c>
      <c r="AY944" s="8">
        <v>7.1375999999999999</v>
      </c>
      <c r="AZ944" s="8">
        <v>12.024900000000001</v>
      </c>
      <c r="BA944" s="8">
        <v>9.2757000000000005</v>
      </c>
      <c r="BB944" s="8">
        <v>8.9094999999999995</v>
      </c>
      <c r="BC944" s="8">
        <v>9.8236000000000008</v>
      </c>
      <c r="BD944" s="8">
        <v>32.592100000000002</v>
      </c>
      <c r="BE944" s="8">
        <v>16.7211</v>
      </c>
      <c r="BF944" s="8">
        <v>9.6705000000000005</v>
      </c>
      <c r="BG944" s="8">
        <v>9.8635999999999999</v>
      </c>
      <c r="BH944" s="8">
        <v>17.4618</v>
      </c>
      <c r="BI944" s="8">
        <v>14.2844</v>
      </c>
      <c r="BJ944" s="8">
        <v>13.735099999999999</v>
      </c>
      <c r="BK944" s="8">
        <v>3.9405000000000001</v>
      </c>
      <c r="BL944" s="8">
        <v>8.8152000000000008</v>
      </c>
      <c r="BM944" s="8">
        <v>5.6071</v>
      </c>
      <c r="BN944" s="8">
        <v>3.9895999999999998</v>
      </c>
      <c r="BO944" s="8">
        <v>13.908799999999999</v>
      </c>
      <c r="BP944" s="8">
        <v>8.4920000000000009</v>
      </c>
      <c r="BQ944" s="8">
        <v>5.6067</v>
      </c>
      <c r="BR944" s="8">
        <v>13.1114</v>
      </c>
      <c r="BS944" s="8">
        <v>6.1146000000000003</v>
      </c>
      <c r="BT944" s="8">
        <v>7.9257999999999997</v>
      </c>
      <c r="BU944" s="8">
        <v>10.1182</v>
      </c>
      <c r="BV944" s="8">
        <v>7.7834000000000003</v>
      </c>
      <c r="BW944" s="8">
        <v>4.4053000000000004</v>
      </c>
      <c r="BX944" s="8">
        <v>10.0383</v>
      </c>
      <c r="BY944" s="8">
        <v>10.816000000000001</v>
      </c>
      <c r="BZ944" s="8">
        <v>6.9684999999999997</v>
      </c>
      <c r="CA944" s="8">
        <v>17.9453</v>
      </c>
      <c r="CB944" s="8">
        <v>6.7732999999999999</v>
      </c>
      <c r="CC944" s="8">
        <v>7.9363000000000001</v>
      </c>
      <c r="CD944" s="8">
        <v>6.7488000000000001</v>
      </c>
      <c r="CE944" s="8">
        <v>15.844200000000001</v>
      </c>
      <c r="CF944" s="8">
        <v>15.0123</v>
      </c>
      <c r="CG944" s="8">
        <v>16.072299999999998</v>
      </c>
      <c r="CH944" s="8">
        <v>14.228899999999999</v>
      </c>
      <c r="CI944" s="8">
        <v>10.6707</v>
      </c>
      <c r="CJ944" s="8">
        <v>21.692599999999999</v>
      </c>
      <c r="CK944" s="8">
        <v>16.4832</v>
      </c>
      <c r="CL944" s="8">
        <v>13.833</v>
      </c>
      <c r="CM944" s="8">
        <v>8.4164999999999992</v>
      </c>
      <c r="CN944" s="8">
        <v>21.309100000000001</v>
      </c>
      <c r="CO944" s="8">
        <v>12.8796</v>
      </c>
      <c r="CP944" s="8">
        <v>37.531399999999998</v>
      </c>
      <c r="CQ944" s="8">
        <v>10.530900000000001</v>
      </c>
      <c r="CR944" s="8">
        <v>8.0424000000000007</v>
      </c>
      <c r="CS944" s="8">
        <v>5.49</v>
      </c>
      <c r="CT944" s="8">
        <v>5.0255999999999998</v>
      </c>
      <c r="CU944" s="8">
        <v>17.7607</v>
      </c>
      <c r="CV944" s="8">
        <v>13.827299999999999</v>
      </c>
      <c r="CW944" s="8">
        <v>8.5122999999999998</v>
      </c>
      <c r="CX944" s="8">
        <v>9.2714999999999996</v>
      </c>
      <c r="CY944" s="8">
        <v>15.708399999999999</v>
      </c>
      <c r="CZ944" s="8">
        <v>30.116700000000002</v>
      </c>
      <c r="DA944" s="8">
        <v>8.9490999999999996</v>
      </c>
      <c r="DB944" s="8">
        <v>7.2843</v>
      </c>
      <c r="DC944" s="8">
        <v>12.353999999999999</v>
      </c>
      <c r="DD944" s="8">
        <v>12.8018</v>
      </c>
      <c r="DE944" s="8">
        <v>26.0078</v>
      </c>
      <c r="DF944" s="8">
        <v>12.137600000000001</v>
      </c>
      <c r="DG944" s="8">
        <v>5.8836000000000004</v>
      </c>
      <c r="DH944" s="8">
        <v>9.3455999999999992</v>
      </c>
      <c r="DI944" s="8">
        <v>10.286</v>
      </c>
      <c r="DJ944" s="8">
        <v>8.9947999999999997</v>
      </c>
      <c r="DK944" s="8">
        <v>5.2653999999999996</v>
      </c>
      <c r="DL944" s="8">
        <v>29.9008</v>
      </c>
      <c r="DM944" s="8">
        <v>19.894300000000001</v>
      </c>
      <c r="DN944" s="8">
        <v>18.2818</v>
      </c>
      <c r="DO944" s="8">
        <v>5.5506000000000002</v>
      </c>
      <c r="DP944" s="8">
        <v>6.1261999999999999</v>
      </c>
      <c r="DQ944" s="8">
        <v>18.910499999999999</v>
      </c>
      <c r="DR944" s="8">
        <v>15.2858</v>
      </c>
      <c r="DS944" s="8">
        <v>5.8813000000000004</v>
      </c>
      <c r="DT944" s="8">
        <v>17.399999999999999</v>
      </c>
      <c r="DU944" s="8">
        <v>15.6698</v>
      </c>
      <c r="DV944" s="8">
        <v>18.189900000000002</v>
      </c>
      <c r="DW944" s="8">
        <v>18.894300000000001</v>
      </c>
      <c r="DX944" s="8">
        <v>6.6971999999999996</v>
      </c>
      <c r="DY944" s="8">
        <v>6.1616999999999997</v>
      </c>
      <c r="DZ944" s="8">
        <v>8.7485999999999997</v>
      </c>
      <c r="EA944" s="8">
        <v>8.6771999999999991</v>
      </c>
      <c r="EB944" s="8">
        <v>1.4742</v>
      </c>
      <c r="EC944" s="8">
        <v>0.58589999999999998</v>
      </c>
    </row>
    <row r="945" spans="1:133" x14ac:dyDescent="0.3">
      <c r="A945" s="6">
        <v>42062</v>
      </c>
      <c r="B945" s="7">
        <v>2.6000000000000002E-2</v>
      </c>
      <c r="C945" s="7">
        <v>3310.3029999999999</v>
      </c>
      <c r="D945" s="7">
        <v>11757.683999999999</v>
      </c>
      <c r="E945" s="8">
        <v>18.72</v>
      </c>
      <c r="F945" s="8">
        <v>11.6456</v>
      </c>
      <c r="G945" s="8">
        <v>34.7423</v>
      </c>
      <c r="H945" s="8">
        <v>16.213200000000001</v>
      </c>
      <c r="I945" s="8">
        <v>5.75</v>
      </c>
      <c r="J945" s="8">
        <v>7.7981999999999996</v>
      </c>
      <c r="K945" s="8">
        <v>58.289900000000003</v>
      </c>
      <c r="L945" s="8">
        <v>10.702999999999999</v>
      </c>
      <c r="M945" s="8">
        <v>14.64</v>
      </c>
      <c r="N945" s="8">
        <v>7.3727999999999998</v>
      </c>
      <c r="O945" s="8">
        <v>23.7302</v>
      </c>
      <c r="P945" s="8">
        <v>7.6040999999999999</v>
      </c>
      <c r="Q945" s="8">
        <v>83.151700000000005</v>
      </c>
      <c r="R945" s="8">
        <v>7.8365</v>
      </c>
      <c r="S945" s="8">
        <v>6.391</v>
      </c>
      <c r="T945" s="8">
        <v>7.39</v>
      </c>
      <c r="U945" s="8">
        <v>16.6647</v>
      </c>
      <c r="V945" s="8">
        <v>7.3367000000000004</v>
      </c>
      <c r="W945" s="8">
        <v>5.8507999999999996</v>
      </c>
      <c r="X945" s="8">
        <v>14.5495</v>
      </c>
      <c r="Y945" s="8">
        <v>23.320599999999999</v>
      </c>
      <c r="Z945" s="8">
        <v>12.771599999999999</v>
      </c>
      <c r="AA945" s="8">
        <v>9.61</v>
      </c>
      <c r="AB945" s="8">
        <v>12.867100000000001</v>
      </c>
      <c r="AC945" s="8">
        <v>15.8452</v>
      </c>
      <c r="AD945" s="8">
        <v>23.102</v>
      </c>
      <c r="AE945" s="8">
        <v>8.0408000000000008</v>
      </c>
      <c r="AF945" s="8">
        <v>14.1088</v>
      </c>
      <c r="AG945" s="8">
        <v>10.4016</v>
      </c>
      <c r="AH945" s="8">
        <v>9.0961999999999996</v>
      </c>
      <c r="AI945" s="8">
        <v>25.709700000000002</v>
      </c>
      <c r="AJ945" s="8">
        <v>19.3398</v>
      </c>
      <c r="AK945" s="8">
        <v>18.0578</v>
      </c>
      <c r="AL945" s="8">
        <v>4.8441000000000001</v>
      </c>
      <c r="AM945" s="8">
        <v>3.2905000000000002</v>
      </c>
      <c r="AN945" s="8">
        <v>17.037600000000001</v>
      </c>
      <c r="AO945" s="8">
        <v>7.2290999999999999</v>
      </c>
      <c r="AP945" s="8">
        <v>6.9587000000000003</v>
      </c>
      <c r="AQ945" s="8">
        <v>9.48</v>
      </c>
      <c r="AR945" s="8">
        <v>11.103</v>
      </c>
      <c r="AS945" s="8">
        <v>14.6972</v>
      </c>
      <c r="AT945" s="8">
        <v>10.6136</v>
      </c>
      <c r="AU945" s="8">
        <v>17.171199999999999</v>
      </c>
      <c r="AV945" s="8">
        <v>17.4739</v>
      </c>
      <c r="AW945" s="8">
        <v>21.2956</v>
      </c>
      <c r="AX945" s="8">
        <v>9.1457999999999995</v>
      </c>
      <c r="AY945" s="8">
        <v>7.1440000000000001</v>
      </c>
      <c r="AZ945" s="8">
        <v>12.024900000000001</v>
      </c>
      <c r="BA945" s="8">
        <v>9.2039000000000009</v>
      </c>
      <c r="BB945" s="8">
        <v>9.0075000000000003</v>
      </c>
      <c r="BC945" s="8">
        <v>9.8236000000000008</v>
      </c>
      <c r="BD945" s="8">
        <v>32.620699999999999</v>
      </c>
      <c r="BE945" s="8">
        <v>16.905899999999999</v>
      </c>
      <c r="BF945" s="8">
        <v>9.6705000000000005</v>
      </c>
      <c r="BG945" s="8">
        <v>9.9093</v>
      </c>
      <c r="BH945" s="8">
        <v>17.115300000000001</v>
      </c>
      <c r="BI945" s="8">
        <v>14.0928</v>
      </c>
      <c r="BJ945" s="8">
        <v>13.744899999999999</v>
      </c>
      <c r="BK945" s="8">
        <v>3.9552</v>
      </c>
      <c r="BL945" s="8">
        <v>8.8283000000000005</v>
      </c>
      <c r="BM945" s="8">
        <v>5.6608999999999998</v>
      </c>
      <c r="BN945" s="8">
        <v>4.0669000000000004</v>
      </c>
      <c r="BO945" s="8">
        <v>13.809699999999999</v>
      </c>
      <c r="BP945" s="8">
        <v>8.5189000000000004</v>
      </c>
      <c r="BQ945" s="8">
        <v>5.6067</v>
      </c>
      <c r="BR945" s="8">
        <v>13.0063</v>
      </c>
      <c r="BS945" s="8">
        <v>6.1233000000000004</v>
      </c>
      <c r="BT945" s="8">
        <v>7.9203000000000001</v>
      </c>
      <c r="BU945" s="8">
        <v>10.422499999999999</v>
      </c>
      <c r="BV945" s="8">
        <v>7.7485999999999997</v>
      </c>
      <c r="BW945" s="8">
        <v>4.4053000000000004</v>
      </c>
      <c r="BX945" s="8">
        <v>10.047800000000001</v>
      </c>
      <c r="BY945" s="8">
        <v>10.962899999999999</v>
      </c>
      <c r="BZ945" s="8">
        <v>7.0266999999999999</v>
      </c>
      <c r="CA945" s="8">
        <v>17.977799999999998</v>
      </c>
      <c r="CB945" s="8">
        <v>6.8449</v>
      </c>
      <c r="CC945" s="8">
        <v>7.9363000000000001</v>
      </c>
      <c r="CD945" s="8">
        <v>6.7615999999999996</v>
      </c>
      <c r="CE945" s="8">
        <v>15.712199999999999</v>
      </c>
      <c r="CF945" s="8">
        <v>15.2433</v>
      </c>
      <c r="CG945" s="8">
        <v>16.419699999999999</v>
      </c>
      <c r="CH945" s="8">
        <v>14.4672</v>
      </c>
      <c r="CI945" s="8">
        <v>10.581799999999999</v>
      </c>
      <c r="CJ945" s="8">
        <v>21.673400000000001</v>
      </c>
      <c r="CK945" s="8">
        <v>16.4832</v>
      </c>
      <c r="CL945" s="8">
        <v>14.027200000000001</v>
      </c>
      <c r="CM945" s="8">
        <v>8.3492999999999995</v>
      </c>
      <c r="CN945" s="8">
        <v>21.280899999999999</v>
      </c>
      <c r="CO945" s="8">
        <v>12.882199999999999</v>
      </c>
      <c r="CP945" s="8">
        <v>37.560499999999998</v>
      </c>
      <c r="CQ945" s="8">
        <v>10.492699999999999</v>
      </c>
      <c r="CR945" s="8">
        <v>8.1320999999999994</v>
      </c>
      <c r="CS945" s="8">
        <v>5.5</v>
      </c>
      <c r="CT945" s="8">
        <v>5.0225</v>
      </c>
      <c r="CU945" s="8">
        <v>17.632999999999999</v>
      </c>
      <c r="CV945" s="8">
        <v>13.6782</v>
      </c>
      <c r="CW945" s="8">
        <v>8.3716000000000008</v>
      </c>
      <c r="CX945" s="8">
        <v>9.6951000000000001</v>
      </c>
      <c r="CY945" s="8">
        <v>15.5471</v>
      </c>
      <c r="CZ945" s="8">
        <v>29.669699999999999</v>
      </c>
      <c r="DA945" s="8">
        <v>8.9490999999999996</v>
      </c>
      <c r="DB945" s="8">
        <v>7.4108000000000001</v>
      </c>
      <c r="DC945" s="8">
        <v>12.159700000000001</v>
      </c>
      <c r="DD945" s="8">
        <v>12.825699999999999</v>
      </c>
      <c r="DE945" s="8">
        <v>26.083300000000001</v>
      </c>
      <c r="DF945" s="8">
        <v>11.932399999999999</v>
      </c>
      <c r="DG945" s="8">
        <v>5.9127000000000001</v>
      </c>
      <c r="DH945" s="8">
        <v>9.5747</v>
      </c>
      <c r="DI945" s="8">
        <v>10.8215</v>
      </c>
      <c r="DJ945" s="8">
        <v>8.9511000000000003</v>
      </c>
      <c r="DK945" s="8">
        <v>5.2190000000000003</v>
      </c>
      <c r="DL945" s="8">
        <v>29.558399999999999</v>
      </c>
      <c r="DM945" s="8">
        <v>19.8535</v>
      </c>
      <c r="DN945" s="8">
        <v>18.308399999999999</v>
      </c>
      <c r="DO945" s="8">
        <v>5.5541999999999998</v>
      </c>
      <c r="DP945" s="8">
        <v>6.1988000000000003</v>
      </c>
      <c r="DQ945" s="8">
        <v>18.658899999999999</v>
      </c>
      <c r="DR945" s="8">
        <v>15.253</v>
      </c>
      <c r="DS945" s="8">
        <v>5.9177999999999997</v>
      </c>
      <c r="DT945" s="8">
        <v>17.23</v>
      </c>
      <c r="DU945" s="8">
        <v>15.770899999999999</v>
      </c>
      <c r="DV945" s="8">
        <v>18.061199999999999</v>
      </c>
      <c r="DW945" s="8">
        <v>19.420000000000002</v>
      </c>
      <c r="DX945" s="8">
        <v>6.7201000000000004</v>
      </c>
      <c r="DY945" s="8">
        <v>6.1519000000000004</v>
      </c>
      <c r="DZ945" s="8">
        <v>8.7584</v>
      </c>
      <c r="EA945" s="8">
        <v>8.6419999999999995</v>
      </c>
      <c r="EB945" s="8">
        <v>1.4758</v>
      </c>
      <c r="EC945" s="8">
        <v>0.58779999999999999</v>
      </c>
    </row>
    <row r="946" spans="1:133" x14ac:dyDescent="0.3">
      <c r="A946" s="6">
        <v>42065</v>
      </c>
      <c r="B946" s="7">
        <v>2.6000000000000002E-2</v>
      </c>
      <c r="C946" s="7">
        <v>3336.2849999999999</v>
      </c>
      <c r="D946" s="7">
        <v>11884.017</v>
      </c>
      <c r="E946" s="8">
        <v>19.5</v>
      </c>
      <c r="F946" s="8">
        <v>12.084099999999999</v>
      </c>
      <c r="G946" s="8">
        <v>34.633099999999999</v>
      </c>
      <c r="H946" s="8">
        <v>16.171500000000002</v>
      </c>
      <c r="I946" s="8">
        <v>5.85</v>
      </c>
      <c r="J946" s="8">
        <v>8.3272999999999993</v>
      </c>
      <c r="K946" s="8">
        <v>58.561300000000003</v>
      </c>
      <c r="L946" s="8">
        <v>10.430300000000001</v>
      </c>
      <c r="M946" s="8">
        <v>14.66</v>
      </c>
      <c r="N946" s="8">
        <v>7.5137</v>
      </c>
      <c r="O946" s="8">
        <v>23.904599999999999</v>
      </c>
      <c r="P946" s="8">
        <v>7.6878000000000002</v>
      </c>
      <c r="Q946" s="8">
        <v>84.215599999999995</v>
      </c>
      <c r="R946" s="8">
        <v>7.9892000000000003</v>
      </c>
      <c r="S946" s="8">
        <v>6.4661</v>
      </c>
      <c r="T946" s="8">
        <v>7.57</v>
      </c>
      <c r="U946" s="8">
        <v>17.172499999999999</v>
      </c>
      <c r="V946" s="8">
        <v>7.7302999999999997</v>
      </c>
      <c r="W946" s="8">
        <v>5.8507999999999996</v>
      </c>
      <c r="X946" s="8">
        <v>14.6035</v>
      </c>
      <c r="Y946" s="8">
        <v>25.055199999999999</v>
      </c>
      <c r="Z946" s="8">
        <v>13.315300000000001</v>
      </c>
      <c r="AA946" s="8">
        <v>9.8800000000000008</v>
      </c>
      <c r="AB946" s="8">
        <v>12.837300000000001</v>
      </c>
      <c r="AC946" s="8">
        <v>15.8452</v>
      </c>
      <c r="AD946" s="8">
        <v>22.715199999999999</v>
      </c>
      <c r="AE946" s="8">
        <v>8.2569999999999997</v>
      </c>
      <c r="AF946" s="8">
        <v>14.275700000000001</v>
      </c>
      <c r="AG946" s="8">
        <v>10.6031</v>
      </c>
      <c r="AH946" s="8">
        <v>9.2987000000000002</v>
      </c>
      <c r="AI946" s="8">
        <v>25.7485</v>
      </c>
      <c r="AJ946" s="8">
        <v>20.622800000000002</v>
      </c>
      <c r="AK946" s="8">
        <v>18.7135</v>
      </c>
      <c r="AL946" s="8">
        <v>4.9558</v>
      </c>
      <c r="AM946" s="8">
        <v>3.3530000000000002</v>
      </c>
      <c r="AN946" s="8">
        <v>17.4312</v>
      </c>
      <c r="AO946" s="8">
        <v>7.5682999999999998</v>
      </c>
      <c r="AP946" s="8">
        <v>7.1272000000000002</v>
      </c>
      <c r="AQ946" s="8">
        <v>9.7192000000000007</v>
      </c>
      <c r="AR946" s="8">
        <v>11.282999999999999</v>
      </c>
      <c r="AS946" s="8">
        <v>14.713800000000001</v>
      </c>
      <c r="AT946" s="8">
        <v>10.692500000000001</v>
      </c>
      <c r="AU946" s="8">
        <v>17.233499999999999</v>
      </c>
      <c r="AV946" s="8">
        <v>18.0488</v>
      </c>
      <c r="AW946" s="8">
        <v>21.548100000000002</v>
      </c>
      <c r="AX946" s="8">
        <v>9.1457999999999995</v>
      </c>
      <c r="AY946" s="8">
        <v>7.3555999999999999</v>
      </c>
      <c r="AZ946" s="8">
        <v>12.024900000000001</v>
      </c>
      <c r="BA946" s="8">
        <v>9.3539999999999992</v>
      </c>
      <c r="BB946" s="8">
        <v>9.3016000000000005</v>
      </c>
      <c r="BC946" s="8">
        <v>9.8236000000000008</v>
      </c>
      <c r="BD946" s="8">
        <v>32.782200000000003</v>
      </c>
      <c r="BE946" s="8">
        <v>17.305299999999999</v>
      </c>
      <c r="BF946" s="8">
        <v>9.6705000000000005</v>
      </c>
      <c r="BG946" s="8">
        <v>10.103400000000001</v>
      </c>
      <c r="BH946" s="8">
        <v>17.25</v>
      </c>
      <c r="BI946" s="8">
        <v>14.014799999999999</v>
      </c>
      <c r="BJ946" s="8">
        <v>14.264099999999999</v>
      </c>
      <c r="BK946" s="8">
        <v>4.0289000000000001</v>
      </c>
      <c r="BL946" s="8">
        <v>8.7760999999999996</v>
      </c>
      <c r="BM946" s="8">
        <v>5.8851000000000004</v>
      </c>
      <c r="BN946" s="8">
        <v>4.1115000000000004</v>
      </c>
      <c r="BO946" s="8">
        <v>14.166399999999999</v>
      </c>
      <c r="BP946" s="8">
        <v>9.3533000000000008</v>
      </c>
      <c r="BQ946" s="8">
        <v>5.6067</v>
      </c>
      <c r="BR946" s="8">
        <v>14.306900000000001</v>
      </c>
      <c r="BS946" s="8">
        <v>6.1233000000000004</v>
      </c>
      <c r="BT946" s="8">
        <v>7.9973999999999998</v>
      </c>
      <c r="BU946" s="8">
        <v>10.610200000000001</v>
      </c>
      <c r="BV946" s="8">
        <v>7.7572999999999999</v>
      </c>
      <c r="BW946" s="8">
        <v>4.4053000000000004</v>
      </c>
      <c r="BX946" s="8">
        <v>10.3523</v>
      </c>
      <c r="BY946" s="8">
        <v>11.7317</v>
      </c>
      <c r="BZ946" s="8">
        <v>7.2710999999999997</v>
      </c>
      <c r="CA946" s="8">
        <v>17.799199999999999</v>
      </c>
      <c r="CB946" s="8">
        <v>6.9547999999999996</v>
      </c>
      <c r="CC946" s="8">
        <v>7.9363000000000001</v>
      </c>
      <c r="CD946" s="8">
        <v>6.9673999999999996</v>
      </c>
      <c r="CE946" s="8">
        <v>16.137599999999999</v>
      </c>
      <c r="CF946" s="8">
        <v>15.3634</v>
      </c>
      <c r="CG946" s="8">
        <v>16.559999999999999</v>
      </c>
      <c r="CH946" s="8">
        <v>14.384600000000001</v>
      </c>
      <c r="CI946" s="8">
        <v>10.818899999999999</v>
      </c>
      <c r="CJ946" s="8">
        <v>21.596499999999999</v>
      </c>
      <c r="CK946" s="8">
        <v>16.4832</v>
      </c>
      <c r="CL946" s="8">
        <v>14.3184</v>
      </c>
      <c r="CM946" s="8">
        <v>8.3589000000000002</v>
      </c>
      <c r="CN946" s="8">
        <v>21.468900000000001</v>
      </c>
      <c r="CO946" s="8">
        <v>12.8643</v>
      </c>
      <c r="CP946" s="8">
        <v>38.509900000000002</v>
      </c>
      <c r="CQ946" s="8">
        <v>10.683999999999999</v>
      </c>
      <c r="CR946" s="8">
        <v>8.1919000000000004</v>
      </c>
      <c r="CS946" s="8">
        <v>5.64</v>
      </c>
      <c r="CT946" s="8">
        <v>5.0683999999999996</v>
      </c>
      <c r="CU946" s="8">
        <v>17.642800000000001</v>
      </c>
      <c r="CV946" s="8">
        <v>13.5562</v>
      </c>
      <c r="CW946" s="8">
        <v>8.5874000000000006</v>
      </c>
      <c r="CX946" s="8">
        <v>9.6668000000000003</v>
      </c>
      <c r="CY946" s="8">
        <v>15.7559</v>
      </c>
      <c r="CZ946" s="8">
        <v>29.688800000000001</v>
      </c>
      <c r="DA946" s="8">
        <v>8.9490999999999996</v>
      </c>
      <c r="DB946" s="8">
        <v>7.4782000000000002</v>
      </c>
      <c r="DC946" s="8">
        <v>12.082000000000001</v>
      </c>
      <c r="DD946" s="8">
        <v>12.797000000000001</v>
      </c>
      <c r="DE946" s="8">
        <v>25.783799999999999</v>
      </c>
      <c r="DF946" s="8">
        <v>12.4872</v>
      </c>
      <c r="DG946" s="8">
        <v>5.9223999999999997</v>
      </c>
      <c r="DH946" s="8">
        <v>9.7578999999999994</v>
      </c>
      <c r="DI946" s="8">
        <v>11.6058</v>
      </c>
      <c r="DJ946" s="8">
        <v>8.9137000000000004</v>
      </c>
      <c r="DK946" s="8">
        <v>5.2732000000000001</v>
      </c>
      <c r="DL946" s="8">
        <v>29.612100000000002</v>
      </c>
      <c r="DM946" s="8">
        <v>20.073699999999999</v>
      </c>
      <c r="DN946" s="8">
        <v>18.822099999999999</v>
      </c>
      <c r="DO946" s="8">
        <v>5.7237</v>
      </c>
      <c r="DP946" s="8">
        <v>6.2206000000000001</v>
      </c>
      <c r="DQ946" s="8">
        <v>18.792100000000001</v>
      </c>
      <c r="DR946" s="8">
        <v>15.523899999999999</v>
      </c>
      <c r="DS946" s="8">
        <v>6.0697000000000001</v>
      </c>
      <c r="DT946" s="8">
        <v>17.59</v>
      </c>
      <c r="DU946" s="8">
        <v>15.5527</v>
      </c>
      <c r="DV946" s="8">
        <v>19.870200000000001</v>
      </c>
      <c r="DW946" s="8">
        <v>19.539000000000001</v>
      </c>
      <c r="DX946" s="8">
        <v>6.8418000000000001</v>
      </c>
      <c r="DY946" s="8">
        <v>6.2011000000000003</v>
      </c>
      <c r="DZ946" s="8">
        <v>8.9926999999999992</v>
      </c>
      <c r="EA946" s="8">
        <v>8.9437999999999995</v>
      </c>
      <c r="EB946" s="8">
        <v>1.4693000000000001</v>
      </c>
      <c r="EC946" s="8">
        <v>0.59250000000000003</v>
      </c>
    </row>
    <row r="947" spans="1:133" x14ac:dyDescent="0.3">
      <c r="A947" s="6">
        <v>42066</v>
      </c>
      <c r="B947" s="7">
        <v>2.6000000000000002E-2</v>
      </c>
      <c r="C947" s="7">
        <v>3263.0520000000001</v>
      </c>
      <c r="D947" s="7">
        <v>11526.223</v>
      </c>
      <c r="E947" s="8">
        <v>19.18</v>
      </c>
      <c r="F947" s="8">
        <v>12.1036</v>
      </c>
      <c r="G947" s="8">
        <v>34.4694</v>
      </c>
      <c r="H947" s="8">
        <v>16.1876</v>
      </c>
      <c r="I947" s="8">
        <v>6.03</v>
      </c>
      <c r="J947" s="8">
        <v>8.1214999999999993</v>
      </c>
      <c r="K947" s="8">
        <v>58.851500000000001</v>
      </c>
      <c r="L947" s="8">
        <v>11.053599999999999</v>
      </c>
      <c r="M947" s="8">
        <v>15.66</v>
      </c>
      <c r="N947" s="8">
        <v>7.4062999999999999</v>
      </c>
      <c r="O947" s="8">
        <v>22.676600000000001</v>
      </c>
      <c r="P947" s="8">
        <v>7.4290000000000003</v>
      </c>
      <c r="Q947" s="8">
        <v>83.373000000000005</v>
      </c>
      <c r="R947" s="8">
        <v>7.9892000000000003</v>
      </c>
      <c r="S947" s="8">
        <v>6.3760000000000003</v>
      </c>
      <c r="T947" s="8">
        <v>7.47</v>
      </c>
      <c r="U947" s="8">
        <v>17.4711</v>
      </c>
      <c r="V947" s="8">
        <v>7.6626000000000003</v>
      </c>
      <c r="W947" s="8">
        <v>5.8507999999999996</v>
      </c>
      <c r="X947" s="8">
        <v>14.3965</v>
      </c>
      <c r="Y947" s="8">
        <v>24.350999999999999</v>
      </c>
      <c r="Z947" s="8">
        <v>13.296900000000001</v>
      </c>
      <c r="AA947" s="8">
        <v>10.34</v>
      </c>
      <c r="AB947" s="8">
        <v>12.708299999999999</v>
      </c>
      <c r="AC947" s="8">
        <v>15.8452</v>
      </c>
      <c r="AD947" s="8">
        <v>22.224699999999999</v>
      </c>
      <c r="AE947" s="8">
        <v>8.1146999999999991</v>
      </c>
      <c r="AF947" s="8">
        <v>14.5299</v>
      </c>
      <c r="AG947" s="8">
        <v>10.454800000000001</v>
      </c>
      <c r="AH947" s="8">
        <v>9.1574000000000009</v>
      </c>
      <c r="AI947" s="8">
        <v>25.923100000000002</v>
      </c>
      <c r="AJ947" s="8">
        <v>22.226500000000001</v>
      </c>
      <c r="AK947" s="8">
        <v>19.0413</v>
      </c>
      <c r="AL947" s="8">
        <v>4.9279000000000002</v>
      </c>
      <c r="AM947" s="8">
        <v>3.3628999999999998</v>
      </c>
      <c r="AN947" s="8">
        <v>17.243400000000001</v>
      </c>
      <c r="AO947" s="8">
        <v>7.8677000000000001</v>
      </c>
      <c r="AP947" s="8">
        <v>7.1553000000000004</v>
      </c>
      <c r="AQ947" s="8">
        <v>9.8588000000000005</v>
      </c>
      <c r="AR947" s="8">
        <v>11.039</v>
      </c>
      <c r="AS947" s="8">
        <v>14.6972</v>
      </c>
      <c r="AT947" s="8">
        <v>10.787100000000001</v>
      </c>
      <c r="AU947" s="8">
        <v>17.180099999999999</v>
      </c>
      <c r="AV947" s="8">
        <v>17.706800000000001</v>
      </c>
      <c r="AW947" s="8">
        <v>21.2956</v>
      </c>
      <c r="AX947" s="8">
        <v>9.1457999999999995</v>
      </c>
      <c r="AY947" s="8">
        <v>7.548</v>
      </c>
      <c r="AZ947" s="8">
        <v>12.024900000000001</v>
      </c>
      <c r="BA947" s="8">
        <v>9.0536999999999992</v>
      </c>
      <c r="BB947" s="8">
        <v>9.0123999999999995</v>
      </c>
      <c r="BC947" s="8">
        <v>9.8236000000000008</v>
      </c>
      <c r="BD947" s="8">
        <v>32.639699999999998</v>
      </c>
      <c r="BE947" s="8">
        <v>17.144300000000001</v>
      </c>
      <c r="BF947" s="8">
        <v>9.6705000000000005</v>
      </c>
      <c r="BG947" s="8">
        <v>10.0177</v>
      </c>
      <c r="BH947" s="8">
        <v>17.1297</v>
      </c>
      <c r="BI947" s="8">
        <v>14.3233</v>
      </c>
      <c r="BJ947" s="8">
        <v>13.7645</v>
      </c>
      <c r="BK947" s="8">
        <v>4.0804</v>
      </c>
      <c r="BL947" s="8">
        <v>9.0855999999999995</v>
      </c>
      <c r="BM947" s="8">
        <v>5.8127000000000004</v>
      </c>
      <c r="BN947" s="8">
        <v>4.0521000000000003</v>
      </c>
      <c r="BO947" s="8">
        <v>14.146599999999999</v>
      </c>
      <c r="BP947" s="8">
        <v>9.7155000000000005</v>
      </c>
      <c r="BQ947" s="8">
        <v>5.6067</v>
      </c>
      <c r="BR947" s="8">
        <v>14.944100000000001</v>
      </c>
      <c r="BS947" s="8">
        <v>6.1233000000000004</v>
      </c>
      <c r="BT947" s="8">
        <v>7.9588999999999999</v>
      </c>
      <c r="BU947" s="8">
        <v>10.4872</v>
      </c>
      <c r="BV947" s="8">
        <v>7.6745999999999999</v>
      </c>
      <c r="BW947" s="8">
        <v>4.4053000000000004</v>
      </c>
      <c r="BX947" s="8">
        <v>10.314299999999999</v>
      </c>
      <c r="BY947" s="8">
        <v>12.2409</v>
      </c>
      <c r="BZ947" s="8">
        <v>7.2843999999999998</v>
      </c>
      <c r="CA947" s="8">
        <v>18.302499999999998</v>
      </c>
      <c r="CB947" s="8">
        <v>6.8258000000000001</v>
      </c>
      <c r="CC947" s="8">
        <v>7.9363000000000001</v>
      </c>
      <c r="CD947" s="8">
        <v>7.0446</v>
      </c>
      <c r="CE947" s="8">
        <v>15.9176</v>
      </c>
      <c r="CF947" s="8">
        <v>14.9107</v>
      </c>
      <c r="CG947" s="8">
        <v>17.034300000000002</v>
      </c>
      <c r="CH947" s="8">
        <v>13.8934</v>
      </c>
      <c r="CI947" s="8">
        <v>10.7399</v>
      </c>
      <c r="CJ947" s="8">
        <v>21.981100000000001</v>
      </c>
      <c r="CK947" s="8">
        <v>16.4832</v>
      </c>
      <c r="CL947" s="8">
        <v>14.803800000000001</v>
      </c>
      <c r="CM947" s="8">
        <v>8.6852</v>
      </c>
      <c r="CN947" s="8">
        <v>21.628599999999999</v>
      </c>
      <c r="CO947" s="8">
        <v>12.797599999999999</v>
      </c>
      <c r="CP947" s="8">
        <v>37.6477</v>
      </c>
      <c r="CQ947" s="8">
        <v>10.722200000000001</v>
      </c>
      <c r="CR947" s="8">
        <v>8.4110999999999994</v>
      </c>
      <c r="CS947" s="8">
        <v>5.9</v>
      </c>
      <c r="CT947" s="8">
        <v>5.0959000000000003</v>
      </c>
      <c r="CU947" s="8">
        <v>18.0063</v>
      </c>
      <c r="CV947" s="8">
        <v>13.5901</v>
      </c>
      <c r="CW947" s="8">
        <v>8.5216999999999992</v>
      </c>
      <c r="CX947" s="8">
        <v>10.1469</v>
      </c>
      <c r="CY947" s="8">
        <v>15.9457</v>
      </c>
      <c r="CZ947" s="8">
        <v>29.0611</v>
      </c>
      <c r="DA947" s="8">
        <v>8.9490999999999996</v>
      </c>
      <c r="DB947" s="8">
        <v>7.4782000000000002</v>
      </c>
      <c r="DC947" s="8">
        <v>11.8536</v>
      </c>
      <c r="DD947" s="8">
        <v>12.52</v>
      </c>
      <c r="DE947" s="8">
        <v>25.494700000000002</v>
      </c>
      <c r="DF947" s="8">
        <v>12.669600000000001</v>
      </c>
      <c r="DG947" s="8">
        <v>5.8739999999999997</v>
      </c>
      <c r="DH947" s="8">
        <v>10.404999999999999</v>
      </c>
      <c r="DI947" s="8">
        <v>11.1371</v>
      </c>
      <c r="DJ947" s="8">
        <v>9.0946999999999996</v>
      </c>
      <c r="DK947" s="8">
        <v>5.7606000000000002</v>
      </c>
      <c r="DL947" s="8">
        <v>29.390499999999999</v>
      </c>
      <c r="DM947" s="8">
        <v>20.3184</v>
      </c>
      <c r="DN947" s="8">
        <v>19.1144</v>
      </c>
      <c r="DO947" s="8">
        <v>5.7237</v>
      </c>
      <c r="DP947" s="8">
        <v>6.2568999999999999</v>
      </c>
      <c r="DQ947" s="8">
        <v>18.767499999999998</v>
      </c>
      <c r="DR947" s="8">
        <v>15.6388</v>
      </c>
      <c r="DS947" s="8">
        <v>5.8083999999999998</v>
      </c>
      <c r="DT947" s="8">
        <v>17.489999999999998</v>
      </c>
      <c r="DU947" s="8">
        <v>14.9781</v>
      </c>
      <c r="DV947" s="8">
        <v>19.7987</v>
      </c>
      <c r="DW947" s="8">
        <v>19.3704</v>
      </c>
      <c r="DX947" s="8">
        <v>7.0472999999999999</v>
      </c>
      <c r="DY947" s="8">
        <v>6.1519000000000004</v>
      </c>
      <c r="DZ947" s="8">
        <v>9.0122999999999998</v>
      </c>
      <c r="EA947" s="8">
        <v>8.9185999999999996</v>
      </c>
      <c r="EB947" s="8">
        <v>1.4529000000000001</v>
      </c>
      <c r="EC947" s="8">
        <v>0.59340000000000004</v>
      </c>
    </row>
    <row r="948" spans="1:133" x14ac:dyDescent="0.3">
      <c r="A948" s="6">
        <v>42067</v>
      </c>
      <c r="B948" s="7">
        <v>2.6000000000000002E-2</v>
      </c>
      <c r="C948" s="7">
        <v>3279.5329999999999</v>
      </c>
      <c r="D948" s="7">
        <v>11655.075000000001</v>
      </c>
      <c r="E948" s="8">
        <v>19.649999999999999</v>
      </c>
      <c r="F948" s="8">
        <v>12.941700000000001</v>
      </c>
      <c r="G948" s="8">
        <v>35.870399999999997</v>
      </c>
      <c r="H948" s="8">
        <v>16.684899999999999</v>
      </c>
      <c r="I948" s="8">
        <v>6.46</v>
      </c>
      <c r="J948" s="8">
        <v>8.6996000000000002</v>
      </c>
      <c r="K948" s="8">
        <v>60.255400000000002</v>
      </c>
      <c r="L948" s="8">
        <v>11.5113</v>
      </c>
      <c r="M948" s="8">
        <v>15.61</v>
      </c>
      <c r="N948" s="8">
        <v>7.7149000000000001</v>
      </c>
      <c r="O948" s="8">
        <v>22.792899999999999</v>
      </c>
      <c r="P948" s="8">
        <v>7.5431999999999997</v>
      </c>
      <c r="Q948" s="8">
        <v>83.406999999999996</v>
      </c>
      <c r="R948" s="8">
        <v>8.3519000000000005</v>
      </c>
      <c r="S948" s="8">
        <v>6.7064000000000004</v>
      </c>
      <c r="T948" s="8">
        <v>7.83</v>
      </c>
      <c r="U948" s="8">
        <v>18.606000000000002</v>
      </c>
      <c r="V948" s="8">
        <v>7.718</v>
      </c>
      <c r="W948" s="8">
        <v>5.8507999999999996</v>
      </c>
      <c r="X948" s="8">
        <v>14.4415</v>
      </c>
      <c r="Y948" s="8">
        <v>24.447399999999998</v>
      </c>
      <c r="Z948" s="8">
        <v>13.831300000000001</v>
      </c>
      <c r="AA948" s="8">
        <v>10.34</v>
      </c>
      <c r="AB948" s="8">
        <v>12.9168</v>
      </c>
      <c r="AC948" s="8">
        <v>15.8452</v>
      </c>
      <c r="AD948" s="8">
        <v>23.102</v>
      </c>
      <c r="AE948" s="8">
        <v>8.3414000000000001</v>
      </c>
      <c r="AF948" s="8">
        <v>15.133599999999999</v>
      </c>
      <c r="AG948" s="8">
        <v>10.857799999999999</v>
      </c>
      <c r="AH948" s="8">
        <v>9.4023000000000003</v>
      </c>
      <c r="AI948" s="8">
        <v>28.513500000000001</v>
      </c>
      <c r="AJ948" s="8">
        <v>24.4512</v>
      </c>
      <c r="AK948" s="8">
        <v>19.335100000000001</v>
      </c>
      <c r="AL948" s="8">
        <v>4.8627000000000002</v>
      </c>
      <c r="AM948" s="8">
        <v>3.4582999999999999</v>
      </c>
      <c r="AN948" s="8">
        <v>17.672799999999999</v>
      </c>
      <c r="AO948" s="8">
        <v>8.6559000000000008</v>
      </c>
      <c r="AP948" s="8">
        <v>7.3604000000000003</v>
      </c>
      <c r="AQ948" s="8">
        <v>10.1478</v>
      </c>
      <c r="AR948" s="8">
        <v>11.106999999999999</v>
      </c>
      <c r="AS948" s="8">
        <v>15.1282</v>
      </c>
      <c r="AT948" s="8">
        <v>10.9054</v>
      </c>
      <c r="AU948" s="8">
        <v>17.723600000000001</v>
      </c>
      <c r="AV948" s="8">
        <v>19.475200000000001</v>
      </c>
      <c r="AW948" s="8">
        <v>22.131699999999999</v>
      </c>
      <c r="AX948" s="8">
        <v>9.1457999999999995</v>
      </c>
      <c r="AY948" s="8">
        <v>7.7789000000000001</v>
      </c>
      <c r="AZ948" s="8">
        <v>12.024900000000001</v>
      </c>
      <c r="BA948" s="8">
        <v>9.2364999999999995</v>
      </c>
      <c r="BB948" s="8">
        <v>9.0908999999999995</v>
      </c>
      <c r="BC948" s="8">
        <v>9.8236000000000008</v>
      </c>
      <c r="BD948" s="8">
        <v>33.0672</v>
      </c>
      <c r="BE948" s="8">
        <v>17.579499999999999</v>
      </c>
      <c r="BF948" s="8">
        <v>9.6705000000000005</v>
      </c>
      <c r="BG948" s="8">
        <v>10.303100000000001</v>
      </c>
      <c r="BH948" s="8">
        <v>17.360700000000001</v>
      </c>
      <c r="BI948" s="8">
        <v>14.3688</v>
      </c>
      <c r="BJ948" s="8">
        <v>14.332700000000001</v>
      </c>
      <c r="BK948" s="8">
        <v>4.1798999999999999</v>
      </c>
      <c r="BL948" s="8">
        <v>9.6394000000000002</v>
      </c>
      <c r="BM948" s="8">
        <v>6.3944000000000001</v>
      </c>
      <c r="BN948" s="8">
        <v>4.1768999999999998</v>
      </c>
      <c r="BO948" s="8">
        <v>14.5924</v>
      </c>
      <c r="BP948" s="8">
        <v>10.0214</v>
      </c>
      <c r="BQ948" s="8">
        <v>5.6067</v>
      </c>
      <c r="BR948" s="8">
        <v>16.441700000000001</v>
      </c>
      <c r="BS948" s="8">
        <v>6.1233000000000004</v>
      </c>
      <c r="BT948" s="8">
        <v>8.1130999999999993</v>
      </c>
      <c r="BU948" s="8">
        <v>10.8239</v>
      </c>
      <c r="BV948" s="8">
        <v>7.766</v>
      </c>
      <c r="BW948" s="8">
        <v>4.4053000000000004</v>
      </c>
      <c r="BX948" s="8">
        <v>10.6568</v>
      </c>
      <c r="BY948" s="8">
        <v>12.363300000000001</v>
      </c>
      <c r="BZ948" s="8">
        <v>7.4706999999999999</v>
      </c>
      <c r="CA948" s="8">
        <v>19.187200000000001</v>
      </c>
      <c r="CB948" s="8">
        <v>7.0217000000000001</v>
      </c>
      <c r="CC948" s="8">
        <v>7.9363000000000001</v>
      </c>
      <c r="CD948" s="8">
        <v>7.2439</v>
      </c>
      <c r="CE948" s="8">
        <v>16.6755</v>
      </c>
      <c r="CF948" s="8">
        <v>15.4373</v>
      </c>
      <c r="CG948" s="8">
        <v>17.528600000000001</v>
      </c>
      <c r="CH948" s="8">
        <v>14.243499999999999</v>
      </c>
      <c r="CI948" s="8">
        <v>11.055999999999999</v>
      </c>
      <c r="CJ948" s="8">
        <v>22.3657</v>
      </c>
      <c r="CK948" s="8">
        <v>16.4832</v>
      </c>
      <c r="CL948" s="8">
        <v>14.813499999999999</v>
      </c>
      <c r="CM948" s="8">
        <v>8.7764000000000006</v>
      </c>
      <c r="CN948" s="8">
        <v>22.2393</v>
      </c>
      <c r="CO948" s="8">
        <v>12.754099999999999</v>
      </c>
      <c r="CP948" s="8">
        <v>38.732700000000001</v>
      </c>
      <c r="CQ948" s="8">
        <v>10.789199999999999</v>
      </c>
      <c r="CR948" s="8">
        <v>8.4908999999999999</v>
      </c>
      <c r="CS948" s="8">
        <v>6.12</v>
      </c>
      <c r="CT948" s="8">
        <v>5.2182000000000004</v>
      </c>
      <c r="CU948" s="8">
        <v>19.224399999999999</v>
      </c>
      <c r="CV948" s="8">
        <v>14.1798</v>
      </c>
      <c r="CW948" s="8">
        <v>8.6999999999999993</v>
      </c>
      <c r="CX948" s="8">
        <v>10.655200000000001</v>
      </c>
      <c r="CY948" s="8">
        <v>16.6386</v>
      </c>
      <c r="CZ948" s="8">
        <v>29.47</v>
      </c>
      <c r="DA948" s="8">
        <v>8.9490999999999996</v>
      </c>
      <c r="DB948" s="8">
        <v>7.4782000000000002</v>
      </c>
      <c r="DC948" s="8">
        <v>12.013999999999999</v>
      </c>
      <c r="DD948" s="8">
        <v>12.8782</v>
      </c>
      <c r="DE948" s="8">
        <v>26.541599999999999</v>
      </c>
      <c r="DF948" s="8">
        <v>12.662000000000001</v>
      </c>
      <c r="DG948" s="8">
        <v>6.0385</v>
      </c>
      <c r="DH948" s="8">
        <v>10.273300000000001</v>
      </c>
      <c r="DI948" s="8">
        <v>11.371499999999999</v>
      </c>
      <c r="DJ948" s="8">
        <v>9.8937000000000008</v>
      </c>
      <c r="DK948" s="8">
        <v>5.9927000000000001</v>
      </c>
      <c r="DL948" s="8">
        <v>30.129100000000001</v>
      </c>
      <c r="DM948" s="8">
        <v>20.6447</v>
      </c>
      <c r="DN948" s="8">
        <v>19.406700000000001</v>
      </c>
      <c r="DO948" s="8">
        <v>6.0240999999999998</v>
      </c>
      <c r="DP948" s="8">
        <v>6.5617000000000001</v>
      </c>
      <c r="DQ948" s="8">
        <v>20.395600000000002</v>
      </c>
      <c r="DR948" s="8">
        <v>16.008299999999998</v>
      </c>
      <c r="DS948" s="8">
        <v>6.0331999999999999</v>
      </c>
      <c r="DT948" s="8">
        <v>18.3</v>
      </c>
      <c r="DU948" s="8">
        <v>15.3239</v>
      </c>
      <c r="DV948" s="8">
        <v>20.0061</v>
      </c>
      <c r="DW948" s="8">
        <v>19.519200000000001</v>
      </c>
      <c r="DX948" s="8">
        <v>7.1310000000000002</v>
      </c>
      <c r="DY948" s="8">
        <v>6.3978999999999999</v>
      </c>
      <c r="DZ948" s="8">
        <v>9.3247</v>
      </c>
      <c r="EA948" s="8">
        <v>9.1097999999999999</v>
      </c>
      <c r="EB948" s="8">
        <v>1.484</v>
      </c>
      <c r="EC948" s="8">
        <v>0.60660000000000003</v>
      </c>
    </row>
    <row r="949" spans="1:133" x14ac:dyDescent="0.3">
      <c r="A949" s="6">
        <v>42068</v>
      </c>
      <c r="B949" s="7">
        <v>2.6000000000000002E-2</v>
      </c>
      <c r="C949" s="7">
        <v>3248.4760000000001</v>
      </c>
      <c r="D949" s="7">
        <v>11566.388000000001</v>
      </c>
      <c r="E949" s="8">
        <v>19.23</v>
      </c>
      <c r="F949" s="8">
        <v>12.9612</v>
      </c>
      <c r="G949" s="8">
        <v>35.524700000000003</v>
      </c>
      <c r="H949" s="8">
        <v>17.326599999999999</v>
      </c>
      <c r="I949" s="8">
        <v>6.27</v>
      </c>
      <c r="J949" s="8">
        <v>8.7583000000000002</v>
      </c>
      <c r="K949" s="8">
        <v>59.515999999999998</v>
      </c>
      <c r="L949" s="8">
        <v>11.053599999999999</v>
      </c>
      <c r="M949" s="8">
        <v>16.149999999999999</v>
      </c>
      <c r="N949" s="8">
        <v>7.8223000000000003</v>
      </c>
      <c r="O949" s="8">
        <v>22.8583</v>
      </c>
      <c r="P949" s="8">
        <v>7.5736999999999997</v>
      </c>
      <c r="Q949" s="8">
        <v>84.087900000000005</v>
      </c>
      <c r="R949" s="8">
        <v>8.2373999999999992</v>
      </c>
      <c r="S949" s="8">
        <v>6.7214</v>
      </c>
      <c r="T949" s="8">
        <v>7.79</v>
      </c>
      <c r="U949" s="8">
        <v>18.4069</v>
      </c>
      <c r="V949" s="8">
        <v>7.8593999999999999</v>
      </c>
      <c r="W949" s="8">
        <v>5.8507999999999996</v>
      </c>
      <c r="X949" s="8">
        <v>15.0624</v>
      </c>
      <c r="Y949" s="8">
        <v>25.6038</v>
      </c>
      <c r="Z949" s="8">
        <v>13.9788</v>
      </c>
      <c r="AA949" s="8">
        <v>10.34</v>
      </c>
      <c r="AB949" s="8">
        <v>12.887</v>
      </c>
      <c r="AC949" s="8">
        <v>15.8452</v>
      </c>
      <c r="AD949" s="8">
        <v>22.734100000000002</v>
      </c>
      <c r="AE949" s="8">
        <v>8.3097999999999992</v>
      </c>
      <c r="AF949" s="8">
        <v>15.0939</v>
      </c>
      <c r="AG949" s="8">
        <v>10.823600000000001</v>
      </c>
      <c r="AH949" s="8">
        <v>9.6425999999999998</v>
      </c>
      <c r="AI949" s="8">
        <v>30.104600000000001</v>
      </c>
      <c r="AJ949" s="8">
        <v>24.812899999999999</v>
      </c>
      <c r="AK949" s="8">
        <v>19.233000000000001</v>
      </c>
      <c r="AL949" s="8">
        <v>4.9790999999999999</v>
      </c>
      <c r="AM949" s="8">
        <v>3.5931999999999999</v>
      </c>
      <c r="AN949" s="8">
        <v>17.869599999999998</v>
      </c>
      <c r="AO949" s="8">
        <v>9.2944999999999993</v>
      </c>
      <c r="AP949" s="8">
        <v>7.1806000000000001</v>
      </c>
      <c r="AQ949" s="8">
        <v>10.078099999999999</v>
      </c>
      <c r="AR949" s="8">
        <v>11.042999999999999</v>
      </c>
      <c r="AS949" s="8">
        <v>14.8795</v>
      </c>
      <c r="AT949" s="8">
        <v>10.8384</v>
      </c>
      <c r="AU949" s="8">
        <v>17.9999</v>
      </c>
      <c r="AV949" s="8">
        <v>20.246700000000001</v>
      </c>
      <c r="AW949" s="8">
        <v>22.973400000000002</v>
      </c>
      <c r="AX949" s="8">
        <v>9.1457999999999995</v>
      </c>
      <c r="AY949" s="8">
        <v>7.8045</v>
      </c>
      <c r="AZ949" s="8">
        <v>12.024900000000001</v>
      </c>
      <c r="BA949" s="8">
        <v>9.5824999999999996</v>
      </c>
      <c r="BB949" s="8">
        <v>9.2428000000000008</v>
      </c>
      <c r="BC949" s="8">
        <v>9.8236000000000008</v>
      </c>
      <c r="BD949" s="8">
        <v>33.409300000000002</v>
      </c>
      <c r="BE949" s="8">
        <v>17.4602</v>
      </c>
      <c r="BF949" s="8">
        <v>9.6705000000000005</v>
      </c>
      <c r="BG949" s="8">
        <v>10.189</v>
      </c>
      <c r="BH949" s="8">
        <v>17.5244</v>
      </c>
      <c r="BI949" s="8">
        <v>15.5215</v>
      </c>
      <c r="BJ949" s="8">
        <v>14.4796</v>
      </c>
      <c r="BK949" s="8">
        <v>4.3014000000000001</v>
      </c>
      <c r="BL949" s="8">
        <v>9.7306000000000008</v>
      </c>
      <c r="BM949" s="8">
        <v>6.4622000000000002</v>
      </c>
      <c r="BN949" s="8">
        <v>4.3167</v>
      </c>
      <c r="BO949" s="8">
        <v>14.949</v>
      </c>
      <c r="BP949" s="8">
        <v>10.1663</v>
      </c>
      <c r="BQ949" s="8">
        <v>5.6067</v>
      </c>
      <c r="BR949" s="8">
        <v>16.6191</v>
      </c>
      <c r="BS949" s="8">
        <v>6.1233000000000004</v>
      </c>
      <c r="BT949" s="8">
        <v>8.1571999999999996</v>
      </c>
      <c r="BU949" s="8">
        <v>11.555400000000001</v>
      </c>
      <c r="BV949" s="8">
        <v>7.8616999999999999</v>
      </c>
      <c r="BW949" s="8">
        <v>4.4053000000000004</v>
      </c>
      <c r="BX949" s="8">
        <v>10.5616</v>
      </c>
      <c r="BY949" s="8">
        <v>12.510199999999999</v>
      </c>
      <c r="BZ949" s="8">
        <v>7.4889999999999999</v>
      </c>
      <c r="CA949" s="8">
        <v>19.244</v>
      </c>
      <c r="CB949" s="8">
        <v>7.0598999999999998</v>
      </c>
      <c r="CC949" s="8">
        <v>7.9363000000000001</v>
      </c>
      <c r="CD949" s="8">
        <v>7.1025</v>
      </c>
      <c r="CE949" s="8">
        <v>16.479900000000001</v>
      </c>
      <c r="CF949" s="8">
        <v>15.797599999999999</v>
      </c>
      <c r="CG949" s="8">
        <v>17.3415</v>
      </c>
      <c r="CH949" s="8">
        <v>14.4526</v>
      </c>
      <c r="CI949" s="8">
        <v>10.9473</v>
      </c>
      <c r="CJ949" s="8">
        <v>22.1157</v>
      </c>
      <c r="CK949" s="8">
        <v>16.4832</v>
      </c>
      <c r="CL949" s="8">
        <v>15.327999999999999</v>
      </c>
      <c r="CM949" s="8">
        <v>8.6707999999999998</v>
      </c>
      <c r="CN949" s="8">
        <v>22.088999999999999</v>
      </c>
      <c r="CO949" s="8">
        <v>12.69</v>
      </c>
      <c r="CP949" s="8">
        <v>39.633699999999997</v>
      </c>
      <c r="CQ949" s="8">
        <v>10.827500000000001</v>
      </c>
      <c r="CR949" s="8">
        <v>8.6005000000000003</v>
      </c>
      <c r="CS949" s="8">
        <v>5.97</v>
      </c>
      <c r="CT949" s="8">
        <v>5.1692999999999998</v>
      </c>
      <c r="CU949" s="8">
        <v>19.401199999999999</v>
      </c>
      <c r="CV949" s="8">
        <v>14.5085</v>
      </c>
      <c r="CW949" s="8">
        <v>8.625</v>
      </c>
      <c r="CX949" s="8">
        <v>10.9564</v>
      </c>
      <c r="CY949" s="8">
        <v>16.458200000000001</v>
      </c>
      <c r="CZ949" s="8">
        <v>29.431999999999999</v>
      </c>
      <c r="DA949" s="8">
        <v>8.9490999999999996</v>
      </c>
      <c r="DB949" s="8">
        <v>7.4782000000000002</v>
      </c>
      <c r="DC949" s="8">
        <v>12.0334</v>
      </c>
      <c r="DD949" s="8">
        <v>13.098000000000001</v>
      </c>
      <c r="DE949" s="8">
        <v>26.242100000000001</v>
      </c>
      <c r="DF949" s="8">
        <v>12.882400000000001</v>
      </c>
      <c r="DG949" s="8">
        <v>6.0190999999999999</v>
      </c>
      <c r="DH949" s="8">
        <v>10.2561</v>
      </c>
      <c r="DI949" s="8">
        <v>12.509600000000001</v>
      </c>
      <c r="DJ949" s="8">
        <v>9.7563999999999993</v>
      </c>
      <c r="DK949" s="8">
        <v>5.8303000000000003</v>
      </c>
      <c r="DL949" s="8">
        <v>29.894100000000002</v>
      </c>
      <c r="DM949" s="8">
        <v>20.922000000000001</v>
      </c>
      <c r="DN949" s="8">
        <v>19.654699999999998</v>
      </c>
      <c r="DO949" s="8">
        <v>6.0453000000000001</v>
      </c>
      <c r="DP949" s="8">
        <v>6.5726000000000004</v>
      </c>
      <c r="DQ949" s="8">
        <v>20.7409</v>
      </c>
      <c r="DR949" s="8">
        <v>16.0822</v>
      </c>
      <c r="DS949" s="8">
        <v>6.0392999999999999</v>
      </c>
      <c r="DT949" s="8">
        <v>18.16</v>
      </c>
      <c r="DU949" s="8">
        <v>15.2814</v>
      </c>
      <c r="DV949" s="8">
        <v>19.748699999999999</v>
      </c>
      <c r="DW949" s="8">
        <v>20.203600000000002</v>
      </c>
      <c r="DX949" s="8">
        <v>6.9332000000000003</v>
      </c>
      <c r="DY949" s="8">
        <v>6.5652999999999997</v>
      </c>
      <c r="DZ949" s="8">
        <v>9.1684999999999999</v>
      </c>
      <c r="EA949" s="8">
        <v>9.1549999999999994</v>
      </c>
      <c r="EB949" s="8">
        <v>1.5077</v>
      </c>
      <c r="EC949" s="8">
        <v>0.62439999999999996</v>
      </c>
    </row>
    <row r="950" spans="1:133" x14ac:dyDescent="0.3">
      <c r="A950" s="6">
        <v>42069</v>
      </c>
      <c r="B950" s="7">
        <v>2.6000000000000002E-2</v>
      </c>
      <c r="C950" s="7">
        <v>3241.1869999999999</v>
      </c>
      <c r="D950" s="7">
        <v>11392.397000000001</v>
      </c>
      <c r="E950" s="8">
        <v>18.75</v>
      </c>
      <c r="F950" s="8">
        <v>12.4642</v>
      </c>
      <c r="G950" s="8">
        <v>34.660400000000003</v>
      </c>
      <c r="H950" s="8">
        <v>16.684899999999999</v>
      </c>
      <c r="I950" s="8">
        <v>6.29</v>
      </c>
      <c r="J950" s="8">
        <v>8.68</v>
      </c>
      <c r="K950" s="8">
        <v>58.093400000000003</v>
      </c>
      <c r="L950" s="8">
        <v>11.1509</v>
      </c>
      <c r="M950" s="8">
        <v>15.85</v>
      </c>
      <c r="N950" s="8">
        <v>7.5674000000000001</v>
      </c>
      <c r="O950" s="8">
        <v>22.618500000000001</v>
      </c>
      <c r="P950" s="8">
        <v>7.3376999999999999</v>
      </c>
      <c r="Q950" s="8">
        <v>81.007000000000005</v>
      </c>
      <c r="R950" s="8">
        <v>8.0083000000000002</v>
      </c>
      <c r="S950" s="8">
        <v>6.6688999999999998</v>
      </c>
      <c r="T950" s="8">
        <v>7.8</v>
      </c>
      <c r="U950" s="8">
        <v>17.7698</v>
      </c>
      <c r="V950" s="8">
        <v>7.5949999999999998</v>
      </c>
      <c r="W950" s="8">
        <v>5.8975</v>
      </c>
      <c r="X950" s="8">
        <v>14.4955</v>
      </c>
      <c r="Y950" s="8">
        <v>24.514099999999999</v>
      </c>
      <c r="Z950" s="8">
        <v>13.803699999999999</v>
      </c>
      <c r="AA950" s="8">
        <v>10.34</v>
      </c>
      <c r="AB950" s="8">
        <v>12.6288</v>
      </c>
      <c r="AC950" s="8">
        <v>15.8452</v>
      </c>
      <c r="AD950" s="8">
        <v>22.347300000000001</v>
      </c>
      <c r="AE950" s="8">
        <v>8.1516000000000002</v>
      </c>
      <c r="AF950" s="8">
        <v>14.855600000000001</v>
      </c>
      <c r="AG950" s="8">
        <v>10.4168</v>
      </c>
      <c r="AH950" s="8">
        <v>9.4446999999999992</v>
      </c>
      <c r="AI950" s="8">
        <v>28.6493</v>
      </c>
      <c r="AJ950" s="8">
        <v>22.827000000000002</v>
      </c>
      <c r="AK950" s="8">
        <v>18.645399999999999</v>
      </c>
      <c r="AL950" s="8">
        <v>4.9231999999999996</v>
      </c>
      <c r="AM950" s="8">
        <v>3.5207999999999999</v>
      </c>
      <c r="AN950" s="8">
        <v>19.658799999999999</v>
      </c>
      <c r="AO950" s="8">
        <v>8.5761000000000003</v>
      </c>
      <c r="AP950" s="8">
        <v>6.9726999999999997</v>
      </c>
      <c r="AQ950" s="8">
        <v>9.8388000000000009</v>
      </c>
      <c r="AR950" s="8">
        <v>10.6669</v>
      </c>
      <c r="AS950" s="8">
        <v>14.6143</v>
      </c>
      <c r="AT950" s="8">
        <v>10.4795</v>
      </c>
      <c r="AU950" s="8">
        <v>17.8216</v>
      </c>
      <c r="AV950" s="8">
        <v>19.475200000000001</v>
      </c>
      <c r="AW950" s="8">
        <v>22.0532</v>
      </c>
      <c r="AX950" s="8">
        <v>9.1457999999999995</v>
      </c>
      <c r="AY950" s="8">
        <v>7.6955</v>
      </c>
      <c r="AZ950" s="8">
        <v>12.024900000000001</v>
      </c>
      <c r="BA950" s="8">
        <v>9.4258000000000006</v>
      </c>
      <c r="BB950" s="8">
        <v>9.0908999999999995</v>
      </c>
      <c r="BC950" s="8">
        <v>9.8236000000000008</v>
      </c>
      <c r="BD950" s="8">
        <v>32.658700000000003</v>
      </c>
      <c r="BE950" s="8">
        <v>17.0489</v>
      </c>
      <c r="BF950" s="8">
        <v>9.6705000000000005</v>
      </c>
      <c r="BG950" s="8">
        <v>10.1091</v>
      </c>
      <c r="BH950" s="8">
        <v>16.7254</v>
      </c>
      <c r="BI950" s="8">
        <v>14.8461</v>
      </c>
      <c r="BJ950" s="8">
        <v>14.0976</v>
      </c>
      <c r="BK950" s="8">
        <v>4.3014000000000001</v>
      </c>
      <c r="BL950" s="8">
        <v>9.4146000000000001</v>
      </c>
      <c r="BM950" s="8">
        <v>6.3967999999999998</v>
      </c>
      <c r="BN950" s="8">
        <v>4.1978</v>
      </c>
      <c r="BO950" s="8">
        <v>14.5626</v>
      </c>
      <c r="BP950" s="8">
        <v>9.6485000000000003</v>
      </c>
      <c r="BQ950" s="8">
        <v>5.6067</v>
      </c>
      <c r="BR950" s="8">
        <v>15.7652</v>
      </c>
      <c r="BS950" s="8">
        <v>6.1233000000000004</v>
      </c>
      <c r="BT950" s="8">
        <v>7.8928000000000003</v>
      </c>
      <c r="BU950" s="8">
        <v>11.3935</v>
      </c>
      <c r="BV950" s="8">
        <v>7.7877000000000001</v>
      </c>
      <c r="BW950" s="8">
        <v>4.4053000000000004</v>
      </c>
      <c r="BX950" s="8">
        <v>10.333299999999999</v>
      </c>
      <c r="BY950" s="8">
        <v>11.9961</v>
      </c>
      <c r="BZ950" s="8">
        <v>7.2012999999999998</v>
      </c>
      <c r="CA950" s="8">
        <v>18.196999999999999</v>
      </c>
      <c r="CB950" s="8">
        <v>6.9451999999999998</v>
      </c>
      <c r="CC950" s="8">
        <v>7.9363000000000001</v>
      </c>
      <c r="CD950" s="8">
        <v>7.0928000000000004</v>
      </c>
      <c r="CE950" s="8">
        <v>15.9078</v>
      </c>
      <c r="CF950" s="8">
        <v>15.280200000000001</v>
      </c>
      <c r="CG950" s="8">
        <v>17.040900000000001</v>
      </c>
      <c r="CH950" s="8">
        <v>14.3408</v>
      </c>
      <c r="CI950" s="8">
        <v>11.016500000000001</v>
      </c>
      <c r="CJ950" s="8">
        <v>21.654199999999999</v>
      </c>
      <c r="CK950" s="8">
        <v>16.4832</v>
      </c>
      <c r="CL950" s="8">
        <v>14.9057</v>
      </c>
      <c r="CM950" s="8">
        <v>8.5123999999999995</v>
      </c>
      <c r="CN950" s="8">
        <v>21.581600000000002</v>
      </c>
      <c r="CO950" s="8">
        <v>13.046200000000001</v>
      </c>
      <c r="CP950" s="8">
        <v>38.723100000000002</v>
      </c>
      <c r="CQ950" s="8">
        <v>10.703099999999999</v>
      </c>
      <c r="CR950" s="8">
        <v>8.7698999999999998</v>
      </c>
      <c r="CS950" s="8">
        <v>6</v>
      </c>
      <c r="CT950" s="8">
        <v>5.0408999999999997</v>
      </c>
      <c r="CU950" s="8">
        <v>18.988600000000002</v>
      </c>
      <c r="CV950" s="8">
        <v>14.345800000000001</v>
      </c>
      <c r="CW950" s="8">
        <v>8.4841999999999995</v>
      </c>
      <c r="CX950" s="8">
        <v>11.5023</v>
      </c>
      <c r="CY950" s="8">
        <v>15.9552</v>
      </c>
      <c r="CZ950" s="8">
        <v>28.823399999999999</v>
      </c>
      <c r="DA950" s="8">
        <v>8.9490999999999996</v>
      </c>
      <c r="DB950" s="8">
        <v>7.4782000000000002</v>
      </c>
      <c r="DC950" s="8">
        <v>11.8779</v>
      </c>
      <c r="DD950" s="8">
        <v>13.059799999999999</v>
      </c>
      <c r="DE950" s="8">
        <v>25.958300000000001</v>
      </c>
      <c r="DF950" s="8">
        <v>12.7456</v>
      </c>
      <c r="DG950" s="8">
        <v>6.0674999999999999</v>
      </c>
      <c r="DH950" s="8">
        <v>10.3134</v>
      </c>
      <c r="DI950" s="8">
        <v>12.4091</v>
      </c>
      <c r="DJ950" s="8">
        <v>9.5129000000000001</v>
      </c>
      <c r="DK950" s="8">
        <v>5.6832000000000003</v>
      </c>
      <c r="DL950" s="8">
        <v>29.531500000000001</v>
      </c>
      <c r="DM950" s="8">
        <v>20.432600000000001</v>
      </c>
      <c r="DN950" s="8">
        <v>19.4421</v>
      </c>
      <c r="DO950" s="8">
        <v>5.8933</v>
      </c>
      <c r="DP950" s="8">
        <v>6.3730000000000002</v>
      </c>
      <c r="DQ950" s="8">
        <v>20.509</v>
      </c>
      <c r="DR950" s="8">
        <v>15.4254</v>
      </c>
      <c r="DS950" s="8">
        <v>6.1001000000000003</v>
      </c>
      <c r="DT950" s="8">
        <v>17.739999999999998</v>
      </c>
      <c r="DU950" s="8">
        <v>14.951499999999999</v>
      </c>
      <c r="DV950" s="8">
        <v>19.162400000000002</v>
      </c>
      <c r="DW950" s="8">
        <v>20.1936</v>
      </c>
      <c r="DX950" s="8">
        <v>6.7428999999999997</v>
      </c>
      <c r="DY950" s="8">
        <v>6.4176000000000002</v>
      </c>
      <c r="DZ950" s="8">
        <v>9.2074999999999996</v>
      </c>
      <c r="EA950" s="8">
        <v>9.2758000000000003</v>
      </c>
      <c r="EB950" s="8">
        <v>1.4888999999999999</v>
      </c>
      <c r="EC950" s="8">
        <v>0.61970000000000003</v>
      </c>
    </row>
    <row r="951" spans="1:133" x14ac:dyDescent="0.3">
      <c r="A951" s="6">
        <v>42072</v>
      </c>
      <c r="B951" s="7">
        <v>2.6000000000000002E-2</v>
      </c>
      <c r="C951" s="7">
        <v>3302.4079999999999</v>
      </c>
      <c r="D951" s="7">
        <v>11533.231</v>
      </c>
      <c r="E951" s="8">
        <v>19.07</v>
      </c>
      <c r="F951" s="8">
        <v>12.815</v>
      </c>
      <c r="G951" s="8">
        <v>35.761200000000002</v>
      </c>
      <c r="H951" s="8">
        <v>16.851800000000001</v>
      </c>
      <c r="I951" s="8">
        <v>6.29</v>
      </c>
      <c r="J951" s="8">
        <v>8.5722000000000005</v>
      </c>
      <c r="K951" s="8">
        <v>58.355400000000003</v>
      </c>
      <c r="L951" s="8">
        <v>11.068199999999999</v>
      </c>
      <c r="M951" s="8">
        <v>15.69</v>
      </c>
      <c r="N951" s="8">
        <v>7.6410999999999998</v>
      </c>
      <c r="O951" s="8">
        <v>22.262499999999999</v>
      </c>
      <c r="P951" s="8">
        <v>7.4138000000000002</v>
      </c>
      <c r="Q951" s="8">
        <v>82.513400000000004</v>
      </c>
      <c r="R951" s="8">
        <v>7.8746</v>
      </c>
      <c r="S951" s="8">
        <v>6.6913999999999998</v>
      </c>
      <c r="T951" s="8">
        <v>7.87</v>
      </c>
      <c r="U951" s="8">
        <v>17.829499999999999</v>
      </c>
      <c r="V951" s="8">
        <v>7.8040000000000003</v>
      </c>
      <c r="W951" s="8">
        <v>5.8507999999999996</v>
      </c>
      <c r="X951" s="8">
        <v>14.657500000000001</v>
      </c>
      <c r="Y951" s="8">
        <v>24.558599999999998</v>
      </c>
      <c r="Z951" s="8">
        <v>14.3474</v>
      </c>
      <c r="AA951" s="8">
        <v>10.34</v>
      </c>
      <c r="AB951" s="8">
        <v>12.519600000000001</v>
      </c>
      <c r="AC951" s="8">
        <v>15.8452</v>
      </c>
      <c r="AD951" s="8">
        <v>22.6586</v>
      </c>
      <c r="AE951" s="8">
        <v>8.2148000000000003</v>
      </c>
      <c r="AF951" s="8">
        <v>14.935</v>
      </c>
      <c r="AG951" s="8">
        <v>10.500500000000001</v>
      </c>
      <c r="AH951" s="8">
        <v>9.327</v>
      </c>
      <c r="AI951" s="8">
        <v>28.950099999999999</v>
      </c>
      <c r="AJ951" s="8">
        <v>25.113099999999999</v>
      </c>
      <c r="AK951" s="8">
        <v>18.747599999999998</v>
      </c>
      <c r="AL951" s="8">
        <v>4.8627000000000002</v>
      </c>
      <c r="AM951" s="8">
        <v>3.5636000000000001</v>
      </c>
      <c r="AN951" s="8">
        <v>20.128499999999999</v>
      </c>
      <c r="AO951" s="8">
        <v>8.7208000000000006</v>
      </c>
      <c r="AP951" s="8">
        <v>7.1413000000000002</v>
      </c>
      <c r="AQ951" s="8">
        <v>10.0182</v>
      </c>
      <c r="AR951" s="8">
        <v>10.742900000000001</v>
      </c>
      <c r="AS951" s="8">
        <v>14.4154</v>
      </c>
      <c r="AT951" s="8">
        <v>10.5307</v>
      </c>
      <c r="AU951" s="8">
        <v>18.249400000000001</v>
      </c>
      <c r="AV951" s="8">
        <v>19.599</v>
      </c>
      <c r="AW951" s="8">
        <v>22.429099999999998</v>
      </c>
      <c r="AX951" s="8">
        <v>9.1457999999999995</v>
      </c>
      <c r="AY951" s="8">
        <v>7.9199000000000002</v>
      </c>
      <c r="AZ951" s="8">
        <v>12.024900000000001</v>
      </c>
      <c r="BA951" s="8">
        <v>9.4910999999999994</v>
      </c>
      <c r="BB951" s="8">
        <v>8.8213000000000008</v>
      </c>
      <c r="BC951" s="8">
        <v>9.8236000000000008</v>
      </c>
      <c r="BD951" s="8">
        <v>33.057699999999997</v>
      </c>
      <c r="BE951" s="8">
        <v>17.293299999999999</v>
      </c>
      <c r="BF951" s="8">
        <v>9.6705000000000005</v>
      </c>
      <c r="BG951" s="8">
        <v>10.240399999999999</v>
      </c>
      <c r="BH951" s="8">
        <v>16.985299999999999</v>
      </c>
      <c r="BI951" s="8">
        <v>14.9955</v>
      </c>
      <c r="BJ951" s="8">
        <v>14.2151</v>
      </c>
      <c r="BK951" s="8">
        <v>4.4928999999999997</v>
      </c>
      <c r="BL951" s="8">
        <v>9.2517999999999994</v>
      </c>
      <c r="BM951" s="8">
        <v>6.4200999999999997</v>
      </c>
      <c r="BN951" s="8">
        <v>4.2363999999999997</v>
      </c>
      <c r="BO951" s="8">
        <v>14.6716</v>
      </c>
      <c r="BP951" s="8">
        <v>9.6564999999999994</v>
      </c>
      <c r="BQ951" s="8">
        <v>5.6067</v>
      </c>
      <c r="BR951" s="8">
        <v>16.816199999999998</v>
      </c>
      <c r="BS951" s="8">
        <v>6.1233000000000004</v>
      </c>
      <c r="BT951" s="8">
        <v>8.0359999999999996</v>
      </c>
      <c r="BU951" s="8">
        <v>11.458299999999999</v>
      </c>
      <c r="BV951" s="8">
        <v>7.7180999999999997</v>
      </c>
      <c r="BW951" s="8">
        <v>4.4053000000000004</v>
      </c>
      <c r="BX951" s="8">
        <v>10.5426</v>
      </c>
      <c r="BY951" s="8">
        <v>12.152799999999999</v>
      </c>
      <c r="BZ951" s="8">
        <v>7.2012999999999998</v>
      </c>
      <c r="CA951" s="8">
        <v>18.5947</v>
      </c>
      <c r="CB951" s="8">
        <v>7.0168999999999997</v>
      </c>
      <c r="CC951" s="8">
        <v>7.9363000000000001</v>
      </c>
      <c r="CD951" s="8">
        <v>7.0702999999999996</v>
      </c>
      <c r="CE951" s="8">
        <v>16.215900000000001</v>
      </c>
      <c r="CF951" s="8">
        <v>15.2248</v>
      </c>
      <c r="CG951" s="8">
        <v>17.261399999999998</v>
      </c>
      <c r="CH951" s="8">
        <v>14.759</v>
      </c>
      <c r="CI951" s="8">
        <v>11.046200000000001</v>
      </c>
      <c r="CJ951" s="8">
        <v>21.827200000000001</v>
      </c>
      <c r="CK951" s="8">
        <v>16.4832</v>
      </c>
      <c r="CL951" s="8">
        <v>14.8232</v>
      </c>
      <c r="CM951" s="8">
        <v>8.6036000000000001</v>
      </c>
      <c r="CN951" s="8">
        <v>21.638000000000002</v>
      </c>
      <c r="CO951" s="8">
        <v>12.7592</v>
      </c>
      <c r="CP951" s="8">
        <v>37.996499999999997</v>
      </c>
      <c r="CQ951" s="8">
        <v>10.9709</v>
      </c>
      <c r="CR951" s="8">
        <v>9.1087000000000007</v>
      </c>
      <c r="CS951" s="8">
        <v>5.91</v>
      </c>
      <c r="CT951" s="8">
        <v>5.1692999999999998</v>
      </c>
      <c r="CU951" s="8">
        <v>19.1753</v>
      </c>
      <c r="CV951" s="8">
        <v>14.417</v>
      </c>
      <c r="CW951" s="8">
        <v>8.5874000000000006</v>
      </c>
      <c r="CX951" s="8">
        <v>11.568199999999999</v>
      </c>
      <c r="CY951" s="8">
        <v>16.183</v>
      </c>
      <c r="CZ951" s="8">
        <v>28.756799999999998</v>
      </c>
      <c r="DA951" s="8">
        <v>8.9490999999999996</v>
      </c>
      <c r="DB951" s="8">
        <v>7.4782000000000002</v>
      </c>
      <c r="DC951" s="8">
        <v>12.222899999999999</v>
      </c>
      <c r="DD951" s="8">
        <v>13.2126</v>
      </c>
      <c r="DE951" s="8">
        <v>26.322900000000001</v>
      </c>
      <c r="DF951" s="8">
        <v>13.733599999999999</v>
      </c>
      <c r="DG951" s="8">
        <v>6.2320000000000002</v>
      </c>
      <c r="DH951" s="8">
        <v>10.273300000000001</v>
      </c>
      <c r="DI951" s="8">
        <v>13.241199999999999</v>
      </c>
      <c r="DJ951" s="8">
        <v>9.5565999999999995</v>
      </c>
      <c r="DK951" s="8">
        <v>5.7721999999999998</v>
      </c>
      <c r="DL951" s="8">
        <v>29.5517</v>
      </c>
      <c r="DM951" s="8">
        <v>20.8812</v>
      </c>
      <c r="DN951" s="8">
        <v>20.071000000000002</v>
      </c>
      <c r="DO951" s="8">
        <v>5.7308000000000003</v>
      </c>
      <c r="DP951" s="8">
        <v>6.4310999999999998</v>
      </c>
      <c r="DQ951" s="8">
        <v>21.150400000000001</v>
      </c>
      <c r="DR951" s="8">
        <v>16.6158</v>
      </c>
      <c r="DS951" s="8">
        <v>5.9907000000000004</v>
      </c>
      <c r="DT951" s="8">
        <v>17.899999999999999</v>
      </c>
      <c r="DU951" s="8">
        <v>15.0313</v>
      </c>
      <c r="DV951" s="8">
        <v>20.542300000000001</v>
      </c>
      <c r="DW951" s="8">
        <v>20.273</v>
      </c>
      <c r="DX951" s="8">
        <v>6.8113999999999999</v>
      </c>
      <c r="DY951" s="8">
        <v>6.4865000000000004</v>
      </c>
      <c r="DZ951" s="8">
        <v>9.4515999999999991</v>
      </c>
      <c r="EA951" s="8">
        <v>9.7134</v>
      </c>
      <c r="EB951" s="8">
        <v>1.5445</v>
      </c>
      <c r="EC951" s="8">
        <v>0.64039999999999997</v>
      </c>
    </row>
    <row r="952" spans="1:133" x14ac:dyDescent="0.3">
      <c r="A952" s="6">
        <v>42073</v>
      </c>
      <c r="B952" s="7">
        <v>2.6000000000000002E-2</v>
      </c>
      <c r="C952" s="7">
        <v>3286.0680000000002</v>
      </c>
      <c r="D952" s="7">
        <v>11556.653</v>
      </c>
      <c r="E952" s="8">
        <v>19.309999999999999</v>
      </c>
      <c r="F952" s="8">
        <v>12.5909</v>
      </c>
      <c r="G952" s="8">
        <v>35.8249</v>
      </c>
      <c r="H952" s="8">
        <v>16.838899999999999</v>
      </c>
      <c r="I952" s="8">
        <v>6.29</v>
      </c>
      <c r="J952" s="8">
        <v>8.6408000000000005</v>
      </c>
      <c r="K952" s="8">
        <v>59.721899999999998</v>
      </c>
      <c r="L952" s="8">
        <v>11.370100000000001</v>
      </c>
      <c r="M952" s="8">
        <v>15.91</v>
      </c>
      <c r="N952" s="8">
        <v>7.7484999999999999</v>
      </c>
      <c r="O952" s="8">
        <v>22.226199999999999</v>
      </c>
      <c r="P952" s="8">
        <v>7.3986000000000001</v>
      </c>
      <c r="Q952" s="8">
        <v>83.917699999999996</v>
      </c>
      <c r="R952" s="8">
        <v>7.9701000000000004</v>
      </c>
      <c r="S952" s="8">
        <v>6.8715999999999999</v>
      </c>
      <c r="T952" s="8">
        <v>7.84</v>
      </c>
      <c r="U952" s="8">
        <v>18.317299999999999</v>
      </c>
      <c r="V952" s="8">
        <v>7.8532000000000002</v>
      </c>
      <c r="W952" s="8">
        <v>5.9042000000000003</v>
      </c>
      <c r="X952" s="8">
        <v>14.846399999999999</v>
      </c>
      <c r="Y952" s="8">
        <v>25.166399999999999</v>
      </c>
      <c r="Z952" s="8">
        <v>14.918699999999999</v>
      </c>
      <c r="AA952" s="8">
        <v>10.34</v>
      </c>
      <c r="AB952" s="8">
        <v>12.519600000000001</v>
      </c>
      <c r="AC952" s="8">
        <v>15.8452</v>
      </c>
      <c r="AD952" s="8">
        <v>22.828399999999998</v>
      </c>
      <c r="AE952" s="8">
        <v>8.3414000000000001</v>
      </c>
      <c r="AF952" s="8">
        <v>14.986700000000001</v>
      </c>
      <c r="AG952" s="8">
        <v>10.530900000000001</v>
      </c>
      <c r="AH952" s="8">
        <v>9.3363999999999994</v>
      </c>
      <c r="AI952" s="8">
        <v>30.0076</v>
      </c>
      <c r="AJ952" s="8">
        <v>26.382400000000001</v>
      </c>
      <c r="AK952" s="8">
        <v>19.382000000000001</v>
      </c>
      <c r="AL952" s="8">
        <v>4.9325000000000001</v>
      </c>
      <c r="AM952" s="8">
        <v>3.8071000000000002</v>
      </c>
      <c r="AN952" s="8">
        <v>19.904800000000002</v>
      </c>
      <c r="AO952" s="8">
        <v>8.9154</v>
      </c>
      <c r="AP952" s="8">
        <v>7.2423999999999999</v>
      </c>
      <c r="AQ952" s="8">
        <v>10.0581</v>
      </c>
      <c r="AR952" s="8">
        <v>11.223000000000001</v>
      </c>
      <c r="AS952" s="8">
        <v>14.2966</v>
      </c>
      <c r="AT952" s="8">
        <v>10.6609</v>
      </c>
      <c r="AU952" s="8">
        <v>18.472100000000001</v>
      </c>
      <c r="AV952" s="8">
        <v>19.970099999999999</v>
      </c>
      <c r="AW952" s="8">
        <v>24.017199999999999</v>
      </c>
      <c r="AX952" s="8">
        <v>9.1457999999999995</v>
      </c>
      <c r="AY952" s="8">
        <v>7.8815</v>
      </c>
      <c r="AZ952" s="8">
        <v>12.024900000000001</v>
      </c>
      <c r="BA952" s="8">
        <v>9.5890000000000004</v>
      </c>
      <c r="BB952" s="8">
        <v>8.8948</v>
      </c>
      <c r="BC952" s="8">
        <v>9.8236000000000008</v>
      </c>
      <c r="BD952" s="8">
        <v>33.257300000000001</v>
      </c>
      <c r="BE952" s="8">
        <v>17.764299999999999</v>
      </c>
      <c r="BF952" s="8">
        <v>9.6705000000000005</v>
      </c>
      <c r="BG952" s="8">
        <v>10.3146</v>
      </c>
      <c r="BH952" s="8">
        <v>16.9468</v>
      </c>
      <c r="BI952" s="8">
        <v>14.9955</v>
      </c>
      <c r="BJ952" s="8">
        <v>13.989800000000001</v>
      </c>
      <c r="BK952" s="8">
        <v>4.6327999999999996</v>
      </c>
      <c r="BL952" s="8">
        <v>9.3495000000000008</v>
      </c>
      <c r="BM952" s="8">
        <v>6.4996</v>
      </c>
      <c r="BN952" s="8">
        <v>4.6615000000000002</v>
      </c>
      <c r="BO952" s="8">
        <v>14.8103</v>
      </c>
      <c r="BP952" s="8">
        <v>9.9194999999999993</v>
      </c>
      <c r="BQ952" s="8">
        <v>5.6067</v>
      </c>
      <c r="BR952" s="8">
        <v>17.8672</v>
      </c>
      <c r="BS952" s="8">
        <v>6.1233000000000004</v>
      </c>
      <c r="BT952" s="8">
        <v>8.1130999999999993</v>
      </c>
      <c r="BU952" s="8">
        <v>11.315899999999999</v>
      </c>
      <c r="BV952" s="8">
        <v>7.7789999999999999</v>
      </c>
      <c r="BW952" s="8">
        <v>4.4053000000000004</v>
      </c>
      <c r="BX952" s="8">
        <v>10.494999999999999</v>
      </c>
      <c r="BY952" s="8">
        <v>12.564</v>
      </c>
      <c r="BZ952" s="8">
        <v>7.2710999999999997</v>
      </c>
      <c r="CA952" s="8">
        <v>18.659600000000001</v>
      </c>
      <c r="CB952" s="8">
        <v>7.1363000000000003</v>
      </c>
      <c r="CC952" s="8">
        <v>7.9363000000000001</v>
      </c>
      <c r="CD952" s="8">
        <v>7.1506999999999996</v>
      </c>
      <c r="CE952" s="8">
        <v>16.186499999999999</v>
      </c>
      <c r="CF952" s="8">
        <v>15.428000000000001</v>
      </c>
      <c r="CG952" s="8">
        <v>17.107700000000001</v>
      </c>
      <c r="CH952" s="8">
        <v>15.4398</v>
      </c>
      <c r="CI952" s="8">
        <v>11.293200000000001</v>
      </c>
      <c r="CJ952" s="8">
        <v>21.8369</v>
      </c>
      <c r="CK952" s="8">
        <v>16.4832</v>
      </c>
      <c r="CL952" s="8">
        <v>15.0465</v>
      </c>
      <c r="CM952" s="8">
        <v>8.6804000000000006</v>
      </c>
      <c r="CN952" s="8">
        <v>21.9574</v>
      </c>
      <c r="CO952" s="8">
        <v>12.784800000000001</v>
      </c>
      <c r="CP952" s="8">
        <v>38.228999999999999</v>
      </c>
      <c r="CQ952" s="8">
        <v>10.961399999999999</v>
      </c>
      <c r="CR952" s="8">
        <v>9.0789000000000009</v>
      </c>
      <c r="CS952" s="8">
        <v>6.06</v>
      </c>
      <c r="CT952" s="8">
        <v>5.1509</v>
      </c>
      <c r="CU952" s="8">
        <v>19.322600000000001</v>
      </c>
      <c r="CV952" s="8">
        <v>14.586399999999999</v>
      </c>
      <c r="CW952" s="8">
        <v>8.625</v>
      </c>
      <c r="CX952" s="8">
        <v>11.888199999999999</v>
      </c>
      <c r="CY952" s="8">
        <v>16.4772</v>
      </c>
      <c r="CZ952" s="8">
        <v>29.089700000000001</v>
      </c>
      <c r="DA952" s="8">
        <v>8.9490999999999996</v>
      </c>
      <c r="DB952" s="8">
        <v>7.2843</v>
      </c>
      <c r="DC952" s="8">
        <v>12.616400000000001</v>
      </c>
      <c r="DD952" s="8">
        <v>13.2652</v>
      </c>
      <c r="DE952" s="8">
        <v>26.242100000000001</v>
      </c>
      <c r="DF952" s="8">
        <v>14.106</v>
      </c>
      <c r="DG952" s="8">
        <v>6.2030000000000003</v>
      </c>
      <c r="DH952" s="8">
        <v>10.571099999999999</v>
      </c>
      <c r="DI952" s="8">
        <v>13.289</v>
      </c>
      <c r="DJ952" s="8">
        <v>9.5379000000000005</v>
      </c>
      <c r="DK952" s="8">
        <v>6.1127000000000002</v>
      </c>
      <c r="DL952" s="8">
        <v>29.8337</v>
      </c>
      <c r="DM952" s="8">
        <v>20.9057</v>
      </c>
      <c r="DN952" s="8">
        <v>19.752099999999999</v>
      </c>
      <c r="DO952" s="8">
        <v>5.8296999999999999</v>
      </c>
      <c r="DP952" s="8">
        <v>6.4964000000000004</v>
      </c>
      <c r="DQ952" s="8">
        <v>21.461200000000002</v>
      </c>
      <c r="DR952" s="8">
        <v>16.714300000000001</v>
      </c>
      <c r="DS952" s="8">
        <v>5.9481999999999999</v>
      </c>
      <c r="DT952" s="8">
        <v>18.09</v>
      </c>
      <c r="DU952" s="8">
        <v>15.212199999999999</v>
      </c>
      <c r="DV952" s="8">
        <v>20.156199999999998</v>
      </c>
      <c r="DW952" s="8">
        <v>20.7193</v>
      </c>
      <c r="DX952" s="8">
        <v>6.8875000000000002</v>
      </c>
      <c r="DY952" s="8">
        <v>6.5948000000000002</v>
      </c>
      <c r="DZ952" s="8">
        <v>9.4907000000000004</v>
      </c>
      <c r="EA952" s="8">
        <v>9.6631</v>
      </c>
      <c r="EB952" s="8">
        <v>1.5494000000000001</v>
      </c>
      <c r="EC952" s="8">
        <v>0.64600000000000002</v>
      </c>
    </row>
    <row r="953" spans="1:133" x14ac:dyDescent="0.3">
      <c r="A953" s="6">
        <v>42074</v>
      </c>
      <c r="B953" s="7">
        <v>2.6000000000000002E-2</v>
      </c>
      <c r="C953" s="7">
        <v>3290.9</v>
      </c>
      <c r="D953" s="7">
        <v>11525.088</v>
      </c>
      <c r="E953" s="8">
        <v>19.38</v>
      </c>
      <c r="F953" s="8">
        <v>12.435</v>
      </c>
      <c r="G953" s="8">
        <v>35.5792</v>
      </c>
      <c r="H953" s="8">
        <v>16.437899999999999</v>
      </c>
      <c r="I953" s="8">
        <v>6.29</v>
      </c>
      <c r="J953" s="8">
        <v>8.5231999999999992</v>
      </c>
      <c r="K953" s="8">
        <v>59.122900000000001</v>
      </c>
      <c r="L953" s="8">
        <v>10.8101</v>
      </c>
      <c r="M953" s="8">
        <v>15.48</v>
      </c>
      <c r="N953" s="8">
        <v>7.6814</v>
      </c>
      <c r="O953" s="8">
        <v>22.2988</v>
      </c>
      <c r="P953" s="8">
        <v>7.3986000000000001</v>
      </c>
      <c r="Q953" s="8">
        <v>82.513400000000004</v>
      </c>
      <c r="R953" s="8">
        <v>7.8651</v>
      </c>
      <c r="S953" s="8">
        <v>6.7590000000000003</v>
      </c>
      <c r="T953" s="8">
        <v>7.66</v>
      </c>
      <c r="U953" s="8">
        <v>17.570699999999999</v>
      </c>
      <c r="V953" s="8">
        <v>7.8716999999999997</v>
      </c>
      <c r="W953" s="8">
        <v>6.1173999999999999</v>
      </c>
      <c r="X953" s="8">
        <v>14.567500000000001</v>
      </c>
      <c r="Y953" s="8">
        <v>24.6846</v>
      </c>
      <c r="Z953" s="8">
        <v>14.725199999999999</v>
      </c>
      <c r="AA953" s="8">
        <v>10.34</v>
      </c>
      <c r="AB953" s="8">
        <v>12.6983</v>
      </c>
      <c r="AC953" s="8">
        <v>15.8452</v>
      </c>
      <c r="AD953" s="8">
        <v>22.3002</v>
      </c>
      <c r="AE953" s="8">
        <v>8.2569999999999997</v>
      </c>
      <c r="AF953" s="8">
        <v>14.7523</v>
      </c>
      <c r="AG953" s="8">
        <v>10.432</v>
      </c>
      <c r="AH953" s="8">
        <v>9.1761999999999997</v>
      </c>
      <c r="AI953" s="8">
        <v>29.241099999999999</v>
      </c>
      <c r="AJ953" s="8">
        <v>25.236000000000001</v>
      </c>
      <c r="AK953" s="8">
        <v>18.947700000000001</v>
      </c>
      <c r="AL953" s="8">
        <v>5.0674999999999999</v>
      </c>
      <c r="AM953" s="8">
        <v>3.6623000000000001</v>
      </c>
      <c r="AN953" s="8">
        <v>21.032</v>
      </c>
      <c r="AO953" s="8">
        <v>8.8155999999999999</v>
      </c>
      <c r="AP953" s="8">
        <v>7.0176999999999996</v>
      </c>
      <c r="AQ953" s="8">
        <v>9.9384999999999994</v>
      </c>
      <c r="AR953" s="8">
        <v>11.4031</v>
      </c>
      <c r="AS953" s="8">
        <v>14.0038</v>
      </c>
      <c r="AT953" s="8">
        <v>10.7082</v>
      </c>
      <c r="AU953" s="8">
        <v>18.356300000000001</v>
      </c>
      <c r="AV953" s="8">
        <v>20.421399999999998</v>
      </c>
      <c r="AW953" s="8">
        <v>24.2529</v>
      </c>
      <c r="AX953" s="8">
        <v>9.1457999999999995</v>
      </c>
      <c r="AY953" s="8">
        <v>7.7724000000000002</v>
      </c>
      <c r="AZ953" s="8">
        <v>12.024900000000001</v>
      </c>
      <c r="BA953" s="8">
        <v>9.3865999999999996</v>
      </c>
      <c r="BB953" s="8">
        <v>8.7820999999999998</v>
      </c>
      <c r="BC953" s="8">
        <v>9.8236000000000008</v>
      </c>
      <c r="BD953" s="8">
        <v>33.779899999999998</v>
      </c>
      <c r="BE953" s="8">
        <v>17.579499999999999</v>
      </c>
      <c r="BF953" s="8">
        <v>9.6705000000000005</v>
      </c>
      <c r="BG953" s="8">
        <v>10.1547</v>
      </c>
      <c r="BH953" s="8">
        <v>16.966100000000001</v>
      </c>
      <c r="BI953" s="8">
        <v>15.573499999999999</v>
      </c>
      <c r="BJ953" s="8">
        <v>13.793900000000001</v>
      </c>
      <c r="BK953" s="8">
        <v>4.6292</v>
      </c>
      <c r="BL953" s="8">
        <v>9.0335000000000001</v>
      </c>
      <c r="BM953" s="8">
        <v>6.3174000000000001</v>
      </c>
      <c r="BN953" s="8">
        <v>4.8220999999999998</v>
      </c>
      <c r="BO953" s="8">
        <v>14.5626</v>
      </c>
      <c r="BP953" s="8">
        <v>10.0939</v>
      </c>
      <c r="BQ953" s="8">
        <v>5.6067</v>
      </c>
      <c r="BR953" s="8">
        <v>16.947500000000002</v>
      </c>
      <c r="BS953" s="8">
        <v>6.1233000000000004</v>
      </c>
      <c r="BT953" s="8">
        <v>7.9588999999999999</v>
      </c>
      <c r="BU953" s="8">
        <v>10.8886</v>
      </c>
      <c r="BV953" s="8">
        <v>8.2097999999999995</v>
      </c>
      <c r="BW953" s="8">
        <v>4.4053000000000004</v>
      </c>
      <c r="BX953" s="8">
        <v>10.6092</v>
      </c>
      <c r="BY953" s="8">
        <v>12.475899999999999</v>
      </c>
      <c r="BZ953" s="8">
        <v>7.2462</v>
      </c>
      <c r="CA953" s="8">
        <v>18.4648</v>
      </c>
      <c r="CB953" s="8">
        <v>7.0503</v>
      </c>
      <c r="CC953" s="8">
        <v>7.9363000000000001</v>
      </c>
      <c r="CD953" s="8">
        <v>7.0735000000000001</v>
      </c>
      <c r="CE953" s="8">
        <v>16.103400000000001</v>
      </c>
      <c r="CF953" s="8">
        <v>15.0031</v>
      </c>
      <c r="CG953" s="8">
        <v>16.626799999999999</v>
      </c>
      <c r="CH953" s="8">
        <v>15.201499999999999</v>
      </c>
      <c r="CI953" s="8">
        <v>11.075799999999999</v>
      </c>
      <c r="CJ953" s="8">
        <v>21.5869</v>
      </c>
      <c r="CK953" s="8">
        <v>16.4832</v>
      </c>
      <c r="CL953" s="8">
        <v>14.7698</v>
      </c>
      <c r="CM953" s="8">
        <v>8.4981000000000009</v>
      </c>
      <c r="CN953" s="8">
        <v>21.882300000000001</v>
      </c>
      <c r="CO953" s="8">
        <v>12.813000000000001</v>
      </c>
      <c r="CP953" s="8">
        <v>37.948</v>
      </c>
      <c r="CQ953" s="8">
        <v>10.8466</v>
      </c>
      <c r="CR953" s="8">
        <v>8.8196999999999992</v>
      </c>
      <c r="CS953" s="8">
        <v>5.96</v>
      </c>
      <c r="CT953" s="8">
        <v>5.1814999999999998</v>
      </c>
      <c r="CU953" s="8">
        <v>18.959199999999999</v>
      </c>
      <c r="CV953" s="8">
        <v>14.7796</v>
      </c>
      <c r="CW953" s="8">
        <v>8.5874000000000006</v>
      </c>
      <c r="CX953" s="8">
        <v>11.54</v>
      </c>
      <c r="CY953" s="8">
        <v>16.192499999999999</v>
      </c>
      <c r="CZ953" s="8">
        <v>28.956499999999998</v>
      </c>
      <c r="DA953" s="8">
        <v>8.9490999999999996</v>
      </c>
      <c r="DB953" s="8">
        <v>7.1073000000000004</v>
      </c>
      <c r="DC953" s="8">
        <v>12.261699999999999</v>
      </c>
      <c r="DD953" s="8">
        <v>13.1219</v>
      </c>
      <c r="DE953" s="8">
        <v>26.692699999999999</v>
      </c>
      <c r="DF953" s="8">
        <v>13.84</v>
      </c>
      <c r="DG953" s="8">
        <v>6.0964999999999998</v>
      </c>
      <c r="DH953" s="8">
        <v>10.2218</v>
      </c>
      <c r="DI953" s="8">
        <v>12.959099999999999</v>
      </c>
      <c r="DJ953" s="8">
        <v>9.4006000000000007</v>
      </c>
      <c r="DK953" s="8">
        <v>5.9424999999999999</v>
      </c>
      <c r="DL953" s="8">
        <v>29.692699999999999</v>
      </c>
      <c r="DM953" s="8">
        <v>20.603899999999999</v>
      </c>
      <c r="DN953" s="8">
        <v>19.3093</v>
      </c>
      <c r="DO953" s="8">
        <v>5.8085000000000004</v>
      </c>
      <c r="DP953" s="8">
        <v>6.3658000000000001</v>
      </c>
      <c r="DQ953" s="8">
        <v>20.913599999999999</v>
      </c>
      <c r="DR953" s="8">
        <v>18.315100000000001</v>
      </c>
      <c r="DS953" s="8">
        <v>5.7355</v>
      </c>
      <c r="DT953" s="8">
        <v>17.940000000000001</v>
      </c>
      <c r="DU953" s="8">
        <v>15.1005</v>
      </c>
      <c r="DV953" s="8">
        <v>20.713899999999999</v>
      </c>
      <c r="DW953" s="8">
        <v>20.391999999999999</v>
      </c>
      <c r="DX953" s="8">
        <v>6.7656999999999998</v>
      </c>
      <c r="DY953" s="8">
        <v>6.4668000000000001</v>
      </c>
      <c r="DZ953" s="8">
        <v>9.2271000000000001</v>
      </c>
      <c r="EA953" s="8">
        <v>9.6831999999999994</v>
      </c>
      <c r="EB953" s="8">
        <v>1.6221000000000001</v>
      </c>
      <c r="EC953" s="8">
        <v>0.63759999999999994</v>
      </c>
    </row>
    <row r="954" spans="1:133" x14ac:dyDescent="0.3">
      <c r="A954" s="6">
        <v>42075</v>
      </c>
      <c r="B954" s="7">
        <v>2.6000000000000002E-2</v>
      </c>
      <c r="C954" s="7">
        <v>3349.3229999999999</v>
      </c>
      <c r="D954" s="7">
        <v>11635.589</v>
      </c>
      <c r="E954" s="8">
        <v>19.170000000000002</v>
      </c>
      <c r="F954" s="8">
        <v>12.269299999999999</v>
      </c>
      <c r="G954" s="8">
        <v>35.752099999999999</v>
      </c>
      <c r="H954" s="8">
        <v>16.534099999999999</v>
      </c>
      <c r="I954" s="8">
        <v>6.29</v>
      </c>
      <c r="J954" s="8">
        <v>8.6310000000000002</v>
      </c>
      <c r="K954" s="8">
        <v>59.319400000000002</v>
      </c>
      <c r="L954" s="8">
        <v>10.737</v>
      </c>
      <c r="M954" s="8">
        <v>15.18</v>
      </c>
      <c r="N954" s="8">
        <v>7.5808</v>
      </c>
      <c r="O954" s="8">
        <v>22.662099999999999</v>
      </c>
      <c r="P954" s="8">
        <v>7.2615999999999996</v>
      </c>
      <c r="Q954" s="8">
        <v>83.662400000000005</v>
      </c>
      <c r="R954" s="8">
        <v>7.9987000000000004</v>
      </c>
      <c r="S954" s="8">
        <v>6.5787000000000004</v>
      </c>
      <c r="T954" s="8">
        <v>7.7</v>
      </c>
      <c r="U954" s="8">
        <v>17.122699999999998</v>
      </c>
      <c r="V954" s="8">
        <v>8.3391000000000002</v>
      </c>
      <c r="W954" s="8">
        <v>6.1106999999999996</v>
      </c>
      <c r="X954" s="8">
        <v>14.351599999999999</v>
      </c>
      <c r="Y954" s="8">
        <v>24.299099999999999</v>
      </c>
      <c r="Z954" s="8">
        <v>13.988</v>
      </c>
      <c r="AA954" s="8">
        <v>10.34</v>
      </c>
      <c r="AB954" s="8">
        <v>12.9565</v>
      </c>
      <c r="AC954" s="8">
        <v>15.8452</v>
      </c>
      <c r="AD954" s="8">
        <v>22.592600000000001</v>
      </c>
      <c r="AE954" s="8">
        <v>8.3308</v>
      </c>
      <c r="AF954" s="8">
        <v>14.6212</v>
      </c>
      <c r="AG954" s="8">
        <v>10.466200000000001</v>
      </c>
      <c r="AH954" s="8">
        <v>9.1243999999999996</v>
      </c>
      <c r="AI954" s="8">
        <v>28.193300000000001</v>
      </c>
      <c r="AJ954" s="8">
        <v>24.2806</v>
      </c>
      <c r="AK954" s="8">
        <v>20.459199999999999</v>
      </c>
      <c r="AL954" s="8">
        <v>5.4908999999999999</v>
      </c>
      <c r="AM954" s="8">
        <v>3.6261000000000001</v>
      </c>
      <c r="AN954" s="8">
        <v>21.9177</v>
      </c>
      <c r="AO954" s="8">
        <v>8.6759000000000004</v>
      </c>
      <c r="AP954" s="8">
        <v>6.9699</v>
      </c>
      <c r="AQ954" s="8">
        <v>9.8188999999999993</v>
      </c>
      <c r="AR954" s="8">
        <v>11.215</v>
      </c>
      <c r="AS954" s="8">
        <v>14.006600000000001</v>
      </c>
      <c r="AT954" s="8">
        <v>10.806800000000001</v>
      </c>
      <c r="AU954" s="8">
        <v>18.1068</v>
      </c>
      <c r="AV954" s="8">
        <v>19.671700000000001</v>
      </c>
      <c r="AW954" s="8">
        <v>24.185500000000001</v>
      </c>
      <c r="AX954" s="8">
        <v>9.1457999999999995</v>
      </c>
      <c r="AY954" s="8">
        <v>7.6826999999999996</v>
      </c>
      <c r="AZ954" s="8">
        <v>12.024900000000001</v>
      </c>
      <c r="BA954" s="8">
        <v>9.3214000000000006</v>
      </c>
      <c r="BB954" s="8">
        <v>8.7134999999999998</v>
      </c>
      <c r="BC954" s="8">
        <v>9.8236000000000008</v>
      </c>
      <c r="BD954" s="8">
        <v>34.549599999999998</v>
      </c>
      <c r="BE954" s="8">
        <v>17.442399999999999</v>
      </c>
      <c r="BF954" s="8">
        <v>9.6705000000000005</v>
      </c>
      <c r="BG954" s="8">
        <v>10.1319</v>
      </c>
      <c r="BH954" s="8">
        <v>16.7639</v>
      </c>
      <c r="BI954" s="8">
        <v>15.898199999999999</v>
      </c>
      <c r="BJ954" s="8">
        <v>13.460800000000001</v>
      </c>
      <c r="BK954" s="8">
        <v>4.5113000000000003</v>
      </c>
      <c r="BL954" s="8">
        <v>9.0693000000000001</v>
      </c>
      <c r="BM954" s="8">
        <v>6.1654999999999998</v>
      </c>
      <c r="BN954" s="8">
        <v>4.6199000000000003</v>
      </c>
      <c r="BO954" s="8">
        <v>14.3942</v>
      </c>
      <c r="BP954" s="8">
        <v>9.9463000000000008</v>
      </c>
      <c r="BQ954" s="8">
        <v>5.6067</v>
      </c>
      <c r="BR954" s="8">
        <v>16.376100000000001</v>
      </c>
      <c r="BS954" s="8">
        <v>6.1233000000000004</v>
      </c>
      <c r="BT954" s="8">
        <v>7.8928000000000003</v>
      </c>
      <c r="BU954" s="8">
        <v>10.882099999999999</v>
      </c>
      <c r="BV954" s="8">
        <v>8.4404000000000003</v>
      </c>
      <c r="BW954" s="8">
        <v>4.4053000000000004</v>
      </c>
      <c r="BX954" s="8">
        <v>10.5046</v>
      </c>
      <c r="BY954" s="8">
        <v>12.0548</v>
      </c>
      <c r="BZ954" s="8">
        <v>7.3909000000000002</v>
      </c>
      <c r="CA954" s="8">
        <v>17.847899999999999</v>
      </c>
      <c r="CB954" s="8">
        <v>6.9882</v>
      </c>
      <c r="CC954" s="8">
        <v>7.9363000000000001</v>
      </c>
      <c r="CD954" s="8">
        <v>6.8548999999999998</v>
      </c>
      <c r="CE954" s="8">
        <v>16.563099999999999</v>
      </c>
      <c r="CF954" s="8">
        <v>14.882999999999999</v>
      </c>
      <c r="CG954" s="8">
        <v>18.149799999999999</v>
      </c>
      <c r="CH954" s="8">
        <v>15.405799999999999</v>
      </c>
      <c r="CI954" s="8">
        <v>11.105399999999999</v>
      </c>
      <c r="CJ954" s="8">
        <v>21.8657</v>
      </c>
      <c r="CK954" s="8">
        <v>16.4832</v>
      </c>
      <c r="CL954" s="8">
        <v>14.629</v>
      </c>
      <c r="CM954" s="8">
        <v>8.7812000000000001</v>
      </c>
      <c r="CN954" s="8">
        <v>21.534600000000001</v>
      </c>
      <c r="CO954" s="8">
        <v>13.343400000000001</v>
      </c>
      <c r="CP954" s="8">
        <v>37.715499999999999</v>
      </c>
      <c r="CQ954" s="8">
        <v>10.8561</v>
      </c>
      <c r="CR954" s="8">
        <v>8.75</v>
      </c>
      <c r="CS954" s="8">
        <v>5.87</v>
      </c>
      <c r="CT954" s="8">
        <v>5.2182000000000004</v>
      </c>
      <c r="CU954" s="8">
        <v>18.468</v>
      </c>
      <c r="CV954" s="8">
        <v>14.5661</v>
      </c>
      <c r="CW954" s="8">
        <v>9.0098000000000003</v>
      </c>
      <c r="CX954" s="8">
        <v>11.596500000000001</v>
      </c>
      <c r="CY954" s="8">
        <v>16.524699999999999</v>
      </c>
      <c r="CZ954" s="8">
        <v>28.7758</v>
      </c>
      <c r="DA954" s="8">
        <v>8.9490999999999996</v>
      </c>
      <c r="DB954" s="8">
        <v>7.1241000000000003</v>
      </c>
      <c r="DC954" s="8">
        <v>12.1548</v>
      </c>
      <c r="DD954" s="8">
        <v>12.777900000000001</v>
      </c>
      <c r="DE954" s="8">
        <v>29.361899999999999</v>
      </c>
      <c r="DF954" s="8">
        <v>13.695600000000001</v>
      </c>
      <c r="DG954" s="8">
        <v>6.0869</v>
      </c>
      <c r="DH954" s="8">
        <v>9.9010999999999996</v>
      </c>
      <c r="DI954" s="8">
        <v>12.7295</v>
      </c>
      <c r="DJ954" s="8">
        <v>9.4006000000000007</v>
      </c>
      <c r="DK954" s="8">
        <v>5.8612000000000002</v>
      </c>
      <c r="DL954" s="8">
        <v>29.5517</v>
      </c>
      <c r="DM954" s="8">
        <v>20.497900000000001</v>
      </c>
      <c r="DN954" s="8">
        <v>19.1675</v>
      </c>
      <c r="DO954" s="8">
        <v>5.7024999999999997</v>
      </c>
      <c r="DP954" s="8">
        <v>6.2678000000000003</v>
      </c>
      <c r="DQ954" s="8">
        <v>20.691600000000001</v>
      </c>
      <c r="DR954" s="8">
        <v>17.797899999999998</v>
      </c>
      <c r="DS954" s="8">
        <v>5.7050999999999998</v>
      </c>
      <c r="DT954" s="8">
        <v>17.72</v>
      </c>
      <c r="DU954" s="8">
        <v>14.9887</v>
      </c>
      <c r="DV954" s="8">
        <v>20.9785</v>
      </c>
      <c r="DW954" s="8">
        <v>20.3523</v>
      </c>
      <c r="DX954" s="8">
        <v>6.7201000000000004</v>
      </c>
      <c r="DY954" s="8">
        <v>6.4471999999999996</v>
      </c>
      <c r="DZ954" s="8">
        <v>9.8520000000000003</v>
      </c>
      <c r="EA954" s="8">
        <v>9.3561999999999994</v>
      </c>
      <c r="EB954" s="8">
        <v>1.6180000000000001</v>
      </c>
      <c r="EC954" s="8">
        <v>0.66200000000000003</v>
      </c>
    </row>
    <row r="955" spans="1:133" x14ac:dyDescent="0.3">
      <c r="A955" s="6">
        <v>42076</v>
      </c>
      <c r="B955" s="7">
        <v>2.6000000000000002E-2</v>
      </c>
      <c r="C955" s="7">
        <v>3372.9110000000001</v>
      </c>
      <c r="D955" s="7">
        <v>11713.611000000001</v>
      </c>
      <c r="E955" s="8">
        <v>19.37</v>
      </c>
      <c r="F955" s="8">
        <v>12.3765</v>
      </c>
      <c r="G955" s="8">
        <v>36.1342</v>
      </c>
      <c r="H955" s="8">
        <v>16.6111</v>
      </c>
      <c r="I955" s="8">
        <v>6.29</v>
      </c>
      <c r="J955" s="8">
        <v>8.7386999999999997</v>
      </c>
      <c r="K955" s="8">
        <v>58.842100000000002</v>
      </c>
      <c r="L955" s="8">
        <v>10.8393</v>
      </c>
      <c r="M955" s="8">
        <v>15.4</v>
      </c>
      <c r="N955" s="8">
        <v>7.7283999999999997</v>
      </c>
      <c r="O955" s="8">
        <v>22.691199999999998</v>
      </c>
      <c r="P955" s="8">
        <v>7.2843999999999998</v>
      </c>
      <c r="Q955" s="8">
        <v>83.645300000000006</v>
      </c>
      <c r="R955" s="8">
        <v>8.0942000000000007</v>
      </c>
      <c r="S955" s="8">
        <v>6.6764000000000001</v>
      </c>
      <c r="T955" s="8">
        <v>7.79</v>
      </c>
      <c r="U955" s="8">
        <v>17.291899999999998</v>
      </c>
      <c r="V955" s="8">
        <v>8.3636999999999997</v>
      </c>
      <c r="W955" s="8">
        <v>6.0974000000000004</v>
      </c>
      <c r="X955" s="8">
        <v>14.6035</v>
      </c>
      <c r="Y955" s="8">
        <v>24.491800000000001</v>
      </c>
      <c r="Z955" s="8">
        <v>14.218299999999999</v>
      </c>
      <c r="AA955" s="8">
        <v>10.34</v>
      </c>
      <c r="AB955" s="8">
        <v>13.0657</v>
      </c>
      <c r="AC955" s="8">
        <v>15.8452</v>
      </c>
      <c r="AD955" s="8">
        <v>23.583100000000002</v>
      </c>
      <c r="AE955" s="8">
        <v>8.3361000000000001</v>
      </c>
      <c r="AF955" s="8">
        <v>14.966799999999999</v>
      </c>
      <c r="AG955" s="8">
        <v>10.527100000000001</v>
      </c>
      <c r="AH955" s="8">
        <v>9.5106999999999999</v>
      </c>
      <c r="AI955" s="8">
        <v>28.668700000000001</v>
      </c>
      <c r="AJ955" s="8">
        <v>24.3079</v>
      </c>
      <c r="AK955" s="8">
        <v>20.706199999999999</v>
      </c>
      <c r="AL955" s="8">
        <v>5.5327999999999999</v>
      </c>
      <c r="AM955" s="8">
        <v>3.6722000000000001</v>
      </c>
      <c r="AN955" s="8">
        <v>21.693999999999999</v>
      </c>
      <c r="AO955" s="8">
        <v>8.7058</v>
      </c>
      <c r="AP955" s="8">
        <v>7.0570000000000004</v>
      </c>
      <c r="AQ955" s="8">
        <v>10.0083</v>
      </c>
      <c r="AR955" s="8">
        <v>11.315</v>
      </c>
      <c r="AS955" s="8">
        <v>14.045199999999999</v>
      </c>
      <c r="AT955" s="8">
        <v>11.0908</v>
      </c>
      <c r="AU955" s="8">
        <v>18.436499999999999</v>
      </c>
      <c r="AV955" s="8">
        <v>19.962900000000001</v>
      </c>
      <c r="AW955" s="8">
        <v>25.083400000000001</v>
      </c>
      <c r="AX955" s="8">
        <v>9.1457999999999995</v>
      </c>
      <c r="AY955" s="8">
        <v>7.7789000000000001</v>
      </c>
      <c r="AZ955" s="8">
        <v>12.024900000000001</v>
      </c>
      <c r="BA955" s="8">
        <v>9.4453999999999994</v>
      </c>
      <c r="BB955" s="8">
        <v>8.8065999999999995</v>
      </c>
      <c r="BC955" s="8">
        <v>9.8236000000000008</v>
      </c>
      <c r="BD955" s="8">
        <v>34.302500000000002</v>
      </c>
      <c r="BE955" s="8">
        <v>17.466200000000001</v>
      </c>
      <c r="BF955" s="8">
        <v>9.6705000000000005</v>
      </c>
      <c r="BG955" s="8">
        <v>10.1547</v>
      </c>
      <c r="BH955" s="8">
        <v>17.177800000000001</v>
      </c>
      <c r="BI955" s="8">
        <v>16.209900000000001</v>
      </c>
      <c r="BJ955" s="8">
        <v>13.803699999999999</v>
      </c>
      <c r="BK955" s="8">
        <v>4.6769999999999996</v>
      </c>
      <c r="BL955" s="8">
        <v>9.1344999999999992</v>
      </c>
      <c r="BM955" s="8">
        <v>6.2706</v>
      </c>
      <c r="BN955" s="8">
        <v>4.6822999999999997</v>
      </c>
      <c r="BO955" s="8">
        <v>14.7608</v>
      </c>
      <c r="BP955" s="8">
        <v>9.7128999999999994</v>
      </c>
      <c r="BQ955" s="8">
        <v>5.6067</v>
      </c>
      <c r="BR955" s="8">
        <v>16.290700000000001</v>
      </c>
      <c r="BS955" s="8">
        <v>6.1233000000000004</v>
      </c>
      <c r="BT955" s="8">
        <v>7.9919000000000002</v>
      </c>
      <c r="BU955" s="8">
        <v>11.199299999999999</v>
      </c>
      <c r="BV955" s="8">
        <v>8.4490999999999996</v>
      </c>
      <c r="BW955" s="8">
        <v>4.4053000000000004</v>
      </c>
      <c r="BX955" s="8">
        <v>10.8566</v>
      </c>
      <c r="BY955" s="8">
        <v>12.1479</v>
      </c>
      <c r="BZ955" s="8">
        <v>7.5838000000000001</v>
      </c>
      <c r="CA955" s="8">
        <v>18.196999999999999</v>
      </c>
      <c r="CB955" s="8">
        <v>7.0933000000000002</v>
      </c>
      <c r="CC955" s="8">
        <v>7.9363000000000001</v>
      </c>
      <c r="CD955" s="8">
        <v>6.8548999999999998</v>
      </c>
      <c r="CE955" s="8">
        <v>17.678000000000001</v>
      </c>
      <c r="CF955" s="8">
        <v>15.0678</v>
      </c>
      <c r="CG955" s="8">
        <v>18.149799999999999</v>
      </c>
      <c r="CH955" s="8">
        <v>15.5565</v>
      </c>
      <c r="CI955" s="8">
        <v>11.4512</v>
      </c>
      <c r="CJ955" s="8">
        <v>21.788799999999998</v>
      </c>
      <c r="CK955" s="8">
        <v>16.4832</v>
      </c>
      <c r="CL955" s="8">
        <v>15.4687</v>
      </c>
      <c r="CM955" s="8">
        <v>8.9826999999999995</v>
      </c>
      <c r="CN955" s="8">
        <v>21.713100000000001</v>
      </c>
      <c r="CO955" s="8">
        <v>13.901899999999999</v>
      </c>
      <c r="CP955" s="8">
        <v>38.393700000000003</v>
      </c>
      <c r="CQ955" s="8">
        <v>10.904</v>
      </c>
      <c r="CR955" s="8">
        <v>8.8097999999999992</v>
      </c>
      <c r="CS955" s="8">
        <v>5.91</v>
      </c>
      <c r="CT955" s="8">
        <v>5.4382999999999999</v>
      </c>
      <c r="CU955" s="8">
        <v>18.723400000000002</v>
      </c>
      <c r="CV955" s="8">
        <v>14.522</v>
      </c>
      <c r="CW955" s="8">
        <v>9.0566999999999993</v>
      </c>
      <c r="CX955" s="8">
        <v>12.029400000000001</v>
      </c>
      <c r="CY955" s="8">
        <v>16.534199999999998</v>
      </c>
      <c r="CZ955" s="8">
        <v>28.928000000000001</v>
      </c>
      <c r="DA955" s="8">
        <v>8.9490999999999996</v>
      </c>
      <c r="DB955" s="8">
        <v>7.1494</v>
      </c>
      <c r="DC955" s="8">
        <v>12.4998</v>
      </c>
      <c r="DD955" s="8">
        <v>12.849600000000001</v>
      </c>
      <c r="DE955" s="8">
        <v>29.406199999999998</v>
      </c>
      <c r="DF955" s="8">
        <v>13.9008</v>
      </c>
      <c r="DG955" s="8">
        <v>6.1353</v>
      </c>
      <c r="DH955" s="8">
        <v>9.9870000000000001</v>
      </c>
      <c r="DI955" s="8">
        <v>13.6142</v>
      </c>
      <c r="DJ955" s="8">
        <v>9.4629999999999992</v>
      </c>
      <c r="DK955" s="8">
        <v>6.0275999999999996</v>
      </c>
      <c r="DL955" s="8">
        <v>29.477799999999998</v>
      </c>
      <c r="DM955" s="8">
        <v>20.8568</v>
      </c>
      <c r="DN955" s="8">
        <v>19.5395</v>
      </c>
      <c r="DO955" s="8">
        <v>5.6672000000000002</v>
      </c>
      <c r="DP955" s="8">
        <v>6.3585000000000003</v>
      </c>
      <c r="DQ955" s="8">
        <v>21.160299999999999</v>
      </c>
      <c r="DR955" s="8">
        <v>18.036000000000001</v>
      </c>
      <c r="DS955" s="8">
        <v>5.7416</v>
      </c>
      <c r="DT955" s="8">
        <v>18</v>
      </c>
      <c r="DU955" s="8">
        <v>15.116400000000001</v>
      </c>
      <c r="DV955" s="8">
        <v>21.2502</v>
      </c>
      <c r="DW955" s="8">
        <v>20.649899999999999</v>
      </c>
      <c r="DX955" s="8">
        <v>6.819</v>
      </c>
      <c r="DY955" s="8">
        <v>6.5061999999999998</v>
      </c>
      <c r="DZ955" s="8">
        <v>9.7738999999999994</v>
      </c>
      <c r="EA955" s="8">
        <v>9.4669000000000008</v>
      </c>
      <c r="EB955" s="8">
        <v>1.6236999999999999</v>
      </c>
      <c r="EC955" s="8">
        <v>0.65820000000000001</v>
      </c>
    </row>
    <row r="956" spans="1:133" x14ac:dyDescent="0.3">
      <c r="A956" s="6">
        <v>42079</v>
      </c>
      <c r="B956" s="7">
        <v>2.6000000000000002E-2</v>
      </c>
      <c r="C956" s="7">
        <v>3449.3049999999998</v>
      </c>
      <c r="D956" s="7">
        <v>12017.772999999999</v>
      </c>
      <c r="E956" s="8">
        <v>20.69</v>
      </c>
      <c r="F956" s="8">
        <v>12.629899999999999</v>
      </c>
      <c r="G956" s="8">
        <v>36.634500000000003</v>
      </c>
      <c r="H956" s="8">
        <v>16.9833</v>
      </c>
      <c r="I956" s="8">
        <v>6.29</v>
      </c>
      <c r="J956" s="8">
        <v>9.2187999999999999</v>
      </c>
      <c r="K956" s="8">
        <v>60.255400000000002</v>
      </c>
      <c r="L956" s="8">
        <v>11.3165</v>
      </c>
      <c r="M956" s="8">
        <v>15.88</v>
      </c>
      <c r="N956" s="8">
        <v>7.9095000000000004</v>
      </c>
      <c r="O956" s="8">
        <v>23.3596</v>
      </c>
      <c r="P956" s="8">
        <v>7.5431999999999997</v>
      </c>
      <c r="Q956" s="8">
        <v>83.781499999999994</v>
      </c>
      <c r="R956" s="8">
        <v>8.3328000000000007</v>
      </c>
      <c r="S956" s="8">
        <v>6.8190999999999997</v>
      </c>
      <c r="T956" s="8">
        <v>8.0399999999999991</v>
      </c>
      <c r="U956" s="8">
        <v>17.670200000000001</v>
      </c>
      <c r="V956" s="8">
        <v>8.5665999999999993</v>
      </c>
      <c r="W956" s="8">
        <v>6.1974</v>
      </c>
      <c r="X956" s="8">
        <v>14.882400000000001</v>
      </c>
      <c r="Y956" s="8">
        <v>25.144200000000001</v>
      </c>
      <c r="Z956" s="8">
        <v>14.4764</v>
      </c>
      <c r="AA956" s="8">
        <v>10.34</v>
      </c>
      <c r="AB956" s="8">
        <v>13.224500000000001</v>
      </c>
      <c r="AC956" s="8">
        <v>15.8452</v>
      </c>
      <c r="AD956" s="8">
        <v>24.224599999999999</v>
      </c>
      <c r="AE956" s="8">
        <v>8.5365000000000002</v>
      </c>
      <c r="AF956" s="8">
        <v>15.908200000000001</v>
      </c>
      <c r="AG956" s="8">
        <v>10.816000000000001</v>
      </c>
      <c r="AH956" s="8">
        <v>9.6472999999999995</v>
      </c>
      <c r="AI956" s="8">
        <v>29.939599999999999</v>
      </c>
      <c r="AJ956" s="8">
        <v>26.737300000000001</v>
      </c>
      <c r="AK956" s="8">
        <v>21.757899999999999</v>
      </c>
      <c r="AL956" s="8">
        <v>5.7469000000000001</v>
      </c>
      <c r="AM956" s="8">
        <v>3.7446000000000002</v>
      </c>
      <c r="AN956" s="8">
        <v>23.331099999999999</v>
      </c>
      <c r="AO956" s="8">
        <v>9.0450999999999997</v>
      </c>
      <c r="AP956" s="8">
        <v>7.2480000000000002</v>
      </c>
      <c r="AQ956" s="8">
        <v>10.207599999999999</v>
      </c>
      <c r="AR956" s="8">
        <v>11.655099999999999</v>
      </c>
      <c r="AS956" s="8">
        <v>14.3325</v>
      </c>
      <c r="AT956" s="8">
        <v>11.2012</v>
      </c>
      <c r="AU956" s="8">
        <v>18.712700000000002</v>
      </c>
      <c r="AV956" s="8">
        <v>20.588699999999999</v>
      </c>
      <c r="AW956" s="8">
        <v>25.139500000000002</v>
      </c>
      <c r="AX956" s="8">
        <v>9.1457999999999995</v>
      </c>
      <c r="AY956" s="8">
        <v>8.4586000000000006</v>
      </c>
      <c r="AZ956" s="8">
        <v>12.024900000000001</v>
      </c>
      <c r="BA956" s="8">
        <v>9.6934000000000005</v>
      </c>
      <c r="BB956" s="8">
        <v>9.0564999999999998</v>
      </c>
      <c r="BC956" s="8">
        <v>9.8236000000000008</v>
      </c>
      <c r="BD956" s="8">
        <v>35.0152</v>
      </c>
      <c r="BE956" s="8">
        <v>17.9133</v>
      </c>
      <c r="BF956" s="8">
        <v>9.6705000000000005</v>
      </c>
      <c r="BG956" s="8">
        <v>10.474399999999999</v>
      </c>
      <c r="BH956" s="8">
        <v>17.548400000000001</v>
      </c>
      <c r="BI956" s="8">
        <v>16.4145</v>
      </c>
      <c r="BJ956" s="8">
        <v>14.2249</v>
      </c>
      <c r="BK956" s="8">
        <v>4.9606000000000003</v>
      </c>
      <c r="BL956" s="8">
        <v>9.4667999999999992</v>
      </c>
      <c r="BM956" s="8">
        <v>6.4714999999999998</v>
      </c>
      <c r="BN956" s="8">
        <v>4.7507000000000001</v>
      </c>
      <c r="BO956" s="8">
        <v>15.1471</v>
      </c>
      <c r="BP956" s="8">
        <v>10.101900000000001</v>
      </c>
      <c r="BQ956" s="8">
        <v>5.6067</v>
      </c>
      <c r="BR956" s="8">
        <v>17.919699999999999</v>
      </c>
      <c r="BS956" s="8">
        <v>6.1233000000000004</v>
      </c>
      <c r="BT956" s="8">
        <v>8.3553999999999995</v>
      </c>
      <c r="BU956" s="8">
        <v>11.7043</v>
      </c>
      <c r="BV956" s="8">
        <v>8.5229999999999997</v>
      </c>
      <c r="BW956" s="8">
        <v>4.4053000000000004</v>
      </c>
      <c r="BX956" s="8">
        <v>11.0184</v>
      </c>
      <c r="BY956" s="8">
        <v>13.318099999999999</v>
      </c>
      <c r="BZ956" s="8">
        <v>7.79</v>
      </c>
      <c r="CA956" s="8">
        <v>19.300799999999999</v>
      </c>
      <c r="CB956" s="8">
        <v>7.3417000000000003</v>
      </c>
      <c r="CC956" s="8">
        <v>7.9363000000000001</v>
      </c>
      <c r="CD956" s="8">
        <v>6.8548999999999998</v>
      </c>
      <c r="CE956" s="8">
        <v>18.7196</v>
      </c>
      <c r="CF956" s="8">
        <v>15.3726</v>
      </c>
      <c r="CG956" s="8">
        <v>18.149799999999999</v>
      </c>
      <c r="CH956" s="8">
        <v>15.5176</v>
      </c>
      <c r="CI956" s="8">
        <v>11.7674</v>
      </c>
      <c r="CJ956" s="8">
        <v>22.76</v>
      </c>
      <c r="CK956" s="8">
        <v>16.4832</v>
      </c>
      <c r="CL956" s="8">
        <v>16.7501</v>
      </c>
      <c r="CM956" s="8">
        <v>9.1793999999999993</v>
      </c>
      <c r="CN956" s="8">
        <v>22.276900000000001</v>
      </c>
      <c r="CO956" s="8">
        <v>14.511699999999999</v>
      </c>
      <c r="CP956" s="8">
        <v>38.916800000000002</v>
      </c>
      <c r="CQ956" s="8">
        <v>11.124000000000001</v>
      </c>
      <c r="CR956" s="8">
        <v>8.9492999999999991</v>
      </c>
      <c r="CS956" s="8">
        <v>6.05</v>
      </c>
      <c r="CT956" s="8">
        <v>5.7256</v>
      </c>
      <c r="CU956" s="8">
        <v>19.077100000000002</v>
      </c>
      <c r="CV956" s="8">
        <v>14.5661</v>
      </c>
      <c r="CW956" s="8">
        <v>9.0942000000000007</v>
      </c>
      <c r="CX956" s="8">
        <v>12.6319</v>
      </c>
      <c r="CY956" s="8">
        <v>16.818899999999999</v>
      </c>
      <c r="CZ956" s="8">
        <v>28.928000000000001</v>
      </c>
      <c r="DA956" s="8">
        <v>8.9490999999999996</v>
      </c>
      <c r="DB956" s="8">
        <v>7.4782000000000002</v>
      </c>
      <c r="DC956" s="8">
        <v>12.524100000000001</v>
      </c>
      <c r="DD956" s="8">
        <v>13.0884</v>
      </c>
      <c r="DE956" s="8">
        <v>31.067699999999999</v>
      </c>
      <c r="DF956" s="8">
        <v>14.501200000000001</v>
      </c>
      <c r="DG956" s="8">
        <v>6.2998000000000003</v>
      </c>
      <c r="DH956" s="8">
        <v>10.382099999999999</v>
      </c>
      <c r="DI956" s="8">
        <v>14.2311</v>
      </c>
      <c r="DJ956" s="8">
        <v>9.6564999999999994</v>
      </c>
      <c r="DK956" s="8">
        <v>6.0933000000000002</v>
      </c>
      <c r="DL956" s="8">
        <v>30.760300000000001</v>
      </c>
      <c r="DM956" s="8">
        <v>21.4604</v>
      </c>
      <c r="DN956" s="8">
        <v>19.831800000000001</v>
      </c>
      <c r="DO956" s="8">
        <v>5.8296999999999999</v>
      </c>
      <c r="DP956" s="8">
        <v>6.5872000000000002</v>
      </c>
      <c r="DQ956" s="8">
        <v>22.9758</v>
      </c>
      <c r="DR956" s="8">
        <v>18.988299999999999</v>
      </c>
      <c r="DS956" s="8">
        <v>5.8266999999999998</v>
      </c>
      <c r="DT956" s="8">
        <v>18.62</v>
      </c>
      <c r="DU956" s="8">
        <v>15.8454</v>
      </c>
      <c r="DV956" s="8">
        <v>23.137799999999999</v>
      </c>
      <c r="DW956" s="8">
        <v>20.8582</v>
      </c>
      <c r="DX956" s="8">
        <v>6.9560000000000004</v>
      </c>
      <c r="DY956" s="8">
        <v>6.7523</v>
      </c>
      <c r="DZ956" s="8">
        <v>9.9202999999999992</v>
      </c>
      <c r="EA956" s="8">
        <v>9.5574999999999992</v>
      </c>
      <c r="EB956" s="8">
        <v>1.6728000000000001</v>
      </c>
      <c r="EC956" s="8">
        <v>0.6573</v>
      </c>
    </row>
    <row r="957" spans="1:133" x14ac:dyDescent="0.3">
      <c r="A957" s="6">
        <v>42080</v>
      </c>
      <c r="B957" s="7">
        <v>2.6000000000000002E-2</v>
      </c>
      <c r="C957" s="7">
        <v>3502.8470000000002</v>
      </c>
      <c r="D957" s="7">
        <v>12169.516</v>
      </c>
      <c r="E957" s="8">
        <v>21.58</v>
      </c>
      <c r="F957" s="8">
        <v>13.2925</v>
      </c>
      <c r="G957" s="8">
        <v>36.852899999999998</v>
      </c>
      <c r="H957" s="8">
        <v>16.877400000000002</v>
      </c>
      <c r="I957" s="8">
        <v>6.29</v>
      </c>
      <c r="J957" s="8">
        <v>9.4048999999999996</v>
      </c>
      <c r="K957" s="8">
        <v>59.899700000000003</v>
      </c>
      <c r="L957" s="8">
        <v>11.6379</v>
      </c>
      <c r="M957" s="8">
        <v>16.239999999999998</v>
      </c>
      <c r="N957" s="8">
        <v>7.9966999999999997</v>
      </c>
      <c r="O957" s="8">
        <v>23.831900000000001</v>
      </c>
      <c r="P957" s="8">
        <v>7.5888999999999998</v>
      </c>
      <c r="Q957" s="8">
        <v>92.156300000000002</v>
      </c>
      <c r="R957" s="8">
        <v>8.3519000000000005</v>
      </c>
      <c r="S957" s="8">
        <v>6.8941999999999997</v>
      </c>
      <c r="T957" s="8">
        <v>8.09</v>
      </c>
      <c r="U957" s="8">
        <v>17.859400000000001</v>
      </c>
      <c r="V957" s="8">
        <v>8.4867000000000008</v>
      </c>
      <c r="W957" s="8">
        <v>6.2640000000000002</v>
      </c>
      <c r="X957" s="8">
        <v>15.2873</v>
      </c>
      <c r="Y957" s="8">
        <v>25.6557</v>
      </c>
      <c r="Z957" s="8">
        <v>14.448700000000001</v>
      </c>
      <c r="AA957" s="8">
        <v>10.34</v>
      </c>
      <c r="AB957" s="8">
        <v>13.164999999999999</v>
      </c>
      <c r="AC957" s="8">
        <v>15.8452</v>
      </c>
      <c r="AD957" s="8">
        <v>24.092500000000001</v>
      </c>
      <c r="AE957" s="8">
        <v>8.5418000000000003</v>
      </c>
      <c r="AF957" s="8">
        <v>15.848599999999999</v>
      </c>
      <c r="AG957" s="8">
        <v>10.930099999999999</v>
      </c>
      <c r="AH957" s="8">
        <v>9.5954999999999995</v>
      </c>
      <c r="AI957" s="8">
        <v>29.522500000000001</v>
      </c>
      <c r="AJ957" s="8">
        <v>27.726800000000001</v>
      </c>
      <c r="AK957" s="8">
        <v>22.124099999999999</v>
      </c>
      <c r="AL957" s="8">
        <v>5.7003000000000004</v>
      </c>
      <c r="AM957" s="8">
        <v>3.7084000000000001</v>
      </c>
      <c r="AN957" s="8">
        <v>25.666</v>
      </c>
      <c r="AO957" s="8">
        <v>9.08</v>
      </c>
      <c r="AP957" s="8">
        <v>7.3182999999999998</v>
      </c>
      <c r="AQ957" s="8">
        <v>10.2675</v>
      </c>
      <c r="AR957" s="8">
        <v>11.4511</v>
      </c>
      <c r="AS957" s="8">
        <v>14.619899999999999</v>
      </c>
      <c r="AT957" s="8">
        <v>11.3393</v>
      </c>
      <c r="AU957" s="8">
        <v>18.6236</v>
      </c>
      <c r="AV957" s="8">
        <v>21.600300000000001</v>
      </c>
      <c r="AW957" s="8">
        <v>24.348299999999998</v>
      </c>
      <c r="AX957" s="8">
        <v>9.1457999999999995</v>
      </c>
      <c r="AY957" s="8">
        <v>8.4907000000000004</v>
      </c>
      <c r="AZ957" s="8">
        <v>12.024900000000001</v>
      </c>
      <c r="BA957" s="8">
        <v>9.7325999999999997</v>
      </c>
      <c r="BB957" s="8">
        <v>9.1153999999999993</v>
      </c>
      <c r="BC957" s="8">
        <v>9.8236000000000008</v>
      </c>
      <c r="BD957" s="8">
        <v>35.072200000000002</v>
      </c>
      <c r="BE957" s="8">
        <v>17.895399999999999</v>
      </c>
      <c r="BF957" s="8">
        <v>9.6705000000000005</v>
      </c>
      <c r="BG957" s="8">
        <v>10.3888</v>
      </c>
      <c r="BH957" s="8">
        <v>17.452200000000001</v>
      </c>
      <c r="BI957" s="8">
        <v>16.284600000000001</v>
      </c>
      <c r="BJ957" s="8">
        <v>14.2347</v>
      </c>
      <c r="BK957" s="8">
        <v>5.0048000000000004</v>
      </c>
      <c r="BL957" s="8">
        <v>9.5155999999999992</v>
      </c>
      <c r="BM957" s="8">
        <v>6.4481999999999999</v>
      </c>
      <c r="BN957" s="8">
        <v>4.7477</v>
      </c>
      <c r="BO957" s="8">
        <v>15.157</v>
      </c>
      <c r="BP957" s="8">
        <v>10.1153</v>
      </c>
      <c r="BQ957" s="8">
        <v>5.6067</v>
      </c>
      <c r="BR957" s="8">
        <v>17.584700000000002</v>
      </c>
      <c r="BS957" s="8">
        <v>6.1233000000000004</v>
      </c>
      <c r="BT957" s="8">
        <v>8.3169000000000004</v>
      </c>
      <c r="BU957" s="8">
        <v>11.697800000000001</v>
      </c>
      <c r="BV957" s="8">
        <v>8.3968000000000007</v>
      </c>
      <c r="BW957" s="8">
        <v>4.4053000000000004</v>
      </c>
      <c r="BX957" s="8">
        <v>10.9803</v>
      </c>
      <c r="BY957" s="8">
        <v>13.3377</v>
      </c>
      <c r="BZ957" s="8">
        <v>7.6985999999999999</v>
      </c>
      <c r="CA957" s="8">
        <v>19.154699999999998</v>
      </c>
      <c r="CB957" s="8">
        <v>7.4611000000000001</v>
      </c>
      <c r="CC957" s="8">
        <v>7.9363000000000001</v>
      </c>
      <c r="CD957" s="8">
        <v>6.8548999999999998</v>
      </c>
      <c r="CE957" s="8">
        <v>19.462900000000001</v>
      </c>
      <c r="CF957" s="8">
        <v>15.6775</v>
      </c>
      <c r="CG957" s="8">
        <v>18.149799999999999</v>
      </c>
      <c r="CH957" s="8">
        <v>15.5322</v>
      </c>
      <c r="CI957" s="8">
        <v>11.6884</v>
      </c>
      <c r="CJ957" s="8">
        <v>22.4619</v>
      </c>
      <c r="CK957" s="8">
        <v>16.4832</v>
      </c>
      <c r="CL957" s="8">
        <v>16.5608</v>
      </c>
      <c r="CM957" s="8">
        <v>9.0739000000000001</v>
      </c>
      <c r="CN957" s="8">
        <v>22.633900000000001</v>
      </c>
      <c r="CO957" s="8">
        <v>14.3451</v>
      </c>
      <c r="CP957" s="8">
        <v>40.447499999999998</v>
      </c>
      <c r="CQ957" s="8">
        <v>11.210100000000001</v>
      </c>
      <c r="CR957" s="8">
        <v>8.8196999999999992</v>
      </c>
      <c r="CS957" s="8">
        <v>6.1</v>
      </c>
      <c r="CT957" s="8">
        <v>5.7469999999999999</v>
      </c>
      <c r="CU957" s="8">
        <v>19.057400000000001</v>
      </c>
      <c r="CV957" s="8">
        <v>14.3628</v>
      </c>
      <c r="CW957" s="8">
        <v>9.0942000000000007</v>
      </c>
      <c r="CX957" s="8">
        <v>13.234299999999999</v>
      </c>
      <c r="CY957" s="8">
        <v>17.283999999999999</v>
      </c>
      <c r="CZ957" s="8">
        <v>28.928000000000001</v>
      </c>
      <c r="DA957" s="8">
        <v>8.9490999999999996</v>
      </c>
      <c r="DB957" s="8">
        <v>8.0177999999999994</v>
      </c>
      <c r="DC957" s="8">
        <v>12.431800000000001</v>
      </c>
      <c r="DD957" s="8">
        <v>13.346399999999999</v>
      </c>
      <c r="DE957" s="8">
        <v>31.5703</v>
      </c>
      <c r="DF957" s="8">
        <v>14.22</v>
      </c>
      <c r="DG957" s="8">
        <v>6.3674999999999997</v>
      </c>
      <c r="DH957" s="8">
        <v>10.7372</v>
      </c>
      <c r="DI957" s="8">
        <v>13.944100000000001</v>
      </c>
      <c r="DJ957" s="8">
        <v>9.6501999999999999</v>
      </c>
      <c r="DK957" s="8">
        <v>6.0701000000000001</v>
      </c>
      <c r="DL957" s="8">
        <v>30.901299999999999</v>
      </c>
      <c r="DM957" s="8">
        <v>21.4604</v>
      </c>
      <c r="DN957" s="8">
        <v>19.920400000000001</v>
      </c>
      <c r="DO957" s="8">
        <v>5.7449000000000003</v>
      </c>
      <c r="DP957" s="8">
        <v>6.5580999999999996</v>
      </c>
      <c r="DQ957" s="8">
        <v>22.2013</v>
      </c>
      <c r="DR957" s="8">
        <v>19.1935</v>
      </c>
      <c r="DS957" s="8">
        <v>6.0029000000000003</v>
      </c>
      <c r="DT957" s="8">
        <v>18.45</v>
      </c>
      <c r="DU957" s="8">
        <v>15.8134</v>
      </c>
      <c r="DV957" s="8">
        <v>24.103100000000001</v>
      </c>
      <c r="DW957" s="8">
        <v>20.8978</v>
      </c>
      <c r="DX957" s="8">
        <v>7.0625999999999998</v>
      </c>
      <c r="DY957" s="8">
        <v>6.7720000000000002</v>
      </c>
      <c r="DZ957" s="8">
        <v>10.0961</v>
      </c>
      <c r="EA957" s="8">
        <v>9.5675000000000008</v>
      </c>
      <c r="EB957" s="8">
        <v>1.6425000000000001</v>
      </c>
      <c r="EC957" s="8">
        <v>0.65169999999999995</v>
      </c>
    </row>
    <row r="958" spans="1:133" x14ac:dyDescent="0.3">
      <c r="A958" s="6">
        <v>42081</v>
      </c>
      <c r="B958" s="7">
        <v>2.6000000000000002E-2</v>
      </c>
      <c r="C958" s="7">
        <v>3577.3009999999999</v>
      </c>
      <c r="D958" s="7">
        <v>12496.239</v>
      </c>
      <c r="E958" s="8">
        <v>21.42</v>
      </c>
      <c r="F958" s="8">
        <v>13.614100000000001</v>
      </c>
      <c r="G958" s="8">
        <v>37.289499999999997</v>
      </c>
      <c r="H958" s="8">
        <v>17.567299999999999</v>
      </c>
      <c r="I958" s="8">
        <v>6.29</v>
      </c>
      <c r="J958" s="8">
        <v>9.5518999999999998</v>
      </c>
      <c r="K958" s="8">
        <v>61.21</v>
      </c>
      <c r="L958" s="8">
        <v>11.847300000000001</v>
      </c>
      <c r="M958" s="8">
        <v>16.52</v>
      </c>
      <c r="N958" s="8">
        <v>8.2180999999999997</v>
      </c>
      <c r="O958" s="8">
        <v>24.267900000000001</v>
      </c>
      <c r="P958" s="8">
        <v>7.7259000000000002</v>
      </c>
      <c r="Q958" s="8">
        <v>91.398799999999994</v>
      </c>
      <c r="R958" s="8">
        <v>8.5905000000000005</v>
      </c>
      <c r="S958" s="8">
        <v>6.9843000000000002</v>
      </c>
      <c r="T958" s="8">
        <v>8.26</v>
      </c>
      <c r="U958" s="8">
        <v>18.197800000000001</v>
      </c>
      <c r="V958" s="8">
        <v>8.5542999999999996</v>
      </c>
      <c r="W958" s="8">
        <v>6.3173000000000004</v>
      </c>
      <c r="X958" s="8">
        <v>15.2873</v>
      </c>
      <c r="Y958" s="8">
        <v>25.944800000000001</v>
      </c>
      <c r="Z958" s="8">
        <v>14.8818</v>
      </c>
      <c r="AA958" s="8">
        <v>10.34</v>
      </c>
      <c r="AB958" s="8">
        <v>13.443</v>
      </c>
      <c r="AC958" s="8">
        <v>15.8452</v>
      </c>
      <c r="AD958" s="8">
        <v>24.149100000000001</v>
      </c>
      <c r="AE958" s="8">
        <v>9.2007999999999992</v>
      </c>
      <c r="AF958" s="8">
        <v>16.444400000000002</v>
      </c>
      <c r="AG958" s="8">
        <v>11.3673</v>
      </c>
      <c r="AH958" s="8">
        <v>9.7744999999999997</v>
      </c>
      <c r="AI958" s="8">
        <v>30.221</v>
      </c>
      <c r="AJ958" s="8">
        <v>27.3583</v>
      </c>
      <c r="AK958" s="8">
        <v>22.230499999999999</v>
      </c>
      <c r="AL958" s="8">
        <v>5.7050000000000001</v>
      </c>
      <c r="AM958" s="8">
        <v>3.6819999999999999</v>
      </c>
      <c r="AN958" s="8">
        <v>26.8156</v>
      </c>
      <c r="AO958" s="8">
        <v>9.0101999999999993</v>
      </c>
      <c r="AP958" s="8">
        <v>7.5739000000000001</v>
      </c>
      <c r="AQ958" s="8">
        <v>10.446899999999999</v>
      </c>
      <c r="AR958" s="8">
        <v>11.571099999999999</v>
      </c>
      <c r="AS958" s="8">
        <v>14.655799999999999</v>
      </c>
      <c r="AT958" s="8">
        <v>11.221</v>
      </c>
      <c r="AU958" s="8">
        <v>18.899899999999999</v>
      </c>
      <c r="AV958" s="8">
        <v>21.491199999999999</v>
      </c>
      <c r="AW958" s="8">
        <v>24.668099999999999</v>
      </c>
      <c r="AX958" s="8">
        <v>9.1457999999999995</v>
      </c>
      <c r="AY958" s="8">
        <v>8.4586000000000006</v>
      </c>
      <c r="AZ958" s="8">
        <v>12.024900000000001</v>
      </c>
      <c r="BA958" s="8">
        <v>10.0916</v>
      </c>
      <c r="BB958" s="8">
        <v>9.3506</v>
      </c>
      <c r="BC958" s="8">
        <v>9.8236000000000008</v>
      </c>
      <c r="BD958" s="8">
        <v>35.271700000000003</v>
      </c>
      <c r="BE958" s="8">
        <v>18.1279</v>
      </c>
      <c r="BF958" s="8">
        <v>9.6705000000000005</v>
      </c>
      <c r="BG958" s="8">
        <v>10.5258</v>
      </c>
      <c r="BH958" s="8">
        <v>17.9864</v>
      </c>
      <c r="BI958" s="8">
        <v>16.145</v>
      </c>
      <c r="BJ958" s="8">
        <v>14.5678</v>
      </c>
      <c r="BK958" s="8">
        <v>4.9089999999999998</v>
      </c>
      <c r="BL958" s="8">
        <v>9.7990999999999993</v>
      </c>
      <c r="BM958" s="8">
        <v>6.6677999999999997</v>
      </c>
      <c r="BN958" s="8">
        <v>4.8517999999999999</v>
      </c>
      <c r="BO958" s="8">
        <v>15.4344</v>
      </c>
      <c r="BP958" s="8">
        <v>11.126899999999999</v>
      </c>
      <c r="BQ958" s="8">
        <v>6.1666999999999996</v>
      </c>
      <c r="BR958" s="8">
        <v>17.5913</v>
      </c>
      <c r="BS958" s="8">
        <v>6.1233000000000004</v>
      </c>
      <c r="BT958" s="8">
        <v>8.4710999999999999</v>
      </c>
      <c r="BU958" s="8">
        <v>11.697800000000001</v>
      </c>
      <c r="BV958" s="8">
        <v>8.4490999999999996</v>
      </c>
      <c r="BW958" s="8">
        <v>4.4053000000000004</v>
      </c>
      <c r="BX958" s="8">
        <v>11.2372</v>
      </c>
      <c r="BY958" s="8">
        <v>13.714700000000001</v>
      </c>
      <c r="BZ958" s="8">
        <v>7.8465999999999996</v>
      </c>
      <c r="CA958" s="8">
        <v>19.609200000000001</v>
      </c>
      <c r="CB958" s="8">
        <v>7.7382</v>
      </c>
      <c r="CC958" s="8">
        <v>7.9363000000000001</v>
      </c>
      <c r="CD958" s="8">
        <v>6.8548999999999998</v>
      </c>
      <c r="CE958" s="8">
        <v>19.4434</v>
      </c>
      <c r="CF958" s="8">
        <v>16.102399999999999</v>
      </c>
      <c r="CG958" s="8">
        <v>18.149799999999999</v>
      </c>
      <c r="CH958" s="8">
        <v>15.4641</v>
      </c>
      <c r="CI958" s="8">
        <v>11.836600000000001</v>
      </c>
      <c r="CJ958" s="8">
        <v>22.7407</v>
      </c>
      <c r="CK958" s="8">
        <v>16.4832</v>
      </c>
      <c r="CL958" s="8">
        <v>17.2986</v>
      </c>
      <c r="CM958" s="8">
        <v>9.2370000000000001</v>
      </c>
      <c r="CN958" s="8">
        <v>22.962700000000002</v>
      </c>
      <c r="CO958" s="8">
        <v>14.2247</v>
      </c>
      <c r="CP958" s="8">
        <v>40.641300000000001</v>
      </c>
      <c r="CQ958" s="8">
        <v>12.3291</v>
      </c>
      <c r="CR958" s="8">
        <v>9.1585999999999999</v>
      </c>
      <c r="CS958" s="8">
        <v>6.71</v>
      </c>
      <c r="CT958" s="8">
        <v>5.8019999999999996</v>
      </c>
      <c r="CU958" s="8">
        <v>19.3325</v>
      </c>
      <c r="CV958" s="8">
        <v>14.572900000000001</v>
      </c>
      <c r="CW958" s="8">
        <v>9.2725000000000009</v>
      </c>
      <c r="CX958" s="8">
        <v>13.8932</v>
      </c>
      <c r="CY958" s="8">
        <v>17.388400000000001</v>
      </c>
      <c r="CZ958" s="8">
        <v>30.2593</v>
      </c>
      <c r="DA958" s="8">
        <v>8.9490999999999996</v>
      </c>
      <c r="DB958" s="8">
        <v>8.0684000000000005</v>
      </c>
      <c r="DC958" s="8">
        <v>12.5532</v>
      </c>
      <c r="DD958" s="8">
        <v>13.3894</v>
      </c>
      <c r="DE958" s="8">
        <v>31.359300000000001</v>
      </c>
      <c r="DF958" s="8">
        <v>14.1364</v>
      </c>
      <c r="DG958" s="8">
        <v>6.4836</v>
      </c>
      <c r="DH958" s="8">
        <v>10.7715</v>
      </c>
      <c r="DI958" s="8">
        <v>14.135400000000001</v>
      </c>
      <c r="DJ958" s="8">
        <v>9.7751000000000001</v>
      </c>
      <c r="DK958" s="8">
        <v>6.2906000000000004</v>
      </c>
      <c r="DL958" s="8">
        <v>31.190100000000001</v>
      </c>
      <c r="DM958" s="8">
        <v>21.696899999999999</v>
      </c>
      <c r="DN958" s="8">
        <v>20.389900000000001</v>
      </c>
      <c r="DO958" s="8">
        <v>5.9462999999999999</v>
      </c>
      <c r="DP958" s="8">
        <v>7.2149999999999999</v>
      </c>
      <c r="DQ958" s="8">
        <v>22.245699999999999</v>
      </c>
      <c r="DR958" s="8">
        <v>18.988299999999999</v>
      </c>
      <c r="DS958" s="8">
        <v>6.0879000000000003</v>
      </c>
      <c r="DT958" s="8">
        <v>18.489999999999998</v>
      </c>
      <c r="DU958" s="8">
        <v>15.872</v>
      </c>
      <c r="DV958" s="8">
        <v>24.274699999999999</v>
      </c>
      <c r="DW958" s="8">
        <v>21.0565</v>
      </c>
      <c r="DX958" s="8">
        <v>7.1691000000000003</v>
      </c>
      <c r="DY958" s="8">
        <v>6.9295</v>
      </c>
      <c r="DZ958" s="8">
        <v>10.164400000000001</v>
      </c>
      <c r="EA958" s="8">
        <v>9.6782000000000004</v>
      </c>
      <c r="EB958" s="8">
        <v>1.6213</v>
      </c>
      <c r="EC958" s="8">
        <v>0.65169999999999995</v>
      </c>
    </row>
    <row r="959" spans="1:133" x14ac:dyDescent="0.3">
      <c r="A959" s="6">
        <v>42082</v>
      </c>
      <c r="B959" s="7">
        <v>2.6000000000000002E-2</v>
      </c>
      <c r="C959" s="7">
        <v>3582.2710000000002</v>
      </c>
      <c r="D959" s="7">
        <v>12429.111000000001</v>
      </c>
      <c r="E959" s="8">
        <v>21.15</v>
      </c>
      <c r="F959" s="8">
        <v>13.7798</v>
      </c>
      <c r="G959" s="8">
        <v>37.089399999999998</v>
      </c>
      <c r="H959" s="8">
        <v>17.641100000000002</v>
      </c>
      <c r="I959" s="8">
        <v>6.29</v>
      </c>
      <c r="J959" s="8">
        <v>9.9436999999999998</v>
      </c>
      <c r="K959" s="8">
        <v>60.770099999999999</v>
      </c>
      <c r="L959" s="8">
        <v>11.934900000000001</v>
      </c>
      <c r="M959" s="8">
        <v>16.329999999999998</v>
      </c>
      <c r="N959" s="8">
        <v>8.1710999999999991</v>
      </c>
      <c r="O959" s="8">
        <v>23.897300000000001</v>
      </c>
      <c r="P959" s="8">
        <v>7.6193</v>
      </c>
      <c r="Q959" s="8">
        <v>90.300899999999999</v>
      </c>
      <c r="R959" s="8">
        <v>8.5523000000000007</v>
      </c>
      <c r="S959" s="8">
        <v>7.0894000000000004</v>
      </c>
      <c r="T959" s="8">
        <v>8.4700000000000006</v>
      </c>
      <c r="U959" s="8">
        <v>18.058499999999999</v>
      </c>
      <c r="V959" s="8">
        <v>8.9171999999999993</v>
      </c>
      <c r="W959" s="8">
        <v>6.3973000000000004</v>
      </c>
      <c r="X959" s="8">
        <v>15.359299999999999</v>
      </c>
      <c r="Y959" s="8">
        <v>25.8706</v>
      </c>
      <c r="Z959" s="8">
        <v>14.725199999999999</v>
      </c>
      <c r="AA959" s="8">
        <v>10.34</v>
      </c>
      <c r="AB959" s="8">
        <v>13.184799999999999</v>
      </c>
      <c r="AC959" s="8">
        <v>15.8452</v>
      </c>
      <c r="AD959" s="8">
        <v>24.328299999999999</v>
      </c>
      <c r="AE959" s="8">
        <v>9.0585000000000004</v>
      </c>
      <c r="AF959" s="8">
        <v>16.515899999999998</v>
      </c>
      <c r="AG959" s="8">
        <v>11.222799999999999</v>
      </c>
      <c r="AH959" s="8">
        <v>9.9063999999999997</v>
      </c>
      <c r="AI959" s="8">
        <v>29.2605</v>
      </c>
      <c r="AJ959" s="8">
        <v>26.307400000000001</v>
      </c>
      <c r="AK959" s="8">
        <v>21.9495</v>
      </c>
      <c r="AL959" s="8">
        <v>5.9888000000000003</v>
      </c>
      <c r="AM959" s="8">
        <v>3.8597000000000001</v>
      </c>
      <c r="AN959" s="8">
        <v>26.726700000000001</v>
      </c>
      <c r="AO959" s="8">
        <v>9.2395999999999994</v>
      </c>
      <c r="AP959" s="8">
        <v>7.7678000000000003</v>
      </c>
      <c r="AQ959" s="8">
        <v>10.417</v>
      </c>
      <c r="AR959" s="8">
        <v>11.9352</v>
      </c>
      <c r="AS959" s="8">
        <v>14.4955</v>
      </c>
      <c r="AT959" s="8">
        <v>11.2407</v>
      </c>
      <c r="AU959" s="8">
        <v>18.650300000000001</v>
      </c>
      <c r="AV959" s="8">
        <v>21.600300000000001</v>
      </c>
      <c r="AW959" s="8">
        <v>24.1126</v>
      </c>
      <c r="AX959" s="8">
        <v>9.1457999999999995</v>
      </c>
      <c r="AY959" s="8">
        <v>8.5677000000000003</v>
      </c>
      <c r="AZ959" s="8">
        <v>12.024900000000001</v>
      </c>
      <c r="BA959" s="8">
        <v>10.294</v>
      </c>
      <c r="BB959" s="8">
        <v>9.5760000000000005</v>
      </c>
      <c r="BC959" s="8">
        <v>9.8236000000000008</v>
      </c>
      <c r="BD959" s="8">
        <v>35.186199999999999</v>
      </c>
      <c r="BE959" s="8">
        <v>19.940100000000001</v>
      </c>
      <c r="BF959" s="8">
        <v>9.6705000000000005</v>
      </c>
      <c r="BG959" s="8">
        <v>10.5258</v>
      </c>
      <c r="BH959" s="8">
        <v>17.895</v>
      </c>
      <c r="BI959" s="8">
        <v>16.034600000000001</v>
      </c>
      <c r="BJ959" s="8">
        <v>14.518800000000001</v>
      </c>
      <c r="BK959" s="8">
        <v>4.9459</v>
      </c>
      <c r="BL959" s="8">
        <v>9.7078000000000007</v>
      </c>
      <c r="BM959" s="8">
        <v>6.7004999999999999</v>
      </c>
      <c r="BN959" s="8">
        <v>4.7388000000000003</v>
      </c>
      <c r="BO959" s="8">
        <v>15.3948</v>
      </c>
      <c r="BP959" s="8">
        <v>11.4032</v>
      </c>
      <c r="BQ959" s="8">
        <v>6.7834000000000003</v>
      </c>
      <c r="BR959" s="8">
        <v>17.013200000000001</v>
      </c>
      <c r="BS959" s="8">
        <v>6.7361000000000004</v>
      </c>
      <c r="BT959" s="8">
        <v>8.4160000000000004</v>
      </c>
      <c r="BU959" s="8">
        <v>11.413</v>
      </c>
      <c r="BV959" s="8">
        <v>8.3968000000000007</v>
      </c>
      <c r="BW959" s="8">
        <v>4.4053000000000004</v>
      </c>
      <c r="BX959" s="8">
        <v>11.161099999999999</v>
      </c>
      <c r="BY959" s="8">
        <v>13.7098</v>
      </c>
      <c r="BZ959" s="8">
        <v>7.7584</v>
      </c>
      <c r="CA959" s="8">
        <v>19.2196</v>
      </c>
      <c r="CB959" s="8">
        <v>7.9961000000000002</v>
      </c>
      <c r="CC959" s="8">
        <v>7.9363000000000001</v>
      </c>
      <c r="CD959" s="8">
        <v>6.8548999999999998</v>
      </c>
      <c r="CE959" s="8">
        <v>19.301600000000001</v>
      </c>
      <c r="CF959" s="8">
        <v>15.880699999999999</v>
      </c>
      <c r="CG959" s="8">
        <v>18.149799999999999</v>
      </c>
      <c r="CH959" s="8">
        <v>15.332800000000001</v>
      </c>
      <c r="CI959" s="8">
        <v>12.063800000000001</v>
      </c>
      <c r="CJ959" s="8">
        <v>23.0869</v>
      </c>
      <c r="CK959" s="8">
        <v>16.4832</v>
      </c>
      <c r="CL959" s="8">
        <v>18.109100000000002</v>
      </c>
      <c r="CM959" s="8">
        <v>9.3618000000000006</v>
      </c>
      <c r="CN959" s="8">
        <v>22.671500000000002</v>
      </c>
      <c r="CO959" s="8">
        <v>13.9122</v>
      </c>
      <c r="CP959" s="8">
        <v>39.885599999999997</v>
      </c>
      <c r="CQ959" s="8">
        <v>12.53</v>
      </c>
      <c r="CR959" s="8">
        <v>9.0988000000000007</v>
      </c>
      <c r="CS959" s="8">
        <v>6.73</v>
      </c>
      <c r="CT959" s="8">
        <v>5.6155999999999997</v>
      </c>
      <c r="CU959" s="8">
        <v>19.3325</v>
      </c>
      <c r="CV959" s="8">
        <v>14.3255</v>
      </c>
      <c r="CW959" s="8">
        <v>9.1881000000000004</v>
      </c>
      <c r="CX959" s="8">
        <v>14.589700000000001</v>
      </c>
      <c r="CY959" s="8">
        <v>17.1891</v>
      </c>
      <c r="CZ959" s="8">
        <v>29.974</v>
      </c>
      <c r="DA959" s="8">
        <v>8.9490999999999996</v>
      </c>
      <c r="DB959" s="8">
        <v>8.1105</v>
      </c>
      <c r="DC959" s="8">
        <v>12.9953</v>
      </c>
      <c r="DD959" s="8">
        <v>13.580399999999999</v>
      </c>
      <c r="DE959" s="8">
        <v>30.460899999999999</v>
      </c>
      <c r="DF959" s="8">
        <v>14.1364</v>
      </c>
      <c r="DG959" s="8">
        <v>6.8223000000000003</v>
      </c>
      <c r="DH959" s="8">
        <v>10.954800000000001</v>
      </c>
      <c r="DI959" s="8">
        <v>13.8963</v>
      </c>
      <c r="DJ959" s="8">
        <v>9.9248999999999992</v>
      </c>
      <c r="DK959" s="8">
        <v>6.2325999999999997</v>
      </c>
      <c r="DL959" s="8">
        <v>30.9954</v>
      </c>
      <c r="DM959" s="8">
        <v>21.607199999999999</v>
      </c>
      <c r="DN959" s="8">
        <v>20.416399999999999</v>
      </c>
      <c r="DO959" s="8">
        <v>5.9356999999999998</v>
      </c>
      <c r="DP959" s="8">
        <v>7.1134000000000004</v>
      </c>
      <c r="DQ959" s="8">
        <v>21.998999999999999</v>
      </c>
      <c r="DR959" s="8">
        <v>18.627099999999999</v>
      </c>
      <c r="DS959" s="8">
        <v>5.9968000000000004</v>
      </c>
      <c r="DT959" s="8">
        <v>18.41</v>
      </c>
      <c r="DU959" s="8">
        <v>15.786799999999999</v>
      </c>
      <c r="DV959" s="8">
        <v>24.689399999999999</v>
      </c>
      <c r="DW959" s="8">
        <v>20.8582</v>
      </c>
      <c r="DX959" s="8">
        <v>7.5571999999999999</v>
      </c>
      <c r="DY959" s="8">
        <v>7.0869</v>
      </c>
      <c r="DZ959" s="8">
        <v>10.330399999999999</v>
      </c>
      <c r="EA959" s="8">
        <v>9.8994999999999997</v>
      </c>
      <c r="EB959" s="8">
        <v>1.6205000000000001</v>
      </c>
      <c r="EC959" s="8">
        <v>0.65069999999999995</v>
      </c>
    </row>
    <row r="960" spans="1:133" x14ac:dyDescent="0.3">
      <c r="A960" s="6">
        <v>42083</v>
      </c>
      <c r="B960" s="7">
        <v>2.6000000000000002E-2</v>
      </c>
      <c r="C960" s="7">
        <v>3617.3180000000002</v>
      </c>
      <c r="D960" s="7">
        <v>12544.454</v>
      </c>
      <c r="E960" s="8">
        <v>21.31</v>
      </c>
      <c r="F960" s="8">
        <v>13.614100000000001</v>
      </c>
      <c r="G960" s="8">
        <v>36.798299999999998</v>
      </c>
      <c r="H960" s="8">
        <v>17.5352</v>
      </c>
      <c r="I960" s="8">
        <v>6.29</v>
      </c>
      <c r="J960" s="8">
        <v>10.139699999999999</v>
      </c>
      <c r="K960" s="8">
        <v>61.163200000000003</v>
      </c>
      <c r="L960" s="8">
        <v>12.670199999999999</v>
      </c>
      <c r="M960" s="8">
        <v>16.84</v>
      </c>
      <c r="N960" s="8">
        <v>8.3388000000000009</v>
      </c>
      <c r="O960" s="8">
        <v>25.212399999999999</v>
      </c>
      <c r="P960" s="8">
        <v>7.5431999999999997</v>
      </c>
      <c r="Q960" s="8">
        <v>91.160499999999999</v>
      </c>
      <c r="R960" s="8">
        <v>8.6669</v>
      </c>
      <c r="S960" s="8">
        <v>7.1195000000000004</v>
      </c>
      <c r="T960" s="8">
        <v>8.4700000000000006</v>
      </c>
      <c r="U960" s="8">
        <v>18.038499999999999</v>
      </c>
      <c r="V960" s="8">
        <v>8.9786999999999999</v>
      </c>
      <c r="W960" s="8">
        <v>6.4039000000000001</v>
      </c>
      <c r="X960" s="8">
        <v>15.629200000000001</v>
      </c>
      <c r="Y960" s="8">
        <v>25.536999999999999</v>
      </c>
      <c r="Z960" s="8">
        <v>14.845000000000001</v>
      </c>
      <c r="AA960" s="8">
        <v>10.34</v>
      </c>
      <c r="AB960" s="8">
        <v>13.0458</v>
      </c>
      <c r="AC960" s="8">
        <v>15.8452</v>
      </c>
      <c r="AD960" s="8">
        <v>24.4038</v>
      </c>
      <c r="AE960" s="8">
        <v>9.0585000000000004</v>
      </c>
      <c r="AF960" s="8">
        <v>17.040199999999999</v>
      </c>
      <c r="AG960" s="8">
        <v>11.431900000000001</v>
      </c>
      <c r="AH960" s="8">
        <v>9.8734000000000002</v>
      </c>
      <c r="AI960" s="8">
        <v>28.8627</v>
      </c>
      <c r="AJ960" s="8">
        <v>26.689499999999999</v>
      </c>
      <c r="AK960" s="8">
        <v>22.179400000000001</v>
      </c>
      <c r="AL960" s="8">
        <v>6.0260999999999996</v>
      </c>
      <c r="AM960" s="8">
        <v>3.8433000000000002</v>
      </c>
      <c r="AN960" s="8">
        <v>29.403300000000002</v>
      </c>
      <c r="AO960" s="8">
        <v>9.08</v>
      </c>
      <c r="AP960" s="8">
        <v>7.6216999999999997</v>
      </c>
      <c r="AQ960" s="8">
        <v>10.606400000000001</v>
      </c>
      <c r="AR960" s="8">
        <v>12.7354</v>
      </c>
      <c r="AS960" s="8">
        <v>14.531499999999999</v>
      </c>
      <c r="AT960" s="8">
        <v>11.508900000000001</v>
      </c>
      <c r="AU960" s="8">
        <v>18.908799999999999</v>
      </c>
      <c r="AV960" s="8">
        <v>21.476600000000001</v>
      </c>
      <c r="AW960" s="8">
        <v>24.078900000000001</v>
      </c>
      <c r="AX960" s="8">
        <v>9.1457999999999995</v>
      </c>
      <c r="AY960" s="8">
        <v>8.6381999999999994</v>
      </c>
      <c r="AZ960" s="8">
        <v>12.024900000000001</v>
      </c>
      <c r="BA960" s="8">
        <v>10.3919</v>
      </c>
      <c r="BB960" s="8">
        <v>10.110200000000001</v>
      </c>
      <c r="BC960" s="8">
        <v>9.8236000000000008</v>
      </c>
      <c r="BD960" s="8">
        <v>36.298000000000002</v>
      </c>
      <c r="BE960" s="8">
        <v>20.160699999999999</v>
      </c>
      <c r="BF960" s="8">
        <v>9.6705000000000005</v>
      </c>
      <c r="BG960" s="8">
        <v>10.811199999999999</v>
      </c>
      <c r="BH960" s="8">
        <v>17.899799999999999</v>
      </c>
      <c r="BI960" s="8">
        <v>16.203499999999998</v>
      </c>
      <c r="BJ960" s="8">
        <v>14.8127</v>
      </c>
      <c r="BK960" s="8">
        <v>4.9348000000000001</v>
      </c>
      <c r="BL960" s="8">
        <v>9.8706999999999994</v>
      </c>
      <c r="BM960" s="8">
        <v>6.9225000000000003</v>
      </c>
      <c r="BN960" s="8">
        <v>5.0449999999999999</v>
      </c>
      <c r="BO960" s="8">
        <v>15.4443</v>
      </c>
      <c r="BP960" s="8">
        <v>11.741300000000001</v>
      </c>
      <c r="BQ960" s="8">
        <v>7.4630000000000001</v>
      </c>
      <c r="BR960" s="8">
        <v>17.032900000000001</v>
      </c>
      <c r="BS960" s="8">
        <v>6.8295000000000003</v>
      </c>
      <c r="BT960" s="8">
        <v>8.4765999999999995</v>
      </c>
      <c r="BU960" s="8">
        <v>11.4389</v>
      </c>
      <c r="BV960" s="8">
        <v>8.4751999999999992</v>
      </c>
      <c r="BW960" s="8">
        <v>4.4053000000000004</v>
      </c>
      <c r="BX960" s="8">
        <v>11.322800000000001</v>
      </c>
      <c r="BY960" s="8">
        <v>13.792999999999999</v>
      </c>
      <c r="BZ960" s="8">
        <v>8.3155999999999999</v>
      </c>
      <c r="CA960" s="8">
        <v>18.976099999999999</v>
      </c>
      <c r="CB960" s="8">
        <v>7.9579000000000004</v>
      </c>
      <c r="CC960" s="8">
        <v>7.9363000000000001</v>
      </c>
      <c r="CD960" s="8">
        <v>6.8548999999999998</v>
      </c>
      <c r="CE960" s="8">
        <v>20.2209</v>
      </c>
      <c r="CF960" s="8">
        <v>16.0747</v>
      </c>
      <c r="CG960" s="8">
        <v>18.149799999999999</v>
      </c>
      <c r="CH960" s="8">
        <v>15.984500000000001</v>
      </c>
      <c r="CI960" s="8">
        <v>12.2417</v>
      </c>
      <c r="CJ960" s="8">
        <v>23.183</v>
      </c>
      <c r="CK960" s="8">
        <v>16.4832</v>
      </c>
      <c r="CL960" s="8">
        <v>17.8567</v>
      </c>
      <c r="CM960" s="8">
        <v>9.5680999999999994</v>
      </c>
      <c r="CN960" s="8">
        <v>23.122499999999999</v>
      </c>
      <c r="CO960" s="8">
        <v>14.088900000000001</v>
      </c>
      <c r="CP960" s="8">
        <v>39.992199999999997</v>
      </c>
      <c r="CQ960" s="8">
        <v>12.5396</v>
      </c>
      <c r="CR960" s="8">
        <v>9.0789000000000009</v>
      </c>
      <c r="CS960" s="8">
        <v>6.68</v>
      </c>
      <c r="CT960" s="8">
        <v>5.6584000000000003</v>
      </c>
      <c r="CU960" s="8">
        <v>19.224399999999999</v>
      </c>
      <c r="CV960" s="8">
        <v>14.942299999999999</v>
      </c>
      <c r="CW960" s="8">
        <v>9.2819000000000003</v>
      </c>
      <c r="CX960" s="8">
        <v>15.3239</v>
      </c>
      <c r="CY960" s="8">
        <v>17.170100000000001</v>
      </c>
      <c r="CZ960" s="8">
        <v>30.4115</v>
      </c>
      <c r="DA960" s="8">
        <v>8.9490999999999996</v>
      </c>
      <c r="DB960" s="8">
        <v>8.1273999999999997</v>
      </c>
      <c r="DC960" s="8">
        <v>12.9419</v>
      </c>
      <c r="DD960" s="8">
        <v>13.504</v>
      </c>
      <c r="DE960" s="8">
        <v>30.127500000000001</v>
      </c>
      <c r="DF960" s="8">
        <v>13.8096</v>
      </c>
      <c r="DG960" s="8">
        <v>7.0835999999999997</v>
      </c>
      <c r="DH960" s="8">
        <v>10.9777</v>
      </c>
      <c r="DI960" s="8">
        <v>13.9107</v>
      </c>
      <c r="DJ960" s="8">
        <v>10.162100000000001</v>
      </c>
      <c r="DK960" s="8">
        <v>6.2210000000000001</v>
      </c>
      <c r="DL960" s="8">
        <v>30.840900000000001</v>
      </c>
      <c r="DM960" s="8">
        <v>21.476700000000001</v>
      </c>
      <c r="DN960" s="8">
        <v>20.088699999999999</v>
      </c>
      <c r="DO960" s="8">
        <v>6.0770999999999997</v>
      </c>
      <c r="DP960" s="8">
        <v>7.3021000000000003</v>
      </c>
      <c r="DQ960" s="8">
        <v>21.8855</v>
      </c>
      <c r="DR960" s="8">
        <v>18.569600000000001</v>
      </c>
      <c r="DS960" s="8">
        <v>6.0758000000000001</v>
      </c>
      <c r="DT960" s="8">
        <v>18.36</v>
      </c>
      <c r="DU960" s="8">
        <v>15.680400000000001</v>
      </c>
      <c r="DV960" s="8">
        <v>24.460599999999999</v>
      </c>
      <c r="DW960" s="8">
        <v>20.600300000000001</v>
      </c>
      <c r="DX960" s="8">
        <v>7.4279000000000002</v>
      </c>
      <c r="DY960" s="8">
        <v>7.1165000000000003</v>
      </c>
      <c r="DZ960" s="8">
        <v>10.340199999999999</v>
      </c>
      <c r="EA960" s="8">
        <v>9.7888999999999999</v>
      </c>
      <c r="EB960" s="8">
        <v>1.6303000000000001</v>
      </c>
      <c r="EC960" s="8">
        <v>0.65259999999999996</v>
      </c>
    </row>
    <row r="961" spans="1:133" x14ac:dyDescent="0.3">
      <c r="A961" s="6">
        <v>42086</v>
      </c>
      <c r="B961" s="7">
        <v>2.6000000000000002E-2</v>
      </c>
      <c r="C961" s="7">
        <v>3687.7280000000001</v>
      </c>
      <c r="D961" s="7">
        <v>12780.316999999999</v>
      </c>
      <c r="E961" s="8">
        <v>21.74</v>
      </c>
      <c r="F961" s="8">
        <v>13.896800000000001</v>
      </c>
      <c r="G961" s="8">
        <v>37.371400000000001</v>
      </c>
      <c r="H961" s="8">
        <v>18.225100000000001</v>
      </c>
      <c r="I961" s="8">
        <v>6.29</v>
      </c>
      <c r="J961" s="8">
        <v>10.0809</v>
      </c>
      <c r="K961" s="8">
        <v>61.865200000000002</v>
      </c>
      <c r="L961" s="8">
        <v>13.2399</v>
      </c>
      <c r="M961" s="8">
        <v>17.03</v>
      </c>
      <c r="N961" s="8">
        <v>8.52</v>
      </c>
      <c r="O961" s="8">
        <v>25.648399999999999</v>
      </c>
      <c r="P961" s="8">
        <v>7.7487000000000004</v>
      </c>
      <c r="Q961" s="8">
        <v>91.4328</v>
      </c>
      <c r="R961" s="8">
        <v>8.7431999999999999</v>
      </c>
      <c r="S961" s="8">
        <v>7.3448000000000002</v>
      </c>
      <c r="T961" s="8">
        <v>8.4700000000000006</v>
      </c>
      <c r="U961" s="8">
        <v>18.098299999999998</v>
      </c>
      <c r="V961" s="8">
        <v>8.9847999999999999</v>
      </c>
      <c r="W961" s="8">
        <v>6.5438999999999998</v>
      </c>
      <c r="X961" s="8">
        <v>17.194900000000001</v>
      </c>
      <c r="Y961" s="8">
        <v>27.264199999999999</v>
      </c>
      <c r="Z961" s="8">
        <v>15.8309</v>
      </c>
      <c r="AA961" s="8">
        <v>10.34</v>
      </c>
      <c r="AB961" s="8">
        <v>13.2841</v>
      </c>
      <c r="AC961" s="8">
        <v>15.8452</v>
      </c>
      <c r="AD961" s="8">
        <v>24.535799999999998</v>
      </c>
      <c r="AE961" s="8">
        <v>9.3010000000000002</v>
      </c>
      <c r="AF961" s="8">
        <v>16.8019</v>
      </c>
      <c r="AG961" s="8">
        <v>11.66</v>
      </c>
      <c r="AH961" s="8">
        <v>10.0571</v>
      </c>
      <c r="AI961" s="8">
        <v>29.706800000000001</v>
      </c>
      <c r="AJ961" s="8">
        <v>27.194500000000001</v>
      </c>
      <c r="AK961" s="8">
        <v>22.1752</v>
      </c>
      <c r="AL961" s="8">
        <v>6.1471</v>
      </c>
      <c r="AM961" s="8">
        <v>3.863</v>
      </c>
      <c r="AN961" s="8">
        <v>32.346600000000002</v>
      </c>
      <c r="AO961" s="8">
        <v>9.0549999999999997</v>
      </c>
      <c r="AP961" s="8">
        <v>7.6750999999999996</v>
      </c>
      <c r="AQ961" s="8">
        <v>11.214499999999999</v>
      </c>
      <c r="AR961" s="8">
        <v>12.763400000000001</v>
      </c>
      <c r="AS961" s="8">
        <v>14.669600000000001</v>
      </c>
      <c r="AT961" s="8">
        <v>11.5444</v>
      </c>
      <c r="AU961" s="8">
        <v>19.585999999999999</v>
      </c>
      <c r="AV961" s="8">
        <v>21.4621</v>
      </c>
      <c r="AW961" s="8">
        <v>24.8477</v>
      </c>
      <c r="AX961" s="8">
        <v>9.1457999999999995</v>
      </c>
      <c r="AY961" s="8">
        <v>9.1832999999999991</v>
      </c>
      <c r="AZ961" s="8">
        <v>12.024900000000001</v>
      </c>
      <c r="BA961" s="8">
        <v>10.639900000000001</v>
      </c>
      <c r="BB961" s="8">
        <v>10.0661</v>
      </c>
      <c r="BC961" s="8">
        <v>9.8236000000000008</v>
      </c>
      <c r="BD961" s="8">
        <v>37.704300000000003</v>
      </c>
      <c r="BE961" s="8">
        <v>20.864100000000001</v>
      </c>
      <c r="BF961" s="8">
        <v>9.6705000000000005</v>
      </c>
      <c r="BG961" s="8">
        <v>11.073700000000001</v>
      </c>
      <c r="BH961" s="8">
        <v>18.737300000000001</v>
      </c>
      <c r="BI961" s="8">
        <v>16.2684</v>
      </c>
      <c r="BJ961" s="8">
        <v>15.263400000000001</v>
      </c>
      <c r="BK961" s="8">
        <v>4.9569000000000001</v>
      </c>
      <c r="BL961" s="8">
        <v>10.4148</v>
      </c>
      <c r="BM961" s="8">
        <v>7.0556000000000001</v>
      </c>
      <c r="BN961" s="8">
        <v>5.0867000000000004</v>
      </c>
      <c r="BO961" s="8">
        <v>15.8208</v>
      </c>
      <c r="BP961" s="8">
        <v>11.5669</v>
      </c>
      <c r="BQ961" s="8">
        <v>8.1236999999999995</v>
      </c>
      <c r="BR961" s="8">
        <v>16.849</v>
      </c>
      <c r="BS961" s="8">
        <v>6.8837999999999999</v>
      </c>
      <c r="BT961" s="8">
        <v>8.7520000000000007</v>
      </c>
      <c r="BU961" s="8">
        <v>11.2964</v>
      </c>
      <c r="BV961" s="8">
        <v>8.6361000000000008</v>
      </c>
      <c r="BW961" s="8">
        <v>4.4053000000000004</v>
      </c>
      <c r="BX961" s="8">
        <v>11.598800000000001</v>
      </c>
      <c r="BY961" s="8">
        <v>13.886100000000001</v>
      </c>
      <c r="BZ961" s="8">
        <v>8.2491000000000003</v>
      </c>
      <c r="CA961" s="8">
        <v>19.398199999999999</v>
      </c>
      <c r="CB961" s="8">
        <v>7.9770000000000003</v>
      </c>
      <c r="CC961" s="8">
        <v>7.9363000000000001</v>
      </c>
      <c r="CD961" s="8">
        <v>7.4078999999999997</v>
      </c>
      <c r="CE961" s="8">
        <v>20.685500000000001</v>
      </c>
      <c r="CF961" s="8">
        <v>16.481200000000001</v>
      </c>
      <c r="CG961" s="8">
        <v>18.149799999999999</v>
      </c>
      <c r="CH961" s="8">
        <v>16.339500000000001</v>
      </c>
      <c r="CI961" s="8">
        <v>12.439299999999999</v>
      </c>
      <c r="CJ961" s="8">
        <v>23.519600000000001</v>
      </c>
      <c r="CK961" s="8">
        <v>16.4832</v>
      </c>
      <c r="CL961" s="8">
        <v>17.740300000000001</v>
      </c>
      <c r="CM961" s="8">
        <v>10.009600000000001</v>
      </c>
      <c r="CN961" s="8">
        <v>23.517099999999999</v>
      </c>
      <c r="CO961" s="8">
        <v>13.9429</v>
      </c>
      <c r="CP961" s="8">
        <v>39.866199999999999</v>
      </c>
      <c r="CQ961" s="8">
        <v>12.7883</v>
      </c>
      <c r="CR961" s="8">
        <v>9.1983999999999995</v>
      </c>
      <c r="CS961" s="8">
        <v>6.75</v>
      </c>
      <c r="CT961" s="8">
        <v>5.6706000000000003</v>
      </c>
      <c r="CU961" s="8">
        <v>19.4602</v>
      </c>
      <c r="CV961" s="8">
        <v>14.983000000000001</v>
      </c>
      <c r="CW961" s="8">
        <v>9.2819000000000003</v>
      </c>
      <c r="CX961" s="8">
        <v>15.3521</v>
      </c>
      <c r="CY961" s="8">
        <v>18.7362</v>
      </c>
      <c r="CZ961" s="8">
        <v>30.5351</v>
      </c>
      <c r="DA961" s="8">
        <v>9.8449000000000009</v>
      </c>
      <c r="DB961" s="8">
        <v>8.3466000000000005</v>
      </c>
      <c r="DC961" s="8">
        <v>13.1167</v>
      </c>
      <c r="DD961" s="8">
        <v>13.666399999999999</v>
      </c>
      <c r="DE961" s="8">
        <v>30.4192</v>
      </c>
      <c r="DF961" s="8">
        <v>14.8508</v>
      </c>
      <c r="DG961" s="8">
        <v>7.0933000000000002</v>
      </c>
      <c r="DH961" s="8">
        <v>11.086499999999999</v>
      </c>
      <c r="DI961" s="8">
        <v>14.321899999999999</v>
      </c>
      <c r="DJ961" s="8">
        <v>10.911099999999999</v>
      </c>
      <c r="DK961" s="8">
        <v>6.2713000000000001</v>
      </c>
      <c r="DL961" s="8">
        <v>31.042400000000001</v>
      </c>
      <c r="DM961" s="8">
        <v>21.9742</v>
      </c>
      <c r="DN961" s="8">
        <v>20.8062</v>
      </c>
      <c r="DO961" s="8">
        <v>6.0347</v>
      </c>
      <c r="DP961" s="8">
        <v>7.6178999999999997</v>
      </c>
      <c r="DQ961" s="8">
        <v>21.880600000000001</v>
      </c>
      <c r="DR961" s="8">
        <v>19.2346</v>
      </c>
      <c r="DS961" s="8">
        <v>6.1425999999999998</v>
      </c>
      <c r="DT961" s="8">
        <v>18.62</v>
      </c>
      <c r="DU961" s="8">
        <v>16.473199999999999</v>
      </c>
      <c r="DV961" s="8">
        <v>24.746600000000001</v>
      </c>
      <c r="DW961" s="8">
        <v>22.6633</v>
      </c>
      <c r="DX961" s="8">
        <v>7.5191999999999997</v>
      </c>
      <c r="DY961" s="8">
        <v>7.2641</v>
      </c>
      <c r="DZ961" s="8">
        <v>10.691700000000001</v>
      </c>
      <c r="EA961" s="8">
        <v>9.8039000000000005</v>
      </c>
      <c r="EB961" s="8">
        <v>1.6303000000000001</v>
      </c>
      <c r="EC961" s="8">
        <v>0.64510000000000001</v>
      </c>
    </row>
    <row r="962" spans="1:133" x14ac:dyDescent="0.3">
      <c r="A962" s="6">
        <v>42087</v>
      </c>
      <c r="B962" s="7">
        <v>2.6000000000000002E-2</v>
      </c>
      <c r="C962" s="7">
        <v>3691.41</v>
      </c>
      <c r="D962" s="7">
        <v>12801.201999999999</v>
      </c>
      <c r="E962" s="8">
        <v>21.77</v>
      </c>
      <c r="F962" s="8">
        <v>13.5557</v>
      </c>
      <c r="G962" s="8">
        <v>38.317500000000003</v>
      </c>
      <c r="H962" s="8">
        <v>18.148099999999999</v>
      </c>
      <c r="I962" s="8">
        <v>6.29</v>
      </c>
      <c r="J962" s="8">
        <v>10.335599999999999</v>
      </c>
      <c r="K962" s="8">
        <v>63.783799999999999</v>
      </c>
      <c r="L962" s="8">
        <v>14.0044</v>
      </c>
      <c r="M962" s="8">
        <v>16.66</v>
      </c>
      <c r="N962" s="8">
        <v>8.3992000000000004</v>
      </c>
      <c r="O962" s="8">
        <v>26.157</v>
      </c>
      <c r="P962" s="8">
        <v>8.3347999999999995</v>
      </c>
      <c r="Q962" s="8">
        <v>91.152000000000001</v>
      </c>
      <c r="R962" s="8">
        <v>8.6191999999999993</v>
      </c>
      <c r="S962" s="8">
        <v>7.5776000000000003</v>
      </c>
      <c r="T962" s="8">
        <v>8.4700000000000006</v>
      </c>
      <c r="U962" s="8">
        <v>18.456700000000001</v>
      </c>
      <c r="V962" s="8">
        <v>8.7326999999999995</v>
      </c>
      <c r="W962" s="8">
        <v>6.3305999999999996</v>
      </c>
      <c r="X962" s="8">
        <v>18.130600000000001</v>
      </c>
      <c r="Y962" s="8">
        <v>26.782399999999999</v>
      </c>
      <c r="Z962" s="8">
        <v>16.798500000000001</v>
      </c>
      <c r="AA962" s="8">
        <v>10.34</v>
      </c>
      <c r="AB962" s="8">
        <v>14.6145</v>
      </c>
      <c r="AC962" s="8">
        <v>15.8452</v>
      </c>
      <c r="AD962" s="8">
        <v>24.8188</v>
      </c>
      <c r="AE962" s="8">
        <v>9.0953999999999997</v>
      </c>
      <c r="AF962" s="8">
        <v>17.079999999999998</v>
      </c>
      <c r="AG962" s="8">
        <v>11.3102</v>
      </c>
      <c r="AH962" s="8">
        <v>9.7555999999999994</v>
      </c>
      <c r="AI962" s="8">
        <v>29.4255</v>
      </c>
      <c r="AJ962" s="8">
        <v>26.648599999999998</v>
      </c>
      <c r="AK962" s="8">
        <v>21.9282</v>
      </c>
      <c r="AL962" s="8">
        <v>6.1378000000000004</v>
      </c>
      <c r="AM962" s="8">
        <v>4.2480000000000002</v>
      </c>
      <c r="AN962" s="8">
        <v>35.586199999999998</v>
      </c>
      <c r="AO962" s="8">
        <v>8.9749999999999996</v>
      </c>
      <c r="AP962" s="8">
        <v>7.9279000000000002</v>
      </c>
      <c r="AQ962" s="8">
        <v>11.0649</v>
      </c>
      <c r="AR962" s="8">
        <v>12.6274</v>
      </c>
      <c r="AS962" s="8">
        <v>15.3934</v>
      </c>
      <c r="AT962" s="8">
        <v>11.4655</v>
      </c>
      <c r="AU962" s="8">
        <v>19.336500000000001</v>
      </c>
      <c r="AV962" s="8">
        <v>21.1782</v>
      </c>
      <c r="AW962" s="8">
        <v>25.122699999999998</v>
      </c>
      <c r="AX962" s="8">
        <v>9.1457999999999995</v>
      </c>
      <c r="AY962" s="8">
        <v>9.3436000000000003</v>
      </c>
      <c r="AZ962" s="8">
        <v>12.024900000000001</v>
      </c>
      <c r="BA962" s="8">
        <v>10.313499999999999</v>
      </c>
      <c r="BB962" s="8">
        <v>9.9632000000000005</v>
      </c>
      <c r="BC962" s="8">
        <v>9.8236000000000008</v>
      </c>
      <c r="BD962" s="8">
        <v>37.0961</v>
      </c>
      <c r="BE962" s="8">
        <v>20.565999999999999</v>
      </c>
      <c r="BF962" s="8">
        <v>9.6705000000000005</v>
      </c>
      <c r="BG962" s="8">
        <v>11.267799999999999</v>
      </c>
      <c r="BH962" s="8">
        <v>18.5303</v>
      </c>
      <c r="BI962" s="8">
        <v>15.976100000000001</v>
      </c>
      <c r="BJ962" s="8">
        <v>15.008699999999999</v>
      </c>
      <c r="BK962" s="8">
        <v>5.4541000000000004</v>
      </c>
      <c r="BL962" s="8">
        <v>11.010899999999999</v>
      </c>
      <c r="BM962" s="8">
        <v>6.9084000000000003</v>
      </c>
      <c r="BN962" s="8">
        <v>4.9885000000000002</v>
      </c>
      <c r="BO962" s="8">
        <v>15.7118</v>
      </c>
      <c r="BP962" s="8">
        <v>11.2315</v>
      </c>
      <c r="BQ962" s="8">
        <v>8.4540000000000006</v>
      </c>
      <c r="BR962" s="8">
        <v>16.408899999999999</v>
      </c>
      <c r="BS962" s="8">
        <v>7.3140999999999998</v>
      </c>
      <c r="BT962" s="8">
        <v>8.9116999999999997</v>
      </c>
      <c r="BU962" s="8">
        <v>11.1929</v>
      </c>
      <c r="BV962" s="8">
        <v>8.4534000000000002</v>
      </c>
      <c r="BW962" s="8">
        <v>4.4053000000000004</v>
      </c>
      <c r="BX962" s="8">
        <v>12.702500000000001</v>
      </c>
      <c r="BY962" s="8">
        <v>13.7196</v>
      </c>
      <c r="BZ962" s="8">
        <v>8.2956000000000003</v>
      </c>
      <c r="CA962" s="8">
        <v>18.6677</v>
      </c>
      <c r="CB962" s="8">
        <v>7.9053000000000004</v>
      </c>
      <c r="CC962" s="8">
        <v>7.9363000000000001</v>
      </c>
      <c r="CD962" s="8">
        <v>8.1473999999999993</v>
      </c>
      <c r="CE962" s="8">
        <v>20.2454</v>
      </c>
      <c r="CF962" s="8">
        <v>16.139399999999998</v>
      </c>
      <c r="CG962" s="8">
        <v>18.149799999999999</v>
      </c>
      <c r="CH962" s="8">
        <v>17.9053</v>
      </c>
      <c r="CI962" s="8">
        <v>12.2021</v>
      </c>
      <c r="CJ962" s="8">
        <v>25.298500000000001</v>
      </c>
      <c r="CK962" s="8">
        <v>16.4832</v>
      </c>
      <c r="CL962" s="8">
        <v>19.152699999999999</v>
      </c>
      <c r="CM962" s="8">
        <v>9.8368000000000002</v>
      </c>
      <c r="CN962" s="8">
        <v>23.291599999999999</v>
      </c>
      <c r="CO962" s="8">
        <v>13.763500000000001</v>
      </c>
      <c r="CP962" s="8">
        <v>38.926499999999997</v>
      </c>
      <c r="CQ962" s="8">
        <v>12.616099999999999</v>
      </c>
      <c r="CR962" s="8">
        <v>9.0789000000000009</v>
      </c>
      <c r="CS962" s="8">
        <v>6.64</v>
      </c>
      <c r="CT962" s="8">
        <v>6.1444000000000001</v>
      </c>
      <c r="CU962" s="8">
        <v>20.3443</v>
      </c>
      <c r="CV962" s="8">
        <v>14.813499999999999</v>
      </c>
      <c r="CW962" s="8">
        <v>9.2819000000000003</v>
      </c>
      <c r="CX962" s="8">
        <v>14.796799999999999</v>
      </c>
      <c r="CY962" s="8">
        <v>19.7803</v>
      </c>
      <c r="CZ962" s="8">
        <v>30.2879</v>
      </c>
      <c r="DA962" s="8">
        <v>10.8331</v>
      </c>
      <c r="DB962" s="8">
        <v>8.1780000000000008</v>
      </c>
      <c r="DC962" s="8">
        <v>13.4519</v>
      </c>
      <c r="DD962" s="8">
        <v>13.6569</v>
      </c>
      <c r="DE962" s="8">
        <v>31.513000000000002</v>
      </c>
      <c r="DF962" s="8">
        <v>14.486000000000001</v>
      </c>
      <c r="DG962" s="8">
        <v>7.1803999999999997</v>
      </c>
      <c r="DH962" s="8">
        <v>10.994899999999999</v>
      </c>
      <c r="DI962" s="8">
        <v>14.2454</v>
      </c>
      <c r="DJ962" s="8">
        <v>11.0297</v>
      </c>
      <c r="DK962" s="8">
        <v>6.2596999999999996</v>
      </c>
      <c r="DL962" s="8">
        <v>31.257200000000001</v>
      </c>
      <c r="DM962" s="8">
        <v>21.656099999999999</v>
      </c>
      <c r="DN962" s="8">
        <v>20.540400000000002</v>
      </c>
      <c r="DO962" s="8">
        <v>5.8085000000000004</v>
      </c>
      <c r="DP962" s="8">
        <v>7.6759000000000004</v>
      </c>
      <c r="DQ962" s="8">
        <v>22.739000000000001</v>
      </c>
      <c r="DR962" s="8">
        <v>18.569600000000001</v>
      </c>
      <c r="DS962" s="8">
        <v>6.0271999999999997</v>
      </c>
      <c r="DT962" s="8">
        <v>18.62</v>
      </c>
      <c r="DU962" s="8">
        <v>16.063500000000001</v>
      </c>
      <c r="DV962" s="8">
        <v>24.2819</v>
      </c>
      <c r="DW962" s="8">
        <v>23.2882</v>
      </c>
      <c r="DX962" s="8">
        <v>7.3974000000000002</v>
      </c>
      <c r="DY962" s="8">
        <v>7.5594000000000001</v>
      </c>
      <c r="DZ962" s="8">
        <v>10.437799999999999</v>
      </c>
      <c r="EA962" s="8">
        <v>9.5825999999999993</v>
      </c>
      <c r="EB962" s="8">
        <v>1.6172</v>
      </c>
      <c r="EC962" s="8">
        <v>0.64039999999999997</v>
      </c>
    </row>
    <row r="963" spans="1:133" x14ac:dyDescent="0.3">
      <c r="A963" s="6">
        <v>42088</v>
      </c>
      <c r="B963" s="7">
        <v>2.6000000000000002E-2</v>
      </c>
      <c r="C963" s="7">
        <v>3660.7269999999999</v>
      </c>
      <c r="D963" s="7">
        <v>12757.094999999999</v>
      </c>
      <c r="E963" s="8">
        <v>23.95</v>
      </c>
      <c r="F963" s="8">
        <v>13.5557</v>
      </c>
      <c r="G963" s="8">
        <v>38.026400000000002</v>
      </c>
      <c r="H963" s="8">
        <v>18.581199999999999</v>
      </c>
      <c r="I963" s="8">
        <v>6.29</v>
      </c>
      <c r="J963" s="8">
        <v>10.335599999999999</v>
      </c>
      <c r="K963" s="8">
        <v>63.156799999999997</v>
      </c>
      <c r="L963" s="8">
        <v>13.926500000000001</v>
      </c>
      <c r="M963" s="8">
        <v>17.16</v>
      </c>
      <c r="N963" s="8">
        <v>8.6138999999999992</v>
      </c>
      <c r="O963" s="8">
        <v>25.982600000000001</v>
      </c>
      <c r="P963" s="8">
        <v>8.1902000000000008</v>
      </c>
      <c r="Q963" s="8">
        <v>91.4499</v>
      </c>
      <c r="R963" s="8">
        <v>8.9245999999999999</v>
      </c>
      <c r="S963" s="8">
        <v>7.9680999999999997</v>
      </c>
      <c r="T963" s="8">
        <v>8.4700000000000006</v>
      </c>
      <c r="U963" s="8">
        <v>19.053999999999998</v>
      </c>
      <c r="V963" s="8">
        <v>8.8125999999999998</v>
      </c>
      <c r="W963" s="8">
        <v>6.7571000000000003</v>
      </c>
      <c r="X963" s="8">
        <v>18.688500000000001</v>
      </c>
      <c r="Y963" s="8">
        <v>26.611899999999999</v>
      </c>
      <c r="Z963" s="8">
        <v>16.503599999999999</v>
      </c>
      <c r="AA963" s="8">
        <v>10.34</v>
      </c>
      <c r="AB963" s="8">
        <v>15.7166</v>
      </c>
      <c r="AC963" s="8">
        <v>15.8452</v>
      </c>
      <c r="AD963" s="8">
        <v>25.177299999999999</v>
      </c>
      <c r="AE963" s="8">
        <v>9.4222999999999999</v>
      </c>
      <c r="AF963" s="8">
        <v>16.643000000000001</v>
      </c>
      <c r="AG963" s="8">
        <v>11.4091</v>
      </c>
      <c r="AH963" s="8">
        <v>9.8545999999999996</v>
      </c>
      <c r="AI963" s="8">
        <v>31.346399999999999</v>
      </c>
      <c r="AJ963" s="8">
        <v>26.396100000000001</v>
      </c>
      <c r="AK963" s="8">
        <v>22.447700000000001</v>
      </c>
      <c r="AL963" s="8">
        <v>6.1795999999999998</v>
      </c>
      <c r="AM963" s="8">
        <v>4.3697999999999997</v>
      </c>
      <c r="AN963" s="8">
        <v>39.1419</v>
      </c>
      <c r="AO963" s="8">
        <v>9.1150000000000002</v>
      </c>
      <c r="AP963" s="8">
        <v>7.9476000000000004</v>
      </c>
      <c r="AQ963" s="8">
        <v>11.2743</v>
      </c>
      <c r="AR963" s="8">
        <v>12.887499999999999</v>
      </c>
      <c r="AS963" s="8">
        <v>15.4984</v>
      </c>
      <c r="AT963" s="8">
        <v>12.3569</v>
      </c>
      <c r="AU963" s="8">
        <v>20.049299999999999</v>
      </c>
      <c r="AV963" s="8">
        <v>21.251000000000001</v>
      </c>
      <c r="AW963" s="8">
        <v>24.892600000000002</v>
      </c>
      <c r="AX963" s="8">
        <v>9.1457999999999995</v>
      </c>
      <c r="AY963" s="8">
        <v>9.1384000000000007</v>
      </c>
      <c r="AZ963" s="8">
        <v>12.024900000000001</v>
      </c>
      <c r="BA963" s="8">
        <v>10.8162</v>
      </c>
      <c r="BB963" s="8">
        <v>9.8455999999999992</v>
      </c>
      <c r="BC963" s="8">
        <v>9.8236000000000008</v>
      </c>
      <c r="BD963" s="8">
        <v>37.818300000000001</v>
      </c>
      <c r="BE963" s="8">
        <v>20.3276</v>
      </c>
      <c r="BF963" s="8">
        <v>9.6705000000000005</v>
      </c>
      <c r="BG963" s="8">
        <v>11.7758</v>
      </c>
      <c r="BH963" s="8">
        <v>18.973099999999999</v>
      </c>
      <c r="BI963" s="8">
        <v>16.722999999999999</v>
      </c>
      <c r="BJ963" s="8">
        <v>14.998900000000001</v>
      </c>
      <c r="BK963" s="8">
        <v>5.3952</v>
      </c>
      <c r="BL963" s="8">
        <v>11.144500000000001</v>
      </c>
      <c r="BM963" s="8">
        <v>6.9901999999999997</v>
      </c>
      <c r="BN963" s="8">
        <v>5.2798999999999996</v>
      </c>
      <c r="BO963" s="8">
        <v>16.0486</v>
      </c>
      <c r="BP963" s="8">
        <v>11.0893</v>
      </c>
      <c r="BQ963" s="8">
        <v>8.2086000000000006</v>
      </c>
      <c r="BR963" s="8">
        <v>16.8096</v>
      </c>
      <c r="BS963" s="8">
        <v>7.3380000000000001</v>
      </c>
      <c r="BT963" s="8">
        <v>8.8787000000000003</v>
      </c>
      <c r="BU963" s="8">
        <v>11.2964</v>
      </c>
      <c r="BV963" s="8">
        <v>8.3229000000000006</v>
      </c>
      <c r="BW963" s="8">
        <v>4.4053000000000004</v>
      </c>
      <c r="BX963" s="8">
        <v>13.026</v>
      </c>
      <c r="BY963" s="8">
        <v>14.1015</v>
      </c>
      <c r="BZ963" s="8">
        <v>8.2407000000000004</v>
      </c>
      <c r="CA963" s="8">
        <v>18.7164</v>
      </c>
      <c r="CB963" s="8">
        <v>8.0486000000000004</v>
      </c>
      <c r="CC963" s="8">
        <v>7.9363000000000001</v>
      </c>
      <c r="CD963" s="8">
        <v>8.1280999999999999</v>
      </c>
      <c r="CE963" s="8">
        <v>20.0106</v>
      </c>
      <c r="CF963" s="8">
        <v>16.601299999999998</v>
      </c>
      <c r="CG963" s="8">
        <v>18.149799999999999</v>
      </c>
      <c r="CH963" s="8">
        <v>17.064</v>
      </c>
      <c r="CI963" s="8">
        <v>11.9354</v>
      </c>
      <c r="CJ963" s="8">
        <v>25.952300000000001</v>
      </c>
      <c r="CK963" s="8">
        <v>16.4832</v>
      </c>
      <c r="CL963" s="8">
        <v>18.555700000000002</v>
      </c>
      <c r="CM963" s="8">
        <v>9.6401000000000003</v>
      </c>
      <c r="CN963" s="8">
        <v>23.798999999999999</v>
      </c>
      <c r="CO963" s="8">
        <v>13.7661</v>
      </c>
      <c r="CP963" s="8">
        <v>38.752099999999999</v>
      </c>
      <c r="CQ963" s="8">
        <v>12.778700000000001</v>
      </c>
      <c r="CR963" s="8">
        <v>9.5770999999999997</v>
      </c>
      <c r="CS963" s="8">
        <v>6.89</v>
      </c>
      <c r="CT963" s="8">
        <v>6.0373999999999999</v>
      </c>
      <c r="CU963" s="8">
        <v>20.550599999999999</v>
      </c>
      <c r="CV963" s="8">
        <v>15.315099999999999</v>
      </c>
      <c r="CW963" s="8">
        <v>9.2819000000000003</v>
      </c>
      <c r="CX963" s="8">
        <v>14.1191</v>
      </c>
      <c r="CY963" s="8">
        <v>19.8752</v>
      </c>
      <c r="CZ963" s="8">
        <v>32.123199999999997</v>
      </c>
      <c r="DA963" s="8">
        <v>11.4796</v>
      </c>
      <c r="DB963" s="8">
        <v>8.9957999999999991</v>
      </c>
      <c r="DC963" s="8">
        <v>14.3264</v>
      </c>
      <c r="DD963" s="8">
        <v>14.0533</v>
      </c>
      <c r="DE963" s="8">
        <v>30.6432</v>
      </c>
      <c r="DF963" s="8">
        <v>14.334</v>
      </c>
      <c r="DG963" s="8">
        <v>7.3642000000000003</v>
      </c>
      <c r="DH963" s="8">
        <v>10.931900000000001</v>
      </c>
      <c r="DI963" s="8">
        <v>15.2018</v>
      </c>
      <c r="DJ963" s="8">
        <v>10.9985</v>
      </c>
      <c r="DK963" s="8">
        <v>6.0856000000000003</v>
      </c>
      <c r="DL963" s="8">
        <v>31.895099999999999</v>
      </c>
      <c r="DM963" s="8">
        <v>21.754000000000001</v>
      </c>
      <c r="DN963" s="8">
        <v>20.815000000000001</v>
      </c>
      <c r="DO963" s="8">
        <v>5.8615000000000004</v>
      </c>
      <c r="DP963" s="8">
        <v>7.5235000000000003</v>
      </c>
      <c r="DQ963" s="8">
        <v>22.112400000000001</v>
      </c>
      <c r="DR963" s="8">
        <v>18.700900000000001</v>
      </c>
      <c r="DS963" s="8">
        <v>6.1303999999999998</v>
      </c>
      <c r="DT963" s="8">
        <v>20.12</v>
      </c>
      <c r="DU963" s="8">
        <v>15.9305</v>
      </c>
      <c r="DV963" s="8">
        <v>23.960100000000001</v>
      </c>
      <c r="DW963" s="8">
        <v>22.921199999999999</v>
      </c>
      <c r="DX963" s="8">
        <v>7.8083999999999998</v>
      </c>
      <c r="DY963" s="8">
        <v>7.7956000000000003</v>
      </c>
      <c r="DZ963" s="8">
        <v>10.437799999999999</v>
      </c>
      <c r="EA963" s="8">
        <v>9.5473999999999997</v>
      </c>
      <c r="EB963" s="8">
        <v>1.6032999999999999</v>
      </c>
      <c r="EC963" s="8">
        <v>0.64039999999999997</v>
      </c>
    </row>
    <row r="964" spans="1:133" x14ac:dyDescent="0.3">
      <c r="A964" s="6">
        <v>42089</v>
      </c>
      <c r="B964" s="7">
        <v>2.6000000000000002E-2</v>
      </c>
      <c r="C964" s="7">
        <v>3682.0949999999998</v>
      </c>
      <c r="D964" s="7">
        <v>12712.978999999999</v>
      </c>
      <c r="E964" s="8">
        <v>23.13</v>
      </c>
      <c r="F964" s="8">
        <v>13.5557</v>
      </c>
      <c r="G964" s="8">
        <v>37.753500000000003</v>
      </c>
      <c r="H964" s="8">
        <v>18.5427</v>
      </c>
      <c r="I964" s="8">
        <v>6.29</v>
      </c>
      <c r="J964" s="8">
        <v>10.257199999999999</v>
      </c>
      <c r="K964" s="8">
        <v>62.108499999999999</v>
      </c>
      <c r="L964" s="8">
        <v>13.147399999999999</v>
      </c>
      <c r="M964" s="8">
        <v>16.84</v>
      </c>
      <c r="N964" s="8">
        <v>8.4863999999999997</v>
      </c>
      <c r="O964" s="8">
        <v>25.684699999999999</v>
      </c>
      <c r="P964" s="8">
        <v>7.8552999999999997</v>
      </c>
      <c r="Q964" s="8">
        <v>92.096699999999998</v>
      </c>
      <c r="R964" s="8">
        <v>8.7719000000000005</v>
      </c>
      <c r="S964" s="8">
        <v>7.6826999999999996</v>
      </c>
      <c r="T964" s="8">
        <v>8.4700000000000006</v>
      </c>
      <c r="U964" s="8">
        <v>18.705500000000001</v>
      </c>
      <c r="V964" s="8">
        <v>8.4928000000000008</v>
      </c>
      <c r="W964" s="8">
        <v>6.6304999999999996</v>
      </c>
      <c r="X964" s="8">
        <v>17.707699999999999</v>
      </c>
      <c r="Y964" s="8">
        <v>28.917300000000001</v>
      </c>
      <c r="Z964" s="8">
        <v>16.512799999999999</v>
      </c>
      <c r="AA964" s="8">
        <v>10.34</v>
      </c>
      <c r="AB964" s="8">
        <v>15.170500000000001</v>
      </c>
      <c r="AC964" s="8">
        <v>15.8452</v>
      </c>
      <c r="AD964" s="8">
        <v>25.1113</v>
      </c>
      <c r="AE964" s="8">
        <v>9.2746999999999993</v>
      </c>
      <c r="AF964" s="8">
        <v>16.595400000000001</v>
      </c>
      <c r="AG964" s="8">
        <v>11.2836</v>
      </c>
      <c r="AH964" s="8">
        <v>10.174899999999999</v>
      </c>
      <c r="AI964" s="8">
        <v>30.667300000000001</v>
      </c>
      <c r="AJ964" s="8">
        <v>25.358799999999999</v>
      </c>
      <c r="AK964" s="8">
        <v>22.021899999999999</v>
      </c>
      <c r="AL964" s="8">
        <v>6.0075000000000003</v>
      </c>
      <c r="AM964" s="8">
        <v>4.2545999999999999</v>
      </c>
      <c r="AN964" s="8">
        <v>35.546700000000001</v>
      </c>
      <c r="AO964" s="8">
        <v>8.875</v>
      </c>
      <c r="AP964" s="8">
        <v>7.7256</v>
      </c>
      <c r="AQ964" s="8">
        <v>11.364000000000001</v>
      </c>
      <c r="AR964" s="8">
        <v>12.119300000000001</v>
      </c>
      <c r="AS964" s="8">
        <v>15.420999999999999</v>
      </c>
      <c r="AT964" s="8">
        <v>12.345000000000001</v>
      </c>
      <c r="AU964" s="8">
        <v>20.085000000000001</v>
      </c>
      <c r="AV964" s="8">
        <v>21.229199999999999</v>
      </c>
      <c r="AW964" s="8">
        <v>24.2697</v>
      </c>
      <c r="AX964" s="8">
        <v>9.1457999999999995</v>
      </c>
      <c r="AY964" s="8">
        <v>8.8755000000000006</v>
      </c>
      <c r="AZ964" s="8">
        <v>12.024900000000001</v>
      </c>
      <c r="BA964" s="8">
        <v>10.6073</v>
      </c>
      <c r="BB964" s="8">
        <v>9.7279</v>
      </c>
      <c r="BC964" s="8">
        <v>9.8236000000000008</v>
      </c>
      <c r="BD964" s="8">
        <v>37.077100000000002</v>
      </c>
      <c r="BE964" s="8">
        <v>20.0474</v>
      </c>
      <c r="BF964" s="8">
        <v>9.6705000000000005</v>
      </c>
      <c r="BG964" s="8">
        <v>11.4391</v>
      </c>
      <c r="BH964" s="8">
        <v>18.968299999999999</v>
      </c>
      <c r="BI964" s="8">
        <v>16.6873</v>
      </c>
      <c r="BJ964" s="8">
        <v>15.008699999999999</v>
      </c>
      <c r="BK964" s="8">
        <v>5.4245999999999999</v>
      </c>
      <c r="BL964" s="8">
        <v>10.623200000000001</v>
      </c>
      <c r="BM964" s="8">
        <v>7.0042</v>
      </c>
      <c r="BN964" s="8">
        <v>5.4077000000000002</v>
      </c>
      <c r="BO964" s="8">
        <v>15.9595</v>
      </c>
      <c r="BP964" s="8">
        <v>10.9686</v>
      </c>
      <c r="BQ964" s="8">
        <v>7.8342000000000001</v>
      </c>
      <c r="BR964" s="8">
        <v>15.5418</v>
      </c>
      <c r="BS964" s="8">
        <v>7.0510999999999999</v>
      </c>
      <c r="BT964" s="8">
        <v>8.8621999999999996</v>
      </c>
      <c r="BU964" s="8">
        <v>11.380599999999999</v>
      </c>
      <c r="BV964" s="8">
        <v>8.3490000000000002</v>
      </c>
      <c r="BW964" s="8">
        <v>4.4053000000000004</v>
      </c>
      <c r="BX964" s="8">
        <v>12.6549</v>
      </c>
      <c r="BY964" s="8">
        <v>14.2043</v>
      </c>
      <c r="BZ964" s="8">
        <v>8.4918999999999993</v>
      </c>
      <c r="CA964" s="8">
        <v>18.059000000000001</v>
      </c>
      <c r="CB964" s="8">
        <v>7.891</v>
      </c>
      <c r="CC964" s="8">
        <v>7.9363000000000001</v>
      </c>
      <c r="CD964" s="8">
        <v>7.7359</v>
      </c>
      <c r="CE964" s="8">
        <v>19.805299999999999</v>
      </c>
      <c r="CF964" s="8">
        <v>16.601299999999998</v>
      </c>
      <c r="CG964" s="8">
        <v>18.149799999999999</v>
      </c>
      <c r="CH964" s="8">
        <v>16.738199999999999</v>
      </c>
      <c r="CI964" s="8">
        <v>12.2713</v>
      </c>
      <c r="CJ964" s="8">
        <v>25.173500000000001</v>
      </c>
      <c r="CK964" s="8">
        <v>16.4832</v>
      </c>
      <c r="CL964" s="8">
        <v>18.1188</v>
      </c>
      <c r="CM964" s="8">
        <v>10.110300000000001</v>
      </c>
      <c r="CN964" s="8">
        <v>23.254000000000001</v>
      </c>
      <c r="CO964" s="8">
        <v>14.539899999999999</v>
      </c>
      <c r="CP964" s="8">
        <v>38.761800000000001</v>
      </c>
      <c r="CQ964" s="8">
        <v>12.759600000000001</v>
      </c>
      <c r="CR964" s="8">
        <v>9.8163</v>
      </c>
      <c r="CS964" s="8">
        <v>6.73</v>
      </c>
      <c r="CT964" s="8">
        <v>6.0007000000000001</v>
      </c>
      <c r="CU964" s="8">
        <v>20.285299999999999</v>
      </c>
      <c r="CV964" s="8">
        <v>15.3253</v>
      </c>
      <c r="CW964" s="8">
        <v>9.2819000000000003</v>
      </c>
      <c r="CX964" s="8">
        <v>14.3073</v>
      </c>
      <c r="CY964" s="8">
        <v>19.941600000000001</v>
      </c>
      <c r="CZ964" s="8">
        <v>31.990100000000002</v>
      </c>
      <c r="DA964" s="8">
        <v>11.331799999999999</v>
      </c>
      <c r="DB964" s="8">
        <v>9.6870999999999992</v>
      </c>
      <c r="DC964" s="8">
        <v>14.1709</v>
      </c>
      <c r="DD964" s="8">
        <v>13.8575</v>
      </c>
      <c r="DE964" s="8">
        <v>30.182200000000002</v>
      </c>
      <c r="DF964" s="8">
        <v>14.676</v>
      </c>
      <c r="DG964" s="8">
        <v>7.3836000000000004</v>
      </c>
      <c r="DH964" s="8">
        <v>11.2067</v>
      </c>
      <c r="DI964" s="8">
        <v>14.2645</v>
      </c>
      <c r="DJ964" s="8">
        <v>10.842499999999999</v>
      </c>
      <c r="DK964" s="8">
        <v>6.0236999999999998</v>
      </c>
      <c r="DL964" s="8">
        <v>32.217399999999998</v>
      </c>
      <c r="DM964" s="8">
        <v>21.590900000000001</v>
      </c>
      <c r="DN964" s="8">
        <v>20.770700000000001</v>
      </c>
      <c r="DO964" s="8">
        <v>5.7591000000000001</v>
      </c>
      <c r="DP964" s="8">
        <v>7.3601999999999999</v>
      </c>
      <c r="DQ964" s="8">
        <v>21.707899999999999</v>
      </c>
      <c r="DR964" s="8">
        <v>19.070399999999999</v>
      </c>
      <c r="DS964" s="8">
        <v>6.1243999999999996</v>
      </c>
      <c r="DT964" s="8">
        <v>19.54</v>
      </c>
      <c r="DU964" s="8">
        <v>15.9465</v>
      </c>
      <c r="DV964" s="8">
        <v>24.1889</v>
      </c>
      <c r="DW964" s="8">
        <v>23.486499999999999</v>
      </c>
      <c r="DX964" s="8">
        <v>7.6562000000000001</v>
      </c>
      <c r="DY964" s="8">
        <v>7.7366000000000001</v>
      </c>
      <c r="DZ964" s="8">
        <v>10.0082</v>
      </c>
      <c r="EA964" s="8">
        <v>9.5122</v>
      </c>
      <c r="EB964" s="8">
        <v>1.6041000000000001</v>
      </c>
      <c r="EC964" s="8">
        <v>0.63849999999999996</v>
      </c>
    </row>
    <row r="965" spans="1:133" x14ac:dyDescent="0.3">
      <c r="A965" s="6">
        <v>42090</v>
      </c>
      <c r="B965" s="7">
        <v>2.6000000000000002E-2</v>
      </c>
      <c r="C965" s="7">
        <v>3691.096</v>
      </c>
      <c r="D965" s="7">
        <v>12874.424000000001</v>
      </c>
      <c r="E965" s="8">
        <v>24.1</v>
      </c>
      <c r="F965" s="8">
        <v>13.5557</v>
      </c>
      <c r="G965" s="8">
        <v>37.8172</v>
      </c>
      <c r="H965" s="8">
        <v>18.667899999999999</v>
      </c>
      <c r="I965" s="8">
        <v>6.29</v>
      </c>
      <c r="J965" s="8">
        <v>10.8255</v>
      </c>
      <c r="K965" s="8">
        <v>62.239600000000003</v>
      </c>
      <c r="L965" s="8">
        <v>14.17</v>
      </c>
      <c r="M965" s="8">
        <v>16.89</v>
      </c>
      <c r="N965" s="8">
        <v>8.6473999999999993</v>
      </c>
      <c r="O965" s="8">
        <v>25.9681</v>
      </c>
      <c r="P965" s="8">
        <v>7.9390000000000001</v>
      </c>
      <c r="Q965" s="8">
        <v>95.747900000000001</v>
      </c>
      <c r="R965" s="8">
        <v>8.8004999999999995</v>
      </c>
      <c r="S965" s="8">
        <v>8.2158999999999995</v>
      </c>
      <c r="T965" s="8">
        <v>8.4700000000000006</v>
      </c>
      <c r="U965" s="8">
        <v>19.3825</v>
      </c>
      <c r="V965" s="8">
        <v>8.5481999999999996</v>
      </c>
      <c r="W965" s="8">
        <v>6.7237999999999998</v>
      </c>
      <c r="X965" s="8">
        <v>17.410799999999998</v>
      </c>
      <c r="Y965" s="8">
        <v>28.7394</v>
      </c>
      <c r="Z965" s="8">
        <v>16.4391</v>
      </c>
      <c r="AA965" s="8">
        <v>10.34</v>
      </c>
      <c r="AB965" s="8">
        <v>15.1904</v>
      </c>
      <c r="AC965" s="8">
        <v>15.8452</v>
      </c>
      <c r="AD965" s="8">
        <v>24.941500000000001</v>
      </c>
      <c r="AE965" s="8">
        <v>9.2851999999999997</v>
      </c>
      <c r="AF965" s="8">
        <v>16.6311</v>
      </c>
      <c r="AG965" s="8">
        <v>11.8691</v>
      </c>
      <c r="AH965" s="8">
        <v>10.3256</v>
      </c>
      <c r="AI965" s="8">
        <v>31.0456</v>
      </c>
      <c r="AJ965" s="8">
        <v>26.594000000000001</v>
      </c>
      <c r="AK965" s="8">
        <v>22.230499999999999</v>
      </c>
      <c r="AL965" s="8">
        <v>6.2587000000000002</v>
      </c>
      <c r="AM965" s="8">
        <v>4.2775999999999996</v>
      </c>
      <c r="AN965" s="8">
        <v>33.709600000000002</v>
      </c>
      <c r="AO965" s="8">
        <v>9.0749999999999993</v>
      </c>
      <c r="AP965" s="8">
        <v>8.0515000000000008</v>
      </c>
      <c r="AQ965" s="8">
        <v>11.353999999999999</v>
      </c>
      <c r="AR965" s="8">
        <v>12.1233</v>
      </c>
      <c r="AS965" s="8">
        <v>15.4984</v>
      </c>
      <c r="AT965" s="8">
        <v>12.5817</v>
      </c>
      <c r="AU965" s="8">
        <v>20.040400000000002</v>
      </c>
      <c r="AV965" s="8">
        <v>21.4693</v>
      </c>
      <c r="AW965" s="8">
        <v>24.466100000000001</v>
      </c>
      <c r="AX965" s="8">
        <v>9.1457999999999995</v>
      </c>
      <c r="AY965" s="8">
        <v>9.1448</v>
      </c>
      <c r="AZ965" s="8">
        <v>12.024900000000001</v>
      </c>
      <c r="BA965" s="8">
        <v>10.4506</v>
      </c>
      <c r="BB965" s="8">
        <v>10.541499999999999</v>
      </c>
      <c r="BC965" s="8">
        <v>9.8236000000000008</v>
      </c>
      <c r="BD965" s="8">
        <v>37.219700000000003</v>
      </c>
      <c r="BE965" s="8">
        <v>20.285799999999998</v>
      </c>
      <c r="BF965" s="8">
        <v>9.6705000000000005</v>
      </c>
      <c r="BG965" s="8">
        <v>11.3649</v>
      </c>
      <c r="BH965" s="8">
        <v>19.6999</v>
      </c>
      <c r="BI965" s="8">
        <v>16.411300000000001</v>
      </c>
      <c r="BJ965" s="8">
        <v>16.125499999999999</v>
      </c>
      <c r="BK965" s="8">
        <v>5.4983000000000004</v>
      </c>
      <c r="BL965" s="8">
        <v>10.6851</v>
      </c>
      <c r="BM965" s="8">
        <v>7.2424999999999997</v>
      </c>
      <c r="BN965" s="8">
        <v>5.4256000000000002</v>
      </c>
      <c r="BO965" s="8">
        <v>15.9496</v>
      </c>
      <c r="BP965" s="8">
        <v>10.8666</v>
      </c>
      <c r="BQ965" s="8">
        <v>7.9222999999999999</v>
      </c>
      <c r="BR965" s="8">
        <v>15.922800000000001</v>
      </c>
      <c r="BS965" s="8">
        <v>7.1207000000000003</v>
      </c>
      <c r="BT965" s="8">
        <v>9.0164000000000009</v>
      </c>
      <c r="BU965" s="8">
        <v>11.134600000000001</v>
      </c>
      <c r="BV965" s="8">
        <v>8.4969000000000001</v>
      </c>
      <c r="BW965" s="8">
        <v>4.4053000000000004</v>
      </c>
      <c r="BX965" s="8">
        <v>13.0831</v>
      </c>
      <c r="BY965" s="8">
        <v>14.370799999999999</v>
      </c>
      <c r="BZ965" s="8">
        <v>8.4320000000000004</v>
      </c>
      <c r="CA965" s="8">
        <v>18.229399999999998</v>
      </c>
      <c r="CB965" s="8">
        <v>8.1203000000000003</v>
      </c>
      <c r="CC965" s="8">
        <v>7.9363000000000001</v>
      </c>
      <c r="CD965" s="8">
        <v>7.8548</v>
      </c>
      <c r="CE965" s="8">
        <v>19.878599999999999</v>
      </c>
      <c r="CF965" s="8">
        <v>16.9893</v>
      </c>
      <c r="CG965" s="8">
        <v>18.149799999999999</v>
      </c>
      <c r="CH965" s="8">
        <v>16.747900000000001</v>
      </c>
      <c r="CI965" s="8">
        <v>12.162599999999999</v>
      </c>
      <c r="CJ965" s="8">
        <v>25.173500000000001</v>
      </c>
      <c r="CK965" s="8">
        <v>16.4832</v>
      </c>
      <c r="CL965" s="8">
        <v>18.560500000000001</v>
      </c>
      <c r="CM965" s="8">
        <v>10.201499999999999</v>
      </c>
      <c r="CN965" s="8">
        <v>23.291599999999999</v>
      </c>
      <c r="CO965" s="8">
        <v>14.4246</v>
      </c>
      <c r="CP965" s="8">
        <v>38.742400000000004</v>
      </c>
      <c r="CQ965" s="8">
        <v>12.9222</v>
      </c>
      <c r="CR965" s="8">
        <v>10.1153</v>
      </c>
      <c r="CS965" s="8">
        <v>6.64</v>
      </c>
      <c r="CT965" s="8">
        <v>6.0587999999999997</v>
      </c>
      <c r="CU965" s="8">
        <v>20.187100000000001</v>
      </c>
      <c r="CV965" s="8">
        <v>15.0745</v>
      </c>
      <c r="CW965" s="8">
        <v>9.2819000000000003</v>
      </c>
      <c r="CX965" s="8">
        <v>15.0227</v>
      </c>
      <c r="CY965" s="8">
        <v>19.6189</v>
      </c>
      <c r="CZ965" s="8">
        <v>33.112200000000001</v>
      </c>
      <c r="DA965" s="8">
        <v>11.285600000000001</v>
      </c>
      <c r="DB965" s="8">
        <v>10.656700000000001</v>
      </c>
      <c r="DC965" s="8">
        <v>14.200100000000001</v>
      </c>
      <c r="DD965" s="8">
        <v>13.900499999999999</v>
      </c>
      <c r="DE965" s="8">
        <v>30.101500000000001</v>
      </c>
      <c r="DF965" s="8">
        <v>15.2081</v>
      </c>
      <c r="DG965" s="8">
        <v>7.7610000000000001</v>
      </c>
      <c r="DH965" s="8">
        <v>11.4072</v>
      </c>
      <c r="DI965" s="8">
        <v>14.393599999999999</v>
      </c>
      <c r="DJ965" s="8">
        <v>10.879899999999999</v>
      </c>
      <c r="DK965" s="8">
        <v>6.0816999999999997</v>
      </c>
      <c r="DL965" s="8">
        <v>32.190600000000003</v>
      </c>
      <c r="DM965" s="8">
        <v>21.729500000000002</v>
      </c>
      <c r="DN965" s="8">
        <v>21.257899999999999</v>
      </c>
      <c r="DO965" s="8">
        <v>6.1795</v>
      </c>
      <c r="DP965" s="8">
        <v>7.5778999999999996</v>
      </c>
      <c r="DQ965" s="8">
        <v>21.727599999999999</v>
      </c>
      <c r="DR965" s="8">
        <v>18.914400000000001</v>
      </c>
      <c r="DS965" s="8">
        <v>6.3430999999999997</v>
      </c>
      <c r="DT965" s="8">
        <v>20.68</v>
      </c>
      <c r="DU965" s="8">
        <v>16.010300000000001</v>
      </c>
      <c r="DV965" s="8">
        <v>24.0745</v>
      </c>
      <c r="DW965" s="8">
        <v>23.803899999999999</v>
      </c>
      <c r="DX965" s="8">
        <v>7.8007999999999997</v>
      </c>
      <c r="DY965" s="8">
        <v>7.9827000000000004</v>
      </c>
      <c r="DZ965" s="8">
        <v>10.1449</v>
      </c>
      <c r="EA965" s="8">
        <v>9.7586999999999993</v>
      </c>
      <c r="EB965" s="8">
        <v>1.6097999999999999</v>
      </c>
      <c r="EC965" s="8">
        <v>0.64510000000000001</v>
      </c>
    </row>
    <row r="966" spans="1:133" x14ac:dyDescent="0.3">
      <c r="A966" s="6">
        <v>42093</v>
      </c>
      <c r="B966" s="7">
        <v>2.6000000000000002E-2</v>
      </c>
      <c r="C966" s="7">
        <v>3786.5680000000002</v>
      </c>
      <c r="D966" s="7">
        <v>13193.316000000001</v>
      </c>
      <c r="E966" s="8">
        <v>23.6</v>
      </c>
      <c r="F966" s="8">
        <v>13.5557</v>
      </c>
      <c r="G966" s="8">
        <v>38.3812</v>
      </c>
      <c r="H966" s="8">
        <v>19.1556</v>
      </c>
      <c r="I966" s="8">
        <v>6.29</v>
      </c>
      <c r="J966" s="8">
        <v>10.933199999999999</v>
      </c>
      <c r="K966" s="8">
        <v>62.9696</v>
      </c>
      <c r="L966" s="8">
        <v>13.911899999999999</v>
      </c>
      <c r="M966" s="8">
        <v>17</v>
      </c>
      <c r="N966" s="8">
        <v>8.6541999999999994</v>
      </c>
      <c r="O966" s="8">
        <v>26.5566</v>
      </c>
      <c r="P966" s="8">
        <v>7.9847000000000001</v>
      </c>
      <c r="Q966" s="8">
        <v>98.641599999999997</v>
      </c>
      <c r="R966" s="8">
        <v>8.8577999999999992</v>
      </c>
      <c r="S966" s="8">
        <v>8.5312999999999999</v>
      </c>
      <c r="T966" s="8">
        <v>8.4700000000000006</v>
      </c>
      <c r="U966" s="8">
        <v>18.596</v>
      </c>
      <c r="V966" s="8">
        <v>8.9048999999999996</v>
      </c>
      <c r="W966" s="8">
        <v>6.8103999999999996</v>
      </c>
      <c r="X966" s="8">
        <v>17.293800000000001</v>
      </c>
      <c r="Y966" s="8">
        <v>28.917300000000001</v>
      </c>
      <c r="Z966" s="8">
        <v>16.4483</v>
      </c>
      <c r="AA966" s="8">
        <v>11.37</v>
      </c>
      <c r="AB966" s="8">
        <v>15.091100000000001</v>
      </c>
      <c r="AC966" s="8">
        <v>15.8452</v>
      </c>
      <c r="AD966" s="8">
        <v>25.243300000000001</v>
      </c>
      <c r="AE966" s="8">
        <v>9.0215999999999994</v>
      </c>
      <c r="AF966" s="8">
        <v>16.682700000000001</v>
      </c>
      <c r="AG966" s="8">
        <v>11.766400000000001</v>
      </c>
      <c r="AH966" s="8">
        <v>10.353899999999999</v>
      </c>
      <c r="AI966" s="8">
        <v>31.1233</v>
      </c>
      <c r="AJ966" s="8">
        <v>26.6145</v>
      </c>
      <c r="AK966" s="8">
        <v>23.341799999999999</v>
      </c>
      <c r="AL966" s="8">
        <v>6.4867999999999997</v>
      </c>
      <c r="AM966" s="8">
        <v>4.2874999999999996</v>
      </c>
      <c r="AN966" s="8">
        <v>31.605799999999999</v>
      </c>
      <c r="AO966" s="8">
        <v>9.1950000000000003</v>
      </c>
      <c r="AP966" s="8">
        <v>8.1329999999999991</v>
      </c>
      <c r="AQ966" s="8">
        <v>11.2643</v>
      </c>
      <c r="AR966" s="8">
        <v>12.075200000000001</v>
      </c>
      <c r="AS966" s="8">
        <v>15.5122</v>
      </c>
      <c r="AT966" s="8">
        <v>12.6211</v>
      </c>
      <c r="AU966" s="8">
        <v>19.9602</v>
      </c>
      <c r="AV966" s="8">
        <v>21.680399999999999</v>
      </c>
      <c r="AW966" s="8">
        <v>25.0609</v>
      </c>
      <c r="AX966" s="8">
        <v>9.1457999999999995</v>
      </c>
      <c r="AY966" s="8">
        <v>10.0619</v>
      </c>
      <c r="AZ966" s="8">
        <v>12.024900000000001</v>
      </c>
      <c r="BA966" s="8">
        <v>10.5877</v>
      </c>
      <c r="BB966" s="8">
        <v>10.7179</v>
      </c>
      <c r="BC966" s="8">
        <v>9.8236000000000008</v>
      </c>
      <c r="BD966" s="8">
        <v>37.495199999999997</v>
      </c>
      <c r="BE966" s="8">
        <v>20.613700000000001</v>
      </c>
      <c r="BF966" s="8">
        <v>9.6705000000000005</v>
      </c>
      <c r="BG966" s="8">
        <v>11.456200000000001</v>
      </c>
      <c r="BH966" s="8">
        <v>19.9742</v>
      </c>
      <c r="BI966" s="8">
        <v>16.0671</v>
      </c>
      <c r="BJ966" s="8">
        <v>16.135300000000001</v>
      </c>
      <c r="BK966" s="8">
        <v>5.8555000000000001</v>
      </c>
      <c r="BL966" s="8">
        <v>10.7079</v>
      </c>
      <c r="BM966" s="8">
        <v>7.1864999999999997</v>
      </c>
      <c r="BN966" s="8">
        <v>5.3958000000000004</v>
      </c>
      <c r="BO966" s="8">
        <v>16.009</v>
      </c>
      <c r="BP966" s="8">
        <v>10.9122</v>
      </c>
      <c r="BQ966" s="8">
        <v>7.9600999999999997</v>
      </c>
      <c r="BR966" s="8">
        <v>16.205300000000001</v>
      </c>
      <c r="BS966" s="8">
        <v>7.2880000000000003</v>
      </c>
      <c r="BT966" s="8">
        <v>8.9062000000000001</v>
      </c>
      <c r="BU966" s="8">
        <v>11.199299999999999</v>
      </c>
      <c r="BV966" s="8">
        <v>8.7013999999999996</v>
      </c>
      <c r="BW966" s="8">
        <v>4.4053000000000004</v>
      </c>
      <c r="BX966" s="8">
        <v>14.3962</v>
      </c>
      <c r="BY966" s="8">
        <v>14.3414</v>
      </c>
      <c r="BZ966" s="8">
        <v>8.1891999999999996</v>
      </c>
      <c r="CA966" s="8">
        <v>18.424199999999999</v>
      </c>
      <c r="CB966" s="8">
        <v>8.0772999999999993</v>
      </c>
      <c r="CC966" s="8">
        <v>7.9363000000000001</v>
      </c>
      <c r="CD966" s="8">
        <v>7.5848000000000004</v>
      </c>
      <c r="CE966" s="8">
        <v>21.761299999999999</v>
      </c>
      <c r="CF966" s="8">
        <v>17.053999999999998</v>
      </c>
      <c r="CG966" s="8">
        <v>18.149799999999999</v>
      </c>
      <c r="CH966" s="8">
        <v>17.2197</v>
      </c>
      <c r="CI966" s="8">
        <v>12.350300000000001</v>
      </c>
      <c r="CJ966" s="8">
        <v>25.221499999999999</v>
      </c>
      <c r="CK966" s="8">
        <v>16.4832</v>
      </c>
      <c r="CL966" s="8">
        <v>18.536300000000001</v>
      </c>
      <c r="CM966" s="8">
        <v>10.124700000000001</v>
      </c>
      <c r="CN966" s="8">
        <v>23.291599999999999</v>
      </c>
      <c r="CO966" s="8">
        <v>14.214499999999999</v>
      </c>
      <c r="CP966" s="8">
        <v>38.354900000000001</v>
      </c>
      <c r="CQ966" s="8">
        <v>12.989100000000001</v>
      </c>
      <c r="CR966" s="8">
        <v>10.4541</v>
      </c>
      <c r="CS966" s="8">
        <v>6.66</v>
      </c>
      <c r="CT966" s="8">
        <v>6.1841999999999997</v>
      </c>
      <c r="CU966" s="8">
        <v>20.756900000000002</v>
      </c>
      <c r="CV966" s="8">
        <v>15.2981</v>
      </c>
      <c r="CW966" s="8">
        <v>9.2819000000000003</v>
      </c>
      <c r="CX966" s="8">
        <v>15.145</v>
      </c>
      <c r="CY966" s="8">
        <v>20.188400000000001</v>
      </c>
      <c r="CZ966" s="8">
        <v>33.140700000000002</v>
      </c>
      <c r="DA966" s="8">
        <v>11.3133</v>
      </c>
      <c r="DB966" s="8">
        <v>11.718999999999999</v>
      </c>
      <c r="DC966" s="8">
        <v>15.2203</v>
      </c>
      <c r="DD966" s="8">
        <v>14.239599999999999</v>
      </c>
      <c r="DE966" s="8">
        <v>30.197900000000001</v>
      </c>
      <c r="DF966" s="8">
        <v>15.930099999999999</v>
      </c>
      <c r="DG966" s="8">
        <v>7.7610000000000001</v>
      </c>
      <c r="DH966" s="8">
        <v>11.498799999999999</v>
      </c>
      <c r="DI966" s="8">
        <v>14.8192</v>
      </c>
      <c r="DJ966" s="8">
        <v>10.855</v>
      </c>
      <c r="DK966" s="8">
        <v>6.0624000000000002</v>
      </c>
      <c r="DL966" s="8">
        <v>32.754600000000003</v>
      </c>
      <c r="DM966" s="8">
        <v>22.284199999999998</v>
      </c>
      <c r="DN966" s="8">
        <v>21.302199999999999</v>
      </c>
      <c r="DO966" s="8">
        <v>6.3032000000000004</v>
      </c>
      <c r="DP966" s="8">
        <v>7.6795999999999998</v>
      </c>
      <c r="DQ966" s="8">
        <v>21.7227</v>
      </c>
      <c r="DR966" s="8">
        <v>19.0457</v>
      </c>
      <c r="DS966" s="8">
        <v>6.3249000000000004</v>
      </c>
      <c r="DT966" s="8">
        <v>19.510000000000002</v>
      </c>
      <c r="DU966" s="8">
        <v>16.015599999999999</v>
      </c>
      <c r="DV966" s="8">
        <v>25.2471</v>
      </c>
      <c r="DW966" s="8">
        <v>23.784099999999999</v>
      </c>
      <c r="DX966" s="8">
        <v>7.9909999999999997</v>
      </c>
      <c r="DY966" s="8">
        <v>7.9827000000000004</v>
      </c>
      <c r="DZ966" s="8">
        <v>10.3011</v>
      </c>
      <c r="EA966" s="8">
        <v>10.3019</v>
      </c>
      <c r="EB966" s="8">
        <v>1.6073999999999999</v>
      </c>
      <c r="EC966" s="8">
        <v>0.65169999999999995</v>
      </c>
    </row>
    <row r="967" spans="1:133" x14ac:dyDescent="0.3">
      <c r="A967" s="6">
        <v>42094</v>
      </c>
      <c r="B967" s="7">
        <v>2.6000000000000002E-2</v>
      </c>
      <c r="C967" s="7">
        <v>3747.8989999999999</v>
      </c>
      <c r="D967" s="7">
        <v>13160.664000000001</v>
      </c>
      <c r="E967" s="8">
        <v>23.98</v>
      </c>
      <c r="F967" s="8">
        <v>13.5557</v>
      </c>
      <c r="G967" s="8">
        <v>37.944499999999998</v>
      </c>
      <c r="H967" s="8">
        <v>19.1556</v>
      </c>
      <c r="I967" s="8">
        <v>6.29</v>
      </c>
      <c r="J967" s="8">
        <v>10.9528</v>
      </c>
      <c r="K967" s="8">
        <v>62.379899999999999</v>
      </c>
      <c r="L967" s="8">
        <v>14.311199999999999</v>
      </c>
      <c r="M967" s="8">
        <v>17.3</v>
      </c>
      <c r="N967" s="8">
        <v>8.5870999999999995</v>
      </c>
      <c r="O967" s="8">
        <v>26.622</v>
      </c>
      <c r="P967" s="8">
        <v>7.9771000000000001</v>
      </c>
      <c r="Q967" s="8">
        <v>97.756500000000003</v>
      </c>
      <c r="R967" s="8">
        <v>9.0678000000000001</v>
      </c>
      <c r="S967" s="8">
        <v>8.4412000000000003</v>
      </c>
      <c r="T967" s="8">
        <v>8.4700000000000006</v>
      </c>
      <c r="U967" s="8">
        <v>18.606000000000002</v>
      </c>
      <c r="V967" s="8">
        <v>8.7819000000000003</v>
      </c>
      <c r="W967" s="8">
        <v>6.6905000000000001</v>
      </c>
      <c r="X967" s="8">
        <v>17.500800000000002</v>
      </c>
      <c r="Y967" s="8">
        <v>28.546600000000002</v>
      </c>
      <c r="Z967" s="8">
        <v>16.153400000000001</v>
      </c>
      <c r="AA967" s="8">
        <v>11.55</v>
      </c>
      <c r="AB967" s="8">
        <v>14.9421</v>
      </c>
      <c r="AC967" s="8">
        <v>15.8452</v>
      </c>
      <c r="AD967" s="8">
        <v>25.2056</v>
      </c>
      <c r="AE967" s="8">
        <v>9.0690000000000008</v>
      </c>
      <c r="AF967" s="8">
        <v>16.849599999999999</v>
      </c>
      <c r="AG967" s="8">
        <v>11.6866</v>
      </c>
      <c r="AH967" s="8">
        <v>11.3902</v>
      </c>
      <c r="AI967" s="8">
        <v>30.812799999999999</v>
      </c>
      <c r="AJ967" s="8">
        <v>29.2759</v>
      </c>
      <c r="AK967" s="8">
        <v>22.992699999999999</v>
      </c>
      <c r="AL967" s="8">
        <v>7.1336000000000004</v>
      </c>
      <c r="AM967" s="8">
        <v>4.3697999999999997</v>
      </c>
      <c r="AN967" s="8">
        <v>33.867600000000003</v>
      </c>
      <c r="AO967" s="8">
        <v>9.84</v>
      </c>
      <c r="AP967" s="8">
        <v>8.4307999999999996</v>
      </c>
      <c r="AQ967" s="8">
        <v>11.1746</v>
      </c>
      <c r="AR967" s="8">
        <v>12.523400000000001</v>
      </c>
      <c r="AS967" s="8">
        <v>15.412699999999999</v>
      </c>
      <c r="AT967" s="8">
        <v>12.652699999999999</v>
      </c>
      <c r="AU967" s="8">
        <v>19.942399999999999</v>
      </c>
      <c r="AV967" s="8">
        <v>21.229199999999999</v>
      </c>
      <c r="AW967" s="8">
        <v>24.926200000000001</v>
      </c>
      <c r="AX967" s="8">
        <v>9.1457999999999995</v>
      </c>
      <c r="AY967" s="8">
        <v>10.594099999999999</v>
      </c>
      <c r="AZ967" s="8">
        <v>12.024900000000001</v>
      </c>
      <c r="BA967" s="8">
        <v>10.8749</v>
      </c>
      <c r="BB967" s="8">
        <v>10.6836</v>
      </c>
      <c r="BC967" s="8">
        <v>9.8236000000000008</v>
      </c>
      <c r="BD967" s="8">
        <v>36.250399999999999</v>
      </c>
      <c r="BE967" s="8">
        <v>20.9237</v>
      </c>
      <c r="BF967" s="8">
        <v>9.6705000000000005</v>
      </c>
      <c r="BG967" s="8">
        <v>11.3477</v>
      </c>
      <c r="BH967" s="8">
        <v>19.160799999999998</v>
      </c>
      <c r="BI967" s="8">
        <v>16.073599999999999</v>
      </c>
      <c r="BJ967" s="8">
        <v>16.272400000000001</v>
      </c>
      <c r="BK967" s="8">
        <v>5.734</v>
      </c>
      <c r="BL967" s="8">
        <v>11.0891</v>
      </c>
      <c r="BM967" s="8">
        <v>7.4574999999999996</v>
      </c>
      <c r="BN967" s="8">
        <v>5.4463999999999997</v>
      </c>
      <c r="BO967" s="8">
        <v>15.9595</v>
      </c>
      <c r="BP967" s="8">
        <v>10.9068</v>
      </c>
      <c r="BQ967" s="8">
        <v>8.0953999999999997</v>
      </c>
      <c r="BR967" s="8">
        <v>16.5534</v>
      </c>
      <c r="BS967" s="8">
        <v>7.1272000000000002</v>
      </c>
      <c r="BT967" s="8">
        <v>8.8621999999999996</v>
      </c>
      <c r="BU967" s="8">
        <v>11.7949</v>
      </c>
      <c r="BV967" s="8">
        <v>9.2364999999999995</v>
      </c>
      <c r="BW967" s="8">
        <v>4.4053000000000004</v>
      </c>
      <c r="BX967" s="8">
        <v>14.6816</v>
      </c>
      <c r="BY967" s="8">
        <v>14.8653</v>
      </c>
      <c r="BZ967" s="8">
        <v>8.4169999999999998</v>
      </c>
      <c r="CA967" s="8">
        <v>18.6677</v>
      </c>
      <c r="CB967" s="8">
        <v>8.2014999999999993</v>
      </c>
      <c r="CC967" s="8">
        <v>7.9363000000000001</v>
      </c>
      <c r="CD967" s="8">
        <v>7.6233000000000004</v>
      </c>
      <c r="CE967" s="8">
        <v>23.556000000000001</v>
      </c>
      <c r="CF967" s="8">
        <v>16.795300000000001</v>
      </c>
      <c r="CG967" s="8">
        <v>18.149799999999999</v>
      </c>
      <c r="CH967" s="8">
        <v>17.443300000000001</v>
      </c>
      <c r="CI967" s="8">
        <v>12.8345</v>
      </c>
      <c r="CJ967" s="8">
        <v>25.096499999999999</v>
      </c>
      <c r="CK967" s="8">
        <v>16.4832</v>
      </c>
      <c r="CL967" s="8">
        <v>18.584800000000001</v>
      </c>
      <c r="CM967" s="8">
        <v>10.1823</v>
      </c>
      <c r="CN967" s="8">
        <v>23.291599999999999</v>
      </c>
      <c r="CO967" s="8">
        <v>14.370799999999999</v>
      </c>
      <c r="CP967" s="8">
        <v>38.761800000000001</v>
      </c>
      <c r="CQ967" s="8">
        <v>13.486499999999999</v>
      </c>
      <c r="CR967" s="8">
        <v>10.3644</v>
      </c>
      <c r="CS967" s="8">
        <v>6.74</v>
      </c>
      <c r="CT967" s="8">
        <v>6.0251999999999999</v>
      </c>
      <c r="CU967" s="8">
        <v>20.108499999999999</v>
      </c>
      <c r="CV967" s="8">
        <v>15.6235</v>
      </c>
      <c r="CW967" s="8">
        <v>9.2819000000000003</v>
      </c>
      <c r="CX967" s="8">
        <v>15.738</v>
      </c>
      <c r="CY967" s="8">
        <v>19.5809</v>
      </c>
      <c r="CZ967" s="8">
        <v>32.494100000000003</v>
      </c>
      <c r="DA967" s="8">
        <v>11.424200000000001</v>
      </c>
      <c r="DB967" s="8">
        <v>11.887600000000001</v>
      </c>
      <c r="DC967" s="8">
        <v>16.128699999999998</v>
      </c>
      <c r="DD967" s="8">
        <v>14.1823</v>
      </c>
      <c r="DE967" s="8">
        <v>30.3385</v>
      </c>
      <c r="DF967" s="8">
        <v>15.861700000000001</v>
      </c>
      <c r="DG967" s="8">
        <v>7.5770999999999997</v>
      </c>
      <c r="DH967" s="8">
        <v>12.495200000000001</v>
      </c>
      <c r="DI967" s="8">
        <v>14.828799999999999</v>
      </c>
      <c r="DJ967" s="8">
        <v>10.9361</v>
      </c>
      <c r="DK967" s="8">
        <v>6.2906000000000004</v>
      </c>
      <c r="DL967" s="8">
        <v>32.378599999999999</v>
      </c>
      <c r="DM967" s="8">
        <v>22.316800000000001</v>
      </c>
      <c r="DN967" s="8">
        <v>20.939</v>
      </c>
      <c r="DO967" s="8">
        <v>6.282</v>
      </c>
      <c r="DP967" s="8">
        <v>7.6650999999999998</v>
      </c>
      <c r="DQ967" s="8">
        <v>21.702999999999999</v>
      </c>
      <c r="DR967" s="8">
        <v>19.850300000000001</v>
      </c>
      <c r="DS967" s="8">
        <v>6.2519999999999998</v>
      </c>
      <c r="DT967" s="8">
        <v>19.79</v>
      </c>
      <c r="DU967" s="8">
        <v>15.9465</v>
      </c>
      <c r="DV967" s="8">
        <v>25.418700000000001</v>
      </c>
      <c r="DW967" s="8">
        <v>23.337700000000002</v>
      </c>
      <c r="DX967" s="8">
        <v>8.2650000000000006</v>
      </c>
      <c r="DY967" s="8">
        <v>7.7366000000000001</v>
      </c>
      <c r="DZ967" s="8">
        <v>10.642899999999999</v>
      </c>
      <c r="EA967" s="8">
        <v>10.1259</v>
      </c>
      <c r="EB967" s="8">
        <v>1.6262000000000001</v>
      </c>
      <c r="EC967" s="8">
        <v>0.65639999999999998</v>
      </c>
    </row>
    <row r="968" spans="1:133" x14ac:dyDescent="0.3">
      <c r="A968" s="6">
        <v>42095</v>
      </c>
      <c r="B968" s="7">
        <v>2.6000000000000002E-2</v>
      </c>
      <c r="C968" s="7">
        <v>3810.2939999999999</v>
      </c>
      <c r="D968" s="7">
        <v>13394.725</v>
      </c>
      <c r="E968" s="8">
        <v>25.2</v>
      </c>
      <c r="F968" s="8">
        <v>13.945499999999999</v>
      </c>
      <c r="G968" s="8">
        <v>38.754199999999997</v>
      </c>
      <c r="H968" s="8">
        <v>19.893599999999999</v>
      </c>
      <c r="I968" s="8">
        <v>6.29</v>
      </c>
      <c r="J968" s="8">
        <v>11.4133</v>
      </c>
      <c r="K968" s="8">
        <v>63.643500000000003</v>
      </c>
      <c r="L968" s="8">
        <v>15.742800000000001</v>
      </c>
      <c r="M968" s="8">
        <v>17.850000000000001</v>
      </c>
      <c r="N968" s="8">
        <v>9.0835000000000008</v>
      </c>
      <c r="O968" s="8">
        <v>27.145099999999999</v>
      </c>
      <c r="P968" s="8">
        <v>8.1902000000000008</v>
      </c>
      <c r="Q968" s="8">
        <v>102.12260000000001</v>
      </c>
      <c r="R968" s="8">
        <v>9.2491000000000003</v>
      </c>
      <c r="S968" s="8">
        <v>8.5989000000000004</v>
      </c>
      <c r="T968" s="8">
        <v>8.4700000000000006</v>
      </c>
      <c r="U968" s="8">
        <v>18.396899999999999</v>
      </c>
      <c r="V968" s="8">
        <v>9.1815999999999995</v>
      </c>
      <c r="W968" s="8">
        <v>6.8304</v>
      </c>
      <c r="X968" s="8">
        <v>17.9237</v>
      </c>
      <c r="Y968" s="8">
        <v>28.872800000000002</v>
      </c>
      <c r="Z968" s="8">
        <v>16.6326</v>
      </c>
      <c r="AA968" s="8">
        <v>11.46</v>
      </c>
      <c r="AB968" s="8">
        <v>15.935</v>
      </c>
      <c r="AC968" s="8">
        <v>15.8452</v>
      </c>
      <c r="AD968" s="8">
        <v>25.290500000000002</v>
      </c>
      <c r="AE968" s="8">
        <v>9.0637000000000008</v>
      </c>
      <c r="AF968" s="8">
        <v>17.497</v>
      </c>
      <c r="AG968" s="8">
        <v>12.123799999999999</v>
      </c>
      <c r="AH968" s="8">
        <v>12.002599999999999</v>
      </c>
      <c r="AI968" s="8">
        <v>31.103899999999999</v>
      </c>
      <c r="AJ968" s="8">
        <v>30.217700000000001</v>
      </c>
      <c r="AK968" s="8">
        <v>23.269400000000001</v>
      </c>
      <c r="AL968" s="8">
        <v>7.8455000000000004</v>
      </c>
      <c r="AM968" s="8">
        <v>4.4421999999999997</v>
      </c>
      <c r="AN968" s="8">
        <v>33.650300000000001</v>
      </c>
      <c r="AO968" s="8">
        <v>9.84</v>
      </c>
      <c r="AP968" s="8">
        <v>8.4336000000000002</v>
      </c>
      <c r="AQ968" s="8">
        <v>11.374000000000001</v>
      </c>
      <c r="AR968" s="8">
        <v>13.255599999999999</v>
      </c>
      <c r="AS968" s="8">
        <v>15.8741</v>
      </c>
      <c r="AT968" s="8">
        <v>12.771000000000001</v>
      </c>
      <c r="AU968" s="8">
        <v>20.4236</v>
      </c>
      <c r="AV968" s="8">
        <v>21.483899999999998</v>
      </c>
      <c r="AW968" s="8">
        <v>26.020499999999998</v>
      </c>
      <c r="AX968" s="8">
        <v>9.1457999999999995</v>
      </c>
      <c r="AY968" s="8">
        <v>10.869899999999999</v>
      </c>
      <c r="AZ968" s="8">
        <v>12.024900000000001</v>
      </c>
      <c r="BA968" s="8">
        <v>11.462400000000001</v>
      </c>
      <c r="BB968" s="8">
        <v>11.4481</v>
      </c>
      <c r="BC968" s="8">
        <v>9.8236000000000008</v>
      </c>
      <c r="BD968" s="8">
        <v>36.773099999999999</v>
      </c>
      <c r="BE968" s="8">
        <v>21.162099999999999</v>
      </c>
      <c r="BF968" s="8">
        <v>9.6705000000000005</v>
      </c>
      <c r="BG968" s="8">
        <v>11.6959</v>
      </c>
      <c r="BH968" s="8">
        <v>19.242599999999999</v>
      </c>
      <c r="BI968" s="8">
        <v>16.200199999999999</v>
      </c>
      <c r="BJ968" s="8">
        <v>17.203099999999999</v>
      </c>
      <c r="BK968" s="8">
        <v>5.7671000000000001</v>
      </c>
      <c r="BL968" s="8">
        <v>11.167299999999999</v>
      </c>
      <c r="BM968" s="8">
        <v>7.8219000000000003</v>
      </c>
      <c r="BN968" s="8">
        <v>5.5445000000000002</v>
      </c>
      <c r="BO968" s="8">
        <v>16.197199999999999</v>
      </c>
      <c r="BP968" s="8">
        <v>11.561500000000001</v>
      </c>
      <c r="BQ968" s="8">
        <v>8.2714999999999996</v>
      </c>
      <c r="BR968" s="8">
        <v>17.689800000000002</v>
      </c>
      <c r="BS968" s="8">
        <v>7.2054</v>
      </c>
      <c r="BT968" s="8">
        <v>9.1595999999999993</v>
      </c>
      <c r="BU968" s="8">
        <v>11.9244</v>
      </c>
      <c r="BV968" s="8">
        <v>9.3408999999999995</v>
      </c>
      <c r="BW968" s="8">
        <v>4.4053000000000004</v>
      </c>
      <c r="BX968" s="8">
        <v>14.7387</v>
      </c>
      <c r="BY968" s="8">
        <v>16.3538</v>
      </c>
      <c r="BZ968" s="8">
        <v>9.0955999999999992</v>
      </c>
      <c r="CA968" s="8">
        <v>20.534500000000001</v>
      </c>
      <c r="CB968" s="8">
        <v>8.5120000000000005</v>
      </c>
      <c r="CC968" s="8">
        <v>7.9363000000000001</v>
      </c>
      <c r="CD968" s="8">
        <v>7.7584</v>
      </c>
      <c r="CE968" s="8">
        <v>24.1966</v>
      </c>
      <c r="CF968" s="8">
        <v>16.878499999999999</v>
      </c>
      <c r="CG968" s="8">
        <v>18.149799999999999</v>
      </c>
      <c r="CH968" s="8">
        <v>17.715699999999998</v>
      </c>
      <c r="CI968" s="8">
        <v>12.992599999999999</v>
      </c>
      <c r="CJ968" s="8">
        <v>25.423500000000001</v>
      </c>
      <c r="CK968" s="8">
        <v>16.4832</v>
      </c>
      <c r="CL968" s="8">
        <v>19.351700000000001</v>
      </c>
      <c r="CM968" s="8">
        <v>10.4078</v>
      </c>
      <c r="CN968" s="8">
        <v>23.291599999999999</v>
      </c>
      <c r="CO968" s="8">
        <v>14.422000000000001</v>
      </c>
      <c r="CP968" s="8">
        <v>39.430300000000003</v>
      </c>
      <c r="CQ968" s="8">
        <v>13.582100000000001</v>
      </c>
      <c r="CR968" s="8">
        <v>11.1218</v>
      </c>
      <c r="CS968" s="8">
        <v>6.96</v>
      </c>
      <c r="CT968" s="8">
        <v>6.1261000000000001</v>
      </c>
      <c r="CU968" s="8">
        <v>21.591899999999999</v>
      </c>
      <c r="CV968" s="8">
        <v>16.4267</v>
      </c>
      <c r="CW968" s="8">
        <v>9.2819000000000003</v>
      </c>
      <c r="CX968" s="8">
        <v>16.528700000000001</v>
      </c>
      <c r="CY968" s="8">
        <v>19.770800000000001</v>
      </c>
      <c r="CZ968" s="8">
        <v>32.541600000000003</v>
      </c>
      <c r="DA968" s="8">
        <v>11.507300000000001</v>
      </c>
      <c r="DB968" s="8">
        <v>13.0763</v>
      </c>
      <c r="DC968" s="8">
        <v>16.522200000000002</v>
      </c>
      <c r="DD968" s="8">
        <v>15.3001</v>
      </c>
      <c r="DE968" s="8">
        <v>31.119700000000002</v>
      </c>
      <c r="DF968" s="8">
        <v>16.135300000000001</v>
      </c>
      <c r="DG968" s="8">
        <v>7.6544999999999996</v>
      </c>
      <c r="DH968" s="8">
        <v>13.319800000000001</v>
      </c>
      <c r="DI968" s="8">
        <v>15.072699999999999</v>
      </c>
      <c r="DJ968" s="8">
        <v>11.8849</v>
      </c>
      <c r="DK968" s="8">
        <v>6.9212999999999996</v>
      </c>
      <c r="DL968" s="8">
        <v>32.627000000000002</v>
      </c>
      <c r="DM968" s="8">
        <v>22.732800000000001</v>
      </c>
      <c r="DN968" s="8">
        <v>21.665299999999998</v>
      </c>
      <c r="DO968" s="8">
        <v>6.2748999999999997</v>
      </c>
      <c r="DP968" s="8">
        <v>7.7522000000000002</v>
      </c>
      <c r="DQ968" s="8">
        <v>22.063099999999999</v>
      </c>
      <c r="DR968" s="8">
        <v>20.178599999999999</v>
      </c>
      <c r="DS968" s="8">
        <v>6.3734999999999999</v>
      </c>
      <c r="DT968" s="8">
        <v>20.010000000000002</v>
      </c>
      <c r="DU968" s="8">
        <v>16.4785</v>
      </c>
      <c r="DV968" s="8">
        <v>26.062200000000001</v>
      </c>
      <c r="DW968" s="8">
        <v>23.536100000000001</v>
      </c>
      <c r="DX968" s="8">
        <v>8.2802000000000007</v>
      </c>
      <c r="DY968" s="8">
        <v>7.8743999999999996</v>
      </c>
      <c r="DZ968" s="8">
        <v>10.838100000000001</v>
      </c>
      <c r="EA968" s="8">
        <v>10.3271</v>
      </c>
      <c r="EB968" s="8">
        <v>1.6416999999999999</v>
      </c>
      <c r="EC968" s="8">
        <v>0.65639999999999998</v>
      </c>
    </row>
    <row r="969" spans="1:133" x14ac:dyDescent="0.3">
      <c r="A969" s="6">
        <v>42096</v>
      </c>
      <c r="B969" s="7">
        <v>2.6000000000000002E-2</v>
      </c>
      <c r="C969" s="7">
        <v>3825.7840000000001</v>
      </c>
      <c r="D969" s="7">
        <v>13426.1</v>
      </c>
      <c r="E969" s="8">
        <v>25.84</v>
      </c>
      <c r="F969" s="8">
        <v>13.887</v>
      </c>
      <c r="G969" s="8">
        <v>39.936799999999998</v>
      </c>
      <c r="H969" s="8">
        <v>19.9513</v>
      </c>
      <c r="I969" s="8">
        <v>6.29</v>
      </c>
      <c r="J969" s="8">
        <v>12.5595</v>
      </c>
      <c r="K969" s="8">
        <v>63.765099999999997</v>
      </c>
      <c r="L969" s="8">
        <v>16.292999999999999</v>
      </c>
      <c r="M969" s="8">
        <v>18.5</v>
      </c>
      <c r="N969" s="8">
        <v>9.3116000000000003</v>
      </c>
      <c r="O969" s="8">
        <v>26.847200000000001</v>
      </c>
      <c r="P969" s="8">
        <v>8.2434999999999992</v>
      </c>
      <c r="Q969" s="8">
        <v>103.0928</v>
      </c>
      <c r="R969" s="8">
        <v>9.5640999999999998</v>
      </c>
      <c r="S969" s="8">
        <v>8.9443999999999999</v>
      </c>
      <c r="T969" s="8">
        <v>8.4700000000000006</v>
      </c>
      <c r="U969" s="8">
        <v>18.924499999999998</v>
      </c>
      <c r="V969" s="8">
        <v>9.2799999999999994</v>
      </c>
      <c r="W969" s="8">
        <v>7.0037000000000003</v>
      </c>
      <c r="X969" s="8">
        <v>18.247599999999998</v>
      </c>
      <c r="Y969" s="8">
        <v>29.11</v>
      </c>
      <c r="Z969" s="8">
        <v>16.955100000000002</v>
      </c>
      <c r="AA969" s="8">
        <v>11.38</v>
      </c>
      <c r="AB969" s="8">
        <v>16.481000000000002</v>
      </c>
      <c r="AC969" s="8">
        <v>15.8452</v>
      </c>
      <c r="AD969" s="8">
        <v>25.6584</v>
      </c>
      <c r="AE969" s="8">
        <v>9.2798999999999996</v>
      </c>
      <c r="AF969" s="8">
        <v>17.358000000000001</v>
      </c>
      <c r="AG969" s="8">
        <v>12.2075</v>
      </c>
      <c r="AH969" s="8">
        <v>11.983700000000001</v>
      </c>
      <c r="AI969" s="8">
        <v>32.054600000000001</v>
      </c>
      <c r="AJ969" s="8">
        <v>30.2791</v>
      </c>
      <c r="AK969" s="8">
        <v>23.371600000000001</v>
      </c>
      <c r="AL969" s="8">
        <v>8.6318999999999999</v>
      </c>
      <c r="AM969" s="8">
        <v>4.6165000000000003</v>
      </c>
      <c r="AN969" s="8">
        <v>34.1738</v>
      </c>
      <c r="AO969" s="8">
        <v>9.85</v>
      </c>
      <c r="AP969" s="8">
        <v>8.5769000000000002</v>
      </c>
      <c r="AQ969" s="8">
        <v>11.9621</v>
      </c>
      <c r="AR969" s="8">
        <v>13.6517</v>
      </c>
      <c r="AS969" s="8">
        <v>15.7636</v>
      </c>
      <c r="AT969" s="8">
        <v>12.8499</v>
      </c>
      <c r="AU969" s="8">
        <v>20.512699999999999</v>
      </c>
      <c r="AV969" s="8">
        <v>22.1462</v>
      </c>
      <c r="AW969" s="8">
        <v>25.919499999999999</v>
      </c>
      <c r="AX969" s="8">
        <v>10.0608</v>
      </c>
      <c r="AY969" s="8">
        <v>11.0687</v>
      </c>
      <c r="AZ969" s="8">
        <v>12.024900000000001</v>
      </c>
      <c r="BA969" s="8">
        <v>11.6713</v>
      </c>
      <c r="BB969" s="8">
        <v>11.6637</v>
      </c>
      <c r="BC969" s="8">
        <v>9.8236000000000008</v>
      </c>
      <c r="BD969" s="8">
        <v>37.533200000000001</v>
      </c>
      <c r="BE969" s="8">
        <v>21.638999999999999</v>
      </c>
      <c r="BF969" s="8">
        <v>9.6705000000000005</v>
      </c>
      <c r="BG969" s="8">
        <v>11.958500000000001</v>
      </c>
      <c r="BH969" s="8">
        <v>19.165600000000001</v>
      </c>
      <c r="BI969" s="8">
        <v>16.706800000000001</v>
      </c>
      <c r="BJ969" s="8">
        <v>17.467600000000001</v>
      </c>
      <c r="BK969" s="8">
        <v>5.6935000000000002</v>
      </c>
      <c r="BL969" s="8">
        <v>11.3269</v>
      </c>
      <c r="BM969" s="8">
        <v>7.8522999999999996</v>
      </c>
      <c r="BN969" s="8">
        <v>5.6961000000000004</v>
      </c>
      <c r="BO969" s="8">
        <v>16.4251</v>
      </c>
      <c r="BP969" s="8">
        <v>11.9694</v>
      </c>
      <c r="BQ969" s="8">
        <v>8.2746999999999993</v>
      </c>
      <c r="BR969" s="8">
        <v>18.031400000000001</v>
      </c>
      <c r="BS969" s="8">
        <v>7.8616000000000001</v>
      </c>
      <c r="BT969" s="8">
        <v>9.4184999999999999</v>
      </c>
      <c r="BU969" s="8">
        <v>13.115500000000001</v>
      </c>
      <c r="BV969" s="8">
        <v>9.2322000000000006</v>
      </c>
      <c r="BW969" s="8">
        <v>4.4053000000000004</v>
      </c>
      <c r="BX969" s="8">
        <v>16.2136</v>
      </c>
      <c r="BY969" s="8">
        <v>16.6966</v>
      </c>
      <c r="BZ969" s="8">
        <v>9.4448000000000008</v>
      </c>
      <c r="CA969" s="8">
        <v>21.662700000000001</v>
      </c>
      <c r="CB969" s="8">
        <v>8.6265999999999998</v>
      </c>
      <c r="CC969" s="8">
        <v>7.9363000000000001</v>
      </c>
      <c r="CD969" s="8">
        <v>7.8066000000000004</v>
      </c>
      <c r="CE969" s="8">
        <v>23.648900000000001</v>
      </c>
      <c r="CF969" s="8">
        <v>17.072500000000002</v>
      </c>
      <c r="CG969" s="8">
        <v>18.149799999999999</v>
      </c>
      <c r="CH969" s="8">
        <v>17.185600000000001</v>
      </c>
      <c r="CI969" s="8">
        <v>12.972799999999999</v>
      </c>
      <c r="CJ969" s="8">
        <v>25.4619</v>
      </c>
      <c r="CK969" s="8">
        <v>16.4832</v>
      </c>
      <c r="CL969" s="8">
        <v>19.9147</v>
      </c>
      <c r="CM969" s="8">
        <v>10.446199999999999</v>
      </c>
      <c r="CN969" s="8">
        <v>23.291599999999999</v>
      </c>
      <c r="CO969" s="8">
        <v>14.406599999999999</v>
      </c>
      <c r="CP969" s="8">
        <v>40.505699999999997</v>
      </c>
      <c r="CQ969" s="8">
        <v>13.5152</v>
      </c>
      <c r="CR969" s="8">
        <v>11.7896</v>
      </c>
      <c r="CS969" s="8">
        <v>7.36</v>
      </c>
      <c r="CT969" s="8">
        <v>6.2270000000000003</v>
      </c>
      <c r="CU969" s="8">
        <v>21.405200000000001</v>
      </c>
      <c r="CV969" s="8">
        <v>16.416499999999999</v>
      </c>
      <c r="CW969" s="8">
        <v>9.2819000000000003</v>
      </c>
      <c r="CX969" s="8">
        <v>17.356999999999999</v>
      </c>
      <c r="CY969" s="8">
        <v>20.0745</v>
      </c>
      <c r="CZ969" s="8">
        <v>32.817399999999999</v>
      </c>
      <c r="DA969" s="8">
        <v>11.5535</v>
      </c>
      <c r="DB969" s="8">
        <v>13.0763</v>
      </c>
      <c r="DC969" s="8">
        <v>17.9651</v>
      </c>
      <c r="DD969" s="8">
        <v>15.257099999999999</v>
      </c>
      <c r="DE969" s="8">
        <v>32.2864</v>
      </c>
      <c r="DF969" s="8">
        <v>17.1005</v>
      </c>
      <c r="DG969" s="8">
        <v>7.7706999999999997</v>
      </c>
      <c r="DH969" s="8">
        <v>13.1877</v>
      </c>
      <c r="DI969" s="8">
        <v>15.531700000000001</v>
      </c>
      <c r="DJ969" s="8">
        <v>12.0784</v>
      </c>
      <c r="DK969" s="8">
        <v>7.4048999999999996</v>
      </c>
      <c r="DL969" s="8">
        <v>32.915799999999997</v>
      </c>
      <c r="DM969" s="8">
        <v>23.0428</v>
      </c>
      <c r="DN969" s="8">
        <v>22.214500000000001</v>
      </c>
      <c r="DO969" s="8">
        <v>6.335</v>
      </c>
      <c r="DP969" s="8">
        <v>7.9808000000000003</v>
      </c>
      <c r="DQ969" s="8">
        <v>22.507100000000001</v>
      </c>
      <c r="DR969" s="8">
        <v>20.178599999999999</v>
      </c>
      <c r="DS969" s="8">
        <v>6.3249000000000004</v>
      </c>
      <c r="DT969" s="8">
        <v>20.07</v>
      </c>
      <c r="DU969" s="8">
        <v>17.058499999999999</v>
      </c>
      <c r="DV969" s="8">
        <v>25.890599999999999</v>
      </c>
      <c r="DW969" s="8">
        <v>23.664999999999999</v>
      </c>
      <c r="DX969" s="8">
        <v>8.7140000000000004</v>
      </c>
      <c r="DY969" s="8">
        <v>8.0417000000000005</v>
      </c>
      <c r="DZ969" s="8">
        <v>11.414199999999999</v>
      </c>
      <c r="EA969" s="8">
        <v>10.4176</v>
      </c>
      <c r="EB969" s="8">
        <v>1.6303000000000001</v>
      </c>
      <c r="EC969" s="8">
        <v>0.6573</v>
      </c>
    </row>
    <row r="970" spans="1:133" x14ac:dyDescent="0.3">
      <c r="A970" s="6">
        <v>42097</v>
      </c>
      <c r="B970" s="7">
        <v>2.6000000000000002E-2</v>
      </c>
      <c r="C970" s="7">
        <v>3863.9290000000001</v>
      </c>
      <c r="D970" s="7">
        <v>13494.641</v>
      </c>
      <c r="E970" s="8">
        <v>25.86</v>
      </c>
      <c r="F970" s="8">
        <v>14.091699999999999</v>
      </c>
      <c r="G970" s="8">
        <v>40.801099999999998</v>
      </c>
      <c r="H970" s="8">
        <v>19.861499999999999</v>
      </c>
      <c r="I970" s="8">
        <v>6.29</v>
      </c>
      <c r="J970" s="8">
        <v>13.813499999999999</v>
      </c>
      <c r="K970" s="8">
        <v>63.690300000000001</v>
      </c>
      <c r="L970" s="8">
        <v>16.341699999999999</v>
      </c>
      <c r="M970" s="8">
        <v>18.760000000000002</v>
      </c>
      <c r="N970" s="8">
        <v>9.3249999999999993</v>
      </c>
      <c r="O970" s="8">
        <v>27.261399999999998</v>
      </c>
      <c r="P970" s="8">
        <v>8.5175000000000001</v>
      </c>
      <c r="Q970" s="8">
        <v>101.28</v>
      </c>
      <c r="R970" s="8">
        <v>9.9555000000000007</v>
      </c>
      <c r="S970" s="8">
        <v>9.5302000000000007</v>
      </c>
      <c r="T970" s="8">
        <v>8.4700000000000006</v>
      </c>
      <c r="U970" s="8">
        <v>19.093800000000002</v>
      </c>
      <c r="V970" s="8">
        <v>9.5443999999999996</v>
      </c>
      <c r="W970" s="8">
        <v>7.0170000000000003</v>
      </c>
      <c r="X970" s="8">
        <v>20.074200000000001</v>
      </c>
      <c r="Y970" s="8">
        <v>29.2879</v>
      </c>
      <c r="Z970" s="8">
        <v>16.955100000000002</v>
      </c>
      <c r="AA970" s="8">
        <v>11.34</v>
      </c>
      <c r="AB970" s="8">
        <v>17.5732</v>
      </c>
      <c r="AC970" s="8">
        <v>15.8452</v>
      </c>
      <c r="AD970" s="8">
        <v>25.6584</v>
      </c>
      <c r="AE970" s="8">
        <v>9.2957000000000001</v>
      </c>
      <c r="AF970" s="8">
        <v>17.473199999999999</v>
      </c>
      <c r="AG970" s="8">
        <v>12.2645</v>
      </c>
      <c r="AH970" s="8">
        <v>11.9696</v>
      </c>
      <c r="AI970" s="8">
        <v>33.218800000000002</v>
      </c>
      <c r="AJ970" s="8">
        <v>31.848600000000001</v>
      </c>
      <c r="AK970" s="8">
        <v>23.5505</v>
      </c>
      <c r="AL970" s="8">
        <v>8.7203999999999997</v>
      </c>
      <c r="AM970" s="8">
        <v>4.6197999999999997</v>
      </c>
      <c r="AN970" s="8">
        <v>33.759</v>
      </c>
      <c r="AO970" s="8">
        <v>9.91</v>
      </c>
      <c r="AP970" s="8">
        <v>8.8745999999999992</v>
      </c>
      <c r="AQ970" s="8">
        <v>11.882300000000001</v>
      </c>
      <c r="AR970" s="8">
        <v>14.804</v>
      </c>
      <c r="AS970" s="8">
        <v>15.6503</v>
      </c>
      <c r="AT970" s="8">
        <v>12.8775</v>
      </c>
      <c r="AU970" s="8">
        <v>20.753299999999999</v>
      </c>
      <c r="AV970" s="8">
        <v>23.4343</v>
      </c>
      <c r="AW970" s="8">
        <v>26.435700000000001</v>
      </c>
      <c r="AX970" s="8">
        <v>11.068300000000001</v>
      </c>
      <c r="AY970" s="8">
        <v>11.350899999999999</v>
      </c>
      <c r="AZ970" s="8">
        <v>12.024900000000001</v>
      </c>
      <c r="BA970" s="8">
        <v>12.004200000000001</v>
      </c>
      <c r="BB970" s="8">
        <v>11.467700000000001</v>
      </c>
      <c r="BC970" s="8">
        <v>9.8236000000000008</v>
      </c>
      <c r="BD970" s="8">
        <v>37.922800000000002</v>
      </c>
      <c r="BE970" s="8">
        <v>21.895399999999999</v>
      </c>
      <c r="BF970" s="8">
        <v>9.6705000000000005</v>
      </c>
      <c r="BG970" s="8">
        <v>12.2211</v>
      </c>
      <c r="BH970" s="8">
        <v>19.257100000000001</v>
      </c>
      <c r="BI970" s="8">
        <v>16.323599999999999</v>
      </c>
      <c r="BJ970" s="8">
        <v>17.8203</v>
      </c>
      <c r="BK970" s="8">
        <v>5.7302999999999997</v>
      </c>
      <c r="BL970" s="8">
        <v>11.652699999999999</v>
      </c>
      <c r="BM970" s="8">
        <v>7.8967000000000001</v>
      </c>
      <c r="BN970" s="8">
        <v>5.7080000000000002</v>
      </c>
      <c r="BO970" s="8">
        <v>16.989699999999999</v>
      </c>
      <c r="BP970" s="8">
        <v>12.943300000000001</v>
      </c>
      <c r="BQ970" s="8">
        <v>8.8190000000000008</v>
      </c>
      <c r="BR970" s="8">
        <v>18.694800000000001</v>
      </c>
      <c r="BS970" s="8">
        <v>7.7964000000000002</v>
      </c>
      <c r="BT970" s="8">
        <v>9.4570000000000007</v>
      </c>
      <c r="BU970" s="8">
        <v>14.4297</v>
      </c>
      <c r="BV970" s="8">
        <v>9.7804000000000002</v>
      </c>
      <c r="BW970" s="8">
        <v>4.4053000000000004</v>
      </c>
      <c r="BX970" s="8">
        <v>17.831099999999999</v>
      </c>
      <c r="BY970" s="8">
        <v>16.8337</v>
      </c>
      <c r="BZ970" s="8">
        <v>9.3633000000000006</v>
      </c>
      <c r="CA970" s="8">
        <v>21.711300000000001</v>
      </c>
      <c r="CB970" s="8">
        <v>8.6935000000000002</v>
      </c>
      <c r="CC970" s="8">
        <v>7.9363000000000001</v>
      </c>
      <c r="CD970" s="8">
        <v>7.8997999999999999</v>
      </c>
      <c r="CE970" s="8">
        <v>25.380099999999999</v>
      </c>
      <c r="CF970" s="8">
        <v>16.9893</v>
      </c>
      <c r="CG970" s="8">
        <v>18.149799999999999</v>
      </c>
      <c r="CH970" s="8">
        <v>16.738199999999999</v>
      </c>
      <c r="CI970" s="8">
        <v>13.8917</v>
      </c>
      <c r="CJ970" s="8">
        <v>26.298500000000001</v>
      </c>
      <c r="CK970" s="8">
        <v>16.4832</v>
      </c>
      <c r="CL970" s="8">
        <v>19.686599999999999</v>
      </c>
      <c r="CM970" s="8">
        <v>10.8445</v>
      </c>
      <c r="CN970" s="8">
        <v>23.291599999999999</v>
      </c>
      <c r="CO970" s="8">
        <v>14.34</v>
      </c>
      <c r="CP970" s="8">
        <v>42.491700000000002</v>
      </c>
      <c r="CQ970" s="8">
        <v>13.5343</v>
      </c>
      <c r="CR970" s="8">
        <v>11.939</v>
      </c>
      <c r="CS970" s="8">
        <v>7.37</v>
      </c>
      <c r="CT970" s="8">
        <v>6.23</v>
      </c>
      <c r="CU970" s="8">
        <v>21.601700000000001</v>
      </c>
      <c r="CV970" s="8">
        <v>16.524999999999999</v>
      </c>
      <c r="CW970" s="8">
        <v>9.2819000000000003</v>
      </c>
      <c r="CX970" s="8">
        <v>17.573499999999999</v>
      </c>
      <c r="CY970" s="8">
        <v>20.738900000000001</v>
      </c>
      <c r="CZ970" s="8">
        <v>33.216799999999999</v>
      </c>
      <c r="DA970" s="8">
        <v>11.664300000000001</v>
      </c>
      <c r="DB970" s="8">
        <v>13.0763</v>
      </c>
      <c r="DC970" s="8">
        <v>17.921399999999998</v>
      </c>
      <c r="DD970" s="8">
        <v>15.314399999999999</v>
      </c>
      <c r="DE970" s="8">
        <v>32.651000000000003</v>
      </c>
      <c r="DF970" s="8">
        <v>18.1265</v>
      </c>
      <c r="DG970" s="8">
        <v>7.7512999999999996</v>
      </c>
      <c r="DH970" s="8">
        <v>13.992100000000001</v>
      </c>
      <c r="DI970" s="8">
        <v>15.6465</v>
      </c>
      <c r="DJ970" s="8">
        <v>12.496600000000001</v>
      </c>
      <c r="DK970" s="8">
        <v>7.4241999999999999</v>
      </c>
      <c r="DL970" s="8">
        <v>33.016500000000001</v>
      </c>
      <c r="DM970" s="8">
        <v>23.4343</v>
      </c>
      <c r="DN970" s="8">
        <v>22.418199999999999</v>
      </c>
      <c r="DO970" s="8">
        <v>6.3067000000000002</v>
      </c>
      <c r="DP970" s="8">
        <v>8.3545999999999996</v>
      </c>
      <c r="DQ970" s="8">
        <v>22.674900000000001</v>
      </c>
      <c r="DR970" s="8">
        <v>20.080100000000002</v>
      </c>
      <c r="DS970" s="8">
        <v>6.3006000000000002</v>
      </c>
      <c r="DT970" s="8">
        <v>20.46</v>
      </c>
      <c r="DU970" s="8">
        <v>17.005299999999998</v>
      </c>
      <c r="DV970" s="8">
        <v>25.554600000000001</v>
      </c>
      <c r="DW970" s="8">
        <v>24.1312</v>
      </c>
      <c r="DX970" s="8">
        <v>9.3381000000000007</v>
      </c>
      <c r="DY970" s="8">
        <v>8.0614000000000008</v>
      </c>
      <c r="DZ970" s="8">
        <v>11.511900000000001</v>
      </c>
      <c r="EA970" s="8">
        <v>11.313000000000001</v>
      </c>
      <c r="EB970" s="8">
        <v>1.6188</v>
      </c>
      <c r="EC970" s="8">
        <v>0.65820000000000001</v>
      </c>
    </row>
    <row r="971" spans="1:133" x14ac:dyDescent="0.3">
      <c r="A971" s="6">
        <v>42101</v>
      </c>
      <c r="B971" s="7">
        <v>2.6000000000000002E-2</v>
      </c>
      <c r="C971" s="7">
        <v>3961.3780000000002</v>
      </c>
      <c r="D971" s="7">
        <v>13768.727999999999</v>
      </c>
      <c r="E971" s="8">
        <v>25.96</v>
      </c>
      <c r="F971" s="8">
        <v>14.7836</v>
      </c>
      <c r="G971" s="8">
        <v>44.212499999999999</v>
      </c>
      <c r="H971" s="8">
        <v>20.740600000000001</v>
      </c>
      <c r="I971" s="8">
        <v>6.29</v>
      </c>
      <c r="J971" s="8">
        <v>13.98</v>
      </c>
      <c r="K971" s="8">
        <v>65.543400000000005</v>
      </c>
      <c r="L971" s="8">
        <v>16.7362</v>
      </c>
      <c r="M971" s="8">
        <v>19.2</v>
      </c>
      <c r="N971" s="8">
        <v>9.2578999999999994</v>
      </c>
      <c r="O971" s="8">
        <v>27.7409</v>
      </c>
      <c r="P971" s="8">
        <v>8.7838999999999992</v>
      </c>
      <c r="Q971" s="8">
        <v>102.2928</v>
      </c>
      <c r="R971" s="8">
        <v>9.9555000000000007</v>
      </c>
      <c r="S971" s="8">
        <v>9.5752000000000006</v>
      </c>
      <c r="T971" s="8">
        <v>8.4700000000000006</v>
      </c>
      <c r="U971" s="8">
        <v>19.840399999999999</v>
      </c>
      <c r="V971" s="8">
        <v>9.5875000000000004</v>
      </c>
      <c r="W971" s="8">
        <v>7.1102999999999996</v>
      </c>
      <c r="X971" s="8">
        <v>20.847999999999999</v>
      </c>
      <c r="Y971" s="8">
        <v>31.111499999999999</v>
      </c>
      <c r="Z971" s="8">
        <v>17.369800000000001</v>
      </c>
      <c r="AA971" s="8">
        <v>11.47</v>
      </c>
      <c r="AB971" s="8">
        <v>18.158899999999999</v>
      </c>
      <c r="AC971" s="8">
        <v>15.8452</v>
      </c>
      <c r="AD971" s="8">
        <v>26.8093</v>
      </c>
      <c r="AE971" s="8">
        <v>9.5805000000000007</v>
      </c>
      <c r="AF971" s="8">
        <v>17.755199999999999</v>
      </c>
      <c r="AG971" s="8">
        <v>12.9184</v>
      </c>
      <c r="AH971" s="8">
        <v>12.516</v>
      </c>
      <c r="AI971" s="8">
        <v>32.985999999999997</v>
      </c>
      <c r="AJ971" s="8">
        <v>32.5379</v>
      </c>
      <c r="AK971" s="8">
        <v>24.270099999999999</v>
      </c>
      <c r="AL971" s="8">
        <v>8.7714999999999996</v>
      </c>
      <c r="AM971" s="8">
        <v>4.6231</v>
      </c>
      <c r="AN971" s="8">
        <v>34.045400000000001</v>
      </c>
      <c r="AO971" s="8">
        <v>10.02</v>
      </c>
      <c r="AP971" s="8">
        <v>8.7904</v>
      </c>
      <c r="AQ971" s="8">
        <v>12.121600000000001</v>
      </c>
      <c r="AR971" s="8">
        <v>14.715999999999999</v>
      </c>
      <c r="AS971" s="8">
        <v>16.606200000000001</v>
      </c>
      <c r="AT971" s="8">
        <v>13.0471</v>
      </c>
      <c r="AU971" s="8">
        <v>21.288</v>
      </c>
      <c r="AV971" s="8">
        <v>23.150500000000001</v>
      </c>
      <c r="AW971" s="8">
        <v>26.228100000000001</v>
      </c>
      <c r="AX971" s="8">
        <v>12.1775</v>
      </c>
      <c r="AY971" s="8">
        <v>11.055899999999999</v>
      </c>
      <c r="AZ971" s="8">
        <v>12.024900000000001</v>
      </c>
      <c r="BA971" s="8">
        <v>12.271800000000001</v>
      </c>
      <c r="BB971" s="8">
        <v>11.580399999999999</v>
      </c>
      <c r="BC971" s="8">
        <v>9.8236000000000008</v>
      </c>
      <c r="BD971" s="8">
        <v>38.359900000000003</v>
      </c>
      <c r="BE971" s="8">
        <v>22.1934</v>
      </c>
      <c r="BF971" s="8">
        <v>9.6705000000000005</v>
      </c>
      <c r="BG971" s="8">
        <v>12.2667</v>
      </c>
      <c r="BH971" s="8">
        <v>19.868300000000001</v>
      </c>
      <c r="BI971" s="8">
        <v>16.6126</v>
      </c>
      <c r="BJ971" s="8">
        <v>18.084800000000001</v>
      </c>
      <c r="BK971" s="8">
        <v>5.9401999999999999</v>
      </c>
      <c r="BL971" s="8">
        <v>11.8514</v>
      </c>
      <c r="BM971" s="8">
        <v>8.1887000000000008</v>
      </c>
      <c r="BN971" s="8">
        <v>5.6931000000000003</v>
      </c>
      <c r="BO971" s="8">
        <v>17.098700000000001</v>
      </c>
      <c r="BP971" s="8">
        <v>13.1472</v>
      </c>
      <c r="BQ971" s="8">
        <v>9.25</v>
      </c>
      <c r="BR971" s="8">
        <v>19.410799999999998</v>
      </c>
      <c r="BS971" s="8">
        <v>7.7964000000000002</v>
      </c>
      <c r="BT971" s="8">
        <v>9.8260000000000005</v>
      </c>
      <c r="BU971" s="8">
        <v>15.8733</v>
      </c>
      <c r="BV971" s="8">
        <v>9.6410999999999998</v>
      </c>
      <c r="BW971" s="8">
        <v>4.4053000000000004</v>
      </c>
      <c r="BX971" s="8">
        <v>19.1251</v>
      </c>
      <c r="BY971" s="8">
        <v>16.8826</v>
      </c>
      <c r="BZ971" s="8">
        <v>9.6461000000000006</v>
      </c>
      <c r="CA971" s="8">
        <v>22.0198</v>
      </c>
      <c r="CB971" s="8">
        <v>8.875</v>
      </c>
      <c r="CC971" s="8">
        <v>7.9363000000000001</v>
      </c>
      <c r="CD971" s="8">
        <v>8.0349000000000004</v>
      </c>
      <c r="CE971" s="8">
        <v>25.8202</v>
      </c>
      <c r="CF971" s="8">
        <v>17.386600000000001</v>
      </c>
      <c r="CG971" s="8">
        <v>18.149799999999999</v>
      </c>
      <c r="CH971" s="8">
        <v>16.957100000000001</v>
      </c>
      <c r="CI971" s="8">
        <v>13.970700000000001</v>
      </c>
      <c r="CJ971" s="8">
        <v>27.692699999999999</v>
      </c>
      <c r="CK971" s="8">
        <v>16.4832</v>
      </c>
      <c r="CL971" s="8">
        <v>19.939</v>
      </c>
      <c r="CM971" s="8">
        <v>10.997999999999999</v>
      </c>
      <c r="CN971" s="8">
        <v>23.291599999999999</v>
      </c>
      <c r="CO971" s="8">
        <v>15.1343</v>
      </c>
      <c r="CP971" s="8">
        <v>42.472299999999997</v>
      </c>
      <c r="CQ971" s="8">
        <v>13.754300000000001</v>
      </c>
      <c r="CR971" s="8">
        <v>13.1349</v>
      </c>
      <c r="CS971" s="8">
        <v>7.38</v>
      </c>
      <c r="CT971" s="8">
        <v>6.4714999999999998</v>
      </c>
      <c r="CU971" s="8">
        <v>21.866900000000001</v>
      </c>
      <c r="CV971" s="8">
        <v>16.6402</v>
      </c>
      <c r="CW971" s="8">
        <v>9.2819000000000003</v>
      </c>
      <c r="CX971" s="8">
        <v>16.829899999999999</v>
      </c>
      <c r="CY971" s="8">
        <v>21.279900000000001</v>
      </c>
      <c r="CZ971" s="8">
        <v>34.063099999999999</v>
      </c>
      <c r="DA971" s="8">
        <v>12.135300000000001</v>
      </c>
      <c r="DB971" s="8">
        <v>14.383100000000001</v>
      </c>
      <c r="DC971" s="8">
        <v>17.717300000000002</v>
      </c>
      <c r="DD971" s="8">
        <v>15.7013</v>
      </c>
      <c r="DE971" s="8">
        <v>32.601500000000001</v>
      </c>
      <c r="DF971" s="8">
        <v>18.1265</v>
      </c>
      <c r="DG971" s="8">
        <v>8.3610000000000007</v>
      </c>
      <c r="DH971" s="8">
        <v>14.4116</v>
      </c>
      <c r="DI971" s="8">
        <v>17.2102</v>
      </c>
      <c r="DJ971" s="8">
        <v>12.565300000000001</v>
      </c>
      <c r="DK971" s="8">
        <v>7.4589999999999996</v>
      </c>
      <c r="DL971" s="8">
        <v>33.6678</v>
      </c>
      <c r="DM971" s="8">
        <v>23.4588</v>
      </c>
      <c r="DN971" s="8">
        <v>22.292200000000001</v>
      </c>
      <c r="DO971" s="8">
        <v>6.3808999999999996</v>
      </c>
      <c r="DP971" s="8">
        <v>8.3835999999999995</v>
      </c>
      <c r="DQ971" s="8">
        <v>24.155000000000001</v>
      </c>
      <c r="DR971" s="8">
        <v>20.802499999999998</v>
      </c>
      <c r="DS971" s="8">
        <v>6.6407999999999996</v>
      </c>
      <c r="DT971" s="8">
        <v>20.45</v>
      </c>
      <c r="DU971" s="8">
        <v>16.952100000000002</v>
      </c>
      <c r="DV971" s="8">
        <v>25.2972</v>
      </c>
      <c r="DW971" s="8">
        <v>24.032</v>
      </c>
      <c r="DX971" s="8">
        <v>9.3000000000000007</v>
      </c>
      <c r="DY971" s="8">
        <v>8.6913999999999998</v>
      </c>
      <c r="DZ971" s="8">
        <v>11.511900000000001</v>
      </c>
      <c r="EA971" s="8">
        <v>12.3392</v>
      </c>
      <c r="EB971" s="8">
        <v>1.6375999999999999</v>
      </c>
      <c r="EC971" s="8">
        <v>0.65539999999999998</v>
      </c>
    </row>
    <row r="972" spans="1:133" x14ac:dyDescent="0.3">
      <c r="A972" s="6">
        <v>42102</v>
      </c>
      <c r="B972" s="7">
        <v>2.6000000000000002E-2</v>
      </c>
      <c r="C972" s="7">
        <v>3994.8110000000001</v>
      </c>
      <c r="D972" s="7">
        <v>13841.717000000001</v>
      </c>
      <c r="E972" s="8">
        <v>25.27</v>
      </c>
      <c r="F972" s="8">
        <v>14.423</v>
      </c>
      <c r="G972" s="8">
        <v>44.3035</v>
      </c>
      <c r="H972" s="8">
        <v>21.436900000000001</v>
      </c>
      <c r="I972" s="8">
        <v>6.29</v>
      </c>
      <c r="J972" s="8">
        <v>13.127700000000001</v>
      </c>
      <c r="K972" s="8">
        <v>64.682299999999998</v>
      </c>
      <c r="L972" s="8">
        <v>15.966799999999999</v>
      </c>
      <c r="M972" s="8">
        <v>19.760000000000002</v>
      </c>
      <c r="N972" s="8">
        <v>8.9829000000000008</v>
      </c>
      <c r="O972" s="8">
        <v>28.852599999999999</v>
      </c>
      <c r="P972" s="8">
        <v>8.6621000000000006</v>
      </c>
      <c r="Q972" s="8">
        <v>99.407600000000002</v>
      </c>
      <c r="R972" s="8">
        <v>9.9555000000000007</v>
      </c>
      <c r="S972" s="8">
        <v>9.3725000000000005</v>
      </c>
      <c r="T972" s="8">
        <v>8.4700000000000006</v>
      </c>
      <c r="U972" s="8">
        <v>19.223199999999999</v>
      </c>
      <c r="V972" s="8">
        <v>9.3907000000000007</v>
      </c>
      <c r="W972" s="8">
        <v>7.0837000000000003</v>
      </c>
      <c r="X972" s="8">
        <v>21.001000000000001</v>
      </c>
      <c r="Y972" s="8">
        <v>30.259</v>
      </c>
      <c r="Z972" s="8">
        <v>16.8261</v>
      </c>
      <c r="AA972" s="8">
        <v>11.3</v>
      </c>
      <c r="AB972" s="8">
        <v>17.5732</v>
      </c>
      <c r="AC972" s="8">
        <v>15.8452</v>
      </c>
      <c r="AD972" s="8">
        <v>26.3187</v>
      </c>
      <c r="AE972" s="8">
        <v>9.7175999999999991</v>
      </c>
      <c r="AF972" s="8">
        <v>17.036300000000001</v>
      </c>
      <c r="AG972" s="8">
        <v>12.945</v>
      </c>
      <c r="AH972" s="8">
        <v>12.1816</v>
      </c>
      <c r="AI972" s="8">
        <v>31.996400000000001</v>
      </c>
      <c r="AJ972" s="8">
        <v>30.6203</v>
      </c>
      <c r="AK972" s="8">
        <v>23.418500000000002</v>
      </c>
      <c r="AL972" s="8">
        <v>8.5062999999999995</v>
      </c>
      <c r="AM972" s="8">
        <v>4.4981</v>
      </c>
      <c r="AN972" s="8">
        <v>37.4529</v>
      </c>
      <c r="AO972" s="8">
        <v>9.61</v>
      </c>
      <c r="AP972" s="8">
        <v>8.4420000000000002</v>
      </c>
      <c r="AQ972" s="8">
        <v>11.842499999999999</v>
      </c>
      <c r="AR972" s="8">
        <v>14.6319</v>
      </c>
      <c r="AS972" s="8">
        <v>16.1006</v>
      </c>
      <c r="AT972" s="8">
        <v>12.8954</v>
      </c>
      <c r="AU972" s="8">
        <v>20.9404</v>
      </c>
      <c r="AV972" s="8">
        <v>22.9831</v>
      </c>
      <c r="AW972" s="8">
        <v>25.801600000000001</v>
      </c>
      <c r="AX972" s="8">
        <v>13.397500000000001</v>
      </c>
      <c r="AY972" s="8">
        <v>10.5557</v>
      </c>
      <c r="AZ972" s="8">
        <v>12.024900000000001</v>
      </c>
      <c r="BA972" s="8">
        <v>11.8345</v>
      </c>
      <c r="BB972" s="8">
        <v>11.2521</v>
      </c>
      <c r="BC972" s="8">
        <v>9.8236000000000008</v>
      </c>
      <c r="BD972" s="8">
        <v>39.243600000000001</v>
      </c>
      <c r="BE972" s="8">
        <v>21.364799999999999</v>
      </c>
      <c r="BF972" s="8">
        <v>9.6705000000000005</v>
      </c>
      <c r="BG972" s="8">
        <v>11.770099999999999</v>
      </c>
      <c r="BH972" s="8">
        <v>19.165600000000001</v>
      </c>
      <c r="BI972" s="8">
        <v>16.154699999999998</v>
      </c>
      <c r="BJ972" s="8">
        <v>17.536200000000001</v>
      </c>
      <c r="BK972" s="8">
        <v>5.8959999999999999</v>
      </c>
      <c r="BL972" s="8">
        <v>11.3725</v>
      </c>
      <c r="BM972" s="8">
        <v>8.2190999999999992</v>
      </c>
      <c r="BN972" s="8">
        <v>5.4939</v>
      </c>
      <c r="BO972" s="8">
        <v>16.692499999999999</v>
      </c>
      <c r="BP972" s="8">
        <v>12.4765</v>
      </c>
      <c r="BQ972" s="8">
        <v>8.9197000000000006</v>
      </c>
      <c r="BR972" s="8">
        <v>18.5503</v>
      </c>
      <c r="BS972" s="8">
        <v>7.7964000000000002</v>
      </c>
      <c r="BT972" s="8">
        <v>9.4350000000000005</v>
      </c>
      <c r="BU972" s="8">
        <v>16.514199999999999</v>
      </c>
      <c r="BV972" s="8">
        <v>9.2583000000000002</v>
      </c>
      <c r="BW972" s="8">
        <v>4.4053000000000004</v>
      </c>
      <c r="BX972" s="8">
        <v>18.078499999999998</v>
      </c>
      <c r="BY972" s="8">
        <v>15.6683</v>
      </c>
      <c r="BZ972" s="8">
        <v>9.5629000000000008</v>
      </c>
      <c r="CA972" s="8">
        <v>21.0702</v>
      </c>
      <c r="CB972" s="8">
        <v>8.7029999999999994</v>
      </c>
      <c r="CC972" s="8">
        <v>7.9363000000000001</v>
      </c>
      <c r="CD972" s="8">
        <v>7.7262000000000004</v>
      </c>
      <c r="CE972" s="8">
        <v>28.299499999999998</v>
      </c>
      <c r="CF972" s="8">
        <v>16.767600000000002</v>
      </c>
      <c r="CG972" s="8">
        <v>18.149799999999999</v>
      </c>
      <c r="CH972" s="8">
        <v>16.782</v>
      </c>
      <c r="CI972" s="8">
        <v>13.437200000000001</v>
      </c>
      <c r="CJ972" s="8">
        <v>28.087</v>
      </c>
      <c r="CK972" s="8">
        <v>16.4832</v>
      </c>
      <c r="CL972" s="8">
        <v>19.5458</v>
      </c>
      <c r="CM972" s="8">
        <v>10.667</v>
      </c>
      <c r="CN972" s="8">
        <v>23.291599999999999</v>
      </c>
      <c r="CO972" s="8">
        <v>15.843999999999999</v>
      </c>
      <c r="CP972" s="8">
        <v>40.796300000000002</v>
      </c>
      <c r="CQ972" s="8">
        <v>13.419499999999999</v>
      </c>
      <c r="CR972" s="8">
        <v>13.414</v>
      </c>
      <c r="CS972" s="8">
        <v>7.19</v>
      </c>
      <c r="CT972" s="8">
        <v>6.3186999999999998</v>
      </c>
      <c r="CU972" s="8">
        <v>21.582000000000001</v>
      </c>
      <c r="CV972" s="8">
        <v>16.7012</v>
      </c>
      <c r="CW972" s="8">
        <v>9.2819000000000003</v>
      </c>
      <c r="CX972" s="8">
        <v>17.6677</v>
      </c>
      <c r="CY972" s="8">
        <v>20.7104</v>
      </c>
      <c r="CZ972" s="8">
        <v>33.017099999999999</v>
      </c>
      <c r="DA972" s="8">
        <v>11.664300000000001</v>
      </c>
      <c r="DB972" s="8">
        <v>15.8248</v>
      </c>
      <c r="DC972" s="8">
        <v>18.460599999999999</v>
      </c>
      <c r="DD972" s="8">
        <v>15.137700000000001</v>
      </c>
      <c r="DE972" s="8">
        <v>32.007800000000003</v>
      </c>
      <c r="DF972" s="8">
        <v>17.921299999999999</v>
      </c>
      <c r="DG972" s="8">
        <v>8.9125999999999994</v>
      </c>
      <c r="DH972" s="8">
        <v>13.532400000000001</v>
      </c>
      <c r="DI972" s="8">
        <v>18.525200000000002</v>
      </c>
      <c r="DJ972" s="8">
        <v>12.6152</v>
      </c>
      <c r="DK972" s="8">
        <v>7.3545999999999996</v>
      </c>
      <c r="DL972" s="8">
        <v>33.278399999999998</v>
      </c>
      <c r="DM972" s="8">
        <v>22.961200000000002</v>
      </c>
      <c r="DN972" s="8">
        <v>21.563300000000002</v>
      </c>
      <c r="DO972" s="8">
        <v>6.9779999999999998</v>
      </c>
      <c r="DP972" s="8">
        <v>8.2711000000000006</v>
      </c>
      <c r="DQ972" s="8">
        <v>23.730699999999999</v>
      </c>
      <c r="DR972" s="8">
        <v>19.9816</v>
      </c>
      <c r="DS972" s="8">
        <v>6.5800999999999998</v>
      </c>
      <c r="DT972" s="8">
        <v>20.46</v>
      </c>
      <c r="DU972" s="8">
        <v>16.680700000000002</v>
      </c>
      <c r="DV972" s="8">
        <v>25.175599999999999</v>
      </c>
      <c r="DW972" s="8">
        <v>23.189</v>
      </c>
      <c r="DX972" s="8">
        <v>8.8966999999999992</v>
      </c>
      <c r="DY972" s="8">
        <v>8.5633999999999997</v>
      </c>
      <c r="DZ972" s="8">
        <v>11.257999999999999</v>
      </c>
      <c r="EA972" s="8">
        <v>11.8865</v>
      </c>
      <c r="EB972" s="8">
        <v>1.5911</v>
      </c>
      <c r="EC972" s="8">
        <v>0.64410000000000001</v>
      </c>
    </row>
    <row r="973" spans="1:133" x14ac:dyDescent="0.3">
      <c r="A973" s="6">
        <v>42103</v>
      </c>
      <c r="B973" s="7">
        <v>2.6000000000000002E-2</v>
      </c>
      <c r="C973" s="7">
        <v>3957.5340000000001</v>
      </c>
      <c r="D973" s="7">
        <v>13796.733</v>
      </c>
      <c r="E973" s="8">
        <v>24.61</v>
      </c>
      <c r="F973" s="8">
        <v>13.9552</v>
      </c>
      <c r="G973" s="8">
        <v>47.214599999999997</v>
      </c>
      <c r="H973" s="8">
        <v>21.545999999999999</v>
      </c>
      <c r="I973" s="8">
        <v>6.29</v>
      </c>
      <c r="J973" s="8">
        <v>13.6175</v>
      </c>
      <c r="K973" s="8">
        <v>63.549900000000001</v>
      </c>
      <c r="L973" s="8">
        <v>16.2151</v>
      </c>
      <c r="M973" s="8">
        <v>21.74</v>
      </c>
      <c r="N973" s="8">
        <v>8.8017000000000003</v>
      </c>
      <c r="O973" s="8">
        <v>29.862500000000001</v>
      </c>
      <c r="P973" s="8">
        <v>9.2406000000000006</v>
      </c>
      <c r="Q973" s="8">
        <v>98.037300000000002</v>
      </c>
      <c r="R973" s="8">
        <v>9.9555000000000007</v>
      </c>
      <c r="S973" s="8">
        <v>9.1245999999999992</v>
      </c>
      <c r="T973" s="8">
        <v>8.4700000000000006</v>
      </c>
      <c r="U973" s="8">
        <v>18.606000000000002</v>
      </c>
      <c r="V973" s="8">
        <v>10.0549</v>
      </c>
      <c r="W973" s="8">
        <v>7.4035000000000002</v>
      </c>
      <c r="X973" s="8">
        <v>19.795200000000001</v>
      </c>
      <c r="Y973" s="8">
        <v>29.399100000000001</v>
      </c>
      <c r="Z973" s="8">
        <v>16.586500000000001</v>
      </c>
      <c r="AA973" s="8">
        <v>10.9</v>
      </c>
      <c r="AB973" s="8">
        <v>18.963100000000001</v>
      </c>
      <c r="AC973" s="8">
        <v>15.8452</v>
      </c>
      <c r="AD973" s="8">
        <v>25.6584</v>
      </c>
      <c r="AE973" s="8">
        <v>9.4222999999999999</v>
      </c>
      <c r="AF973" s="8">
        <v>16.484100000000002</v>
      </c>
      <c r="AG973" s="8">
        <v>12.370900000000001</v>
      </c>
      <c r="AH973" s="8">
        <v>11.870699999999999</v>
      </c>
      <c r="AI973" s="8">
        <v>30.948599999999999</v>
      </c>
      <c r="AJ973" s="8">
        <v>31.234500000000001</v>
      </c>
      <c r="AK973" s="8">
        <v>22.839400000000001</v>
      </c>
      <c r="AL973" s="8">
        <v>8.0548999999999999</v>
      </c>
      <c r="AM973" s="8">
        <v>4.327</v>
      </c>
      <c r="AN973" s="8">
        <v>39.112200000000001</v>
      </c>
      <c r="AO973" s="8">
        <v>9.2799999999999994</v>
      </c>
      <c r="AP973" s="8">
        <v>8.2874999999999996</v>
      </c>
      <c r="AQ973" s="8">
        <v>11.4338</v>
      </c>
      <c r="AR973" s="8">
        <v>14.543900000000001</v>
      </c>
      <c r="AS973" s="8">
        <v>15.9124</v>
      </c>
      <c r="AT973" s="8">
        <v>12.81</v>
      </c>
      <c r="AU973" s="8">
        <v>20.370100000000001</v>
      </c>
      <c r="AV973" s="8">
        <v>22.473700000000001</v>
      </c>
      <c r="AW973" s="8">
        <v>25.363900000000001</v>
      </c>
      <c r="AX973" s="8">
        <v>12.967700000000001</v>
      </c>
      <c r="AY973" s="8">
        <v>10.876300000000001</v>
      </c>
      <c r="AZ973" s="8">
        <v>12.024900000000001</v>
      </c>
      <c r="BA973" s="8">
        <v>11.4885</v>
      </c>
      <c r="BB973" s="8">
        <v>10.5905</v>
      </c>
      <c r="BC973" s="8">
        <v>9.8236000000000008</v>
      </c>
      <c r="BD973" s="8">
        <v>38.264899999999997</v>
      </c>
      <c r="BE973" s="8">
        <v>20.697199999999999</v>
      </c>
      <c r="BF973" s="8">
        <v>9.6705000000000005</v>
      </c>
      <c r="BG973" s="8">
        <v>11.387700000000001</v>
      </c>
      <c r="BH973" s="8">
        <v>18.886500000000002</v>
      </c>
      <c r="BI973" s="8">
        <v>16.6646</v>
      </c>
      <c r="BJ973" s="8">
        <v>16.938600000000001</v>
      </c>
      <c r="BK973" s="8">
        <v>5.8113000000000001</v>
      </c>
      <c r="BL973" s="8">
        <v>10.9686</v>
      </c>
      <c r="BM973" s="8">
        <v>7.9901</v>
      </c>
      <c r="BN973" s="8">
        <v>5.2679999999999998</v>
      </c>
      <c r="BO973" s="8">
        <v>16.444900000000001</v>
      </c>
      <c r="BP973" s="8">
        <v>11.913</v>
      </c>
      <c r="BQ973" s="8">
        <v>8.6994000000000007</v>
      </c>
      <c r="BR973" s="8">
        <v>17.9526</v>
      </c>
      <c r="BS973" s="8">
        <v>7.7964000000000002</v>
      </c>
      <c r="BT973" s="8">
        <v>9.2807999999999993</v>
      </c>
      <c r="BU973" s="8">
        <v>18.061399999999999</v>
      </c>
      <c r="BV973" s="8">
        <v>9.2669999999999995</v>
      </c>
      <c r="BW973" s="8">
        <v>4.4053000000000004</v>
      </c>
      <c r="BX973" s="8">
        <v>17.022300000000001</v>
      </c>
      <c r="BY973" s="8">
        <v>15.433299999999999</v>
      </c>
      <c r="BZ973" s="8">
        <v>9.7225999999999999</v>
      </c>
      <c r="CA973" s="8">
        <v>21.2</v>
      </c>
      <c r="CB973" s="8">
        <v>8.6074999999999999</v>
      </c>
      <c r="CC973" s="8">
        <v>7.9363000000000001</v>
      </c>
      <c r="CD973" s="8">
        <v>7.8548</v>
      </c>
      <c r="CE973" s="8">
        <v>27.0916</v>
      </c>
      <c r="CF973" s="8">
        <v>16.453499999999998</v>
      </c>
      <c r="CG973" s="8">
        <v>18.149799999999999</v>
      </c>
      <c r="CH973" s="8">
        <v>16.232500000000002</v>
      </c>
      <c r="CI973" s="8">
        <v>12.883900000000001</v>
      </c>
      <c r="CJ973" s="8">
        <v>28.5581</v>
      </c>
      <c r="CK973" s="8">
        <v>16.4832</v>
      </c>
      <c r="CL973" s="8">
        <v>19.031300000000002</v>
      </c>
      <c r="CM973" s="8">
        <v>10.523</v>
      </c>
      <c r="CN973" s="8">
        <v>23.291599999999999</v>
      </c>
      <c r="CO973" s="8">
        <v>15.7235</v>
      </c>
      <c r="CP973" s="8">
        <v>40.331299999999999</v>
      </c>
      <c r="CQ973" s="8">
        <v>12.912599999999999</v>
      </c>
      <c r="CR973" s="8">
        <v>12.8559</v>
      </c>
      <c r="CS973" s="8">
        <v>7.91</v>
      </c>
      <c r="CT973" s="8">
        <v>6.1688999999999998</v>
      </c>
      <c r="CU973" s="8">
        <v>21.503399999999999</v>
      </c>
      <c r="CV973" s="8">
        <v>16.7317</v>
      </c>
      <c r="CW973" s="8">
        <v>9.2819000000000003</v>
      </c>
      <c r="CX973" s="8">
        <v>17.6677</v>
      </c>
      <c r="CY973" s="8">
        <v>19.903700000000001</v>
      </c>
      <c r="CZ973" s="8">
        <v>32.028100000000002</v>
      </c>
      <c r="DA973" s="8">
        <v>11.2949</v>
      </c>
      <c r="DB973" s="8">
        <v>17.409800000000001</v>
      </c>
      <c r="DC973" s="8">
        <v>18.1205</v>
      </c>
      <c r="DD973" s="8">
        <v>15.104200000000001</v>
      </c>
      <c r="DE973" s="8">
        <v>31.2395</v>
      </c>
      <c r="DF973" s="8">
        <v>17.6629</v>
      </c>
      <c r="DG973" s="8">
        <v>8.9997000000000007</v>
      </c>
      <c r="DH973" s="8">
        <v>14.0036</v>
      </c>
      <c r="DI973" s="8">
        <v>18.525200000000002</v>
      </c>
      <c r="DJ973" s="8">
        <v>13.0459</v>
      </c>
      <c r="DK973" s="8">
        <v>7.3120000000000003</v>
      </c>
      <c r="DL973" s="8">
        <v>32.5062</v>
      </c>
      <c r="DM973" s="8">
        <v>22.292400000000001</v>
      </c>
      <c r="DN973" s="8">
        <v>20.978300000000001</v>
      </c>
      <c r="DO973" s="8">
        <v>6.8402000000000003</v>
      </c>
      <c r="DP973" s="8">
        <v>8.0678999999999998</v>
      </c>
      <c r="DQ973" s="8">
        <v>22.936399999999999</v>
      </c>
      <c r="DR973" s="8">
        <v>19.390499999999999</v>
      </c>
      <c r="DS973" s="8">
        <v>6.8292000000000002</v>
      </c>
      <c r="DT973" s="8">
        <v>20.49</v>
      </c>
      <c r="DU973" s="8">
        <v>16.7605</v>
      </c>
      <c r="DV973" s="8">
        <v>24.875299999999999</v>
      </c>
      <c r="DW973" s="8">
        <v>22.762499999999999</v>
      </c>
      <c r="DX973" s="8">
        <v>8.8585999999999991</v>
      </c>
      <c r="DY973" s="8">
        <v>8.2975999999999992</v>
      </c>
      <c r="DZ973" s="8">
        <v>12.3809</v>
      </c>
      <c r="EA973" s="8">
        <v>12.0726</v>
      </c>
      <c r="EB973" s="8">
        <v>1.609</v>
      </c>
      <c r="EC973" s="8">
        <v>0.6704</v>
      </c>
    </row>
    <row r="974" spans="1:133" x14ac:dyDescent="0.3">
      <c r="A974" s="6">
        <v>42104</v>
      </c>
      <c r="B974" s="7">
        <v>2.6000000000000002E-2</v>
      </c>
      <c r="C974" s="7">
        <v>4034.31</v>
      </c>
      <c r="D974" s="7">
        <v>14013.334999999999</v>
      </c>
      <c r="E974" s="8">
        <v>24.94</v>
      </c>
      <c r="F974" s="8">
        <v>14.6082</v>
      </c>
      <c r="G974" s="8">
        <v>47.7149</v>
      </c>
      <c r="H974" s="8">
        <v>23.702200000000001</v>
      </c>
      <c r="I974" s="8">
        <v>6.29</v>
      </c>
      <c r="J974" s="8">
        <v>14.254300000000001</v>
      </c>
      <c r="K974" s="8">
        <v>64.719800000000006</v>
      </c>
      <c r="L974" s="8">
        <v>17.8367</v>
      </c>
      <c r="M974" s="8">
        <v>23.91</v>
      </c>
      <c r="N974" s="8">
        <v>9.3920999999999992</v>
      </c>
      <c r="O974" s="8">
        <v>30.661799999999999</v>
      </c>
      <c r="P974" s="8">
        <v>9.7963000000000005</v>
      </c>
      <c r="Q974" s="8">
        <v>100.2161</v>
      </c>
      <c r="R974" s="8">
        <v>9.9555000000000007</v>
      </c>
      <c r="S974" s="8">
        <v>10.040800000000001</v>
      </c>
      <c r="T974" s="8">
        <v>8.4700000000000006</v>
      </c>
      <c r="U974" s="8">
        <v>19.432200000000002</v>
      </c>
      <c r="V974" s="8">
        <v>10.546799999999999</v>
      </c>
      <c r="W974" s="8">
        <v>7.4968000000000004</v>
      </c>
      <c r="X974" s="8">
        <v>20.002199999999998</v>
      </c>
      <c r="Y974" s="8">
        <v>29.866099999999999</v>
      </c>
      <c r="Z974" s="8">
        <v>16.586500000000001</v>
      </c>
      <c r="AA974" s="8">
        <v>11.39</v>
      </c>
      <c r="AB974" s="8">
        <v>19.131900000000002</v>
      </c>
      <c r="AC974" s="8">
        <v>15.8452</v>
      </c>
      <c r="AD974" s="8">
        <v>27.837499999999999</v>
      </c>
      <c r="AE974" s="8">
        <v>9.7439</v>
      </c>
      <c r="AF974" s="8">
        <v>17.163399999999999</v>
      </c>
      <c r="AG974" s="8">
        <v>12.926</v>
      </c>
      <c r="AH974" s="8">
        <v>12.257</v>
      </c>
      <c r="AI974" s="8">
        <v>32.656100000000002</v>
      </c>
      <c r="AJ974" s="8">
        <v>34.36</v>
      </c>
      <c r="AK974" s="8">
        <v>23.8443</v>
      </c>
      <c r="AL974" s="8">
        <v>8.5434999999999999</v>
      </c>
      <c r="AM974" s="8">
        <v>4.4157999999999999</v>
      </c>
      <c r="AN974" s="8">
        <v>38.164099999999998</v>
      </c>
      <c r="AO974" s="8">
        <v>10.210000000000001</v>
      </c>
      <c r="AP974" s="8">
        <v>8.6189999999999998</v>
      </c>
      <c r="AQ974" s="8">
        <v>11.742800000000001</v>
      </c>
      <c r="AR974" s="8">
        <v>15.5242</v>
      </c>
      <c r="AS974" s="8">
        <v>16.239000000000001</v>
      </c>
      <c r="AT974" s="8">
        <v>12.909599999999999</v>
      </c>
      <c r="AU974" s="8">
        <v>20.806799999999999</v>
      </c>
      <c r="AV974" s="8">
        <v>24.7225</v>
      </c>
      <c r="AW974" s="8">
        <v>26.048500000000001</v>
      </c>
      <c r="AX974" s="8">
        <v>13.171099999999999</v>
      </c>
      <c r="AY974" s="8">
        <v>11.216200000000001</v>
      </c>
      <c r="AZ974" s="8">
        <v>12.024900000000001</v>
      </c>
      <c r="BA974" s="8">
        <v>12.076000000000001</v>
      </c>
      <c r="BB974" s="8">
        <v>10.8649</v>
      </c>
      <c r="BC974" s="8">
        <v>9.8236000000000008</v>
      </c>
      <c r="BD974" s="8">
        <v>38.939500000000002</v>
      </c>
      <c r="BE974" s="8">
        <v>21.424399999999999</v>
      </c>
      <c r="BF974" s="8">
        <v>9.6705000000000005</v>
      </c>
      <c r="BG974" s="8">
        <v>11.861499999999999</v>
      </c>
      <c r="BH974" s="8">
        <v>19.1464</v>
      </c>
      <c r="BI974" s="8">
        <v>17.443899999999999</v>
      </c>
      <c r="BJ974" s="8">
        <v>17.252099999999999</v>
      </c>
      <c r="BK974" s="8">
        <v>5.9917999999999996</v>
      </c>
      <c r="BL974" s="8">
        <v>11.1868</v>
      </c>
      <c r="BM974" s="8">
        <v>8.5998999999999999</v>
      </c>
      <c r="BN974" s="8">
        <v>5.3720999999999997</v>
      </c>
      <c r="BO974" s="8">
        <v>17.088799999999999</v>
      </c>
      <c r="BP974" s="8">
        <v>13.1043</v>
      </c>
      <c r="BQ974" s="8">
        <v>9.2217000000000002</v>
      </c>
      <c r="BR974" s="8">
        <v>19.745899999999999</v>
      </c>
      <c r="BS974" s="8">
        <v>7.7964000000000002</v>
      </c>
      <c r="BT974" s="8">
        <v>9.5837000000000003</v>
      </c>
      <c r="BU974" s="8">
        <v>17.5564</v>
      </c>
      <c r="BV974" s="8">
        <v>9.3452999999999999</v>
      </c>
      <c r="BW974" s="8">
        <v>4.4053000000000004</v>
      </c>
      <c r="BX974" s="8">
        <v>17.774000000000001</v>
      </c>
      <c r="BY974" s="8">
        <v>16.055099999999999</v>
      </c>
      <c r="BZ974" s="8">
        <v>9.6461000000000006</v>
      </c>
      <c r="CA974" s="8">
        <v>22.303799999999999</v>
      </c>
      <c r="CB974" s="8">
        <v>9.0995000000000008</v>
      </c>
      <c r="CC974" s="8">
        <v>7.9363000000000001</v>
      </c>
      <c r="CD974" s="8">
        <v>8.1184999999999992</v>
      </c>
      <c r="CE974" s="8">
        <v>27.531700000000001</v>
      </c>
      <c r="CF974" s="8">
        <v>16.749099999999999</v>
      </c>
      <c r="CG974" s="8">
        <v>18.149799999999999</v>
      </c>
      <c r="CH974" s="8">
        <v>16.898700000000002</v>
      </c>
      <c r="CI974" s="8">
        <v>13.2593</v>
      </c>
      <c r="CJ974" s="8">
        <v>29.327400000000001</v>
      </c>
      <c r="CK974" s="8">
        <v>16.4832</v>
      </c>
      <c r="CL974" s="8">
        <v>19.4099</v>
      </c>
      <c r="CM974" s="8">
        <v>10.6861</v>
      </c>
      <c r="CN974" s="8">
        <v>23.291599999999999</v>
      </c>
      <c r="CO974" s="8">
        <v>15.554500000000001</v>
      </c>
      <c r="CP974" s="8">
        <v>42.1526</v>
      </c>
      <c r="CQ974" s="8">
        <v>13.524800000000001</v>
      </c>
      <c r="CR974" s="8">
        <v>13.2545</v>
      </c>
      <c r="CS974" s="8">
        <v>8.6999999999999993</v>
      </c>
      <c r="CT974" s="8">
        <v>6.2759</v>
      </c>
      <c r="CU974" s="8">
        <v>23.389500000000002</v>
      </c>
      <c r="CV974" s="8">
        <v>17.348500000000001</v>
      </c>
      <c r="CW974" s="8">
        <v>9.2819000000000003</v>
      </c>
      <c r="CX974" s="8">
        <v>18.5242</v>
      </c>
      <c r="CY974" s="8">
        <v>20.140899999999998</v>
      </c>
      <c r="CZ974" s="8">
        <v>32.8459</v>
      </c>
      <c r="DA974" s="8">
        <v>11.488799999999999</v>
      </c>
      <c r="DB974" s="8">
        <v>17.8567</v>
      </c>
      <c r="DC974" s="8">
        <v>19.738299999999999</v>
      </c>
      <c r="DD974" s="8">
        <v>15.223599999999999</v>
      </c>
      <c r="DE974" s="8">
        <v>33.302</v>
      </c>
      <c r="DF974" s="8">
        <v>18.232900000000001</v>
      </c>
      <c r="DG974" s="8">
        <v>9.1448</v>
      </c>
      <c r="DH974" s="8">
        <v>14.7621</v>
      </c>
      <c r="DI974" s="8">
        <v>18.7882</v>
      </c>
      <c r="DJ974" s="8">
        <v>13.9823</v>
      </c>
      <c r="DK974" s="8">
        <v>7.4589999999999996</v>
      </c>
      <c r="DL974" s="8">
        <v>33.446199999999997</v>
      </c>
      <c r="DM974" s="8">
        <v>23.140699999999999</v>
      </c>
      <c r="DN974" s="8">
        <v>21.401299999999999</v>
      </c>
      <c r="DO974" s="8">
        <v>7.1510999999999996</v>
      </c>
      <c r="DP974" s="8">
        <v>8.4743999999999993</v>
      </c>
      <c r="DQ974" s="8">
        <v>23.1584</v>
      </c>
      <c r="DR974" s="8">
        <v>19.841999999999999</v>
      </c>
      <c r="DS974" s="8">
        <v>6.8716999999999997</v>
      </c>
      <c r="DT974" s="8">
        <v>20.81</v>
      </c>
      <c r="DU974" s="8">
        <v>17.069199999999999</v>
      </c>
      <c r="DV974" s="8">
        <v>25.8978</v>
      </c>
      <c r="DW974" s="8">
        <v>23.3278</v>
      </c>
      <c r="DX974" s="8">
        <v>9.4141999999999992</v>
      </c>
      <c r="DY974" s="8">
        <v>8.4748000000000001</v>
      </c>
      <c r="DZ974" s="8">
        <v>12.956899999999999</v>
      </c>
      <c r="EA974" s="8">
        <v>12.510199999999999</v>
      </c>
      <c r="EB974" s="8">
        <v>1.77</v>
      </c>
      <c r="EC974" s="8">
        <v>0.73709999999999998</v>
      </c>
    </row>
    <row r="975" spans="1:133" x14ac:dyDescent="0.3">
      <c r="A975" s="6">
        <v>42107</v>
      </c>
      <c r="B975" s="7">
        <v>2.6000000000000002E-2</v>
      </c>
      <c r="C975" s="7">
        <v>4121.7150000000001</v>
      </c>
      <c r="D975" s="7">
        <v>14149.504999999999</v>
      </c>
      <c r="E975" s="8">
        <v>26.84</v>
      </c>
      <c r="F975" s="8">
        <v>15.0175</v>
      </c>
      <c r="G975" s="8">
        <v>47.742199999999997</v>
      </c>
      <c r="H975" s="8">
        <v>25.604900000000001</v>
      </c>
      <c r="I975" s="8">
        <v>6.29</v>
      </c>
      <c r="J975" s="8">
        <v>15.684699999999999</v>
      </c>
      <c r="K975" s="8">
        <v>65.534000000000006</v>
      </c>
      <c r="L975" s="8">
        <v>19.088100000000001</v>
      </c>
      <c r="M975" s="8">
        <v>26.3</v>
      </c>
      <c r="N975" s="8">
        <v>10.3246</v>
      </c>
      <c r="O975" s="8">
        <v>31.853400000000001</v>
      </c>
      <c r="P975" s="8">
        <v>10.450900000000001</v>
      </c>
      <c r="Q975" s="8">
        <v>107.7227</v>
      </c>
      <c r="R975" s="8">
        <v>9.9555000000000007</v>
      </c>
      <c r="S975" s="8">
        <v>11.0472</v>
      </c>
      <c r="T975" s="8">
        <v>8.4700000000000006</v>
      </c>
      <c r="U975" s="8">
        <v>19.4621</v>
      </c>
      <c r="V975" s="8">
        <v>10.835900000000001</v>
      </c>
      <c r="W975" s="8">
        <v>7.6767000000000003</v>
      </c>
      <c r="X975" s="8">
        <v>20.3261</v>
      </c>
      <c r="Y975" s="8">
        <v>30.6815</v>
      </c>
      <c r="Z975" s="8">
        <v>17.517199999999999</v>
      </c>
      <c r="AA975" s="8">
        <v>11.8</v>
      </c>
      <c r="AB975" s="8">
        <v>20.849499999999999</v>
      </c>
      <c r="AC975" s="8">
        <v>15.8452</v>
      </c>
      <c r="AD975" s="8">
        <v>28.1676</v>
      </c>
      <c r="AE975" s="8">
        <v>10.107699999999999</v>
      </c>
      <c r="AF975" s="8">
        <v>18.501999999999999</v>
      </c>
      <c r="AG975" s="8">
        <v>13.4278</v>
      </c>
      <c r="AH975" s="8">
        <v>13.053000000000001</v>
      </c>
      <c r="AI975" s="8">
        <v>35.925600000000003</v>
      </c>
      <c r="AJ975" s="8">
        <v>36.646099999999997</v>
      </c>
      <c r="AK975" s="8">
        <v>24.8278</v>
      </c>
      <c r="AL975" s="8">
        <v>8.4504999999999999</v>
      </c>
      <c r="AM975" s="8">
        <v>4.4619</v>
      </c>
      <c r="AN975" s="8">
        <v>37.087499999999999</v>
      </c>
      <c r="AO975" s="8">
        <v>11.045</v>
      </c>
      <c r="AP975" s="8">
        <v>9.4815000000000005</v>
      </c>
      <c r="AQ975" s="8">
        <v>12.2113</v>
      </c>
      <c r="AR975" s="8">
        <v>15.716200000000001</v>
      </c>
      <c r="AS975" s="8">
        <v>16.2805</v>
      </c>
      <c r="AT975" s="8">
        <v>13.1229</v>
      </c>
      <c r="AU975" s="8">
        <v>21.697900000000001</v>
      </c>
      <c r="AV975" s="8">
        <v>25.617699999999999</v>
      </c>
      <c r="AW975" s="8">
        <v>28.6523</v>
      </c>
      <c r="AX975" s="8">
        <v>13.2219</v>
      </c>
      <c r="AY975" s="8">
        <v>11.446999999999999</v>
      </c>
      <c r="AZ975" s="8">
        <v>12.024900000000001</v>
      </c>
      <c r="BA975" s="8">
        <v>12.722200000000001</v>
      </c>
      <c r="BB975" s="8">
        <v>11.257</v>
      </c>
      <c r="BC975" s="8">
        <v>9.8236000000000008</v>
      </c>
      <c r="BD975" s="8">
        <v>41.628599999999999</v>
      </c>
      <c r="BE975" s="8">
        <v>22.9803</v>
      </c>
      <c r="BF975" s="8">
        <v>9.6705000000000005</v>
      </c>
      <c r="BG975" s="8">
        <v>13.0487</v>
      </c>
      <c r="BH975" s="8">
        <v>20.287099999999999</v>
      </c>
      <c r="BI975" s="8">
        <v>18.476500000000001</v>
      </c>
      <c r="BJ975" s="8">
        <v>18.123999999999999</v>
      </c>
      <c r="BK975" s="8">
        <v>6.1684999999999999</v>
      </c>
      <c r="BL975" s="8">
        <v>11.5419</v>
      </c>
      <c r="BM975" s="8">
        <v>9.3102</v>
      </c>
      <c r="BN975" s="8">
        <v>5.4583000000000004</v>
      </c>
      <c r="BO975" s="8">
        <v>17.732700000000001</v>
      </c>
      <c r="BP975" s="8">
        <v>14.3546</v>
      </c>
      <c r="BQ975" s="8">
        <v>9.3758999999999997</v>
      </c>
      <c r="BR975" s="8">
        <v>21.723099999999999</v>
      </c>
      <c r="BS975" s="8">
        <v>7.7964000000000002</v>
      </c>
      <c r="BT975" s="8">
        <v>9.8920999999999992</v>
      </c>
      <c r="BU975" s="8">
        <v>17.3752</v>
      </c>
      <c r="BV975" s="8">
        <v>9.5366999999999997</v>
      </c>
      <c r="BW975" s="8">
        <v>4.4053000000000004</v>
      </c>
      <c r="BX975" s="8">
        <v>17.298300000000001</v>
      </c>
      <c r="BY975" s="8">
        <v>15.908300000000001</v>
      </c>
      <c r="BZ975" s="8">
        <v>9.8689</v>
      </c>
      <c r="CA975" s="8">
        <v>24.535900000000002</v>
      </c>
      <c r="CB975" s="8">
        <v>9.2094000000000005</v>
      </c>
      <c r="CC975" s="8">
        <v>7.9363000000000001</v>
      </c>
      <c r="CD975" s="8">
        <v>8.3725000000000005</v>
      </c>
      <c r="CE975" s="8">
        <v>27.849599999999999</v>
      </c>
      <c r="CF975" s="8">
        <v>17.4697</v>
      </c>
      <c r="CG975" s="8">
        <v>18.149799999999999</v>
      </c>
      <c r="CH975" s="8">
        <v>17.428799999999999</v>
      </c>
      <c r="CI975" s="8">
        <v>13.6348</v>
      </c>
      <c r="CJ975" s="8">
        <v>30.529299999999999</v>
      </c>
      <c r="CK975" s="8">
        <v>16.4832</v>
      </c>
      <c r="CL975" s="8">
        <v>20.366099999999999</v>
      </c>
      <c r="CM975" s="8">
        <v>11.093999999999999</v>
      </c>
      <c r="CN975" s="8">
        <v>23.291599999999999</v>
      </c>
      <c r="CO975" s="8">
        <v>15.4366</v>
      </c>
      <c r="CP975" s="8">
        <v>44.971800000000002</v>
      </c>
      <c r="CQ975" s="8">
        <v>14.395200000000001</v>
      </c>
      <c r="CR975" s="8">
        <v>12.895799999999999</v>
      </c>
      <c r="CS975" s="8">
        <v>9.57</v>
      </c>
      <c r="CT975" s="8">
        <v>6.5632000000000001</v>
      </c>
      <c r="CU975" s="8">
        <v>24.165600000000001</v>
      </c>
      <c r="CV975" s="8">
        <v>18.148299999999999</v>
      </c>
      <c r="CW975" s="8">
        <v>9.2819000000000003</v>
      </c>
      <c r="CX975" s="8">
        <v>18.702999999999999</v>
      </c>
      <c r="CY975" s="8">
        <v>20.976199999999999</v>
      </c>
      <c r="CZ975" s="8">
        <v>33.540100000000002</v>
      </c>
      <c r="DA975" s="8">
        <v>11.895200000000001</v>
      </c>
      <c r="DB975" s="8">
        <v>19.643999999999998</v>
      </c>
      <c r="DC975" s="8">
        <v>21.710599999999999</v>
      </c>
      <c r="DD975" s="8">
        <v>16.3414</v>
      </c>
      <c r="DE975" s="8">
        <v>35.528599999999997</v>
      </c>
      <c r="DF975" s="8">
        <v>19.433800000000002</v>
      </c>
      <c r="DG975" s="8">
        <v>9.4931999999999999</v>
      </c>
      <c r="DH975" s="8">
        <v>15.7965</v>
      </c>
      <c r="DI975" s="8">
        <v>18.166599999999999</v>
      </c>
      <c r="DJ975" s="8">
        <v>13.938599999999999</v>
      </c>
      <c r="DK975" s="8">
        <v>7.9116999999999997</v>
      </c>
      <c r="DL975" s="8">
        <v>34.332599999999999</v>
      </c>
      <c r="DM975" s="8">
        <v>24.013400000000001</v>
      </c>
      <c r="DN975" s="8">
        <v>22.976199999999999</v>
      </c>
      <c r="DO975" s="8">
        <v>7.2394999999999996</v>
      </c>
      <c r="DP975" s="8">
        <v>8.9716000000000005</v>
      </c>
      <c r="DQ975" s="8">
        <v>24.337499999999999</v>
      </c>
      <c r="DR975" s="8">
        <v>20.712199999999999</v>
      </c>
      <c r="DS975" s="8">
        <v>7.1632999999999996</v>
      </c>
      <c r="DT975" s="8">
        <v>22.89</v>
      </c>
      <c r="DU975" s="8">
        <v>17.728899999999999</v>
      </c>
      <c r="DV975" s="8">
        <v>28.4861</v>
      </c>
      <c r="DW975" s="8">
        <v>23.516300000000001</v>
      </c>
      <c r="DX975" s="8">
        <v>9.5739999999999998</v>
      </c>
      <c r="DY975" s="8">
        <v>8.9768000000000008</v>
      </c>
      <c r="DZ975" s="8">
        <v>14.255599999999999</v>
      </c>
      <c r="EA975" s="8">
        <v>12.485099999999999</v>
      </c>
      <c r="EB975" s="8">
        <v>1.9473</v>
      </c>
      <c r="EC975" s="8">
        <v>0.81130000000000002</v>
      </c>
    </row>
    <row r="976" spans="1:133" x14ac:dyDescent="0.3">
      <c r="A976" s="6">
        <v>42108</v>
      </c>
      <c r="B976" s="7">
        <v>2.6000000000000002E-2</v>
      </c>
      <c r="C976" s="7">
        <v>4135.5649999999996</v>
      </c>
      <c r="D976" s="7">
        <v>14042.464</v>
      </c>
      <c r="E976" s="8">
        <v>26.26</v>
      </c>
      <c r="F976" s="8">
        <v>14.910299999999999</v>
      </c>
      <c r="G976" s="8">
        <v>47.533000000000001</v>
      </c>
      <c r="H976" s="8">
        <v>24.902200000000001</v>
      </c>
      <c r="I976" s="8">
        <v>6.29</v>
      </c>
      <c r="J976" s="8">
        <v>15.684699999999999</v>
      </c>
      <c r="K976" s="8">
        <v>67.948700000000002</v>
      </c>
      <c r="L976" s="8">
        <v>18.494</v>
      </c>
      <c r="M976" s="8">
        <v>28.1</v>
      </c>
      <c r="N976" s="8">
        <v>10.002599999999999</v>
      </c>
      <c r="O976" s="8">
        <v>31.177700000000002</v>
      </c>
      <c r="P976" s="8">
        <v>10.2834</v>
      </c>
      <c r="Q976" s="8">
        <v>108.93129999999999</v>
      </c>
      <c r="R976" s="8">
        <v>9.9555000000000007</v>
      </c>
      <c r="S976" s="8">
        <v>12.1511</v>
      </c>
      <c r="T976" s="8">
        <v>8.4700000000000006</v>
      </c>
      <c r="U976" s="8">
        <v>19.033999999999999</v>
      </c>
      <c r="V976" s="8">
        <v>11.918200000000001</v>
      </c>
      <c r="W976" s="8">
        <v>7.6368</v>
      </c>
      <c r="X976" s="8">
        <v>20.560099999999998</v>
      </c>
      <c r="Y976" s="8">
        <v>29.895800000000001</v>
      </c>
      <c r="Z976" s="8">
        <v>18.383400000000002</v>
      </c>
      <c r="AA976" s="8">
        <v>11.58</v>
      </c>
      <c r="AB976" s="8">
        <v>20.849499999999999</v>
      </c>
      <c r="AC976" s="8">
        <v>15.8452</v>
      </c>
      <c r="AD976" s="8">
        <v>27.846900000000002</v>
      </c>
      <c r="AE976" s="8">
        <v>9.9021000000000008</v>
      </c>
      <c r="AF976" s="8">
        <v>18.521799999999999</v>
      </c>
      <c r="AG976" s="8">
        <v>13.4278</v>
      </c>
      <c r="AH976" s="8">
        <v>12.8599</v>
      </c>
      <c r="AI976" s="8">
        <v>36.2652</v>
      </c>
      <c r="AJ976" s="8">
        <v>38.549999999999997</v>
      </c>
      <c r="AK976" s="8">
        <v>24.649000000000001</v>
      </c>
      <c r="AL976" s="8">
        <v>8.8925000000000001</v>
      </c>
      <c r="AM976" s="8">
        <v>4.7975000000000003</v>
      </c>
      <c r="AN976" s="8">
        <v>35.5961</v>
      </c>
      <c r="AO976" s="8">
        <v>11.25</v>
      </c>
      <c r="AP976" s="8">
        <v>9.7680000000000007</v>
      </c>
      <c r="AQ976" s="8">
        <v>12.141500000000001</v>
      </c>
      <c r="AR976" s="8">
        <v>15.5242</v>
      </c>
      <c r="AS976" s="8">
        <v>16.421600000000002</v>
      </c>
      <c r="AT976" s="8">
        <v>13.1798</v>
      </c>
      <c r="AU976" s="8">
        <v>21.546399999999998</v>
      </c>
      <c r="AV976" s="8">
        <v>24.744299999999999</v>
      </c>
      <c r="AW976" s="8">
        <v>28.742100000000001</v>
      </c>
      <c r="AX976" s="8">
        <v>12.94</v>
      </c>
      <c r="AY976" s="8">
        <v>11.4855</v>
      </c>
      <c r="AZ976" s="8">
        <v>12.024900000000001</v>
      </c>
      <c r="BA976" s="8">
        <v>12.794</v>
      </c>
      <c r="BB976" s="8">
        <v>11.555899999999999</v>
      </c>
      <c r="BC976" s="8">
        <v>9.8236000000000008</v>
      </c>
      <c r="BD976" s="8">
        <v>40.935000000000002</v>
      </c>
      <c r="BE976" s="8">
        <v>22.539200000000001</v>
      </c>
      <c r="BF976" s="8">
        <v>9.6705000000000005</v>
      </c>
      <c r="BG976" s="8">
        <v>13.7737</v>
      </c>
      <c r="BH976" s="8">
        <v>19.878</v>
      </c>
      <c r="BI976" s="8">
        <v>18.804400000000001</v>
      </c>
      <c r="BJ976" s="8">
        <v>17.781099999999999</v>
      </c>
      <c r="BK976" s="8">
        <v>6.0396000000000001</v>
      </c>
      <c r="BL976" s="8">
        <v>11.408300000000001</v>
      </c>
      <c r="BM976" s="8">
        <v>9.1326000000000001</v>
      </c>
      <c r="BN976" s="8">
        <v>5.4553000000000003</v>
      </c>
      <c r="BO976" s="8">
        <v>18.010100000000001</v>
      </c>
      <c r="BP976" s="8">
        <v>15.511100000000001</v>
      </c>
      <c r="BQ976" s="8">
        <v>9.077</v>
      </c>
      <c r="BR976" s="8">
        <v>22.984300000000001</v>
      </c>
      <c r="BS976" s="8">
        <v>7.7964000000000002</v>
      </c>
      <c r="BT976" s="8">
        <v>10.2281</v>
      </c>
      <c r="BU976" s="8">
        <v>17.640599999999999</v>
      </c>
      <c r="BV976" s="8">
        <v>9.4888999999999992</v>
      </c>
      <c r="BW976" s="8">
        <v>4.4053000000000004</v>
      </c>
      <c r="BX976" s="8">
        <v>16.860600000000002</v>
      </c>
      <c r="BY976" s="8">
        <v>15.2668</v>
      </c>
      <c r="BZ976" s="8">
        <v>9.5063999999999993</v>
      </c>
      <c r="CA976" s="8">
        <v>24.665700000000001</v>
      </c>
      <c r="CB976" s="8">
        <v>9.1090999999999998</v>
      </c>
      <c r="CC976" s="8">
        <v>7.9363000000000001</v>
      </c>
      <c r="CD976" s="8">
        <v>8.4175000000000004</v>
      </c>
      <c r="CE976" s="8">
        <v>28.1631</v>
      </c>
      <c r="CF976" s="8">
        <v>17.238800000000001</v>
      </c>
      <c r="CG976" s="8">
        <v>18.149799999999999</v>
      </c>
      <c r="CH976" s="8">
        <v>17.044599999999999</v>
      </c>
      <c r="CI976" s="8">
        <v>13.536</v>
      </c>
      <c r="CJ976" s="8">
        <v>32.587000000000003</v>
      </c>
      <c r="CK976" s="8">
        <v>16.4832</v>
      </c>
      <c r="CL976" s="8">
        <v>21.162099999999999</v>
      </c>
      <c r="CM976" s="8">
        <v>10.8925</v>
      </c>
      <c r="CN976" s="8">
        <v>23.291599999999999</v>
      </c>
      <c r="CO976" s="8">
        <v>15.411</v>
      </c>
      <c r="CP976" s="8">
        <v>43.770499999999998</v>
      </c>
      <c r="CQ976" s="8">
        <v>14.184699999999999</v>
      </c>
      <c r="CR976" s="8">
        <v>12.686500000000001</v>
      </c>
      <c r="CS976" s="8">
        <v>9.35</v>
      </c>
      <c r="CT976" s="8">
        <v>6.8261000000000003</v>
      </c>
      <c r="CU976" s="8">
        <v>24.057500000000001</v>
      </c>
      <c r="CV976" s="8">
        <v>17.9755</v>
      </c>
      <c r="CW976" s="8">
        <v>9.2819000000000003</v>
      </c>
      <c r="CX976" s="8">
        <v>18.025300000000001</v>
      </c>
      <c r="CY976" s="8">
        <v>20.625</v>
      </c>
      <c r="CZ976" s="8">
        <v>34.1297</v>
      </c>
      <c r="DA976" s="8">
        <v>12.597099999999999</v>
      </c>
      <c r="DB976" s="8">
        <v>21.6084</v>
      </c>
      <c r="DC976" s="8">
        <v>20.986799999999999</v>
      </c>
      <c r="DD976" s="8">
        <v>17.153500000000001</v>
      </c>
      <c r="DE976" s="8">
        <v>37.354100000000003</v>
      </c>
      <c r="DF976" s="8">
        <v>19.335000000000001</v>
      </c>
      <c r="DG976" s="8">
        <v>9.1255000000000006</v>
      </c>
      <c r="DH976" s="8">
        <v>16.313600000000001</v>
      </c>
      <c r="DI976" s="8">
        <v>17.745799999999999</v>
      </c>
      <c r="DJ976" s="8">
        <v>13.5952</v>
      </c>
      <c r="DK976" s="8">
        <v>7.7492000000000001</v>
      </c>
      <c r="DL976" s="8">
        <v>33.600700000000003</v>
      </c>
      <c r="DM976" s="8">
        <v>24.127600000000001</v>
      </c>
      <c r="DN976" s="8">
        <v>23.138200000000001</v>
      </c>
      <c r="DO976" s="8">
        <v>7.0804999999999998</v>
      </c>
      <c r="DP976" s="8">
        <v>9.0914000000000001</v>
      </c>
      <c r="DQ976" s="8">
        <v>24.732199999999999</v>
      </c>
      <c r="DR976" s="8">
        <v>20.3428</v>
      </c>
      <c r="DS976" s="8">
        <v>6.9992999999999999</v>
      </c>
      <c r="DT976" s="8">
        <v>22.97</v>
      </c>
      <c r="DU976" s="8">
        <v>19.117699999999999</v>
      </c>
      <c r="DV976" s="8">
        <v>30.001999999999999</v>
      </c>
      <c r="DW976" s="8">
        <v>23.178999999999998</v>
      </c>
      <c r="DX976" s="8">
        <v>9.8556000000000008</v>
      </c>
      <c r="DY976" s="8">
        <v>8.9276</v>
      </c>
      <c r="DZ976" s="8">
        <v>14.2653</v>
      </c>
      <c r="EA976" s="8">
        <v>12.2235</v>
      </c>
      <c r="EB976" s="8">
        <v>1.9335</v>
      </c>
      <c r="EC976" s="8">
        <v>0.86670000000000003</v>
      </c>
    </row>
    <row r="977" spans="1:133" x14ac:dyDescent="0.3">
      <c r="A977" s="6">
        <v>42109</v>
      </c>
      <c r="B977" s="7">
        <v>2.6000000000000002E-2</v>
      </c>
      <c r="C977" s="7">
        <v>4084.163</v>
      </c>
      <c r="D977" s="7">
        <v>13646.607</v>
      </c>
      <c r="E977" s="8">
        <v>25.12</v>
      </c>
      <c r="F977" s="8">
        <v>14.023400000000001</v>
      </c>
      <c r="G977" s="8">
        <v>44.485399999999998</v>
      </c>
      <c r="H977" s="8">
        <v>23.9268</v>
      </c>
      <c r="I977" s="8">
        <v>6.29</v>
      </c>
      <c r="J977" s="8">
        <v>15.684699999999999</v>
      </c>
      <c r="K977" s="8">
        <v>64.860200000000006</v>
      </c>
      <c r="L977" s="8">
        <v>17.529900000000001</v>
      </c>
      <c r="M977" s="8">
        <v>26.73</v>
      </c>
      <c r="N977" s="8">
        <v>9.5263000000000009</v>
      </c>
      <c r="O977" s="8">
        <v>29.404800000000002</v>
      </c>
      <c r="P977" s="8">
        <v>9.7887000000000004</v>
      </c>
      <c r="Q977" s="8">
        <v>111.6973</v>
      </c>
      <c r="R977" s="8">
        <v>9.9555000000000007</v>
      </c>
      <c r="S977" s="8">
        <v>11.8658</v>
      </c>
      <c r="T977" s="8">
        <v>8.4700000000000006</v>
      </c>
      <c r="U977" s="8">
        <v>18.536300000000001</v>
      </c>
      <c r="V977" s="8">
        <v>12.0535</v>
      </c>
      <c r="W977" s="8">
        <v>7.1836000000000002</v>
      </c>
      <c r="X977" s="8">
        <v>18.607500000000002</v>
      </c>
      <c r="Y977" s="8">
        <v>28.265000000000001</v>
      </c>
      <c r="Z977" s="8">
        <v>17.931899999999999</v>
      </c>
      <c r="AA977" s="8">
        <v>10.85</v>
      </c>
      <c r="AB977" s="8">
        <v>19.658100000000001</v>
      </c>
      <c r="AC977" s="8">
        <v>15.8452</v>
      </c>
      <c r="AD977" s="8">
        <v>26.6112</v>
      </c>
      <c r="AE977" s="8">
        <v>9.4328000000000003</v>
      </c>
      <c r="AF977" s="8">
        <v>17.791</v>
      </c>
      <c r="AG977" s="8">
        <v>13.754799999999999</v>
      </c>
      <c r="AH977" s="8">
        <v>12.817500000000001</v>
      </c>
      <c r="AI977" s="8">
        <v>34.227800000000002</v>
      </c>
      <c r="AJ977" s="8">
        <v>36.100099999999998</v>
      </c>
      <c r="AK977" s="8">
        <v>23.354600000000001</v>
      </c>
      <c r="AL977" s="8">
        <v>8.0548999999999999</v>
      </c>
      <c r="AM977" s="8">
        <v>4.5210999999999997</v>
      </c>
      <c r="AN977" s="8">
        <v>32.741700000000002</v>
      </c>
      <c r="AO977" s="8">
        <v>10.39</v>
      </c>
      <c r="AP977" s="8">
        <v>9.6921999999999997</v>
      </c>
      <c r="AQ977" s="8">
        <v>11.583299999999999</v>
      </c>
      <c r="AR977" s="8">
        <v>14.4559</v>
      </c>
      <c r="AS977" s="8">
        <v>17.683599999999998</v>
      </c>
      <c r="AT977" s="8">
        <v>12.5161</v>
      </c>
      <c r="AU977" s="8">
        <v>20.459199999999999</v>
      </c>
      <c r="AV977" s="8">
        <v>23.870999999999999</v>
      </c>
      <c r="AW977" s="8">
        <v>27.8386</v>
      </c>
      <c r="AX977" s="8">
        <v>12.3392</v>
      </c>
      <c r="AY977" s="8">
        <v>10.6134</v>
      </c>
      <c r="AZ977" s="8">
        <v>12.024900000000001</v>
      </c>
      <c r="BA977" s="8">
        <v>11.8149</v>
      </c>
      <c r="BB977" s="8">
        <v>11.0707</v>
      </c>
      <c r="BC977" s="8">
        <v>9.8236000000000008</v>
      </c>
      <c r="BD977" s="8">
        <v>39.519199999999998</v>
      </c>
      <c r="BE977" s="8">
        <v>21.9907</v>
      </c>
      <c r="BF977" s="8">
        <v>9.6705000000000005</v>
      </c>
      <c r="BG977" s="8">
        <v>13.8935</v>
      </c>
      <c r="BH977" s="8">
        <v>19.011600000000001</v>
      </c>
      <c r="BI977" s="8">
        <v>17.820499999999999</v>
      </c>
      <c r="BJ977" s="8">
        <v>17.026800000000001</v>
      </c>
      <c r="BK977" s="8">
        <v>5.8113000000000001</v>
      </c>
      <c r="BL977" s="8">
        <v>10.7568</v>
      </c>
      <c r="BM977" s="8">
        <v>8.6163000000000007</v>
      </c>
      <c r="BN977" s="8">
        <v>5.1787999999999998</v>
      </c>
      <c r="BO977" s="8">
        <v>17.336500000000001</v>
      </c>
      <c r="BP977" s="8">
        <v>15.511100000000001</v>
      </c>
      <c r="BQ977" s="8">
        <v>8.4572000000000003</v>
      </c>
      <c r="BR977" s="8">
        <v>22.5245</v>
      </c>
      <c r="BS977" s="8">
        <v>7.7964000000000002</v>
      </c>
      <c r="BT977" s="8">
        <v>9.5891999999999999</v>
      </c>
      <c r="BU977" s="8">
        <v>18.126100000000001</v>
      </c>
      <c r="BV977" s="8">
        <v>8.7057000000000002</v>
      </c>
      <c r="BW977" s="8">
        <v>4.4053000000000004</v>
      </c>
      <c r="BX977" s="8">
        <v>15.633100000000001</v>
      </c>
      <c r="BY977" s="8">
        <v>14.0525</v>
      </c>
      <c r="BZ977" s="8">
        <v>8.5550999999999995</v>
      </c>
      <c r="CA977" s="8">
        <v>23.553799999999999</v>
      </c>
      <c r="CB977" s="8">
        <v>8.5787999999999993</v>
      </c>
      <c r="CC977" s="8">
        <v>7.9363000000000001</v>
      </c>
      <c r="CD977" s="8">
        <v>7.8002000000000002</v>
      </c>
      <c r="CE977" s="8">
        <v>25.351700000000001</v>
      </c>
      <c r="CF977" s="8">
        <v>16.629000000000001</v>
      </c>
      <c r="CG977" s="8">
        <v>18.149799999999999</v>
      </c>
      <c r="CH977" s="8">
        <v>16.198399999999999</v>
      </c>
      <c r="CI977" s="8">
        <v>13.190200000000001</v>
      </c>
      <c r="CJ977" s="8">
        <v>30.462</v>
      </c>
      <c r="CK977" s="8">
        <v>16.4832</v>
      </c>
      <c r="CL977" s="8">
        <v>19.613800000000001</v>
      </c>
      <c r="CM977" s="8">
        <v>10.5182</v>
      </c>
      <c r="CN977" s="8">
        <v>23.291599999999999</v>
      </c>
      <c r="CO977" s="8">
        <v>15.072800000000001</v>
      </c>
      <c r="CP977" s="8">
        <v>45.03</v>
      </c>
      <c r="CQ977" s="8">
        <v>13.6013</v>
      </c>
      <c r="CR977" s="8">
        <v>12.228</v>
      </c>
      <c r="CS977" s="8">
        <v>8.49</v>
      </c>
      <c r="CT977" s="8">
        <v>6.5449000000000002</v>
      </c>
      <c r="CU977" s="8">
        <v>23.075199999999999</v>
      </c>
      <c r="CV977" s="8">
        <v>18.490600000000001</v>
      </c>
      <c r="CW977" s="8">
        <v>9.2819000000000003</v>
      </c>
      <c r="CX977" s="8">
        <v>16.848700000000001</v>
      </c>
      <c r="CY977" s="8">
        <v>21.260899999999999</v>
      </c>
      <c r="CZ977" s="8">
        <v>32.627200000000002</v>
      </c>
      <c r="DA977" s="8">
        <v>12.218400000000001</v>
      </c>
      <c r="DB977" s="8">
        <v>21.8782</v>
      </c>
      <c r="DC977" s="8">
        <v>20.228899999999999</v>
      </c>
      <c r="DD977" s="8">
        <v>16.045300000000001</v>
      </c>
      <c r="DE977" s="8">
        <v>35.794199999999996</v>
      </c>
      <c r="DF977" s="8">
        <v>18.582599999999999</v>
      </c>
      <c r="DG977" s="8">
        <v>8.7093000000000007</v>
      </c>
      <c r="DH977" s="8">
        <v>14.681699999999999</v>
      </c>
      <c r="DI977" s="8">
        <v>16.464200000000002</v>
      </c>
      <c r="DJ977" s="8">
        <v>12.6402</v>
      </c>
      <c r="DK977" s="8">
        <v>7.5053999999999998</v>
      </c>
      <c r="DL977" s="8">
        <v>32.6203</v>
      </c>
      <c r="DM977" s="8">
        <v>23.279299999999999</v>
      </c>
      <c r="DN977" s="8">
        <v>21.824200000000001</v>
      </c>
      <c r="DO977" s="8">
        <v>6.5221999999999998</v>
      </c>
      <c r="DP977" s="8">
        <v>8.8844999999999992</v>
      </c>
      <c r="DQ977" s="8">
        <v>23.4544</v>
      </c>
      <c r="DR977" s="8">
        <v>19.333100000000002</v>
      </c>
      <c r="DS977" s="8">
        <v>6.6287000000000003</v>
      </c>
      <c r="DT977" s="8">
        <v>24.33</v>
      </c>
      <c r="DU977" s="8">
        <v>18.260999999999999</v>
      </c>
      <c r="DV977" s="8">
        <v>29.079599999999999</v>
      </c>
      <c r="DW977" s="8">
        <v>22.2864</v>
      </c>
      <c r="DX977" s="8">
        <v>9.1402000000000001</v>
      </c>
      <c r="DY977" s="8">
        <v>8.4550999999999998</v>
      </c>
      <c r="DZ977" s="8">
        <v>13.269399999999999</v>
      </c>
      <c r="EA977" s="8">
        <v>11.740600000000001</v>
      </c>
      <c r="EB977" s="8">
        <v>1.9285000000000001</v>
      </c>
      <c r="EC977" s="8">
        <v>0.88270000000000004</v>
      </c>
    </row>
    <row r="978" spans="1:133" x14ac:dyDescent="0.3">
      <c r="A978" s="6">
        <v>42110</v>
      </c>
      <c r="B978" s="7">
        <v>2.6000000000000002E-2</v>
      </c>
      <c r="C978" s="7">
        <v>4194.8230000000003</v>
      </c>
      <c r="D978" s="7">
        <v>13967.802</v>
      </c>
      <c r="E978" s="8">
        <v>25.1</v>
      </c>
      <c r="F978" s="8">
        <v>13.8773</v>
      </c>
      <c r="G978" s="8">
        <v>45.395200000000003</v>
      </c>
      <c r="H978" s="8">
        <v>24.225200000000001</v>
      </c>
      <c r="I978" s="8">
        <v>6.29</v>
      </c>
      <c r="J978" s="8">
        <v>15.684699999999999</v>
      </c>
      <c r="K978" s="8">
        <v>67.387200000000007</v>
      </c>
      <c r="L978" s="8">
        <v>18.357700000000001</v>
      </c>
      <c r="M978" s="8">
        <v>26</v>
      </c>
      <c r="N978" s="8">
        <v>9.5664999999999996</v>
      </c>
      <c r="O978" s="8">
        <v>30.189499999999999</v>
      </c>
      <c r="P978" s="8">
        <v>9.9029000000000007</v>
      </c>
      <c r="Q978" s="8">
        <v>115.0932</v>
      </c>
      <c r="R978" s="8">
        <v>9.9555000000000007</v>
      </c>
      <c r="S978" s="8">
        <v>11.475199999999999</v>
      </c>
      <c r="T978" s="8">
        <v>8.4700000000000006</v>
      </c>
      <c r="U978" s="8">
        <v>17.879300000000001</v>
      </c>
      <c r="V978" s="8">
        <v>11.709099999999999</v>
      </c>
      <c r="W978" s="8">
        <v>7.2369000000000003</v>
      </c>
      <c r="X978" s="8">
        <v>18.085699999999999</v>
      </c>
      <c r="Y978" s="8">
        <v>28.613399999999999</v>
      </c>
      <c r="Z978" s="8">
        <v>18.245200000000001</v>
      </c>
      <c r="AA978" s="8">
        <v>10.8</v>
      </c>
      <c r="AB978" s="8">
        <v>18.546099999999999</v>
      </c>
      <c r="AC978" s="8">
        <v>15.8452</v>
      </c>
      <c r="AD978" s="8">
        <v>27.054500000000001</v>
      </c>
      <c r="AE978" s="8">
        <v>9.4591999999999992</v>
      </c>
      <c r="AF978" s="8">
        <v>18.1127</v>
      </c>
      <c r="AG978" s="8">
        <v>13.884</v>
      </c>
      <c r="AH978" s="8">
        <v>12.817500000000001</v>
      </c>
      <c r="AI978" s="8">
        <v>36.4786</v>
      </c>
      <c r="AJ978" s="8">
        <v>37.410400000000003</v>
      </c>
      <c r="AK978" s="8">
        <v>23.559000000000001</v>
      </c>
      <c r="AL978" s="8">
        <v>8.1153999999999993</v>
      </c>
      <c r="AM978" s="8">
        <v>4.6462000000000003</v>
      </c>
      <c r="AN978" s="8">
        <v>33.087400000000002</v>
      </c>
      <c r="AO978" s="8">
        <v>10.945</v>
      </c>
      <c r="AP978" s="8">
        <v>10.0152</v>
      </c>
      <c r="AQ978" s="8">
        <v>11.603199999999999</v>
      </c>
      <c r="AR978" s="8">
        <v>14.639900000000001</v>
      </c>
      <c r="AS978" s="8">
        <v>17.365300000000001</v>
      </c>
      <c r="AT978" s="8">
        <v>12.7674</v>
      </c>
      <c r="AU978" s="8">
        <v>21.7424</v>
      </c>
      <c r="AV978" s="8">
        <v>24.1403</v>
      </c>
      <c r="AW978" s="8">
        <v>28.063099999999999</v>
      </c>
      <c r="AX978" s="8">
        <v>12.437200000000001</v>
      </c>
      <c r="AY978" s="8">
        <v>11.5176</v>
      </c>
      <c r="AZ978" s="8">
        <v>12.024900000000001</v>
      </c>
      <c r="BA978" s="8">
        <v>11.6974</v>
      </c>
      <c r="BB978" s="8">
        <v>10.9335</v>
      </c>
      <c r="BC978" s="8">
        <v>9.8236000000000008</v>
      </c>
      <c r="BD978" s="8">
        <v>40.611899999999999</v>
      </c>
      <c r="BE978" s="8">
        <v>22.0503</v>
      </c>
      <c r="BF978" s="8">
        <v>9.6705000000000005</v>
      </c>
      <c r="BG978" s="8">
        <v>14.413</v>
      </c>
      <c r="BH978" s="8">
        <v>19.3004</v>
      </c>
      <c r="BI978" s="8">
        <v>18.216699999999999</v>
      </c>
      <c r="BJ978" s="8">
        <v>17.340299999999999</v>
      </c>
      <c r="BK978" s="8">
        <v>5.9439000000000002</v>
      </c>
      <c r="BL978" s="8">
        <v>10.7568</v>
      </c>
      <c r="BM978" s="8">
        <v>9.0017999999999994</v>
      </c>
      <c r="BN978" s="8">
        <v>5.1580000000000004</v>
      </c>
      <c r="BO978" s="8">
        <v>17.465299999999999</v>
      </c>
      <c r="BP978" s="8">
        <v>15.7982</v>
      </c>
      <c r="BQ978" s="8">
        <v>8.5264000000000006</v>
      </c>
      <c r="BR978" s="8">
        <v>23.424399999999999</v>
      </c>
      <c r="BS978" s="8">
        <v>7.7964000000000002</v>
      </c>
      <c r="BT978" s="8">
        <v>9.7710000000000008</v>
      </c>
      <c r="BU978" s="8">
        <v>17.944800000000001</v>
      </c>
      <c r="BV978" s="8">
        <v>8.6839999999999993</v>
      </c>
      <c r="BW978" s="8">
        <v>4.4053000000000004</v>
      </c>
      <c r="BX978" s="8">
        <v>15.852</v>
      </c>
      <c r="BY978" s="8">
        <v>14.1211</v>
      </c>
      <c r="BZ978" s="8">
        <v>8.7147000000000006</v>
      </c>
      <c r="CA978" s="8">
        <v>23.967700000000001</v>
      </c>
      <c r="CB978" s="8">
        <v>8.7937999999999992</v>
      </c>
      <c r="CC978" s="8">
        <v>7.9363000000000001</v>
      </c>
      <c r="CD978" s="8">
        <v>7.7873000000000001</v>
      </c>
      <c r="CE978" s="8">
        <v>26.546800000000001</v>
      </c>
      <c r="CF978" s="8">
        <v>16.758400000000002</v>
      </c>
      <c r="CG978" s="8">
        <v>18.149799999999999</v>
      </c>
      <c r="CH978" s="8">
        <v>16.519400000000001</v>
      </c>
      <c r="CI978" s="8">
        <v>13.486599999999999</v>
      </c>
      <c r="CJ978" s="8">
        <v>31.683199999999999</v>
      </c>
      <c r="CK978" s="8">
        <v>16.4832</v>
      </c>
      <c r="CL978" s="8">
        <v>19.8371</v>
      </c>
      <c r="CM978" s="8">
        <v>10.6046</v>
      </c>
      <c r="CN978" s="8">
        <v>23.291599999999999</v>
      </c>
      <c r="CO978" s="8">
        <v>15.0472</v>
      </c>
      <c r="CP978" s="8">
        <v>46.783499999999997</v>
      </c>
      <c r="CQ978" s="8">
        <v>13.8691</v>
      </c>
      <c r="CR978" s="8">
        <v>12.1981</v>
      </c>
      <c r="CS978" s="8">
        <v>8.69</v>
      </c>
      <c r="CT978" s="8">
        <v>6.6733000000000002</v>
      </c>
      <c r="CU978" s="8">
        <v>23.428799999999999</v>
      </c>
      <c r="CV978" s="8">
        <v>18.6736</v>
      </c>
      <c r="CW978" s="8">
        <v>9.2819000000000003</v>
      </c>
      <c r="CX978" s="8">
        <v>16.745200000000001</v>
      </c>
      <c r="CY978" s="8">
        <v>22.7606</v>
      </c>
      <c r="CZ978" s="8">
        <v>33.758800000000001</v>
      </c>
      <c r="DA978" s="8">
        <v>12.209199999999999</v>
      </c>
      <c r="DB978" s="8">
        <v>20.259499999999999</v>
      </c>
      <c r="DC978" s="8">
        <v>21.0305</v>
      </c>
      <c r="DD978" s="8">
        <v>16.532499999999999</v>
      </c>
      <c r="DE978" s="8">
        <v>39.372300000000003</v>
      </c>
      <c r="DF978" s="8">
        <v>18.7346</v>
      </c>
      <c r="DG978" s="8">
        <v>8.5448000000000004</v>
      </c>
      <c r="DH978" s="8">
        <v>15.313800000000001</v>
      </c>
      <c r="DI978" s="8">
        <v>16.669799999999999</v>
      </c>
      <c r="DJ978" s="8">
        <v>13.358000000000001</v>
      </c>
      <c r="DK978" s="8">
        <v>7.5170000000000003</v>
      </c>
      <c r="DL978" s="8">
        <v>32.969499999999996</v>
      </c>
      <c r="DM978" s="8">
        <v>23.573</v>
      </c>
      <c r="DN978" s="8">
        <v>22.229199999999999</v>
      </c>
      <c r="DO978" s="8">
        <v>6.6670999999999996</v>
      </c>
      <c r="DP978" s="8">
        <v>8.9969999999999999</v>
      </c>
      <c r="DQ978" s="8">
        <v>24.2684</v>
      </c>
      <c r="DR978" s="8">
        <v>19.464400000000001</v>
      </c>
      <c r="DS978" s="8">
        <v>6.7502000000000004</v>
      </c>
      <c r="DT978" s="8">
        <v>25.21</v>
      </c>
      <c r="DU978" s="8">
        <v>18.239699999999999</v>
      </c>
      <c r="DV978" s="8">
        <v>29.308399999999999</v>
      </c>
      <c r="DW978" s="8">
        <v>22.4848</v>
      </c>
      <c r="DX978" s="8">
        <v>9.1326000000000001</v>
      </c>
      <c r="DY978" s="8">
        <v>8.6225000000000005</v>
      </c>
      <c r="DZ978" s="8">
        <v>13.884499999999999</v>
      </c>
      <c r="EA978" s="8">
        <v>11.881399999999999</v>
      </c>
      <c r="EB978" s="8">
        <v>1.9260999999999999</v>
      </c>
      <c r="EC978" s="8">
        <v>0.92210000000000003</v>
      </c>
    </row>
    <row r="979" spans="1:133" x14ac:dyDescent="0.3">
      <c r="A979" s="6">
        <v>42111</v>
      </c>
      <c r="B979" s="7">
        <v>2.6000000000000002E-2</v>
      </c>
      <c r="C979" s="7">
        <v>4287.2960000000003</v>
      </c>
      <c r="D979" s="7">
        <v>14149.342000000001</v>
      </c>
      <c r="E979" s="8">
        <v>25.11</v>
      </c>
      <c r="F979" s="8">
        <v>13.8285</v>
      </c>
      <c r="G979" s="8">
        <v>44.912999999999997</v>
      </c>
      <c r="H979" s="8">
        <v>23.503299999999999</v>
      </c>
      <c r="I979" s="8">
        <v>6.29</v>
      </c>
      <c r="J979" s="8">
        <v>15.684699999999999</v>
      </c>
      <c r="K979" s="8">
        <v>67.012799999999999</v>
      </c>
      <c r="L979" s="8">
        <v>17.895099999999999</v>
      </c>
      <c r="M979" s="8">
        <v>25.61</v>
      </c>
      <c r="N979" s="8">
        <v>9.6067999999999998</v>
      </c>
      <c r="O979" s="8">
        <v>29.833500000000001</v>
      </c>
      <c r="P979" s="8">
        <v>9.7887000000000004</v>
      </c>
      <c r="Q979" s="8">
        <v>112.242</v>
      </c>
      <c r="R979" s="8">
        <v>9.9555000000000007</v>
      </c>
      <c r="S979" s="8">
        <v>11.167299999999999</v>
      </c>
      <c r="T979" s="8">
        <v>8.4700000000000006</v>
      </c>
      <c r="U979" s="8">
        <v>17.948899999999998</v>
      </c>
      <c r="V979" s="8">
        <v>11.1311</v>
      </c>
      <c r="W979" s="8">
        <v>7.2968999999999999</v>
      </c>
      <c r="X979" s="8">
        <v>18.049700000000001</v>
      </c>
      <c r="Y979" s="8">
        <v>28.761600000000001</v>
      </c>
      <c r="Z979" s="8">
        <v>18.106999999999999</v>
      </c>
      <c r="AA979" s="8">
        <v>10.81</v>
      </c>
      <c r="AB979" s="8">
        <v>18.3079</v>
      </c>
      <c r="AC979" s="8">
        <v>15.8452</v>
      </c>
      <c r="AD979" s="8">
        <v>27.224299999999999</v>
      </c>
      <c r="AE979" s="8">
        <v>9.4487000000000005</v>
      </c>
      <c r="AF979" s="8">
        <v>17.775099999999998</v>
      </c>
      <c r="AG979" s="8">
        <v>13.5647</v>
      </c>
      <c r="AH979" s="8">
        <v>12.817500000000001</v>
      </c>
      <c r="AI979" s="8">
        <v>35.459899999999998</v>
      </c>
      <c r="AJ979" s="8">
        <v>36.441400000000002</v>
      </c>
      <c r="AK979" s="8">
        <v>23.1204</v>
      </c>
      <c r="AL979" s="8">
        <v>7.9339000000000004</v>
      </c>
      <c r="AM979" s="8">
        <v>4.7020999999999997</v>
      </c>
      <c r="AN979" s="8">
        <v>33.097200000000001</v>
      </c>
      <c r="AO979" s="8">
        <v>10.6</v>
      </c>
      <c r="AP979" s="8">
        <v>9.5741999999999994</v>
      </c>
      <c r="AQ979" s="8">
        <v>11.613200000000001</v>
      </c>
      <c r="AR979" s="8">
        <v>14.4839</v>
      </c>
      <c r="AS979" s="8">
        <v>17.4511</v>
      </c>
      <c r="AT979" s="8">
        <v>12.6868</v>
      </c>
      <c r="AU979" s="8">
        <v>22.286000000000001</v>
      </c>
      <c r="AV979" s="8">
        <v>23.834599999999998</v>
      </c>
      <c r="AW979" s="8">
        <v>27.765699999999999</v>
      </c>
      <c r="AX979" s="8">
        <v>12.4512</v>
      </c>
      <c r="AY979" s="8">
        <v>11.2098</v>
      </c>
      <c r="AZ979" s="8">
        <v>12.024900000000001</v>
      </c>
      <c r="BA979" s="8">
        <v>11.5146</v>
      </c>
      <c r="BB979" s="8">
        <v>10.9335</v>
      </c>
      <c r="BC979" s="8">
        <v>9.8236000000000008</v>
      </c>
      <c r="BD979" s="8">
        <v>40.127299999999998</v>
      </c>
      <c r="BE979" s="8">
        <v>21.728400000000001</v>
      </c>
      <c r="BF979" s="8">
        <v>9.6705000000000005</v>
      </c>
      <c r="BG979" s="8">
        <v>14.4415</v>
      </c>
      <c r="BH979" s="8">
        <v>19.459199999999999</v>
      </c>
      <c r="BI979" s="8">
        <v>19.200600000000001</v>
      </c>
      <c r="BJ979" s="8">
        <v>17.144400000000001</v>
      </c>
      <c r="BK979" s="8">
        <v>5.8517999999999999</v>
      </c>
      <c r="BL979" s="8">
        <v>10.6526</v>
      </c>
      <c r="BM979" s="8">
        <v>8.7493999999999996</v>
      </c>
      <c r="BN979" s="8">
        <v>5.1877000000000004</v>
      </c>
      <c r="BO979" s="8">
        <v>17.445399999999999</v>
      </c>
      <c r="BP979" s="8">
        <v>14.2178</v>
      </c>
      <c r="BQ979" s="8">
        <v>8.4687999999999999</v>
      </c>
      <c r="BR979" s="8">
        <v>21.092500000000001</v>
      </c>
      <c r="BS979" s="8">
        <v>7.7964000000000002</v>
      </c>
      <c r="BT979" s="8">
        <v>9.6278000000000006</v>
      </c>
      <c r="BU979" s="8">
        <v>16.514199999999999</v>
      </c>
      <c r="BV979" s="8">
        <v>8.7317999999999998</v>
      </c>
      <c r="BW979" s="8">
        <v>4.4053000000000004</v>
      </c>
      <c r="BX979" s="8">
        <v>15.6997</v>
      </c>
      <c r="BY979" s="8">
        <v>14.3169</v>
      </c>
      <c r="BZ979" s="8">
        <v>8.8826999999999998</v>
      </c>
      <c r="CA979" s="8">
        <v>22.831399999999999</v>
      </c>
      <c r="CB979" s="8">
        <v>8.5502000000000002</v>
      </c>
      <c r="CC979" s="8">
        <v>7.9363000000000001</v>
      </c>
      <c r="CD979" s="8">
        <v>7.7165999999999997</v>
      </c>
      <c r="CE979" s="8">
        <v>26.6447</v>
      </c>
      <c r="CF979" s="8">
        <v>17.201799999999999</v>
      </c>
      <c r="CG979" s="8">
        <v>18.149799999999999</v>
      </c>
      <c r="CH979" s="8">
        <v>16.2422</v>
      </c>
      <c r="CI979" s="8">
        <v>13.200100000000001</v>
      </c>
      <c r="CJ979" s="8">
        <v>31.9236</v>
      </c>
      <c r="CK979" s="8">
        <v>16.4832</v>
      </c>
      <c r="CL979" s="8">
        <v>19.424499999999998</v>
      </c>
      <c r="CM979" s="8">
        <v>10.8781</v>
      </c>
      <c r="CN979" s="8">
        <v>25.621700000000001</v>
      </c>
      <c r="CO979" s="8">
        <v>15.526300000000001</v>
      </c>
      <c r="CP979" s="8">
        <v>46.1053</v>
      </c>
      <c r="CQ979" s="8">
        <v>13.8691</v>
      </c>
      <c r="CR979" s="8">
        <v>11.939</v>
      </c>
      <c r="CS979" s="8">
        <v>8.5299999999999994</v>
      </c>
      <c r="CT979" s="8">
        <v>6.5296000000000003</v>
      </c>
      <c r="CU979" s="8">
        <v>23.251999999999999</v>
      </c>
      <c r="CV979" s="8">
        <v>18.466899999999999</v>
      </c>
      <c r="CW979" s="8">
        <v>9.2819000000000003</v>
      </c>
      <c r="CX979" s="8">
        <v>17.084099999999999</v>
      </c>
      <c r="CY979" s="8">
        <v>22.324000000000002</v>
      </c>
      <c r="CZ979" s="8">
        <v>35.394500000000001</v>
      </c>
      <c r="DA979" s="8">
        <v>12.061400000000001</v>
      </c>
      <c r="DB979" s="8">
        <v>20.622</v>
      </c>
      <c r="DC979" s="8">
        <v>20.6419</v>
      </c>
      <c r="DD979" s="8">
        <v>16.642399999999999</v>
      </c>
      <c r="DE979" s="8">
        <v>37.7577</v>
      </c>
      <c r="DF979" s="8">
        <v>18.301300000000001</v>
      </c>
      <c r="DG979" s="8">
        <v>8.5545000000000009</v>
      </c>
      <c r="DH979" s="8">
        <v>15.2103</v>
      </c>
      <c r="DI979" s="8">
        <v>16.731999999999999</v>
      </c>
      <c r="DJ979" s="8">
        <v>13.0959</v>
      </c>
      <c r="DK979" s="8">
        <v>7.5906000000000002</v>
      </c>
      <c r="DL979" s="8">
        <v>33.1374</v>
      </c>
      <c r="DM979" s="8">
        <v>23.5974</v>
      </c>
      <c r="DN979" s="8">
        <v>21.9862</v>
      </c>
      <c r="DO979" s="8">
        <v>6.7130000000000001</v>
      </c>
      <c r="DP979" s="8">
        <v>8.8046000000000006</v>
      </c>
      <c r="DQ979" s="8">
        <v>23.844100000000001</v>
      </c>
      <c r="DR979" s="8">
        <v>19.480799999999999</v>
      </c>
      <c r="DS979" s="8">
        <v>6.6833</v>
      </c>
      <c r="DT979" s="8">
        <v>25.03</v>
      </c>
      <c r="DU979" s="8">
        <v>17.8779</v>
      </c>
      <c r="DV979" s="8">
        <v>29.3156</v>
      </c>
      <c r="DW979" s="8">
        <v>22.514500000000002</v>
      </c>
      <c r="DX979" s="8">
        <v>9.0107999999999997</v>
      </c>
      <c r="DY979" s="8">
        <v>8.6126000000000005</v>
      </c>
      <c r="DZ979" s="8">
        <v>13.4842</v>
      </c>
      <c r="EA979" s="8">
        <v>11.8714</v>
      </c>
      <c r="EB979" s="8">
        <v>1.9260999999999999</v>
      </c>
      <c r="EC979" s="8">
        <v>0.88549999999999995</v>
      </c>
    </row>
    <row r="980" spans="1:133" x14ac:dyDescent="0.3">
      <c r="A980" s="6">
        <v>42114</v>
      </c>
      <c r="B980" s="7">
        <v>2.6000000000000002E-2</v>
      </c>
      <c r="C980" s="7">
        <v>4217.0770000000002</v>
      </c>
      <c r="D980" s="7">
        <v>13871.599</v>
      </c>
      <c r="E980" s="8">
        <v>23.74</v>
      </c>
      <c r="F980" s="8">
        <v>13.175599999999999</v>
      </c>
      <c r="G980" s="8">
        <v>42.884300000000003</v>
      </c>
      <c r="H980" s="8">
        <v>21.931000000000001</v>
      </c>
      <c r="I980" s="8">
        <v>6.29</v>
      </c>
      <c r="J980" s="8">
        <v>15.684699999999999</v>
      </c>
      <c r="K980" s="8">
        <v>65.552800000000005</v>
      </c>
      <c r="L980" s="8">
        <v>16.750800000000002</v>
      </c>
      <c r="M980" s="8">
        <v>24.24</v>
      </c>
      <c r="N980" s="8">
        <v>9.1707000000000001</v>
      </c>
      <c r="O980" s="8">
        <v>27.973400000000002</v>
      </c>
      <c r="P980" s="8">
        <v>9.1645000000000003</v>
      </c>
      <c r="Q980" s="8">
        <v>108.93980000000001</v>
      </c>
      <c r="R980" s="8">
        <v>9.9555000000000007</v>
      </c>
      <c r="S980" s="8">
        <v>10.363799999999999</v>
      </c>
      <c r="T980" s="8">
        <v>8.4700000000000006</v>
      </c>
      <c r="U980" s="8">
        <v>17.630400000000002</v>
      </c>
      <c r="V980" s="8">
        <v>10.546799999999999</v>
      </c>
      <c r="W980" s="8">
        <v>7.0636999999999999</v>
      </c>
      <c r="X980" s="8">
        <v>17.689699999999998</v>
      </c>
      <c r="Y980" s="8">
        <v>27.3828</v>
      </c>
      <c r="Z980" s="8">
        <v>17.102599999999999</v>
      </c>
      <c r="AA980" s="8">
        <v>11.06</v>
      </c>
      <c r="AB980" s="8">
        <v>17.344799999999999</v>
      </c>
      <c r="AC980" s="8">
        <v>15.8452</v>
      </c>
      <c r="AD980" s="8">
        <v>26.582899999999999</v>
      </c>
      <c r="AE980" s="8">
        <v>9.0585000000000004</v>
      </c>
      <c r="AF980" s="8">
        <v>17.238800000000001</v>
      </c>
      <c r="AG980" s="8">
        <v>12.9032</v>
      </c>
      <c r="AH980" s="8">
        <v>12.817500000000001</v>
      </c>
      <c r="AI980" s="8">
        <v>33.752400000000002</v>
      </c>
      <c r="AJ980" s="8">
        <v>34.039200000000001</v>
      </c>
      <c r="AK980" s="8">
        <v>22.1752</v>
      </c>
      <c r="AL980" s="8">
        <v>7.7850000000000001</v>
      </c>
      <c r="AM980" s="8">
        <v>4.4421999999999997</v>
      </c>
      <c r="AN980" s="8">
        <v>31.428100000000001</v>
      </c>
      <c r="AO980" s="8">
        <v>9.9250000000000007</v>
      </c>
      <c r="AP980" s="8">
        <v>9.65</v>
      </c>
      <c r="AQ980" s="8">
        <v>11.1447</v>
      </c>
      <c r="AR980" s="8">
        <v>13.995799999999999</v>
      </c>
      <c r="AS980" s="8">
        <v>16.3857</v>
      </c>
      <c r="AT980" s="8">
        <v>12.032500000000001</v>
      </c>
      <c r="AU980" s="8">
        <v>22.0899</v>
      </c>
      <c r="AV980" s="8">
        <v>22.342700000000001</v>
      </c>
      <c r="AW980" s="8">
        <v>26.665800000000001</v>
      </c>
      <c r="AX980" s="8">
        <v>12.0406</v>
      </c>
      <c r="AY980" s="8">
        <v>10.7416</v>
      </c>
      <c r="AZ980" s="8">
        <v>12.024900000000001</v>
      </c>
      <c r="BA980" s="8">
        <v>11.0968</v>
      </c>
      <c r="BB980" s="8">
        <v>11.0511</v>
      </c>
      <c r="BC980" s="8">
        <v>9.8236000000000008</v>
      </c>
      <c r="BD980" s="8">
        <v>38.483400000000003</v>
      </c>
      <c r="BE980" s="8">
        <v>20.899799999999999</v>
      </c>
      <c r="BF980" s="8">
        <v>9.6705000000000005</v>
      </c>
      <c r="BG980" s="8">
        <v>13.317</v>
      </c>
      <c r="BH980" s="8">
        <v>18.7806</v>
      </c>
      <c r="BI980" s="8">
        <v>20.220199999999998</v>
      </c>
      <c r="BJ980" s="8">
        <v>16.272400000000001</v>
      </c>
      <c r="BK980" s="8">
        <v>5.5609000000000002</v>
      </c>
      <c r="BL980" s="8">
        <v>10.1313</v>
      </c>
      <c r="BM980" s="8">
        <v>8.1537000000000006</v>
      </c>
      <c r="BN980" s="8">
        <v>4.9291</v>
      </c>
      <c r="BO980" s="8">
        <v>16.801500000000001</v>
      </c>
      <c r="BP980" s="8">
        <v>13.1472</v>
      </c>
      <c r="BQ980" s="8">
        <v>7.7819000000000003</v>
      </c>
      <c r="BR980" s="8">
        <v>19.7393</v>
      </c>
      <c r="BS980" s="8">
        <v>7.7964000000000002</v>
      </c>
      <c r="BT980" s="8">
        <v>9.2311999999999994</v>
      </c>
      <c r="BU980" s="8">
        <v>15.3619</v>
      </c>
      <c r="BV980" s="8">
        <v>8.6273999999999997</v>
      </c>
      <c r="BW980" s="8">
        <v>4.4053000000000004</v>
      </c>
      <c r="BX980" s="8">
        <v>15.509399999999999</v>
      </c>
      <c r="BY980" s="8">
        <v>14.302300000000001</v>
      </c>
      <c r="BZ980" s="8">
        <v>9.4382000000000001</v>
      </c>
      <c r="CA980" s="8">
        <v>22.9937</v>
      </c>
      <c r="CB980" s="8">
        <v>8.2874999999999996</v>
      </c>
      <c r="CC980" s="8">
        <v>8.7310999999999996</v>
      </c>
      <c r="CD980" s="8">
        <v>7.8129999999999997</v>
      </c>
      <c r="CE980" s="8">
        <v>25.1753</v>
      </c>
      <c r="CF980" s="8">
        <v>17.081700000000001</v>
      </c>
      <c r="CG980" s="8">
        <v>19.966799999999999</v>
      </c>
      <c r="CH980" s="8">
        <v>15.828900000000001</v>
      </c>
      <c r="CI980" s="8">
        <v>12.656599999999999</v>
      </c>
      <c r="CJ980" s="8">
        <v>30.760100000000001</v>
      </c>
      <c r="CK980" s="8">
        <v>16.4832</v>
      </c>
      <c r="CL980" s="8">
        <v>18.424600000000002</v>
      </c>
      <c r="CM980" s="8">
        <v>10.527799999999999</v>
      </c>
      <c r="CN980" s="8">
        <v>25.997499999999999</v>
      </c>
      <c r="CO980" s="8">
        <v>14.8627</v>
      </c>
      <c r="CP980" s="8">
        <v>43.344200000000001</v>
      </c>
      <c r="CQ980" s="8">
        <v>13.2569</v>
      </c>
      <c r="CR980" s="8">
        <v>11.6999</v>
      </c>
      <c r="CS980" s="8">
        <v>8.1300000000000008</v>
      </c>
      <c r="CT980" s="8">
        <v>6.1810999999999998</v>
      </c>
      <c r="CU980" s="8">
        <v>21.8964</v>
      </c>
      <c r="CV980" s="8">
        <v>18.222899999999999</v>
      </c>
      <c r="CW980" s="8">
        <v>9.2819000000000003</v>
      </c>
      <c r="CX980" s="8">
        <v>16.340499999999999</v>
      </c>
      <c r="CY980" s="8">
        <v>21.071100000000001</v>
      </c>
      <c r="CZ980" s="8">
        <v>34.738300000000002</v>
      </c>
      <c r="DA980" s="8">
        <v>11.728899999999999</v>
      </c>
      <c r="DB980" s="8">
        <v>18.5564</v>
      </c>
      <c r="DC980" s="8">
        <v>18.781199999999998</v>
      </c>
      <c r="DD980" s="8">
        <v>16.718800000000002</v>
      </c>
      <c r="DE980" s="8">
        <v>35.049399999999999</v>
      </c>
      <c r="DF980" s="8">
        <v>17.237300000000001</v>
      </c>
      <c r="DG980" s="8">
        <v>8.2255000000000003</v>
      </c>
      <c r="DH980" s="8">
        <v>15.5091</v>
      </c>
      <c r="DI980" s="8">
        <v>16.885000000000002</v>
      </c>
      <c r="DJ980" s="8">
        <v>12.815</v>
      </c>
      <c r="DK980" s="8">
        <v>8.0355000000000008</v>
      </c>
      <c r="DL980" s="8">
        <v>32.230899999999998</v>
      </c>
      <c r="DM980" s="8">
        <v>22.985700000000001</v>
      </c>
      <c r="DN980" s="8">
        <v>21.6173</v>
      </c>
      <c r="DO980" s="8">
        <v>7.0804999999999998</v>
      </c>
      <c r="DP980" s="8">
        <v>8.3764000000000003</v>
      </c>
      <c r="DQ980" s="8">
        <v>22.645299999999999</v>
      </c>
      <c r="DR980" s="8">
        <v>18.955400000000001</v>
      </c>
      <c r="DS980" s="8">
        <v>6.3795999999999999</v>
      </c>
      <c r="DT980" s="8">
        <v>23.28</v>
      </c>
      <c r="DU980" s="8">
        <v>17.111699999999999</v>
      </c>
      <c r="DV980" s="8">
        <v>28.893699999999999</v>
      </c>
      <c r="DW980" s="8">
        <v>22.881499999999999</v>
      </c>
      <c r="DX980" s="8">
        <v>8.8815000000000008</v>
      </c>
      <c r="DY980" s="8">
        <v>8.2484000000000002</v>
      </c>
      <c r="DZ980" s="8">
        <v>12.7324</v>
      </c>
      <c r="EA980" s="8">
        <v>11.619899999999999</v>
      </c>
      <c r="EB980" s="8">
        <v>1.8485</v>
      </c>
      <c r="EC980" s="8">
        <v>0.80659999999999998</v>
      </c>
    </row>
    <row r="981" spans="1:133" x14ac:dyDescent="0.3">
      <c r="A981" s="6">
        <v>42115</v>
      </c>
      <c r="B981" s="7">
        <v>2.6000000000000002E-2</v>
      </c>
      <c r="C981" s="7">
        <v>4293.6229999999996</v>
      </c>
      <c r="D981" s="7">
        <v>14438.995000000001</v>
      </c>
      <c r="E981" s="8">
        <v>24.46</v>
      </c>
      <c r="F981" s="8">
        <v>13.575200000000001</v>
      </c>
      <c r="G981" s="8">
        <v>44.849299999999999</v>
      </c>
      <c r="H981" s="8">
        <v>22.4605</v>
      </c>
      <c r="I981" s="8">
        <v>6.29</v>
      </c>
      <c r="J981" s="8">
        <v>15.684699999999999</v>
      </c>
      <c r="K981" s="8">
        <v>67.864500000000007</v>
      </c>
      <c r="L981" s="8">
        <v>17.5396</v>
      </c>
      <c r="M981" s="8">
        <v>26.21</v>
      </c>
      <c r="N981" s="8">
        <v>9.4458000000000002</v>
      </c>
      <c r="O981" s="8">
        <v>28.961600000000001</v>
      </c>
      <c r="P981" s="8">
        <v>9.4993999999999996</v>
      </c>
      <c r="Q981" s="8">
        <v>108.57380000000001</v>
      </c>
      <c r="R981" s="8">
        <v>9.9555000000000007</v>
      </c>
      <c r="S981" s="8">
        <v>10.821899999999999</v>
      </c>
      <c r="T981" s="8">
        <v>8.4700000000000006</v>
      </c>
      <c r="U981" s="8">
        <v>18.078399999999998</v>
      </c>
      <c r="V981" s="8">
        <v>10.9404</v>
      </c>
      <c r="W981" s="8">
        <v>7.3902000000000001</v>
      </c>
      <c r="X981" s="8">
        <v>18.166599999999999</v>
      </c>
      <c r="Y981" s="8">
        <v>28.487300000000001</v>
      </c>
      <c r="Z981" s="8">
        <v>17.701499999999999</v>
      </c>
      <c r="AA981" s="8">
        <v>11.61</v>
      </c>
      <c r="AB981" s="8">
        <v>17.970300000000002</v>
      </c>
      <c r="AC981" s="8">
        <v>15.8452</v>
      </c>
      <c r="AD981" s="8">
        <v>28.299700000000001</v>
      </c>
      <c r="AE981" s="8">
        <v>9.3801000000000005</v>
      </c>
      <c r="AF981" s="8">
        <v>18.764099999999999</v>
      </c>
      <c r="AG981" s="8">
        <v>13.2035</v>
      </c>
      <c r="AH981" s="8">
        <v>12.817500000000001</v>
      </c>
      <c r="AI981" s="8">
        <v>34.9846</v>
      </c>
      <c r="AJ981" s="8">
        <v>35.376800000000003</v>
      </c>
      <c r="AK981" s="8">
        <v>22.864899999999999</v>
      </c>
      <c r="AL981" s="8">
        <v>8.1201000000000008</v>
      </c>
      <c r="AM981" s="8">
        <v>4.6067</v>
      </c>
      <c r="AN981" s="8">
        <v>32.563899999999997</v>
      </c>
      <c r="AO981" s="8">
        <v>10.220000000000001</v>
      </c>
      <c r="AP981" s="8">
        <v>9.9029000000000007</v>
      </c>
      <c r="AQ981" s="8">
        <v>11.463699999999999</v>
      </c>
      <c r="AR981" s="8">
        <v>15.104100000000001</v>
      </c>
      <c r="AS981" s="8">
        <v>16.781400000000001</v>
      </c>
      <c r="AT981" s="8">
        <v>12.6394</v>
      </c>
      <c r="AU981" s="8">
        <v>22.981000000000002</v>
      </c>
      <c r="AV981" s="8">
        <v>23.128699999999998</v>
      </c>
      <c r="AW981" s="8">
        <v>29.331299999999999</v>
      </c>
      <c r="AX981" s="8">
        <v>12.5305</v>
      </c>
      <c r="AY981" s="8">
        <v>11.2226</v>
      </c>
      <c r="AZ981" s="8">
        <v>12.024900000000001</v>
      </c>
      <c r="BA981" s="8">
        <v>11.6191</v>
      </c>
      <c r="BB981" s="8">
        <v>11.673500000000001</v>
      </c>
      <c r="BC981" s="8">
        <v>9.8236000000000008</v>
      </c>
      <c r="BD981" s="8">
        <v>39.585700000000003</v>
      </c>
      <c r="BE981" s="8">
        <v>21.746300000000002</v>
      </c>
      <c r="BF981" s="8">
        <v>10.6386</v>
      </c>
      <c r="BG981" s="8">
        <v>13.8878</v>
      </c>
      <c r="BH981" s="8">
        <v>19.444800000000001</v>
      </c>
      <c r="BI981" s="8">
        <v>20.989799999999999</v>
      </c>
      <c r="BJ981" s="8">
        <v>16.948399999999999</v>
      </c>
      <c r="BK981" s="8">
        <v>5.7081999999999997</v>
      </c>
      <c r="BL981" s="8">
        <v>10.535299999999999</v>
      </c>
      <c r="BM981" s="8">
        <v>8.4269999999999996</v>
      </c>
      <c r="BN981" s="8">
        <v>5.4017999999999997</v>
      </c>
      <c r="BO981" s="8">
        <v>17.168099999999999</v>
      </c>
      <c r="BP981" s="8">
        <v>13.952199999999999</v>
      </c>
      <c r="BQ981" s="8">
        <v>8.2425999999999995</v>
      </c>
      <c r="BR981" s="8">
        <v>20.599799999999998</v>
      </c>
      <c r="BS981" s="8">
        <v>7.7964000000000002</v>
      </c>
      <c r="BT981" s="8">
        <v>9.7324000000000002</v>
      </c>
      <c r="BU981" s="8">
        <v>15.989800000000001</v>
      </c>
      <c r="BV981" s="8">
        <v>9.1016999999999992</v>
      </c>
      <c r="BW981" s="8">
        <v>4.4053000000000004</v>
      </c>
      <c r="BX981" s="8">
        <v>16.470500000000001</v>
      </c>
      <c r="BY981" s="8">
        <v>14.8262</v>
      </c>
      <c r="BZ981" s="8">
        <v>9.7575000000000003</v>
      </c>
      <c r="CA981" s="8">
        <v>24.617000000000001</v>
      </c>
      <c r="CB981" s="8">
        <v>8.5263000000000009</v>
      </c>
      <c r="CC981" s="8">
        <v>9.6052999999999997</v>
      </c>
      <c r="CD981" s="8">
        <v>8.2631999999999994</v>
      </c>
      <c r="CE981" s="8">
        <v>26.801500000000001</v>
      </c>
      <c r="CF981" s="8">
        <v>18.467500000000001</v>
      </c>
      <c r="CG981" s="8">
        <v>19.986899999999999</v>
      </c>
      <c r="CH981" s="8">
        <v>16.310300000000002</v>
      </c>
      <c r="CI981" s="8">
        <v>13.0321</v>
      </c>
      <c r="CJ981" s="8">
        <v>31.6447</v>
      </c>
      <c r="CK981" s="8">
        <v>16.4832</v>
      </c>
      <c r="CL981" s="8">
        <v>19.8904</v>
      </c>
      <c r="CM981" s="8">
        <v>10.868499999999999</v>
      </c>
      <c r="CN981" s="8">
        <v>26.965299999999999</v>
      </c>
      <c r="CO981" s="8">
        <v>15.1881</v>
      </c>
      <c r="CP981" s="8">
        <v>44.681199999999997</v>
      </c>
      <c r="CQ981" s="8">
        <v>13.63</v>
      </c>
      <c r="CR981" s="8">
        <v>12.277900000000001</v>
      </c>
      <c r="CS981" s="8">
        <v>8.7899999999999991</v>
      </c>
      <c r="CT981" s="8">
        <v>6.3859000000000004</v>
      </c>
      <c r="CU981" s="8">
        <v>22.819800000000001</v>
      </c>
      <c r="CV981" s="8">
        <v>19.168399999999998</v>
      </c>
      <c r="CW981" s="8">
        <v>9.2819000000000003</v>
      </c>
      <c r="CX981" s="8">
        <v>16.848700000000001</v>
      </c>
      <c r="CY981" s="8">
        <v>21.811399999999999</v>
      </c>
      <c r="CZ981" s="8">
        <v>37.068199999999997</v>
      </c>
      <c r="DA981" s="8">
        <v>12.283099999999999</v>
      </c>
      <c r="DB981" s="8">
        <v>18.851500000000001</v>
      </c>
      <c r="DC981" s="8">
        <v>19.300999999999998</v>
      </c>
      <c r="DD981" s="8">
        <v>17.373200000000001</v>
      </c>
      <c r="DE981" s="8">
        <v>36.041600000000003</v>
      </c>
      <c r="DF981" s="8">
        <v>17.890899999999998</v>
      </c>
      <c r="DG981" s="8">
        <v>8.5351999999999997</v>
      </c>
      <c r="DH981" s="8">
        <v>15.7447</v>
      </c>
      <c r="DI981" s="8">
        <v>17.439699999999998</v>
      </c>
      <c r="DJ981" s="8">
        <v>13.5016</v>
      </c>
      <c r="DK981" s="8">
        <v>8.8401999999999994</v>
      </c>
      <c r="DL981" s="8">
        <v>33.076900000000002</v>
      </c>
      <c r="DM981" s="8">
        <v>24.1358</v>
      </c>
      <c r="DN981" s="8">
        <v>22.481200000000001</v>
      </c>
      <c r="DO981" s="8">
        <v>7.2571000000000003</v>
      </c>
      <c r="DP981" s="8">
        <v>8.6776</v>
      </c>
      <c r="DQ981" s="8">
        <v>23.414899999999999</v>
      </c>
      <c r="DR981" s="8">
        <v>19.480799999999999</v>
      </c>
      <c r="DS981" s="8">
        <v>6.5922000000000001</v>
      </c>
      <c r="DT981" s="8">
        <v>23.99</v>
      </c>
      <c r="DU981" s="8">
        <v>17.590599999999998</v>
      </c>
      <c r="DV981" s="8">
        <v>29.437100000000001</v>
      </c>
      <c r="DW981" s="8">
        <v>24.081600000000002</v>
      </c>
      <c r="DX981" s="8">
        <v>9.1859000000000002</v>
      </c>
      <c r="DY981" s="8">
        <v>8.5239999999999991</v>
      </c>
      <c r="DZ981" s="8">
        <v>13.474399999999999</v>
      </c>
      <c r="EA981" s="8">
        <v>12.283899999999999</v>
      </c>
      <c r="EB981" s="8">
        <v>1.8934</v>
      </c>
      <c r="EC981" s="8">
        <v>0.8488</v>
      </c>
    </row>
    <row r="982" spans="1:133" x14ac:dyDescent="0.3">
      <c r="A982" s="6">
        <v>42116</v>
      </c>
      <c r="B982" s="7">
        <v>2.6000000000000002E-2</v>
      </c>
      <c r="C982" s="7">
        <v>4398.4939999999997</v>
      </c>
      <c r="D982" s="7">
        <v>14749.133</v>
      </c>
      <c r="E982" s="8">
        <v>24.93</v>
      </c>
      <c r="F982" s="8">
        <v>13.984500000000001</v>
      </c>
      <c r="G982" s="8">
        <v>45.804499999999997</v>
      </c>
      <c r="H982" s="8">
        <v>23.432700000000001</v>
      </c>
      <c r="I982" s="8">
        <v>6.29</v>
      </c>
      <c r="J982" s="8">
        <v>15.684699999999999</v>
      </c>
      <c r="K982" s="8">
        <v>70.101399999999998</v>
      </c>
      <c r="L982" s="8">
        <v>17.573699999999999</v>
      </c>
      <c r="M982" s="8">
        <v>27.01</v>
      </c>
      <c r="N982" s="8">
        <v>9.6135000000000002</v>
      </c>
      <c r="O982" s="8">
        <v>30.080500000000001</v>
      </c>
      <c r="P982" s="8">
        <v>9.7430000000000003</v>
      </c>
      <c r="Q982" s="8">
        <v>110.72709999999999</v>
      </c>
      <c r="R982" s="8">
        <v>9.9555000000000007</v>
      </c>
      <c r="S982" s="8">
        <v>11.265000000000001</v>
      </c>
      <c r="T982" s="8">
        <v>8.4700000000000006</v>
      </c>
      <c r="U982" s="8">
        <v>18.327200000000001</v>
      </c>
      <c r="V982" s="8">
        <v>11.1065</v>
      </c>
      <c r="W982" s="8">
        <v>7.5701000000000001</v>
      </c>
      <c r="X982" s="8">
        <v>18.5535</v>
      </c>
      <c r="Y982" s="8">
        <v>29.488099999999999</v>
      </c>
      <c r="Z982" s="8">
        <v>18.199100000000001</v>
      </c>
      <c r="AA982" s="8">
        <v>12.31</v>
      </c>
      <c r="AB982" s="8">
        <v>18.158899999999999</v>
      </c>
      <c r="AC982" s="8">
        <v>15.8452</v>
      </c>
      <c r="AD982" s="8">
        <v>29.809000000000001</v>
      </c>
      <c r="AE982" s="8">
        <v>9.7333999999999996</v>
      </c>
      <c r="AF982" s="8">
        <v>19.224900000000002</v>
      </c>
      <c r="AG982" s="8">
        <v>13.3024</v>
      </c>
      <c r="AH982" s="8">
        <v>12.817500000000001</v>
      </c>
      <c r="AI982" s="8">
        <v>35.4114</v>
      </c>
      <c r="AJ982" s="8">
        <v>35.758899999999997</v>
      </c>
      <c r="AK982" s="8">
        <v>23.103400000000001</v>
      </c>
      <c r="AL982" s="8">
        <v>8.2037999999999993</v>
      </c>
      <c r="AM982" s="8">
        <v>4.7119999999999997</v>
      </c>
      <c r="AN982" s="8">
        <v>33.353999999999999</v>
      </c>
      <c r="AO982" s="8">
        <v>10.425000000000001</v>
      </c>
      <c r="AP982" s="8">
        <v>10.3383</v>
      </c>
      <c r="AQ982" s="8">
        <v>11.882300000000001</v>
      </c>
      <c r="AR982" s="8">
        <v>15.1281</v>
      </c>
      <c r="AS982" s="8">
        <v>17.354299999999999</v>
      </c>
      <c r="AT982" s="8">
        <v>12.805300000000001</v>
      </c>
      <c r="AU982" s="8">
        <v>23.319600000000001</v>
      </c>
      <c r="AV982" s="8">
        <v>23.521699999999999</v>
      </c>
      <c r="AW982" s="8">
        <v>29.662299999999998</v>
      </c>
      <c r="AX982" s="8">
        <v>12.8804</v>
      </c>
      <c r="AY982" s="8">
        <v>12.0627</v>
      </c>
      <c r="AZ982" s="8">
        <v>12.024900000000001</v>
      </c>
      <c r="BA982" s="8">
        <v>12.0107</v>
      </c>
      <c r="BB982" s="8">
        <v>11.7372</v>
      </c>
      <c r="BC982" s="8">
        <v>9.8236000000000008</v>
      </c>
      <c r="BD982" s="8">
        <v>40.260300000000001</v>
      </c>
      <c r="BE982" s="8">
        <v>22.014600000000002</v>
      </c>
      <c r="BF982" s="8">
        <v>11.705399999999999</v>
      </c>
      <c r="BG982" s="8">
        <v>14.104699999999999</v>
      </c>
      <c r="BH982" s="8">
        <v>19.752800000000001</v>
      </c>
      <c r="BI982" s="8">
        <v>21.171600000000002</v>
      </c>
      <c r="BJ982" s="8">
        <v>17.2423</v>
      </c>
      <c r="BK982" s="8">
        <v>5.8997000000000002</v>
      </c>
      <c r="BL982" s="8">
        <v>10.848000000000001</v>
      </c>
      <c r="BM982" s="8">
        <v>8.5836000000000006</v>
      </c>
      <c r="BN982" s="8">
        <v>5.4404000000000003</v>
      </c>
      <c r="BO982" s="8">
        <v>17.376100000000001</v>
      </c>
      <c r="BP982" s="8">
        <v>14.1937</v>
      </c>
      <c r="BQ982" s="8">
        <v>8.3782999999999994</v>
      </c>
      <c r="BR982" s="8">
        <v>20.691800000000001</v>
      </c>
      <c r="BS982" s="8">
        <v>7.7964000000000002</v>
      </c>
      <c r="BT982" s="8">
        <v>9.9141999999999992</v>
      </c>
      <c r="BU982" s="8">
        <v>17.019100000000002</v>
      </c>
      <c r="BV982" s="8">
        <v>9.3322000000000003</v>
      </c>
      <c r="BW982" s="8">
        <v>4.4053000000000004</v>
      </c>
      <c r="BX982" s="8">
        <v>16.689299999999999</v>
      </c>
      <c r="BY982" s="8">
        <v>14.948600000000001</v>
      </c>
      <c r="BZ982" s="8">
        <v>10.329599999999999</v>
      </c>
      <c r="CA982" s="8">
        <v>24.487200000000001</v>
      </c>
      <c r="CB982" s="8">
        <v>8.7220999999999993</v>
      </c>
      <c r="CC982" s="8">
        <v>10.5647</v>
      </c>
      <c r="CD982" s="8">
        <v>8.3209999999999997</v>
      </c>
      <c r="CE982" s="8">
        <v>29.485499999999998</v>
      </c>
      <c r="CF982" s="8">
        <v>18.615300000000001</v>
      </c>
      <c r="CG982" s="8">
        <v>20.140499999999999</v>
      </c>
      <c r="CH982" s="8">
        <v>16.699300000000001</v>
      </c>
      <c r="CI982" s="8">
        <v>13.3384</v>
      </c>
      <c r="CJ982" s="8">
        <v>32.240900000000003</v>
      </c>
      <c r="CK982" s="8">
        <v>16.4832</v>
      </c>
      <c r="CL982" s="8">
        <v>20.317599999999999</v>
      </c>
      <c r="CM982" s="8">
        <v>11.5451</v>
      </c>
      <c r="CN982" s="8">
        <v>26.852499999999999</v>
      </c>
      <c r="CO982" s="8">
        <v>15.350300000000001</v>
      </c>
      <c r="CP982" s="8">
        <v>44.778100000000002</v>
      </c>
      <c r="CQ982" s="8">
        <v>13.907299999999999</v>
      </c>
      <c r="CR982" s="8">
        <v>12.686500000000001</v>
      </c>
      <c r="CS982" s="8">
        <v>9.14</v>
      </c>
      <c r="CT982" s="8">
        <v>6.5571000000000002</v>
      </c>
      <c r="CU982" s="8">
        <v>22.908200000000001</v>
      </c>
      <c r="CV982" s="8">
        <v>19.720800000000001</v>
      </c>
      <c r="CW982" s="8">
        <v>9.2819000000000003</v>
      </c>
      <c r="CX982" s="8">
        <v>17.479399999999998</v>
      </c>
      <c r="CY982" s="8">
        <v>21.763999999999999</v>
      </c>
      <c r="CZ982" s="8">
        <v>37.0777</v>
      </c>
      <c r="DA982" s="8">
        <v>12.375400000000001</v>
      </c>
      <c r="DB982" s="8">
        <v>19.2225</v>
      </c>
      <c r="DC982" s="8">
        <v>19.8306</v>
      </c>
      <c r="DD982" s="8">
        <v>17.148700000000002</v>
      </c>
      <c r="DE982" s="8">
        <v>36.966099999999997</v>
      </c>
      <c r="DF982" s="8">
        <v>18.544599999999999</v>
      </c>
      <c r="DG982" s="8">
        <v>8.8061000000000007</v>
      </c>
      <c r="DH982" s="8">
        <v>17.319199999999999</v>
      </c>
      <c r="DI982" s="8">
        <v>17.4541</v>
      </c>
      <c r="DJ982" s="8">
        <v>14.306800000000001</v>
      </c>
      <c r="DK982" s="8">
        <v>8.6853999999999996</v>
      </c>
      <c r="DL982" s="8">
        <v>33.358899999999998</v>
      </c>
      <c r="DM982" s="8">
        <v>24.470199999999998</v>
      </c>
      <c r="DN982" s="8">
        <v>22.958200000000001</v>
      </c>
      <c r="DO982" s="8">
        <v>7.3030999999999997</v>
      </c>
      <c r="DP982" s="8">
        <v>8.9642999999999997</v>
      </c>
      <c r="DQ982" s="8">
        <v>23.873699999999999</v>
      </c>
      <c r="DR982" s="8">
        <v>21.426500000000001</v>
      </c>
      <c r="DS982" s="8">
        <v>6.7622999999999998</v>
      </c>
      <c r="DT982" s="8">
        <v>24.84</v>
      </c>
      <c r="DU982" s="8">
        <v>18.080100000000002</v>
      </c>
      <c r="DV982" s="8">
        <v>30.581099999999999</v>
      </c>
      <c r="DW982" s="8">
        <v>24.9544</v>
      </c>
      <c r="DX982" s="8">
        <v>9.2696000000000005</v>
      </c>
      <c r="DY982" s="8">
        <v>8.7504000000000008</v>
      </c>
      <c r="DZ982" s="8">
        <v>13.8064</v>
      </c>
      <c r="EA982" s="8">
        <v>13.2446</v>
      </c>
      <c r="EB982" s="8">
        <v>2.0421</v>
      </c>
      <c r="EC982" s="8">
        <v>0.88080000000000003</v>
      </c>
    </row>
    <row r="983" spans="1:133" x14ac:dyDescent="0.3">
      <c r="A983" s="6">
        <v>42117</v>
      </c>
      <c r="B983" s="7">
        <v>2.6000000000000002E-2</v>
      </c>
      <c r="C983" s="7">
        <v>4414.5079999999998</v>
      </c>
      <c r="D983" s="7">
        <v>14743.217000000001</v>
      </c>
      <c r="E983" s="8">
        <v>25.67</v>
      </c>
      <c r="F983" s="8">
        <v>14.023400000000001</v>
      </c>
      <c r="G983" s="8">
        <v>45.295099999999998</v>
      </c>
      <c r="H983" s="8">
        <v>23.166399999999999</v>
      </c>
      <c r="I983" s="8">
        <v>6.29</v>
      </c>
      <c r="J983" s="8">
        <v>15.684699999999999</v>
      </c>
      <c r="K983" s="8">
        <v>68.912800000000004</v>
      </c>
      <c r="L983" s="8">
        <v>17.403300000000002</v>
      </c>
      <c r="M983" s="8">
        <v>26</v>
      </c>
      <c r="N983" s="8">
        <v>9.7946000000000009</v>
      </c>
      <c r="O983" s="8">
        <v>29.368500000000001</v>
      </c>
      <c r="P983" s="8">
        <v>9.8648000000000007</v>
      </c>
      <c r="Q983" s="8">
        <v>107.7908</v>
      </c>
      <c r="R983" s="8">
        <v>9.9555000000000007</v>
      </c>
      <c r="S983" s="8">
        <v>11.129799999999999</v>
      </c>
      <c r="T983" s="8">
        <v>8.4700000000000006</v>
      </c>
      <c r="U983" s="8">
        <v>20.158999999999999</v>
      </c>
      <c r="V983" s="8">
        <v>11.3094</v>
      </c>
      <c r="W983" s="8">
        <v>7.5434999999999999</v>
      </c>
      <c r="X983" s="8">
        <v>19.174399999999999</v>
      </c>
      <c r="Y983" s="8">
        <v>29.621500000000001</v>
      </c>
      <c r="Z983" s="8">
        <v>19.2865</v>
      </c>
      <c r="AA983" s="8">
        <v>12.37</v>
      </c>
      <c r="AB983" s="8">
        <v>18.049700000000001</v>
      </c>
      <c r="AC983" s="8">
        <v>15.8452</v>
      </c>
      <c r="AD983" s="8">
        <v>29.299600000000002</v>
      </c>
      <c r="AE983" s="8">
        <v>9.8440999999999992</v>
      </c>
      <c r="AF983" s="8">
        <v>19.741299999999999</v>
      </c>
      <c r="AG983" s="8">
        <v>13.750999999999999</v>
      </c>
      <c r="AH983" s="8">
        <v>12.817500000000001</v>
      </c>
      <c r="AI983" s="8">
        <v>35.7607</v>
      </c>
      <c r="AJ983" s="8">
        <v>37.519599999999997</v>
      </c>
      <c r="AK983" s="8">
        <v>24.3339</v>
      </c>
      <c r="AL983" s="8">
        <v>8.5668000000000006</v>
      </c>
      <c r="AM983" s="8">
        <v>5.1265999999999998</v>
      </c>
      <c r="AN983" s="8">
        <v>35.497300000000003</v>
      </c>
      <c r="AO983" s="8">
        <v>10.91</v>
      </c>
      <c r="AP983" s="8">
        <v>10.8299</v>
      </c>
      <c r="AQ983" s="8">
        <v>12.241199999999999</v>
      </c>
      <c r="AR983" s="8">
        <v>15.4481</v>
      </c>
      <c r="AS983" s="8">
        <v>17.506499999999999</v>
      </c>
      <c r="AT983" s="8">
        <v>12.6251</v>
      </c>
      <c r="AU983" s="8">
        <v>23.168099999999999</v>
      </c>
      <c r="AV983" s="8">
        <v>23.790900000000001</v>
      </c>
      <c r="AW983" s="8">
        <v>30.3413</v>
      </c>
      <c r="AX983" s="8">
        <v>12.8011</v>
      </c>
      <c r="AY983" s="8">
        <v>12.5052</v>
      </c>
      <c r="AZ983" s="8">
        <v>12.024900000000001</v>
      </c>
      <c r="BA983" s="8">
        <v>11.7822</v>
      </c>
      <c r="BB983" s="8">
        <v>12.1881</v>
      </c>
      <c r="BC983" s="8">
        <v>9.8236000000000008</v>
      </c>
      <c r="BD983" s="8">
        <v>40.573900000000002</v>
      </c>
      <c r="BE983" s="8">
        <v>22.551100000000002</v>
      </c>
      <c r="BF983" s="8">
        <v>12.880800000000001</v>
      </c>
      <c r="BG983" s="8">
        <v>13.7737</v>
      </c>
      <c r="BH983" s="8">
        <v>19.892399999999999</v>
      </c>
      <c r="BI983" s="8">
        <v>20.9086</v>
      </c>
      <c r="BJ983" s="8">
        <v>17.114999999999998</v>
      </c>
      <c r="BK983" s="8">
        <v>6.0728</v>
      </c>
      <c r="BL983" s="8">
        <v>10.776400000000001</v>
      </c>
      <c r="BM983" s="8">
        <v>8.5088000000000008</v>
      </c>
      <c r="BN983" s="8">
        <v>5.5355999999999996</v>
      </c>
      <c r="BO983" s="8">
        <v>17.395900000000001</v>
      </c>
      <c r="BP983" s="8">
        <v>13.9495</v>
      </c>
      <c r="BQ983" s="8">
        <v>9.1516000000000002</v>
      </c>
      <c r="BR983" s="8">
        <v>21.453700000000001</v>
      </c>
      <c r="BS983" s="8">
        <v>7.7964000000000002</v>
      </c>
      <c r="BT983" s="8">
        <v>9.9968000000000004</v>
      </c>
      <c r="BU983" s="8">
        <v>17.750599999999999</v>
      </c>
      <c r="BV983" s="8">
        <v>9.2364999999999995</v>
      </c>
      <c r="BW983" s="8">
        <v>4.4053000000000004</v>
      </c>
      <c r="BX983" s="8">
        <v>16.670300000000001</v>
      </c>
      <c r="BY983" s="8">
        <v>15.3256</v>
      </c>
      <c r="BZ983" s="8">
        <v>10.1998</v>
      </c>
      <c r="CA983" s="8">
        <v>25.412400000000002</v>
      </c>
      <c r="CB983" s="8">
        <v>8.8702000000000005</v>
      </c>
      <c r="CC983" s="8">
        <v>11.1892</v>
      </c>
      <c r="CD983" s="8">
        <v>8.4014000000000006</v>
      </c>
      <c r="CE983" s="8">
        <v>29.485499999999998</v>
      </c>
      <c r="CF983" s="8">
        <v>18.3474</v>
      </c>
      <c r="CG983" s="8">
        <v>19.6662</v>
      </c>
      <c r="CH983" s="8">
        <v>16.723600000000001</v>
      </c>
      <c r="CI983" s="8">
        <v>13.792899999999999</v>
      </c>
      <c r="CJ983" s="8">
        <v>31.788900000000002</v>
      </c>
      <c r="CK983" s="8">
        <v>16.4832</v>
      </c>
      <c r="CL983" s="8">
        <v>20.191400000000002</v>
      </c>
      <c r="CM983" s="8">
        <v>11.9961</v>
      </c>
      <c r="CN983" s="8">
        <v>26.4297</v>
      </c>
      <c r="CO983" s="8">
        <v>15.3992</v>
      </c>
      <c r="CP983" s="8">
        <v>45.5047</v>
      </c>
      <c r="CQ983" s="8">
        <v>14.0221</v>
      </c>
      <c r="CR983" s="8">
        <v>12.9655</v>
      </c>
      <c r="CS983" s="8">
        <v>9.09</v>
      </c>
      <c r="CT983" s="8">
        <v>6.5082000000000004</v>
      </c>
      <c r="CU983" s="8">
        <v>23.8218</v>
      </c>
      <c r="CV983" s="8">
        <v>19.4938</v>
      </c>
      <c r="CW983" s="8">
        <v>9.2819000000000003</v>
      </c>
      <c r="CX983" s="8">
        <v>17.2441</v>
      </c>
      <c r="CY983" s="8">
        <v>21.811399999999999</v>
      </c>
      <c r="CZ983" s="8">
        <v>36.801900000000003</v>
      </c>
      <c r="DA983" s="8">
        <v>12.5786</v>
      </c>
      <c r="DB983" s="8">
        <v>18.615500000000001</v>
      </c>
      <c r="DC983" s="8">
        <v>19.383600000000001</v>
      </c>
      <c r="DD983" s="8">
        <v>16.885999999999999</v>
      </c>
      <c r="DE983" s="8">
        <v>36.135399999999997</v>
      </c>
      <c r="DF983" s="8">
        <v>18.309000000000001</v>
      </c>
      <c r="DG983" s="8">
        <v>8.7867999999999995</v>
      </c>
      <c r="DH983" s="8">
        <v>18.094999999999999</v>
      </c>
      <c r="DI983" s="8">
        <v>17.014099999999999</v>
      </c>
      <c r="DJ983" s="8">
        <v>13.8949</v>
      </c>
      <c r="DK983" s="8">
        <v>9.3702000000000005</v>
      </c>
      <c r="DL983" s="8">
        <v>32.942599999999999</v>
      </c>
      <c r="DM983" s="8">
        <v>24.25</v>
      </c>
      <c r="DN983" s="8">
        <v>22.715199999999999</v>
      </c>
      <c r="DO983" s="8">
        <v>8.0343999999999998</v>
      </c>
      <c r="DP983" s="8">
        <v>9.1676000000000002</v>
      </c>
      <c r="DQ983" s="8">
        <v>23.898399999999999</v>
      </c>
      <c r="DR983" s="8">
        <v>22.625</v>
      </c>
      <c r="DS983" s="8">
        <v>6.7198000000000002</v>
      </c>
      <c r="DT983" s="8">
        <v>24.35</v>
      </c>
      <c r="DU983" s="8">
        <v>17.728899999999999</v>
      </c>
      <c r="DV983" s="8">
        <v>33.576999999999998</v>
      </c>
      <c r="DW983" s="8">
        <v>27.424099999999999</v>
      </c>
      <c r="DX983" s="8">
        <v>9.5587999999999997</v>
      </c>
      <c r="DY983" s="8">
        <v>9.4492999999999991</v>
      </c>
      <c r="DZ983" s="8">
        <v>14.4313</v>
      </c>
      <c r="EA983" s="8">
        <v>13.0183</v>
      </c>
      <c r="EB983" s="8">
        <v>2.0314999999999999</v>
      </c>
      <c r="EC983" s="8">
        <v>0.89200000000000002</v>
      </c>
    </row>
    <row r="984" spans="1:133" x14ac:dyDescent="0.3">
      <c r="A984" s="6">
        <v>42118</v>
      </c>
      <c r="B984" s="7">
        <v>2.6000000000000002E-2</v>
      </c>
      <c r="C984" s="7">
        <v>4393.6859999999997</v>
      </c>
      <c r="D984" s="7">
        <v>14598.695</v>
      </c>
      <c r="E984" s="8">
        <v>26.24</v>
      </c>
      <c r="F984" s="8">
        <v>14.5107</v>
      </c>
      <c r="G984" s="8">
        <v>44.740200000000002</v>
      </c>
      <c r="H984" s="8">
        <v>22.4861</v>
      </c>
      <c r="I984" s="8">
        <v>6.29</v>
      </c>
      <c r="J984" s="8">
        <v>15.684699999999999</v>
      </c>
      <c r="K984" s="8">
        <v>67.462100000000007</v>
      </c>
      <c r="L984" s="8">
        <v>17.578600000000002</v>
      </c>
      <c r="M984" s="8">
        <v>25.81</v>
      </c>
      <c r="N984" s="8">
        <v>9.7006999999999994</v>
      </c>
      <c r="O984" s="8">
        <v>28.663699999999999</v>
      </c>
      <c r="P984" s="8">
        <v>9.6135999999999999</v>
      </c>
      <c r="Q984" s="8">
        <v>107.7483</v>
      </c>
      <c r="R984" s="8">
        <v>9.9555000000000007</v>
      </c>
      <c r="S984" s="8">
        <v>10.9871</v>
      </c>
      <c r="T984" s="8">
        <v>8.4700000000000006</v>
      </c>
      <c r="U984" s="8">
        <v>20.089300000000001</v>
      </c>
      <c r="V984" s="8">
        <v>11.001899999999999</v>
      </c>
      <c r="W984" s="8">
        <v>7.5635000000000003</v>
      </c>
      <c r="X984" s="8">
        <v>18.5625</v>
      </c>
      <c r="Y984" s="8">
        <v>29.1693</v>
      </c>
      <c r="Z984" s="8">
        <v>18.641400000000001</v>
      </c>
      <c r="AA984" s="8">
        <v>13.02</v>
      </c>
      <c r="AB984" s="8">
        <v>18.436900000000001</v>
      </c>
      <c r="AC984" s="8">
        <v>15.8452</v>
      </c>
      <c r="AD984" s="8">
        <v>29.629799999999999</v>
      </c>
      <c r="AE984" s="8">
        <v>10.8301</v>
      </c>
      <c r="AF984" s="8">
        <v>20.9726</v>
      </c>
      <c r="AG984" s="8">
        <v>13.865</v>
      </c>
      <c r="AH984" s="8">
        <v>12.817500000000001</v>
      </c>
      <c r="AI984" s="8">
        <v>37.3324</v>
      </c>
      <c r="AJ984" s="8">
        <v>36.393599999999999</v>
      </c>
      <c r="AK984" s="8">
        <v>23.810199999999998</v>
      </c>
      <c r="AL984" s="8">
        <v>9.1670999999999996</v>
      </c>
      <c r="AM984" s="8">
        <v>5.1299000000000001</v>
      </c>
      <c r="AN984" s="8">
        <v>34.470100000000002</v>
      </c>
      <c r="AO984" s="8">
        <v>10.425000000000001</v>
      </c>
      <c r="AP984" s="8">
        <v>10.4085</v>
      </c>
      <c r="AQ984" s="8">
        <v>12.63</v>
      </c>
      <c r="AR984" s="8">
        <v>15.424099999999999</v>
      </c>
      <c r="AS984" s="8">
        <v>17.7195</v>
      </c>
      <c r="AT984" s="8">
        <v>12.7958</v>
      </c>
      <c r="AU984" s="8">
        <v>23.435500000000001</v>
      </c>
      <c r="AV984" s="8">
        <v>23.266999999999999</v>
      </c>
      <c r="AW984" s="8">
        <v>30.0139</v>
      </c>
      <c r="AX984" s="8">
        <v>12.5678</v>
      </c>
      <c r="AY984" s="8">
        <v>12.114000000000001</v>
      </c>
      <c r="AZ984" s="8">
        <v>12.024900000000001</v>
      </c>
      <c r="BA984" s="8">
        <v>11.573399999999999</v>
      </c>
      <c r="BB984" s="8">
        <v>12.2126</v>
      </c>
      <c r="BC984" s="8">
        <v>9.8236000000000008</v>
      </c>
      <c r="BD984" s="8">
        <v>40.193800000000003</v>
      </c>
      <c r="BE984" s="8">
        <v>22.831299999999999</v>
      </c>
      <c r="BF984" s="8">
        <v>14.164999999999999</v>
      </c>
      <c r="BG984" s="8">
        <v>13.499700000000001</v>
      </c>
      <c r="BH984" s="8">
        <v>19.435199999999998</v>
      </c>
      <c r="BI984" s="8">
        <v>20.1325</v>
      </c>
      <c r="BJ984" s="8">
        <v>16.919</v>
      </c>
      <c r="BK984" s="8">
        <v>6.0359999999999996</v>
      </c>
      <c r="BL984" s="8">
        <v>10.714499999999999</v>
      </c>
      <c r="BM984" s="8">
        <v>8.6138999999999992</v>
      </c>
      <c r="BN984" s="8">
        <v>5.5652999999999997</v>
      </c>
      <c r="BO984" s="8">
        <v>17.831800000000001</v>
      </c>
      <c r="BP984" s="8">
        <v>13.174099999999999</v>
      </c>
      <c r="BQ984" s="8">
        <v>10.0688</v>
      </c>
      <c r="BR984" s="8">
        <v>22.918600000000001</v>
      </c>
      <c r="BS984" s="8">
        <v>7.7964000000000002</v>
      </c>
      <c r="BT984" s="8">
        <v>10.1014</v>
      </c>
      <c r="BU984" s="8">
        <v>16.837800000000001</v>
      </c>
      <c r="BV984" s="8">
        <v>9.1104000000000003</v>
      </c>
      <c r="BW984" s="8">
        <v>4.4053000000000004</v>
      </c>
      <c r="BX984" s="8">
        <v>16.118400000000001</v>
      </c>
      <c r="BY984" s="8">
        <v>14.6548</v>
      </c>
      <c r="BZ984" s="8">
        <v>10.219799999999999</v>
      </c>
      <c r="CA984" s="8">
        <v>24.552099999999999</v>
      </c>
      <c r="CB984" s="8">
        <v>9.0279000000000007</v>
      </c>
      <c r="CC984" s="8">
        <v>11.393599999999999</v>
      </c>
      <c r="CD984" s="8">
        <v>8.0638000000000005</v>
      </c>
      <c r="CE984" s="8">
        <v>29.485499999999998</v>
      </c>
      <c r="CF984" s="8">
        <v>18.024000000000001</v>
      </c>
      <c r="CG984" s="8">
        <v>19.165199999999999</v>
      </c>
      <c r="CH984" s="8">
        <v>17.530899999999999</v>
      </c>
      <c r="CI984" s="8">
        <v>13.674300000000001</v>
      </c>
      <c r="CJ984" s="8">
        <v>30.904299999999999</v>
      </c>
      <c r="CK984" s="8">
        <v>16.4832</v>
      </c>
      <c r="CL984" s="8">
        <v>20.2254</v>
      </c>
      <c r="CM984" s="8">
        <v>11.909700000000001</v>
      </c>
      <c r="CN984" s="8">
        <v>26.420300000000001</v>
      </c>
      <c r="CO984" s="8">
        <v>15.757199999999999</v>
      </c>
      <c r="CP984" s="8">
        <v>44.574599999999997</v>
      </c>
      <c r="CQ984" s="8">
        <v>14.433400000000001</v>
      </c>
      <c r="CR984" s="8">
        <v>12.4672</v>
      </c>
      <c r="CS984" s="8">
        <v>8.85</v>
      </c>
      <c r="CT984" s="8">
        <v>6.8780999999999999</v>
      </c>
      <c r="CU984" s="8">
        <v>23.497599999999998</v>
      </c>
      <c r="CV984" s="8">
        <v>19.303999999999998</v>
      </c>
      <c r="CW984" s="8">
        <v>10.2111</v>
      </c>
      <c r="CX984" s="8">
        <v>16.6417</v>
      </c>
      <c r="CY984" s="8">
        <v>21.118600000000001</v>
      </c>
      <c r="CZ984" s="8">
        <v>35.803400000000003</v>
      </c>
      <c r="DA984" s="8">
        <v>13.2158</v>
      </c>
      <c r="DB984" s="8">
        <v>18.741900000000001</v>
      </c>
      <c r="DC984" s="8">
        <v>19.422499999999999</v>
      </c>
      <c r="DD984" s="8">
        <v>16.828600000000002</v>
      </c>
      <c r="DE984" s="8">
        <v>35.549399999999999</v>
      </c>
      <c r="DF984" s="8">
        <v>17.792100000000001</v>
      </c>
      <c r="DG984" s="8">
        <v>8.7286999999999999</v>
      </c>
      <c r="DH984" s="8">
        <v>19.905000000000001</v>
      </c>
      <c r="DI984" s="8">
        <v>17.262799999999999</v>
      </c>
      <c r="DJ984" s="8">
        <v>13.645200000000001</v>
      </c>
      <c r="DK984" s="8">
        <v>9.8770000000000007</v>
      </c>
      <c r="DL984" s="8">
        <v>33.627499999999998</v>
      </c>
      <c r="DM984" s="8">
        <v>23.401700000000002</v>
      </c>
      <c r="DN984" s="8">
        <v>23.984200000000001</v>
      </c>
      <c r="DO984" s="8">
        <v>8.5220000000000002</v>
      </c>
      <c r="DP984" s="8">
        <v>10.085800000000001</v>
      </c>
      <c r="DQ984" s="8">
        <v>25.067699999999999</v>
      </c>
      <c r="DR984" s="8">
        <v>23.257100000000001</v>
      </c>
      <c r="DS984" s="8">
        <v>6.6589999999999998</v>
      </c>
      <c r="DT984" s="8">
        <v>26.61</v>
      </c>
      <c r="DU984" s="8">
        <v>18.016300000000001</v>
      </c>
      <c r="DV984" s="8">
        <v>34.156199999999998</v>
      </c>
      <c r="DW984" s="8">
        <v>27.384399999999999</v>
      </c>
      <c r="DX984" s="8">
        <v>10.1829</v>
      </c>
      <c r="DY984" s="8">
        <v>9.1835000000000004</v>
      </c>
      <c r="DZ984" s="8">
        <v>14.5387</v>
      </c>
      <c r="EA984" s="8">
        <v>13.2044</v>
      </c>
      <c r="EB984" s="8">
        <v>2.0388999999999999</v>
      </c>
      <c r="EC984" s="8">
        <v>0.89670000000000005</v>
      </c>
    </row>
    <row r="985" spans="1:133" x14ac:dyDescent="0.3">
      <c r="A985" s="6">
        <v>42121</v>
      </c>
      <c r="B985" s="7">
        <v>2.6000000000000002E-2</v>
      </c>
      <c r="C985" s="7">
        <v>4527.3959999999997</v>
      </c>
      <c r="D985" s="7">
        <v>14809.424000000001</v>
      </c>
      <c r="E985" s="8">
        <v>25.75</v>
      </c>
      <c r="F985" s="8">
        <v>14.3645</v>
      </c>
      <c r="G985" s="8">
        <v>45.831800000000001</v>
      </c>
      <c r="H985" s="8">
        <v>22.3963</v>
      </c>
      <c r="I985" s="8">
        <v>6.29</v>
      </c>
      <c r="J985" s="8">
        <v>15.684699999999999</v>
      </c>
      <c r="K985" s="8">
        <v>67.948700000000002</v>
      </c>
      <c r="L985" s="8">
        <v>17.9194</v>
      </c>
      <c r="M985" s="8">
        <v>26.44</v>
      </c>
      <c r="N985" s="8">
        <v>9.6470000000000002</v>
      </c>
      <c r="O985" s="8">
        <v>29.782599999999999</v>
      </c>
      <c r="P985" s="8">
        <v>9.7811000000000003</v>
      </c>
      <c r="Q985" s="8">
        <v>107.85039999999999</v>
      </c>
      <c r="R985" s="8">
        <v>10.9481</v>
      </c>
      <c r="S985" s="8">
        <v>10.8444</v>
      </c>
      <c r="T985" s="8">
        <v>8.4700000000000006</v>
      </c>
      <c r="U985" s="8">
        <v>19.93</v>
      </c>
      <c r="V985" s="8">
        <v>10.8789</v>
      </c>
      <c r="W985" s="8">
        <v>7.6033999999999997</v>
      </c>
      <c r="X985" s="8">
        <v>18.265599999999999</v>
      </c>
      <c r="Y985" s="8">
        <v>30.1404</v>
      </c>
      <c r="Z985" s="8">
        <v>18.6967</v>
      </c>
      <c r="AA985" s="8">
        <v>12.88</v>
      </c>
      <c r="AB985" s="8">
        <v>18.456800000000001</v>
      </c>
      <c r="AC985" s="8">
        <v>15.8452</v>
      </c>
      <c r="AD985" s="8">
        <v>29.252500000000001</v>
      </c>
      <c r="AE985" s="8">
        <v>11.009399999999999</v>
      </c>
      <c r="AF985" s="8">
        <v>21.4572</v>
      </c>
      <c r="AG985" s="8">
        <v>13.667299999999999</v>
      </c>
      <c r="AH985" s="8">
        <v>12.817500000000001</v>
      </c>
      <c r="AI985" s="8">
        <v>37.351799999999997</v>
      </c>
      <c r="AJ985" s="8">
        <v>36.202500000000001</v>
      </c>
      <c r="AK985" s="8">
        <v>24.4574</v>
      </c>
      <c r="AL985" s="8">
        <v>9.6696000000000009</v>
      </c>
      <c r="AM985" s="8">
        <v>5.0278999999999998</v>
      </c>
      <c r="AN985" s="8">
        <v>34.430599999999998</v>
      </c>
      <c r="AO985" s="8">
        <v>10.49</v>
      </c>
      <c r="AP985" s="8">
        <v>10.0686</v>
      </c>
      <c r="AQ985" s="8">
        <v>12.998799999999999</v>
      </c>
      <c r="AR985" s="8">
        <v>15.616199999999999</v>
      </c>
      <c r="AS985" s="8">
        <v>17.564599999999999</v>
      </c>
      <c r="AT985" s="8">
        <v>12.81</v>
      </c>
      <c r="AU985" s="8">
        <v>24.041399999999999</v>
      </c>
      <c r="AV985" s="8">
        <v>24.001999999999999</v>
      </c>
      <c r="AW985" s="8">
        <v>29.4682</v>
      </c>
      <c r="AX985" s="8">
        <v>12.661099999999999</v>
      </c>
      <c r="AY985" s="8">
        <v>12.094799999999999</v>
      </c>
      <c r="AZ985" s="8">
        <v>12.024900000000001</v>
      </c>
      <c r="BA985" s="8">
        <v>11.606</v>
      </c>
      <c r="BB985" s="8">
        <v>12.0313</v>
      </c>
      <c r="BC985" s="8">
        <v>9.8236000000000008</v>
      </c>
      <c r="BD985" s="8">
        <v>40.859000000000002</v>
      </c>
      <c r="BE985" s="8">
        <v>23.486999999999998</v>
      </c>
      <c r="BF985" s="8">
        <v>15.577500000000001</v>
      </c>
      <c r="BG985" s="8">
        <v>13.5739</v>
      </c>
      <c r="BH985" s="8">
        <v>19.401499999999999</v>
      </c>
      <c r="BI985" s="8">
        <v>19.775400000000001</v>
      </c>
      <c r="BJ985" s="8">
        <v>17.075800000000001</v>
      </c>
      <c r="BK985" s="8">
        <v>5.8407999999999998</v>
      </c>
      <c r="BL985" s="8">
        <v>10.740500000000001</v>
      </c>
      <c r="BM985" s="8">
        <v>8.8429000000000002</v>
      </c>
      <c r="BN985" s="8">
        <v>5.4641999999999999</v>
      </c>
      <c r="BO985" s="8">
        <v>18.505400000000002</v>
      </c>
      <c r="BP985" s="8">
        <v>13.2599</v>
      </c>
      <c r="BQ985" s="8">
        <v>9.9535999999999998</v>
      </c>
      <c r="BR985" s="8">
        <v>22.005500000000001</v>
      </c>
      <c r="BS985" s="8">
        <v>7.7964000000000002</v>
      </c>
      <c r="BT985" s="8">
        <v>10.211600000000001</v>
      </c>
      <c r="BU985" s="8">
        <v>16.798999999999999</v>
      </c>
      <c r="BV985" s="8">
        <v>9.4367000000000001</v>
      </c>
      <c r="BW985" s="8">
        <v>4.4053000000000004</v>
      </c>
      <c r="BX985" s="8">
        <v>16.2136</v>
      </c>
      <c r="BY985" s="8">
        <v>14.542199999999999</v>
      </c>
      <c r="BZ985" s="8">
        <v>9.9701000000000004</v>
      </c>
      <c r="CA985" s="8">
        <v>23.716100000000001</v>
      </c>
      <c r="CB985" s="8">
        <v>9.0279000000000007</v>
      </c>
      <c r="CC985" s="8">
        <v>11.2403</v>
      </c>
      <c r="CD985" s="8">
        <v>8.1602999999999994</v>
      </c>
      <c r="CE985" s="8">
        <v>29.485499999999998</v>
      </c>
      <c r="CF985" s="8">
        <v>19.1419</v>
      </c>
      <c r="CG985" s="8">
        <v>19.031600000000001</v>
      </c>
      <c r="CH985" s="8">
        <v>18.415900000000001</v>
      </c>
      <c r="CI985" s="8">
        <v>14.049799999999999</v>
      </c>
      <c r="CJ985" s="8">
        <v>31.481200000000001</v>
      </c>
      <c r="CK985" s="8">
        <v>16.4832</v>
      </c>
      <c r="CL985" s="8">
        <v>19.458500000000001</v>
      </c>
      <c r="CM985" s="8">
        <v>11.986499999999999</v>
      </c>
      <c r="CN985" s="8">
        <v>26.645800000000001</v>
      </c>
      <c r="CO985" s="8">
        <v>15.880800000000001</v>
      </c>
      <c r="CP985" s="8">
        <v>43.877099999999999</v>
      </c>
      <c r="CQ985" s="8">
        <v>14.223000000000001</v>
      </c>
      <c r="CR985" s="8">
        <v>12.4971</v>
      </c>
      <c r="CS985" s="8">
        <v>8.8699999999999992</v>
      </c>
      <c r="CT985" s="8">
        <v>7.4344000000000001</v>
      </c>
      <c r="CU985" s="8">
        <v>23.1538</v>
      </c>
      <c r="CV985" s="8">
        <v>19.392099999999999</v>
      </c>
      <c r="CW985" s="8">
        <v>11.234</v>
      </c>
      <c r="CX985" s="8">
        <v>16.8111</v>
      </c>
      <c r="CY985" s="8">
        <v>21.441299999999998</v>
      </c>
      <c r="CZ985" s="8">
        <v>36.098199999999999</v>
      </c>
      <c r="DA985" s="8">
        <v>13.0219</v>
      </c>
      <c r="DB985" s="8">
        <v>18.6829</v>
      </c>
      <c r="DC985" s="8">
        <v>18.995000000000001</v>
      </c>
      <c r="DD985" s="8">
        <v>16.6997</v>
      </c>
      <c r="DE985" s="8">
        <v>35.903599999999997</v>
      </c>
      <c r="DF985" s="8">
        <v>17.845300000000002</v>
      </c>
      <c r="DG985" s="8">
        <v>8.8061000000000007</v>
      </c>
      <c r="DH985" s="8">
        <v>20.192299999999999</v>
      </c>
      <c r="DI985" s="8">
        <v>17.698</v>
      </c>
      <c r="DJ985" s="8">
        <v>13.514099999999999</v>
      </c>
      <c r="DK985" s="8">
        <v>9.5249000000000006</v>
      </c>
      <c r="DL985" s="8">
        <v>33.889400000000002</v>
      </c>
      <c r="DM985" s="8">
        <v>23.426100000000002</v>
      </c>
      <c r="DN985" s="8">
        <v>24.0472</v>
      </c>
      <c r="DO985" s="8">
        <v>8.5220000000000002</v>
      </c>
      <c r="DP985" s="8">
        <v>10.085800000000001</v>
      </c>
      <c r="DQ985" s="8">
        <v>25.654800000000002</v>
      </c>
      <c r="DR985" s="8">
        <v>22.953399999999998</v>
      </c>
      <c r="DS985" s="8">
        <v>6.7441000000000004</v>
      </c>
      <c r="DT985" s="8">
        <v>25.9</v>
      </c>
      <c r="DU985" s="8">
        <v>17.755500000000001</v>
      </c>
      <c r="DV985" s="8">
        <v>33.348199999999999</v>
      </c>
      <c r="DW985" s="8">
        <v>26.819099999999999</v>
      </c>
      <c r="DX985" s="8">
        <v>10.1144</v>
      </c>
      <c r="DY985" s="8">
        <v>9.4</v>
      </c>
      <c r="DZ985" s="8">
        <v>14.548500000000001</v>
      </c>
      <c r="EA985" s="8">
        <v>13.3955</v>
      </c>
      <c r="EB985" s="8">
        <v>2.0453999999999999</v>
      </c>
      <c r="EC985" s="8">
        <v>0.90990000000000004</v>
      </c>
    </row>
    <row r="986" spans="1:133" x14ac:dyDescent="0.3">
      <c r="A986" s="6">
        <v>42122</v>
      </c>
      <c r="B986" s="7">
        <v>2.6000000000000002E-2</v>
      </c>
      <c r="C986" s="7">
        <v>4476.2150000000001</v>
      </c>
      <c r="D986" s="7">
        <v>14707.245000000001</v>
      </c>
      <c r="E986" s="8">
        <v>24.29</v>
      </c>
      <c r="F986" s="8">
        <v>13.584899999999999</v>
      </c>
      <c r="G986" s="8">
        <v>46.122900000000001</v>
      </c>
      <c r="H986" s="8">
        <v>21.375900000000001</v>
      </c>
      <c r="I986" s="8">
        <v>6.29</v>
      </c>
      <c r="J986" s="8">
        <v>15.684699999999999</v>
      </c>
      <c r="K986" s="8">
        <v>65.506</v>
      </c>
      <c r="L986" s="8">
        <v>17.159800000000001</v>
      </c>
      <c r="M986" s="8">
        <v>24.99</v>
      </c>
      <c r="N986" s="8">
        <v>9.0701000000000001</v>
      </c>
      <c r="O986" s="8">
        <v>28.511099999999999</v>
      </c>
      <c r="P986" s="8">
        <v>9.5678999999999998</v>
      </c>
      <c r="Q986" s="8">
        <v>105.09050000000001</v>
      </c>
      <c r="R986" s="8">
        <v>11.0722</v>
      </c>
      <c r="S986" s="8">
        <v>10.513999999999999</v>
      </c>
      <c r="T986" s="8">
        <v>8.4700000000000006</v>
      </c>
      <c r="U986" s="8">
        <v>20.258500000000002</v>
      </c>
      <c r="V986" s="8">
        <v>10.922000000000001</v>
      </c>
      <c r="W986" s="8">
        <v>7.3235999999999999</v>
      </c>
      <c r="X986" s="8">
        <v>17.1859</v>
      </c>
      <c r="Y986" s="8">
        <v>29.673400000000001</v>
      </c>
      <c r="Z986" s="8">
        <v>18.143799999999999</v>
      </c>
      <c r="AA986" s="8">
        <v>12.16</v>
      </c>
      <c r="AB986" s="8">
        <v>17.295200000000001</v>
      </c>
      <c r="AC986" s="8">
        <v>15.8452</v>
      </c>
      <c r="AD986" s="8">
        <v>28.299700000000001</v>
      </c>
      <c r="AE986" s="8">
        <v>10.3872</v>
      </c>
      <c r="AF986" s="8">
        <v>21.330100000000002</v>
      </c>
      <c r="AG986" s="8">
        <v>12.869</v>
      </c>
      <c r="AH986" s="8">
        <v>12.817500000000001</v>
      </c>
      <c r="AI986" s="8">
        <v>35.023400000000002</v>
      </c>
      <c r="AJ986" s="8">
        <v>34.182499999999997</v>
      </c>
      <c r="AK986" s="8">
        <v>22.290099999999999</v>
      </c>
      <c r="AL986" s="8">
        <v>8.8320000000000007</v>
      </c>
      <c r="AM986" s="8">
        <v>4.8369999999999997</v>
      </c>
      <c r="AN986" s="8">
        <v>35.122</v>
      </c>
      <c r="AO986" s="8">
        <v>10.050000000000001</v>
      </c>
      <c r="AP986" s="8">
        <v>9.7988999999999997</v>
      </c>
      <c r="AQ986" s="8">
        <v>12.2811</v>
      </c>
      <c r="AR986" s="8">
        <v>14.6439</v>
      </c>
      <c r="AS986" s="8">
        <v>16.715</v>
      </c>
      <c r="AT986" s="8">
        <v>12.7674</v>
      </c>
      <c r="AU986" s="8">
        <v>22.811699999999998</v>
      </c>
      <c r="AV986" s="8">
        <v>22.8521</v>
      </c>
      <c r="AW986" s="8">
        <v>28.358599999999999</v>
      </c>
      <c r="AX986" s="8">
        <v>12.5725</v>
      </c>
      <c r="AY986" s="8">
        <v>11.479100000000001</v>
      </c>
      <c r="AZ986" s="8">
        <v>12.024900000000001</v>
      </c>
      <c r="BA986" s="8">
        <v>10.927099999999999</v>
      </c>
      <c r="BB986" s="8">
        <v>12.0313</v>
      </c>
      <c r="BC986" s="8">
        <v>10.8079</v>
      </c>
      <c r="BD986" s="8">
        <v>39.3386</v>
      </c>
      <c r="BE986" s="8">
        <v>22.235099999999999</v>
      </c>
      <c r="BF986" s="8">
        <v>17.138200000000001</v>
      </c>
      <c r="BG986" s="8">
        <v>13.0716</v>
      </c>
      <c r="BH986" s="8">
        <v>18.732399999999998</v>
      </c>
      <c r="BI986" s="8">
        <v>19.973400000000002</v>
      </c>
      <c r="BJ986" s="8">
        <v>16.3508</v>
      </c>
      <c r="BK986" s="8">
        <v>5.6345000000000001</v>
      </c>
      <c r="BL986" s="8">
        <v>10.349600000000001</v>
      </c>
      <c r="BM986" s="8">
        <v>8.4994999999999994</v>
      </c>
      <c r="BN986" s="8">
        <v>5.2203999999999997</v>
      </c>
      <c r="BO986" s="8">
        <v>17.663399999999999</v>
      </c>
      <c r="BP986" s="8">
        <v>12.731400000000001</v>
      </c>
      <c r="BQ986" s="8">
        <v>10.052300000000001</v>
      </c>
      <c r="BR986" s="8">
        <v>20.902000000000001</v>
      </c>
      <c r="BS986" s="8">
        <v>7.7964000000000002</v>
      </c>
      <c r="BT986" s="8">
        <v>9.8701000000000008</v>
      </c>
      <c r="BU986" s="8">
        <v>15.459</v>
      </c>
      <c r="BV986" s="8">
        <v>9.0885999999999996</v>
      </c>
      <c r="BW986" s="8">
        <v>4.4053000000000004</v>
      </c>
      <c r="BX986" s="8">
        <v>15.014699999999999</v>
      </c>
      <c r="BY986" s="8">
        <v>13.998699999999999</v>
      </c>
      <c r="BZ986" s="8">
        <v>9.3709000000000007</v>
      </c>
      <c r="CA986" s="8">
        <v>23.1966</v>
      </c>
      <c r="CB986" s="8">
        <v>9.0279000000000007</v>
      </c>
      <c r="CC986" s="8">
        <v>10.7294</v>
      </c>
      <c r="CD986" s="8">
        <v>7.7165999999999997</v>
      </c>
      <c r="CE986" s="8">
        <v>29.485499999999998</v>
      </c>
      <c r="CF986" s="8">
        <v>18.153400000000001</v>
      </c>
      <c r="CG986" s="8">
        <v>19.2454</v>
      </c>
      <c r="CH986" s="8">
        <v>18.197099999999999</v>
      </c>
      <c r="CI986" s="8">
        <v>14.5932</v>
      </c>
      <c r="CJ986" s="8">
        <v>32.038899999999998</v>
      </c>
      <c r="CK986" s="8">
        <v>16.4832</v>
      </c>
      <c r="CL986" s="8">
        <v>18.531400000000001</v>
      </c>
      <c r="CM986" s="8">
        <v>11.487500000000001</v>
      </c>
      <c r="CN986" s="8">
        <v>25.7438</v>
      </c>
      <c r="CO986" s="8">
        <v>15.3194</v>
      </c>
      <c r="CP986" s="8">
        <v>41.464799999999997</v>
      </c>
      <c r="CQ986" s="8">
        <v>13.5343</v>
      </c>
      <c r="CR986" s="8">
        <v>11.6799</v>
      </c>
      <c r="CS986" s="8">
        <v>8.44</v>
      </c>
      <c r="CT986" s="8">
        <v>7.6330999999999998</v>
      </c>
      <c r="CU986" s="8">
        <v>22.063400000000001</v>
      </c>
      <c r="CV986" s="8">
        <v>18.815999999999999</v>
      </c>
      <c r="CW986" s="8">
        <v>12.360300000000001</v>
      </c>
      <c r="CX986" s="8">
        <v>16.199300000000001</v>
      </c>
      <c r="CY986" s="8">
        <v>20.7484</v>
      </c>
      <c r="CZ986" s="8">
        <v>34.072699999999998</v>
      </c>
      <c r="DA986" s="8">
        <v>12.4678</v>
      </c>
      <c r="DB986" s="8">
        <v>17.561599999999999</v>
      </c>
      <c r="DC986" s="8">
        <v>18.188500000000001</v>
      </c>
      <c r="DD986" s="8">
        <v>16.350999999999999</v>
      </c>
      <c r="DE986" s="8">
        <v>36.005099999999999</v>
      </c>
      <c r="DF986" s="8">
        <v>17.358899999999998</v>
      </c>
      <c r="DG986" s="8">
        <v>8.5835000000000008</v>
      </c>
      <c r="DH986" s="8">
        <v>18.342099999999999</v>
      </c>
      <c r="DI986" s="8">
        <v>17.367999999999999</v>
      </c>
      <c r="DJ986" s="8">
        <v>13.514099999999999</v>
      </c>
      <c r="DK986" s="8">
        <v>8.6350999999999996</v>
      </c>
      <c r="DL986" s="8">
        <v>32.539700000000003</v>
      </c>
      <c r="DM986" s="8">
        <v>22.757300000000001</v>
      </c>
      <c r="DN986" s="8">
        <v>22.7242</v>
      </c>
      <c r="DO986" s="8">
        <v>8.5220000000000002</v>
      </c>
      <c r="DP986" s="8">
        <v>10.085800000000001</v>
      </c>
      <c r="DQ986" s="8">
        <v>26.138300000000001</v>
      </c>
      <c r="DR986" s="8">
        <v>22.378699999999998</v>
      </c>
      <c r="DS986" s="8">
        <v>6.4584999999999999</v>
      </c>
      <c r="DT986" s="8">
        <v>25.38</v>
      </c>
      <c r="DU986" s="8">
        <v>17.494800000000001</v>
      </c>
      <c r="DV986" s="8">
        <v>31.296099999999999</v>
      </c>
      <c r="DW986" s="8">
        <v>27.334800000000001</v>
      </c>
      <c r="DX986" s="8">
        <v>9.673</v>
      </c>
      <c r="DY986" s="8">
        <v>8.9768000000000008</v>
      </c>
      <c r="DZ986" s="8">
        <v>13.728300000000001</v>
      </c>
      <c r="EA986" s="8">
        <v>13.4207</v>
      </c>
      <c r="EB986" s="8">
        <v>1.998</v>
      </c>
      <c r="EC986" s="8">
        <v>0.87329999999999997</v>
      </c>
    </row>
    <row r="987" spans="1:133" x14ac:dyDescent="0.3">
      <c r="A987" s="6">
        <v>42123</v>
      </c>
      <c r="B987" s="7">
        <v>2.6000000000000002E-2</v>
      </c>
      <c r="C987" s="7">
        <v>4476.62</v>
      </c>
      <c r="D987" s="7">
        <v>14871.951999999999</v>
      </c>
      <c r="E987" s="8">
        <v>24.89</v>
      </c>
      <c r="F987" s="8">
        <v>13.682399999999999</v>
      </c>
      <c r="G987" s="8">
        <v>48.943100000000001</v>
      </c>
      <c r="H987" s="8">
        <v>21.4818</v>
      </c>
      <c r="I987" s="8">
        <v>6.29</v>
      </c>
      <c r="J987" s="8">
        <v>15.684699999999999</v>
      </c>
      <c r="K987" s="8">
        <v>65.9833</v>
      </c>
      <c r="L987" s="8">
        <v>18.508600000000001</v>
      </c>
      <c r="M987" s="8">
        <v>26.85</v>
      </c>
      <c r="N987" s="8">
        <v>9.1304999999999996</v>
      </c>
      <c r="O987" s="8">
        <v>28.939800000000002</v>
      </c>
      <c r="P987" s="8">
        <v>10.1845</v>
      </c>
      <c r="Q987" s="8">
        <v>109.58499999999999</v>
      </c>
      <c r="R987" s="8">
        <v>10.661799999999999</v>
      </c>
      <c r="S987" s="8">
        <v>10.6492</v>
      </c>
      <c r="T987" s="8">
        <v>8.4700000000000006</v>
      </c>
      <c r="U987" s="8">
        <v>20.149000000000001</v>
      </c>
      <c r="V987" s="8">
        <v>11.186400000000001</v>
      </c>
      <c r="W987" s="8">
        <v>7.6433999999999997</v>
      </c>
      <c r="X987" s="8">
        <v>17.419799999999999</v>
      </c>
      <c r="Y987" s="8">
        <v>30.392399999999999</v>
      </c>
      <c r="Z987" s="8">
        <v>18.134599999999999</v>
      </c>
      <c r="AA987" s="8">
        <v>12.78</v>
      </c>
      <c r="AB987" s="8">
        <v>16.977499999999999</v>
      </c>
      <c r="AC987" s="8">
        <v>15.8452</v>
      </c>
      <c r="AD987" s="8">
        <v>28.809100000000001</v>
      </c>
      <c r="AE987" s="8">
        <v>10.4399</v>
      </c>
      <c r="AF987" s="8">
        <v>21.119599999999998</v>
      </c>
      <c r="AG987" s="8">
        <v>13.085699999999999</v>
      </c>
      <c r="AH987" s="8">
        <v>12.817500000000001</v>
      </c>
      <c r="AI987" s="8">
        <v>36.7697</v>
      </c>
      <c r="AJ987" s="8">
        <v>34.189399999999999</v>
      </c>
      <c r="AK987" s="8">
        <v>22.775500000000001</v>
      </c>
      <c r="AL987" s="8">
        <v>8.8413000000000004</v>
      </c>
      <c r="AM987" s="8">
        <v>4.9851000000000001</v>
      </c>
      <c r="AN987" s="8">
        <v>36.870199999999997</v>
      </c>
      <c r="AO987" s="8">
        <v>10.135</v>
      </c>
      <c r="AP987" s="8">
        <v>10.029299999999999</v>
      </c>
      <c r="AQ987" s="8">
        <v>12.6798</v>
      </c>
      <c r="AR987" s="8">
        <v>14.443899999999999</v>
      </c>
      <c r="AS987" s="8">
        <v>16.875499999999999</v>
      </c>
      <c r="AT987" s="8">
        <v>13.0945</v>
      </c>
      <c r="AU987" s="8">
        <v>23.061199999999999</v>
      </c>
      <c r="AV987" s="8">
        <v>23.1432</v>
      </c>
      <c r="AW987" s="8">
        <v>28.495000000000001</v>
      </c>
      <c r="AX987" s="8">
        <v>12.903700000000001</v>
      </c>
      <c r="AY987" s="8">
        <v>12.364100000000001</v>
      </c>
      <c r="AZ987" s="8">
        <v>12.024900000000001</v>
      </c>
      <c r="BA987" s="8">
        <v>11.1099</v>
      </c>
      <c r="BB987" s="8">
        <v>12.0313</v>
      </c>
      <c r="BC987" s="8">
        <v>11.8871</v>
      </c>
      <c r="BD987" s="8">
        <v>39.728200000000001</v>
      </c>
      <c r="BE987" s="8">
        <v>22.7776</v>
      </c>
      <c r="BF987" s="8">
        <v>18.856999999999999</v>
      </c>
      <c r="BG987" s="8">
        <v>13.779400000000001</v>
      </c>
      <c r="BH987" s="8">
        <v>18.953800000000001</v>
      </c>
      <c r="BI987" s="8">
        <v>19.970199999999998</v>
      </c>
      <c r="BJ987" s="8">
        <v>16.634899999999998</v>
      </c>
      <c r="BK987" s="8">
        <v>5.9401999999999999</v>
      </c>
      <c r="BL987" s="8">
        <v>10.4506</v>
      </c>
      <c r="BM987" s="8">
        <v>8.5228000000000002</v>
      </c>
      <c r="BN987" s="8">
        <v>5.2948000000000004</v>
      </c>
      <c r="BO987" s="8">
        <v>17.841699999999999</v>
      </c>
      <c r="BP987" s="8">
        <v>13.1419</v>
      </c>
      <c r="BQ987" s="8">
        <v>10.1387</v>
      </c>
      <c r="BR987" s="8">
        <v>21.072800000000001</v>
      </c>
      <c r="BS987" s="8">
        <v>7.7964000000000002</v>
      </c>
      <c r="BT987" s="8">
        <v>10.090400000000001</v>
      </c>
      <c r="BU987" s="8">
        <v>16.365300000000001</v>
      </c>
      <c r="BV987" s="8">
        <v>9.1713000000000005</v>
      </c>
      <c r="BW987" s="8">
        <v>4.4053000000000004</v>
      </c>
      <c r="BX987" s="8">
        <v>15.4999</v>
      </c>
      <c r="BY987" s="8">
        <v>14.5862</v>
      </c>
      <c r="BZ987" s="8">
        <v>9.4141999999999992</v>
      </c>
      <c r="CA987" s="8">
        <v>23.334599999999998</v>
      </c>
      <c r="CB987" s="8">
        <v>9.0279000000000007</v>
      </c>
      <c r="CC987" s="8">
        <v>10.899699999999999</v>
      </c>
      <c r="CD987" s="8">
        <v>7.8845000000000001</v>
      </c>
      <c r="CE987" s="8">
        <v>29.485499999999998</v>
      </c>
      <c r="CF987" s="8">
        <v>18.3751</v>
      </c>
      <c r="CG987" s="8">
        <v>19.358899999999998</v>
      </c>
      <c r="CH987" s="8">
        <v>18.941099999999999</v>
      </c>
      <c r="CI987" s="8">
        <v>15.4626</v>
      </c>
      <c r="CJ987" s="8">
        <v>31.904299999999999</v>
      </c>
      <c r="CK987" s="8">
        <v>18.133400000000002</v>
      </c>
      <c r="CL987" s="8">
        <v>19.1236</v>
      </c>
      <c r="CM987" s="8">
        <v>11.6266</v>
      </c>
      <c r="CN987" s="8">
        <v>25.7438</v>
      </c>
      <c r="CO987" s="8">
        <v>15.661899999999999</v>
      </c>
      <c r="CP987" s="8">
        <v>42.5304</v>
      </c>
      <c r="CQ987" s="8">
        <v>13.63</v>
      </c>
      <c r="CR987" s="8">
        <v>12.008800000000001</v>
      </c>
      <c r="CS987" s="8">
        <v>8.74</v>
      </c>
      <c r="CT987" s="8">
        <v>7.9265999999999996</v>
      </c>
      <c r="CU987" s="8">
        <v>22.220600000000001</v>
      </c>
      <c r="CV987" s="8">
        <v>19.198899999999998</v>
      </c>
      <c r="CW987" s="8">
        <v>12.7544</v>
      </c>
      <c r="CX987" s="8">
        <v>16.443999999999999</v>
      </c>
      <c r="CY987" s="8">
        <v>20.928699999999999</v>
      </c>
      <c r="CZ987" s="8">
        <v>34.500599999999999</v>
      </c>
      <c r="DA987" s="8">
        <v>12.7079</v>
      </c>
      <c r="DB987" s="8">
        <v>17.865100000000002</v>
      </c>
      <c r="DC987" s="8">
        <v>18.489699999999999</v>
      </c>
      <c r="DD987" s="8">
        <v>16.651900000000001</v>
      </c>
      <c r="DE987" s="8">
        <v>36.4114</v>
      </c>
      <c r="DF987" s="8">
        <v>17.328499999999998</v>
      </c>
      <c r="DG987" s="8">
        <v>8.6513000000000009</v>
      </c>
      <c r="DH987" s="8">
        <v>19.537299999999998</v>
      </c>
      <c r="DI987" s="8">
        <v>19.103899999999999</v>
      </c>
      <c r="DJ987" s="8">
        <v>14.5253</v>
      </c>
      <c r="DK987" s="8">
        <v>8.9059000000000008</v>
      </c>
      <c r="DL987" s="8">
        <v>32.559899999999999</v>
      </c>
      <c r="DM987" s="8">
        <v>23.091699999999999</v>
      </c>
      <c r="DN987" s="8">
        <v>23.1922</v>
      </c>
      <c r="DO987" s="8">
        <v>8.5220000000000002</v>
      </c>
      <c r="DP987" s="8">
        <v>10.085800000000001</v>
      </c>
      <c r="DQ987" s="8">
        <v>26.182700000000001</v>
      </c>
      <c r="DR987" s="8">
        <v>22.723500000000001</v>
      </c>
      <c r="DS987" s="8">
        <v>6.6346999999999996</v>
      </c>
      <c r="DT987" s="8">
        <v>25.29</v>
      </c>
      <c r="DU987" s="8">
        <v>17.409700000000001</v>
      </c>
      <c r="DV987" s="8">
        <v>31.982600000000001</v>
      </c>
      <c r="DW987" s="8">
        <v>27.2059</v>
      </c>
      <c r="DX987" s="8">
        <v>9.8252000000000006</v>
      </c>
      <c r="DY987" s="8">
        <v>9.2622</v>
      </c>
      <c r="DZ987" s="8">
        <v>13.9138</v>
      </c>
      <c r="EA987" s="8">
        <v>14.331200000000001</v>
      </c>
      <c r="EB987" s="8">
        <v>2.0217000000000001</v>
      </c>
      <c r="EC987" s="8">
        <v>0.88639999999999997</v>
      </c>
    </row>
    <row r="988" spans="1:133" x14ac:dyDescent="0.3">
      <c r="A988" s="6">
        <v>42124</v>
      </c>
      <c r="B988" s="7">
        <v>2.6000000000000002E-2</v>
      </c>
      <c r="C988" s="7">
        <v>4441.6549999999997</v>
      </c>
      <c r="D988" s="7">
        <v>14818.64</v>
      </c>
      <c r="E988" s="8">
        <v>25.33</v>
      </c>
      <c r="F988" s="8">
        <v>13.5069</v>
      </c>
      <c r="G988" s="8">
        <v>47.760399999999997</v>
      </c>
      <c r="H988" s="8">
        <v>22.649799999999999</v>
      </c>
      <c r="I988" s="8">
        <v>6.29</v>
      </c>
      <c r="J988" s="8">
        <v>15.684699999999999</v>
      </c>
      <c r="K988" s="8">
        <v>65.028599999999997</v>
      </c>
      <c r="L988" s="8">
        <v>20.359000000000002</v>
      </c>
      <c r="M988" s="8">
        <v>26.85</v>
      </c>
      <c r="N988" s="8">
        <v>9.1103000000000005</v>
      </c>
      <c r="O988" s="8">
        <v>28.7727</v>
      </c>
      <c r="P988" s="8">
        <v>9.9181000000000008</v>
      </c>
      <c r="Q988" s="8">
        <v>109.0296</v>
      </c>
      <c r="R988" s="8">
        <v>10.499499999999999</v>
      </c>
      <c r="S988" s="8">
        <v>10.9796</v>
      </c>
      <c r="T988" s="8">
        <v>8.4700000000000006</v>
      </c>
      <c r="U988" s="8">
        <v>20.597000000000001</v>
      </c>
      <c r="V988" s="8">
        <v>10.8851</v>
      </c>
      <c r="W988" s="8">
        <v>7.4968000000000004</v>
      </c>
      <c r="X988" s="8">
        <v>17.140899999999998</v>
      </c>
      <c r="Y988" s="8">
        <v>28.895</v>
      </c>
      <c r="Z988" s="8">
        <v>18.411100000000001</v>
      </c>
      <c r="AA988" s="8">
        <v>13.12</v>
      </c>
      <c r="AB988" s="8">
        <v>17.056899999999999</v>
      </c>
      <c r="AC988" s="8">
        <v>15.8452</v>
      </c>
      <c r="AD988" s="8">
        <v>28.3657</v>
      </c>
      <c r="AE988" s="8">
        <v>10.1816</v>
      </c>
      <c r="AF988" s="8">
        <v>21.369800000000001</v>
      </c>
      <c r="AG988" s="8">
        <v>13.1921</v>
      </c>
      <c r="AH988" s="8">
        <v>12.817500000000001</v>
      </c>
      <c r="AI988" s="8">
        <v>36.866700000000002</v>
      </c>
      <c r="AJ988" s="8">
        <v>33.923200000000001</v>
      </c>
      <c r="AK988" s="8">
        <v>22.754200000000001</v>
      </c>
      <c r="AL988" s="8">
        <v>9.0274999999999999</v>
      </c>
      <c r="AM988" s="8">
        <v>4.8632999999999997</v>
      </c>
      <c r="AN988" s="8">
        <v>36.317100000000003</v>
      </c>
      <c r="AO988" s="8">
        <v>9.9949999999999992</v>
      </c>
      <c r="AP988" s="8">
        <v>9.8438999999999997</v>
      </c>
      <c r="AQ988" s="8">
        <v>12.4107</v>
      </c>
      <c r="AR988" s="8">
        <v>14.923999999999999</v>
      </c>
      <c r="AS988" s="8">
        <v>16.933599999999998</v>
      </c>
      <c r="AT988" s="8">
        <v>13.4785</v>
      </c>
      <c r="AU988" s="8">
        <v>22.473099999999999</v>
      </c>
      <c r="AV988" s="8">
        <v>22.830300000000001</v>
      </c>
      <c r="AW988" s="8">
        <v>28.204000000000001</v>
      </c>
      <c r="AX988" s="8">
        <v>12.829000000000001</v>
      </c>
      <c r="AY988" s="8">
        <v>12.126799999999999</v>
      </c>
      <c r="AZ988" s="8">
        <v>12.024900000000001</v>
      </c>
      <c r="BA988" s="8">
        <v>11.135999999999999</v>
      </c>
      <c r="BB988" s="8">
        <v>12.0313</v>
      </c>
      <c r="BC988" s="8">
        <v>13.077</v>
      </c>
      <c r="BD988" s="8">
        <v>40.1083</v>
      </c>
      <c r="BE988" s="8">
        <v>22.235099999999999</v>
      </c>
      <c r="BF988" s="8">
        <v>19.054600000000001</v>
      </c>
      <c r="BG988" s="8">
        <v>13.6081</v>
      </c>
      <c r="BH988" s="8">
        <v>18.862400000000001</v>
      </c>
      <c r="BI988" s="8">
        <v>19.580500000000001</v>
      </c>
      <c r="BJ988" s="8">
        <v>16.536999999999999</v>
      </c>
      <c r="BK988" s="8">
        <v>6.0027999999999997</v>
      </c>
      <c r="BL988" s="8">
        <v>10.62</v>
      </c>
      <c r="BM988" s="8">
        <v>8.5135000000000005</v>
      </c>
      <c r="BN988" s="8">
        <v>5.2739000000000003</v>
      </c>
      <c r="BO988" s="8">
        <v>17.623799999999999</v>
      </c>
      <c r="BP988" s="8">
        <v>13.1714</v>
      </c>
      <c r="BQ988" s="8">
        <v>9.8178999999999998</v>
      </c>
      <c r="BR988" s="8">
        <v>22.425899999999999</v>
      </c>
      <c r="BS988" s="8">
        <v>7.7964000000000002</v>
      </c>
      <c r="BT988" s="8">
        <v>9.8733000000000004</v>
      </c>
      <c r="BU988" s="8">
        <v>16.527100000000001</v>
      </c>
      <c r="BV988" s="8">
        <v>9.3366000000000007</v>
      </c>
      <c r="BW988" s="8">
        <v>4.4053000000000004</v>
      </c>
      <c r="BX988" s="8">
        <v>15.985200000000001</v>
      </c>
      <c r="BY988" s="8">
        <v>14.454000000000001</v>
      </c>
      <c r="BZ988" s="8">
        <v>9.4275000000000002</v>
      </c>
      <c r="CA988" s="8">
        <v>23.992100000000001</v>
      </c>
      <c r="CB988" s="8">
        <v>9.0279000000000007</v>
      </c>
      <c r="CC988" s="8">
        <v>10.848599999999999</v>
      </c>
      <c r="CD988" s="8">
        <v>7.7165999999999997</v>
      </c>
      <c r="CE988" s="8">
        <v>29.485499999999998</v>
      </c>
      <c r="CF988" s="8">
        <v>19.077200000000001</v>
      </c>
      <c r="CG988" s="8">
        <v>19.0182</v>
      </c>
      <c r="CH988" s="8">
        <v>18.464600000000001</v>
      </c>
      <c r="CI988" s="8">
        <v>16.065300000000001</v>
      </c>
      <c r="CJ988" s="8">
        <v>30.971599999999999</v>
      </c>
      <c r="CK988" s="8">
        <v>19.948699999999999</v>
      </c>
      <c r="CL988" s="8">
        <v>19.618600000000001</v>
      </c>
      <c r="CM988" s="8">
        <v>12.0777</v>
      </c>
      <c r="CN988" s="8">
        <v>25.847200000000001</v>
      </c>
      <c r="CO988" s="8">
        <v>15.206099999999999</v>
      </c>
      <c r="CP988" s="8">
        <v>41.174100000000003</v>
      </c>
      <c r="CQ988" s="8">
        <v>13.476900000000001</v>
      </c>
      <c r="CR988" s="8">
        <v>11.9689</v>
      </c>
      <c r="CS988" s="8">
        <v>8.67</v>
      </c>
      <c r="CT988" s="8">
        <v>8.3667999999999996</v>
      </c>
      <c r="CU988" s="8">
        <v>21.975000000000001</v>
      </c>
      <c r="CV988" s="8">
        <v>19.320900000000002</v>
      </c>
      <c r="CW988" s="8">
        <v>13.101699999999999</v>
      </c>
      <c r="CX988" s="8">
        <v>16.123999999999999</v>
      </c>
      <c r="CY988" s="8">
        <v>21.014199999999999</v>
      </c>
      <c r="CZ988" s="8">
        <v>34.234299999999998</v>
      </c>
      <c r="DA988" s="8">
        <v>12.523199999999999</v>
      </c>
      <c r="DB988" s="8">
        <v>18.3962</v>
      </c>
      <c r="DC988" s="8">
        <v>19.427299999999999</v>
      </c>
      <c r="DD988" s="8">
        <v>16.416699999999999</v>
      </c>
      <c r="DE988" s="8">
        <v>36.499899999999997</v>
      </c>
      <c r="DF988" s="8">
        <v>17.480499999999999</v>
      </c>
      <c r="DG988" s="8">
        <v>8.6416000000000004</v>
      </c>
      <c r="DH988" s="8">
        <v>19.083300000000001</v>
      </c>
      <c r="DI988" s="8">
        <v>18.357900000000001</v>
      </c>
      <c r="DJ988" s="8">
        <v>14.038399999999999</v>
      </c>
      <c r="DK988" s="8">
        <v>8.8439999999999994</v>
      </c>
      <c r="DL988" s="8">
        <v>32.183900000000001</v>
      </c>
      <c r="DM988" s="8">
        <v>22.683900000000001</v>
      </c>
      <c r="DN988" s="8">
        <v>22.985199999999999</v>
      </c>
      <c r="DO988" s="8">
        <v>8.5220000000000002</v>
      </c>
      <c r="DP988" s="8">
        <v>10.085800000000001</v>
      </c>
      <c r="DQ988" s="8">
        <v>25.847200000000001</v>
      </c>
      <c r="DR988" s="8">
        <v>22.181699999999999</v>
      </c>
      <c r="DS988" s="8">
        <v>6.4950000000000001</v>
      </c>
      <c r="DT988" s="8">
        <v>25.4</v>
      </c>
      <c r="DU988" s="8">
        <v>17.2926</v>
      </c>
      <c r="DV988" s="8">
        <v>33.1051</v>
      </c>
      <c r="DW988" s="8">
        <v>26.948</v>
      </c>
      <c r="DX988" s="8">
        <v>9.6501000000000001</v>
      </c>
      <c r="DY988" s="8">
        <v>9.0851000000000006</v>
      </c>
      <c r="DZ988" s="8">
        <v>13.376799999999999</v>
      </c>
      <c r="EA988" s="8">
        <v>14.8644</v>
      </c>
      <c r="EB988" s="8">
        <v>2.0209000000000001</v>
      </c>
      <c r="EC988" s="8">
        <v>0.88170000000000004</v>
      </c>
    </row>
    <row r="989" spans="1:133" x14ac:dyDescent="0.3">
      <c r="A989" s="6">
        <v>42128</v>
      </c>
      <c r="B989" s="7">
        <v>2.6000000000000002E-2</v>
      </c>
      <c r="C989" s="7">
        <v>4480.4639999999999</v>
      </c>
      <c r="D989" s="7">
        <v>14860.53</v>
      </c>
      <c r="E989" s="8">
        <v>25.75</v>
      </c>
      <c r="F989" s="8">
        <v>13.575200000000001</v>
      </c>
      <c r="G989" s="8">
        <v>48.333599999999997</v>
      </c>
      <c r="H989" s="8">
        <v>22.4605</v>
      </c>
      <c r="I989" s="8">
        <v>6.29</v>
      </c>
      <c r="J989" s="8">
        <v>15.684699999999999</v>
      </c>
      <c r="K989" s="8">
        <v>63.924199999999999</v>
      </c>
      <c r="L989" s="8">
        <v>20.5489</v>
      </c>
      <c r="M989" s="8">
        <v>25.81</v>
      </c>
      <c r="N989" s="8">
        <v>9.0097000000000005</v>
      </c>
      <c r="O989" s="8">
        <v>29.8262</v>
      </c>
      <c r="P989" s="8">
        <v>9.7735000000000003</v>
      </c>
      <c r="Q989" s="8">
        <v>106.2526</v>
      </c>
      <c r="R989" s="8">
        <v>10.356400000000001</v>
      </c>
      <c r="S989" s="8">
        <v>10.7843</v>
      </c>
      <c r="T989" s="8">
        <v>8.4700000000000006</v>
      </c>
      <c r="U989" s="8">
        <v>20.129100000000001</v>
      </c>
      <c r="V989" s="8">
        <v>10.657500000000001</v>
      </c>
      <c r="W989" s="8">
        <v>7.4968000000000004</v>
      </c>
      <c r="X989" s="8">
        <v>17.9237</v>
      </c>
      <c r="Y989" s="8">
        <v>29.488099999999999</v>
      </c>
      <c r="Z989" s="8">
        <v>18.0425</v>
      </c>
      <c r="AA989" s="8">
        <v>13.08</v>
      </c>
      <c r="AB989" s="8">
        <v>17.593</v>
      </c>
      <c r="AC989" s="8">
        <v>15.8452</v>
      </c>
      <c r="AD989" s="8">
        <v>30.516500000000001</v>
      </c>
      <c r="AE989" s="8">
        <v>10.2554</v>
      </c>
      <c r="AF989" s="8">
        <v>20.543600000000001</v>
      </c>
      <c r="AG989" s="8">
        <v>12.8081</v>
      </c>
      <c r="AH989" s="8">
        <v>12.817500000000001</v>
      </c>
      <c r="AI989" s="8">
        <v>37.060699999999997</v>
      </c>
      <c r="AJ989" s="8">
        <v>34.052900000000001</v>
      </c>
      <c r="AK989" s="8">
        <v>23.8613</v>
      </c>
      <c r="AL989" s="8">
        <v>9.1066000000000003</v>
      </c>
      <c r="AM989" s="8">
        <v>4.8041</v>
      </c>
      <c r="AN989" s="8">
        <v>39.003599999999999</v>
      </c>
      <c r="AO989" s="8">
        <v>9.9149999999999991</v>
      </c>
      <c r="AP989" s="8">
        <v>9.8606999999999996</v>
      </c>
      <c r="AQ989" s="8">
        <v>12.510300000000001</v>
      </c>
      <c r="AR989" s="8">
        <v>15.3241</v>
      </c>
      <c r="AS989" s="8">
        <v>16.648599999999998</v>
      </c>
      <c r="AT989" s="8">
        <v>14.014200000000001</v>
      </c>
      <c r="AU989" s="8">
        <v>22.410699999999999</v>
      </c>
      <c r="AV989" s="8">
        <v>22.5974</v>
      </c>
      <c r="AW989" s="8">
        <v>28.531400000000001</v>
      </c>
      <c r="AX989" s="8">
        <v>12.782400000000001</v>
      </c>
      <c r="AY989" s="8">
        <v>11.754899999999999</v>
      </c>
      <c r="AZ989" s="8">
        <v>12.024900000000001</v>
      </c>
      <c r="BA989" s="8">
        <v>11.436299999999999</v>
      </c>
      <c r="BB989" s="8">
        <v>12.0313</v>
      </c>
      <c r="BC989" s="8">
        <v>14.3855</v>
      </c>
      <c r="BD989" s="8">
        <v>40.859000000000002</v>
      </c>
      <c r="BE989" s="8">
        <v>21.877500000000001</v>
      </c>
      <c r="BF989" s="8">
        <v>19.054600000000001</v>
      </c>
      <c r="BG989" s="8">
        <v>13.4084</v>
      </c>
      <c r="BH989" s="8">
        <v>18.9057</v>
      </c>
      <c r="BI989" s="8">
        <v>19.457100000000001</v>
      </c>
      <c r="BJ989" s="8">
        <v>16.380199999999999</v>
      </c>
      <c r="BK989" s="8">
        <v>6.0911999999999997</v>
      </c>
      <c r="BL989" s="8">
        <v>10.597200000000001</v>
      </c>
      <c r="BM989" s="8">
        <v>8.3055000000000003</v>
      </c>
      <c r="BN989" s="8">
        <v>5.5296000000000003</v>
      </c>
      <c r="BO989" s="8">
        <v>17.633700000000001</v>
      </c>
      <c r="BP989" s="8">
        <v>12.5543</v>
      </c>
      <c r="BQ989" s="8">
        <v>9.4601000000000006</v>
      </c>
      <c r="BR989" s="8">
        <v>22.2026</v>
      </c>
      <c r="BS989" s="8">
        <v>7.7964000000000002</v>
      </c>
      <c r="BT989" s="8">
        <v>10.0253</v>
      </c>
      <c r="BU989" s="8">
        <v>16.2423</v>
      </c>
      <c r="BV989" s="8">
        <v>9.4106000000000005</v>
      </c>
      <c r="BW989" s="8">
        <v>4.4053000000000004</v>
      </c>
      <c r="BX989" s="8">
        <v>17.108000000000001</v>
      </c>
      <c r="BY989" s="8">
        <v>14.566700000000001</v>
      </c>
      <c r="BZ989" s="8">
        <v>9.3408999999999995</v>
      </c>
      <c r="CA989" s="8">
        <v>23.9758</v>
      </c>
      <c r="CB989" s="8">
        <v>9.0279000000000007</v>
      </c>
      <c r="CC989" s="8">
        <v>10.8826</v>
      </c>
      <c r="CD989" s="8">
        <v>7.7423999999999999</v>
      </c>
      <c r="CE989" s="8">
        <v>29.485499999999998</v>
      </c>
      <c r="CF989" s="8">
        <v>19.7516</v>
      </c>
      <c r="CG989" s="8">
        <v>19.285399999999999</v>
      </c>
      <c r="CH989" s="8">
        <v>18.250599999999999</v>
      </c>
      <c r="CI989" s="8">
        <v>15.5022</v>
      </c>
      <c r="CJ989" s="8">
        <v>30.038900000000002</v>
      </c>
      <c r="CK989" s="8">
        <v>21.948499999999999</v>
      </c>
      <c r="CL989" s="8">
        <v>19.642900000000001</v>
      </c>
      <c r="CM989" s="8">
        <v>12.4856</v>
      </c>
      <c r="CN989" s="8">
        <v>25.6875</v>
      </c>
      <c r="CO989" s="8">
        <v>15.002700000000001</v>
      </c>
      <c r="CP989" s="8">
        <v>42.007300000000001</v>
      </c>
      <c r="CQ989" s="8">
        <v>13.4674</v>
      </c>
      <c r="CR989" s="8">
        <v>11.939</v>
      </c>
      <c r="CS989" s="8">
        <v>9.08</v>
      </c>
      <c r="CT989" s="8">
        <v>8.3667999999999996</v>
      </c>
      <c r="CU989" s="8">
        <v>22.132100000000001</v>
      </c>
      <c r="CV989" s="8">
        <v>18.9176</v>
      </c>
      <c r="CW989" s="8">
        <v>12.660600000000001</v>
      </c>
      <c r="CX989" s="8">
        <v>16.613399999999999</v>
      </c>
      <c r="CY989" s="8">
        <v>20.890799999999999</v>
      </c>
      <c r="CZ989" s="8">
        <v>34.234299999999998</v>
      </c>
      <c r="DA989" s="8">
        <v>12.5601</v>
      </c>
      <c r="DB989" s="8">
        <v>17.249600000000001</v>
      </c>
      <c r="DC989" s="8">
        <v>19.174700000000001</v>
      </c>
      <c r="DD989" s="8">
        <v>16.003900000000002</v>
      </c>
      <c r="DE989" s="8">
        <v>36.424399999999999</v>
      </c>
      <c r="DF989" s="8">
        <v>17.396899999999999</v>
      </c>
      <c r="DG989" s="8">
        <v>8.8254999999999999</v>
      </c>
      <c r="DH989" s="8">
        <v>18.8018</v>
      </c>
      <c r="DI989" s="8">
        <v>18.357900000000001</v>
      </c>
      <c r="DJ989" s="8">
        <v>14.9061</v>
      </c>
      <c r="DK989" s="8">
        <v>8.6622000000000003</v>
      </c>
      <c r="DL989" s="8">
        <v>31.6265</v>
      </c>
      <c r="DM989" s="8">
        <v>22.471800000000002</v>
      </c>
      <c r="DN989" s="8">
        <v>22.8232</v>
      </c>
      <c r="DO989" s="8">
        <v>8.5220000000000002</v>
      </c>
      <c r="DP989" s="8">
        <v>10.085800000000001</v>
      </c>
      <c r="DQ989" s="8">
        <v>25.649799999999999</v>
      </c>
      <c r="DR989" s="8">
        <v>22.3049</v>
      </c>
      <c r="DS989" s="8">
        <v>6.5374999999999996</v>
      </c>
      <c r="DT989" s="8">
        <v>25.26</v>
      </c>
      <c r="DU989" s="8">
        <v>17.691700000000001</v>
      </c>
      <c r="DV989" s="8">
        <v>32.790500000000002</v>
      </c>
      <c r="DW989" s="8">
        <v>26.462</v>
      </c>
      <c r="DX989" s="8">
        <v>9.4065999999999992</v>
      </c>
      <c r="DY989" s="8">
        <v>9.1047999999999991</v>
      </c>
      <c r="DZ989" s="8">
        <v>13.1815</v>
      </c>
      <c r="EA989" s="8">
        <v>14.9247</v>
      </c>
      <c r="EB989" s="8">
        <v>2.0062000000000002</v>
      </c>
      <c r="EC989" s="8">
        <v>0.878</v>
      </c>
    </row>
    <row r="990" spans="1:133" x14ac:dyDescent="0.3">
      <c r="A990" s="6">
        <v>42129</v>
      </c>
      <c r="B990" s="7">
        <v>2.6000000000000002E-2</v>
      </c>
      <c r="C990" s="7">
        <v>4298.7060000000001</v>
      </c>
      <c r="D990" s="7">
        <v>14233.098</v>
      </c>
      <c r="E990" s="8">
        <v>24.86</v>
      </c>
      <c r="F990" s="8">
        <v>13.029400000000001</v>
      </c>
      <c r="G990" s="8">
        <v>45.941000000000003</v>
      </c>
      <c r="H990" s="8">
        <v>21.7225</v>
      </c>
      <c r="I990" s="8">
        <v>6.29</v>
      </c>
      <c r="J990" s="8">
        <v>15.684699999999999</v>
      </c>
      <c r="K990" s="8">
        <v>63.606000000000002</v>
      </c>
      <c r="L990" s="8">
        <v>18.683900000000001</v>
      </c>
      <c r="M990" s="8">
        <v>25.7</v>
      </c>
      <c r="N990" s="8">
        <v>8.8688000000000002</v>
      </c>
      <c r="O990" s="8">
        <v>28.8308</v>
      </c>
      <c r="P990" s="8">
        <v>9.7887000000000004</v>
      </c>
      <c r="Q990" s="8">
        <v>100.98050000000001</v>
      </c>
      <c r="R990" s="8">
        <v>10.0509</v>
      </c>
      <c r="S990" s="8">
        <v>10.408799999999999</v>
      </c>
      <c r="T990" s="8">
        <v>8.4700000000000006</v>
      </c>
      <c r="U990" s="8">
        <v>18.267499999999998</v>
      </c>
      <c r="V990" s="8">
        <v>10.3193</v>
      </c>
      <c r="W990" s="8">
        <v>7.4968000000000004</v>
      </c>
      <c r="X990" s="8">
        <v>17.410799999999998</v>
      </c>
      <c r="Y990" s="8">
        <v>29.725300000000001</v>
      </c>
      <c r="Z990" s="8">
        <v>16.8353</v>
      </c>
      <c r="AA990" s="8">
        <v>13.25</v>
      </c>
      <c r="AB990" s="8">
        <v>16.213000000000001</v>
      </c>
      <c r="AC990" s="8">
        <v>15.8452</v>
      </c>
      <c r="AD990" s="8">
        <v>28.488399999999999</v>
      </c>
      <c r="AE990" s="8">
        <v>10.1183</v>
      </c>
      <c r="AF990" s="8">
        <v>21.473099999999999</v>
      </c>
      <c r="AG990" s="8">
        <v>12.0174</v>
      </c>
      <c r="AH990" s="8">
        <v>12.817500000000001</v>
      </c>
      <c r="AI990" s="8">
        <v>36.0518</v>
      </c>
      <c r="AJ990" s="8">
        <v>33.234000000000002</v>
      </c>
      <c r="AK990" s="8">
        <v>23.418500000000002</v>
      </c>
      <c r="AL990" s="8">
        <v>9.2462</v>
      </c>
      <c r="AM990" s="8">
        <v>4.6033999999999997</v>
      </c>
      <c r="AN990" s="8">
        <v>39.003599999999999</v>
      </c>
      <c r="AO990" s="8">
        <v>9.7750000000000004</v>
      </c>
      <c r="AP990" s="8">
        <v>9.4534000000000002</v>
      </c>
      <c r="AQ990" s="8">
        <v>11.9621</v>
      </c>
      <c r="AR990" s="8">
        <v>15</v>
      </c>
      <c r="AS990" s="8">
        <v>17.351500000000001</v>
      </c>
      <c r="AT990" s="8">
        <v>14.0474</v>
      </c>
      <c r="AU990" s="8">
        <v>21.733499999999999</v>
      </c>
      <c r="AV990" s="8">
        <v>21.905999999999999</v>
      </c>
      <c r="AW990" s="8">
        <v>27.012499999999999</v>
      </c>
      <c r="AX990" s="8">
        <v>12.385899999999999</v>
      </c>
      <c r="AY990" s="8">
        <v>11.3765</v>
      </c>
      <c r="AZ990" s="8">
        <v>12.024900000000001</v>
      </c>
      <c r="BA990" s="8">
        <v>11.2209</v>
      </c>
      <c r="BB990" s="8">
        <v>12.0313</v>
      </c>
      <c r="BC990" s="8">
        <v>14.0732</v>
      </c>
      <c r="BD990" s="8">
        <v>39.243600000000001</v>
      </c>
      <c r="BE990" s="8">
        <v>21.239599999999999</v>
      </c>
      <c r="BF990" s="8">
        <v>19.054600000000001</v>
      </c>
      <c r="BG990" s="8">
        <v>12.928900000000001</v>
      </c>
      <c r="BH990" s="8">
        <v>18.342600000000001</v>
      </c>
      <c r="BI990" s="8">
        <v>19.7072</v>
      </c>
      <c r="BJ990" s="8">
        <v>16.39</v>
      </c>
      <c r="BK990" s="8">
        <v>6.4447000000000001</v>
      </c>
      <c r="BL990" s="8">
        <v>10.242100000000001</v>
      </c>
      <c r="BM990" s="8">
        <v>8.0344999999999995</v>
      </c>
      <c r="BN990" s="8">
        <v>5.3067000000000002</v>
      </c>
      <c r="BO990" s="8">
        <v>17.178000000000001</v>
      </c>
      <c r="BP990" s="8">
        <v>12.3101</v>
      </c>
      <c r="BQ990" s="8">
        <v>9.1145999999999994</v>
      </c>
      <c r="BR990" s="8">
        <v>20.987400000000001</v>
      </c>
      <c r="BS990" s="8">
        <v>7.7964000000000002</v>
      </c>
      <c r="BT990" s="8">
        <v>10.0253</v>
      </c>
      <c r="BU990" s="8">
        <v>16.617699999999999</v>
      </c>
      <c r="BV990" s="8">
        <v>8.8949999999999996</v>
      </c>
      <c r="BW990" s="8">
        <v>4.4053000000000004</v>
      </c>
      <c r="BX990" s="8">
        <v>17.108000000000001</v>
      </c>
      <c r="BY990" s="8">
        <v>14.1945</v>
      </c>
      <c r="BZ990" s="8">
        <v>9.0380000000000003</v>
      </c>
      <c r="CA990" s="8">
        <v>23.716100000000001</v>
      </c>
      <c r="CB990" s="8">
        <v>9.0279000000000007</v>
      </c>
      <c r="CC990" s="8">
        <v>10.507999999999999</v>
      </c>
      <c r="CD990" s="8">
        <v>7.9168000000000003</v>
      </c>
      <c r="CE990" s="8">
        <v>29.485499999999998</v>
      </c>
      <c r="CF990" s="8">
        <v>18.393599999999999</v>
      </c>
      <c r="CG990" s="8">
        <v>18.537299999999998</v>
      </c>
      <c r="CH990" s="8">
        <v>17.657299999999999</v>
      </c>
      <c r="CI990" s="8">
        <v>15.077299999999999</v>
      </c>
      <c r="CJ990" s="8">
        <v>29.375399999999999</v>
      </c>
      <c r="CK990" s="8">
        <v>24.142299999999999</v>
      </c>
      <c r="CL990" s="8">
        <v>20.1768</v>
      </c>
      <c r="CM990" s="8">
        <v>11.727399999999999</v>
      </c>
      <c r="CN990" s="8">
        <v>25.715599999999998</v>
      </c>
      <c r="CO990" s="8">
        <v>14.7271</v>
      </c>
      <c r="CP990" s="8">
        <v>40.941600000000001</v>
      </c>
      <c r="CQ990" s="8">
        <v>12.8935</v>
      </c>
      <c r="CR990" s="8">
        <v>11.998799999999999</v>
      </c>
      <c r="CS990" s="8">
        <v>9.5</v>
      </c>
      <c r="CT990" s="8">
        <v>7.8410000000000002</v>
      </c>
      <c r="CU990" s="8">
        <v>21.886600000000001</v>
      </c>
      <c r="CV990" s="8">
        <v>19.290400000000002</v>
      </c>
      <c r="CW990" s="8">
        <v>11.8347</v>
      </c>
      <c r="CX990" s="8">
        <v>16.010999999999999</v>
      </c>
      <c r="CY990" s="8">
        <v>21.393799999999999</v>
      </c>
      <c r="CZ990" s="8">
        <v>34.633699999999997</v>
      </c>
      <c r="DA990" s="8">
        <v>11.895200000000001</v>
      </c>
      <c r="DB990" s="8">
        <v>16.693200000000001</v>
      </c>
      <c r="DC990" s="8">
        <v>19.009599999999999</v>
      </c>
      <c r="DD990" s="8">
        <v>15.7447</v>
      </c>
      <c r="DE990" s="8">
        <v>35.544199999999996</v>
      </c>
      <c r="DF990" s="8">
        <v>16.5761</v>
      </c>
      <c r="DG990" s="8">
        <v>8.3706999999999994</v>
      </c>
      <c r="DH990" s="8">
        <v>18.859200000000001</v>
      </c>
      <c r="DI990" s="8">
        <v>17.9514</v>
      </c>
      <c r="DJ990" s="8">
        <v>14.6751</v>
      </c>
      <c r="DK990" s="8">
        <v>8.1902000000000008</v>
      </c>
      <c r="DL990" s="8">
        <v>31.7608</v>
      </c>
      <c r="DM990" s="8">
        <v>22.243400000000001</v>
      </c>
      <c r="DN990" s="8">
        <v>23.138200000000001</v>
      </c>
      <c r="DO990" s="8">
        <v>8.5220000000000002</v>
      </c>
      <c r="DP990" s="8">
        <v>10.085800000000001</v>
      </c>
      <c r="DQ990" s="8">
        <v>24.860499999999998</v>
      </c>
      <c r="DR990" s="8">
        <v>21.738399999999999</v>
      </c>
      <c r="DS990" s="8">
        <v>6.258</v>
      </c>
      <c r="DT990" s="8">
        <v>24.5</v>
      </c>
      <c r="DU990" s="8">
        <v>16.808399999999999</v>
      </c>
      <c r="DV990" s="8">
        <v>31.131699999999999</v>
      </c>
      <c r="DW990" s="8">
        <v>25.261900000000001</v>
      </c>
      <c r="DX990" s="8">
        <v>9.3077000000000005</v>
      </c>
      <c r="DY990" s="8">
        <v>8.8390000000000004</v>
      </c>
      <c r="DZ990" s="8">
        <v>12.7128</v>
      </c>
      <c r="EA990" s="8">
        <v>14.039400000000001</v>
      </c>
      <c r="EB990" s="8">
        <v>1.9915</v>
      </c>
      <c r="EC990" s="8">
        <v>0.85450000000000004</v>
      </c>
    </row>
    <row r="991" spans="1:133" x14ac:dyDescent="0.3">
      <c r="A991" s="6">
        <v>42130</v>
      </c>
      <c r="B991" s="7">
        <v>2.6000000000000002E-2</v>
      </c>
      <c r="C991" s="7">
        <v>4229.2659999999996</v>
      </c>
      <c r="D991" s="7">
        <v>14136.165999999999</v>
      </c>
      <c r="E991" s="8">
        <v>25.28</v>
      </c>
      <c r="F991" s="8">
        <v>12.678599999999999</v>
      </c>
      <c r="G991" s="8">
        <v>44.667400000000001</v>
      </c>
      <c r="H991" s="8">
        <v>22.1236</v>
      </c>
      <c r="I991" s="8">
        <v>6.29</v>
      </c>
      <c r="J991" s="8">
        <v>15.684699999999999</v>
      </c>
      <c r="K991" s="8">
        <v>63.914900000000003</v>
      </c>
      <c r="L991" s="8">
        <v>18.7959</v>
      </c>
      <c r="M991" s="8">
        <v>24.42</v>
      </c>
      <c r="N991" s="8">
        <v>8.5334000000000003</v>
      </c>
      <c r="O991" s="8">
        <v>28.3294</v>
      </c>
      <c r="P991" s="8">
        <v>9.3623999999999992</v>
      </c>
      <c r="Q991" s="8">
        <v>98.861400000000003</v>
      </c>
      <c r="R991" s="8">
        <v>9.7835999999999999</v>
      </c>
      <c r="S991" s="8">
        <v>9.8756000000000004</v>
      </c>
      <c r="T991" s="8">
        <v>8.4700000000000006</v>
      </c>
      <c r="U991" s="8">
        <v>17.9191</v>
      </c>
      <c r="V991" s="8">
        <v>9.8826999999999998</v>
      </c>
      <c r="W991" s="8">
        <v>7.4968000000000004</v>
      </c>
      <c r="X991" s="8">
        <v>16.942900000000002</v>
      </c>
      <c r="Y991" s="8">
        <v>30.244199999999999</v>
      </c>
      <c r="Z991" s="8">
        <v>16.107399999999998</v>
      </c>
      <c r="AA991" s="8">
        <v>12.7</v>
      </c>
      <c r="AB991" s="8">
        <v>16.610099999999999</v>
      </c>
      <c r="AC991" s="8">
        <v>15.8452</v>
      </c>
      <c r="AD991" s="8">
        <v>28.563800000000001</v>
      </c>
      <c r="AE991" s="8">
        <v>9.6753999999999998</v>
      </c>
      <c r="AF991" s="8">
        <v>22.196000000000002</v>
      </c>
      <c r="AG991" s="8">
        <v>11.7056</v>
      </c>
      <c r="AH991" s="8">
        <v>12.817500000000001</v>
      </c>
      <c r="AI991" s="8">
        <v>36.866700000000002</v>
      </c>
      <c r="AJ991" s="8">
        <v>35.417700000000004</v>
      </c>
      <c r="AK991" s="8">
        <v>23.7591</v>
      </c>
      <c r="AL991" s="8">
        <v>8.9623000000000008</v>
      </c>
      <c r="AM991" s="8">
        <v>4.4092000000000002</v>
      </c>
      <c r="AN991" s="8">
        <v>39.003599999999999</v>
      </c>
      <c r="AO991" s="8">
        <v>9.82</v>
      </c>
      <c r="AP991" s="8">
        <v>9.577</v>
      </c>
      <c r="AQ991" s="8">
        <v>11.4338</v>
      </c>
      <c r="AR991" s="8">
        <v>14.5959</v>
      </c>
      <c r="AS991" s="8">
        <v>17.069199999999999</v>
      </c>
      <c r="AT991" s="8">
        <v>14.071099999999999</v>
      </c>
      <c r="AU991" s="8">
        <v>22.187899999999999</v>
      </c>
      <c r="AV991" s="8">
        <v>21.971499999999999</v>
      </c>
      <c r="AW991" s="8">
        <v>27.248999999999999</v>
      </c>
      <c r="AX991" s="8">
        <v>12.2879</v>
      </c>
      <c r="AY991" s="8">
        <v>11.3444</v>
      </c>
      <c r="AZ991" s="8">
        <v>12.024900000000001</v>
      </c>
      <c r="BA991" s="8">
        <v>11.0512</v>
      </c>
      <c r="BB991" s="8">
        <v>12.0313</v>
      </c>
      <c r="BC991" s="8">
        <v>14.2827</v>
      </c>
      <c r="BD991" s="8">
        <v>38.4739</v>
      </c>
      <c r="BE991" s="8">
        <v>20.607700000000001</v>
      </c>
      <c r="BF991" s="8">
        <v>19.054600000000001</v>
      </c>
      <c r="BG991" s="8">
        <v>12.301</v>
      </c>
      <c r="BH991" s="8">
        <v>18.1404</v>
      </c>
      <c r="BI991" s="8">
        <v>19.739599999999999</v>
      </c>
      <c r="BJ991" s="8">
        <v>16.3704</v>
      </c>
      <c r="BK991" s="8">
        <v>6.2606000000000002</v>
      </c>
      <c r="BL991" s="8">
        <v>10.229100000000001</v>
      </c>
      <c r="BM991" s="8">
        <v>8.0368999999999993</v>
      </c>
      <c r="BN991" s="8">
        <v>5.2026000000000003</v>
      </c>
      <c r="BO991" s="8">
        <v>17.029399999999999</v>
      </c>
      <c r="BP991" s="8">
        <v>12.3423</v>
      </c>
      <c r="BQ991" s="8">
        <v>9.0488</v>
      </c>
      <c r="BR991" s="8">
        <v>22.038399999999999</v>
      </c>
      <c r="BS991" s="8">
        <v>7.7964000000000002</v>
      </c>
      <c r="BT991" s="8">
        <v>10.0253</v>
      </c>
      <c r="BU991" s="8">
        <v>18.281500000000001</v>
      </c>
      <c r="BV991" s="8">
        <v>8.8818999999999999</v>
      </c>
      <c r="BW991" s="8">
        <v>4.4053000000000004</v>
      </c>
      <c r="BX991" s="8">
        <v>17.108000000000001</v>
      </c>
      <c r="BY991" s="8">
        <v>13.9938</v>
      </c>
      <c r="BZ991" s="8">
        <v>9.0546000000000006</v>
      </c>
      <c r="CA991" s="8">
        <v>24.389800000000001</v>
      </c>
      <c r="CB991" s="8">
        <v>9.0279000000000007</v>
      </c>
      <c r="CC991" s="8">
        <v>10.525</v>
      </c>
      <c r="CD991" s="8">
        <v>7.9587000000000003</v>
      </c>
      <c r="CE991" s="8">
        <v>29.485499999999998</v>
      </c>
      <c r="CF991" s="8">
        <v>17.645299999999999</v>
      </c>
      <c r="CG991" s="8">
        <v>18.236699999999999</v>
      </c>
      <c r="CH991" s="8">
        <v>17.4968</v>
      </c>
      <c r="CI991" s="8">
        <v>14.692</v>
      </c>
      <c r="CJ991" s="8">
        <v>28.971599999999999</v>
      </c>
      <c r="CK991" s="8">
        <v>22.492100000000001</v>
      </c>
      <c r="CL991" s="8">
        <v>20.351500000000001</v>
      </c>
      <c r="CM991" s="8">
        <v>11.434699999999999</v>
      </c>
      <c r="CN991" s="8">
        <v>26.119700000000002</v>
      </c>
      <c r="CO991" s="8">
        <v>14.1348</v>
      </c>
      <c r="CP991" s="8">
        <v>39.7209</v>
      </c>
      <c r="CQ991" s="8">
        <v>12.721299999999999</v>
      </c>
      <c r="CR991" s="8">
        <v>12.5968</v>
      </c>
      <c r="CS991" s="8">
        <v>9.44</v>
      </c>
      <c r="CT991" s="8">
        <v>7.5567000000000002</v>
      </c>
      <c r="CU991" s="8">
        <v>22.191099999999999</v>
      </c>
      <c r="CV991" s="8">
        <v>19.531099999999999</v>
      </c>
      <c r="CW991" s="8">
        <v>11.6751</v>
      </c>
      <c r="CX991" s="8">
        <v>15.3521</v>
      </c>
      <c r="CY991" s="8">
        <v>21.763999999999999</v>
      </c>
      <c r="CZ991" s="8">
        <v>34.6813</v>
      </c>
      <c r="DA991" s="8">
        <v>11.535</v>
      </c>
      <c r="DB991" s="8">
        <v>16.904</v>
      </c>
      <c r="DC991" s="8">
        <v>19.6557</v>
      </c>
      <c r="DD991" s="8">
        <v>15.269399999999999</v>
      </c>
      <c r="DE991" s="8">
        <v>36.19</v>
      </c>
      <c r="DF991" s="8">
        <v>16.682500000000001</v>
      </c>
      <c r="DG991" s="8">
        <v>8.0512999999999995</v>
      </c>
      <c r="DH991" s="8">
        <v>18.083500000000001</v>
      </c>
      <c r="DI991" s="8">
        <v>17.793600000000001</v>
      </c>
      <c r="DJ991" s="8">
        <v>13.9823</v>
      </c>
      <c r="DK991" s="8">
        <v>8.1321999999999992</v>
      </c>
      <c r="DL991" s="8">
        <v>31.6937</v>
      </c>
      <c r="DM991" s="8">
        <v>22.2516</v>
      </c>
      <c r="DN991" s="8">
        <v>22.1662</v>
      </c>
      <c r="DO991" s="8">
        <v>8.5220000000000002</v>
      </c>
      <c r="DP991" s="8">
        <v>10.085800000000001</v>
      </c>
      <c r="DQ991" s="8">
        <v>25.146599999999999</v>
      </c>
      <c r="DR991" s="8">
        <v>20.999600000000001</v>
      </c>
      <c r="DS991" s="8">
        <v>6.3066000000000004</v>
      </c>
      <c r="DT991" s="8">
        <v>24.39</v>
      </c>
      <c r="DU991" s="8">
        <v>16.803100000000001</v>
      </c>
      <c r="DV991" s="8">
        <v>30.466699999999999</v>
      </c>
      <c r="DW991" s="8">
        <v>26.005800000000001</v>
      </c>
      <c r="DX991" s="8">
        <v>9.3000000000000007</v>
      </c>
      <c r="DY991" s="8">
        <v>8.4156999999999993</v>
      </c>
      <c r="DZ991" s="8">
        <v>12.605399999999999</v>
      </c>
      <c r="EA991" s="8">
        <v>14.0646</v>
      </c>
      <c r="EB991" s="8">
        <v>1.9792000000000001</v>
      </c>
      <c r="EC991" s="8">
        <v>0.85729999999999995</v>
      </c>
    </row>
    <row r="992" spans="1:133" x14ac:dyDescent="0.3">
      <c r="A992" s="6">
        <v>42131</v>
      </c>
      <c r="B992" s="7">
        <v>2.6000000000000002E-2</v>
      </c>
      <c r="C992" s="7">
        <v>4112.2139999999999</v>
      </c>
      <c r="D992" s="7">
        <v>14114.727999999999</v>
      </c>
      <c r="E992" s="8">
        <v>24.5</v>
      </c>
      <c r="F992" s="8">
        <v>11.9964</v>
      </c>
      <c r="G992" s="8">
        <v>43.857700000000001</v>
      </c>
      <c r="H992" s="8">
        <v>22.964200000000002</v>
      </c>
      <c r="I992" s="8">
        <v>6.29</v>
      </c>
      <c r="J992" s="8">
        <v>15.684699999999999</v>
      </c>
      <c r="K992" s="8">
        <v>62.585799999999999</v>
      </c>
      <c r="L992" s="8">
        <v>18.869</v>
      </c>
      <c r="M992" s="8">
        <v>23.2</v>
      </c>
      <c r="N992" s="8">
        <v>8.52</v>
      </c>
      <c r="O992" s="8">
        <v>28.162299999999998</v>
      </c>
      <c r="P992" s="8">
        <v>8.9285999999999994</v>
      </c>
      <c r="Q992" s="8">
        <v>96.058800000000005</v>
      </c>
      <c r="R992" s="8">
        <v>9.6786999999999992</v>
      </c>
      <c r="S992" s="8">
        <v>9.3048999999999999</v>
      </c>
      <c r="T992" s="8">
        <v>8.4700000000000006</v>
      </c>
      <c r="U992" s="8">
        <v>16.913599999999999</v>
      </c>
      <c r="V992" s="8">
        <v>9.5566999999999993</v>
      </c>
      <c r="W992" s="8">
        <v>7.4968000000000004</v>
      </c>
      <c r="X992" s="8">
        <v>17.4558</v>
      </c>
      <c r="Y992" s="8">
        <v>30.385000000000002</v>
      </c>
      <c r="Z992" s="8">
        <v>15.9139</v>
      </c>
      <c r="AA992" s="8">
        <v>13.64</v>
      </c>
      <c r="AB992" s="8">
        <v>16.481000000000002</v>
      </c>
      <c r="AC992" s="8">
        <v>15.8452</v>
      </c>
      <c r="AD992" s="8">
        <v>28.8185</v>
      </c>
      <c r="AE992" s="8">
        <v>9.5329999999999995</v>
      </c>
      <c r="AF992" s="8">
        <v>21.449200000000001</v>
      </c>
      <c r="AG992" s="8">
        <v>11.5307</v>
      </c>
      <c r="AH992" s="8">
        <v>12.817500000000001</v>
      </c>
      <c r="AI992" s="8">
        <v>35.4114</v>
      </c>
      <c r="AJ992" s="8">
        <v>35.4041</v>
      </c>
      <c r="AK992" s="8">
        <v>23.908100000000001</v>
      </c>
      <c r="AL992" s="8">
        <v>8.4318000000000008</v>
      </c>
      <c r="AM992" s="8">
        <v>4.2743000000000002</v>
      </c>
      <c r="AN992" s="8">
        <v>39.003599999999999</v>
      </c>
      <c r="AO992" s="8">
        <v>9.83</v>
      </c>
      <c r="AP992" s="8">
        <v>9.2146000000000008</v>
      </c>
      <c r="AQ992" s="8">
        <v>11.5733</v>
      </c>
      <c r="AR992" s="8">
        <v>14.3238</v>
      </c>
      <c r="AS992" s="8">
        <v>16.737100000000002</v>
      </c>
      <c r="AT992" s="8">
        <v>13.4643</v>
      </c>
      <c r="AU992" s="8">
        <v>21.662199999999999</v>
      </c>
      <c r="AV992" s="8">
        <v>21.898700000000002</v>
      </c>
      <c r="AW992" s="8">
        <v>28.103899999999999</v>
      </c>
      <c r="AX992" s="8">
        <v>12.2646</v>
      </c>
      <c r="AY992" s="8">
        <v>10.6967</v>
      </c>
      <c r="AZ992" s="8">
        <v>12.024900000000001</v>
      </c>
      <c r="BA992" s="8">
        <v>10.6921</v>
      </c>
      <c r="BB992" s="8">
        <v>12.0313</v>
      </c>
      <c r="BC992" s="8">
        <v>13.753</v>
      </c>
      <c r="BD992" s="8">
        <v>36.963099999999997</v>
      </c>
      <c r="BE992" s="8">
        <v>20.6554</v>
      </c>
      <c r="BF992" s="8">
        <v>19.054600000000001</v>
      </c>
      <c r="BG992" s="8">
        <v>12.1526</v>
      </c>
      <c r="BH992" s="8">
        <v>18.270399999999999</v>
      </c>
      <c r="BI992" s="8">
        <v>19.6844</v>
      </c>
      <c r="BJ992" s="8">
        <v>16.39</v>
      </c>
      <c r="BK992" s="8">
        <v>5.9439000000000002</v>
      </c>
      <c r="BL992" s="8">
        <v>10.2486</v>
      </c>
      <c r="BM992" s="8">
        <v>7.9363999999999999</v>
      </c>
      <c r="BN992" s="8">
        <v>5.2323000000000004</v>
      </c>
      <c r="BO992" s="8">
        <v>16.682600000000001</v>
      </c>
      <c r="BP992" s="8">
        <v>12.8253</v>
      </c>
      <c r="BQ992" s="8">
        <v>8.9170999999999996</v>
      </c>
      <c r="BR992" s="8">
        <v>23.812000000000001</v>
      </c>
      <c r="BS992" s="8">
        <v>7.7964000000000002</v>
      </c>
      <c r="BT992" s="8">
        <v>10.0253</v>
      </c>
      <c r="BU992" s="8">
        <v>18.4498</v>
      </c>
      <c r="BV992" s="8">
        <v>8.3598999999999997</v>
      </c>
      <c r="BW992" s="8">
        <v>4.4053000000000004</v>
      </c>
      <c r="BX992" s="8">
        <v>17.108000000000001</v>
      </c>
      <c r="BY992" s="8">
        <v>13.5237</v>
      </c>
      <c r="BZ992" s="8">
        <v>8.6552000000000007</v>
      </c>
      <c r="CA992" s="8">
        <v>23.131699999999999</v>
      </c>
      <c r="CB992" s="8">
        <v>9.0279000000000007</v>
      </c>
      <c r="CC992" s="8">
        <v>10.434200000000001</v>
      </c>
      <c r="CD992" s="8">
        <v>7.5551000000000004</v>
      </c>
      <c r="CE992" s="8">
        <v>29.485499999999998</v>
      </c>
      <c r="CF992" s="8">
        <v>16.9801</v>
      </c>
      <c r="CG992" s="8">
        <v>17.802499999999998</v>
      </c>
      <c r="CH992" s="8">
        <v>17.506599999999999</v>
      </c>
      <c r="CI992" s="8">
        <v>13.5755</v>
      </c>
      <c r="CJ992" s="8">
        <v>28.279299999999999</v>
      </c>
      <c r="CK992" s="8">
        <v>22.297899999999998</v>
      </c>
      <c r="CL992" s="8">
        <v>19.3032</v>
      </c>
      <c r="CM992" s="8">
        <v>11.4011</v>
      </c>
      <c r="CN992" s="8">
        <v>24.804300000000001</v>
      </c>
      <c r="CO992" s="8">
        <v>14.526300000000001</v>
      </c>
      <c r="CP992" s="8">
        <v>39.091200000000001</v>
      </c>
      <c r="CQ992" s="8">
        <v>12.5778</v>
      </c>
      <c r="CR992" s="8">
        <v>13.8226</v>
      </c>
      <c r="CS992" s="8">
        <v>8.5</v>
      </c>
      <c r="CT992" s="8">
        <v>7.1898999999999997</v>
      </c>
      <c r="CU992" s="8">
        <v>20.58</v>
      </c>
      <c r="CV992" s="8">
        <v>19.134499999999999</v>
      </c>
      <c r="CW992" s="8">
        <v>11.731400000000001</v>
      </c>
      <c r="CX992" s="8">
        <v>15.4274</v>
      </c>
      <c r="CY992" s="8">
        <v>21.2515</v>
      </c>
      <c r="CZ992" s="8">
        <v>32.551099999999998</v>
      </c>
      <c r="DA992" s="8">
        <v>11.045500000000001</v>
      </c>
      <c r="DB992" s="8">
        <v>17.106300000000001</v>
      </c>
      <c r="DC992" s="8">
        <v>19.772300000000001</v>
      </c>
      <c r="DD992" s="8">
        <v>15.1302</v>
      </c>
      <c r="DE992" s="8">
        <v>36.539000000000001</v>
      </c>
      <c r="DF992" s="8">
        <v>16.614100000000001</v>
      </c>
      <c r="DG992" s="8">
        <v>7.6738999999999997</v>
      </c>
      <c r="DH992" s="8">
        <v>16.273399999999999</v>
      </c>
      <c r="DI992" s="8">
        <v>16.717700000000001</v>
      </c>
      <c r="DJ992" s="8">
        <v>13.407999999999999</v>
      </c>
      <c r="DK992" s="8">
        <v>8.1902000000000008</v>
      </c>
      <c r="DL992" s="8">
        <v>31.4788</v>
      </c>
      <c r="DM992" s="8">
        <v>22.276</v>
      </c>
      <c r="DN992" s="8">
        <v>21.7972</v>
      </c>
      <c r="DO992" s="8">
        <v>8.5220000000000002</v>
      </c>
      <c r="DP992" s="8">
        <v>10.085800000000001</v>
      </c>
      <c r="DQ992" s="8">
        <v>24.964099999999998</v>
      </c>
      <c r="DR992" s="8">
        <v>19.866700000000002</v>
      </c>
      <c r="DS992" s="8">
        <v>6.0818000000000003</v>
      </c>
      <c r="DT992" s="8">
        <v>24.7</v>
      </c>
      <c r="DU992" s="8">
        <v>16.6754</v>
      </c>
      <c r="DV992" s="8">
        <v>30.5883</v>
      </c>
      <c r="DW992" s="8">
        <v>25.004000000000001</v>
      </c>
      <c r="DX992" s="8">
        <v>8.6455000000000002</v>
      </c>
      <c r="DY992" s="8">
        <v>8.2878000000000007</v>
      </c>
      <c r="DZ992" s="8">
        <v>11.765700000000001</v>
      </c>
      <c r="EA992" s="8">
        <v>14.0847</v>
      </c>
      <c r="EB992" s="8">
        <v>1.9277</v>
      </c>
      <c r="EC992" s="8">
        <v>0.82820000000000005</v>
      </c>
    </row>
    <row r="993" spans="1:133" x14ac:dyDescent="0.3">
      <c r="A993" s="6">
        <v>42132</v>
      </c>
      <c r="B993" s="7">
        <v>2.6000000000000002E-2</v>
      </c>
      <c r="C993" s="7">
        <v>4205.9170000000004</v>
      </c>
      <c r="D993" s="7">
        <v>14481.249</v>
      </c>
      <c r="E993" s="8">
        <v>25.85</v>
      </c>
      <c r="F993" s="8">
        <v>12.444699999999999</v>
      </c>
      <c r="G993" s="8">
        <v>44.985799999999998</v>
      </c>
      <c r="H993" s="8">
        <v>24.212399999999999</v>
      </c>
      <c r="I993" s="8">
        <v>6.29</v>
      </c>
      <c r="J993" s="8">
        <v>15.684699999999999</v>
      </c>
      <c r="K993" s="8">
        <v>63.774500000000003</v>
      </c>
      <c r="L993" s="8">
        <v>20.183700000000002</v>
      </c>
      <c r="M993" s="8">
        <v>22.86</v>
      </c>
      <c r="N993" s="8">
        <v>8.8285999999999998</v>
      </c>
      <c r="O993" s="8">
        <v>28.140499999999999</v>
      </c>
      <c r="P993" s="8">
        <v>9.2026000000000003</v>
      </c>
      <c r="Q993" s="8">
        <v>98.271900000000002</v>
      </c>
      <c r="R993" s="8">
        <v>10.0223</v>
      </c>
      <c r="S993" s="8">
        <v>9.8004999999999995</v>
      </c>
      <c r="T993" s="8">
        <v>8.4700000000000006</v>
      </c>
      <c r="U993" s="8">
        <v>17.799600000000002</v>
      </c>
      <c r="V993" s="8">
        <v>9.9196000000000009</v>
      </c>
      <c r="W993" s="8">
        <v>7.4968000000000004</v>
      </c>
      <c r="X993" s="8">
        <v>17.995699999999999</v>
      </c>
      <c r="Y993" s="8">
        <v>31.581399999999999</v>
      </c>
      <c r="Z993" s="8">
        <v>17.084099999999999</v>
      </c>
      <c r="AA993" s="8">
        <v>13.42</v>
      </c>
      <c r="AB993" s="8">
        <v>16.7193</v>
      </c>
      <c r="AC993" s="8">
        <v>15.8452</v>
      </c>
      <c r="AD993" s="8">
        <v>29.7807</v>
      </c>
      <c r="AE993" s="8">
        <v>9.9390000000000001</v>
      </c>
      <c r="AF993" s="8">
        <v>21.3063</v>
      </c>
      <c r="AG993" s="8">
        <v>12.0174</v>
      </c>
      <c r="AH993" s="8">
        <v>12.817500000000001</v>
      </c>
      <c r="AI993" s="8">
        <v>36.4786</v>
      </c>
      <c r="AJ993" s="8">
        <v>37.410400000000003</v>
      </c>
      <c r="AK993" s="8">
        <v>26.301100000000002</v>
      </c>
      <c r="AL993" s="8">
        <v>8.7948000000000004</v>
      </c>
      <c r="AM993" s="8">
        <v>4.4486999999999997</v>
      </c>
      <c r="AN993" s="8">
        <v>39.003599999999999</v>
      </c>
      <c r="AO993" s="8">
        <v>10.25</v>
      </c>
      <c r="AP993" s="8">
        <v>9.7342999999999993</v>
      </c>
      <c r="AQ993" s="8">
        <v>11.972099999999999</v>
      </c>
      <c r="AR993" s="8">
        <v>14.6999</v>
      </c>
      <c r="AS993" s="8">
        <v>17.251899999999999</v>
      </c>
      <c r="AT993" s="8">
        <v>13.734500000000001</v>
      </c>
      <c r="AU993" s="8">
        <v>22.107700000000001</v>
      </c>
      <c r="AV993" s="8">
        <v>22.779299999999999</v>
      </c>
      <c r="AW993" s="8">
        <v>29.368200000000002</v>
      </c>
      <c r="AX993" s="8">
        <v>12.6564</v>
      </c>
      <c r="AY993" s="8">
        <v>11.2867</v>
      </c>
      <c r="AZ993" s="8">
        <v>12.024900000000001</v>
      </c>
      <c r="BA993" s="8">
        <v>11.168699999999999</v>
      </c>
      <c r="BB993" s="8">
        <v>12.0313</v>
      </c>
      <c r="BC993" s="8">
        <v>14.4567</v>
      </c>
      <c r="BD993" s="8">
        <v>37.9893</v>
      </c>
      <c r="BE993" s="8">
        <v>21.329000000000001</v>
      </c>
      <c r="BF993" s="8">
        <v>20.960999999999999</v>
      </c>
      <c r="BG993" s="8">
        <v>12.8375</v>
      </c>
      <c r="BH993" s="8">
        <v>18.660299999999999</v>
      </c>
      <c r="BI993" s="8">
        <v>21.5548</v>
      </c>
      <c r="BJ993" s="8">
        <v>17.594999999999999</v>
      </c>
      <c r="BK993" s="8">
        <v>6.1722000000000001</v>
      </c>
      <c r="BL993" s="8">
        <v>10.908799999999999</v>
      </c>
      <c r="BM993" s="8">
        <v>8.2914999999999992</v>
      </c>
      <c r="BN993" s="8">
        <v>5.5831</v>
      </c>
      <c r="BO993" s="8">
        <v>17.316700000000001</v>
      </c>
      <c r="BP993" s="8">
        <v>13.2546</v>
      </c>
      <c r="BQ993" s="8">
        <v>9.4558999999999997</v>
      </c>
      <c r="BR993" s="8">
        <v>26.196400000000001</v>
      </c>
      <c r="BS993" s="8">
        <v>7.7964000000000002</v>
      </c>
      <c r="BT993" s="8">
        <v>10.0253</v>
      </c>
      <c r="BU993" s="8">
        <v>19.5244</v>
      </c>
      <c r="BV993" s="8">
        <v>8.7645</v>
      </c>
      <c r="BW993" s="8">
        <v>4.4053000000000004</v>
      </c>
      <c r="BX993" s="8">
        <v>17.108000000000001</v>
      </c>
      <c r="BY993" s="8">
        <v>13.998699999999999</v>
      </c>
      <c r="BZ993" s="8">
        <v>9.1844999999999999</v>
      </c>
      <c r="CA993" s="8">
        <v>24.251799999999999</v>
      </c>
      <c r="CB993" s="8">
        <v>9.0279000000000007</v>
      </c>
      <c r="CC993" s="8">
        <v>10.8088</v>
      </c>
      <c r="CD993" s="8">
        <v>7.7907999999999999</v>
      </c>
      <c r="CE993" s="8">
        <v>29.485499999999998</v>
      </c>
      <c r="CF993" s="8">
        <v>17.386600000000001</v>
      </c>
      <c r="CG993" s="8">
        <v>18.082999999999998</v>
      </c>
      <c r="CH993" s="8">
        <v>17.968499999999999</v>
      </c>
      <c r="CI993" s="8">
        <v>13.970700000000001</v>
      </c>
      <c r="CJ993" s="8">
        <v>29.8081</v>
      </c>
      <c r="CK993" s="8">
        <v>21.899899999999999</v>
      </c>
      <c r="CL993" s="8">
        <v>19.395399999999999</v>
      </c>
      <c r="CM993" s="8">
        <v>11.689</v>
      </c>
      <c r="CN993" s="8">
        <v>25.039200000000001</v>
      </c>
      <c r="CO993" s="8">
        <v>15.2164</v>
      </c>
      <c r="CP993" s="8">
        <v>39.982500000000002</v>
      </c>
      <c r="CQ993" s="8">
        <v>12.845599999999999</v>
      </c>
      <c r="CR993" s="8">
        <v>14.121600000000001</v>
      </c>
      <c r="CS993" s="8">
        <v>8.66</v>
      </c>
      <c r="CT993" s="8">
        <v>7.4192</v>
      </c>
      <c r="CU993" s="8">
        <v>21.041699999999999</v>
      </c>
      <c r="CV993" s="8">
        <v>19.215900000000001</v>
      </c>
      <c r="CW993" s="8">
        <v>12.388400000000001</v>
      </c>
      <c r="CX993" s="8">
        <v>16.9711</v>
      </c>
      <c r="CY993" s="8">
        <v>21.725999999999999</v>
      </c>
      <c r="CZ993" s="8">
        <v>33.2453</v>
      </c>
      <c r="DA993" s="8">
        <v>11.516500000000001</v>
      </c>
      <c r="DB993" s="8">
        <v>17.409800000000001</v>
      </c>
      <c r="DC993" s="8">
        <v>20.9285</v>
      </c>
      <c r="DD993" s="8">
        <v>15.5863</v>
      </c>
      <c r="DE993" s="8">
        <v>39.5807</v>
      </c>
      <c r="DF993" s="8">
        <v>16.940899999999999</v>
      </c>
      <c r="DG993" s="8">
        <v>7.9641999999999999</v>
      </c>
      <c r="DH993" s="8">
        <v>17.296199999999999</v>
      </c>
      <c r="DI993" s="8">
        <v>17.0046</v>
      </c>
      <c r="DJ993" s="8">
        <v>13.6015</v>
      </c>
      <c r="DK993" s="8">
        <v>8.6699000000000002</v>
      </c>
      <c r="DL993" s="8">
        <v>31.881699999999999</v>
      </c>
      <c r="DM993" s="8">
        <v>23.116199999999999</v>
      </c>
      <c r="DN993" s="8">
        <v>22.6342</v>
      </c>
      <c r="DO993" s="8">
        <v>8.5220000000000002</v>
      </c>
      <c r="DP993" s="8">
        <v>10.085800000000001</v>
      </c>
      <c r="DQ993" s="8">
        <v>25.960699999999999</v>
      </c>
      <c r="DR993" s="8">
        <v>20.490600000000001</v>
      </c>
      <c r="DS993" s="8">
        <v>6.2397999999999998</v>
      </c>
      <c r="DT993" s="8">
        <v>24.89</v>
      </c>
      <c r="DU993" s="8">
        <v>17.766200000000001</v>
      </c>
      <c r="DV993" s="8">
        <v>32.232799999999997</v>
      </c>
      <c r="DW993" s="8">
        <v>25.847100000000001</v>
      </c>
      <c r="DX993" s="8">
        <v>9.3381000000000007</v>
      </c>
      <c r="DY993" s="8">
        <v>8.6519999999999992</v>
      </c>
      <c r="DZ993" s="8">
        <v>12.1661</v>
      </c>
      <c r="EA993" s="8">
        <v>14.8895</v>
      </c>
      <c r="EB993" s="8">
        <v>1.9588000000000001</v>
      </c>
      <c r="EC993" s="8">
        <v>0.84130000000000005</v>
      </c>
    </row>
    <row r="994" spans="1:133" x14ac:dyDescent="0.3">
      <c r="A994" s="6">
        <v>42135</v>
      </c>
      <c r="B994" s="7">
        <v>1.8500000000000003E-2</v>
      </c>
      <c r="C994" s="7">
        <v>4333.5839999999998</v>
      </c>
      <c r="D994" s="7">
        <v>14944.883</v>
      </c>
      <c r="E994" s="8">
        <v>28.12</v>
      </c>
      <c r="F994" s="8">
        <v>12.971</v>
      </c>
      <c r="G994" s="8">
        <v>46.268500000000003</v>
      </c>
      <c r="H994" s="8">
        <v>24.706499999999998</v>
      </c>
      <c r="I994" s="8">
        <v>6.29</v>
      </c>
      <c r="J994" s="8">
        <v>15.684699999999999</v>
      </c>
      <c r="K994" s="8">
        <v>65.346900000000005</v>
      </c>
      <c r="L994" s="8">
        <v>21.819800000000001</v>
      </c>
      <c r="M994" s="8">
        <v>24</v>
      </c>
      <c r="N994" s="8">
        <v>8.9962999999999997</v>
      </c>
      <c r="O994" s="8">
        <v>29.041499999999999</v>
      </c>
      <c r="P994" s="8">
        <v>9.5907999999999998</v>
      </c>
      <c r="Q994" s="8">
        <v>101.7666</v>
      </c>
      <c r="R994" s="8">
        <v>10.3086</v>
      </c>
      <c r="S994" s="8">
        <v>10.664199999999999</v>
      </c>
      <c r="T994" s="8">
        <v>8.4700000000000006</v>
      </c>
      <c r="U994" s="8">
        <v>18.854900000000001</v>
      </c>
      <c r="V994" s="8">
        <v>10.4054</v>
      </c>
      <c r="W994" s="8">
        <v>7.4968000000000004</v>
      </c>
      <c r="X994" s="8">
        <v>18.256599999999999</v>
      </c>
      <c r="Y994" s="8">
        <v>32.621699999999997</v>
      </c>
      <c r="Z994" s="8">
        <v>17.8674</v>
      </c>
      <c r="AA994" s="8">
        <v>14.31</v>
      </c>
      <c r="AB994" s="8">
        <v>17.2654</v>
      </c>
      <c r="AC994" s="8">
        <v>15.8452</v>
      </c>
      <c r="AD994" s="8">
        <v>30.3279</v>
      </c>
      <c r="AE994" s="8">
        <v>10.1236</v>
      </c>
      <c r="AF994" s="8">
        <v>22.068899999999999</v>
      </c>
      <c r="AG994" s="8">
        <v>12.393700000000001</v>
      </c>
      <c r="AH994" s="8">
        <v>12.817500000000001</v>
      </c>
      <c r="AI994" s="8">
        <v>37.788400000000003</v>
      </c>
      <c r="AJ994" s="8">
        <v>38.870800000000003</v>
      </c>
      <c r="AK994" s="8">
        <v>27.518799999999999</v>
      </c>
      <c r="AL994" s="8">
        <v>9.2693999999999992</v>
      </c>
      <c r="AM994" s="8">
        <v>4.6527000000000003</v>
      </c>
      <c r="AN994" s="8">
        <v>39.003599999999999</v>
      </c>
      <c r="AO994" s="8">
        <v>10.71</v>
      </c>
      <c r="AP994" s="8">
        <v>10.0517</v>
      </c>
      <c r="AQ994" s="8">
        <v>12.400700000000001</v>
      </c>
      <c r="AR994" s="8">
        <v>15.2441</v>
      </c>
      <c r="AS994" s="8">
        <v>17.631</v>
      </c>
      <c r="AT994" s="8">
        <v>14.1991</v>
      </c>
      <c r="AU994" s="8">
        <v>23.079000000000001</v>
      </c>
      <c r="AV994" s="8">
        <v>23.732700000000001</v>
      </c>
      <c r="AW994" s="8">
        <v>30.104900000000001</v>
      </c>
      <c r="AX994" s="8">
        <v>13.0623</v>
      </c>
      <c r="AY994" s="8">
        <v>11.7677</v>
      </c>
      <c r="AZ994" s="8">
        <v>12.024900000000001</v>
      </c>
      <c r="BA994" s="8">
        <v>11.736499999999999</v>
      </c>
      <c r="BB994" s="8">
        <v>12.0313</v>
      </c>
      <c r="BC994" s="8">
        <v>15.903499999999999</v>
      </c>
      <c r="BD994" s="8">
        <v>39.528700000000001</v>
      </c>
      <c r="BE994" s="8">
        <v>22.074200000000001</v>
      </c>
      <c r="BF994" s="8">
        <v>21.524100000000001</v>
      </c>
      <c r="BG994" s="8">
        <v>14.1219</v>
      </c>
      <c r="BH994" s="8">
        <v>19.194500000000001</v>
      </c>
      <c r="BI994" s="8">
        <v>23.710899999999999</v>
      </c>
      <c r="BJ994" s="8">
        <v>18.0457</v>
      </c>
      <c r="BK994" s="8">
        <v>6.5663</v>
      </c>
      <c r="BL994" s="8">
        <v>11.2094</v>
      </c>
      <c r="BM994" s="8">
        <v>8.5228000000000002</v>
      </c>
      <c r="BN994" s="8">
        <v>5.8566000000000003</v>
      </c>
      <c r="BO994" s="8">
        <v>18.1785</v>
      </c>
      <c r="BP994" s="8">
        <v>13.952199999999999</v>
      </c>
      <c r="BQ994" s="8">
        <v>9.8178999999999998</v>
      </c>
      <c r="BR994" s="8">
        <v>27.654699999999998</v>
      </c>
      <c r="BS994" s="8">
        <v>7.7964000000000002</v>
      </c>
      <c r="BT994" s="8">
        <v>10.0253</v>
      </c>
      <c r="BU994" s="8">
        <v>20.23</v>
      </c>
      <c r="BV994" s="8">
        <v>9.2474000000000007</v>
      </c>
      <c r="BW994" s="8">
        <v>4.4053000000000004</v>
      </c>
      <c r="BX994" s="8">
        <v>17.108000000000001</v>
      </c>
      <c r="BY994" s="8">
        <v>14.6303</v>
      </c>
      <c r="BZ994" s="8">
        <v>9.7403999999999993</v>
      </c>
      <c r="CA994" s="8">
        <v>26.678599999999999</v>
      </c>
      <c r="CB994" s="8">
        <v>9.0279000000000007</v>
      </c>
      <c r="CC994" s="8">
        <v>11.319800000000001</v>
      </c>
      <c r="CD994" s="8">
        <v>8.2492999999999999</v>
      </c>
      <c r="CE994" s="8">
        <v>29.485499999999998</v>
      </c>
      <c r="CF994" s="8">
        <v>17.9132</v>
      </c>
      <c r="CG994" s="8">
        <v>18.804500000000001</v>
      </c>
      <c r="CH994" s="8">
        <v>18.3673</v>
      </c>
      <c r="CI994" s="8">
        <v>14.6426</v>
      </c>
      <c r="CJ994" s="8">
        <v>31.712</v>
      </c>
      <c r="CK994" s="8">
        <v>22.880400000000002</v>
      </c>
      <c r="CL994" s="8">
        <v>20.366099999999999</v>
      </c>
      <c r="CM994" s="8">
        <v>12.1785</v>
      </c>
      <c r="CN994" s="8">
        <v>25.884799999999998</v>
      </c>
      <c r="CO994" s="8">
        <v>16.570900000000002</v>
      </c>
      <c r="CP994" s="8">
        <v>41.949199999999998</v>
      </c>
      <c r="CQ994" s="8">
        <v>13.209099999999999</v>
      </c>
      <c r="CR994" s="8">
        <v>14.121600000000001</v>
      </c>
      <c r="CS994" s="8">
        <v>9.41</v>
      </c>
      <c r="CT994" s="8">
        <v>7.8837999999999999</v>
      </c>
      <c r="CU994" s="8">
        <v>21.690100000000001</v>
      </c>
      <c r="CV994" s="8">
        <v>19.690300000000001</v>
      </c>
      <c r="CW994" s="8">
        <v>12.660600000000001</v>
      </c>
      <c r="CX994" s="8">
        <v>18.411300000000001</v>
      </c>
      <c r="CY994" s="8">
        <v>22.741599999999998</v>
      </c>
      <c r="CZ994" s="8">
        <v>34.995100000000001</v>
      </c>
      <c r="DA994" s="8">
        <v>11.9506</v>
      </c>
      <c r="DB994" s="8">
        <v>19.155000000000001</v>
      </c>
      <c r="DC994" s="8">
        <v>21.453199999999999</v>
      </c>
      <c r="DD994" s="8">
        <v>16.517499999999998</v>
      </c>
      <c r="DE994" s="8">
        <v>40.148400000000002</v>
      </c>
      <c r="DF994" s="8">
        <v>17.396899999999999</v>
      </c>
      <c r="DG994" s="8">
        <v>8.2642000000000007</v>
      </c>
      <c r="DH994" s="8">
        <v>17.732900000000001</v>
      </c>
      <c r="DI994" s="8">
        <v>17.5306</v>
      </c>
      <c r="DJ994" s="8">
        <v>14.113300000000001</v>
      </c>
      <c r="DK994" s="8">
        <v>9.1265000000000001</v>
      </c>
      <c r="DL994" s="8">
        <v>32.465899999999998</v>
      </c>
      <c r="DM994" s="8">
        <v>23.678999999999998</v>
      </c>
      <c r="DN994" s="8">
        <v>23.3902</v>
      </c>
      <c r="DO994" s="8">
        <v>8.5220000000000002</v>
      </c>
      <c r="DP994" s="8">
        <v>10.085800000000001</v>
      </c>
      <c r="DQ994" s="8">
        <v>28.555700000000002</v>
      </c>
      <c r="DR994" s="8">
        <v>21.270499999999998</v>
      </c>
      <c r="DS994" s="8">
        <v>6.4221000000000004</v>
      </c>
      <c r="DT994" s="8">
        <v>25.98</v>
      </c>
      <c r="DU994" s="8">
        <v>19.543299999999999</v>
      </c>
      <c r="DV994" s="8">
        <v>34.349299999999999</v>
      </c>
      <c r="DW994" s="8">
        <v>27.116599999999998</v>
      </c>
      <c r="DX994" s="8">
        <v>9.7338000000000005</v>
      </c>
      <c r="DY994" s="8">
        <v>8.8783999999999992</v>
      </c>
      <c r="DZ994" s="8">
        <v>12.996</v>
      </c>
      <c r="EA994" s="8">
        <v>15.1561</v>
      </c>
      <c r="EB994" s="8">
        <v>2.0306999999999999</v>
      </c>
      <c r="EC994" s="8">
        <v>0.87609999999999999</v>
      </c>
    </row>
    <row r="995" spans="1:133" x14ac:dyDescent="0.3">
      <c r="A995" s="6">
        <v>42136</v>
      </c>
      <c r="B995" s="7">
        <v>1.8500000000000003E-2</v>
      </c>
      <c r="C995" s="7">
        <v>4401.2190000000001</v>
      </c>
      <c r="D995" s="7">
        <v>15066.289000000001</v>
      </c>
      <c r="E995" s="8">
        <v>28.95</v>
      </c>
      <c r="F995" s="8">
        <v>13.0976</v>
      </c>
      <c r="G995" s="8">
        <v>46.878</v>
      </c>
      <c r="H995" s="8">
        <v>24.674399999999999</v>
      </c>
      <c r="I995" s="8">
        <v>6.29</v>
      </c>
      <c r="J995" s="8">
        <v>15.684699999999999</v>
      </c>
      <c r="K995" s="8">
        <v>65.374899999999997</v>
      </c>
      <c r="L995" s="8">
        <v>22.832699999999999</v>
      </c>
      <c r="M995" s="8">
        <v>25.01</v>
      </c>
      <c r="N995" s="8">
        <v>9.0768000000000004</v>
      </c>
      <c r="O995" s="8">
        <v>29.252199999999998</v>
      </c>
      <c r="P995" s="8">
        <v>9.6897000000000002</v>
      </c>
      <c r="Q995" s="8">
        <v>105.0819</v>
      </c>
      <c r="R995" s="8">
        <v>10.375400000000001</v>
      </c>
      <c r="S995" s="8">
        <v>10.664199999999999</v>
      </c>
      <c r="T995" s="8">
        <v>8.4700000000000006</v>
      </c>
      <c r="U995" s="8">
        <v>18.964400000000001</v>
      </c>
      <c r="V995" s="8">
        <v>10.5222</v>
      </c>
      <c r="W995" s="8">
        <v>7.4968000000000004</v>
      </c>
      <c r="X995" s="8">
        <v>18.085699999999999</v>
      </c>
      <c r="Y995" s="8">
        <v>32.354199999999999</v>
      </c>
      <c r="Z995" s="8">
        <v>17.904199999999999</v>
      </c>
      <c r="AA995" s="8">
        <v>14.41</v>
      </c>
      <c r="AB995" s="8">
        <v>17.047000000000001</v>
      </c>
      <c r="AC995" s="8">
        <v>15.8452</v>
      </c>
      <c r="AD995" s="8">
        <v>30.591999999999999</v>
      </c>
      <c r="AE995" s="8">
        <v>10.160500000000001</v>
      </c>
      <c r="AF995" s="8">
        <v>22.589200000000002</v>
      </c>
      <c r="AG995" s="8">
        <v>12.5458</v>
      </c>
      <c r="AH995" s="8">
        <v>12.817500000000001</v>
      </c>
      <c r="AI995" s="8">
        <v>40.019799999999996</v>
      </c>
      <c r="AJ995" s="8">
        <v>37.3626</v>
      </c>
      <c r="AK995" s="8">
        <v>26.995100000000001</v>
      </c>
      <c r="AL995" s="8">
        <v>9.2881</v>
      </c>
      <c r="AM995" s="8">
        <v>4.6988000000000003</v>
      </c>
      <c r="AN995" s="8">
        <v>39.003599999999999</v>
      </c>
      <c r="AO995" s="8">
        <v>10.605</v>
      </c>
      <c r="AP995" s="8">
        <v>10.254</v>
      </c>
      <c r="AQ995" s="8">
        <v>12.4107</v>
      </c>
      <c r="AR995" s="8">
        <v>15.4922</v>
      </c>
      <c r="AS995" s="8">
        <v>17.9603</v>
      </c>
      <c r="AT995" s="8">
        <v>15.6214</v>
      </c>
      <c r="AU995" s="8">
        <v>23.043399999999998</v>
      </c>
      <c r="AV995" s="8">
        <v>23.630800000000001</v>
      </c>
      <c r="AW995" s="8">
        <v>30.286799999999999</v>
      </c>
      <c r="AX995" s="8">
        <v>13.1183</v>
      </c>
      <c r="AY995" s="8">
        <v>11.7356</v>
      </c>
      <c r="AZ995" s="8">
        <v>12.024900000000001</v>
      </c>
      <c r="BA995" s="8">
        <v>11.9193</v>
      </c>
      <c r="BB995" s="8">
        <v>12.0313</v>
      </c>
      <c r="BC995" s="8">
        <v>15.8284</v>
      </c>
      <c r="BD995" s="8">
        <v>40.203299999999999</v>
      </c>
      <c r="BE995" s="8">
        <v>22.3246</v>
      </c>
      <c r="BF995" s="8">
        <v>21.445</v>
      </c>
      <c r="BG995" s="8">
        <v>14.2988</v>
      </c>
      <c r="BH995" s="8">
        <v>18.982700000000001</v>
      </c>
      <c r="BI995" s="8">
        <v>25.1982</v>
      </c>
      <c r="BJ995" s="8">
        <v>17.859500000000001</v>
      </c>
      <c r="BK995" s="8">
        <v>6.6288999999999998</v>
      </c>
      <c r="BL995" s="8">
        <v>11.1473</v>
      </c>
      <c r="BM995" s="8">
        <v>9.0437999999999992</v>
      </c>
      <c r="BN995" s="8">
        <v>5.9368999999999996</v>
      </c>
      <c r="BO995" s="8">
        <v>18.228100000000001</v>
      </c>
      <c r="BP995" s="8">
        <v>13.818</v>
      </c>
      <c r="BQ995" s="8">
        <v>9.7273999999999994</v>
      </c>
      <c r="BR995" s="8">
        <v>29.7042</v>
      </c>
      <c r="BS995" s="8">
        <v>7.7964000000000002</v>
      </c>
      <c r="BT995" s="8">
        <v>11.0314</v>
      </c>
      <c r="BU995" s="8">
        <v>22.2563</v>
      </c>
      <c r="BV995" s="8">
        <v>9.3061000000000007</v>
      </c>
      <c r="BW995" s="8">
        <v>4.4053000000000004</v>
      </c>
      <c r="BX995" s="8">
        <v>17.108000000000001</v>
      </c>
      <c r="BY995" s="8">
        <v>14.8164</v>
      </c>
      <c r="BZ995" s="8">
        <v>9.8102999999999998</v>
      </c>
      <c r="CA995" s="8">
        <v>27.6769</v>
      </c>
      <c r="CB995" s="8">
        <v>9.0279000000000007</v>
      </c>
      <c r="CC995" s="8">
        <v>11.257300000000001</v>
      </c>
      <c r="CD995" s="8">
        <v>8.1363000000000003</v>
      </c>
      <c r="CE995" s="8">
        <v>29.485499999999998</v>
      </c>
      <c r="CF995" s="8">
        <v>18.005500000000001</v>
      </c>
      <c r="CG995" s="8">
        <v>18.944800000000001</v>
      </c>
      <c r="CH995" s="8">
        <v>18.527799999999999</v>
      </c>
      <c r="CI995" s="8">
        <v>14.741400000000001</v>
      </c>
      <c r="CJ995" s="8">
        <v>31.337</v>
      </c>
      <c r="CK995" s="8">
        <v>25.171299999999999</v>
      </c>
      <c r="CL995" s="8">
        <v>22.404699999999998</v>
      </c>
      <c r="CM995" s="8">
        <v>12.7639</v>
      </c>
      <c r="CN995" s="8">
        <v>26.119700000000002</v>
      </c>
      <c r="CO995" s="8">
        <v>17.5108</v>
      </c>
      <c r="CP995" s="8">
        <v>43.315199999999997</v>
      </c>
      <c r="CQ995" s="8">
        <v>13.209099999999999</v>
      </c>
      <c r="CR995" s="8">
        <v>15.5367</v>
      </c>
      <c r="CS995" s="8">
        <v>9.32</v>
      </c>
      <c r="CT995" s="8">
        <v>7.8135000000000003</v>
      </c>
      <c r="CU995" s="8">
        <v>21.8767</v>
      </c>
      <c r="CV995" s="8">
        <v>20.049600000000002</v>
      </c>
      <c r="CW995" s="8">
        <v>13.9276</v>
      </c>
      <c r="CX995" s="8">
        <v>18.778300000000002</v>
      </c>
      <c r="CY995" s="8">
        <v>22.7226</v>
      </c>
      <c r="CZ995" s="8">
        <v>34.881</v>
      </c>
      <c r="DA995" s="8">
        <v>12.0245</v>
      </c>
      <c r="DB995" s="8">
        <v>19.306799999999999</v>
      </c>
      <c r="DC995" s="8">
        <v>21.3949</v>
      </c>
      <c r="DD995" s="8">
        <v>16.3735</v>
      </c>
      <c r="DE995" s="8">
        <v>40.356699999999996</v>
      </c>
      <c r="DF995" s="8">
        <v>18.0733</v>
      </c>
      <c r="DG995" s="8">
        <v>8.3318999999999992</v>
      </c>
      <c r="DH995" s="8">
        <v>17.347899999999999</v>
      </c>
      <c r="DI995" s="8">
        <v>17.5928</v>
      </c>
      <c r="DJ995" s="8">
        <v>14.3817</v>
      </c>
      <c r="DK995" s="8">
        <v>9.1613000000000007</v>
      </c>
      <c r="DL995" s="8">
        <v>32.163699999999999</v>
      </c>
      <c r="DM995" s="8">
        <v>23.556699999999999</v>
      </c>
      <c r="DN995" s="8">
        <v>23.903199999999998</v>
      </c>
      <c r="DO995" s="8">
        <v>8.5220000000000002</v>
      </c>
      <c r="DP995" s="8">
        <v>10.085800000000001</v>
      </c>
      <c r="DQ995" s="8">
        <v>29.059000000000001</v>
      </c>
      <c r="DR995" s="8">
        <v>21.524999999999999</v>
      </c>
      <c r="DS995" s="8">
        <v>6.4463999999999997</v>
      </c>
      <c r="DT995" s="8">
        <v>25.94</v>
      </c>
      <c r="DU995" s="8">
        <v>20.474499999999999</v>
      </c>
      <c r="DV995" s="8">
        <v>35.278799999999997</v>
      </c>
      <c r="DW995" s="8">
        <v>27.572900000000001</v>
      </c>
      <c r="DX995" s="8">
        <v>10.708</v>
      </c>
      <c r="DY995" s="8">
        <v>8.8684999999999992</v>
      </c>
      <c r="DZ995" s="8">
        <v>13.0839</v>
      </c>
      <c r="EA995" s="8">
        <v>16.0364</v>
      </c>
      <c r="EB995" s="8">
        <v>2.0430000000000001</v>
      </c>
      <c r="EC995" s="8">
        <v>0.87890000000000001</v>
      </c>
    </row>
    <row r="996" spans="1:133" x14ac:dyDescent="0.3">
      <c r="A996" s="6">
        <v>42137</v>
      </c>
      <c r="B996" s="7">
        <v>1.8500000000000003E-2</v>
      </c>
      <c r="C996" s="7">
        <v>4375.76</v>
      </c>
      <c r="D996" s="7">
        <v>15173.092000000001</v>
      </c>
      <c r="E996" s="8">
        <v>28.4</v>
      </c>
      <c r="F996" s="8">
        <v>13.2536</v>
      </c>
      <c r="G996" s="8">
        <v>46.532299999999999</v>
      </c>
      <c r="H996" s="8">
        <v>25.0017</v>
      </c>
      <c r="I996" s="8">
        <v>6.29</v>
      </c>
      <c r="J996" s="8">
        <v>15.684699999999999</v>
      </c>
      <c r="K996" s="8">
        <v>64.822699999999998</v>
      </c>
      <c r="L996" s="8">
        <v>23.1784</v>
      </c>
      <c r="M996" s="8">
        <v>25.3</v>
      </c>
      <c r="N996" s="8">
        <v>9.0768000000000004</v>
      </c>
      <c r="O996" s="8">
        <v>29.9207</v>
      </c>
      <c r="P996" s="8">
        <v>9.8952000000000009</v>
      </c>
      <c r="Q996" s="8">
        <v>102.8603</v>
      </c>
      <c r="R996" s="8">
        <v>10.7095</v>
      </c>
      <c r="S996" s="8">
        <v>10.499000000000001</v>
      </c>
      <c r="T996" s="8">
        <v>8.4700000000000006</v>
      </c>
      <c r="U996" s="8">
        <v>18.9544</v>
      </c>
      <c r="V996" s="8">
        <v>10.6883</v>
      </c>
      <c r="W996" s="8">
        <v>7.4968000000000004</v>
      </c>
      <c r="X996" s="8">
        <v>18.805499999999999</v>
      </c>
      <c r="Y996" s="8">
        <v>34.828699999999998</v>
      </c>
      <c r="Z996" s="8">
        <v>18.2728</v>
      </c>
      <c r="AA996" s="8">
        <v>15.85</v>
      </c>
      <c r="AB996" s="8">
        <v>17.195900000000002</v>
      </c>
      <c r="AC996" s="8">
        <v>15.8452</v>
      </c>
      <c r="AD996" s="8">
        <v>31.214600000000001</v>
      </c>
      <c r="AE996" s="8">
        <v>10.2712</v>
      </c>
      <c r="AF996" s="8">
        <v>21.898099999999999</v>
      </c>
      <c r="AG996" s="8">
        <v>12.8309</v>
      </c>
      <c r="AH996" s="8">
        <v>12.817500000000001</v>
      </c>
      <c r="AI996" s="8">
        <v>39.292099999999998</v>
      </c>
      <c r="AJ996" s="8">
        <v>37.383099999999999</v>
      </c>
      <c r="AK996" s="8">
        <v>27.037700000000001</v>
      </c>
      <c r="AL996" s="8">
        <v>10.2187</v>
      </c>
      <c r="AM996" s="8">
        <v>4.758</v>
      </c>
      <c r="AN996" s="8">
        <v>39.003599999999999</v>
      </c>
      <c r="AO996" s="8">
        <v>10.75</v>
      </c>
      <c r="AP996" s="8">
        <v>10.0883</v>
      </c>
      <c r="AQ996" s="8">
        <v>12.9091</v>
      </c>
      <c r="AR996" s="8">
        <v>16.644500000000001</v>
      </c>
      <c r="AS996" s="8">
        <v>18.250900000000001</v>
      </c>
      <c r="AT996" s="8">
        <v>15.6593</v>
      </c>
      <c r="AU996" s="8">
        <v>23.283999999999999</v>
      </c>
      <c r="AV996" s="8">
        <v>24.4678</v>
      </c>
      <c r="AW996" s="8">
        <v>31.46</v>
      </c>
      <c r="AX996" s="8">
        <v>13.668799999999999</v>
      </c>
      <c r="AY996" s="8">
        <v>11.992100000000001</v>
      </c>
      <c r="AZ996" s="8">
        <v>12.024900000000001</v>
      </c>
      <c r="BA996" s="8">
        <v>12.4154</v>
      </c>
      <c r="BB996" s="8">
        <v>12.0313</v>
      </c>
      <c r="BC996" s="8">
        <v>15.5754</v>
      </c>
      <c r="BD996" s="8">
        <v>40.507399999999997</v>
      </c>
      <c r="BE996" s="8">
        <v>22.622599999999998</v>
      </c>
      <c r="BF996" s="8">
        <v>22.067299999999999</v>
      </c>
      <c r="BG996" s="8">
        <v>14.4244</v>
      </c>
      <c r="BH996" s="8">
        <v>19.3918</v>
      </c>
      <c r="BI996" s="8">
        <v>25.003299999999999</v>
      </c>
      <c r="BJ996" s="8">
        <v>17.693000000000001</v>
      </c>
      <c r="BK996" s="8">
        <v>6.7908999999999997</v>
      </c>
      <c r="BL996" s="8">
        <v>11.5166</v>
      </c>
      <c r="BM996" s="8">
        <v>8.9947999999999997</v>
      </c>
      <c r="BN996" s="8">
        <v>5.8745000000000003</v>
      </c>
      <c r="BO996" s="8">
        <v>18.327100000000002</v>
      </c>
      <c r="BP996" s="8">
        <v>13.8261</v>
      </c>
      <c r="BQ996" s="8">
        <v>9.5093999999999994</v>
      </c>
      <c r="BR996" s="8">
        <v>31.392399999999999</v>
      </c>
      <c r="BS996" s="8">
        <v>7.7964000000000002</v>
      </c>
      <c r="BT996" s="8">
        <v>11.530900000000001</v>
      </c>
      <c r="BU996" s="8">
        <v>23.240200000000002</v>
      </c>
      <c r="BV996" s="8">
        <v>9.391</v>
      </c>
      <c r="BW996" s="8">
        <v>4.4053000000000004</v>
      </c>
      <c r="BX996" s="8">
        <v>17.108000000000001</v>
      </c>
      <c r="BY996" s="8">
        <v>15.364800000000001</v>
      </c>
      <c r="BZ996" s="8">
        <v>9.5540000000000003</v>
      </c>
      <c r="CA996" s="8">
        <v>27.6769</v>
      </c>
      <c r="CB996" s="8">
        <v>9.0279000000000007</v>
      </c>
      <c r="CC996" s="8">
        <v>11.626300000000001</v>
      </c>
      <c r="CD996" s="8">
        <v>8.9498999999999995</v>
      </c>
      <c r="CE996" s="8">
        <v>29.485499999999998</v>
      </c>
      <c r="CF996" s="8">
        <v>17.8947</v>
      </c>
      <c r="CG996" s="8">
        <v>19.078399999999998</v>
      </c>
      <c r="CH996" s="8">
        <v>19.510100000000001</v>
      </c>
      <c r="CI996" s="8">
        <v>15.018000000000001</v>
      </c>
      <c r="CJ996" s="8">
        <v>31.125499999999999</v>
      </c>
      <c r="CK996" s="8">
        <v>27.530200000000001</v>
      </c>
      <c r="CL996" s="8">
        <v>22.535699999999999</v>
      </c>
      <c r="CM996" s="8">
        <v>12.6151</v>
      </c>
      <c r="CN996" s="8">
        <v>26.514299999999999</v>
      </c>
      <c r="CO996" s="8">
        <v>17.122</v>
      </c>
      <c r="CP996" s="8">
        <v>45.349699999999999</v>
      </c>
      <c r="CQ996" s="8">
        <v>13.524800000000001</v>
      </c>
      <c r="CR996" s="8">
        <v>15.6364</v>
      </c>
      <c r="CS996" s="8">
        <v>9.61</v>
      </c>
      <c r="CT996" s="8">
        <v>7.6208999999999998</v>
      </c>
      <c r="CU996" s="8">
        <v>21.916</v>
      </c>
      <c r="CV996" s="8">
        <v>19.731000000000002</v>
      </c>
      <c r="CW996" s="8">
        <v>13.5991</v>
      </c>
      <c r="CX996" s="8">
        <v>18.232399999999998</v>
      </c>
      <c r="CY996" s="8">
        <v>22.0867</v>
      </c>
      <c r="CZ996" s="8">
        <v>34.491100000000003</v>
      </c>
      <c r="DA996" s="8">
        <v>12.2461</v>
      </c>
      <c r="DB996" s="8">
        <v>18.5733</v>
      </c>
      <c r="DC996" s="8">
        <v>22.5657</v>
      </c>
      <c r="DD996" s="8">
        <v>16.253499999999999</v>
      </c>
      <c r="DE996" s="8">
        <v>41.510300000000001</v>
      </c>
      <c r="DF996" s="8">
        <v>17.936499999999999</v>
      </c>
      <c r="DG996" s="8">
        <v>8.2835999999999999</v>
      </c>
      <c r="DH996" s="8">
        <v>17.612300000000001</v>
      </c>
      <c r="DI996" s="8">
        <v>18.0901</v>
      </c>
      <c r="DJ996" s="8">
        <v>14.138299999999999</v>
      </c>
      <c r="DK996" s="8">
        <v>9.6294000000000004</v>
      </c>
      <c r="DL996" s="8">
        <v>31.787700000000001</v>
      </c>
      <c r="DM996" s="8">
        <v>23.9971</v>
      </c>
      <c r="DN996" s="8">
        <v>25.1721</v>
      </c>
      <c r="DO996" s="8">
        <v>8.5220000000000002</v>
      </c>
      <c r="DP996" s="8">
        <v>10.085800000000001</v>
      </c>
      <c r="DQ996" s="8">
        <v>28.314</v>
      </c>
      <c r="DR996" s="8">
        <v>21.533200000000001</v>
      </c>
      <c r="DS996" s="8">
        <v>6.6650999999999998</v>
      </c>
      <c r="DT996" s="8">
        <v>26.09</v>
      </c>
      <c r="DU996" s="8">
        <v>20.149899999999999</v>
      </c>
      <c r="DV996" s="8">
        <v>37.466700000000003</v>
      </c>
      <c r="DW996" s="8">
        <v>27.681999999999999</v>
      </c>
      <c r="DX996" s="8">
        <v>10.396000000000001</v>
      </c>
      <c r="DY996" s="8">
        <v>8.8390000000000004</v>
      </c>
      <c r="DZ996" s="8">
        <v>13.327999999999999</v>
      </c>
      <c r="EA996" s="8">
        <v>16.0565</v>
      </c>
      <c r="EB996" s="8">
        <v>2.0371999999999999</v>
      </c>
      <c r="EC996" s="8">
        <v>0.88270000000000004</v>
      </c>
    </row>
    <row r="997" spans="1:133" x14ac:dyDescent="0.3">
      <c r="A997" s="6">
        <v>42138</v>
      </c>
      <c r="B997" s="7">
        <v>1.8500000000000003E-2</v>
      </c>
      <c r="C997" s="7">
        <v>4378.3109999999997</v>
      </c>
      <c r="D997" s="7">
        <v>15024.468000000001</v>
      </c>
      <c r="E997" s="8">
        <v>29.45</v>
      </c>
      <c r="F997" s="8">
        <v>13.2536</v>
      </c>
      <c r="G997" s="8">
        <v>45.422400000000003</v>
      </c>
      <c r="H997" s="8">
        <v>24.7226</v>
      </c>
      <c r="I997" s="8">
        <v>6.29</v>
      </c>
      <c r="J997" s="8">
        <v>15.684699999999999</v>
      </c>
      <c r="K997" s="8">
        <v>63.774500000000003</v>
      </c>
      <c r="L997" s="8">
        <v>23.270900000000001</v>
      </c>
      <c r="M997" s="8">
        <v>24.7</v>
      </c>
      <c r="N997" s="8">
        <v>8.9559999999999995</v>
      </c>
      <c r="O997" s="8">
        <v>29.135999999999999</v>
      </c>
      <c r="P997" s="8">
        <v>9.8343000000000007</v>
      </c>
      <c r="Q997" s="8">
        <v>99.613399999999999</v>
      </c>
      <c r="R997" s="8">
        <v>10.499499999999999</v>
      </c>
      <c r="S997" s="8">
        <v>10.296200000000001</v>
      </c>
      <c r="T997" s="8">
        <v>8.4700000000000006</v>
      </c>
      <c r="U997" s="8">
        <v>18.357099999999999</v>
      </c>
      <c r="V997" s="8">
        <v>10.928100000000001</v>
      </c>
      <c r="W997" s="8">
        <v>7.4968000000000004</v>
      </c>
      <c r="X997" s="8">
        <v>18.454599999999999</v>
      </c>
      <c r="Y997" s="8">
        <v>38.313800000000001</v>
      </c>
      <c r="Z997" s="8">
        <v>17.950299999999999</v>
      </c>
      <c r="AA997" s="8">
        <v>16.239999999999998</v>
      </c>
      <c r="AB997" s="8">
        <v>17.007200000000001</v>
      </c>
      <c r="AC997" s="8">
        <v>15.8452</v>
      </c>
      <c r="AD997" s="8">
        <v>30.2807</v>
      </c>
      <c r="AE997" s="8">
        <v>10.0814</v>
      </c>
      <c r="AF997" s="8">
        <v>21.786899999999999</v>
      </c>
      <c r="AG997" s="8">
        <v>12.8309</v>
      </c>
      <c r="AH997" s="8">
        <v>12.817500000000001</v>
      </c>
      <c r="AI997" s="8">
        <v>41.766100000000002</v>
      </c>
      <c r="AJ997" s="8">
        <v>36.495899999999999</v>
      </c>
      <c r="AK997" s="8">
        <v>26.752400000000002</v>
      </c>
      <c r="AL997" s="8">
        <v>10.4933</v>
      </c>
      <c r="AM997" s="8">
        <v>4.7712000000000003</v>
      </c>
      <c r="AN997" s="8">
        <v>39.003599999999999</v>
      </c>
      <c r="AO997" s="8">
        <v>10.64</v>
      </c>
      <c r="AP997" s="8">
        <v>10.057399999999999</v>
      </c>
      <c r="AQ997" s="8">
        <v>12.849299999999999</v>
      </c>
      <c r="AR997" s="8">
        <v>16.852499999999999</v>
      </c>
      <c r="AS997" s="8">
        <v>17.877300000000002</v>
      </c>
      <c r="AT997" s="8">
        <v>15.645099999999999</v>
      </c>
      <c r="AU997" s="8">
        <v>22.856300000000001</v>
      </c>
      <c r="AV997" s="8">
        <v>23.994700000000002</v>
      </c>
      <c r="AW997" s="8">
        <v>31.005299999999998</v>
      </c>
      <c r="AX997" s="8">
        <v>13.7294</v>
      </c>
      <c r="AY997" s="8">
        <v>11.7356</v>
      </c>
      <c r="AZ997" s="8">
        <v>12.024900000000001</v>
      </c>
      <c r="BA997" s="8">
        <v>12.408899999999999</v>
      </c>
      <c r="BB997" s="8">
        <v>12.0313</v>
      </c>
      <c r="BC997" s="8">
        <v>15.417299999999999</v>
      </c>
      <c r="BD997" s="8">
        <v>41.125</v>
      </c>
      <c r="BE997" s="8">
        <v>22.765699999999999</v>
      </c>
      <c r="BF997" s="8">
        <v>23.410699999999999</v>
      </c>
      <c r="BG997" s="8">
        <v>14.5671</v>
      </c>
      <c r="BH997" s="8">
        <v>19.122299999999999</v>
      </c>
      <c r="BI997" s="8">
        <v>26.3996</v>
      </c>
      <c r="BJ997" s="8">
        <v>17.545999999999999</v>
      </c>
      <c r="BK997" s="8">
        <v>7.1481000000000003</v>
      </c>
      <c r="BL997" s="8">
        <v>11.242100000000001</v>
      </c>
      <c r="BM997" s="8">
        <v>9.2050000000000001</v>
      </c>
      <c r="BN997" s="8">
        <v>5.9012000000000002</v>
      </c>
      <c r="BO997" s="8">
        <v>17.960599999999999</v>
      </c>
      <c r="BP997" s="8">
        <v>14.0944</v>
      </c>
      <c r="BQ997" s="8">
        <v>9.9084000000000003</v>
      </c>
      <c r="BR997" s="8">
        <v>28.252500000000001</v>
      </c>
      <c r="BS997" s="8">
        <v>7.7964000000000002</v>
      </c>
      <c r="BT997" s="8">
        <v>12.421200000000001</v>
      </c>
      <c r="BU997" s="8">
        <v>22.7224</v>
      </c>
      <c r="BV997" s="8">
        <v>9.5411000000000001</v>
      </c>
      <c r="BW997" s="8">
        <v>4.4053000000000004</v>
      </c>
      <c r="BX997" s="8">
        <v>17.108000000000001</v>
      </c>
      <c r="BY997" s="8">
        <v>15.5802</v>
      </c>
      <c r="BZ997" s="8">
        <v>9.7138000000000009</v>
      </c>
      <c r="CA997" s="8">
        <v>29.3813</v>
      </c>
      <c r="CB997" s="8">
        <v>9.0279000000000007</v>
      </c>
      <c r="CC997" s="8">
        <v>11.9613</v>
      </c>
      <c r="CD997" s="8">
        <v>8.9369999999999994</v>
      </c>
      <c r="CE997" s="8">
        <v>29.485499999999998</v>
      </c>
      <c r="CF997" s="8">
        <v>18.449000000000002</v>
      </c>
      <c r="CG997" s="8">
        <v>18.811199999999999</v>
      </c>
      <c r="CH997" s="8">
        <v>19.193999999999999</v>
      </c>
      <c r="CI997" s="8">
        <v>14.9093</v>
      </c>
      <c r="CJ997" s="8">
        <v>30.798500000000001</v>
      </c>
      <c r="CK997" s="8">
        <v>28.627199999999998</v>
      </c>
      <c r="CL997" s="8">
        <v>23.297699999999999</v>
      </c>
      <c r="CM997" s="8">
        <v>12.7591</v>
      </c>
      <c r="CN997" s="8">
        <v>26.241800000000001</v>
      </c>
      <c r="CO997" s="8">
        <v>17.065300000000001</v>
      </c>
      <c r="CP997" s="8">
        <v>44.051499999999997</v>
      </c>
      <c r="CQ997" s="8">
        <v>14.0221</v>
      </c>
      <c r="CR997" s="8">
        <v>15.1181</v>
      </c>
      <c r="CS997" s="8">
        <v>10.57</v>
      </c>
      <c r="CT997" s="8">
        <v>7.52</v>
      </c>
      <c r="CU997" s="8">
        <v>21.945499999999999</v>
      </c>
      <c r="CV997" s="8">
        <v>19.5717</v>
      </c>
      <c r="CW997" s="8">
        <v>13.646000000000001</v>
      </c>
      <c r="CX997" s="8">
        <v>18.505400000000002</v>
      </c>
      <c r="CY997" s="8">
        <v>23.576899999999998</v>
      </c>
      <c r="CZ997" s="8">
        <v>35.2423</v>
      </c>
      <c r="DA997" s="8">
        <v>12.0984</v>
      </c>
      <c r="DB997" s="8">
        <v>19.2562</v>
      </c>
      <c r="DC997" s="8">
        <v>23.440100000000001</v>
      </c>
      <c r="DD997" s="8">
        <v>16.171900000000001</v>
      </c>
      <c r="DE997" s="8">
        <v>40.674399999999999</v>
      </c>
      <c r="DF997" s="8">
        <v>17.442499999999999</v>
      </c>
      <c r="DG997" s="8">
        <v>8.7286999999999999</v>
      </c>
      <c r="DH997" s="8">
        <v>17.169799999999999</v>
      </c>
      <c r="DI997" s="8">
        <v>17.745799999999999</v>
      </c>
      <c r="DJ997" s="8">
        <v>13.969799999999999</v>
      </c>
      <c r="DK997" s="8">
        <v>9.3430999999999997</v>
      </c>
      <c r="DL997" s="8">
        <v>31.801100000000002</v>
      </c>
      <c r="DM997" s="8">
        <v>23.989000000000001</v>
      </c>
      <c r="DN997" s="8">
        <v>25.046099999999999</v>
      </c>
      <c r="DO997" s="8">
        <v>8.5220000000000002</v>
      </c>
      <c r="DP997" s="8">
        <v>10.085800000000001</v>
      </c>
      <c r="DQ997" s="8">
        <v>28.905999999999999</v>
      </c>
      <c r="DR997" s="8">
        <v>22.148900000000001</v>
      </c>
      <c r="DS997" s="8">
        <v>6.6772999999999998</v>
      </c>
      <c r="DT997" s="8">
        <v>25.99</v>
      </c>
      <c r="DU997" s="8">
        <v>20.325500000000002</v>
      </c>
      <c r="DV997" s="8">
        <v>37.338000000000001</v>
      </c>
      <c r="DW997" s="8">
        <v>28.505199999999999</v>
      </c>
      <c r="DX997" s="8">
        <v>10.860200000000001</v>
      </c>
      <c r="DY997" s="8">
        <v>8.6617999999999995</v>
      </c>
      <c r="DZ997" s="8">
        <v>13.494</v>
      </c>
      <c r="EA997" s="8">
        <v>15.965999999999999</v>
      </c>
      <c r="EB997" s="8">
        <v>2.0503</v>
      </c>
      <c r="EC997" s="8">
        <v>0.89200000000000002</v>
      </c>
    </row>
    <row r="998" spans="1:133" x14ac:dyDescent="0.3">
      <c r="A998" s="6">
        <v>42139</v>
      </c>
      <c r="B998" s="7">
        <v>1.8500000000000003E-2</v>
      </c>
      <c r="C998" s="7">
        <v>4308.6909999999998</v>
      </c>
      <c r="D998" s="7">
        <v>14694.947</v>
      </c>
      <c r="E998" s="8">
        <v>31.79</v>
      </c>
      <c r="F998" s="8">
        <v>12.9125</v>
      </c>
      <c r="G998" s="8">
        <v>44.448999999999998</v>
      </c>
      <c r="H998" s="8">
        <v>23.683</v>
      </c>
      <c r="I998" s="8">
        <v>6.29</v>
      </c>
      <c r="J998" s="8">
        <v>15.684699999999999</v>
      </c>
      <c r="K998" s="8">
        <v>64.036500000000004</v>
      </c>
      <c r="L998" s="8">
        <v>23.373200000000001</v>
      </c>
      <c r="M998" s="8">
        <v>24.7</v>
      </c>
      <c r="N998" s="8">
        <v>8.7347000000000001</v>
      </c>
      <c r="O998" s="8">
        <v>28.111499999999999</v>
      </c>
      <c r="P998" s="8">
        <v>9.6059999999999999</v>
      </c>
      <c r="Q998" s="8">
        <v>100.8694</v>
      </c>
      <c r="R998" s="8">
        <v>10.2704</v>
      </c>
      <c r="S998" s="8">
        <v>11.324999999999999</v>
      </c>
      <c r="T998" s="8">
        <v>8.4700000000000006</v>
      </c>
      <c r="U998" s="8">
        <v>18.098299999999998</v>
      </c>
      <c r="V998" s="8">
        <v>10.6944</v>
      </c>
      <c r="W998" s="8">
        <v>7.4968000000000004</v>
      </c>
      <c r="X998" s="8">
        <v>17.860700000000001</v>
      </c>
      <c r="Y998" s="8">
        <v>40.869999999999997</v>
      </c>
      <c r="Z998" s="8">
        <v>17.167100000000001</v>
      </c>
      <c r="AA998" s="8">
        <v>15.79</v>
      </c>
      <c r="AB998" s="8">
        <v>16.580300000000001</v>
      </c>
      <c r="AC998" s="8">
        <v>15.8452</v>
      </c>
      <c r="AD998" s="8">
        <v>29.526</v>
      </c>
      <c r="AE998" s="8">
        <v>9.8388000000000009</v>
      </c>
      <c r="AF998" s="8">
        <v>23.184999999999999</v>
      </c>
      <c r="AG998" s="8">
        <v>12.8309</v>
      </c>
      <c r="AH998" s="8">
        <v>12.817500000000001</v>
      </c>
      <c r="AI998" s="8">
        <v>40.9803</v>
      </c>
      <c r="AJ998" s="8">
        <v>35.895400000000002</v>
      </c>
      <c r="AK998" s="8">
        <v>26.752400000000002</v>
      </c>
      <c r="AL998" s="8">
        <v>10.2234</v>
      </c>
      <c r="AM998" s="8">
        <v>4.5902000000000003</v>
      </c>
      <c r="AN998" s="8">
        <v>39.003599999999999</v>
      </c>
      <c r="AO998" s="8">
        <v>10.41</v>
      </c>
      <c r="AP998" s="8">
        <v>10.020799999999999</v>
      </c>
      <c r="AQ998" s="8">
        <v>12.759600000000001</v>
      </c>
      <c r="AR998" s="8">
        <v>16.480399999999999</v>
      </c>
      <c r="AS998" s="8">
        <v>17.514800000000001</v>
      </c>
      <c r="AT998" s="8">
        <v>15.882199999999999</v>
      </c>
      <c r="AU998" s="8">
        <v>22.098800000000001</v>
      </c>
      <c r="AV998" s="8">
        <v>23.361599999999999</v>
      </c>
      <c r="AW998" s="8">
        <v>29.868400000000001</v>
      </c>
      <c r="AX998" s="8">
        <v>13.2722</v>
      </c>
      <c r="AY998" s="8">
        <v>11.516400000000001</v>
      </c>
      <c r="AZ998" s="8">
        <v>12.024900000000001</v>
      </c>
      <c r="BA998" s="8">
        <v>12.572100000000001</v>
      </c>
      <c r="BB998" s="8">
        <v>12.0313</v>
      </c>
      <c r="BC998" s="8">
        <v>16.959</v>
      </c>
      <c r="BD998" s="8">
        <v>40.878</v>
      </c>
      <c r="BE998" s="8">
        <v>21.949000000000002</v>
      </c>
      <c r="BF998" s="8">
        <v>22.442699999999999</v>
      </c>
      <c r="BG998" s="8">
        <v>15.0694</v>
      </c>
      <c r="BH998" s="8">
        <v>18.819099999999999</v>
      </c>
      <c r="BI998" s="8">
        <v>25.490400000000001</v>
      </c>
      <c r="BJ998" s="8">
        <v>16.928799999999999</v>
      </c>
      <c r="BK998" s="8">
        <v>7.6562999999999999</v>
      </c>
      <c r="BL998" s="8">
        <v>10.944699999999999</v>
      </c>
      <c r="BM998" s="8">
        <v>9.5787999999999993</v>
      </c>
      <c r="BN998" s="8">
        <v>5.9814999999999996</v>
      </c>
      <c r="BO998" s="8">
        <v>17.693100000000001</v>
      </c>
      <c r="BP998" s="8">
        <v>13.576499999999999</v>
      </c>
      <c r="BQ998" s="8">
        <v>9.5093999999999994</v>
      </c>
      <c r="BR998" s="8">
        <v>29.231200000000001</v>
      </c>
      <c r="BS998" s="8">
        <v>7.7964000000000002</v>
      </c>
      <c r="BT998" s="8">
        <v>12.87</v>
      </c>
      <c r="BU998" s="8">
        <v>24.03</v>
      </c>
      <c r="BV998" s="8">
        <v>10.128399999999999</v>
      </c>
      <c r="BW998" s="8">
        <v>4.4053000000000004</v>
      </c>
      <c r="BX998" s="8">
        <v>17.108000000000001</v>
      </c>
      <c r="BY998" s="8">
        <v>15.0906</v>
      </c>
      <c r="BZ998" s="8">
        <v>9.4741</v>
      </c>
      <c r="CA998" s="8">
        <v>31.0046</v>
      </c>
      <c r="CB998" s="8">
        <v>9.0279000000000007</v>
      </c>
      <c r="CC998" s="8">
        <v>11.824999999999999</v>
      </c>
      <c r="CD998" s="8">
        <v>8.9176000000000002</v>
      </c>
      <c r="CE998" s="8">
        <v>32.434100000000001</v>
      </c>
      <c r="CF998" s="8">
        <v>17.6083</v>
      </c>
      <c r="CG998" s="8">
        <v>18.25</v>
      </c>
      <c r="CH998" s="8">
        <v>18.663900000000002</v>
      </c>
      <c r="CI998" s="8">
        <v>14.267099999999999</v>
      </c>
      <c r="CJ998" s="8">
        <v>29.8658</v>
      </c>
      <c r="CK998" s="8">
        <v>27.840900000000001</v>
      </c>
      <c r="CL998" s="8">
        <v>23.0745</v>
      </c>
      <c r="CM998" s="8">
        <v>12.3896</v>
      </c>
      <c r="CN998" s="8">
        <v>25.499500000000001</v>
      </c>
      <c r="CO998" s="8">
        <v>17.183800000000002</v>
      </c>
      <c r="CP998" s="8">
        <v>42.4529</v>
      </c>
      <c r="CQ998" s="8">
        <v>13.9552</v>
      </c>
      <c r="CR998" s="8">
        <v>14.629799999999999</v>
      </c>
      <c r="CS998" s="8">
        <v>10.01</v>
      </c>
      <c r="CT998" s="8">
        <v>7.3886000000000003</v>
      </c>
      <c r="CU998" s="8">
        <v>21.346299999999999</v>
      </c>
      <c r="CV998" s="8">
        <v>18.998999999999999</v>
      </c>
      <c r="CW998" s="8">
        <v>13.195499999999999</v>
      </c>
      <c r="CX998" s="8">
        <v>20.237300000000001</v>
      </c>
      <c r="CY998" s="8">
        <v>23.121300000000002</v>
      </c>
      <c r="CZ998" s="8">
        <v>34.938000000000002</v>
      </c>
      <c r="DA998" s="8">
        <v>12.3939</v>
      </c>
      <c r="DB998" s="8">
        <v>18.547999999999998</v>
      </c>
      <c r="DC998" s="8">
        <v>25.179300000000001</v>
      </c>
      <c r="DD998" s="8">
        <v>15.6487</v>
      </c>
      <c r="DE998" s="8">
        <v>39.484299999999998</v>
      </c>
      <c r="DF998" s="8">
        <v>16.910499999999999</v>
      </c>
      <c r="DG998" s="8">
        <v>8.7867999999999995</v>
      </c>
      <c r="DH998" s="8">
        <v>17.439900000000002</v>
      </c>
      <c r="DI998" s="8">
        <v>16.889800000000001</v>
      </c>
      <c r="DJ998" s="8">
        <v>13.6951</v>
      </c>
      <c r="DK998" s="8">
        <v>9.1341999999999999</v>
      </c>
      <c r="DL998" s="8">
        <v>32.063000000000002</v>
      </c>
      <c r="DM998" s="8">
        <v>23.409800000000001</v>
      </c>
      <c r="DN998" s="8">
        <v>25.316099999999999</v>
      </c>
      <c r="DO998" s="8">
        <v>8.5220000000000002</v>
      </c>
      <c r="DP998" s="8">
        <v>10.085800000000001</v>
      </c>
      <c r="DQ998" s="8">
        <v>28.447199999999999</v>
      </c>
      <c r="DR998" s="8">
        <v>22.083200000000001</v>
      </c>
      <c r="DS998" s="8">
        <v>6.5313999999999997</v>
      </c>
      <c r="DT998" s="8">
        <v>25.97</v>
      </c>
      <c r="DU998" s="8">
        <v>19.937100000000001</v>
      </c>
      <c r="DV998" s="8">
        <v>37.960099999999997</v>
      </c>
      <c r="DW998" s="8">
        <v>28.951499999999999</v>
      </c>
      <c r="DX998" s="8">
        <v>11.5375</v>
      </c>
      <c r="DY998" s="8">
        <v>8.3961000000000006</v>
      </c>
      <c r="DZ998" s="8">
        <v>13.054600000000001</v>
      </c>
      <c r="EA998" s="8">
        <v>15.7346</v>
      </c>
      <c r="EB998" s="8">
        <v>2.1533000000000002</v>
      </c>
      <c r="EC998" s="8">
        <v>0.9446</v>
      </c>
    </row>
    <row r="999" spans="1:133" x14ac:dyDescent="0.3">
      <c r="A999" s="6">
        <v>42142</v>
      </c>
      <c r="B999" s="7">
        <v>1.8500000000000003E-2</v>
      </c>
      <c r="C999" s="7">
        <v>4283.491</v>
      </c>
      <c r="D999" s="7">
        <v>14672.632</v>
      </c>
      <c r="E999" s="8">
        <v>32.15</v>
      </c>
      <c r="F999" s="8">
        <v>13.497199999999999</v>
      </c>
      <c r="G999" s="8">
        <v>44.776499999999999</v>
      </c>
      <c r="H999" s="8">
        <v>24.382400000000001</v>
      </c>
      <c r="I999" s="8">
        <v>6.29</v>
      </c>
      <c r="J999" s="8">
        <v>15.684699999999999</v>
      </c>
      <c r="K999" s="8">
        <v>63.475000000000001</v>
      </c>
      <c r="L999" s="8">
        <v>24.201000000000001</v>
      </c>
      <c r="M999" s="8">
        <v>25.03</v>
      </c>
      <c r="N999" s="8">
        <v>9.0097000000000005</v>
      </c>
      <c r="O999" s="8">
        <v>27.639199999999999</v>
      </c>
      <c r="P999" s="8">
        <v>10.1997</v>
      </c>
      <c r="Q999" s="8">
        <v>105.26990000000001</v>
      </c>
      <c r="R999" s="8">
        <v>10.3086</v>
      </c>
      <c r="S999" s="8">
        <v>11.482799999999999</v>
      </c>
      <c r="T999" s="8">
        <v>8.4700000000000006</v>
      </c>
      <c r="U999" s="8">
        <v>19.183399999999999</v>
      </c>
      <c r="V999" s="8">
        <v>10.3992</v>
      </c>
      <c r="W999" s="8">
        <v>7.4968000000000004</v>
      </c>
      <c r="X999" s="8">
        <v>17.9147</v>
      </c>
      <c r="Y999" s="8">
        <v>40.394399999999997</v>
      </c>
      <c r="Z999" s="8">
        <v>17.627800000000001</v>
      </c>
      <c r="AA999" s="8">
        <v>15.05</v>
      </c>
      <c r="AB999" s="8">
        <v>18.238399999999999</v>
      </c>
      <c r="AC999" s="8">
        <v>15.8452</v>
      </c>
      <c r="AD999" s="8">
        <v>30.4788</v>
      </c>
      <c r="AE999" s="8">
        <v>10.3872</v>
      </c>
      <c r="AF999" s="8">
        <v>24.845400000000001</v>
      </c>
      <c r="AG999" s="8">
        <v>12.8309</v>
      </c>
      <c r="AH999" s="8">
        <v>12.817500000000001</v>
      </c>
      <c r="AI999" s="8">
        <v>41.969799999999999</v>
      </c>
      <c r="AJ999" s="8">
        <v>37.000900000000001</v>
      </c>
      <c r="AK999" s="8">
        <v>28.1022</v>
      </c>
      <c r="AL999" s="8">
        <v>10.372299999999999</v>
      </c>
      <c r="AM999" s="8">
        <v>4.5869</v>
      </c>
      <c r="AN999" s="8">
        <v>39.003599999999999</v>
      </c>
      <c r="AO999" s="8">
        <v>11.315</v>
      </c>
      <c r="AP999" s="8">
        <v>10.422599999999999</v>
      </c>
      <c r="AQ999" s="8">
        <v>13.4573</v>
      </c>
      <c r="AR999" s="8">
        <v>17.384699999999999</v>
      </c>
      <c r="AS999" s="8">
        <v>17.877300000000002</v>
      </c>
      <c r="AT999" s="8">
        <v>16.213999999999999</v>
      </c>
      <c r="AU999" s="8">
        <v>22.3216</v>
      </c>
      <c r="AV999" s="8">
        <v>23.5289</v>
      </c>
      <c r="AW999" s="8">
        <v>31.323599999999999</v>
      </c>
      <c r="AX999" s="8">
        <v>13.906700000000001</v>
      </c>
      <c r="AY999" s="8">
        <v>12.1225</v>
      </c>
      <c r="AZ999" s="8">
        <v>12.024900000000001</v>
      </c>
      <c r="BA999" s="8">
        <v>13.2052</v>
      </c>
      <c r="BB999" s="8">
        <v>12.0313</v>
      </c>
      <c r="BC999" s="8">
        <v>17.907800000000002</v>
      </c>
      <c r="BD999" s="8">
        <v>42.4572</v>
      </c>
      <c r="BE999" s="8">
        <v>24.142700000000001</v>
      </c>
      <c r="BF999" s="8">
        <v>21.948799999999999</v>
      </c>
      <c r="BG999" s="8">
        <v>16.547799999999999</v>
      </c>
      <c r="BH999" s="8">
        <v>19.0838</v>
      </c>
      <c r="BI999" s="8">
        <v>25.659300000000002</v>
      </c>
      <c r="BJ999" s="8">
        <v>17.2423</v>
      </c>
      <c r="BK999" s="8">
        <v>7.4648000000000003</v>
      </c>
      <c r="BL999" s="8">
        <v>11.095000000000001</v>
      </c>
      <c r="BM999" s="8">
        <v>10.2447</v>
      </c>
      <c r="BN999" s="8">
        <v>6.2847</v>
      </c>
      <c r="BO999" s="8">
        <v>18.7729</v>
      </c>
      <c r="BP999" s="8">
        <v>14.934200000000001</v>
      </c>
      <c r="BQ999" s="8">
        <v>10.1264</v>
      </c>
      <c r="BR999" s="8">
        <v>32.154299999999999</v>
      </c>
      <c r="BS999" s="8">
        <v>7.7964000000000002</v>
      </c>
      <c r="BT999" s="8">
        <v>13.962999999999999</v>
      </c>
      <c r="BU999" s="8">
        <v>26.431699999999999</v>
      </c>
      <c r="BV999" s="8">
        <v>10.963800000000001</v>
      </c>
      <c r="BW999" s="8">
        <v>4.4053000000000004</v>
      </c>
      <c r="BX999" s="8">
        <v>17.108000000000001</v>
      </c>
      <c r="BY999" s="8">
        <v>15.8887</v>
      </c>
      <c r="BZ999" s="8">
        <v>10.06</v>
      </c>
      <c r="CA999" s="8">
        <v>31.410399999999999</v>
      </c>
      <c r="CB999" s="8">
        <v>9.0279000000000007</v>
      </c>
      <c r="CC999" s="8">
        <v>12.511900000000001</v>
      </c>
      <c r="CD999" s="8">
        <v>9.7667999999999999</v>
      </c>
      <c r="CE999" s="8">
        <v>35.676499999999997</v>
      </c>
      <c r="CF999" s="8">
        <v>17.626799999999999</v>
      </c>
      <c r="CG999" s="8">
        <v>18.644200000000001</v>
      </c>
      <c r="CH999" s="8">
        <v>19.179400000000001</v>
      </c>
      <c r="CI999" s="8">
        <v>14.267099999999999</v>
      </c>
      <c r="CJ999" s="8">
        <v>29.8658</v>
      </c>
      <c r="CK999" s="8">
        <v>30.626899999999999</v>
      </c>
      <c r="CL999" s="8">
        <v>23.647200000000002</v>
      </c>
      <c r="CM999" s="8">
        <v>13.0326</v>
      </c>
      <c r="CN999" s="8">
        <v>26.016300000000001</v>
      </c>
      <c r="CO999" s="8">
        <v>18.898800000000001</v>
      </c>
      <c r="CP999" s="8">
        <v>46.250700000000002</v>
      </c>
      <c r="CQ999" s="8">
        <v>14.1273</v>
      </c>
      <c r="CR999" s="8">
        <v>15.586499999999999</v>
      </c>
      <c r="CS999" s="8">
        <v>10.02</v>
      </c>
      <c r="CT999" s="8">
        <v>7.6483999999999996</v>
      </c>
      <c r="CU999" s="8">
        <v>21.7883</v>
      </c>
      <c r="CV999" s="8">
        <v>18.9176</v>
      </c>
      <c r="CW999" s="8">
        <v>13.3269</v>
      </c>
      <c r="CX999" s="8">
        <v>20.161999999999999</v>
      </c>
      <c r="CY999" s="8">
        <v>24.1938</v>
      </c>
      <c r="CZ999" s="8">
        <v>33.8825</v>
      </c>
      <c r="DA999" s="8">
        <v>12.449299999999999</v>
      </c>
      <c r="DB999" s="8">
        <v>18.8431</v>
      </c>
      <c r="DC999" s="8">
        <v>24.8246</v>
      </c>
      <c r="DD999" s="8">
        <v>15.8215</v>
      </c>
      <c r="DE999" s="8">
        <v>39.807200000000002</v>
      </c>
      <c r="DF999" s="8">
        <v>17.6401</v>
      </c>
      <c r="DG999" s="8">
        <v>8.7867999999999995</v>
      </c>
      <c r="DH999" s="8">
        <v>18.4742</v>
      </c>
      <c r="DI999" s="8">
        <v>16.8324</v>
      </c>
      <c r="DJ999" s="8">
        <v>13.6951</v>
      </c>
      <c r="DK999" s="8">
        <v>9.8111999999999995</v>
      </c>
      <c r="DL999" s="8">
        <v>31.566099999999999</v>
      </c>
      <c r="DM999" s="8">
        <v>24.608899999999998</v>
      </c>
      <c r="DN999" s="8">
        <v>25.595099999999999</v>
      </c>
      <c r="DO999" s="8">
        <v>8.5220000000000002</v>
      </c>
      <c r="DP999" s="8">
        <v>10.085800000000001</v>
      </c>
      <c r="DQ999" s="8">
        <v>27.8749</v>
      </c>
      <c r="DR999" s="8">
        <v>22.140699999999999</v>
      </c>
      <c r="DS999" s="8">
        <v>6.9324000000000003</v>
      </c>
      <c r="DT999" s="8">
        <v>27.31</v>
      </c>
      <c r="DU999" s="8">
        <v>21.911100000000001</v>
      </c>
      <c r="DV999" s="8">
        <v>40.798699999999997</v>
      </c>
      <c r="DW999" s="8">
        <v>28.703499999999998</v>
      </c>
      <c r="DX999" s="8">
        <v>11.392899999999999</v>
      </c>
      <c r="DY999" s="8">
        <v>8.5239999999999991</v>
      </c>
      <c r="DZ999" s="8">
        <v>12.585900000000001</v>
      </c>
      <c r="EA999" s="8">
        <v>17.3108</v>
      </c>
      <c r="EB999" s="8">
        <v>2.2570999999999999</v>
      </c>
      <c r="EC999" s="8">
        <v>0.96430000000000005</v>
      </c>
    </row>
    <row r="1000" spans="1:133" x14ac:dyDescent="0.3">
      <c r="A1000" s="6">
        <v>42143</v>
      </c>
      <c r="B1000" s="7">
        <v>1.8500000000000003E-2</v>
      </c>
      <c r="C1000" s="7">
        <v>4417.5519999999997</v>
      </c>
      <c r="D1000" s="7">
        <v>15127.376</v>
      </c>
      <c r="E1000" s="8">
        <v>34.200000000000003</v>
      </c>
      <c r="F1000" s="8">
        <v>13.8383</v>
      </c>
      <c r="G1000" s="8">
        <v>45.950099999999999</v>
      </c>
      <c r="H1000" s="8">
        <v>24.3857</v>
      </c>
      <c r="I1000" s="8">
        <v>6.29</v>
      </c>
      <c r="J1000" s="8">
        <v>15.684699999999999</v>
      </c>
      <c r="K1000" s="8">
        <v>64.944400000000002</v>
      </c>
      <c r="L1000" s="8">
        <v>24.069500000000001</v>
      </c>
      <c r="M1000" s="8">
        <v>26.28</v>
      </c>
      <c r="N1000" s="8">
        <v>9.2110000000000003</v>
      </c>
      <c r="O1000" s="8">
        <v>28.961600000000001</v>
      </c>
      <c r="P1000" s="8">
        <v>10.930400000000001</v>
      </c>
      <c r="Q1000" s="8">
        <v>109.0894</v>
      </c>
      <c r="R1000" s="8">
        <v>10.595000000000001</v>
      </c>
      <c r="S1000" s="8">
        <v>11.587899999999999</v>
      </c>
      <c r="T1000" s="8">
        <v>8.4700000000000006</v>
      </c>
      <c r="U1000" s="8">
        <v>19.4223</v>
      </c>
      <c r="V1000" s="8">
        <v>10.7498</v>
      </c>
      <c r="W1000" s="8">
        <v>7.4968000000000004</v>
      </c>
      <c r="X1000" s="8">
        <v>18.157599999999999</v>
      </c>
      <c r="Y1000" s="8">
        <v>40.780900000000003</v>
      </c>
      <c r="Z1000" s="8">
        <v>18.0701</v>
      </c>
      <c r="AA1000" s="8">
        <v>15.3</v>
      </c>
      <c r="AB1000" s="8">
        <v>19.310600000000001</v>
      </c>
      <c r="AC1000" s="8">
        <v>15.8452</v>
      </c>
      <c r="AD1000" s="8">
        <v>30.9787</v>
      </c>
      <c r="AE1000" s="8">
        <v>10.729900000000001</v>
      </c>
      <c r="AF1000" s="8">
        <v>25.1631</v>
      </c>
      <c r="AG1000" s="8">
        <v>12.8309</v>
      </c>
      <c r="AH1000" s="8">
        <v>12.817500000000001</v>
      </c>
      <c r="AI1000" s="8">
        <v>41.494399999999999</v>
      </c>
      <c r="AJ1000" s="8">
        <v>36.495899999999999</v>
      </c>
      <c r="AK1000" s="8">
        <v>28.212900000000001</v>
      </c>
      <c r="AL1000" s="8">
        <v>11.0191</v>
      </c>
      <c r="AM1000" s="8">
        <v>4.7877000000000001</v>
      </c>
      <c r="AN1000" s="8">
        <v>39.003599999999999</v>
      </c>
      <c r="AO1000" s="8">
        <v>11.29</v>
      </c>
      <c r="AP1000" s="8">
        <v>10.484400000000001</v>
      </c>
      <c r="AQ1000" s="8">
        <v>14.793100000000001</v>
      </c>
      <c r="AR1000" s="8">
        <v>17.628699999999998</v>
      </c>
      <c r="AS1000" s="8">
        <v>17.738900000000001</v>
      </c>
      <c r="AT1000" s="8">
        <v>16.213999999999999</v>
      </c>
      <c r="AU1000" s="8">
        <v>23.720600000000001</v>
      </c>
      <c r="AV1000" s="8">
        <v>24.2349</v>
      </c>
      <c r="AW1000" s="8">
        <v>32.915300000000002</v>
      </c>
      <c r="AX1000" s="8">
        <v>13.7667</v>
      </c>
      <c r="AY1000" s="8">
        <v>13.3348</v>
      </c>
      <c r="AZ1000" s="8">
        <v>12.024900000000001</v>
      </c>
      <c r="BA1000" s="8">
        <v>13.6556</v>
      </c>
      <c r="BB1000" s="8">
        <v>12.0313</v>
      </c>
      <c r="BC1000" s="8">
        <v>19.6906</v>
      </c>
      <c r="BD1000" s="8">
        <v>45.079599999999999</v>
      </c>
      <c r="BE1000" s="8">
        <v>25.221699999999998</v>
      </c>
      <c r="BF1000" s="8">
        <v>22.6798</v>
      </c>
      <c r="BG1000" s="8">
        <v>16.496400000000001</v>
      </c>
      <c r="BH1000" s="8">
        <v>19.709499999999998</v>
      </c>
      <c r="BI1000" s="8">
        <v>25.971</v>
      </c>
      <c r="BJ1000" s="8">
        <v>17.751799999999999</v>
      </c>
      <c r="BK1000" s="8">
        <v>7.6048</v>
      </c>
      <c r="BL1000" s="8">
        <v>11.353199999999999</v>
      </c>
      <c r="BM1000" s="8">
        <v>10.3475</v>
      </c>
      <c r="BN1000" s="8">
        <v>6.4363999999999999</v>
      </c>
      <c r="BO1000" s="8">
        <v>18.7531</v>
      </c>
      <c r="BP1000" s="8">
        <v>15.9055</v>
      </c>
      <c r="BQ1000" s="8">
        <v>10.0441</v>
      </c>
      <c r="BR1000" s="8">
        <v>34.289200000000001</v>
      </c>
      <c r="BS1000" s="8">
        <v>7.7964000000000002</v>
      </c>
      <c r="BT1000" s="8">
        <v>13.8399</v>
      </c>
      <c r="BU1000" s="8">
        <v>26.755400000000002</v>
      </c>
      <c r="BV1000" s="8">
        <v>11.0747</v>
      </c>
      <c r="BW1000" s="8">
        <v>4.4053000000000004</v>
      </c>
      <c r="BX1000" s="8">
        <v>17.108000000000001</v>
      </c>
      <c r="BY1000" s="8">
        <v>16.089400000000001</v>
      </c>
      <c r="BZ1000" s="8">
        <v>11.052</v>
      </c>
      <c r="CA1000" s="8">
        <v>30.663699999999999</v>
      </c>
      <c r="CB1000" s="8">
        <v>9.0279000000000007</v>
      </c>
      <c r="CC1000" s="8">
        <v>12.5687</v>
      </c>
      <c r="CD1000" s="8">
        <v>9.7184000000000008</v>
      </c>
      <c r="CE1000" s="8">
        <v>34.402999999999999</v>
      </c>
      <c r="CF1000" s="8">
        <v>18.033300000000001</v>
      </c>
      <c r="CG1000" s="8">
        <v>19.379000000000001</v>
      </c>
      <c r="CH1000" s="8">
        <v>19.7776</v>
      </c>
      <c r="CI1000" s="8">
        <v>14.267099999999999</v>
      </c>
      <c r="CJ1000" s="8">
        <v>30.279299999999999</v>
      </c>
      <c r="CK1000" s="8">
        <v>33.694400000000002</v>
      </c>
      <c r="CL1000" s="8">
        <v>23.385100000000001</v>
      </c>
      <c r="CM1000" s="8">
        <v>12.9894</v>
      </c>
      <c r="CN1000" s="8">
        <v>26.7867</v>
      </c>
      <c r="CO1000" s="8">
        <v>19.032699999999998</v>
      </c>
      <c r="CP1000" s="8">
        <v>50.8718</v>
      </c>
      <c r="CQ1000" s="8">
        <v>14.1752</v>
      </c>
      <c r="CR1000" s="8">
        <v>15.706099999999999</v>
      </c>
      <c r="CS1000" s="8">
        <v>10.130000000000001</v>
      </c>
      <c r="CT1000" s="8">
        <v>7.7614999999999998</v>
      </c>
      <c r="CU1000" s="8">
        <v>22.240200000000002</v>
      </c>
      <c r="CV1000" s="8">
        <v>19.215900000000001</v>
      </c>
      <c r="CW1000" s="8">
        <v>14.274800000000001</v>
      </c>
      <c r="CX1000" s="8">
        <v>20.547899999999998</v>
      </c>
      <c r="CY1000" s="8">
        <v>24.288699999999999</v>
      </c>
      <c r="CZ1000" s="8">
        <v>34.414999999999999</v>
      </c>
      <c r="DA1000" s="8">
        <v>12.846399999999999</v>
      </c>
      <c r="DB1000" s="8">
        <v>19.011700000000001</v>
      </c>
      <c r="DC1000" s="8">
        <v>24.839200000000002</v>
      </c>
      <c r="DD1000" s="8">
        <v>16.224699999999999</v>
      </c>
      <c r="DE1000" s="8">
        <v>40.6145</v>
      </c>
      <c r="DF1000" s="8">
        <v>18.377400000000002</v>
      </c>
      <c r="DG1000" s="8">
        <v>9.2899999999999991</v>
      </c>
      <c r="DH1000" s="8">
        <v>18.692599999999999</v>
      </c>
      <c r="DI1000" s="8">
        <v>18.137899999999998</v>
      </c>
      <c r="DJ1000" s="8">
        <v>14.3817</v>
      </c>
      <c r="DK1000" s="8">
        <v>10.0008</v>
      </c>
      <c r="DL1000" s="8">
        <v>32.183900000000001</v>
      </c>
      <c r="DM1000" s="8">
        <v>26.0852</v>
      </c>
      <c r="DN1000" s="8">
        <v>25.1721</v>
      </c>
      <c r="DO1000" s="8">
        <v>8.5220000000000002</v>
      </c>
      <c r="DP1000" s="8">
        <v>10.085800000000001</v>
      </c>
      <c r="DQ1000" s="8">
        <v>29.813800000000001</v>
      </c>
      <c r="DR1000" s="8">
        <v>22.181699999999999</v>
      </c>
      <c r="DS1000" s="8">
        <v>7.0236000000000001</v>
      </c>
      <c r="DT1000" s="8">
        <v>28.67</v>
      </c>
      <c r="DU1000" s="8">
        <v>22.171800000000001</v>
      </c>
      <c r="DV1000" s="8">
        <v>40.741500000000002</v>
      </c>
      <c r="DW1000" s="8">
        <v>28.524999999999999</v>
      </c>
      <c r="DX1000" s="8">
        <v>11.377700000000001</v>
      </c>
      <c r="DY1000" s="8">
        <v>8.7897999999999996</v>
      </c>
      <c r="DZ1000" s="8">
        <v>13.113200000000001</v>
      </c>
      <c r="EA1000" s="8">
        <v>18.023800000000001</v>
      </c>
      <c r="EB1000" s="8">
        <v>2.2595000000000001</v>
      </c>
      <c r="EC1000" s="8">
        <v>0.97660000000000002</v>
      </c>
    </row>
    <row r="1001" spans="1:133" x14ac:dyDescent="0.3">
      <c r="A1001" s="6">
        <v>42144</v>
      </c>
      <c r="B1001" s="7">
        <v>1.8500000000000003E-2</v>
      </c>
      <c r="C1001" s="7">
        <v>4446.2879999999996</v>
      </c>
      <c r="D1001" s="7">
        <v>15337.083000000001</v>
      </c>
      <c r="E1001" s="8">
        <v>33.6</v>
      </c>
      <c r="F1001" s="8">
        <v>13.848000000000001</v>
      </c>
      <c r="G1001" s="8">
        <v>45.840899999999998</v>
      </c>
      <c r="H1001" s="8">
        <v>25.665900000000001</v>
      </c>
      <c r="I1001" s="8">
        <v>6.29</v>
      </c>
      <c r="J1001" s="8">
        <v>15.684699999999999</v>
      </c>
      <c r="K1001" s="8">
        <v>65.066100000000006</v>
      </c>
      <c r="L1001" s="8">
        <v>24.274000000000001</v>
      </c>
      <c r="M1001" s="8">
        <v>27.41</v>
      </c>
      <c r="N1001" s="8">
        <v>9.1372</v>
      </c>
      <c r="O1001" s="8">
        <v>28.823499999999999</v>
      </c>
      <c r="P1001" s="8">
        <v>10.7325</v>
      </c>
      <c r="Q1001" s="8">
        <v>108.1751</v>
      </c>
      <c r="R1001" s="8">
        <v>10.680899999999999</v>
      </c>
      <c r="S1001" s="8">
        <v>11.5428</v>
      </c>
      <c r="T1001" s="8">
        <v>8.4700000000000006</v>
      </c>
      <c r="U1001" s="8">
        <v>20.288399999999999</v>
      </c>
      <c r="V1001" s="8">
        <v>10.989599999999999</v>
      </c>
      <c r="W1001" s="8">
        <v>7.4968000000000004</v>
      </c>
      <c r="X1001" s="8">
        <v>19.165400000000002</v>
      </c>
      <c r="Y1001" s="8">
        <v>42.356200000000001</v>
      </c>
      <c r="Z1001" s="8">
        <v>18.162299999999998</v>
      </c>
      <c r="AA1001" s="8">
        <v>16.059999999999999</v>
      </c>
      <c r="AB1001" s="8">
        <v>18.873799999999999</v>
      </c>
      <c r="AC1001" s="8">
        <v>15.8452</v>
      </c>
      <c r="AD1001" s="8">
        <v>30.752400000000002</v>
      </c>
      <c r="AE1001" s="8">
        <v>10.5823</v>
      </c>
      <c r="AF1001" s="8">
        <v>24.885100000000001</v>
      </c>
      <c r="AG1001" s="8">
        <v>12.8309</v>
      </c>
      <c r="AH1001" s="8">
        <v>12.817500000000001</v>
      </c>
      <c r="AI1001" s="8">
        <v>41.688499999999998</v>
      </c>
      <c r="AJ1001" s="8">
        <v>37.110100000000003</v>
      </c>
      <c r="AK1001" s="8">
        <v>28.438500000000001</v>
      </c>
      <c r="AL1001" s="8">
        <v>10.906499999999999</v>
      </c>
      <c r="AM1001" s="8">
        <v>4.8106999999999998</v>
      </c>
      <c r="AN1001" s="8">
        <v>39.003599999999999</v>
      </c>
      <c r="AO1001" s="8">
        <v>11.154999999999999</v>
      </c>
      <c r="AP1001" s="8">
        <v>10.714700000000001</v>
      </c>
      <c r="AQ1001" s="8">
        <v>14.553900000000001</v>
      </c>
      <c r="AR1001" s="8">
        <v>17.5487</v>
      </c>
      <c r="AS1001" s="8">
        <v>18.054400000000001</v>
      </c>
      <c r="AT1001" s="8">
        <v>16.048100000000002</v>
      </c>
      <c r="AU1001" s="8">
        <v>25.502800000000001</v>
      </c>
      <c r="AV1001" s="8">
        <v>24.6279</v>
      </c>
      <c r="AW1001" s="8">
        <v>32.023899999999998</v>
      </c>
      <c r="AX1001" s="8">
        <v>13.7667</v>
      </c>
      <c r="AY1001" s="8">
        <v>14.153700000000001</v>
      </c>
      <c r="AZ1001" s="8">
        <v>12.024900000000001</v>
      </c>
      <c r="BA1001" s="8">
        <v>13.968999999999999</v>
      </c>
      <c r="BB1001" s="8">
        <v>12.0313</v>
      </c>
      <c r="BC1001" s="8">
        <v>19.3704</v>
      </c>
      <c r="BD1001" s="8">
        <v>44.601100000000002</v>
      </c>
      <c r="BE1001" s="8">
        <v>25.1203</v>
      </c>
      <c r="BF1001" s="8">
        <v>23.410699999999999</v>
      </c>
      <c r="BG1001" s="8">
        <v>16.5764</v>
      </c>
      <c r="BH1001" s="8">
        <v>20.022300000000001</v>
      </c>
      <c r="BI1001" s="8">
        <v>28.5687</v>
      </c>
      <c r="BJ1001" s="8">
        <v>17.879100000000001</v>
      </c>
      <c r="BK1001" s="8">
        <v>7.7888999999999999</v>
      </c>
      <c r="BL1001" s="8">
        <v>11.3271</v>
      </c>
      <c r="BM1001" s="8">
        <v>10.688599999999999</v>
      </c>
      <c r="BN1001" s="8">
        <v>6.3174000000000001</v>
      </c>
      <c r="BO1001" s="8">
        <v>18.8324</v>
      </c>
      <c r="BP1001" s="8">
        <v>15.4815</v>
      </c>
      <c r="BQ1001" s="8">
        <v>10.360799999999999</v>
      </c>
      <c r="BR1001" s="8">
        <v>37.7181</v>
      </c>
      <c r="BS1001" s="8">
        <v>7.7964000000000002</v>
      </c>
      <c r="BT1001" s="8">
        <v>14.006399999999999</v>
      </c>
      <c r="BU1001" s="8">
        <v>26.574200000000001</v>
      </c>
      <c r="BV1001" s="8">
        <v>11.335699999999999</v>
      </c>
      <c r="BW1001" s="8">
        <v>4.4053000000000004</v>
      </c>
      <c r="BX1001" s="8">
        <v>17.108000000000001</v>
      </c>
      <c r="BY1001" s="8">
        <v>16.388100000000001</v>
      </c>
      <c r="BZ1001" s="8">
        <v>11.444800000000001</v>
      </c>
      <c r="CA1001" s="8">
        <v>31.288699999999999</v>
      </c>
      <c r="CB1001" s="8">
        <v>9.0279000000000007</v>
      </c>
      <c r="CC1001" s="8">
        <v>13.8246</v>
      </c>
      <c r="CD1001" s="8">
        <v>10.170400000000001</v>
      </c>
      <c r="CE1001" s="8">
        <v>34.775300000000001</v>
      </c>
      <c r="CF1001" s="8">
        <v>18.088699999999999</v>
      </c>
      <c r="CG1001" s="8">
        <v>19.131799999999998</v>
      </c>
      <c r="CH1001" s="8">
        <v>20.351400000000002</v>
      </c>
      <c r="CI1001" s="8">
        <v>14.267099999999999</v>
      </c>
      <c r="CJ1001" s="8">
        <v>30.606200000000001</v>
      </c>
      <c r="CK1001" s="8">
        <v>33.985700000000001</v>
      </c>
      <c r="CL1001" s="8">
        <v>23.200700000000001</v>
      </c>
      <c r="CM1001" s="8">
        <v>13.3925</v>
      </c>
      <c r="CN1001" s="8">
        <v>26.824300000000001</v>
      </c>
      <c r="CO1001" s="8">
        <v>19.055900000000001</v>
      </c>
      <c r="CP1001" s="8">
        <v>52.993499999999997</v>
      </c>
      <c r="CQ1001" s="8">
        <v>14.184699999999999</v>
      </c>
      <c r="CR1001" s="8">
        <v>15.716100000000001</v>
      </c>
      <c r="CS1001" s="8">
        <v>10.3</v>
      </c>
      <c r="CT1001" s="8">
        <v>7.6668000000000003</v>
      </c>
      <c r="CU1001" s="8">
        <v>22.6233</v>
      </c>
      <c r="CV1001" s="8">
        <v>19.507300000000001</v>
      </c>
      <c r="CW1001" s="8">
        <v>14.1716</v>
      </c>
      <c r="CX1001" s="8">
        <v>20.444400000000002</v>
      </c>
      <c r="CY1001" s="8">
        <v>24.051400000000001</v>
      </c>
      <c r="CZ1001" s="8">
        <v>34.671799999999998</v>
      </c>
      <c r="DA1001" s="8">
        <v>12.7448</v>
      </c>
      <c r="DB1001" s="8">
        <v>20.917100000000001</v>
      </c>
      <c r="DC1001" s="8">
        <v>25.053000000000001</v>
      </c>
      <c r="DD1001" s="8">
        <v>16.767099999999999</v>
      </c>
      <c r="DE1001" s="8">
        <v>41.789000000000001</v>
      </c>
      <c r="DF1001" s="8">
        <v>18.506599999999999</v>
      </c>
      <c r="DG1001" s="8">
        <v>9.1545000000000005</v>
      </c>
      <c r="DH1001" s="8">
        <v>20.1004</v>
      </c>
      <c r="DI1001" s="8">
        <v>17.8797</v>
      </c>
      <c r="DJ1001" s="8">
        <v>14.4816</v>
      </c>
      <c r="DK1001" s="8">
        <v>10.078200000000001</v>
      </c>
      <c r="DL1001" s="8">
        <v>32.331600000000002</v>
      </c>
      <c r="DM1001" s="8">
        <v>26.427800000000001</v>
      </c>
      <c r="DN1001" s="8">
        <v>25.199100000000001</v>
      </c>
      <c r="DO1001" s="8">
        <v>8.5220000000000002</v>
      </c>
      <c r="DP1001" s="8">
        <v>10.085800000000001</v>
      </c>
      <c r="DQ1001" s="8">
        <v>29.655899999999999</v>
      </c>
      <c r="DR1001" s="8">
        <v>22.723500000000001</v>
      </c>
      <c r="DS1001" s="8">
        <v>6.8959999999999999</v>
      </c>
      <c r="DT1001" s="8">
        <v>28.27</v>
      </c>
      <c r="DU1001" s="8">
        <v>22.193100000000001</v>
      </c>
      <c r="DV1001" s="8">
        <v>40.005000000000003</v>
      </c>
      <c r="DW1001" s="8">
        <v>28.773</v>
      </c>
      <c r="DX1001" s="8">
        <v>11.6441</v>
      </c>
      <c r="DY1001" s="8">
        <v>8.9276</v>
      </c>
      <c r="DZ1001" s="8">
        <v>13.210800000000001</v>
      </c>
      <c r="EA1001" s="8">
        <v>18.157399999999999</v>
      </c>
      <c r="EB1001" s="8">
        <v>2.3085</v>
      </c>
      <c r="EC1001" s="8">
        <v>0.99809999999999999</v>
      </c>
    </row>
    <row r="1002" spans="1:133" x14ac:dyDescent="0.3">
      <c r="A1002" s="6">
        <v>42145</v>
      </c>
      <c r="B1002" s="7">
        <v>1.8500000000000003E-2</v>
      </c>
      <c r="C1002" s="7">
        <v>4529.4219999999996</v>
      </c>
      <c r="D1002" s="7">
        <v>15872.534</v>
      </c>
      <c r="E1002" s="8">
        <v>34.450000000000003</v>
      </c>
      <c r="F1002" s="8">
        <v>14.5984</v>
      </c>
      <c r="G1002" s="8">
        <v>48.315399999999997</v>
      </c>
      <c r="H1002" s="8">
        <v>28.232800000000001</v>
      </c>
      <c r="I1002" s="8">
        <v>6.29</v>
      </c>
      <c r="J1002" s="8">
        <v>15.684699999999999</v>
      </c>
      <c r="K1002" s="8">
        <v>66.741399999999999</v>
      </c>
      <c r="L1002" s="8">
        <v>25.272200000000002</v>
      </c>
      <c r="M1002" s="8">
        <v>28.78</v>
      </c>
      <c r="N1002" s="8">
        <v>9.4926999999999992</v>
      </c>
      <c r="O1002" s="8">
        <v>29.564599999999999</v>
      </c>
      <c r="P1002" s="8">
        <v>11.037000000000001</v>
      </c>
      <c r="Q1002" s="8">
        <v>111.07170000000001</v>
      </c>
      <c r="R1002" s="8">
        <v>10.9291</v>
      </c>
      <c r="S1002" s="8">
        <v>11.828200000000001</v>
      </c>
      <c r="T1002" s="8">
        <v>8.4700000000000006</v>
      </c>
      <c r="U1002" s="8">
        <v>20.915600000000001</v>
      </c>
      <c r="V1002" s="8">
        <v>11.702999999999999</v>
      </c>
      <c r="W1002" s="8">
        <v>7.4968000000000004</v>
      </c>
      <c r="X1002" s="8">
        <v>20.5151</v>
      </c>
      <c r="Y1002" s="8">
        <v>42.542000000000002</v>
      </c>
      <c r="Z1002" s="8">
        <v>19.977599999999999</v>
      </c>
      <c r="AA1002" s="8">
        <v>16.420000000000002</v>
      </c>
      <c r="AB1002" s="8">
        <v>19.251000000000001</v>
      </c>
      <c r="AC1002" s="8">
        <v>15.8452</v>
      </c>
      <c r="AD1002" s="8">
        <v>32.242800000000003</v>
      </c>
      <c r="AE1002" s="8">
        <v>10.5823</v>
      </c>
      <c r="AF1002" s="8">
        <v>25.453099999999999</v>
      </c>
      <c r="AG1002" s="8">
        <v>12.8309</v>
      </c>
      <c r="AH1002" s="8">
        <v>12.817500000000001</v>
      </c>
      <c r="AI1002" s="8">
        <v>42.134799999999998</v>
      </c>
      <c r="AJ1002" s="8">
        <v>40.822499999999998</v>
      </c>
      <c r="AK1002" s="8">
        <v>29.2561</v>
      </c>
      <c r="AL1002" s="8">
        <v>11.4274</v>
      </c>
      <c r="AM1002" s="8">
        <v>5.1166999999999998</v>
      </c>
      <c r="AN1002" s="8">
        <v>42.904899999999998</v>
      </c>
      <c r="AO1002" s="8">
        <v>11.785</v>
      </c>
      <c r="AP1002" s="8">
        <v>11.4339</v>
      </c>
      <c r="AQ1002" s="8">
        <v>14.7034</v>
      </c>
      <c r="AR1002" s="8">
        <v>17.4847</v>
      </c>
      <c r="AS1002" s="8">
        <v>18.5885</v>
      </c>
      <c r="AT1002" s="8">
        <v>15.9154</v>
      </c>
      <c r="AU1002" s="8">
        <v>28.051300000000001</v>
      </c>
      <c r="AV1002" s="8">
        <v>25.661300000000001</v>
      </c>
      <c r="AW1002" s="8">
        <v>33.988500000000002</v>
      </c>
      <c r="AX1002" s="8">
        <v>14.023300000000001</v>
      </c>
      <c r="AY1002" s="8">
        <v>15.5723</v>
      </c>
      <c r="AZ1002" s="8">
        <v>12.024900000000001</v>
      </c>
      <c r="BA1002" s="8">
        <v>14.2888</v>
      </c>
      <c r="BB1002" s="8">
        <v>12.0313</v>
      </c>
      <c r="BC1002" s="8">
        <v>21.307500000000001</v>
      </c>
      <c r="BD1002" s="8">
        <v>45.1753</v>
      </c>
      <c r="BE1002" s="8">
        <v>25.626999999999999</v>
      </c>
      <c r="BF1002" s="8">
        <v>23.065000000000001</v>
      </c>
      <c r="BG1002" s="8">
        <v>16.8218</v>
      </c>
      <c r="BH1002" s="8">
        <v>21.923500000000001</v>
      </c>
      <c r="BI1002" s="8">
        <v>31.426300000000001</v>
      </c>
      <c r="BJ1002" s="8">
        <v>19.378</v>
      </c>
      <c r="BK1002" s="8">
        <v>8.5365000000000002</v>
      </c>
      <c r="BL1002" s="8">
        <v>12.0428</v>
      </c>
      <c r="BM1002" s="8">
        <v>11.518000000000001</v>
      </c>
      <c r="BN1002" s="8">
        <v>6.5404</v>
      </c>
      <c r="BO1002" s="8">
        <v>19.2088</v>
      </c>
      <c r="BP1002" s="8">
        <v>15.6023</v>
      </c>
      <c r="BQ1002" s="8">
        <v>11.3973</v>
      </c>
      <c r="BR1002" s="8">
        <v>39.1173</v>
      </c>
      <c r="BS1002" s="8">
        <v>7.7964000000000002</v>
      </c>
      <c r="BT1002" s="8">
        <v>13.7531</v>
      </c>
      <c r="BU1002" s="8">
        <v>27.836500000000001</v>
      </c>
      <c r="BV1002" s="8">
        <v>11.361800000000001</v>
      </c>
      <c r="BW1002" s="8">
        <v>4.4053000000000004</v>
      </c>
      <c r="BX1002" s="8">
        <v>17.108000000000001</v>
      </c>
      <c r="BY1002" s="8">
        <v>16.593699999999998</v>
      </c>
      <c r="BZ1002" s="8">
        <v>11.8276</v>
      </c>
      <c r="CA1002" s="8">
        <v>33.342100000000002</v>
      </c>
      <c r="CB1002" s="8">
        <v>9.0279000000000007</v>
      </c>
      <c r="CC1002" s="8">
        <v>15.207000000000001</v>
      </c>
      <c r="CD1002" s="8">
        <v>11.087300000000001</v>
      </c>
      <c r="CE1002" s="8">
        <v>35.421799999999998</v>
      </c>
      <c r="CF1002" s="8">
        <v>18.744599999999998</v>
      </c>
      <c r="CG1002" s="8">
        <v>21.042300000000001</v>
      </c>
      <c r="CH1002" s="8">
        <v>21.503900000000002</v>
      </c>
      <c r="CI1002" s="8">
        <v>15.6899</v>
      </c>
      <c r="CJ1002" s="8">
        <v>31.712</v>
      </c>
      <c r="CK1002" s="8">
        <v>37.383299999999998</v>
      </c>
      <c r="CL1002" s="8">
        <v>23.356000000000002</v>
      </c>
      <c r="CM1002" s="8">
        <v>13.9491</v>
      </c>
      <c r="CN1002" s="8">
        <v>27.397400000000001</v>
      </c>
      <c r="CO1002" s="8">
        <v>19.429300000000001</v>
      </c>
      <c r="CP1002" s="8">
        <v>58.292900000000003</v>
      </c>
      <c r="CQ1002" s="8">
        <v>15.600300000000001</v>
      </c>
      <c r="CR1002" s="8">
        <v>15.875500000000001</v>
      </c>
      <c r="CS1002" s="8">
        <v>10.39</v>
      </c>
      <c r="CT1002" s="8">
        <v>8.0732999999999997</v>
      </c>
      <c r="CU1002" s="8">
        <v>24.2638</v>
      </c>
      <c r="CV1002" s="8">
        <v>20.205500000000001</v>
      </c>
      <c r="CW1002" s="8">
        <v>14.5845</v>
      </c>
      <c r="CX1002" s="8">
        <v>20.802099999999999</v>
      </c>
      <c r="CY1002" s="8">
        <v>23.833100000000002</v>
      </c>
      <c r="CZ1002" s="8">
        <v>35.955500000000001</v>
      </c>
      <c r="DA1002" s="8">
        <v>13.2066</v>
      </c>
      <c r="DB1002" s="8">
        <v>23.007999999999999</v>
      </c>
      <c r="DC1002" s="8">
        <v>24.8538</v>
      </c>
      <c r="DD1002" s="8">
        <v>17.107900000000001</v>
      </c>
      <c r="DE1002" s="8">
        <v>42.684800000000003</v>
      </c>
      <c r="DF1002" s="8">
        <v>18.871400000000001</v>
      </c>
      <c r="DG1002" s="8">
        <v>9.2803000000000004</v>
      </c>
      <c r="DH1002" s="8">
        <v>20.6463</v>
      </c>
      <c r="DI1002" s="8">
        <v>19.668099999999999</v>
      </c>
      <c r="DJ1002" s="8">
        <v>15.9298</v>
      </c>
      <c r="DK1002" s="8">
        <v>10.832599999999999</v>
      </c>
      <c r="DL1002" s="8">
        <v>33.170999999999999</v>
      </c>
      <c r="DM1002" s="8">
        <v>27.651299999999999</v>
      </c>
      <c r="DN1002" s="8">
        <v>26.3691</v>
      </c>
      <c r="DO1002" s="8">
        <v>8.5220000000000002</v>
      </c>
      <c r="DP1002" s="8">
        <v>10.085800000000001</v>
      </c>
      <c r="DQ1002" s="8">
        <v>31.649100000000001</v>
      </c>
      <c r="DR1002" s="8">
        <v>23.207899999999999</v>
      </c>
      <c r="DS1002" s="8">
        <v>7.0418000000000003</v>
      </c>
      <c r="DT1002" s="8">
        <v>29.25</v>
      </c>
      <c r="DU1002" s="8">
        <v>23.571200000000001</v>
      </c>
      <c r="DV1002" s="8">
        <v>40.140900000000002</v>
      </c>
      <c r="DW1002" s="8">
        <v>29.209399999999999</v>
      </c>
      <c r="DX1002" s="8">
        <v>12.0931</v>
      </c>
      <c r="DY1002" s="8">
        <v>9.2032000000000007</v>
      </c>
      <c r="DZ1002" s="8">
        <v>13.9529</v>
      </c>
      <c r="EA1002" s="8">
        <v>18.163</v>
      </c>
      <c r="EB1002" s="8">
        <v>2.4514999999999998</v>
      </c>
      <c r="EC1002" s="8">
        <v>1.0328999999999999</v>
      </c>
    </row>
    <row r="1003" spans="1:133" x14ac:dyDescent="0.3">
      <c r="A1003" s="6">
        <v>42146</v>
      </c>
      <c r="B1003" s="7">
        <v>1.8500000000000003E-2</v>
      </c>
      <c r="C1003" s="7">
        <v>4657.5959999999995</v>
      </c>
      <c r="D1003" s="7">
        <v>16045.797</v>
      </c>
      <c r="E1003" s="8">
        <v>34.5</v>
      </c>
      <c r="F1003" s="8">
        <v>15.0467</v>
      </c>
      <c r="G1003" s="8">
        <v>48.351799999999997</v>
      </c>
      <c r="H1003" s="8">
        <v>30.2575</v>
      </c>
      <c r="I1003" s="8">
        <v>6.29</v>
      </c>
      <c r="J1003" s="8">
        <v>15.684699999999999</v>
      </c>
      <c r="K1003" s="8">
        <v>66.881799999999998</v>
      </c>
      <c r="L1003" s="8">
        <v>24.3081</v>
      </c>
      <c r="M1003" s="8">
        <v>30.22</v>
      </c>
      <c r="N1003" s="8">
        <v>9.7274999999999991</v>
      </c>
      <c r="O1003" s="8">
        <v>30.4438</v>
      </c>
      <c r="P1003" s="8">
        <v>11.676399999999999</v>
      </c>
      <c r="Q1003" s="8">
        <v>119.24039999999999</v>
      </c>
      <c r="R1003" s="8">
        <v>11.0722</v>
      </c>
      <c r="S1003" s="8">
        <v>11.895799999999999</v>
      </c>
      <c r="T1003" s="8">
        <v>8.4700000000000006</v>
      </c>
      <c r="U1003" s="8">
        <v>20.626899999999999</v>
      </c>
      <c r="V1003" s="8">
        <v>12.065799999999999</v>
      </c>
      <c r="W1003" s="8">
        <v>7.4968000000000004</v>
      </c>
      <c r="X1003" s="8">
        <v>20.029199999999999</v>
      </c>
      <c r="Y1003" s="8">
        <v>41.278700000000001</v>
      </c>
      <c r="Z1003" s="8">
        <v>20.3277</v>
      </c>
      <c r="AA1003" s="8">
        <v>16.39</v>
      </c>
      <c r="AB1003" s="8">
        <v>21.177099999999999</v>
      </c>
      <c r="AC1003" s="8">
        <v>15.8452</v>
      </c>
      <c r="AD1003" s="8">
        <v>31.9315</v>
      </c>
      <c r="AE1003" s="8">
        <v>10.7826</v>
      </c>
      <c r="AF1003" s="8">
        <v>25.568300000000001</v>
      </c>
      <c r="AG1003" s="8">
        <v>13.367000000000001</v>
      </c>
      <c r="AH1003" s="8">
        <v>12.817500000000001</v>
      </c>
      <c r="AI1003" s="8">
        <v>42.105699999999999</v>
      </c>
      <c r="AJ1003" s="8">
        <v>42.917499999999997</v>
      </c>
      <c r="AK1003" s="8">
        <v>29.549900000000001</v>
      </c>
      <c r="AL1003" s="8">
        <v>11.5494</v>
      </c>
      <c r="AM1003" s="8">
        <v>5.1166999999999998</v>
      </c>
      <c r="AN1003" s="8">
        <v>47.191499999999998</v>
      </c>
      <c r="AO1003" s="8">
        <v>11.654999999999999</v>
      </c>
      <c r="AP1003" s="8">
        <v>11.3749</v>
      </c>
      <c r="AQ1003" s="8">
        <v>15.0124</v>
      </c>
      <c r="AR1003" s="8">
        <v>17.084599999999998</v>
      </c>
      <c r="AS1003" s="8">
        <v>18.223199999999999</v>
      </c>
      <c r="AT1003" s="8">
        <v>15.6167</v>
      </c>
      <c r="AU1003" s="8">
        <v>27.302800000000001</v>
      </c>
      <c r="AV1003" s="8">
        <v>25.6249</v>
      </c>
      <c r="AW1003" s="8">
        <v>33.470100000000002</v>
      </c>
      <c r="AX1003" s="8">
        <v>14.5038</v>
      </c>
      <c r="AY1003" s="8">
        <v>15.707700000000001</v>
      </c>
      <c r="AZ1003" s="8">
        <v>12.024900000000001</v>
      </c>
      <c r="BA1003" s="8">
        <v>14.0799</v>
      </c>
      <c r="BB1003" s="8">
        <v>12.0313</v>
      </c>
      <c r="BC1003" s="8">
        <v>22.572500000000002</v>
      </c>
      <c r="BD1003" s="8">
        <v>45.443300000000001</v>
      </c>
      <c r="BE1003" s="8">
        <v>25.662800000000001</v>
      </c>
      <c r="BF1003" s="8">
        <v>23.0749</v>
      </c>
      <c r="BG1003" s="8">
        <v>16.564900000000002</v>
      </c>
      <c r="BH1003" s="8">
        <v>21.6492</v>
      </c>
      <c r="BI1003" s="8">
        <v>30.6891</v>
      </c>
      <c r="BJ1003" s="8">
        <v>19.1233</v>
      </c>
      <c r="BK1003" s="8">
        <v>8.6249000000000002</v>
      </c>
      <c r="BL1003" s="8">
        <v>11.8957</v>
      </c>
      <c r="BM1003" s="8">
        <v>11.6348</v>
      </c>
      <c r="BN1003" s="8">
        <v>6.4809999999999999</v>
      </c>
      <c r="BO1003" s="8">
        <v>19.515899999999998</v>
      </c>
      <c r="BP1003" s="8">
        <v>15.664</v>
      </c>
      <c r="BQ1003" s="8">
        <v>11.8703</v>
      </c>
      <c r="BR1003" s="8">
        <v>36.785400000000003</v>
      </c>
      <c r="BS1003" s="8">
        <v>7.7964000000000002</v>
      </c>
      <c r="BT1003" s="8">
        <v>13.4056</v>
      </c>
      <c r="BU1003" s="8">
        <v>27.512799999999999</v>
      </c>
      <c r="BV1003" s="8">
        <v>11.0747</v>
      </c>
      <c r="BW1003" s="8">
        <v>4.4053000000000004</v>
      </c>
      <c r="BX1003" s="8">
        <v>17.108000000000001</v>
      </c>
      <c r="BY1003" s="8">
        <v>16.246099999999998</v>
      </c>
      <c r="BZ1003" s="8">
        <v>11.3849</v>
      </c>
      <c r="CA1003" s="8">
        <v>32.568600000000004</v>
      </c>
      <c r="CB1003" s="8">
        <v>9.0279000000000007</v>
      </c>
      <c r="CC1003" s="8">
        <v>14.7105</v>
      </c>
      <c r="CD1003" s="8">
        <v>10.6579</v>
      </c>
      <c r="CE1003" s="8">
        <v>36.215299999999999</v>
      </c>
      <c r="CF1003" s="8">
        <v>19.317399999999999</v>
      </c>
      <c r="CG1003" s="8">
        <v>21.042300000000001</v>
      </c>
      <c r="CH1003" s="8">
        <v>21.708100000000002</v>
      </c>
      <c r="CI1003" s="8">
        <v>16.5989</v>
      </c>
      <c r="CJ1003" s="8">
        <v>31.817799999999998</v>
      </c>
      <c r="CK1003" s="8">
        <v>37.257100000000001</v>
      </c>
      <c r="CL1003" s="8">
        <v>23.593800000000002</v>
      </c>
      <c r="CM1003" s="8">
        <v>14.4049</v>
      </c>
      <c r="CN1003" s="8">
        <v>30.140999999999998</v>
      </c>
      <c r="CO1003" s="8">
        <v>20.199300000000001</v>
      </c>
      <c r="CP1003" s="8">
        <v>58.292900000000003</v>
      </c>
      <c r="CQ1003" s="8">
        <v>15.4282</v>
      </c>
      <c r="CR1003" s="8">
        <v>15.6264</v>
      </c>
      <c r="CS1003" s="8">
        <v>10.42</v>
      </c>
      <c r="CT1003" s="8">
        <v>8.0030000000000001</v>
      </c>
      <c r="CU1003" s="8">
        <v>24.145900000000001</v>
      </c>
      <c r="CV1003" s="8">
        <v>20.2834</v>
      </c>
      <c r="CW1003" s="8">
        <v>14.7159</v>
      </c>
      <c r="CX1003" s="8">
        <v>22.882300000000001</v>
      </c>
      <c r="CY1003" s="8">
        <v>24.934200000000001</v>
      </c>
      <c r="CZ1003" s="8">
        <v>36.573700000000002</v>
      </c>
      <c r="DA1003" s="8">
        <v>13.1327</v>
      </c>
      <c r="DB1003" s="8">
        <v>22.2745</v>
      </c>
      <c r="DC1003" s="8">
        <v>26.714400000000001</v>
      </c>
      <c r="DD1003" s="8">
        <v>18.816800000000001</v>
      </c>
      <c r="DE1003" s="8">
        <v>42.637900000000002</v>
      </c>
      <c r="DF1003" s="8">
        <v>19.373000000000001</v>
      </c>
      <c r="DG1003" s="8">
        <v>9.2899999999999991</v>
      </c>
      <c r="DH1003" s="8">
        <v>20.0487</v>
      </c>
      <c r="DI1003" s="8">
        <v>19.950299999999999</v>
      </c>
      <c r="DJ1003" s="8">
        <v>15.9298</v>
      </c>
      <c r="DK1003" s="8">
        <v>11.149800000000001</v>
      </c>
      <c r="DL1003" s="8">
        <v>34.084899999999998</v>
      </c>
      <c r="DM1003" s="8">
        <v>27.659500000000001</v>
      </c>
      <c r="DN1003" s="8">
        <v>26.027100000000001</v>
      </c>
      <c r="DO1003" s="8">
        <v>8.5220000000000002</v>
      </c>
      <c r="DP1003" s="8">
        <v>10.085800000000001</v>
      </c>
      <c r="DQ1003" s="8">
        <v>31.910599999999999</v>
      </c>
      <c r="DR1003" s="8">
        <v>23.191500000000001</v>
      </c>
      <c r="DS1003" s="8">
        <v>7.1997999999999998</v>
      </c>
      <c r="DT1003" s="8">
        <v>29.33</v>
      </c>
      <c r="DU1003" s="8">
        <v>23.294499999999999</v>
      </c>
      <c r="DV1003" s="8">
        <v>39.311500000000002</v>
      </c>
      <c r="DW1003" s="8">
        <v>29.159800000000001</v>
      </c>
      <c r="DX1003" s="8">
        <v>11.940899999999999</v>
      </c>
      <c r="DY1003" s="8">
        <v>9.3213000000000008</v>
      </c>
      <c r="DZ1003" s="8">
        <v>15.3491</v>
      </c>
      <c r="EA1003" s="8">
        <v>18.168600000000001</v>
      </c>
      <c r="EB1003" s="8">
        <v>2.4041000000000001</v>
      </c>
      <c r="EC1003" s="8">
        <v>1.093</v>
      </c>
    </row>
    <row r="1004" spans="1:133" x14ac:dyDescent="0.3">
      <c r="A1004" s="6">
        <v>42149</v>
      </c>
      <c r="B1004" s="7">
        <v>1.8500000000000003E-2</v>
      </c>
      <c r="C1004" s="7">
        <v>4813.7979999999998</v>
      </c>
      <c r="D1004" s="7">
        <v>16351.056</v>
      </c>
      <c r="E1004" s="8">
        <v>34.94</v>
      </c>
      <c r="F1004" s="8">
        <v>16.547499999999999</v>
      </c>
      <c r="G1004" s="8">
        <v>52.691099999999999</v>
      </c>
      <c r="H1004" s="8">
        <v>29.692699999999999</v>
      </c>
      <c r="I1004" s="8">
        <v>6.29</v>
      </c>
      <c r="J1004" s="8">
        <v>15.684699999999999</v>
      </c>
      <c r="K1004" s="8">
        <v>68.472899999999996</v>
      </c>
      <c r="L1004" s="8">
        <v>24.298400000000001</v>
      </c>
      <c r="M1004" s="8">
        <v>30.17</v>
      </c>
      <c r="N1004" s="8">
        <v>10.0898</v>
      </c>
      <c r="O1004" s="8">
        <v>31.686299999999999</v>
      </c>
      <c r="P1004" s="8">
        <v>12.247299999999999</v>
      </c>
      <c r="Q1004" s="8">
        <v>122.1883</v>
      </c>
      <c r="R1004" s="8">
        <v>11.5686</v>
      </c>
      <c r="S1004" s="8">
        <v>12.241300000000001</v>
      </c>
      <c r="T1004" s="8">
        <v>8.4700000000000006</v>
      </c>
      <c r="U1004" s="8">
        <v>20.626899999999999</v>
      </c>
      <c r="V1004" s="8">
        <v>12.1273</v>
      </c>
      <c r="W1004" s="8">
        <v>7.4968000000000004</v>
      </c>
      <c r="X1004" s="8">
        <v>21.720800000000001</v>
      </c>
      <c r="Y1004" s="8">
        <v>41.293599999999998</v>
      </c>
      <c r="Z1004" s="8">
        <v>21.055700000000002</v>
      </c>
      <c r="AA1004" s="8">
        <v>16.79</v>
      </c>
      <c r="AB1004" s="8">
        <v>21.842300000000002</v>
      </c>
      <c r="AC1004" s="8">
        <v>17.4297</v>
      </c>
      <c r="AD1004" s="8">
        <v>33.035200000000003</v>
      </c>
      <c r="AE1004" s="8">
        <v>11.0779</v>
      </c>
      <c r="AF1004" s="8">
        <v>25.751000000000001</v>
      </c>
      <c r="AG1004" s="8">
        <v>13.5343</v>
      </c>
      <c r="AH1004" s="8">
        <v>12.817500000000001</v>
      </c>
      <c r="AI1004" s="8">
        <v>41.950400000000002</v>
      </c>
      <c r="AJ1004" s="8">
        <v>42.822000000000003</v>
      </c>
      <c r="AK1004" s="8">
        <v>30.082100000000001</v>
      </c>
      <c r="AL1004" s="8">
        <v>12.703900000000001</v>
      </c>
      <c r="AM1004" s="8">
        <v>5.2911000000000001</v>
      </c>
      <c r="AN1004" s="8">
        <v>44.722299999999997</v>
      </c>
      <c r="AO1004" s="8">
        <v>11.97</v>
      </c>
      <c r="AP1004" s="8">
        <v>11.3749</v>
      </c>
      <c r="AQ1004" s="8">
        <v>15.1021</v>
      </c>
      <c r="AR1004" s="8">
        <v>17.084599999999998</v>
      </c>
      <c r="AS1004" s="8">
        <v>18.458400000000001</v>
      </c>
      <c r="AT1004" s="8">
        <v>15.716200000000001</v>
      </c>
      <c r="AU1004" s="8">
        <v>28.4255</v>
      </c>
      <c r="AV1004" s="8">
        <v>26.032499999999999</v>
      </c>
      <c r="AW1004" s="8">
        <v>33.970300000000002</v>
      </c>
      <c r="AX1004" s="8">
        <v>14.7744</v>
      </c>
      <c r="AY1004" s="8">
        <v>15.727</v>
      </c>
      <c r="AZ1004" s="8">
        <v>13.227399999999999</v>
      </c>
      <c r="BA1004" s="8">
        <v>14.145200000000001</v>
      </c>
      <c r="BB1004" s="8">
        <v>12.0313</v>
      </c>
      <c r="BC1004" s="8">
        <v>24.085899999999999</v>
      </c>
      <c r="BD1004" s="8">
        <v>46.706699999999998</v>
      </c>
      <c r="BE1004" s="8">
        <v>26.974299999999999</v>
      </c>
      <c r="BF1004" s="8">
        <v>22.748899999999999</v>
      </c>
      <c r="BG1004" s="8">
        <v>16.719100000000001</v>
      </c>
      <c r="BH1004" s="8">
        <v>22.2027</v>
      </c>
      <c r="BI1004" s="8">
        <v>31.176200000000001</v>
      </c>
      <c r="BJ1004" s="8">
        <v>19.809100000000001</v>
      </c>
      <c r="BK1004" s="8">
        <v>8.6174999999999997</v>
      </c>
      <c r="BL1004" s="8">
        <v>12.1114</v>
      </c>
      <c r="BM1004" s="8">
        <v>12.765499999999999</v>
      </c>
      <c r="BN1004" s="8">
        <v>6.6087999999999996</v>
      </c>
      <c r="BO1004" s="8">
        <v>20.387699999999999</v>
      </c>
      <c r="BP1004" s="8">
        <v>16.098700000000001</v>
      </c>
      <c r="BQ1004" s="8">
        <v>11.7963</v>
      </c>
      <c r="BR1004" s="8">
        <v>35.312399999999997</v>
      </c>
      <c r="BS1004" s="8">
        <v>7.7964000000000002</v>
      </c>
      <c r="BT1004" s="8">
        <v>13.644500000000001</v>
      </c>
      <c r="BU1004" s="8">
        <v>26.185700000000001</v>
      </c>
      <c r="BV1004" s="8">
        <v>11.113899999999999</v>
      </c>
      <c r="BW1004" s="8">
        <v>4.4053000000000004</v>
      </c>
      <c r="BX1004" s="8">
        <v>17.108000000000001</v>
      </c>
      <c r="BY1004" s="8">
        <v>16.735700000000001</v>
      </c>
      <c r="BZ1004" s="8">
        <v>11.4115</v>
      </c>
      <c r="CA1004" s="8">
        <v>32.820999999999998</v>
      </c>
      <c r="CB1004" s="8">
        <v>9.0279000000000007</v>
      </c>
      <c r="CC1004" s="8">
        <v>14.7592</v>
      </c>
      <c r="CD1004" s="8">
        <v>10.8742</v>
      </c>
      <c r="CE1004" s="8">
        <v>36.127099999999999</v>
      </c>
      <c r="CF1004" s="8">
        <v>19.686900000000001</v>
      </c>
      <c r="CG1004" s="8">
        <v>21.196000000000002</v>
      </c>
      <c r="CH1004" s="8">
        <v>22.680700000000002</v>
      </c>
      <c r="CI1004" s="8">
        <v>16.7471</v>
      </c>
      <c r="CJ1004" s="8">
        <v>35.000500000000002</v>
      </c>
      <c r="CK1004" s="8">
        <v>37.470599999999997</v>
      </c>
      <c r="CL1004" s="8">
        <v>25.642099999999999</v>
      </c>
      <c r="CM1004" s="8">
        <v>14.784000000000001</v>
      </c>
      <c r="CN1004" s="8">
        <v>31.221399999999999</v>
      </c>
      <c r="CO1004" s="8">
        <v>20.168399999999998</v>
      </c>
      <c r="CP1004" s="8">
        <v>58.292900000000003</v>
      </c>
      <c r="CQ1004" s="8">
        <v>15.629</v>
      </c>
      <c r="CR1004" s="8">
        <v>15.7659</v>
      </c>
      <c r="CS1004" s="8">
        <v>11.17</v>
      </c>
      <c r="CT1004" s="8">
        <v>8.0518999999999998</v>
      </c>
      <c r="CU1004" s="8">
        <v>24.420999999999999</v>
      </c>
      <c r="CV1004" s="8">
        <v>20.439299999999999</v>
      </c>
      <c r="CW1004" s="8">
        <v>15.466699999999999</v>
      </c>
      <c r="CX1004" s="8">
        <v>23.390599999999999</v>
      </c>
      <c r="CY1004" s="8">
        <v>25.010100000000001</v>
      </c>
      <c r="CZ1004" s="8">
        <v>38.0381</v>
      </c>
      <c r="DA1004" s="8">
        <v>13.6776</v>
      </c>
      <c r="DB1004" s="8">
        <v>20.756900000000002</v>
      </c>
      <c r="DC1004" s="8">
        <v>27.938700000000001</v>
      </c>
      <c r="DD1004" s="8">
        <v>20.069700000000001</v>
      </c>
      <c r="DE1004" s="8">
        <v>46.369700000000002</v>
      </c>
      <c r="DF1004" s="8">
        <v>21.311</v>
      </c>
      <c r="DG1004" s="8">
        <v>9.6395</v>
      </c>
      <c r="DH1004" s="8">
        <v>19.830300000000001</v>
      </c>
      <c r="DI1004" s="8">
        <v>20.930599999999998</v>
      </c>
      <c r="DJ1004" s="8">
        <v>15.9298</v>
      </c>
      <c r="DK1004" s="8">
        <v>11.3123</v>
      </c>
      <c r="DL1004" s="8">
        <v>35.594499999999996</v>
      </c>
      <c r="DM1004" s="8">
        <v>27.651299999999999</v>
      </c>
      <c r="DN1004" s="8">
        <v>26.360099999999999</v>
      </c>
      <c r="DO1004" s="8">
        <v>8.5220000000000002</v>
      </c>
      <c r="DP1004" s="8">
        <v>10.085800000000001</v>
      </c>
      <c r="DQ1004" s="8">
        <v>32.162199999999999</v>
      </c>
      <c r="DR1004" s="8">
        <v>25.055</v>
      </c>
      <c r="DS1004" s="8">
        <v>7.6189999999999998</v>
      </c>
      <c r="DT1004" s="8">
        <v>29.77</v>
      </c>
      <c r="DU1004" s="8">
        <v>23.565899999999999</v>
      </c>
      <c r="DV1004" s="8">
        <v>39.039700000000003</v>
      </c>
      <c r="DW1004" s="8">
        <v>31.242599999999999</v>
      </c>
      <c r="DX1004" s="8">
        <v>12.2301</v>
      </c>
      <c r="DY1004" s="8">
        <v>9.9315999999999995</v>
      </c>
      <c r="DZ1004" s="8">
        <v>15.378399999999999</v>
      </c>
      <c r="EA1004" s="8">
        <v>17.773099999999999</v>
      </c>
      <c r="EB1004" s="8">
        <v>2.4916</v>
      </c>
      <c r="EC1004" s="8">
        <v>1.0845</v>
      </c>
    </row>
    <row r="1005" spans="1:133" x14ac:dyDescent="0.3">
      <c r="A1005" s="6">
        <v>42150</v>
      </c>
      <c r="B1005" s="7">
        <v>1.8500000000000003E-2</v>
      </c>
      <c r="C1005" s="7">
        <v>4910.8969999999999</v>
      </c>
      <c r="D1005" s="7">
        <v>16903.471000000001</v>
      </c>
      <c r="E1005" s="8">
        <v>36.15</v>
      </c>
      <c r="F1005" s="8">
        <v>17.317299999999999</v>
      </c>
      <c r="G1005" s="8">
        <v>52.945900000000002</v>
      </c>
      <c r="H1005" s="8">
        <v>31.441400000000002</v>
      </c>
      <c r="I1005" s="8">
        <v>6.29</v>
      </c>
      <c r="J1005" s="8">
        <v>15.684699999999999</v>
      </c>
      <c r="K1005" s="8">
        <v>69.090599999999995</v>
      </c>
      <c r="L1005" s="8">
        <v>25.423200000000001</v>
      </c>
      <c r="M1005" s="8">
        <v>30.57</v>
      </c>
      <c r="N1005" s="8">
        <v>10.1099</v>
      </c>
      <c r="O1005" s="8">
        <v>31.795200000000001</v>
      </c>
      <c r="P1005" s="8">
        <v>12.4474</v>
      </c>
      <c r="Q1005" s="8">
        <v>122.2139</v>
      </c>
      <c r="R1005" s="8">
        <v>11.778600000000001</v>
      </c>
      <c r="S1005" s="8">
        <v>12.384</v>
      </c>
      <c r="T1005" s="8">
        <v>8.4700000000000006</v>
      </c>
      <c r="U1005" s="8">
        <v>20.626899999999999</v>
      </c>
      <c r="V1005" s="8">
        <v>12.785399999999999</v>
      </c>
      <c r="W1005" s="8">
        <v>7.4968000000000004</v>
      </c>
      <c r="X1005" s="8">
        <v>22.665600000000001</v>
      </c>
      <c r="Y1005" s="8">
        <v>43.723500000000001</v>
      </c>
      <c r="Z1005" s="8">
        <v>22.843299999999999</v>
      </c>
      <c r="AA1005" s="8">
        <v>17.239999999999998</v>
      </c>
      <c r="AB1005" s="8">
        <v>22.855</v>
      </c>
      <c r="AC1005" s="8">
        <v>19.171099999999999</v>
      </c>
      <c r="AD1005" s="8">
        <v>33.346499999999999</v>
      </c>
      <c r="AE1005" s="8">
        <v>11.325699999999999</v>
      </c>
      <c r="AF1005" s="8">
        <v>26.529499999999999</v>
      </c>
      <c r="AG1005" s="8">
        <v>14.275600000000001</v>
      </c>
      <c r="AH1005" s="8">
        <v>12.817500000000001</v>
      </c>
      <c r="AI1005" s="8">
        <v>42.891500000000001</v>
      </c>
      <c r="AJ1005" s="8">
        <v>44.220999999999997</v>
      </c>
      <c r="AK1005" s="8">
        <v>30.231100000000001</v>
      </c>
      <c r="AL1005" s="8">
        <v>13.436</v>
      </c>
      <c r="AM1005" s="8">
        <v>5.3207000000000004</v>
      </c>
      <c r="AN1005" s="8">
        <v>45.423499999999997</v>
      </c>
      <c r="AO1005" s="8">
        <v>12.465</v>
      </c>
      <c r="AP1005" s="8">
        <v>11.3749</v>
      </c>
      <c r="AQ1005" s="8">
        <v>15.79</v>
      </c>
      <c r="AR1005" s="8">
        <v>17.084599999999998</v>
      </c>
      <c r="AS1005" s="8">
        <v>19.3689</v>
      </c>
      <c r="AT1005" s="8">
        <v>16.683399999999999</v>
      </c>
      <c r="AU1005" s="8">
        <v>30.296800000000001</v>
      </c>
      <c r="AV1005" s="8">
        <v>27.124199999999998</v>
      </c>
      <c r="AW1005" s="8">
        <v>34.525100000000002</v>
      </c>
      <c r="AX1005" s="8">
        <v>15.3062</v>
      </c>
      <c r="AY1005" s="8">
        <v>16.2364</v>
      </c>
      <c r="AZ1005" s="8">
        <v>14.5505</v>
      </c>
      <c r="BA1005" s="8">
        <v>15.104799999999999</v>
      </c>
      <c r="BB1005" s="8">
        <v>12.0313</v>
      </c>
      <c r="BC1005" s="8">
        <v>24.560700000000001</v>
      </c>
      <c r="BD1005" s="8">
        <v>47.558500000000002</v>
      </c>
      <c r="BE1005" s="8">
        <v>27.951899999999998</v>
      </c>
      <c r="BF1005" s="8">
        <v>25.020800000000001</v>
      </c>
      <c r="BG1005" s="8">
        <v>17.523900000000001</v>
      </c>
      <c r="BH1005" s="8">
        <v>22.621400000000001</v>
      </c>
      <c r="BI1005" s="8">
        <v>31.822399999999998</v>
      </c>
      <c r="BJ1005" s="8">
        <v>20.319299999999998</v>
      </c>
      <c r="BK1005" s="8">
        <v>8.9784000000000006</v>
      </c>
      <c r="BL1005" s="8">
        <v>12.5951</v>
      </c>
      <c r="BM1005" s="8">
        <v>13.597200000000001</v>
      </c>
      <c r="BN1005" s="8">
        <v>7.2687999999999997</v>
      </c>
      <c r="BO1005" s="8">
        <v>21.021699999999999</v>
      </c>
      <c r="BP1005" s="8">
        <v>17.319500000000001</v>
      </c>
      <c r="BQ1005" s="8">
        <v>12.7464</v>
      </c>
      <c r="BR1005" s="8">
        <v>38.659500000000001</v>
      </c>
      <c r="BS1005" s="8">
        <v>7.7964000000000002</v>
      </c>
      <c r="BT1005" s="8">
        <v>14.2887</v>
      </c>
      <c r="BU1005" s="8">
        <v>28.807500000000001</v>
      </c>
      <c r="BV1005" s="8">
        <v>11.8774</v>
      </c>
      <c r="BW1005" s="8">
        <v>4.4053000000000004</v>
      </c>
      <c r="BX1005" s="8">
        <v>17.108000000000001</v>
      </c>
      <c r="BY1005" s="8">
        <v>18.410299999999999</v>
      </c>
      <c r="BZ1005" s="8">
        <v>12.0573</v>
      </c>
      <c r="CA1005" s="8">
        <v>34.767000000000003</v>
      </c>
      <c r="CB1005" s="8">
        <v>9.0279000000000007</v>
      </c>
      <c r="CC1005" s="8">
        <v>15.3725</v>
      </c>
      <c r="CD1005" s="8">
        <v>11.332700000000001</v>
      </c>
      <c r="CE1005" s="8">
        <v>38.595700000000001</v>
      </c>
      <c r="CF1005" s="8">
        <v>20.0472</v>
      </c>
      <c r="CG1005" s="8">
        <v>21.443100000000001</v>
      </c>
      <c r="CH1005" s="8">
        <v>23.016300000000001</v>
      </c>
      <c r="CI1005" s="8">
        <v>17.2806</v>
      </c>
      <c r="CJ1005" s="8">
        <v>35.1736</v>
      </c>
      <c r="CK1005" s="8">
        <v>37.159999999999997</v>
      </c>
      <c r="CL1005" s="8">
        <v>25.642099999999999</v>
      </c>
      <c r="CM1005" s="8">
        <v>15.983599999999999</v>
      </c>
      <c r="CN1005" s="8">
        <v>31.259</v>
      </c>
      <c r="CO1005" s="8">
        <v>20.3306</v>
      </c>
      <c r="CP1005" s="8">
        <v>58.292900000000003</v>
      </c>
      <c r="CQ1005" s="8">
        <v>15.8299</v>
      </c>
      <c r="CR1005" s="8">
        <v>16.473500000000001</v>
      </c>
      <c r="CS1005" s="8">
        <v>11.51</v>
      </c>
      <c r="CT1005" s="8">
        <v>8.0641999999999996</v>
      </c>
      <c r="CU1005" s="8">
        <v>24.931799999999999</v>
      </c>
      <c r="CV1005" s="8">
        <v>21.6662</v>
      </c>
      <c r="CW1005" s="8">
        <v>15.6732</v>
      </c>
      <c r="CX1005" s="8">
        <v>25.734300000000001</v>
      </c>
      <c r="CY1005" s="8">
        <v>25.522600000000001</v>
      </c>
      <c r="CZ1005" s="8">
        <v>38.114199999999997</v>
      </c>
      <c r="DA1005" s="8">
        <v>13.9177</v>
      </c>
      <c r="DB1005" s="8">
        <v>20.6389</v>
      </c>
      <c r="DC1005" s="8">
        <v>27.574300000000001</v>
      </c>
      <c r="DD1005" s="8">
        <v>20.084099999999999</v>
      </c>
      <c r="DE1005" s="8">
        <v>47.101500000000001</v>
      </c>
      <c r="DF1005" s="8">
        <v>21.9191</v>
      </c>
      <c r="DG1005" s="8">
        <v>9.8239000000000001</v>
      </c>
      <c r="DH1005" s="8">
        <v>21.134699999999999</v>
      </c>
      <c r="DI1005" s="8">
        <v>21.5092</v>
      </c>
      <c r="DJ1005" s="8">
        <v>15.9298</v>
      </c>
      <c r="DK1005" s="8">
        <v>12.442</v>
      </c>
      <c r="DL1005" s="8">
        <v>35.601300000000002</v>
      </c>
      <c r="DM1005" s="8">
        <v>28.9238</v>
      </c>
      <c r="DN1005" s="8">
        <v>27.494</v>
      </c>
      <c r="DO1005" s="8">
        <v>8.5220000000000002</v>
      </c>
      <c r="DP1005" s="8">
        <v>10.085800000000001</v>
      </c>
      <c r="DQ1005" s="8">
        <v>32.576599999999999</v>
      </c>
      <c r="DR1005" s="8">
        <v>25.2438</v>
      </c>
      <c r="DS1005" s="8">
        <v>7.6555</v>
      </c>
      <c r="DT1005" s="8">
        <v>29.87</v>
      </c>
      <c r="DU1005" s="8">
        <v>23.438199999999998</v>
      </c>
      <c r="DV1005" s="8">
        <v>39.032600000000002</v>
      </c>
      <c r="DW1005" s="8">
        <v>31.540199999999999</v>
      </c>
      <c r="DX1005" s="8">
        <v>12.5954</v>
      </c>
      <c r="DY1005" s="8">
        <v>10.0694</v>
      </c>
      <c r="DZ1005" s="8">
        <v>15.583500000000001</v>
      </c>
      <c r="EA1005" s="8">
        <v>18.948399999999999</v>
      </c>
      <c r="EB1005" s="8">
        <v>2.4769000000000001</v>
      </c>
      <c r="EC1005" s="8">
        <v>1.0817000000000001</v>
      </c>
    </row>
    <row r="1006" spans="1:133" x14ac:dyDescent="0.3">
      <c r="A1006" s="6">
        <v>42151</v>
      </c>
      <c r="B1006" s="7">
        <v>1.8500000000000003E-2</v>
      </c>
      <c r="C1006" s="7">
        <v>4941.7139999999999</v>
      </c>
      <c r="D1006" s="7">
        <v>16963.522000000001</v>
      </c>
      <c r="E1006" s="8">
        <v>37.380000000000003</v>
      </c>
      <c r="F1006" s="8">
        <v>17.716899999999999</v>
      </c>
      <c r="G1006" s="8">
        <v>53.882899999999999</v>
      </c>
      <c r="H1006" s="8">
        <v>30.3216</v>
      </c>
      <c r="I1006" s="8">
        <v>6.29</v>
      </c>
      <c r="J1006" s="8">
        <v>15.684699999999999</v>
      </c>
      <c r="K1006" s="8">
        <v>69.071899999999999</v>
      </c>
      <c r="L1006" s="8">
        <v>26.587</v>
      </c>
      <c r="M1006" s="8">
        <v>32.1</v>
      </c>
      <c r="N1006" s="8">
        <v>10.063000000000001</v>
      </c>
      <c r="O1006" s="8">
        <v>31.235800000000001</v>
      </c>
      <c r="P1006" s="8">
        <v>12.323499999999999</v>
      </c>
      <c r="Q1006" s="8">
        <v>124.7602</v>
      </c>
      <c r="R1006" s="8">
        <v>11.5686</v>
      </c>
      <c r="S1006" s="8">
        <v>12.091100000000001</v>
      </c>
      <c r="T1006" s="8">
        <v>8.4700000000000006</v>
      </c>
      <c r="U1006" s="8">
        <v>20.626899999999999</v>
      </c>
      <c r="V1006" s="8">
        <v>13.258900000000001</v>
      </c>
      <c r="W1006" s="8">
        <v>7.4968000000000004</v>
      </c>
      <c r="X1006" s="8">
        <v>22.854500000000002</v>
      </c>
      <c r="Y1006" s="8">
        <v>43.730899999999998</v>
      </c>
      <c r="Z1006" s="8">
        <v>23.3962</v>
      </c>
      <c r="AA1006" s="8">
        <v>17.97</v>
      </c>
      <c r="AB1006" s="8">
        <v>21.971399999999999</v>
      </c>
      <c r="AC1006" s="8">
        <v>21.085100000000001</v>
      </c>
      <c r="AD1006" s="8">
        <v>33.535200000000003</v>
      </c>
      <c r="AE1006" s="8">
        <v>11.204499999999999</v>
      </c>
      <c r="AF1006" s="8">
        <v>26.4938</v>
      </c>
      <c r="AG1006" s="8">
        <v>14.328799999999999</v>
      </c>
      <c r="AH1006" s="8">
        <v>12.817500000000001</v>
      </c>
      <c r="AI1006" s="8">
        <v>41.921300000000002</v>
      </c>
      <c r="AJ1006" s="8">
        <v>44.016199999999998</v>
      </c>
      <c r="AK1006" s="8">
        <v>29.486000000000001</v>
      </c>
      <c r="AL1006" s="8">
        <v>13.126300000000001</v>
      </c>
      <c r="AM1006" s="8">
        <v>5.1661000000000001</v>
      </c>
      <c r="AN1006" s="8">
        <v>43.6556</v>
      </c>
      <c r="AO1006" s="8">
        <v>12.445</v>
      </c>
      <c r="AP1006" s="8">
        <v>11.3749</v>
      </c>
      <c r="AQ1006" s="8">
        <v>15.5906</v>
      </c>
      <c r="AR1006" s="8">
        <v>17.524699999999999</v>
      </c>
      <c r="AS1006" s="8">
        <v>19.064499999999999</v>
      </c>
      <c r="AT1006" s="8">
        <v>16.3231</v>
      </c>
      <c r="AU1006" s="8">
        <v>31.472999999999999</v>
      </c>
      <c r="AV1006" s="8">
        <v>27.116900000000001</v>
      </c>
      <c r="AW1006" s="8">
        <v>34.288600000000002</v>
      </c>
      <c r="AX1006" s="8">
        <v>15.0076</v>
      </c>
      <c r="AY1006" s="8">
        <v>15.875299999999999</v>
      </c>
      <c r="AZ1006" s="8">
        <v>16.007100000000001</v>
      </c>
      <c r="BA1006" s="8">
        <v>16.6126</v>
      </c>
      <c r="BB1006" s="8">
        <v>12.0313</v>
      </c>
      <c r="BC1006" s="8">
        <v>23.729800000000001</v>
      </c>
      <c r="BD1006" s="8">
        <v>47.673400000000001</v>
      </c>
      <c r="BE1006" s="8">
        <v>27.3856</v>
      </c>
      <c r="BF1006" s="8">
        <v>26.216100000000001</v>
      </c>
      <c r="BG1006" s="8">
        <v>19.196400000000001</v>
      </c>
      <c r="BH1006" s="8">
        <v>22.525099999999998</v>
      </c>
      <c r="BI1006" s="8">
        <v>35.004600000000003</v>
      </c>
      <c r="BJ1006" s="8">
        <v>19.848299999999998</v>
      </c>
      <c r="BK1006" s="8">
        <v>8.6763999999999992</v>
      </c>
      <c r="BL1006" s="8">
        <v>13.464399999999999</v>
      </c>
      <c r="BM1006" s="8">
        <v>13.9777</v>
      </c>
      <c r="BN1006" s="8">
        <v>7.1379999999999999</v>
      </c>
      <c r="BO1006" s="8">
        <v>20.833500000000001</v>
      </c>
      <c r="BP1006" s="8">
        <v>17.8856</v>
      </c>
      <c r="BQ1006" s="8">
        <v>13.5731</v>
      </c>
      <c r="BR1006" s="8">
        <v>37.416600000000003</v>
      </c>
      <c r="BS1006" s="8">
        <v>7.7964000000000002</v>
      </c>
      <c r="BT1006" s="8">
        <v>15.541</v>
      </c>
      <c r="BU1006" s="8">
        <v>28.742799999999999</v>
      </c>
      <c r="BV1006" s="8">
        <v>11.7469</v>
      </c>
      <c r="BW1006" s="8">
        <v>4.4053000000000004</v>
      </c>
      <c r="BX1006" s="8">
        <v>17.108000000000001</v>
      </c>
      <c r="BY1006" s="8">
        <v>20.251300000000001</v>
      </c>
      <c r="BZ1006" s="8">
        <v>11.7943</v>
      </c>
      <c r="CA1006" s="8">
        <v>34.0505</v>
      </c>
      <c r="CB1006" s="8">
        <v>9.0279000000000007</v>
      </c>
      <c r="CC1006" s="8">
        <v>15.8301</v>
      </c>
      <c r="CD1006" s="8">
        <v>11.206799999999999</v>
      </c>
      <c r="CE1006" s="8">
        <v>37.2928</v>
      </c>
      <c r="CF1006" s="8">
        <v>21.4237</v>
      </c>
      <c r="CG1006" s="8">
        <v>21.042300000000001</v>
      </c>
      <c r="CH1006" s="8">
        <v>23.249700000000001</v>
      </c>
      <c r="CI1006" s="8">
        <v>17.438700000000001</v>
      </c>
      <c r="CJ1006" s="8">
        <v>37.231299999999997</v>
      </c>
      <c r="CK1006" s="8">
        <v>38.577300000000001</v>
      </c>
      <c r="CL1006" s="8">
        <v>24.244199999999999</v>
      </c>
      <c r="CM1006" s="8">
        <v>16.209199999999999</v>
      </c>
      <c r="CN1006" s="8">
        <v>30.498000000000001</v>
      </c>
      <c r="CO1006" s="8">
        <v>20.845600000000001</v>
      </c>
      <c r="CP1006" s="8">
        <v>58.292900000000003</v>
      </c>
      <c r="CQ1006" s="8">
        <v>15.562099999999999</v>
      </c>
      <c r="CR1006" s="8">
        <v>16.0549</v>
      </c>
      <c r="CS1006" s="8">
        <v>12.23</v>
      </c>
      <c r="CT1006" s="8">
        <v>8.8712</v>
      </c>
      <c r="CU1006" s="8">
        <v>24.381699999999999</v>
      </c>
      <c r="CV1006" s="8">
        <v>22.7913</v>
      </c>
      <c r="CW1006" s="8">
        <v>15.279</v>
      </c>
      <c r="CX1006" s="8">
        <v>28.303999999999998</v>
      </c>
      <c r="CY1006" s="8">
        <v>25.589099999999998</v>
      </c>
      <c r="CZ1006" s="8">
        <v>37.42</v>
      </c>
      <c r="DA1006" s="8">
        <v>13.9916</v>
      </c>
      <c r="DB1006" s="8">
        <v>20.284800000000001</v>
      </c>
      <c r="DC1006" s="8">
        <v>26.6999</v>
      </c>
      <c r="DD1006" s="8">
        <v>20.117699999999999</v>
      </c>
      <c r="DE1006" s="8">
        <v>49.226500000000001</v>
      </c>
      <c r="DF1006" s="8">
        <v>22.686699999999998</v>
      </c>
      <c r="DG1006" s="8">
        <v>9.7850999999999999</v>
      </c>
      <c r="DH1006" s="8">
        <v>20.4682</v>
      </c>
      <c r="DI1006" s="8">
        <v>21.212700000000002</v>
      </c>
      <c r="DJ1006" s="8">
        <v>15.9298</v>
      </c>
      <c r="DK1006" s="8">
        <v>12.120900000000001</v>
      </c>
      <c r="DL1006" s="8">
        <v>38.092500000000001</v>
      </c>
      <c r="DM1006" s="8">
        <v>28.287600000000001</v>
      </c>
      <c r="DN1006" s="8">
        <v>29.617999999999999</v>
      </c>
      <c r="DO1006" s="8">
        <v>8.5220000000000002</v>
      </c>
      <c r="DP1006" s="8">
        <v>10.085800000000001</v>
      </c>
      <c r="DQ1006" s="8">
        <v>31.703399999999998</v>
      </c>
      <c r="DR1006" s="8">
        <v>24.9483</v>
      </c>
      <c r="DS1006" s="8">
        <v>7.7891000000000004</v>
      </c>
      <c r="DT1006" s="8">
        <v>32.659999999999997</v>
      </c>
      <c r="DU1006" s="8">
        <v>22.741099999999999</v>
      </c>
      <c r="DV1006" s="8">
        <v>38.503500000000003</v>
      </c>
      <c r="DW1006" s="8">
        <v>31.778199999999998</v>
      </c>
      <c r="DX1006" s="8">
        <v>12.291</v>
      </c>
      <c r="DY1006" s="8">
        <v>10.482799999999999</v>
      </c>
      <c r="DZ1006" s="8">
        <v>15.9155</v>
      </c>
      <c r="EA1006" s="8">
        <v>18.207599999999999</v>
      </c>
      <c r="EB1006" s="8">
        <v>2.4384999999999999</v>
      </c>
      <c r="EC1006" s="8">
        <v>1.0798000000000001</v>
      </c>
    </row>
    <row r="1007" spans="1:133" x14ac:dyDescent="0.3">
      <c r="A1007" s="6">
        <v>42152</v>
      </c>
      <c r="B1007" s="7">
        <v>1.8500000000000003E-2</v>
      </c>
      <c r="C1007" s="7">
        <v>4620.2659999999996</v>
      </c>
      <c r="D1007" s="7">
        <v>15912.947</v>
      </c>
      <c r="E1007" s="8">
        <v>35.299999999999997</v>
      </c>
      <c r="F1007" s="8">
        <v>15.9725</v>
      </c>
      <c r="G1007" s="8">
        <v>50.125700000000002</v>
      </c>
      <c r="H1007" s="8">
        <v>27.2927</v>
      </c>
      <c r="I1007" s="8">
        <v>6.29</v>
      </c>
      <c r="J1007" s="8">
        <v>15.684699999999999</v>
      </c>
      <c r="K1007" s="8">
        <v>66.778800000000004</v>
      </c>
      <c r="L1007" s="8">
        <v>23.962399999999999</v>
      </c>
      <c r="M1007" s="8">
        <v>31.6</v>
      </c>
      <c r="N1007" s="8">
        <v>9.5664999999999996</v>
      </c>
      <c r="O1007" s="8">
        <v>28.409400000000002</v>
      </c>
      <c r="P1007" s="8">
        <v>12.4474</v>
      </c>
      <c r="Q1007" s="8">
        <v>134.89420000000001</v>
      </c>
      <c r="R1007" s="8">
        <v>10.7477</v>
      </c>
      <c r="S1007" s="8">
        <v>10.882</v>
      </c>
      <c r="T1007" s="8">
        <v>8.4700000000000006</v>
      </c>
      <c r="U1007" s="8">
        <v>20.626899999999999</v>
      </c>
      <c r="V1007" s="8">
        <v>11.9344</v>
      </c>
      <c r="W1007" s="8">
        <v>7.4968000000000004</v>
      </c>
      <c r="X1007" s="8">
        <v>20.569099999999999</v>
      </c>
      <c r="Y1007" s="8">
        <v>39.532499999999999</v>
      </c>
      <c r="Z1007" s="8">
        <v>22.8157</v>
      </c>
      <c r="AA1007" s="8">
        <v>16.170000000000002</v>
      </c>
      <c r="AB1007" s="8">
        <v>20.5517</v>
      </c>
      <c r="AC1007" s="8">
        <v>23.1951</v>
      </c>
      <c r="AD1007" s="8">
        <v>31.035299999999999</v>
      </c>
      <c r="AE1007" s="8">
        <v>11.315200000000001</v>
      </c>
      <c r="AF1007" s="8">
        <v>24.031099999999999</v>
      </c>
      <c r="AG1007" s="8">
        <v>13.963900000000001</v>
      </c>
      <c r="AH1007" s="8">
        <v>12.817500000000001</v>
      </c>
      <c r="AI1007" s="8">
        <v>44.8416</v>
      </c>
      <c r="AJ1007" s="8">
        <v>42.310200000000002</v>
      </c>
      <c r="AK1007" s="8">
        <v>27.782800000000002</v>
      </c>
      <c r="AL1007" s="8">
        <v>12.614699999999999</v>
      </c>
      <c r="AM1007" s="8">
        <v>4.9554999999999998</v>
      </c>
      <c r="AN1007" s="8">
        <v>39.408499999999997</v>
      </c>
      <c r="AO1007" s="8">
        <v>11.2</v>
      </c>
      <c r="AP1007" s="8">
        <v>11.3749</v>
      </c>
      <c r="AQ1007" s="8">
        <v>14.165100000000001</v>
      </c>
      <c r="AR1007" s="8">
        <v>16.484400000000001</v>
      </c>
      <c r="AS1007" s="8">
        <v>18.300699999999999</v>
      </c>
      <c r="AT1007" s="8">
        <v>15.2706</v>
      </c>
      <c r="AU1007" s="8">
        <v>28.327500000000001</v>
      </c>
      <c r="AV1007" s="8">
        <v>25.894200000000001</v>
      </c>
      <c r="AW1007" s="8">
        <v>31.46</v>
      </c>
      <c r="AX1007" s="8">
        <v>14.4665</v>
      </c>
      <c r="AY1007" s="8">
        <v>15.4756</v>
      </c>
      <c r="AZ1007" s="8">
        <v>17.607199999999999</v>
      </c>
      <c r="BA1007" s="8">
        <v>17.689699999999998</v>
      </c>
      <c r="BB1007" s="8">
        <v>12.0313</v>
      </c>
      <c r="BC1007" s="8">
        <v>21.662500000000001</v>
      </c>
      <c r="BD1007" s="8">
        <v>44.878599999999999</v>
      </c>
      <c r="BE1007" s="8">
        <v>25.036899999999999</v>
      </c>
      <c r="BF1007" s="8">
        <v>24.1812</v>
      </c>
      <c r="BG1007" s="8">
        <v>18.7683</v>
      </c>
      <c r="BH1007" s="8">
        <v>21.177499999999998</v>
      </c>
      <c r="BI1007" s="8">
        <v>31.504200000000001</v>
      </c>
      <c r="BJ1007" s="8">
        <v>18.052800000000001</v>
      </c>
      <c r="BK1007" s="8">
        <v>7.8404999999999996</v>
      </c>
      <c r="BL1007" s="8">
        <v>13.464399999999999</v>
      </c>
      <c r="BM1007" s="8">
        <v>13.2166</v>
      </c>
      <c r="BN1007" s="8">
        <v>6.7812000000000001</v>
      </c>
      <c r="BO1007" s="8">
        <v>19.823</v>
      </c>
      <c r="BP1007" s="8">
        <v>17.440200000000001</v>
      </c>
      <c r="BQ1007" s="8">
        <v>12.2158</v>
      </c>
      <c r="BR1007" s="8">
        <v>36.344799999999999</v>
      </c>
      <c r="BS1007" s="8">
        <v>7.7964000000000002</v>
      </c>
      <c r="BT1007" s="8">
        <v>13.991899999999999</v>
      </c>
      <c r="BU1007" s="8">
        <v>26.036799999999999</v>
      </c>
      <c r="BV1007" s="8">
        <v>10.976800000000001</v>
      </c>
      <c r="BW1007" s="8">
        <v>4.4053000000000004</v>
      </c>
      <c r="BX1007" s="8">
        <v>17.108000000000001</v>
      </c>
      <c r="BY1007" s="8">
        <v>18.2242</v>
      </c>
      <c r="BZ1007" s="8">
        <v>10.6791</v>
      </c>
      <c r="CA1007" s="8">
        <v>31.029800000000002</v>
      </c>
      <c r="CB1007" s="8">
        <v>9.0279000000000007</v>
      </c>
      <c r="CC1007" s="8">
        <v>14.311400000000001</v>
      </c>
      <c r="CD1007" s="8">
        <v>10.086399999999999</v>
      </c>
      <c r="CE1007" s="8">
        <v>33.560600000000001</v>
      </c>
      <c r="CF1007" s="8">
        <v>19.2897</v>
      </c>
      <c r="CG1007" s="8">
        <v>20.1873</v>
      </c>
      <c r="CH1007" s="8">
        <v>21.353100000000001</v>
      </c>
      <c r="CI1007" s="8">
        <v>15.6998</v>
      </c>
      <c r="CJ1007" s="8">
        <v>35.433199999999999</v>
      </c>
      <c r="CK1007" s="8">
        <v>34.723399999999998</v>
      </c>
      <c r="CL1007" s="8">
        <v>22.395</v>
      </c>
      <c r="CM1007" s="8">
        <v>15.379</v>
      </c>
      <c r="CN1007" s="8">
        <v>29.0886</v>
      </c>
      <c r="CO1007" s="8">
        <v>21.146899999999999</v>
      </c>
      <c r="CP1007" s="8">
        <v>58.292900000000003</v>
      </c>
      <c r="CQ1007" s="8">
        <v>14.4239</v>
      </c>
      <c r="CR1007" s="8">
        <v>14.530099999999999</v>
      </c>
      <c r="CS1007" s="8">
        <v>11.01</v>
      </c>
      <c r="CT1007" s="8">
        <v>7.9847000000000001</v>
      </c>
      <c r="CU1007" s="8">
        <v>23.674399999999999</v>
      </c>
      <c r="CV1007" s="8">
        <v>20.615500000000001</v>
      </c>
      <c r="CW1007" s="8">
        <v>13.9651</v>
      </c>
      <c r="CX1007" s="8">
        <v>25.6873</v>
      </c>
      <c r="CY1007" s="8">
        <v>26.785</v>
      </c>
      <c r="CZ1007" s="8">
        <v>36.4405</v>
      </c>
      <c r="DA1007" s="8">
        <v>14.675000000000001</v>
      </c>
      <c r="DB1007" s="8">
        <v>18.2529</v>
      </c>
      <c r="DC1007" s="8">
        <v>26.01</v>
      </c>
      <c r="DD1007" s="8">
        <v>18.231200000000001</v>
      </c>
      <c r="DE1007" s="8">
        <v>47.502499999999998</v>
      </c>
      <c r="DF1007" s="8">
        <v>20.421800000000001</v>
      </c>
      <c r="DG1007" s="8">
        <v>8.9210999999999991</v>
      </c>
      <c r="DH1007" s="8">
        <v>18.422499999999999</v>
      </c>
      <c r="DI1007" s="8">
        <v>19.1373</v>
      </c>
      <c r="DJ1007" s="8">
        <v>15.9298</v>
      </c>
      <c r="DK1007" s="8">
        <v>11.6799</v>
      </c>
      <c r="DL1007" s="8">
        <v>36.562600000000003</v>
      </c>
      <c r="DM1007" s="8">
        <v>25.799800000000001</v>
      </c>
      <c r="DN1007" s="8">
        <v>26.918099999999999</v>
      </c>
      <c r="DO1007" s="8">
        <v>8.5220000000000002</v>
      </c>
      <c r="DP1007" s="8">
        <v>10.085800000000001</v>
      </c>
      <c r="DQ1007" s="8">
        <v>30.070399999999999</v>
      </c>
      <c r="DR1007" s="8">
        <v>23.29</v>
      </c>
      <c r="DS1007" s="8">
        <v>7.1573000000000002</v>
      </c>
      <c r="DT1007" s="8">
        <v>29.54</v>
      </c>
      <c r="DU1007" s="8">
        <v>20.815000000000001</v>
      </c>
      <c r="DV1007" s="8">
        <v>35.950899999999997</v>
      </c>
      <c r="DW1007" s="8">
        <v>29.497</v>
      </c>
      <c r="DX1007" s="8">
        <v>11.1646</v>
      </c>
      <c r="DY1007" s="8">
        <v>9.7741000000000007</v>
      </c>
      <c r="DZ1007" s="8">
        <v>14.4801</v>
      </c>
      <c r="EA1007" s="8">
        <v>16.525500000000001</v>
      </c>
      <c r="EB1007" s="8">
        <v>2.2530000000000001</v>
      </c>
      <c r="EC1007" s="8">
        <v>0.99160000000000004</v>
      </c>
    </row>
    <row r="1008" spans="1:133" x14ac:dyDescent="0.3">
      <c r="A1008" s="6">
        <v>42153</v>
      </c>
      <c r="B1008" s="7">
        <v>1.8500000000000003E-2</v>
      </c>
      <c r="C1008" s="7">
        <v>4611.7439999999997</v>
      </c>
      <c r="D1008" s="7">
        <v>16100.448</v>
      </c>
      <c r="E1008" s="8">
        <v>33.81</v>
      </c>
      <c r="F1008" s="8">
        <v>15.914</v>
      </c>
      <c r="G1008" s="8">
        <v>52.754800000000003</v>
      </c>
      <c r="H1008" s="8">
        <v>27.113</v>
      </c>
      <c r="I1008" s="8">
        <v>6.29</v>
      </c>
      <c r="J1008" s="8">
        <v>15.684699999999999</v>
      </c>
      <c r="K1008" s="8">
        <v>70.176299999999998</v>
      </c>
      <c r="L1008" s="8">
        <v>23.6556</v>
      </c>
      <c r="M1008" s="8">
        <v>31.6</v>
      </c>
      <c r="N1008" s="8">
        <v>9.5061999999999998</v>
      </c>
      <c r="O1008" s="8">
        <v>28.3294</v>
      </c>
      <c r="P1008" s="8">
        <v>13.5435</v>
      </c>
      <c r="Q1008" s="8">
        <v>135.24449999999999</v>
      </c>
      <c r="R1008" s="8">
        <v>10.5473</v>
      </c>
      <c r="S1008" s="8">
        <v>11.467700000000001</v>
      </c>
      <c r="T1008" s="8">
        <v>8.4700000000000006</v>
      </c>
      <c r="U1008" s="8">
        <v>20.626899999999999</v>
      </c>
      <c r="V1008" s="8">
        <v>11.637700000000001</v>
      </c>
      <c r="W1008" s="8">
        <v>7.4968000000000004</v>
      </c>
      <c r="X1008" s="8">
        <v>19.966200000000001</v>
      </c>
      <c r="Y1008" s="8">
        <v>39.0792</v>
      </c>
      <c r="Z1008" s="8">
        <v>22.668299999999999</v>
      </c>
      <c r="AA1008" s="8">
        <v>15.31</v>
      </c>
      <c r="AB1008" s="8">
        <v>20.660900000000002</v>
      </c>
      <c r="AC1008" s="8">
        <v>25.516999999999999</v>
      </c>
      <c r="AD1008" s="8">
        <v>31.724</v>
      </c>
      <c r="AE1008" s="8">
        <v>12.4488</v>
      </c>
      <c r="AF1008" s="8">
        <v>24.118500000000001</v>
      </c>
      <c r="AG1008" s="8">
        <v>15.3553</v>
      </c>
      <c r="AH1008" s="8">
        <v>12.817500000000001</v>
      </c>
      <c r="AI1008" s="8">
        <v>43.366900000000001</v>
      </c>
      <c r="AJ1008" s="8">
        <v>43.6068</v>
      </c>
      <c r="AK1008" s="8">
        <v>27.676400000000001</v>
      </c>
      <c r="AL1008" s="8">
        <v>12.764900000000001</v>
      </c>
      <c r="AM1008" s="8">
        <v>4.7449000000000003</v>
      </c>
      <c r="AN1008" s="8">
        <v>39.685099999999998</v>
      </c>
      <c r="AO1008" s="8">
        <v>11.275</v>
      </c>
      <c r="AP1008" s="8">
        <v>11.3749</v>
      </c>
      <c r="AQ1008" s="8">
        <v>14.922700000000001</v>
      </c>
      <c r="AR1008" s="8">
        <v>16.400400000000001</v>
      </c>
      <c r="AS1008" s="8">
        <v>18.2011</v>
      </c>
      <c r="AT1008" s="8">
        <v>15.692500000000001</v>
      </c>
      <c r="AU1008" s="8">
        <v>29.2364</v>
      </c>
      <c r="AV1008" s="8">
        <v>26.1999</v>
      </c>
      <c r="AW1008" s="8">
        <v>31.651</v>
      </c>
      <c r="AX1008" s="8">
        <v>14.6531</v>
      </c>
      <c r="AY1008" s="8">
        <v>15.798</v>
      </c>
      <c r="AZ1008" s="8">
        <v>19.366900000000001</v>
      </c>
      <c r="BA1008" s="8">
        <v>19.458600000000001</v>
      </c>
      <c r="BB1008" s="8">
        <v>12.0313</v>
      </c>
      <c r="BC1008" s="8">
        <v>21.8108</v>
      </c>
      <c r="BD1008" s="8">
        <v>46.343000000000004</v>
      </c>
      <c r="BE1008" s="8">
        <v>25.531700000000001</v>
      </c>
      <c r="BF1008" s="8">
        <v>24.6554</v>
      </c>
      <c r="BG1008" s="8">
        <v>18.950900000000001</v>
      </c>
      <c r="BH1008" s="8">
        <v>21.5625</v>
      </c>
      <c r="BI1008" s="8">
        <v>31.530200000000001</v>
      </c>
      <c r="BJ1008" s="8">
        <v>18.2883</v>
      </c>
      <c r="BK1008" s="8">
        <v>7.8662999999999998</v>
      </c>
      <c r="BL1008" s="8">
        <v>13.464399999999999</v>
      </c>
      <c r="BM1008" s="8">
        <v>13.2965</v>
      </c>
      <c r="BN1008" s="8">
        <v>6.8673999999999999</v>
      </c>
      <c r="BO1008" s="8">
        <v>19.7041</v>
      </c>
      <c r="BP1008" s="8">
        <v>18.481300000000001</v>
      </c>
      <c r="BQ1008" s="8">
        <v>12.4544</v>
      </c>
      <c r="BR1008" s="8">
        <v>37.863799999999998</v>
      </c>
      <c r="BS1008" s="8">
        <v>7.7964000000000002</v>
      </c>
      <c r="BT1008" s="8">
        <v>13.9123</v>
      </c>
      <c r="BU1008" s="8">
        <v>26.5806</v>
      </c>
      <c r="BV1008" s="8">
        <v>11.1661</v>
      </c>
      <c r="BW1008" s="8">
        <v>4.4053000000000004</v>
      </c>
      <c r="BX1008" s="8">
        <v>17.108000000000001</v>
      </c>
      <c r="BY1008" s="8">
        <v>19.142099999999999</v>
      </c>
      <c r="BZ1008" s="8">
        <v>11.551299999999999</v>
      </c>
      <c r="CA1008" s="8">
        <v>31.746300000000002</v>
      </c>
      <c r="CB1008" s="8">
        <v>9.0279000000000007</v>
      </c>
      <c r="CC1008" s="8">
        <v>14.525600000000001</v>
      </c>
      <c r="CD1008" s="8">
        <v>9.6860999999999997</v>
      </c>
      <c r="CE1008" s="8">
        <v>34.177700000000002</v>
      </c>
      <c r="CF1008" s="8">
        <v>19.520600000000002</v>
      </c>
      <c r="CG1008" s="8">
        <v>19.899999999999999</v>
      </c>
      <c r="CH1008" s="8">
        <v>22.189599999999999</v>
      </c>
      <c r="CI1008" s="8">
        <v>15.1366</v>
      </c>
      <c r="CJ1008" s="8">
        <v>36.865900000000003</v>
      </c>
      <c r="CK1008" s="8">
        <v>35.461199999999998</v>
      </c>
      <c r="CL1008" s="8">
        <v>22.909400000000002</v>
      </c>
      <c r="CM1008" s="8">
        <v>15.7197</v>
      </c>
      <c r="CN1008" s="8">
        <v>32.001300000000001</v>
      </c>
      <c r="CO1008" s="8">
        <v>22.362400000000001</v>
      </c>
      <c r="CP1008" s="8">
        <v>58.292900000000003</v>
      </c>
      <c r="CQ1008" s="8">
        <v>14.223000000000001</v>
      </c>
      <c r="CR1008" s="8">
        <v>14.2112</v>
      </c>
      <c r="CS1008" s="8">
        <v>11.02</v>
      </c>
      <c r="CT1008" s="8">
        <v>7.8471000000000002</v>
      </c>
      <c r="CU1008" s="8">
        <v>24.067399999999999</v>
      </c>
      <c r="CV1008" s="8">
        <v>21.266200000000001</v>
      </c>
      <c r="CW1008" s="8">
        <v>14.2842</v>
      </c>
      <c r="CX1008" s="8">
        <v>26.6662</v>
      </c>
      <c r="CY1008" s="8">
        <v>26.253499999999999</v>
      </c>
      <c r="CZ1008" s="8">
        <v>40.054099999999998</v>
      </c>
      <c r="DA1008" s="8">
        <v>15.394299999999999</v>
      </c>
      <c r="DB1008" s="8">
        <v>17.654299999999999</v>
      </c>
      <c r="DC1008" s="8">
        <v>25.407599999999999</v>
      </c>
      <c r="DD1008" s="8">
        <v>19.0472</v>
      </c>
      <c r="DE1008" s="8">
        <v>52.252499999999998</v>
      </c>
      <c r="DF1008" s="8">
        <v>19.1602</v>
      </c>
      <c r="DG1008" s="8">
        <v>9.1443999999999992</v>
      </c>
      <c r="DH1008" s="8">
        <v>18.008800000000001</v>
      </c>
      <c r="DI1008" s="8">
        <v>19.343</v>
      </c>
      <c r="DJ1008" s="8">
        <v>15.9298</v>
      </c>
      <c r="DK1008" s="8">
        <v>11.699199999999999</v>
      </c>
      <c r="DL1008" s="8">
        <v>37.361400000000003</v>
      </c>
      <c r="DM1008" s="8">
        <v>26.101600000000001</v>
      </c>
      <c r="DN1008" s="8">
        <v>27.53</v>
      </c>
      <c r="DO1008" s="8">
        <v>8.5220000000000002</v>
      </c>
      <c r="DP1008" s="8">
        <v>10.085800000000001</v>
      </c>
      <c r="DQ1008" s="8">
        <v>30.9831</v>
      </c>
      <c r="DR1008" s="8">
        <v>23.3064</v>
      </c>
      <c r="DS1008" s="8">
        <v>7.4184999999999999</v>
      </c>
      <c r="DT1008" s="8">
        <v>28.83</v>
      </c>
      <c r="DU1008" s="8">
        <v>21.283200000000001</v>
      </c>
      <c r="DV1008" s="8">
        <v>36.429900000000004</v>
      </c>
      <c r="DW1008" s="8">
        <v>29.734999999999999</v>
      </c>
      <c r="DX1008" s="8">
        <v>12.2834</v>
      </c>
      <c r="DY1008" s="8">
        <v>10.3253</v>
      </c>
      <c r="DZ1008" s="8">
        <v>14.3337</v>
      </c>
      <c r="EA1008" s="8">
        <v>16.620200000000001</v>
      </c>
      <c r="EB1008" s="8">
        <v>2.3028</v>
      </c>
      <c r="EC1008" s="8">
        <v>1.0038</v>
      </c>
    </row>
    <row r="1009" spans="1:133" x14ac:dyDescent="0.3">
      <c r="A1009" s="6">
        <v>42156</v>
      </c>
      <c r="B1009" s="7">
        <v>1.8500000000000003E-2</v>
      </c>
      <c r="C1009" s="7">
        <v>4828.7380000000003</v>
      </c>
      <c r="D1009" s="7">
        <v>16917.525000000001</v>
      </c>
      <c r="E1009" s="8">
        <v>36.15</v>
      </c>
      <c r="F1009" s="8">
        <v>17.054200000000002</v>
      </c>
      <c r="G1009" s="8">
        <v>56.2209</v>
      </c>
      <c r="H1009" s="8">
        <v>27.850999999999999</v>
      </c>
      <c r="I1009" s="8">
        <v>6.29</v>
      </c>
      <c r="J1009" s="8">
        <v>15.684699999999999</v>
      </c>
      <c r="K1009" s="8">
        <v>73.012100000000004</v>
      </c>
      <c r="L1009" s="8">
        <v>24.366499999999998</v>
      </c>
      <c r="M1009" s="8">
        <v>31.9</v>
      </c>
      <c r="N1009" s="8">
        <v>10.4588</v>
      </c>
      <c r="O1009" s="8">
        <v>29.9497</v>
      </c>
      <c r="P1009" s="8">
        <v>14.3155</v>
      </c>
      <c r="Q1009" s="8">
        <v>148.77070000000001</v>
      </c>
      <c r="R1009" s="8">
        <v>11.4922</v>
      </c>
      <c r="S1009" s="8">
        <v>12.143599999999999</v>
      </c>
      <c r="T1009" s="8">
        <v>8.4700000000000006</v>
      </c>
      <c r="U1009" s="8">
        <v>20.626899999999999</v>
      </c>
      <c r="V1009" s="8">
        <v>12.6311</v>
      </c>
      <c r="W1009" s="8">
        <v>7.4968000000000004</v>
      </c>
      <c r="X1009" s="8">
        <v>21.5318</v>
      </c>
      <c r="Y1009" s="8">
        <v>41.018599999999999</v>
      </c>
      <c r="Z1009" s="8">
        <v>24.6126</v>
      </c>
      <c r="AA1009" s="8">
        <v>16.13</v>
      </c>
      <c r="AB1009" s="8">
        <v>20.9984</v>
      </c>
      <c r="AC1009" s="8">
        <v>28.066400000000002</v>
      </c>
      <c r="AD1009" s="8">
        <v>33.789900000000003</v>
      </c>
      <c r="AE1009" s="8">
        <v>13.3979</v>
      </c>
      <c r="AF1009" s="8">
        <v>25.389600000000002</v>
      </c>
      <c r="AG1009" s="8">
        <v>16.081399999999999</v>
      </c>
      <c r="AH1009" s="8">
        <v>12.817500000000001</v>
      </c>
      <c r="AI1009" s="8">
        <v>47.703600000000002</v>
      </c>
      <c r="AJ1009" s="8">
        <v>47.967500000000001</v>
      </c>
      <c r="AK1009" s="8">
        <v>28.651399999999999</v>
      </c>
      <c r="AL1009" s="8">
        <v>13.980399999999999</v>
      </c>
      <c r="AM1009" s="8">
        <v>4.9390000000000001</v>
      </c>
      <c r="AN1009" s="8">
        <v>40.978900000000003</v>
      </c>
      <c r="AO1009" s="8">
        <v>12.404999999999999</v>
      </c>
      <c r="AP1009" s="8">
        <v>11.3749</v>
      </c>
      <c r="AQ1009" s="8">
        <v>15.78</v>
      </c>
      <c r="AR1009" s="8">
        <v>16.7805</v>
      </c>
      <c r="AS1009" s="8">
        <v>19.07</v>
      </c>
      <c r="AT1009" s="8">
        <v>16.550599999999999</v>
      </c>
      <c r="AU1009" s="8">
        <v>31.882899999999999</v>
      </c>
      <c r="AV1009" s="8">
        <v>28.819900000000001</v>
      </c>
      <c r="AW1009" s="8">
        <v>32.7879</v>
      </c>
      <c r="AX1009" s="8">
        <v>16.117899999999999</v>
      </c>
      <c r="AY1009" s="8">
        <v>17.377800000000001</v>
      </c>
      <c r="AZ1009" s="8">
        <v>21.302700000000002</v>
      </c>
      <c r="BA1009" s="8">
        <v>20.300699999999999</v>
      </c>
      <c r="BB1009" s="8">
        <v>12.0313</v>
      </c>
      <c r="BC1009" s="8">
        <v>22.443899999999999</v>
      </c>
      <c r="BD1009" s="8">
        <v>49.558900000000001</v>
      </c>
      <c r="BE1009" s="8">
        <v>27.355799999999999</v>
      </c>
      <c r="BF1009" s="8">
        <v>25.574000000000002</v>
      </c>
      <c r="BG1009" s="8">
        <v>20.092600000000001</v>
      </c>
      <c r="BH1009" s="8">
        <v>23.097899999999999</v>
      </c>
      <c r="BI1009" s="8">
        <v>32.468600000000002</v>
      </c>
      <c r="BJ1009" s="8">
        <v>20.113199999999999</v>
      </c>
      <c r="BK1009" s="8">
        <v>7.8662999999999998</v>
      </c>
      <c r="BL1009" s="8">
        <v>13.464399999999999</v>
      </c>
      <c r="BM1009" s="8">
        <v>13.7193</v>
      </c>
      <c r="BN1009" s="8">
        <v>7.3876999999999997</v>
      </c>
      <c r="BO1009" s="8">
        <v>20.972200000000001</v>
      </c>
      <c r="BP1009" s="8">
        <v>18.7925</v>
      </c>
      <c r="BQ1009" s="8">
        <v>13.2235</v>
      </c>
      <c r="BR1009" s="8">
        <v>40.250799999999998</v>
      </c>
      <c r="BS1009" s="8">
        <v>7.7964000000000002</v>
      </c>
      <c r="BT1009" s="8">
        <v>14.8316</v>
      </c>
      <c r="BU1009" s="8">
        <v>28.179600000000001</v>
      </c>
      <c r="BV1009" s="8">
        <v>11.890499999999999</v>
      </c>
      <c r="BW1009" s="8">
        <v>4.4053000000000004</v>
      </c>
      <c r="BX1009" s="8">
        <v>17.108000000000001</v>
      </c>
      <c r="BY1009" s="8">
        <v>20.226800000000001</v>
      </c>
      <c r="BZ1009" s="8">
        <v>12.4834</v>
      </c>
      <c r="CA1009" s="8">
        <v>34.034199999999998</v>
      </c>
      <c r="CB1009" s="8">
        <v>9.0279000000000007</v>
      </c>
      <c r="CC1009" s="8">
        <v>15.304399999999999</v>
      </c>
      <c r="CD1009" s="8">
        <v>10.3964</v>
      </c>
      <c r="CE1009" s="8">
        <v>35.931199999999997</v>
      </c>
      <c r="CF1009" s="8">
        <v>20.915600000000001</v>
      </c>
      <c r="CG1009" s="8">
        <v>20.9421</v>
      </c>
      <c r="CH1009" s="8">
        <v>24.4071</v>
      </c>
      <c r="CI1009" s="8">
        <v>16.0456</v>
      </c>
      <c r="CJ1009" s="8">
        <v>40.269799999999996</v>
      </c>
      <c r="CK1009" s="8">
        <v>37.393000000000001</v>
      </c>
      <c r="CL1009" s="8">
        <v>23.545300000000001</v>
      </c>
      <c r="CM1009" s="8">
        <v>17.293600000000001</v>
      </c>
      <c r="CN1009" s="8">
        <v>33.297899999999998</v>
      </c>
      <c r="CO1009" s="8">
        <v>22.362400000000001</v>
      </c>
      <c r="CP1009" s="8">
        <v>58.2928</v>
      </c>
      <c r="CQ1009" s="8">
        <v>14.969099999999999</v>
      </c>
      <c r="CR1009" s="8">
        <v>15.207800000000001</v>
      </c>
      <c r="CS1009" s="8">
        <v>11.72</v>
      </c>
      <c r="CT1009" s="8">
        <v>8.2537000000000003</v>
      </c>
      <c r="CU1009" s="8">
        <v>26.4741</v>
      </c>
      <c r="CV1009" s="8">
        <v>22.171099999999999</v>
      </c>
      <c r="CW1009" s="8">
        <v>14.903600000000001</v>
      </c>
      <c r="CX1009" s="8">
        <v>27.645099999999999</v>
      </c>
      <c r="CY1009" s="8">
        <v>27.980799999999999</v>
      </c>
      <c r="CZ1009" s="8">
        <v>42.5456</v>
      </c>
      <c r="DA1009" s="8">
        <v>16.935600000000001</v>
      </c>
      <c r="DB1009" s="8">
        <v>18.9864</v>
      </c>
      <c r="DC1009" s="8">
        <v>26.787299999999998</v>
      </c>
      <c r="DD1009" s="8">
        <v>20.9529</v>
      </c>
      <c r="DE1009" s="8">
        <v>57.479100000000003</v>
      </c>
      <c r="DF1009" s="8">
        <v>20.163399999999999</v>
      </c>
      <c r="DG1009" s="8">
        <v>10.0472</v>
      </c>
      <c r="DH1009" s="8">
        <v>19.807300000000001</v>
      </c>
      <c r="DI1009" s="8">
        <v>21.279599999999999</v>
      </c>
      <c r="DJ1009" s="8">
        <v>15.9298</v>
      </c>
      <c r="DK1009" s="8">
        <v>12.260199999999999</v>
      </c>
      <c r="DL1009" s="8">
        <v>38.525799999999997</v>
      </c>
      <c r="DM1009" s="8">
        <v>27.985800000000001</v>
      </c>
      <c r="DN1009" s="8">
        <v>28.52</v>
      </c>
      <c r="DO1009" s="8">
        <v>8.5220000000000002</v>
      </c>
      <c r="DP1009" s="8">
        <v>10.085800000000001</v>
      </c>
      <c r="DQ1009" s="8">
        <v>31.9895</v>
      </c>
      <c r="DR1009" s="8">
        <v>25.440799999999999</v>
      </c>
      <c r="DS1009" s="8">
        <v>7.8620000000000001</v>
      </c>
      <c r="DT1009" s="8">
        <v>30.29</v>
      </c>
      <c r="DU1009" s="8">
        <v>23.305099999999999</v>
      </c>
      <c r="DV1009" s="8">
        <v>37.988700000000001</v>
      </c>
      <c r="DW1009" s="8">
        <v>31.1038</v>
      </c>
      <c r="DX1009" s="8">
        <v>13.508699999999999</v>
      </c>
      <c r="DY1009" s="8">
        <v>11.3588</v>
      </c>
      <c r="DZ1009" s="8">
        <v>15.280799999999999</v>
      </c>
      <c r="EA1009" s="8">
        <v>17.1493</v>
      </c>
      <c r="EB1009" s="8">
        <v>2.4449999999999998</v>
      </c>
      <c r="EC1009" s="8">
        <v>1.0564</v>
      </c>
    </row>
    <row r="1010" spans="1:133" x14ac:dyDescent="0.3">
      <c r="A1010" s="6">
        <v>42157</v>
      </c>
      <c r="B1010" s="7">
        <v>1.8500000000000003E-2</v>
      </c>
      <c r="C1010" s="7">
        <v>4910.527</v>
      </c>
      <c r="D1010" s="7">
        <v>17485.578000000001</v>
      </c>
      <c r="E1010" s="8">
        <v>39.159999999999997</v>
      </c>
      <c r="F1010" s="8">
        <v>18.087199999999999</v>
      </c>
      <c r="G1010" s="8">
        <v>56.057099999999998</v>
      </c>
      <c r="H1010" s="8">
        <v>29.047799999999999</v>
      </c>
      <c r="I1010" s="8">
        <v>6.29</v>
      </c>
      <c r="J1010" s="8">
        <v>15.684699999999999</v>
      </c>
      <c r="K1010" s="8">
        <v>72.1417</v>
      </c>
      <c r="L1010" s="8">
        <v>26.3338</v>
      </c>
      <c r="M1010" s="8">
        <v>31.52</v>
      </c>
      <c r="N1010" s="8">
        <v>10.868</v>
      </c>
      <c r="O1010" s="8">
        <v>30.494700000000002</v>
      </c>
      <c r="P1010" s="8">
        <v>15.0589</v>
      </c>
      <c r="Q1010" s="8">
        <v>150.23179999999999</v>
      </c>
      <c r="R1010" s="8">
        <v>12.637600000000001</v>
      </c>
      <c r="S1010" s="8">
        <v>13.225099999999999</v>
      </c>
      <c r="T1010" s="8">
        <v>8.4700000000000006</v>
      </c>
      <c r="U1010" s="8">
        <v>20.626899999999999</v>
      </c>
      <c r="V1010" s="8">
        <v>12.810499999999999</v>
      </c>
      <c r="W1010" s="8">
        <v>7.4968000000000004</v>
      </c>
      <c r="X1010" s="8">
        <v>21.8827</v>
      </c>
      <c r="Y1010" s="8">
        <v>41.605699999999999</v>
      </c>
      <c r="Z1010" s="8">
        <v>25.524799999999999</v>
      </c>
      <c r="AA1010" s="8">
        <v>16.760000000000002</v>
      </c>
      <c r="AB1010" s="8">
        <v>21.961500000000001</v>
      </c>
      <c r="AC1010" s="8">
        <v>30.874600000000001</v>
      </c>
      <c r="AD1010" s="8">
        <v>34.119999999999997</v>
      </c>
      <c r="AE1010" s="8">
        <v>13.9726</v>
      </c>
      <c r="AF1010" s="8">
        <v>25.619900000000001</v>
      </c>
      <c r="AG1010" s="8">
        <v>17.164899999999999</v>
      </c>
      <c r="AH1010" s="8">
        <v>12.817500000000001</v>
      </c>
      <c r="AI1010" s="8">
        <v>49.411099999999998</v>
      </c>
      <c r="AJ1010" s="8">
        <v>48.0289</v>
      </c>
      <c r="AK1010" s="8">
        <v>30.18</v>
      </c>
      <c r="AL1010" s="8">
        <v>14.2197</v>
      </c>
      <c r="AM1010" s="8">
        <v>5.4325999999999999</v>
      </c>
      <c r="AN1010" s="8">
        <v>44.544499999999999</v>
      </c>
      <c r="AO1010" s="8">
        <v>13.49</v>
      </c>
      <c r="AP1010" s="8">
        <v>11.3749</v>
      </c>
      <c r="AQ1010" s="8">
        <v>16.806699999999999</v>
      </c>
      <c r="AR1010" s="8">
        <v>17.784800000000001</v>
      </c>
      <c r="AS1010" s="8">
        <v>18.762799999999999</v>
      </c>
      <c r="AT1010" s="8">
        <v>17.048400000000001</v>
      </c>
      <c r="AU1010" s="8">
        <v>33.3964</v>
      </c>
      <c r="AV1010" s="8">
        <v>31.308900000000001</v>
      </c>
      <c r="AW1010" s="8">
        <v>33.2791</v>
      </c>
      <c r="AX1010" s="8">
        <v>16.537800000000001</v>
      </c>
      <c r="AY1010" s="8">
        <v>18.938199999999998</v>
      </c>
      <c r="AZ1010" s="8">
        <v>23.433900000000001</v>
      </c>
      <c r="BA1010" s="8">
        <v>21.1036</v>
      </c>
      <c r="BB1010" s="8">
        <v>12.0313</v>
      </c>
      <c r="BC1010" s="8">
        <v>23.927600000000002</v>
      </c>
      <c r="BD1010" s="8">
        <v>51.032800000000002</v>
      </c>
      <c r="BE1010" s="8">
        <v>28.422799999999999</v>
      </c>
      <c r="BF1010" s="8">
        <v>26.848299999999998</v>
      </c>
      <c r="BG1010" s="8">
        <v>21.0915</v>
      </c>
      <c r="BH1010" s="8">
        <v>23.584</v>
      </c>
      <c r="BI1010" s="8">
        <v>32.027000000000001</v>
      </c>
      <c r="BJ1010" s="8">
        <v>21.800799999999999</v>
      </c>
      <c r="BK1010" s="8">
        <v>7.8662999999999998</v>
      </c>
      <c r="BL1010" s="8">
        <v>13.464399999999999</v>
      </c>
      <c r="BM1010" s="8">
        <v>14.0435</v>
      </c>
      <c r="BN1010" s="8">
        <v>7.7473999999999998</v>
      </c>
      <c r="BO1010" s="8">
        <v>21.784500000000001</v>
      </c>
      <c r="BP1010" s="8">
        <v>19.176200000000001</v>
      </c>
      <c r="BQ1010" s="8">
        <v>13.6266</v>
      </c>
      <c r="BR1010" s="8">
        <v>43.065300000000001</v>
      </c>
      <c r="BS1010" s="8">
        <v>7.7964000000000002</v>
      </c>
      <c r="BT1010" s="8">
        <v>15.5916</v>
      </c>
      <c r="BU1010" s="8">
        <v>30.9956</v>
      </c>
      <c r="BV1010" s="8">
        <v>12.7715</v>
      </c>
      <c r="BW1010" s="8">
        <v>4.8457999999999997</v>
      </c>
      <c r="BX1010" s="8">
        <v>17.108000000000001</v>
      </c>
      <c r="BY1010" s="8">
        <v>21.713999999999999</v>
      </c>
      <c r="BZ1010" s="8">
        <v>12.6066</v>
      </c>
      <c r="CA1010" s="8">
        <v>37.437600000000003</v>
      </c>
      <c r="CB1010" s="8">
        <v>9.0279000000000007</v>
      </c>
      <c r="CC1010" s="8">
        <v>16.005400000000002</v>
      </c>
      <c r="CD1010" s="8">
        <v>10.635300000000001</v>
      </c>
      <c r="CE1010" s="8">
        <v>37.811999999999998</v>
      </c>
      <c r="CF1010" s="8">
        <v>21.516100000000002</v>
      </c>
      <c r="CG1010" s="8">
        <v>21.5901</v>
      </c>
      <c r="CH1010" s="8">
        <v>25.2484</v>
      </c>
      <c r="CI1010" s="8">
        <v>17.0336</v>
      </c>
      <c r="CJ1010" s="8">
        <v>40.827500000000001</v>
      </c>
      <c r="CK1010" s="8">
        <v>38.7714</v>
      </c>
      <c r="CL1010" s="8">
        <v>23.521000000000001</v>
      </c>
      <c r="CM1010" s="8">
        <v>18.8627</v>
      </c>
      <c r="CN1010" s="8">
        <v>34.979700000000001</v>
      </c>
      <c r="CO1010" s="8">
        <v>22.362400000000001</v>
      </c>
      <c r="CP1010" s="8">
        <v>58.2928</v>
      </c>
      <c r="CQ1010" s="8">
        <v>15.3803</v>
      </c>
      <c r="CR1010" s="8">
        <v>15.2676</v>
      </c>
      <c r="CS1010" s="8">
        <v>12.3</v>
      </c>
      <c r="CT1010" s="8">
        <v>8.1895000000000007</v>
      </c>
      <c r="CU1010" s="8">
        <v>26.356200000000001</v>
      </c>
      <c r="CV1010" s="8">
        <v>21.7272</v>
      </c>
      <c r="CW1010" s="8">
        <v>15.0726</v>
      </c>
      <c r="CX1010" s="8">
        <v>28.802900000000001</v>
      </c>
      <c r="CY1010" s="8">
        <v>29.001899999999999</v>
      </c>
      <c r="CZ1010" s="8">
        <v>42.602699999999999</v>
      </c>
      <c r="DA1010" s="8">
        <v>16.860900000000001</v>
      </c>
      <c r="DB1010" s="8">
        <v>19.500699999999998</v>
      </c>
      <c r="DC1010" s="8">
        <v>26.403500000000001</v>
      </c>
      <c r="DD1010" s="8">
        <v>21.975300000000001</v>
      </c>
      <c r="DE1010" s="8">
        <v>59.390500000000003</v>
      </c>
      <c r="DF1010" s="8">
        <v>20.497800000000002</v>
      </c>
      <c r="DG1010" s="8">
        <v>10.396599999999999</v>
      </c>
      <c r="DH1010" s="8">
        <v>21.508199999999999</v>
      </c>
      <c r="DI1010" s="8">
        <v>22.929400000000001</v>
      </c>
      <c r="DJ1010" s="8">
        <v>15.9298</v>
      </c>
      <c r="DK1010" s="8">
        <v>13.1539</v>
      </c>
      <c r="DL1010" s="8">
        <v>37.943600000000004</v>
      </c>
      <c r="DM1010" s="8">
        <v>28.931899999999999</v>
      </c>
      <c r="DN1010" s="8">
        <v>29.645</v>
      </c>
      <c r="DO1010" s="8">
        <v>8.5220000000000002</v>
      </c>
      <c r="DP1010" s="8">
        <v>10.085800000000001</v>
      </c>
      <c r="DQ1010" s="8">
        <v>34.150500000000001</v>
      </c>
      <c r="DR1010" s="8">
        <v>27.049900000000001</v>
      </c>
      <c r="DS1010" s="8">
        <v>8.3481000000000005</v>
      </c>
      <c r="DT1010" s="8">
        <v>33.32</v>
      </c>
      <c r="DU1010" s="8">
        <v>25.6357</v>
      </c>
      <c r="DV1010" s="8">
        <v>39.497399999999999</v>
      </c>
      <c r="DW1010" s="8">
        <v>32.164999999999999</v>
      </c>
      <c r="DX1010" s="8">
        <v>14.863300000000001</v>
      </c>
      <c r="DY1010" s="8">
        <v>12.3529</v>
      </c>
      <c r="DZ1010" s="8">
        <v>15.954499999999999</v>
      </c>
      <c r="EA1010" s="8">
        <v>17.143699999999999</v>
      </c>
      <c r="EB1010" s="8">
        <v>2.4956999999999998</v>
      </c>
      <c r="EC1010" s="8">
        <v>1.0750999999999999</v>
      </c>
    </row>
    <row r="1011" spans="1:133" x14ac:dyDescent="0.3">
      <c r="A1011" s="6">
        <v>42158</v>
      </c>
      <c r="B1011" s="7">
        <v>1.8500000000000003E-2</v>
      </c>
      <c r="C1011" s="7">
        <v>4909.9780000000001</v>
      </c>
      <c r="D1011" s="7">
        <v>17538.503000000001</v>
      </c>
      <c r="E1011" s="8">
        <v>41</v>
      </c>
      <c r="F1011" s="8">
        <v>18.7791</v>
      </c>
      <c r="G1011" s="8">
        <v>54.4651</v>
      </c>
      <c r="H1011" s="8">
        <v>27.7547</v>
      </c>
      <c r="I1011" s="8">
        <v>6.29</v>
      </c>
      <c r="J1011" s="8">
        <v>15.684699999999999</v>
      </c>
      <c r="K1011" s="8">
        <v>71.898399999999995</v>
      </c>
      <c r="L1011" s="8">
        <v>25.588799999999999</v>
      </c>
      <c r="M1011" s="8">
        <v>29.95</v>
      </c>
      <c r="N1011" s="8">
        <v>10.666700000000001</v>
      </c>
      <c r="O1011" s="8">
        <v>31.025099999999998</v>
      </c>
      <c r="P1011" s="8">
        <v>14.9636</v>
      </c>
      <c r="Q1011" s="8">
        <v>148.8476</v>
      </c>
      <c r="R1011" s="8">
        <v>12.6281</v>
      </c>
      <c r="S1011" s="8">
        <v>12.8871</v>
      </c>
      <c r="T1011" s="8">
        <v>8.4700000000000006</v>
      </c>
      <c r="U1011" s="8">
        <v>20.626899999999999</v>
      </c>
      <c r="V1011" s="8">
        <v>13.631399999999999</v>
      </c>
      <c r="W1011" s="8">
        <v>7.4968000000000004</v>
      </c>
      <c r="X1011" s="8">
        <v>22.134699999999999</v>
      </c>
      <c r="Y1011" s="8">
        <v>44.421999999999997</v>
      </c>
      <c r="Z1011" s="8">
        <v>25.718299999999999</v>
      </c>
      <c r="AA1011" s="8">
        <v>17.559999999999999</v>
      </c>
      <c r="AB1011" s="8">
        <v>22.398299999999999</v>
      </c>
      <c r="AC1011" s="8">
        <v>33.965200000000003</v>
      </c>
      <c r="AD1011" s="8">
        <v>35.846299999999999</v>
      </c>
      <c r="AE1011" s="8">
        <v>13.635199999999999</v>
      </c>
      <c r="AF1011" s="8">
        <v>25.1433</v>
      </c>
      <c r="AG1011" s="8">
        <v>16.7239</v>
      </c>
      <c r="AH1011" s="8">
        <v>12.817500000000001</v>
      </c>
      <c r="AI1011" s="8">
        <v>49.411099999999998</v>
      </c>
      <c r="AJ1011" s="8">
        <v>52.833100000000002</v>
      </c>
      <c r="AK1011" s="8">
        <v>31.214700000000001</v>
      </c>
      <c r="AL1011" s="8">
        <v>13.8912</v>
      </c>
      <c r="AM1011" s="8">
        <v>5.6102999999999996</v>
      </c>
      <c r="AN1011" s="8">
        <v>45.443300000000001</v>
      </c>
      <c r="AO1011" s="8">
        <v>13.14</v>
      </c>
      <c r="AP1011" s="8">
        <v>11.3749</v>
      </c>
      <c r="AQ1011" s="8">
        <v>18.491399999999999</v>
      </c>
      <c r="AR1011" s="8">
        <v>16.884499999999999</v>
      </c>
      <c r="AS1011" s="8">
        <v>18.2149</v>
      </c>
      <c r="AT1011" s="8">
        <v>18.755199999999999</v>
      </c>
      <c r="AU1011" s="8">
        <v>32.906999999999996</v>
      </c>
      <c r="AV1011" s="8">
        <v>30.7485</v>
      </c>
      <c r="AW1011" s="8">
        <v>32.551499999999997</v>
      </c>
      <c r="AX1011" s="8">
        <v>16.747699999999998</v>
      </c>
      <c r="AY1011" s="8">
        <v>18.441700000000001</v>
      </c>
      <c r="AZ1011" s="8">
        <v>25.777000000000001</v>
      </c>
      <c r="BA1011" s="8">
        <v>20.366</v>
      </c>
      <c r="BB1011" s="8">
        <v>12.0313</v>
      </c>
      <c r="BC1011" s="8">
        <v>26.1236</v>
      </c>
      <c r="BD1011" s="8">
        <v>49.779000000000003</v>
      </c>
      <c r="BE1011" s="8">
        <v>27.528700000000001</v>
      </c>
      <c r="BF1011" s="8">
        <v>27.5792</v>
      </c>
      <c r="BG1011" s="8">
        <v>21.690799999999999</v>
      </c>
      <c r="BH1011" s="8">
        <v>23.3626</v>
      </c>
      <c r="BI1011" s="8">
        <v>31.091799999999999</v>
      </c>
      <c r="BJ1011" s="8">
        <v>21.634</v>
      </c>
      <c r="BK1011" s="8">
        <v>7.8662999999999998</v>
      </c>
      <c r="BL1011" s="8">
        <v>14.0428</v>
      </c>
      <c r="BM1011" s="8">
        <v>13.8133</v>
      </c>
      <c r="BN1011" s="8">
        <v>8.0327999999999999</v>
      </c>
      <c r="BO1011" s="8">
        <v>21.645800000000001</v>
      </c>
      <c r="BP1011" s="8">
        <v>18.486599999999999</v>
      </c>
      <c r="BQ1011" s="8">
        <v>13.0878</v>
      </c>
      <c r="BR1011" s="8">
        <v>40.980800000000002</v>
      </c>
      <c r="BS1011" s="8">
        <v>7.7964000000000002</v>
      </c>
      <c r="BT1011" s="8">
        <v>15.208</v>
      </c>
      <c r="BU1011" s="8">
        <v>31.066800000000001</v>
      </c>
      <c r="BV1011" s="8">
        <v>14.050599999999999</v>
      </c>
      <c r="BW1011" s="8">
        <v>5.3320999999999996</v>
      </c>
      <c r="BX1011" s="8">
        <v>17.108000000000001</v>
      </c>
      <c r="BY1011" s="8">
        <v>22.435500000000001</v>
      </c>
      <c r="BZ1011" s="8">
        <v>12.649900000000001</v>
      </c>
      <c r="CA1011" s="8">
        <v>38.870699999999999</v>
      </c>
      <c r="CB1011" s="8">
        <v>9.0279000000000007</v>
      </c>
      <c r="CC1011" s="8">
        <v>17.387799999999999</v>
      </c>
      <c r="CD1011" s="8">
        <v>10.3254</v>
      </c>
      <c r="CE1011" s="8">
        <v>37.459299999999999</v>
      </c>
      <c r="CF1011" s="8">
        <v>21.072700000000001</v>
      </c>
      <c r="CG1011" s="8">
        <v>21.322900000000001</v>
      </c>
      <c r="CH1011" s="8">
        <v>25.2484</v>
      </c>
      <c r="CI1011" s="8">
        <v>18.733000000000001</v>
      </c>
      <c r="CJ1011" s="8">
        <v>41.096800000000002</v>
      </c>
      <c r="CK1011" s="8">
        <v>37.742400000000004</v>
      </c>
      <c r="CL1011" s="8">
        <v>25.8751</v>
      </c>
      <c r="CM1011" s="8">
        <v>18.742699999999999</v>
      </c>
      <c r="CN1011" s="8">
        <v>34.180999999999997</v>
      </c>
      <c r="CO1011" s="8">
        <v>22.362400000000001</v>
      </c>
      <c r="CP1011" s="8">
        <v>58.2928</v>
      </c>
      <c r="CQ1011" s="8">
        <v>15.2464</v>
      </c>
      <c r="CR1011" s="8">
        <v>16.792400000000001</v>
      </c>
      <c r="CS1011" s="8">
        <v>12.06</v>
      </c>
      <c r="CT1011" s="8">
        <v>7.9602000000000004</v>
      </c>
      <c r="CU1011" s="8">
        <v>25.9436</v>
      </c>
      <c r="CV1011" s="8">
        <v>20.8934</v>
      </c>
      <c r="CW1011" s="8">
        <v>14.875500000000001</v>
      </c>
      <c r="CX1011" s="8">
        <v>28.755800000000001</v>
      </c>
      <c r="CY1011" s="8">
        <v>28.419799999999999</v>
      </c>
      <c r="CZ1011" s="8">
        <v>44.894500000000001</v>
      </c>
      <c r="DA1011" s="8">
        <v>17.365300000000001</v>
      </c>
      <c r="DB1011" s="8">
        <v>18.9358</v>
      </c>
      <c r="DC1011" s="8">
        <v>27.924099999999999</v>
      </c>
      <c r="DD1011" s="8">
        <v>22.292100000000001</v>
      </c>
      <c r="DE1011" s="8">
        <v>58.564999999999998</v>
      </c>
      <c r="DF1011" s="8">
        <v>20.2546</v>
      </c>
      <c r="DG1011" s="8">
        <v>10.357799999999999</v>
      </c>
      <c r="DH1011" s="8">
        <v>22.5885</v>
      </c>
      <c r="DI1011" s="8">
        <v>21.982600000000001</v>
      </c>
      <c r="DJ1011" s="8">
        <v>15.9298</v>
      </c>
      <c r="DK1011" s="8">
        <v>13.5601</v>
      </c>
      <c r="DL1011" s="8">
        <v>37.104199999999999</v>
      </c>
      <c r="DM1011" s="8">
        <v>28.1326</v>
      </c>
      <c r="DN1011" s="8">
        <v>29.843</v>
      </c>
      <c r="DO1011" s="8">
        <v>8.5220000000000002</v>
      </c>
      <c r="DP1011" s="8">
        <v>10.085800000000001</v>
      </c>
      <c r="DQ1011" s="8">
        <v>34.3626</v>
      </c>
      <c r="DR1011" s="8">
        <v>26.261800000000001</v>
      </c>
      <c r="DS1011" s="8">
        <v>8.1476000000000006</v>
      </c>
      <c r="DT1011" s="8">
        <v>33.32</v>
      </c>
      <c r="DU1011" s="8">
        <v>25.346299999999999</v>
      </c>
      <c r="DV1011" s="8">
        <v>39.518799999999999</v>
      </c>
      <c r="DW1011" s="8">
        <v>35.378500000000003</v>
      </c>
      <c r="DX1011" s="8">
        <v>16.3474</v>
      </c>
      <c r="DY1011" s="8">
        <v>11.9198</v>
      </c>
      <c r="DZ1011" s="8">
        <v>15.954499999999999</v>
      </c>
      <c r="EA1011" s="8">
        <v>16.364000000000001</v>
      </c>
      <c r="EB1011" s="8">
        <v>2.4630000000000001</v>
      </c>
      <c r="EC1011" s="8">
        <v>1.0750999999999999</v>
      </c>
    </row>
    <row r="1012" spans="1:133" x14ac:dyDescent="0.3">
      <c r="A1012" s="6">
        <v>42159</v>
      </c>
      <c r="B1012" s="7">
        <v>1.8500000000000003E-2</v>
      </c>
      <c r="C1012" s="7">
        <v>4947.1019999999999</v>
      </c>
      <c r="D1012" s="7">
        <v>17501.052</v>
      </c>
      <c r="E1012" s="8">
        <v>39.6</v>
      </c>
      <c r="F1012" s="8">
        <v>18.126200000000001</v>
      </c>
      <c r="G1012" s="8">
        <v>53.055</v>
      </c>
      <c r="H1012" s="8">
        <v>26.246700000000001</v>
      </c>
      <c r="I1012" s="8">
        <v>6.29</v>
      </c>
      <c r="J1012" s="8">
        <v>15.684699999999999</v>
      </c>
      <c r="K1012" s="8">
        <v>70.887600000000006</v>
      </c>
      <c r="L1012" s="8">
        <v>24.9557</v>
      </c>
      <c r="M1012" s="8">
        <v>29.73</v>
      </c>
      <c r="N1012" s="8">
        <v>11.0022</v>
      </c>
      <c r="O1012" s="8">
        <v>31.105</v>
      </c>
      <c r="P1012" s="8">
        <v>14.858700000000001</v>
      </c>
      <c r="Q1012" s="8">
        <v>151.23150000000001</v>
      </c>
      <c r="R1012" s="8">
        <v>12.398999999999999</v>
      </c>
      <c r="S1012" s="8">
        <v>12.6168</v>
      </c>
      <c r="T1012" s="8">
        <v>8.4700000000000006</v>
      </c>
      <c r="U1012" s="8">
        <v>20.626899999999999</v>
      </c>
      <c r="V1012" s="8">
        <v>13.224399999999999</v>
      </c>
      <c r="W1012" s="8">
        <v>7.4968000000000004</v>
      </c>
      <c r="X1012" s="8">
        <v>21.360900000000001</v>
      </c>
      <c r="Y1012" s="8">
        <v>44.511200000000002</v>
      </c>
      <c r="Z1012" s="8">
        <v>26.962299999999999</v>
      </c>
      <c r="AA1012" s="8">
        <v>16.850000000000001</v>
      </c>
      <c r="AB1012" s="8">
        <v>21.782800000000002</v>
      </c>
      <c r="AC1012" s="8">
        <v>37.361699999999999</v>
      </c>
      <c r="AD1012" s="8">
        <v>35.157699999999998</v>
      </c>
      <c r="AE1012" s="8">
        <v>13.297700000000001</v>
      </c>
      <c r="AF1012" s="8">
        <v>24.6388</v>
      </c>
      <c r="AG1012" s="8">
        <v>16.644100000000002</v>
      </c>
      <c r="AH1012" s="8">
        <v>12.817500000000001</v>
      </c>
      <c r="AI1012" s="8">
        <v>49.411099999999998</v>
      </c>
      <c r="AJ1012" s="8">
        <v>54.593800000000002</v>
      </c>
      <c r="AK1012" s="8">
        <v>30.6569</v>
      </c>
      <c r="AL1012" s="8">
        <v>13.6143</v>
      </c>
      <c r="AM1012" s="8">
        <v>6.1729000000000003</v>
      </c>
      <c r="AN1012" s="8">
        <v>43.497500000000002</v>
      </c>
      <c r="AO1012" s="8">
        <v>13.395</v>
      </c>
      <c r="AP1012" s="8">
        <v>11.3749</v>
      </c>
      <c r="AQ1012" s="8">
        <v>19.418500000000002</v>
      </c>
      <c r="AR1012" s="8">
        <v>16.9846</v>
      </c>
      <c r="AS1012" s="8">
        <v>17.877300000000002</v>
      </c>
      <c r="AT1012" s="8">
        <v>18.764700000000001</v>
      </c>
      <c r="AU1012" s="8">
        <v>31.901</v>
      </c>
      <c r="AV1012" s="8">
        <v>33.099200000000003</v>
      </c>
      <c r="AW1012" s="8">
        <v>31.769300000000001</v>
      </c>
      <c r="AX1012" s="8">
        <v>16.514500000000002</v>
      </c>
      <c r="AY1012" s="8">
        <v>17.584099999999999</v>
      </c>
      <c r="AZ1012" s="8">
        <v>28.354700000000001</v>
      </c>
      <c r="BA1012" s="8">
        <v>19.295500000000001</v>
      </c>
      <c r="BB1012" s="8">
        <v>12.0313</v>
      </c>
      <c r="BC1012" s="8">
        <v>25.075099999999999</v>
      </c>
      <c r="BD1012" s="8">
        <v>48.525199999999998</v>
      </c>
      <c r="BE1012" s="8">
        <v>27.1233</v>
      </c>
      <c r="BF1012" s="8">
        <v>26.5322</v>
      </c>
      <c r="BG1012" s="8">
        <v>21.234200000000001</v>
      </c>
      <c r="BH1012" s="8">
        <v>22.765799999999999</v>
      </c>
      <c r="BI1012" s="8">
        <v>30.198799999999999</v>
      </c>
      <c r="BJ1012" s="8">
        <v>21.7027</v>
      </c>
      <c r="BK1012" s="8">
        <v>7.8662999999999998</v>
      </c>
      <c r="BL1012" s="8">
        <v>13.2193</v>
      </c>
      <c r="BM1012" s="8">
        <v>13.146100000000001</v>
      </c>
      <c r="BN1012" s="8">
        <v>7.7652000000000001</v>
      </c>
      <c r="BO1012" s="8">
        <v>21.8935</v>
      </c>
      <c r="BP1012" s="8">
        <v>17.099499999999999</v>
      </c>
      <c r="BQ1012" s="8">
        <v>13.0878</v>
      </c>
      <c r="BR1012" s="8">
        <v>39.790500000000002</v>
      </c>
      <c r="BS1012" s="8">
        <v>7.7964000000000002</v>
      </c>
      <c r="BT1012" s="8">
        <v>14.752000000000001</v>
      </c>
      <c r="BU1012" s="8">
        <v>32.497500000000002</v>
      </c>
      <c r="BV1012" s="8">
        <v>14.9773</v>
      </c>
      <c r="BW1012" s="8">
        <v>5.8642000000000003</v>
      </c>
      <c r="BX1012" s="8">
        <v>17.108000000000001</v>
      </c>
      <c r="BY1012" s="8">
        <v>22.386399999999998</v>
      </c>
      <c r="BZ1012" s="8">
        <v>12.892899999999999</v>
      </c>
      <c r="CA1012" s="8">
        <v>38.414700000000003</v>
      </c>
      <c r="CB1012" s="8">
        <v>9.0279000000000007</v>
      </c>
      <c r="CC1012" s="8">
        <v>16.862100000000002</v>
      </c>
      <c r="CD1012" s="8">
        <v>9.7184000000000008</v>
      </c>
      <c r="CE1012" s="8">
        <v>39.683</v>
      </c>
      <c r="CF1012" s="8">
        <v>22.550799999999999</v>
      </c>
      <c r="CG1012" s="8">
        <v>22.632200000000001</v>
      </c>
      <c r="CH1012" s="8">
        <v>25.2484</v>
      </c>
      <c r="CI1012" s="8">
        <v>19.236899999999999</v>
      </c>
      <c r="CJ1012" s="8">
        <v>40.692900000000002</v>
      </c>
      <c r="CK1012" s="8">
        <v>37.189100000000003</v>
      </c>
      <c r="CL1012" s="8">
        <v>24.559699999999999</v>
      </c>
      <c r="CM1012" s="8">
        <v>17.998999999999999</v>
      </c>
      <c r="CN1012" s="8">
        <v>35.956800000000001</v>
      </c>
      <c r="CO1012" s="8">
        <v>22.362400000000001</v>
      </c>
      <c r="CP1012" s="8">
        <v>58.2928</v>
      </c>
      <c r="CQ1012" s="8">
        <v>15.055099999999999</v>
      </c>
      <c r="CR1012" s="8">
        <v>16.5532</v>
      </c>
      <c r="CS1012" s="8">
        <v>11.79</v>
      </c>
      <c r="CT1012" s="8">
        <v>7.8257000000000003</v>
      </c>
      <c r="CU1012" s="8">
        <v>26.002600000000001</v>
      </c>
      <c r="CV1012" s="8">
        <v>20.1038</v>
      </c>
      <c r="CW1012" s="8">
        <v>14.6127</v>
      </c>
      <c r="CX1012" s="8">
        <v>27.833400000000001</v>
      </c>
      <c r="CY1012" s="8">
        <v>27.5227</v>
      </c>
      <c r="CZ1012" s="8">
        <v>44.038600000000002</v>
      </c>
      <c r="DA1012" s="8">
        <v>16.7301</v>
      </c>
      <c r="DB1012" s="8">
        <v>18.927399999999999</v>
      </c>
      <c r="DC1012" s="8">
        <v>28.3079</v>
      </c>
      <c r="DD1012" s="8">
        <v>22.373699999999999</v>
      </c>
      <c r="DE1012" s="8">
        <v>64.421499999999995</v>
      </c>
      <c r="DF1012" s="8">
        <v>20.247</v>
      </c>
      <c r="DG1012" s="8">
        <v>10.357799999999999</v>
      </c>
      <c r="DH1012" s="8">
        <v>22.582799999999999</v>
      </c>
      <c r="DI1012" s="8">
        <v>21.843900000000001</v>
      </c>
      <c r="DJ1012" s="8">
        <v>15.9298</v>
      </c>
      <c r="DK1012" s="8">
        <v>14.917999999999999</v>
      </c>
      <c r="DL1012" s="8">
        <v>36.799500000000002</v>
      </c>
      <c r="DM1012" s="8">
        <v>28.4833</v>
      </c>
      <c r="DN1012" s="8">
        <v>28.79</v>
      </c>
      <c r="DO1012" s="8">
        <v>8.5220000000000002</v>
      </c>
      <c r="DP1012" s="8">
        <v>10.085800000000001</v>
      </c>
      <c r="DQ1012" s="8">
        <v>33.040399999999998</v>
      </c>
      <c r="DR1012" s="8">
        <v>25.637899999999998</v>
      </c>
      <c r="DS1012" s="8">
        <v>8.0808</v>
      </c>
      <c r="DT1012" s="8">
        <v>33.32</v>
      </c>
      <c r="DU1012" s="8">
        <v>24.215900000000001</v>
      </c>
      <c r="DV1012" s="8">
        <v>38.775199999999998</v>
      </c>
      <c r="DW1012" s="8">
        <v>38.919400000000003</v>
      </c>
      <c r="DX1012" s="8">
        <v>17.1998</v>
      </c>
      <c r="DY1012" s="8">
        <v>11.713100000000001</v>
      </c>
      <c r="DZ1012" s="8">
        <v>15.105</v>
      </c>
      <c r="EA1012" s="8">
        <v>15.851599999999999</v>
      </c>
      <c r="EB1012" s="8">
        <v>2.4148000000000001</v>
      </c>
      <c r="EC1012" s="8">
        <v>1.0216000000000001</v>
      </c>
    </row>
    <row r="1013" spans="1:133" x14ac:dyDescent="0.3">
      <c r="A1013" s="6">
        <v>42160</v>
      </c>
      <c r="B1013" s="7">
        <v>1.8500000000000003E-2</v>
      </c>
      <c r="C1013" s="7">
        <v>5023.0959999999995</v>
      </c>
      <c r="D1013" s="7">
        <v>17649.085999999999</v>
      </c>
      <c r="E1013" s="8">
        <v>38.6</v>
      </c>
      <c r="F1013" s="8">
        <v>18.311399999999999</v>
      </c>
      <c r="G1013" s="8">
        <v>53.791899999999998</v>
      </c>
      <c r="H1013" s="8">
        <v>27.9665</v>
      </c>
      <c r="I1013" s="8">
        <v>6.29</v>
      </c>
      <c r="J1013" s="8">
        <v>15.684699999999999</v>
      </c>
      <c r="K1013" s="8">
        <v>70.091999999999999</v>
      </c>
      <c r="L1013" s="8">
        <v>24.342199999999998</v>
      </c>
      <c r="M1013" s="8">
        <v>30.5</v>
      </c>
      <c r="N1013" s="8">
        <v>10.9217</v>
      </c>
      <c r="O1013" s="8">
        <v>31.3157</v>
      </c>
      <c r="P1013" s="8">
        <v>15.1447</v>
      </c>
      <c r="Q1013" s="8">
        <v>146.86519999999999</v>
      </c>
      <c r="R1013" s="8">
        <v>12.857100000000001</v>
      </c>
      <c r="S1013" s="8">
        <v>12.811999999999999</v>
      </c>
      <c r="T1013" s="8">
        <v>8.4700000000000006</v>
      </c>
      <c r="U1013" s="8">
        <v>20.626899999999999</v>
      </c>
      <c r="V1013" s="8">
        <v>13.7349</v>
      </c>
      <c r="W1013" s="8">
        <v>7.4968000000000004</v>
      </c>
      <c r="X1013" s="8">
        <v>21.072900000000001</v>
      </c>
      <c r="Y1013" s="8">
        <v>48.226599999999998</v>
      </c>
      <c r="Z1013" s="8">
        <v>25.9026</v>
      </c>
      <c r="AA1013" s="8">
        <v>17.239999999999998</v>
      </c>
      <c r="AB1013" s="8">
        <v>22.5274</v>
      </c>
      <c r="AC1013" s="8">
        <v>34.082799999999999</v>
      </c>
      <c r="AD1013" s="8">
        <v>36.299100000000003</v>
      </c>
      <c r="AE1013" s="8">
        <v>14.1835</v>
      </c>
      <c r="AF1013" s="8">
        <v>23.945</v>
      </c>
      <c r="AG1013" s="8">
        <v>16.7011</v>
      </c>
      <c r="AH1013" s="8">
        <v>12.817500000000001</v>
      </c>
      <c r="AI1013" s="8">
        <v>49.411099999999998</v>
      </c>
      <c r="AJ1013" s="8">
        <v>54.573300000000003</v>
      </c>
      <c r="AK1013" s="8">
        <v>30.124700000000001</v>
      </c>
      <c r="AL1013" s="8">
        <v>14.0695</v>
      </c>
      <c r="AM1013" s="8">
        <v>6.1565000000000003</v>
      </c>
      <c r="AN1013" s="8">
        <v>45.334600000000002</v>
      </c>
      <c r="AO1013" s="8">
        <v>13.41</v>
      </c>
      <c r="AP1013" s="8">
        <v>11.3749</v>
      </c>
      <c r="AQ1013" s="8">
        <v>20.435199999999998</v>
      </c>
      <c r="AR1013" s="8">
        <v>17.124600000000001</v>
      </c>
      <c r="AS1013" s="8">
        <v>17.741700000000002</v>
      </c>
      <c r="AT1013" s="8">
        <v>18.328499999999998</v>
      </c>
      <c r="AU1013" s="8">
        <v>31.901</v>
      </c>
      <c r="AV1013" s="8">
        <v>33.499499999999998</v>
      </c>
      <c r="AW1013" s="8">
        <v>32.7515</v>
      </c>
      <c r="AX1013" s="8">
        <v>16.575099999999999</v>
      </c>
      <c r="AY1013" s="8">
        <v>17.313300000000002</v>
      </c>
      <c r="AZ1013" s="8">
        <v>25.519500000000001</v>
      </c>
      <c r="BA1013" s="8">
        <v>19.523900000000001</v>
      </c>
      <c r="BB1013" s="8">
        <v>12.0313</v>
      </c>
      <c r="BC1013" s="8">
        <v>24.8475</v>
      </c>
      <c r="BD1013" s="8">
        <v>49.118600000000001</v>
      </c>
      <c r="BE1013" s="8">
        <v>27.164999999999999</v>
      </c>
      <c r="BF1013" s="8">
        <v>25.801200000000001</v>
      </c>
      <c r="BG1013" s="8">
        <v>20.8689</v>
      </c>
      <c r="BH1013" s="8">
        <v>23.680299999999999</v>
      </c>
      <c r="BI1013" s="8">
        <v>30.818999999999999</v>
      </c>
      <c r="BJ1013" s="8">
        <v>22.497399999999999</v>
      </c>
      <c r="BK1013" s="8">
        <v>7.8662999999999998</v>
      </c>
      <c r="BL1013" s="8">
        <v>13.6539</v>
      </c>
      <c r="BM1013" s="8">
        <v>13.775700000000001</v>
      </c>
      <c r="BN1013" s="8">
        <v>7.6847000000000003</v>
      </c>
      <c r="BO1013" s="8">
        <v>23.4389</v>
      </c>
      <c r="BP1013" s="8">
        <v>18.808599999999998</v>
      </c>
      <c r="BQ1013" s="8">
        <v>14.0626</v>
      </c>
      <c r="BR1013" s="8">
        <v>39.849699999999999</v>
      </c>
      <c r="BS1013" s="8">
        <v>7.7964000000000002</v>
      </c>
      <c r="BT1013" s="8">
        <v>14.5565</v>
      </c>
      <c r="BU1013" s="8">
        <v>31.52</v>
      </c>
      <c r="BV1013" s="8">
        <v>14.9642</v>
      </c>
      <c r="BW1013" s="8">
        <v>6.4535</v>
      </c>
      <c r="BX1013" s="8">
        <v>17.108000000000001</v>
      </c>
      <c r="BY1013" s="8">
        <v>21.5962</v>
      </c>
      <c r="BZ1013" s="8">
        <v>14.1812</v>
      </c>
      <c r="CA1013" s="8">
        <v>37.950600000000001</v>
      </c>
      <c r="CB1013" s="8">
        <v>9.0279000000000007</v>
      </c>
      <c r="CC1013" s="8">
        <v>16.609000000000002</v>
      </c>
      <c r="CD1013" s="8">
        <v>10.538500000000001</v>
      </c>
      <c r="CE1013" s="8">
        <v>43.650300000000001</v>
      </c>
      <c r="CF1013" s="8">
        <v>22.624700000000001</v>
      </c>
      <c r="CG1013" s="8">
        <v>22.739100000000001</v>
      </c>
      <c r="CH1013" s="8">
        <v>25.2484</v>
      </c>
      <c r="CI1013" s="8">
        <v>19.592600000000001</v>
      </c>
      <c r="CJ1013" s="8">
        <v>41.087200000000003</v>
      </c>
      <c r="CK1013" s="8">
        <v>38.984999999999999</v>
      </c>
      <c r="CL1013" s="8">
        <v>25.336300000000001</v>
      </c>
      <c r="CM1013" s="8">
        <v>17.979800000000001</v>
      </c>
      <c r="CN1013" s="8">
        <v>35.5152</v>
      </c>
      <c r="CO1013" s="8">
        <v>22.362400000000001</v>
      </c>
      <c r="CP1013" s="8">
        <v>58.2928</v>
      </c>
      <c r="CQ1013" s="8">
        <v>15.409000000000001</v>
      </c>
      <c r="CR1013" s="8">
        <v>16.4237</v>
      </c>
      <c r="CS1013" s="8">
        <v>12</v>
      </c>
      <c r="CT1013" s="8">
        <v>7.9021999999999997</v>
      </c>
      <c r="CU1013" s="8">
        <v>26.159700000000001</v>
      </c>
      <c r="CV1013" s="8">
        <v>20.663</v>
      </c>
      <c r="CW1013" s="8">
        <v>15.382300000000001</v>
      </c>
      <c r="CX1013" s="8">
        <v>28.143999999999998</v>
      </c>
      <c r="CY1013" s="8">
        <v>28.8779</v>
      </c>
      <c r="CZ1013" s="8">
        <v>42.821399999999997</v>
      </c>
      <c r="DA1013" s="8">
        <v>16.6554</v>
      </c>
      <c r="DB1013" s="8">
        <v>19.753599999999999</v>
      </c>
      <c r="DC1013" s="8">
        <v>28.108699999999999</v>
      </c>
      <c r="DD1013" s="8">
        <v>22.349699999999999</v>
      </c>
      <c r="DE1013" s="8">
        <v>60.251399999999997</v>
      </c>
      <c r="DF1013" s="8">
        <v>20.247</v>
      </c>
      <c r="DG1013" s="8">
        <v>10.755800000000001</v>
      </c>
      <c r="DH1013" s="8">
        <v>23.628599999999999</v>
      </c>
      <c r="DI1013" s="8">
        <v>21.667000000000002</v>
      </c>
      <c r="DJ1013" s="8">
        <v>15.9298</v>
      </c>
      <c r="DK1013" s="8">
        <v>14.709099999999999</v>
      </c>
      <c r="DL1013" s="8">
        <v>36.948500000000003</v>
      </c>
      <c r="DM1013" s="8">
        <v>31.1343</v>
      </c>
      <c r="DN1013" s="8">
        <v>28.780999999999999</v>
      </c>
      <c r="DO1013" s="8">
        <v>8.5220000000000002</v>
      </c>
      <c r="DP1013" s="8">
        <v>10.085800000000001</v>
      </c>
      <c r="DQ1013" s="8">
        <v>34.954599999999999</v>
      </c>
      <c r="DR1013" s="8">
        <v>25.6953</v>
      </c>
      <c r="DS1013" s="8">
        <v>8.2508999999999997</v>
      </c>
      <c r="DT1013" s="8">
        <v>33.32</v>
      </c>
      <c r="DU1013" s="8">
        <v>23.653400000000001</v>
      </c>
      <c r="DV1013" s="8">
        <v>37.881399999999999</v>
      </c>
      <c r="DW1013" s="8">
        <v>35.110799999999998</v>
      </c>
      <c r="DX1013" s="8">
        <v>17.671600000000002</v>
      </c>
      <c r="DY1013" s="8">
        <v>11.860799999999999</v>
      </c>
      <c r="DZ1013" s="8">
        <v>15.5542</v>
      </c>
      <c r="EA1013" s="8">
        <v>16.620200000000001</v>
      </c>
      <c r="EB1013" s="8">
        <v>2.4106999999999998</v>
      </c>
      <c r="EC1013" s="8">
        <v>1.0254000000000001</v>
      </c>
    </row>
    <row r="1014" spans="1:133" x14ac:dyDescent="0.3">
      <c r="A1014" s="6">
        <v>42163</v>
      </c>
      <c r="B1014" s="7">
        <v>1.8500000000000003E-2</v>
      </c>
      <c r="C1014" s="7">
        <v>5131.8810000000003</v>
      </c>
      <c r="D1014" s="7">
        <v>17452.308000000001</v>
      </c>
      <c r="E1014" s="8">
        <v>42.46</v>
      </c>
      <c r="F1014" s="8">
        <v>17.775400000000001</v>
      </c>
      <c r="G1014" s="8">
        <v>53.9465</v>
      </c>
      <c r="H1014" s="8">
        <v>28.3323</v>
      </c>
      <c r="I1014" s="8">
        <v>6.29</v>
      </c>
      <c r="J1014" s="8">
        <v>15.684699999999999</v>
      </c>
      <c r="K1014" s="8">
        <v>70.822100000000006</v>
      </c>
      <c r="L1014" s="8">
        <v>23.8065</v>
      </c>
      <c r="M1014" s="8">
        <v>29.9</v>
      </c>
      <c r="N1014" s="8">
        <v>10.6869</v>
      </c>
      <c r="O1014" s="8">
        <v>33.480899999999998</v>
      </c>
      <c r="P1014" s="8">
        <v>14.773</v>
      </c>
      <c r="Q1014" s="8">
        <v>139.3887</v>
      </c>
      <c r="R1014" s="8">
        <v>12.5899</v>
      </c>
      <c r="S1014" s="8">
        <v>12.459099999999999</v>
      </c>
      <c r="T1014" s="8">
        <v>8.4700000000000006</v>
      </c>
      <c r="U1014" s="8">
        <v>20.626899999999999</v>
      </c>
      <c r="V1014" s="8">
        <v>13.769399999999999</v>
      </c>
      <c r="W1014" s="8">
        <v>7.4968000000000004</v>
      </c>
      <c r="X1014" s="8">
        <v>20.578099999999999</v>
      </c>
      <c r="Y1014" s="8">
        <v>49.6905</v>
      </c>
      <c r="Z1014" s="8">
        <v>24.308499999999999</v>
      </c>
      <c r="AA1014" s="8">
        <v>17.489999999999998</v>
      </c>
      <c r="AB1014" s="8">
        <v>22.368500000000001</v>
      </c>
      <c r="AC1014" s="8">
        <v>33.4161</v>
      </c>
      <c r="AD1014" s="8">
        <v>37.629199999999997</v>
      </c>
      <c r="AE1014" s="8">
        <v>14.394399999999999</v>
      </c>
      <c r="AF1014" s="8">
        <v>23.242999999999999</v>
      </c>
      <c r="AG1014" s="8">
        <v>15.7279</v>
      </c>
      <c r="AH1014" s="8">
        <v>12.817500000000001</v>
      </c>
      <c r="AI1014" s="8">
        <v>51.661900000000003</v>
      </c>
      <c r="AJ1014" s="8">
        <v>49.680300000000003</v>
      </c>
      <c r="AK1014" s="8">
        <v>29.409300000000002</v>
      </c>
      <c r="AL1014" s="8">
        <v>13.398400000000001</v>
      </c>
      <c r="AM1014" s="8">
        <v>6.1565000000000003</v>
      </c>
      <c r="AN1014" s="8">
        <v>43.3889</v>
      </c>
      <c r="AO1014" s="8">
        <v>12.865</v>
      </c>
      <c r="AP1014" s="8">
        <v>11.3749</v>
      </c>
      <c r="AQ1014" s="8">
        <v>18.740600000000001</v>
      </c>
      <c r="AR1014" s="8">
        <v>16.804500000000001</v>
      </c>
      <c r="AS1014" s="8">
        <v>17.4815</v>
      </c>
      <c r="AT1014" s="8">
        <v>17.8734</v>
      </c>
      <c r="AU1014" s="8">
        <v>31.901</v>
      </c>
      <c r="AV1014" s="8">
        <v>31.796500000000002</v>
      </c>
      <c r="AW1014" s="8">
        <v>32.915300000000002</v>
      </c>
      <c r="AX1014" s="8">
        <v>16.02</v>
      </c>
      <c r="AY1014" s="8">
        <v>16.584599999999998</v>
      </c>
      <c r="AZ1014" s="8">
        <v>22.9679</v>
      </c>
      <c r="BA1014" s="8">
        <v>20.228899999999999</v>
      </c>
      <c r="BB1014" s="8">
        <v>12.0313</v>
      </c>
      <c r="BC1014" s="8">
        <v>23.749600000000001</v>
      </c>
      <c r="BD1014" s="8">
        <v>48.448599999999999</v>
      </c>
      <c r="BE1014" s="8">
        <v>26.795400000000001</v>
      </c>
      <c r="BF1014" s="8">
        <v>25.801200000000001</v>
      </c>
      <c r="BG1014" s="8">
        <v>19.5731</v>
      </c>
      <c r="BH1014" s="8">
        <v>23.126799999999999</v>
      </c>
      <c r="BI1014" s="8">
        <v>30.705400000000001</v>
      </c>
      <c r="BJ1014" s="8">
        <v>21.378900000000002</v>
      </c>
      <c r="BK1014" s="8">
        <v>7.8662999999999998</v>
      </c>
      <c r="BL1014" s="8">
        <v>13.0068</v>
      </c>
      <c r="BM1014" s="8">
        <v>13.5831</v>
      </c>
      <c r="BN1014" s="8">
        <v>7.44</v>
      </c>
      <c r="BO1014" s="8">
        <v>23.221</v>
      </c>
      <c r="BP1014" s="8">
        <v>17.738</v>
      </c>
      <c r="BQ1014" s="8">
        <v>13.8405</v>
      </c>
      <c r="BR1014" s="8">
        <v>35.864699999999999</v>
      </c>
      <c r="BS1014" s="8">
        <v>7.7964000000000002</v>
      </c>
      <c r="BT1014" s="8">
        <v>14.766500000000001</v>
      </c>
      <c r="BU1014" s="8">
        <v>29.454899999999999</v>
      </c>
      <c r="BV1014" s="8">
        <v>14.2072</v>
      </c>
      <c r="BW1014" s="8">
        <v>7.1</v>
      </c>
      <c r="BX1014" s="8">
        <v>17.108000000000001</v>
      </c>
      <c r="BY1014" s="8">
        <v>21.522600000000001</v>
      </c>
      <c r="BZ1014" s="8">
        <v>13.6485</v>
      </c>
      <c r="CA1014" s="8">
        <v>34.408799999999999</v>
      </c>
      <c r="CB1014" s="8">
        <v>9.0279000000000007</v>
      </c>
      <c r="CC1014" s="8">
        <v>15.732799999999999</v>
      </c>
      <c r="CD1014" s="8">
        <v>10.896800000000001</v>
      </c>
      <c r="CE1014" s="8">
        <v>43.650300000000001</v>
      </c>
      <c r="CF1014" s="8">
        <v>22.079699999999999</v>
      </c>
      <c r="CG1014" s="8">
        <v>23.113099999999999</v>
      </c>
      <c r="CH1014" s="8">
        <v>25.2484</v>
      </c>
      <c r="CI1014" s="8">
        <v>20.116199999999999</v>
      </c>
      <c r="CJ1014" s="8">
        <v>40.798699999999997</v>
      </c>
      <c r="CK1014" s="8">
        <v>41.615699999999997</v>
      </c>
      <c r="CL1014" s="8">
        <v>26.108000000000001</v>
      </c>
      <c r="CM1014" s="8">
        <v>18.200500000000002</v>
      </c>
      <c r="CN1014" s="8">
        <v>34.002499999999998</v>
      </c>
      <c r="CO1014" s="8">
        <v>22.362400000000001</v>
      </c>
      <c r="CP1014" s="8">
        <v>58.2928</v>
      </c>
      <c r="CQ1014" s="8">
        <v>16.068999999999999</v>
      </c>
      <c r="CR1014" s="8">
        <v>16.124700000000001</v>
      </c>
      <c r="CS1014" s="8">
        <v>11.57</v>
      </c>
      <c r="CT1014" s="8">
        <v>8.3606999999999996</v>
      </c>
      <c r="CU1014" s="8">
        <v>25.530999999999999</v>
      </c>
      <c r="CV1014" s="8">
        <v>20.124099999999999</v>
      </c>
      <c r="CW1014" s="8">
        <v>16.339600000000001</v>
      </c>
      <c r="CX1014" s="8">
        <v>27.409800000000001</v>
      </c>
      <c r="CY1014" s="8">
        <v>29.355</v>
      </c>
      <c r="CZ1014" s="8">
        <v>42.421999999999997</v>
      </c>
      <c r="DA1014" s="8">
        <v>16.160299999999999</v>
      </c>
      <c r="DB1014" s="8">
        <v>20.360700000000001</v>
      </c>
      <c r="DC1014" s="8">
        <v>28.3322</v>
      </c>
      <c r="DD1014" s="8">
        <v>22.3065</v>
      </c>
      <c r="DE1014" s="8">
        <v>54.6432</v>
      </c>
      <c r="DF1014" s="8">
        <v>21.702000000000002</v>
      </c>
      <c r="DG1014" s="8">
        <v>10.9597</v>
      </c>
      <c r="DH1014" s="8">
        <v>23.105699999999999</v>
      </c>
      <c r="DI1014" s="8">
        <v>22.164300000000001</v>
      </c>
      <c r="DJ1014" s="8">
        <v>15.9298</v>
      </c>
      <c r="DK1014" s="8">
        <v>15.9316</v>
      </c>
      <c r="DL1014" s="8">
        <v>37.753999999999998</v>
      </c>
      <c r="DM1014" s="8">
        <v>30.677499999999998</v>
      </c>
      <c r="DN1014" s="8">
        <v>29.15</v>
      </c>
      <c r="DO1014" s="8">
        <v>8.5220000000000002</v>
      </c>
      <c r="DP1014" s="8">
        <v>11.0947</v>
      </c>
      <c r="DQ1014" s="8">
        <v>33.923499999999997</v>
      </c>
      <c r="DR1014" s="8">
        <v>24.8826</v>
      </c>
      <c r="DS1014" s="8">
        <v>8.2386999999999997</v>
      </c>
      <c r="DT1014" s="8">
        <v>33.32</v>
      </c>
      <c r="DU1014" s="8">
        <v>24.360600000000002</v>
      </c>
      <c r="DV1014" s="8">
        <v>36.844700000000003</v>
      </c>
      <c r="DW1014" s="8">
        <v>32.403100000000002</v>
      </c>
      <c r="DX1014" s="8">
        <v>16.613700000000001</v>
      </c>
      <c r="DY1014" s="8">
        <v>11.978899999999999</v>
      </c>
      <c r="DZ1014" s="8">
        <v>17.1067</v>
      </c>
      <c r="EA1014" s="8">
        <v>16.2637</v>
      </c>
      <c r="EB1014" s="8">
        <v>2.3460999999999999</v>
      </c>
      <c r="EC1014" s="8">
        <v>1.0526</v>
      </c>
    </row>
    <row r="1015" spans="1:133" x14ac:dyDescent="0.3">
      <c r="A1015" s="6">
        <v>42164</v>
      </c>
      <c r="B1015" s="7">
        <v>1.8500000000000003E-2</v>
      </c>
      <c r="C1015" s="7">
        <v>5113.5339999999997</v>
      </c>
      <c r="D1015" s="7">
        <v>17398.995999999999</v>
      </c>
      <c r="E1015" s="8">
        <v>41</v>
      </c>
      <c r="F1015" s="8">
        <v>17.843599999999999</v>
      </c>
      <c r="G1015" s="8">
        <v>54.592500000000001</v>
      </c>
      <c r="H1015" s="8">
        <v>27.6264</v>
      </c>
      <c r="I1015" s="8">
        <v>6.29</v>
      </c>
      <c r="J1015" s="8">
        <v>15.684699999999999</v>
      </c>
      <c r="K1015" s="8">
        <v>69.090599999999995</v>
      </c>
      <c r="L1015" s="8">
        <v>23.485199999999999</v>
      </c>
      <c r="M1015" s="8">
        <v>30.38</v>
      </c>
      <c r="N1015" s="8">
        <v>10.673500000000001</v>
      </c>
      <c r="O1015" s="8">
        <v>32.267499999999998</v>
      </c>
      <c r="P1015" s="8">
        <v>14.572800000000001</v>
      </c>
      <c r="Q1015" s="8">
        <v>141.5675</v>
      </c>
      <c r="R1015" s="8">
        <v>12.819000000000001</v>
      </c>
      <c r="S1015" s="8">
        <v>12.3164</v>
      </c>
      <c r="T1015" s="8">
        <v>8.4700000000000006</v>
      </c>
      <c r="U1015" s="8">
        <v>20.626899999999999</v>
      </c>
      <c r="V1015" s="8">
        <v>13.183</v>
      </c>
      <c r="W1015" s="8">
        <v>7.4968000000000004</v>
      </c>
      <c r="X1015" s="8">
        <v>20.74</v>
      </c>
      <c r="Y1015" s="8">
        <v>47.877400000000002</v>
      </c>
      <c r="Z1015" s="8">
        <v>24.529599999999999</v>
      </c>
      <c r="AA1015" s="8">
        <v>16.79</v>
      </c>
      <c r="AB1015" s="8">
        <v>21.614000000000001</v>
      </c>
      <c r="AC1015" s="8">
        <v>33.2592</v>
      </c>
      <c r="AD1015" s="8">
        <v>36.591500000000003</v>
      </c>
      <c r="AE1015" s="8">
        <v>14.130800000000001</v>
      </c>
      <c r="AF1015" s="8">
        <v>23.1709</v>
      </c>
      <c r="AG1015" s="8">
        <v>17.3018</v>
      </c>
      <c r="AH1015" s="8">
        <v>12.817500000000001</v>
      </c>
      <c r="AI1015" s="8">
        <v>49.469299999999997</v>
      </c>
      <c r="AJ1015" s="8">
        <v>49.666699999999999</v>
      </c>
      <c r="AK1015" s="8">
        <v>29.617999999999999</v>
      </c>
      <c r="AL1015" s="8">
        <v>12.9902</v>
      </c>
      <c r="AM1015" s="8">
        <v>6.1565000000000003</v>
      </c>
      <c r="AN1015" s="8">
        <v>42.430799999999998</v>
      </c>
      <c r="AO1015" s="8">
        <v>12.98</v>
      </c>
      <c r="AP1015" s="8">
        <v>11.3749</v>
      </c>
      <c r="AQ1015" s="8">
        <v>18.292000000000002</v>
      </c>
      <c r="AR1015" s="8">
        <v>17.256599999999999</v>
      </c>
      <c r="AS1015" s="8">
        <v>18.001799999999999</v>
      </c>
      <c r="AT1015" s="8">
        <v>17.641100000000002</v>
      </c>
      <c r="AU1015" s="8">
        <v>30.460100000000001</v>
      </c>
      <c r="AV1015" s="8">
        <v>33.048200000000001</v>
      </c>
      <c r="AW1015" s="8">
        <v>33.2791</v>
      </c>
      <c r="AX1015" s="8">
        <v>15.5581</v>
      </c>
      <c r="AY1015" s="8">
        <v>16.636199999999999</v>
      </c>
      <c r="AZ1015" s="8">
        <v>23.789100000000001</v>
      </c>
      <c r="BA1015" s="8">
        <v>19.517399999999999</v>
      </c>
      <c r="BB1015" s="8">
        <v>12.0313</v>
      </c>
      <c r="BC1015" s="8">
        <v>23.4528</v>
      </c>
      <c r="BD1015" s="8">
        <v>49.290900000000001</v>
      </c>
      <c r="BE1015" s="8">
        <v>26.8674</v>
      </c>
      <c r="BF1015" s="8">
        <v>24.5961</v>
      </c>
      <c r="BG1015" s="8">
        <v>19.8642</v>
      </c>
      <c r="BH1015" s="8">
        <v>22.9102</v>
      </c>
      <c r="BI1015" s="8">
        <v>30.7606</v>
      </c>
      <c r="BJ1015" s="8">
        <v>21.172799999999999</v>
      </c>
      <c r="BK1015" s="8">
        <v>7.8662999999999998</v>
      </c>
      <c r="BL1015" s="8">
        <v>12.7454</v>
      </c>
      <c r="BM1015" s="8">
        <v>14.832800000000001</v>
      </c>
      <c r="BN1015" s="8">
        <v>7.5861999999999998</v>
      </c>
      <c r="BO1015" s="8">
        <v>23.4984</v>
      </c>
      <c r="BP1015" s="8">
        <v>17.888300000000001</v>
      </c>
      <c r="BQ1015" s="8">
        <v>13.2523</v>
      </c>
      <c r="BR1015" s="8">
        <v>34.588999999999999</v>
      </c>
      <c r="BS1015" s="8">
        <v>7.7964000000000002</v>
      </c>
      <c r="BT1015" s="8">
        <v>14.9474</v>
      </c>
      <c r="BU1015" s="8">
        <v>29.066500000000001</v>
      </c>
      <c r="BV1015" s="8">
        <v>13.8222</v>
      </c>
      <c r="BW1015" s="8">
        <v>7.8094000000000001</v>
      </c>
      <c r="BX1015" s="8">
        <v>17.108000000000001</v>
      </c>
      <c r="BY1015" s="8">
        <v>20.334800000000001</v>
      </c>
      <c r="BZ1015" s="8">
        <v>13.854900000000001</v>
      </c>
      <c r="CA1015" s="8">
        <v>33.586399999999998</v>
      </c>
      <c r="CB1015" s="8">
        <v>9.0279000000000007</v>
      </c>
      <c r="CC1015" s="8">
        <v>15.859299999999999</v>
      </c>
      <c r="CD1015" s="8">
        <v>11.1487</v>
      </c>
      <c r="CE1015" s="8">
        <v>47.020099999999999</v>
      </c>
      <c r="CF1015" s="8">
        <v>21.830200000000001</v>
      </c>
      <c r="CG1015" s="8">
        <v>22.258099999999999</v>
      </c>
      <c r="CH1015" s="8">
        <v>23.006499999999999</v>
      </c>
      <c r="CI1015" s="8">
        <v>19.9878</v>
      </c>
      <c r="CJ1015" s="8">
        <v>39.779400000000003</v>
      </c>
      <c r="CK1015" s="8">
        <v>40.897300000000001</v>
      </c>
      <c r="CL1015" s="8">
        <v>25.0305</v>
      </c>
      <c r="CM1015" s="8">
        <v>17.677499999999998</v>
      </c>
      <c r="CN1015" s="8">
        <v>33.1569</v>
      </c>
      <c r="CO1015" s="8">
        <v>22.8903</v>
      </c>
      <c r="CP1015" s="8">
        <v>58.2928</v>
      </c>
      <c r="CQ1015" s="8">
        <v>15.7151</v>
      </c>
      <c r="CR1015" s="8">
        <v>16.762499999999999</v>
      </c>
      <c r="CS1015" s="8">
        <v>11.63</v>
      </c>
      <c r="CT1015" s="8">
        <v>8.2751000000000001</v>
      </c>
      <c r="CU1015" s="8">
        <v>25.422999999999998</v>
      </c>
      <c r="CV1015" s="8">
        <v>20.1343</v>
      </c>
      <c r="CW1015" s="8">
        <v>15.889099999999999</v>
      </c>
      <c r="CX1015" s="8">
        <v>27.005099999999999</v>
      </c>
      <c r="CY1015" s="8">
        <v>28.639299999999999</v>
      </c>
      <c r="CZ1015" s="8">
        <v>42.906999999999996</v>
      </c>
      <c r="DA1015" s="8">
        <v>16.384499999999999</v>
      </c>
      <c r="DB1015" s="8">
        <v>19.736799999999999</v>
      </c>
      <c r="DC1015" s="8">
        <v>26.7727</v>
      </c>
      <c r="DD1015" s="8">
        <v>22.095300000000002</v>
      </c>
      <c r="DE1015" s="8">
        <v>52.898000000000003</v>
      </c>
      <c r="DF1015" s="8">
        <v>21.449300000000001</v>
      </c>
      <c r="DG1015" s="8">
        <v>11.2606</v>
      </c>
      <c r="DH1015" s="8">
        <v>21.697900000000001</v>
      </c>
      <c r="DI1015" s="8">
        <v>21.848700000000001</v>
      </c>
      <c r="DJ1015" s="8">
        <v>17.5246</v>
      </c>
      <c r="DK1015" s="8">
        <v>15.7034</v>
      </c>
      <c r="DL1015" s="8">
        <v>36.488100000000003</v>
      </c>
      <c r="DM1015" s="8">
        <v>31.4361</v>
      </c>
      <c r="DN1015" s="8">
        <v>27.98</v>
      </c>
      <c r="DO1015" s="8">
        <v>8.5220000000000002</v>
      </c>
      <c r="DP1015" s="8">
        <v>11.0512</v>
      </c>
      <c r="DQ1015" s="8">
        <v>33.538699999999999</v>
      </c>
      <c r="DR1015" s="8">
        <v>25.3095</v>
      </c>
      <c r="DS1015" s="8">
        <v>8.0747</v>
      </c>
      <c r="DT1015" s="8">
        <v>33.32</v>
      </c>
      <c r="DU1015" s="8">
        <v>23.358699999999999</v>
      </c>
      <c r="DV1015" s="8">
        <v>38.346200000000003</v>
      </c>
      <c r="DW1015" s="8">
        <v>33.146900000000002</v>
      </c>
      <c r="DX1015" s="8">
        <v>16.393000000000001</v>
      </c>
      <c r="DY1015" s="8">
        <v>11.5753</v>
      </c>
      <c r="DZ1015" s="8">
        <v>16.403700000000001</v>
      </c>
      <c r="EA1015" s="8">
        <v>15.6288</v>
      </c>
      <c r="EB1015" s="8">
        <v>2.3126000000000002</v>
      </c>
      <c r="EC1015" s="8">
        <v>1.0113000000000001</v>
      </c>
    </row>
    <row r="1016" spans="1:133" x14ac:dyDescent="0.3">
      <c r="A1016" s="6">
        <v>42165</v>
      </c>
      <c r="B1016" s="7">
        <v>1.8500000000000003E-2</v>
      </c>
      <c r="C1016" s="7">
        <v>5106.0358999999999</v>
      </c>
      <c r="D1016" s="7">
        <v>17677.572</v>
      </c>
      <c r="E1016" s="8">
        <v>41.18</v>
      </c>
      <c r="F1016" s="8">
        <v>18.077500000000001</v>
      </c>
      <c r="G1016" s="8">
        <v>55.265599999999999</v>
      </c>
      <c r="H1016" s="8">
        <v>28.236000000000001</v>
      </c>
      <c r="I1016" s="8">
        <v>6.29</v>
      </c>
      <c r="J1016" s="8">
        <v>15.684699999999999</v>
      </c>
      <c r="K1016" s="8">
        <v>69.287099999999995</v>
      </c>
      <c r="L1016" s="8">
        <v>23.860099999999999</v>
      </c>
      <c r="M1016" s="8">
        <v>31.9</v>
      </c>
      <c r="N1016" s="8">
        <v>10.7607</v>
      </c>
      <c r="O1016" s="8">
        <v>31.773399999999999</v>
      </c>
      <c r="P1016" s="8">
        <v>15.268599999999999</v>
      </c>
      <c r="Q1016" s="8">
        <v>142.8663</v>
      </c>
      <c r="R1016" s="8">
        <v>12.714</v>
      </c>
      <c r="S1016" s="8">
        <v>12.3689</v>
      </c>
      <c r="T1016" s="8">
        <v>8.4700000000000006</v>
      </c>
      <c r="U1016" s="8">
        <v>20.626899999999999</v>
      </c>
      <c r="V1016" s="8">
        <v>13.1347</v>
      </c>
      <c r="W1016" s="8">
        <v>7.4968000000000004</v>
      </c>
      <c r="X1016" s="8">
        <v>21.567799999999998</v>
      </c>
      <c r="Y1016" s="8">
        <v>49.794600000000003</v>
      </c>
      <c r="Z1016" s="8">
        <v>24.815300000000001</v>
      </c>
      <c r="AA1016" s="8">
        <v>16.920000000000002</v>
      </c>
      <c r="AB1016" s="8">
        <v>21.8523</v>
      </c>
      <c r="AC1016" s="8">
        <v>33.337600000000002</v>
      </c>
      <c r="AD1016" s="8">
        <v>36.516100000000002</v>
      </c>
      <c r="AE1016" s="8">
        <v>14.130800000000001</v>
      </c>
      <c r="AF1016" s="8">
        <v>25.076000000000001</v>
      </c>
      <c r="AG1016" s="8">
        <v>18.598199999999999</v>
      </c>
      <c r="AH1016" s="8">
        <v>12.817500000000001</v>
      </c>
      <c r="AI1016" s="8">
        <v>51.4679</v>
      </c>
      <c r="AJ1016" s="8">
        <v>49.755400000000002</v>
      </c>
      <c r="AK1016" s="8">
        <v>29.741499999999998</v>
      </c>
      <c r="AL1016" s="8">
        <v>13.755100000000001</v>
      </c>
      <c r="AM1016" s="8">
        <v>6.1565000000000003</v>
      </c>
      <c r="AN1016" s="8">
        <v>42.371600000000001</v>
      </c>
      <c r="AO1016" s="8">
        <v>13.125</v>
      </c>
      <c r="AP1016" s="8">
        <v>11.3749</v>
      </c>
      <c r="AQ1016" s="8">
        <v>18.8004</v>
      </c>
      <c r="AR1016" s="8">
        <v>17.716799999999999</v>
      </c>
      <c r="AS1016" s="8">
        <v>18.582999999999998</v>
      </c>
      <c r="AT1016" s="8">
        <v>18.062999999999999</v>
      </c>
      <c r="AU1016" s="8">
        <v>30.786300000000001</v>
      </c>
      <c r="AV1016" s="8">
        <v>34.059800000000003</v>
      </c>
      <c r="AW1016" s="8">
        <v>33.069899999999997</v>
      </c>
      <c r="AX1016" s="8">
        <v>15.791399999999999</v>
      </c>
      <c r="AY1016" s="8">
        <v>17.094000000000001</v>
      </c>
      <c r="AZ1016" s="8">
        <v>22.746300000000002</v>
      </c>
      <c r="BA1016" s="8">
        <v>19.8568</v>
      </c>
      <c r="BB1016" s="8">
        <v>12.0313</v>
      </c>
      <c r="BC1016" s="8">
        <v>24.412299999999998</v>
      </c>
      <c r="BD1016" s="8">
        <v>51.358199999999997</v>
      </c>
      <c r="BE1016" s="8">
        <v>27.5396</v>
      </c>
      <c r="BF1016" s="8">
        <v>25.435700000000001</v>
      </c>
      <c r="BG1016" s="8">
        <v>20.223800000000001</v>
      </c>
      <c r="BH1016" s="8">
        <v>23.353000000000002</v>
      </c>
      <c r="BI1016" s="8">
        <v>30.929400000000001</v>
      </c>
      <c r="BJ1016" s="8">
        <v>21.604500000000002</v>
      </c>
      <c r="BK1016" s="8">
        <v>7.8662999999999998</v>
      </c>
      <c r="BL1016" s="8">
        <v>13.0068</v>
      </c>
      <c r="BM1016" s="8">
        <v>15.002000000000001</v>
      </c>
      <c r="BN1016" s="8">
        <v>7.6726999999999999</v>
      </c>
      <c r="BO1016" s="8">
        <v>24.677199999999999</v>
      </c>
      <c r="BP1016" s="8">
        <v>18.526900000000001</v>
      </c>
      <c r="BQ1016" s="8">
        <v>14.576700000000001</v>
      </c>
      <c r="BR1016" s="8">
        <v>36.1541</v>
      </c>
      <c r="BS1016" s="8">
        <v>7.7964000000000002</v>
      </c>
      <c r="BT1016" s="8">
        <v>15.7654</v>
      </c>
      <c r="BU1016" s="8">
        <v>30.5943</v>
      </c>
      <c r="BV1016" s="8">
        <v>14.272500000000001</v>
      </c>
      <c r="BW1016" s="8">
        <v>8.5931999999999995</v>
      </c>
      <c r="BX1016" s="8">
        <v>17.108000000000001</v>
      </c>
      <c r="BY1016" s="8">
        <v>20.6145</v>
      </c>
      <c r="BZ1016" s="8">
        <v>14.713800000000001</v>
      </c>
      <c r="CA1016" s="8">
        <v>33.586399999999998</v>
      </c>
      <c r="CB1016" s="8">
        <v>9.0279000000000007</v>
      </c>
      <c r="CC1016" s="8">
        <v>16.190300000000001</v>
      </c>
      <c r="CD1016" s="8">
        <v>11.358499999999999</v>
      </c>
      <c r="CE1016" s="8">
        <v>49.331899999999997</v>
      </c>
      <c r="CF1016" s="8">
        <v>22.0427</v>
      </c>
      <c r="CG1016" s="8">
        <v>22.364999999999998</v>
      </c>
      <c r="CH1016" s="8">
        <v>23.4831</v>
      </c>
      <c r="CI1016" s="8">
        <v>19.819800000000001</v>
      </c>
      <c r="CJ1016" s="8">
        <v>39.4621</v>
      </c>
      <c r="CK1016" s="8">
        <v>40.130400000000002</v>
      </c>
      <c r="CL1016" s="8">
        <v>24.773299999999999</v>
      </c>
      <c r="CM1016" s="8">
        <v>17.687100000000001</v>
      </c>
      <c r="CN1016" s="8">
        <v>33.814599999999999</v>
      </c>
      <c r="CO1016" s="8">
        <v>24.558900000000001</v>
      </c>
      <c r="CP1016" s="8">
        <v>58.2928</v>
      </c>
      <c r="CQ1016" s="8">
        <v>16.116800000000001</v>
      </c>
      <c r="CR1016" s="8">
        <v>16.752500000000001</v>
      </c>
      <c r="CS1016" s="8">
        <v>11.7</v>
      </c>
      <c r="CT1016" s="8">
        <v>8.6235999999999997</v>
      </c>
      <c r="CU1016" s="8">
        <v>25.707899999999999</v>
      </c>
      <c r="CV1016" s="8">
        <v>20.734200000000001</v>
      </c>
      <c r="CW1016" s="8">
        <v>16.442799999999998</v>
      </c>
      <c r="CX1016" s="8">
        <v>27.2027</v>
      </c>
      <c r="CY1016" s="8">
        <v>28.543800000000001</v>
      </c>
      <c r="CZ1016" s="8">
        <v>43.677300000000002</v>
      </c>
      <c r="DA1016" s="8">
        <v>16.477900000000002</v>
      </c>
      <c r="DB1016" s="8">
        <v>19.804200000000002</v>
      </c>
      <c r="DC1016" s="8">
        <v>26.831</v>
      </c>
      <c r="DD1016" s="8">
        <v>22.412099999999999</v>
      </c>
      <c r="DE1016" s="8">
        <v>54.1661</v>
      </c>
      <c r="DF1016" s="8">
        <v>21.472200000000001</v>
      </c>
      <c r="DG1016" s="8">
        <v>11.639200000000001</v>
      </c>
      <c r="DH1016" s="8">
        <v>21.847300000000001</v>
      </c>
      <c r="DI1016" s="8">
        <v>24.033999999999999</v>
      </c>
      <c r="DJ1016" s="8">
        <v>18.297000000000001</v>
      </c>
      <c r="DK1016" s="8">
        <v>15.637600000000001</v>
      </c>
      <c r="DL1016" s="8">
        <v>36.5017</v>
      </c>
      <c r="DM1016" s="8">
        <v>32.3904</v>
      </c>
      <c r="DN1016" s="8">
        <v>28.132999999999999</v>
      </c>
      <c r="DO1016" s="8">
        <v>8.5220000000000002</v>
      </c>
      <c r="DP1016" s="8">
        <v>10.9133</v>
      </c>
      <c r="DQ1016" s="8">
        <v>34.007399999999997</v>
      </c>
      <c r="DR1016" s="8">
        <v>25.621400000000001</v>
      </c>
      <c r="DS1016" s="8">
        <v>8.1111000000000004</v>
      </c>
      <c r="DT1016" s="8">
        <v>33.32</v>
      </c>
      <c r="DU1016" s="8">
        <v>23.755199999999999</v>
      </c>
      <c r="DV1016" s="8">
        <v>40.491199999999999</v>
      </c>
      <c r="DW1016" s="8">
        <v>32.938600000000001</v>
      </c>
      <c r="DX1016" s="8">
        <v>16.902899999999999</v>
      </c>
      <c r="DY1016" s="8">
        <v>11.624599999999999</v>
      </c>
      <c r="DZ1016" s="8">
        <v>16.569700000000001</v>
      </c>
      <c r="EA1016" s="8">
        <v>16.319400000000002</v>
      </c>
      <c r="EB1016" s="8">
        <v>2.3429000000000002</v>
      </c>
      <c r="EC1016" s="8">
        <v>1.0122</v>
      </c>
    </row>
  </sheetData>
  <phoneticPr fontId="2" type="noConversion"/>
  <conditionalFormatting sqref="A2:DB2 B3:D1016">
    <cfRule type="cellIs" dxfId="0" priority="1" operator="notEqual">
      <formula>#REF!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9163-A79D-4020-9B8C-6E6E028CE0FB}">
  <dimension ref="A1:FP406"/>
  <sheetViews>
    <sheetView workbookViewId="0">
      <selection activeCell="B1" sqref="B1:EC1048576"/>
    </sheetView>
  </sheetViews>
  <sheetFormatPr defaultColWidth="8.9140625" defaultRowHeight="14" x14ac:dyDescent="0.3"/>
  <cols>
    <col min="1" max="1" width="11.6640625" style="4" bestFit="1" customWidth="1"/>
    <col min="2" max="2" width="11.6640625" style="4" customWidth="1"/>
    <col min="3" max="4" width="11.6640625" style="10" customWidth="1"/>
    <col min="5" max="16384" width="8.9140625" style="4"/>
  </cols>
  <sheetData>
    <row r="1" spans="1:172" x14ac:dyDescent="0.3">
      <c r="A1" s="1" t="s">
        <v>133</v>
      </c>
      <c r="B1" s="1" t="s">
        <v>71</v>
      </c>
      <c r="C1" s="2" t="s">
        <v>72</v>
      </c>
      <c r="D1" s="2" t="s">
        <v>73</v>
      </c>
      <c r="E1" s="5" t="s">
        <v>0</v>
      </c>
      <c r="F1" s="5" t="s">
        <v>1</v>
      </c>
      <c r="G1" s="5" t="s">
        <v>74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75</v>
      </c>
      <c r="AB1" s="5" t="s">
        <v>21</v>
      </c>
      <c r="AC1" s="5" t="s">
        <v>76</v>
      </c>
      <c r="AD1" s="5" t="s">
        <v>22</v>
      </c>
      <c r="AE1" s="5" t="s">
        <v>77</v>
      </c>
      <c r="AF1" s="5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5" t="s">
        <v>28</v>
      </c>
      <c r="AL1" s="5" t="s">
        <v>29</v>
      </c>
      <c r="AM1" s="5" t="s">
        <v>78</v>
      </c>
      <c r="AN1" s="5" t="s">
        <v>30</v>
      </c>
      <c r="AO1" s="5" t="s">
        <v>31</v>
      </c>
      <c r="AP1" s="5" t="s">
        <v>32</v>
      </c>
      <c r="AQ1" s="5" t="s">
        <v>79</v>
      </c>
      <c r="AR1" s="5" t="s">
        <v>80</v>
      </c>
      <c r="AS1" s="5" t="s">
        <v>81</v>
      </c>
      <c r="AT1" s="5" t="s">
        <v>82</v>
      </c>
      <c r="AU1" s="5" t="s">
        <v>83</v>
      </c>
      <c r="AV1" s="5" t="s">
        <v>84</v>
      </c>
      <c r="AW1" s="5" t="s">
        <v>85</v>
      </c>
      <c r="AX1" s="5" t="s">
        <v>86</v>
      </c>
      <c r="AY1" s="5" t="s">
        <v>87</v>
      </c>
      <c r="AZ1" s="5" t="s">
        <v>88</v>
      </c>
      <c r="BA1" s="5" t="s">
        <v>89</v>
      </c>
      <c r="BB1" s="5" t="s">
        <v>90</v>
      </c>
      <c r="BC1" s="5" t="s">
        <v>91</v>
      </c>
      <c r="BD1" s="5" t="s">
        <v>92</v>
      </c>
      <c r="BE1" s="5" t="s">
        <v>93</v>
      </c>
      <c r="BF1" s="5" t="s">
        <v>94</v>
      </c>
      <c r="BG1" s="5" t="s">
        <v>95</v>
      </c>
      <c r="BH1" s="5" t="s">
        <v>96</v>
      </c>
      <c r="BI1" s="5" t="s">
        <v>97</v>
      </c>
      <c r="BJ1" s="5" t="s">
        <v>98</v>
      </c>
      <c r="BK1" s="5" t="s">
        <v>99</v>
      </c>
      <c r="BL1" s="5" t="s">
        <v>100</v>
      </c>
      <c r="BM1" s="5" t="s">
        <v>101</v>
      </c>
      <c r="BN1" s="5" t="s">
        <v>102</v>
      </c>
      <c r="BO1" s="5" t="s">
        <v>103</v>
      </c>
      <c r="BP1" s="5" t="s">
        <v>104</v>
      </c>
      <c r="BQ1" s="5" t="s">
        <v>105</v>
      </c>
      <c r="BR1" s="5" t="s">
        <v>106</v>
      </c>
      <c r="BS1" s="5" t="s">
        <v>107</v>
      </c>
      <c r="BT1" s="5" t="s">
        <v>108</v>
      </c>
      <c r="BU1" s="5" t="s">
        <v>109</v>
      </c>
      <c r="BV1" s="5" t="s">
        <v>110</v>
      </c>
      <c r="BW1" s="5" t="s">
        <v>111</v>
      </c>
      <c r="BX1" s="5" t="s">
        <v>112</v>
      </c>
      <c r="BY1" s="5" t="s">
        <v>113</v>
      </c>
      <c r="BZ1" s="5" t="s">
        <v>114</v>
      </c>
      <c r="CA1" s="5" t="s">
        <v>115</v>
      </c>
      <c r="CB1" s="5" t="s">
        <v>116</v>
      </c>
      <c r="CC1" s="5" t="s">
        <v>117</v>
      </c>
      <c r="CD1" s="5" t="s">
        <v>118</v>
      </c>
      <c r="CE1" s="5" t="s">
        <v>119</v>
      </c>
      <c r="CF1" s="5" t="s">
        <v>33</v>
      </c>
      <c r="CG1" s="5" t="s">
        <v>34</v>
      </c>
      <c r="CH1" s="5" t="s">
        <v>35</v>
      </c>
      <c r="CI1" s="5" t="s">
        <v>36</v>
      </c>
      <c r="CJ1" s="5" t="s">
        <v>120</v>
      </c>
      <c r="CK1" s="5" t="s">
        <v>37</v>
      </c>
      <c r="CL1" s="5" t="s">
        <v>38</v>
      </c>
      <c r="CM1" s="5" t="s">
        <v>39</v>
      </c>
      <c r="CN1" s="5" t="s">
        <v>40</v>
      </c>
      <c r="CO1" s="5" t="s">
        <v>41</v>
      </c>
      <c r="CP1" s="5" t="s">
        <v>42</v>
      </c>
      <c r="CQ1" s="5" t="s">
        <v>43</v>
      </c>
      <c r="CR1" s="5" t="s">
        <v>44</v>
      </c>
      <c r="CS1" s="5" t="s">
        <v>121</v>
      </c>
      <c r="CT1" s="5" t="s">
        <v>45</v>
      </c>
      <c r="CU1" s="5" t="s">
        <v>46</v>
      </c>
      <c r="CV1" s="5" t="s">
        <v>47</v>
      </c>
      <c r="CW1" s="5" t="s">
        <v>48</v>
      </c>
      <c r="CX1" s="5" t="s">
        <v>122</v>
      </c>
      <c r="CY1" s="5" t="s">
        <v>49</v>
      </c>
      <c r="CZ1" s="5" t="s">
        <v>123</v>
      </c>
      <c r="DA1" s="5" t="s">
        <v>50</v>
      </c>
      <c r="DB1" s="5" t="s">
        <v>124</v>
      </c>
      <c r="DC1" s="5" t="s">
        <v>51</v>
      </c>
      <c r="DD1" s="5" t="s">
        <v>52</v>
      </c>
      <c r="DE1" s="5" t="s">
        <v>125</v>
      </c>
      <c r="DF1" s="5" t="s">
        <v>53</v>
      </c>
      <c r="DG1" s="5" t="s">
        <v>54</v>
      </c>
      <c r="DH1" s="5" t="s">
        <v>55</v>
      </c>
      <c r="DI1" s="5" t="s">
        <v>126</v>
      </c>
      <c r="DJ1" s="5" t="s">
        <v>56</v>
      </c>
      <c r="DK1" s="5" t="s">
        <v>57</v>
      </c>
      <c r="DL1" s="5" t="s">
        <v>127</v>
      </c>
      <c r="DM1" s="5" t="s">
        <v>58</v>
      </c>
      <c r="DN1" s="5" t="s">
        <v>59</v>
      </c>
      <c r="DO1" s="5" t="s">
        <v>60</v>
      </c>
      <c r="DP1" s="5" t="s">
        <v>128</v>
      </c>
      <c r="DQ1" s="5" t="s">
        <v>61</v>
      </c>
      <c r="DR1" s="5" t="s">
        <v>62</v>
      </c>
      <c r="DS1" s="5" t="s">
        <v>63</v>
      </c>
      <c r="DT1" s="5" t="s">
        <v>64</v>
      </c>
      <c r="DU1" s="5" t="s">
        <v>65</v>
      </c>
      <c r="DV1" s="5" t="s">
        <v>129</v>
      </c>
      <c r="DW1" s="5" t="s">
        <v>130</v>
      </c>
      <c r="DX1" s="5" t="s">
        <v>66</v>
      </c>
      <c r="DY1" s="5" t="s">
        <v>67</v>
      </c>
      <c r="DZ1" s="5" t="s">
        <v>68</v>
      </c>
      <c r="EA1" s="5" t="s">
        <v>69</v>
      </c>
      <c r="EB1" s="5" t="s">
        <v>131</v>
      </c>
      <c r="EC1" s="5" t="s">
        <v>132</v>
      </c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2" x14ac:dyDescent="0.3">
      <c r="A2" s="6">
        <v>40641</v>
      </c>
      <c r="B2" s="7">
        <v>2.8500000000000001E-2</v>
      </c>
      <c r="C2" s="7">
        <v>3030.0210000000002</v>
      </c>
      <c r="D2" s="7">
        <v>13036.232</v>
      </c>
      <c r="E2" s="8">
        <v>13.68</v>
      </c>
      <c r="F2" s="8">
        <v>10.667199999999999</v>
      </c>
      <c r="G2" s="8">
        <v>38.568199999999997</v>
      </c>
      <c r="H2" s="8">
        <v>11.1174</v>
      </c>
      <c r="I2" s="8">
        <v>8.85</v>
      </c>
      <c r="J2" s="8">
        <v>6.1939000000000002</v>
      </c>
      <c r="K2" s="8">
        <v>33.952399999999997</v>
      </c>
      <c r="L2" s="8">
        <v>6.0151000000000003</v>
      </c>
      <c r="M2" s="8">
        <v>12.763400000000001</v>
      </c>
      <c r="N2" s="8">
        <v>12.7867</v>
      </c>
      <c r="O2" s="8">
        <v>16.161300000000001</v>
      </c>
      <c r="P2" s="8">
        <v>6.3013000000000003</v>
      </c>
      <c r="Q2" s="8">
        <v>41.386499999999998</v>
      </c>
      <c r="R2" s="8">
        <v>3.3801000000000001</v>
      </c>
      <c r="S2" s="8">
        <v>5.9539</v>
      </c>
      <c r="T2" s="8">
        <v>8.23</v>
      </c>
      <c r="U2" s="8">
        <v>10.9765</v>
      </c>
      <c r="V2" s="8">
        <v>8.3811999999999998</v>
      </c>
      <c r="W2" s="8">
        <v>8.6097000000000001</v>
      </c>
      <c r="X2" s="8">
        <v>9.1598000000000006</v>
      </c>
      <c r="Y2" s="8">
        <v>12.931100000000001</v>
      </c>
      <c r="Z2" s="8">
        <v>8.9037000000000006</v>
      </c>
      <c r="AA2" s="8">
        <v>8.7799999999999994</v>
      </c>
      <c r="AB2" s="8">
        <v>11.9339</v>
      </c>
      <c r="AC2" s="8">
        <v>9.6575000000000006</v>
      </c>
      <c r="AD2" s="8">
        <v>19.734000000000002</v>
      </c>
      <c r="AE2" s="8">
        <v>9.9760000000000009</v>
      </c>
      <c r="AF2" s="8">
        <v>15.439500000000001</v>
      </c>
      <c r="AG2" s="8">
        <v>7.8353999999999999</v>
      </c>
      <c r="AH2" s="8">
        <v>4.7908999999999997</v>
      </c>
      <c r="AI2" s="8">
        <v>14.572100000000001</v>
      </c>
      <c r="AJ2" s="8">
        <v>5.3353000000000002</v>
      </c>
      <c r="AK2" s="8">
        <v>11.686299999999999</v>
      </c>
      <c r="AL2" s="8">
        <v>5.5019999999999998</v>
      </c>
      <c r="AM2" s="8">
        <v>1.7566999999999999</v>
      </c>
      <c r="AN2" s="8">
        <v>6.0869</v>
      </c>
      <c r="AO2" s="8">
        <v>7.1410999999999998</v>
      </c>
      <c r="AP2" s="8">
        <v>7.3800999999999997</v>
      </c>
      <c r="AQ2" s="8">
        <v>6.3921999999999999</v>
      </c>
      <c r="AR2" s="8">
        <v>3.6968000000000001</v>
      </c>
      <c r="AS2" s="8">
        <v>2.3271000000000002</v>
      </c>
      <c r="AT2" s="8">
        <v>4.8876999999999997</v>
      </c>
      <c r="AU2" s="8">
        <v>14.2118</v>
      </c>
      <c r="AV2" s="8">
        <v>16.051400000000001</v>
      </c>
      <c r="AW2" s="8">
        <v>11.7881</v>
      </c>
      <c r="AX2" s="8">
        <v>5.8659999999999997</v>
      </c>
      <c r="AY2" s="8">
        <v>6.9024000000000001</v>
      </c>
      <c r="AZ2" s="8">
        <v>4.3745000000000003</v>
      </c>
      <c r="BA2" s="8">
        <v>10.134399999999999</v>
      </c>
      <c r="BB2" s="8">
        <v>5.8589000000000002</v>
      </c>
      <c r="BC2" s="8">
        <v>4.0343</v>
      </c>
      <c r="BD2" s="8">
        <v>38.790900000000001</v>
      </c>
      <c r="BE2" s="8">
        <v>34.561300000000003</v>
      </c>
      <c r="BF2" s="8">
        <v>12.4208</v>
      </c>
      <c r="BG2" s="8">
        <v>6.8188000000000004</v>
      </c>
      <c r="BH2" s="8">
        <v>21.039100000000001</v>
      </c>
      <c r="BI2" s="8">
        <v>5.4097</v>
      </c>
      <c r="BJ2" s="8">
        <v>6.6890999999999998</v>
      </c>
      <c r="BK2" s="8">
        <v>3.9</v>
      </c>
      <c r="BL2" s="8">
        <v>3.8106</v>
      </c>
      <c r="BM2" s="8">
        <v>4.1611000000000002</v>
      </c>
      <c r="BN2" s="8">
        <v>4.1417999999999999</v>
      </c>
      <c r="BO2" s="8">
        <v>11.9796</v>
      </c>
      <c r="BP2" s="8">
        <v>4.2773000000000003</v>
      </c>
      <c r="BQ2" s="8">
        <v>3.0476999999999999</v>
      </c>
      <c r="BR2" s="8">
        <v>3.7014</v>
      </c>
      <c r="BS2" s="8">
        <v>1.6673</v>
      </c>
      <c r="BT2" s="8">
        <v>5.6646999999999998</v>
      </c>
      <c r="BU2" s="8">
        <v>11.801</v>
      </c>
      <c r="BV2" s="8">
        <v>5.1657000000000002</v>
      </c>
      <c r="BW2" s="8">
        <v>3.0407999999999999</v>
      </c>
      <c r="BX2" s="8">
        <v>11.1668</v>
      </c>
      <c r="BY2" s="8">
        <v>8.2033000000000005</v>
      </c>
      <c r="BZ2" s="8">
        <v>7.5766</v>
      </c>
      <c r="CA2" s="8">
        <v>6.5708000000000002</v>
      </c>
      <c r="CB2" s="8">
        <v>7.5514000000000001</v>
      </c>
      <c r="CC2" s="8">
        <v>3.512</v>
      </c>
      <c r="CD2" s="8">
        <v>6.1246999999999998</v>
      </c>
      <c r="CE2" s="8">
        <v>3.5055000000000001</v>
      </c>
      <c r="CF2" s="8">
        <v>10.0404</v>
      </c>
      <c r="CG2" s="8">
        <v>15.8988</v>
      </c>
      <c r="CH2" s="8">
        <v>9.8648000000000007</v>
      </c>
      <c r="CI2" s="8">
        <v>8.2949000000000002</v>
      </c>
      <c r="CJ2" s="8">
        <v>14.0679</v>
      </c>
      <c r="CK2" s="8">
        <v>9.3968000000000007</v>
      </c>
      <c r="CL2" s="8">
        <v>9.9482999999999997</v>
      </c>
      <c r="CM2" s="8">
        <v>10.824</v>
      </c>
      <c r="CN2" s="8">
        <v>10.7003</v>
      </c>
      <c r="CO2" s="8">
        <v>3.7519</v>
      </c>
      <c r="CP2" s="8">
        <v>16.2851</v>
      </c>
      <c r="CQ2" s="8">
        <v>18.2102</v>
      </c>
      <c r="CR2" s="8">
        <v>7.4221000000000004</v>
      </c>
      <c r="CS2" s="8">
        <v>7.1896000000000004</v>
      </c>
      <c r="CT2" s="8">
        <v>4.6935000000000002</v>
      </c>
      <c r="CU2" s="8">
        <v>21.866599999999998</v>
      </c>
      <c r="CV2" s="8">
        <v>7.7572999999999999</v>
      </c>
      <c r="CW2" s="8">
        <v>4.8684000000000003</v>
      </c>
      <c r="CX2" s="8">
        <v>12.5001</v>
      </c>
      <c r="CY2" s="8">
        <v>12.183299999999999</v>
      </c>
      <c r="CZ2" s="8">
        <v>18.482700000000001</v>
      </c>
      <c r="DA2" s="8">
        <v>8.0684000000000005</v>
      </c>
      <c r="DB2" s="8">
        <v>7.7108999999999996</v>
      </c>
      <c r="DC2" s="8">
        <v>8.0490999999999993</v>
      </c>
      <c r="DD2" s="8">
        <v>5.9960000000000004</v>
      </c>
      <c r="DE2" s="8">
        <v>13.8645</v>
      </c>
      <c r="DF2" s="8">
        <v>10.8842</v>
      </c>
      <c r="DG2" s="8">
        <v>6.0529000000000002</v>
      </c>
      <c r="DH2" s="8">
        <v>8.2072000000000003</v>
      </c>
      <c r="DI2" s="8">
        <v>6.4081000000000001</v>
      </c>
      <c r="DJ2" s="8">
        <v>6.2302</v>
      </c>
      <c r="DK2" s="8">
        <v>4.3673999999999999</v>
      </c>
      <c r="DL2" s="8">
        <v>12.498100000000001</v>
      </c>
      <c r="DM2" s="8">
        <v>10.598699999999999</v>
      </c>
      <c r="DN2" s="8">
        <v>10.995799999999999</v>
      </c>
      <c r="DO2" s="8">
        <v>2.1331000000000002</v>
      </c>
      <c r="DP2" s="8">
        <v>3.6448</v>
      </c>
      <c r="DQ2" s="8">
        <v>9.7226999999999997</v>
      </c>
      <c r="DR2" s="8">
        <v>11.3371</v>
      </c>
      <c r="DS2" s="8">
        <v>8.7111000000000001</v>
      </c>
      <c r="DT2" s="8">
        <v>12.7</v>
      </c>
      <c r="DU2" s="8">
        <v>14.7736</v>
      </c>
      <c r="DV2" s="8">
        <v>6.3064</v>
      </c>
      <c r="DW2" s="8">
        <v>13.2211</v>
      </c>
      <c r="DX2" s="8">
        <v>6.5707000000000004</v>
      </c>
      <c r="DY2" s="8">
        <v>13.1762</v>
      </c>
      <c r="DZ2" s="8">
        <v>12.341799999999999</v>
      </c>
      <c r="EA2" s="8">
        <v>3.7690000000000001</v>
      </c>
      <c r="EB2" s="8">
        <v>0.81230000000000002</v>
      </c>
      <c r="EC2" s="8">
        <v>0.67700000000000005</v>
      </c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</row>
    <row r="3" spans="1:172" x14ac:dyDescent="0.3">
      <c r="A3" s="6">
        <v>40644</v>
      </c>
      <c r="B3" s="7">
        <v>2.8500000000000001E-2</v>
      </c>
      <c r="C3" s="7">
        <v>3022.7460000000001</v>
      </c>
      <c r="D3" s="7">
        <v>12925.046</v>
      </c>
      <c r="E3" s="8">
        <v>13.82</v>
      </c>
      <c r="F3" s="8">
        <v>10.7057</v>
      </c>
      <c r="G3" s="8">
        <v>38.628799999999998</v>
      </c>
      <c r="H3" s="8">
        <v>10.9642</v>
      </c>
      <c r="I3" s="8">
        <v>9.1</v>
      </c>
      <c r="J3" s="8">
        <v>6.0439999999999996</v>
      </c>
      <c r="K3" s="8">
        <v>33.940100000000001</v>
      </c>
      <c r="L3" s="8">
        <v>5.9501999999999997</v>
      </c>
      <c r="M3" s="8">
        <v>12.745699999999999</v>
      </c>
      <c r="N3" s="8">
        <v>12.7867</v>
      </c>
      <c r="O3" s="8">
        <v>16.0748</v>
      </c>
      <c r="P3" s="8">
        <v>6.1730999999999998</v>
      </c>
      <c r="Q3" s="8">
        <v>41.445599999999999</v>
      </c>
      <c r="R3" s="8">
        <v>3.3910999999999998</v>
      </c>
      <c r="S3" s="8">
        <v>6.0275999999999996</v>
      </c>
      <c r="T3" s="8">
        <v>8.44</v>
      </c>
      <c r="U3" s="8">
        <v>11.036</v>
      </c>
      <c r="V3" s="8">
        <v>8.5259999999999998</v>
      </c>
      <c r="W3" s="8">
        <v>8.4831000000000003</v>
      </c>
      <c r="X3" s="8">
        <v>9.2408000000000001</v>
      </c>
      <c r="Y3" s="8">
        <v>12.8209</v>
      </c>
      <c r="Z3" s="8">
        <v>8.7312999999999992</v>
      </c>
      <c r="AA3" s="8">
        <v>8.74</v>
      </c>
      <c r="AB3" s="8">
        <v>11.7254</v>
      </c>
      <c r="AC3" s="8">
        <v>9.4497</v>
      </c>
      <c r="AD3" s="8">
        <v>19.410599999999999</v>
      </c>
      <c r="AE3" s="8">
        <v>9.7911999999999999</v>
      </c>
      <c r="AF3" s="8">
        <v>15.6393</v>
      </c>
      <c r="AG3" s="8">
        <v>8.0558999999999994</v>
      </c>
      <c r="AH3" s="8">
        <v>4.7083000000000004</v>
      </c>
      <c r="AI3" s="8">
        <v>14.634</v>
      </c>
      <c r="AJ3" s="8">
        <v>5.5281000000000002</v>
      </c>
      <c r="AK3" s="8">
        <v>11.7629</v>
      </c>
      <c r="AL3" s="8">
        <v>5.3483000000000001</v>
      </c>
      <c r="AM3" s="8">
        <v>1.7221</v>
      </c>
      <c r="AN3" s="8">
        <v>5.9443000000000001</v>
      </c>
      <c r="AO3" s="8">
        <v>7.0637999999999996</v>
      </c>
      <c r="AP3" s="8">
        <v>7.3800999999999997</v>
      </c>
      <c r="AQ3" s="8">
        <v>6.4039999999999999</v>
      </c>
      <c r="AR3" s="8">
        <v>3.7581000000000002</v>
      </c>
      <c r="AS3" s="8">
        <v>2.2930999999999999</v>
      </c>
      <c r="AT3" s="8">
        <v>4.883</v>
      </c>
      <c r="AU3" s="8">
        <v>13.941000000000001</v>
      </c>
      <c r="AV3" s="8">
        <v>15.668900000000001</v>
      </c>
      <c r="AW3" s="8">
        <v>11.744</v>
      </c>
      <c r="AX3" s="8">
        <v>5.8093000000000004</v>
      </c>
      <c r="AY3" s="8">
        <v>6.6966000000000001</v>
      </c>
      <c r="AZ3" s="8">
        <v>4.3810000000000002</v>
      </c>
      <c r="BA3" s="8">
        <v>10.010400000000001</v>
      </c>
      <c r="BB3" s="8">
        <v>6.0373999999999999</v>
      </c>
      <c r="BC3" s="8">
        <v>3.9156</v>
      </c>
      <c r="BD3" s="8">
        <v>38.790900000000001</v>
      </c>
      <c r="BE3" s="8">
        <v>34.203600000000002</v>
      </c>
      <c r="BF3" s="8">
        <v>12.3164</v>
      </c>
      <c r="BG3" s="8">
        <v>6.8311999999999999</v>
      </c>
      <c r="BH3" s="8">
        <v>20.546500000000002</v>
      </c>
      <c r="BI3" s="8">
        <v>5.4188999999999998</v>
      </c>
      <c r="BJ3" s="8">
        <v>6.6390000000000002</v>
      </c>
      <c r="BK3" s="8">
        <v>3.8410000000000002</v>
      </c>
      <c r="BL3" s="8">
        <v>3.7469999999999999</v>
      </c>
      <c r="BM3" s="8">
        <v>4.1024000000000003</v>
      </c>
      <c r="BN3" s="8">
        <v>4.0381999999999998</v>
      </c>
      <c r="BO3" s="8">
        <v>11.809900000000001</v>
      </c>
      <c r="BP3" s="8">
        <v>4.2919</v>
      </c>
      <c r="BQ3" s="8">
        <v>3.0143</v>
      </c>
      <c r="BR3" s="8">
        <v>3.7490000000000001</v>
      </c>
      <c r="BS3" s="8">
        <v>1.6557999999999999</v>
      </c>
      <c r="BT3" s="8">
        <v>5.4795999999999996</v>
      </c>
      <c r="BU3" s="8">
        <v>11.721399999999999</v>
      </c>
      <c r="BV3" s="8">
        <v>5.0258000000000003</v>
      </c>
      <c r="BW3" s="8">
        <v>3.0314999999999999</v>
      </c>
      <c r="BX3" s="8">
        <v>10.9503</v>
      </c>
      <c r="BY3" s="8">
        <v>8.3103999999999996</v>
      </c>
      <c r="BZ3" s="8">
        <v>7.5229999999999997</v>
      </c>
      <c r="CA3" s="8">
        <v>6.4694000000000003</v>
      </c>
      <c r="CB3" s="8">
        <v>7.5099</v>
      </c>
      <c r="CC3" s="8">
        <v>3.4512</v>
      </c>
      <c r="CD3" s="8">
        <v>6.0784000000000002</v>
      </c>
      <c r="CE3" s="8">
        <v>3.5390999999999999</v>
      </c>
      <c r="CF3" s="8">
        <v>9.8937000000000008</v>
      </c>
      <c r="CG3" s="8">
        <v>15.78</v>
      </c>
      <c r="CH3" s="8">
        <v>9.9559999999999995</v>
      </c>
      <c r="CI3" s="8">
        <v>8.3832000000000004</v>
      </c>
      <c r="CJ3" s="8">
        <v>14.030900000000001</v>
      </c>
      <c r="CK3" s="8">
        <v>9.3773999999999997</v>
      </c>
      <c r="CL3" s="8">
        <v>10.000999999999999</v>
      </c>
      <c r="CM3" s="8">
        <v>10.707100000000001</v>
      </c>
      <c r="CN3" s="8">
        <v>10.593299999999999</v>
      </c>
      <c r="CO3" s="8">
        <v>3.7418999999999998</v>
      </c>
      <c r="CP3" s="8">
        <v>16.025200000000002</v>
      </c>
      <c r="CQ3" s="8">
        <v>17.248899999999999</v>
      </c>
      <c r="CR3" s="8">
        <v>7.2432999999999996</v>
      </c>
      <c r="CS3" s="8">
        <v>7.1601999999999997</v>
      </c>
      <c r="CT3" s="8">
        <v>4.7301000000000002</v>
      </c>
      <c r="CU3" s="8">
        <v>21.4117</v>
      </c>
      <c r="CV3" s="8">
        <v>7.8479999999999999</v>
      </c>
      <c r="CW3" s="8">
        <v>4.9044999999999996</v>
      </c>
      <c r="CX3" s="8">
        <v>12.3401</v>
      </c>
      <c r="CY3" s="8">
        <v>12.192299999999999</v>
      </c>
      <c r="CZ3" s="8">
        <v>18.1191</v>
      </c>
      <c r="DA3" s="8">
        <v>8.2492999999999999</v>
      </c>
      <c r="DB3" s="8">
        <v>7.7523</v>
      </c>
      <c r="DC3" s="8">
        <v>7.9237000000000002</v>
      </c>
      <c r="DD3" s="8">
        <v>6.0368000000000004</v>
      </c>
      <c r="DE3" s="8">
        <v>13.6927</v>
      </c>
      <c r="DF3" s="8">
        <v>10.7219</v>
      </c>
      <c r="DG3" s="8">
        <v>6.0401999999999996</v>
      </c>
      <c r="DH3" s="8">
        <v>8.298</v>
      </c>
      <c r="DI3" s="8">
        <v>6.3066000000000004</v>
      </c>
      <c r="DJ3" s="8">
        <v>6.3829000000000002</v>
      </c>
      <c r="DK3" s="8">
        <v>4.1749000000000001</v>
      </c>
      <c r="DL3" s="8">
        <v>12.318099999999999</v>
      </c>
      <c r="DM3" s="8">
        <v>10.5853</v>
      </c>
      <c r="DN3" s="8">
        <v>10.686400000000001</v>
      </c>
      <c r="DO3" s="8">
        <v>2.1362999999999999</v>
      </c>
      <c r="DP3" s="8">
        <v>3.7723</v>
      </c>
      <c r="DQ3" s="8">
        <v>9.6496999999999993</v>
      </c>
      <c r="DR3" s="8">
        <v>11.0991</v>
      </c>
      <c r="DS3" s="8">
        <v>8.8228000000000009</v>
      </c>
      <c r="DT3" s="8">
        <v>12.34</v>
      </c>
      <c r="DU3" s="8">
        <v>14.511699999999999</v>
      </c>
      <c r="DV3" s="8">
        <v>6.1706000000000003</v>
      </c>
      <c r="DW3" s="8">
        <v>13.528600000000001</v>
      </c>
      <c r="DX3" s="8">
        <v>6.6313000000000004</v>
      </c>
      <c r="DY3" s="8">
        <v>13.107900000000001</v>
      </c>
      <c r="DZ3" s="8">
        <v>12.8788</v>
      </c>
      <c r="EA3" s="8">
        <v>3.7021999999999999</v>
      </c>
      <c r="EB3" s="8">
        <v>0.80659999999999998</v>
      </c>
      <c r="EC3" s="8">
        <v>0.68920000000000003</v>
      </c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</row>
    <row r="4" spans="1:172" x14ac:dyDescent="0.3">
      <c r="A4" s="6">
        <v>40645</v>
      </c>
      <c r="B4" s="7">
        <v>2.8500000000000001E-2</v>
      </c>
      <c r="C4" s="7">
        <v>3021.3690000000001</v>
      </c>
      <c r="D4" s="7">
        <v>12902.223</v>
      </c>
      <c r="E4" s="8">
        <v>13.94</v>
      </c>
      <c r="F4" s="8">
        <v>10.397399999999999</v>
      </c>
      <c r="G4" s="8">
        <v>38.698099999999997</v>
      </c>
      <c r="H4" s="8">
        <v>10.856999999999999</v>
      </c>
      <c r="I4" s="8">
        <v>8.92</v>
      </c>
      <c r="J4" s="8">
        <v>6.2782999999999998</v>
      </c>
      <c r="K4" s="8">
        <v>34.032299999999999</v>
      </c>
      <c r="L4" s="8">
        <v>5.9935</v>
      </c>
      <c r="M4" s="8">
        <v>12.745699999999999</v>
      </c>
      <c r="N4" s="8">
        <v>13.2697</v>
      </c>
      <c r="O4" s="8">
        <v>16.338799999999999</v>
      </c>
      <c r="P4" s="8">
        <v>6.1007999999999996</v>
      </c>
      <c r="Q4" s="8">
        <v>40.575299999999999</v>
      </c>
      <c r="R4" s="8">
        <v>3.3580999999999999</v>
      </c>
      <c r="S4" s="8">
        <v>5.9981999999999998</v>
      </c>
      <c r="T4" s="8">
        <v>8.43</v>
      </c>
      <c r="U4" s="8">
        <v>11.105399999999999</v>
      </c>
      <c r="V4" s="8">
        <v>8.5855999999999995</v>
      </c>
      <c r="W4" s="8">
        <v>8.5030999999999999</v>
      </c>
      <c r="X4" s="8">
        <v>9.0877999999999997</v>
      </c>
      <c r="Y4" s="8">
        <v>12.505000000000001</v>
      </c>
      <c r="Z4" s="8">
        <v>8.7571999999999992</v>
      </c>
      <c r="AA4" s="8">
        <v>8.68</v>
      </c>
      <c r="AB4" s="8">
        <v>11.288500000000001</v>
      </c>
      <c r="AC4" s="8">
        <v>9.4634999999999998</v>
      </c>
      <c r="AD4" s="8">
        <v>19.410599999999999</v>
      </c>
      <c r="AE4" s="8">
        <v>10.0078</v>
      </c>
      <c r="AF4" s="8">
        <v>15.339700000000001</v>
      </c>
      <c r="AG4" s="8">
        <v>8.0216999999999992</v>
      </c>
      <c r="AH4" s="8">
        <v>4.6349</v>
      </c>
      <c r="AI4" s="8">
        <v>14.4482</v>
      </c>
      <c r="AJ4" s="8">
        <v>5.4282000000000004</v>
      </c>
      <c r="AK4" s="8">
        <v>11.7165</v>
      </c>
      <c r="AL4" s="8">
        <v>5.3597000000000001</v>
      </c>
      <c r="AM4" s="8">
        <v>1.8044</v>
      </c>
      <c r="AN4" s="8">
        <v>5.9710000000000001</v>
      </c>
      <c r="AO4" s="8">
        <v>7.7698999999999998</v>
      </c>
      <c r="AP4" s="8">
        <v>7.4165999999999999</v>
      </c>
      <c r="AQ4" s="8">
        <v>6.8699000000000003</v>
      </c>
      <c r="AR4" s="8">
        <v>3.7778</v>
      </c>
      <c r="AS4" s="8">
        <v>2.2568999999999999</v>
      </c>
      <c r="AT4" s="8">
        <v>4.8574999999999999</v>
      </c>
      <c r="AU4" s="8">
        <v>13.941000000000001</v>
      </c>
      <c r="AV4" s="8">
        <v>15.675700000000001</v>
      </c>
      <c r="AW4" s="8">
        <v>11.709</v>
      </c>
      <c r="AX4" s="8">
        <v>5.8136999999999999</v>
      </c>
      <c r="AY4" s="8">
        <v>6.6441999999999997</v>
      </c>
      <c r="AZ4" s="8">
        <v>4.3728999999999996</v>
      </c>
      <c r="BA4" s="8">
        <v>9.9701000000000004</v>
      </c>
      <c r="BB4" s="8">
        <v>5.9949000000000003</v>
      </c>
      <c r="BC4" s="8">
        <v>3.8134999999999999</v>
      </c>
      <c r="BD4" s="8">
        <v>37.872900000000001</v>
      </c>
      <c r="BE4" s="8">
        <v>34.165700000000001</v>
      </c>
      <c r="BF4" s="8">
        <v>12.2011</v>
      </c>
      <c r="BG4" s="8">
        <v>6.7404999999999999</v>
      </c>
      <c r="BH4" s="8">
        <v>20.595300000000002</v>
      </c>
      <c r="BI4" s="8">
        <v>5.3959000000000001</v>
      </c>
      <c r="BJ4" s="8">
        <v>6.5983999999999998</v>
      </c>
      <c r="BK4" s="8">
        <v>3.8197999999999999</v>
      </c>
      <c r="BL4" s="8">
        <v>3.714</v>
      </c>
      <c r="BM4" s="8">
        <v>4.1189999999999998</v>
      </c>
      <c r="BN4" s="8">
        <v>4.0129999999999999</v>
      </c>
      <c r="BO4" s="8">
        <v>11.832700000000001</v>
      </c>
      <c r="BP4" s="8">
        <v>4.2667000000000002</v>
      </c>
      <c r="BQ4" s="8">
        <v>3.0078999999999998</v>
      </c>
      <c r="BR4" s="8">
        <v>3.8380000000000001</v>
      </c>
      <c r="BS4" s="8">
        <v>1.633</v>
      </c>
      <c r="BT4" s="8">
        <v>5.6276999999999999</v>
      </c>
      <c r="BU4" s="8">
        <v>11.6805</v>
      </c>
      <c r="BV4" s="8">
        <v>5.0788000000000002</v>
      </c>
      <c r="BW4" s="8">
        <v>3.0167000000000002</v>
      </c>
      <c r="BX4" s="8">
        <v>10.995699999999999</v>
      </c>
      <c r="BY4" s="8">
        <v>8.3318999999999992</v>
      </c>
      <c r="BZ4" s="8">
        <v>7.4051999999999998</v>
      </c>
      <c r="CA4" s="8">
        <v>6.4732000000000003</v>
      </c>
      <c r="CB4" s="8">
        <v>7.5236999999999998</v>
      </c>
      <c r="CC4" s="8">
        <v>3.4470999999999998</v>
      </c>
      <c r="CD4" s="8">
        <v>6.0784000000000002</v>
      </c>
      <c r="CE4" s="8">
        <v>3.4874999999999998</v>
      </c>
      <c r="CF4" s="8">
        <v>10.400600000000001</v>
      </c>
      <c r="CG4" s="8">
        <v>15.8238</v>
      </c>
      <c r="CH4" s="8">
        <v>9.8118999999999996</v>
      </c>
      <c r="CI4" s="8">
        <v>8.1181999999999999</v>
      </c>
      <c r="CJ4" s="8">
        <v>13.8012</v>
      </c>
      <c r="CK4" s="8">
        <v>9.2219999999999995</v>
      </c>
      <c r="CL4" s="8">
        <v>9.9482999999999997</v>
      </c>
      <c r="CM4" s="8">
        <v>10.725099999999999</v>
      </c>
      <c r="CN4" s="8">
        <v>10.5398</v>
      </c>
      <c r="CO4" s="8">
        <v>3.8168000000000002</v>
      </c>
      <c r="CP4" s="8">
        <v>15.697900000000001</v>
      </c>
      <c r="CQ4" s="8">
        <v>17.366</v>
      </c>
      <c r="CR4" s="8">
        <v>7.2731000000000003</v>
      </c>
      <c r="CS4" s="8">
        <v>7.0227000000000004</v>
      </c>
      <c r="CT4" s="8">
        <v>4.7492000000000001</v>
      </c>
      <c r="CU4" s="8">
        <v>21.040500000000002</v>
      </c>
      <c r="CV4" s="8">
        <v>7.9135999999999997</v>
      </c>
      <c r="CW4" s="8">
        <v>4.8884999999999996</v>
      </c>
      <c r="CX4" s="8">
        <v>12.3306</v>
      </c>
      <c r="CY4" s="8">
        <v>12.0114</v>
      </c>
      <c r="CZ4" s="8">
        <v>18.240300000000001</v>
      </c>
      <c r="DA4" s="8">
        <v>8.2041000000000004</v>
      </c>
      <c r="DB4" s="8">
        <v>7.6349</v>
      </c>
      <c r="DC4" s="8">
        <v>7.9141000000000004</v>
      </c>
      <c r="DD4" s="8">
        <v>6.0095999999999998</v>
      </c>
      <c r="DE4" s="8">
        <v>13.656499999999999</v>
      </c>
      <c r="DF4" s="8">
        <v>10.707800000000001</v>
      </c>
      <c r="DG4" s="8">
        <v>6.0591999999999997</v>
      </c>
      <c r="DH4" s="8">
        <v>8.1725999999999992</v>
      </c>
      <c r="DI4" s="8">
        <v>6.3019999999999996</v>
      </c>
      <c r="DJ4" s="8">
        <v>6.4516</v>
      </c>
      <c r="DK4" s="8">
        <v>4.1384999999999996</v>
      </c>
      <c r="DL4" s="8">
        <v>12.070600000000001</v>
      </c>
      <c r="DM4" s="8">
        <v>10.4579</v>
      </c>
      <c r="DN4" s="8">
        <v>10.642200000000001</v>
      </c>
      <c r="DO4" s="8">
        <v>2.1219000000000001</v>
      </c>
      <c r="DP4" s="8">
        <v>3.7985000000000002</v>
      </c>
      <c r="DQ4" s="8">
        <v>9.3964999999999996</v>
      </c>
      <c r="DR4" s="8">
        <v>11.123699999999999</v>
      </c>
      <c r="DS4" s="8">
        <v>8.8629999999999995</v>
      </c>
      <c r="DT4" s="8">
        <v>12.28</v>
      </c>
      <c r="DU4" s="8">
        <v>14.370699999999999</v>
      </c>
      <c r="DV4" s="8">
        <v>6.1634000000000002</v>
      </c>
      <c r="DW4" s="8">
        <v>13.8559</v>
      </c>
      <c r="DX4" s="8">
        <v>6.5555000000000003</v>
      </c>
      <c r="DY4" s="8">
        <v>13.527900000000001</v>
      </c>
      <c r="DZ4" s="8">
        <v>12.585900000000001</v>
      </c>
      <c r="EA4" s="8">
        <v>3.6995</v>
      </c>
      <c r="EB4" s="8">
        <v>0.8</v>
      </c>
      <c r="EC4" s="8">
        <v>0.68169999999999997</v>
      </c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</row>
    <row r="5" spans="1:172" x14ac:dyDescent="0.3">
      <c r="A5" s="6">
        <v>40646</v>
      </c>
      <c r="B5" s="7">
        <v>2.8500000000000001E-2</v>
      </c>
      <c r="C5" s="7">
        <v>3050.3980000000001</v>
      </c>
      <c r="D5" s="7">
        <v>13102.083000000001</v>
      </c>
      <c r="E5" s="8">
        <v>14.08</v>
      </c>
      <c r="F5" s="8">
        <v>10.5708</v>
      </c>
      <c r="G5" s="8">
        <v>38.758699999999997</v>
      </c>
      <c r="H5" s="8">
        <v>10.9367</v>
      </c>
      <c r="I5" s="8">
        <v>9.01</v>
      </c>
      <c r="J5" s="8">
        <v>6.2500999999999998</v>
      </c>
      <c r="K5" s="8">
        <v>35.328400000000002</v>
      </c>
      <c r="L5" s="8">
        <v>6.0871000000000004</v>
      </c>
      <c r="M5" s="8">
        <v>13.293699999999999</v>
      </c>
      <c r="N5" s="8">
        <v>14.3565</v>
      </c>
      <c r="O5" s="8">
        <v>17.973199999999999</v>
      </c>
      <c r="P5" s="8">
        <v>6.298</v>
      </c>
      <c r="Q5" s="8">
        <v>40.575299999999999</v>
      </c>
      <c r="R5" s="8">
        <v>3.4131</v>
      </c>
      <c r="S5" s="8">
        <v>6.1013000000000002</v>
      </c>
      <c r="T5" s="8">
        <v>8.6999999999999993</v>
      </c>
      <c r="U5" s="8">
        <v>11.234299999999999</v>
      </c>
      <c r="V5" s="8">
        <v>8.7644000000000002</v>
      </c>
      <c r="W5" s="8">
        <v>8.4430999999999994</v>
      </c>
      <c r="X5" s="8">
        <v>8.9078999999999997</v>
      </c>
      <c r="Y5" s="8">
        <v>12.629899999999999</v>
      </c>
      <c r="Z5" s="8">
        <v>8.8691999999999993</v>
      </c>
      <c r="AA5" s="8">
        <v>8.75</v>
      </c>
      <c r="AB5" s="8">
        <v>11.4374</v>
      </c>
      <c r="AC5" s="8">
        <v>9.5882000000000005</v>
      </c>
      <c r="AD5" s="8">
        <v>19.581299999999999</v>
      </c>
      <c r="AE5" s="8">
        <v>10.294499999999999</v>
      </c>
      <c r="AF5" s="8">
        <v>15.7507</v>
      </c>
      <c r="AG5" s="8">
        <v>8.17</v>
      </c>
      <c r="AH5" s="8">
        <v>4.6877000000000004</v>
      </c>
      <c r="AI5" s="8">
        <v>14.6783</v>
      </c>
      <c r="AJ5" s="8">
        <v>5.4923999999999999</v>
      </c>
      <c r="AK5" s="8">
        <v>11.953200000000001</v>
      </c>
      <c r="AL5" s="8">
        <v>5.4147999999999996</v>
      </c>
      <c r="AM5" s="8">
        <v>1.9179999999999999</v>
      </c>
      <c r="AN5" s="8">
        <v>6.1135999999999999</v>
      </c>
      <c r="AO5" s="8">
        <v>8.2964000000000002</v>
      </c>
      <c r="AP5" s="8">
        <v>7.5936000000000003</v>
      </c>
      <c r="AQ5" s="8">
        <v>7.016</v>
      </c>
      <c r="AR5" s="8">
        <v>3.7995999999999999</v>
      </c>
      <c r="AS5" s="8">
        <v>2.2982999999999998</v>
      </c>
      <c r="AT5" s="8">
        <v>4.9341999999999997</v>
      </c>
      <c r="AU5" s="8">
        <v>14.1257</v>
      </c>
      <c r="AV5" s="8">
        <v>15.9079</v>
      </c>
      <c r="AW5" s="8">
        <v>11.793699999999999</v>
      </c>
      <c r="AX5" s="8">
        <v>5.9271000000000003</v>
      </c>
      <c r="AY5" s="8">
        <v>6.7812999999999999</v>
      </c>
      <c r="AZ5" s="8">
        <v>4.4356</v>
      </c>
      <c r="BA5" s="8">
        <v>10.013500000000001</v>
      </c>
      <c r="BB5" s="8">
        <v>6.0827</v>
      </c>
      <c r="BC5" s="8">
        <v>3.8426999999999998</v>
      </c>
      <c r="BD5" s="8">
        <v>38.591700000000003</v>
      </c>
      <c r="BE5" s="8">
        <v>34.601900000000001</v>
      </c>
      <c r="BF5" s="8">
        <v>12.4604</v>
      </c>
      <c r="BG5" s="8">
        <v>6.8188000000000004</v>
      </c>
      <c r="BH5" s="8">
        <v>21.016999999999999</v>
      </c>
      <c r="BI5" s="8">
        <v>5.5031999999999996</v>
      </c>
      <c r="BJ5" s="8">
        <v>6.6818999999999997</v>
      </c>
      <c r="BK5" s="8">
        <v>3.8245</v>
      </c>
      <c r="BL5" s="8">
        <v>3.8384999999999998</v>
      </c>
      <c r="BM5" s="8">
        <v>4.2076000000000002</v>
      </c>
      <c r="BN5" s="8">
        <v>4.0678000000000001</v>
      </c>
      <c r="BO5" s="8">
        <v>12.1265</v>
      </c>
      <c r="BP5" s="8">
        <v>4.3076999999999996</v>
      </c>
      <c r="BQ5" s="8">
        <v>3.0985999999999998</v>
      </c>
      <c r="BR5" s="8">
        <v>3.8607999999999998</v>
      </c>
      <c r="BS5" s="8">
        <v>1.6626000000000001</v>
      </c>
      <c r="BT5" s="8">
        <v>5.78</v>
      </c>
      <c r="BU5" s="8">
        <v>11.9215</v>
      </c>
      <c r="BV5" s="8">
        <v>5.1169000000000002</v>
      </c>
      <c r="BW5" s="8">
        <v>3.0297000000000001</v>
      </c>
      <c r="BX5" s="8">
        <v>11.184200000000001</v>
      </c>
      <c r="BY5" s="8">
        <v>8.5248000000000008</v>
      </c>
      <c r="BZ5" s="8">
        <v>7.4839000000000002</v>
      </c>
      <c r="CA5" s="8">
        <v>6.5574000000000003</v>
      </c>
      <c r="CB5" s="8">
        <v>7.593</v>
      </c>
      <c r="CC5" s="8">
        <v>3.4470999999999998</v>
      </c>
      <c r="CD5" s="8">
        <v>6.1182999999999996</v>
      </c>
      <c r="CE5" s="8">
        <v>3.6688000000000001</v>
      </c>
      <c r="CF5" s="8">
        <v>11.4411</v>
      </c>
      <c r="CG5" s="8">
        <v>16.023800000000001</v>
      </c>
      <c r="CH5" s="8">
        <v>10.138500000000001</v>
      </c>
      <c r="CI5" s="8">
        <v>8.1181999999999999</v>
      </c>
      <c r="CJ5" s="8">
        <v>14.053100000000001</v>
      </c>
      <c r="CK5" s="8">
        <v>9.3094000000000001</v>
      </c>
      <c r="CL5" s="8">
        <v>10.097</v>
      </c>
      <c r="CM5" s="8">
        <v>10.6442</v>
      </c>
      <c r="CN5" s="8">
        <v>10.7539</v>
      </c>
      <c r="CO5" s="8">
        <v>3.8391999999999999</v>
      </c>
      <c r="CP5" s="8">
        <v>15.8904</v>
      </c>
      <c r="CQ5" s="8">
        <v>17.634399999999999</v>
      </c>
      <c r="CR5" s="8">
        <v>7.4122000000000003</v>
      </c>
      <c r="CS5" s="8">
        <v>7.0914000000000001</v>
      </c>
      <c r="CT5" s="8">
        <v>4.9617000000000004</v>
      </c>
      <c r="CU5" s="8">
        <v>21.459599999999998</v>
      </c>
      <c r="CV5" s="8">
        <v>7.9219999999999997</v>
      </c>
      <c r="CW5" s="8">
        <v>4.8764000000000003</v>
      </c>
      <c r="CX5" s="8">
        <v>12.678900000000001</v>
      </c>
      <c r="CY5" s="8">
        <v>12.246600000000001</v>
      </c>
      <c r="CZ5" s="8">
        <v>18.874400000000001</v>
      </c>
      <c r="DA5" s="8">
        <v>8.2765000000000004</v>
      </c>
      <c r="DB5" s="8">
        <v>7.7385000000000002</v>
      </c>
      <c r="DC5" s="8">
        <v>8.1166</v>
      </c>
      <c r="DD5" s="8">
        <v>6.0829000000000004</v>
      </c>
      <c r="DE5" s="8">
        <v>13.8894</v>
      </c>
      <c r="DF5" s="8">
        <v>10.757199999999999</v>
      </c>
      <c r="DG5" s="8">
        <v>6.1291000000000002</v>
      </c>
      <c r="DH5" s="8">
        <v>8.1768999999999998</v>
      </c>
      <c r="DI5" s="8">
        <v>6.4772999999999996</v>
      </c>
      <c r="DJ5" s="8">
        <v>6.6463000000000001</v>
      </c>
      <c r="DK5" s="8">
        <v>4.2111999999999998</v>
      </c>
      <c r="DL5" s="8">
        <v>12.662100000000001</v>
      </c>
      <c r="DM5" s="8">
        <v>10.672499999999999</v>
      </c>
      <c r="DN5" s="8">
        <v>10.6953</v>
      </c>
      <c r="DO5" s="8">
        <v>2.1476000000000002</v>
      </c>
      <c r="DP5" s="8">
        <v>3.8980999999999999</v>
      </c>
      <c r="DQ5" s="8">
        <v>9.5717999999999996</v>
      </c>
      <c r="DR5" s="8">
        <v>11.3864</v>
      </c>
      <c r="DS5" s="8">
        <v>8.93</v>
      </c>
      <c r="DT5" s="8">
        <v>12.53</v>
      </c>
      <c r="DU5" s="8">
        <v>14.6225</v>
      </c>
      <c r="DV5" s="8">
        <v>6.4709000000000003</v>
      </c>
      <c r="DW5" s="8">
        <v>14.084</v>
      </c>
      <c r="DX5" s="8">
        <v>6.5933999999999999</v>
      </c>
      <c r="DY5" s="8">
        <v>13.684100000000001</v>
      </c>
      <c r="DZ5" s="8">
        <v>12.751899999999999</v>
      </c>
      <c r="EA5" s="8">
        <v>3.7315999999999998</v>
      </c>
      <c r="EB5" s="8">
        <v>0.80740000000000001</v>
      </c>
      <c r="EC5" s="8">
        <v>0.68730000000000002</v>
      </c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</row>
    <row r="6" spans="1:172" x14ac:dyDescent="0.3">
      <c r="A6" s="6">
        <v>40647</v>
      </c>
      <c r="B6" s="7">
        <v>2.8500000000000001E-2</v>
      </c>
      <c r="C6" s="7">
        <v>3042.6350000000002</v>
      </c>
      <c r="D6" s="7">
        <v>12991.924999999999</v>
      </c>
      <c r="E6" s="8">
        <v>13.89</v>
      </c>
      <c r="F6" s="8">
        <v>10.638299999999999</v>
      </c>
      <c r="G6" s="8">
        <v>38.957799999999999</v>
      </c>
      <c r="H6" s="8">
        <v>10.670199999999999</v>
      </c>
      <c r="I6" s="8">
        <v>9.07</v>
      </c>
      <c r="J6" s="8">
        <v>6.3625999999999996</v>
      </c>
      <c r="K6" s="8">
        <v>35.6233</v>
      </c>
      <c r="L6" s="8">
        <v>6.1326999999999998</v>
      </c>
      <c r="M6" s="8">
        <v>13.293699999999999</v>
      </c>
      <c r="N6" s="8">
        <v>14.463800000000001</v>
      </c>
      <c r="O6" s="8">
        <v>18.282699999999998</v>
      </c>
      <c r="P6" s="8">
        <v>6.4360999999999997</v>
      </c>
      <c r="Q6" s="8">
        <v>41.910400000000003</v>
      </c>
      <c r="R6" s="8">
        <v>3.4203999999999999</v>
      </c>
      <c r="S6" s="8">
        <v>6.1749999999999998</v>
      </c>
      <c r="T6" s="8">
        <v>8.69</v>
      </c>
      <c r="U6" s="8">
        <v>11.0261</v>
      </c>
      <c r="V6" s="8">
        <v>9.0582999999999991</v>
      </c>
      <c r="W6" s="8">
        <v>8.5297000000000001</v>
      </c>
      <c r="X6" s="8">
        <v>9.3577999999999992</v>
      </c>
      <c r="Y6" s="8">
        <v>12.4682</v>
      </c>
      <c r="Z6" s="8">
        <v>8.8520000000000003</v>
      </c>
      <c r="AA6" s="8">
        <v>8.64</v>
      </c>
      <c r="AB6" s="8">
        <v>11.4573</v>
      </c>
      <c r="AC6" s="8">
        <v>9.5952000000000002</v>
      </c>
      <c r="AD6" s="8">
        <v>19.707100000000001</v>
      </c>
      <c r="AE6" s="8">
        <v>10.386799999999999</v>
      </c>
      <c r="AF6" s="8">
        <v>15.631600000000001</v>
      </c>
      <c r="AG6" s="8">
        <v>8.2118000000000002</v>
      </c>
      <c r="AH6" s="8">
        <v>4.8643999999999998</v>
      </c>
      <c r="AI6" s="8">
        <v>14.731299999999999</v>
      </c>
      <c r="AJ6" s="8">
        <v>5.6780999999999997</v>
      </c>
      <c r="AK6" s="8">
        <v>11.9764</v>
      </c>
      <c r="AL6" s="8">
        <v>5.5594000000000001</v>
      </c>
      <c r="AM6" s="8">
        <v>1.9032</v>
      </c>
      <c r="AN6" s="8">
        <v>6.4122000000000003</v>
      </c>
      <c r="AO6" s="8">
        <v>8.5932999999999993</v>
      </c>
      <c r="AP6" s="8">
        <v>7.5486000000000004</v>
      </c>
      <c r="AQ6" s="8">
        <v>6.7594000000000003</v>
      </c>
      <c r="AR6" s="8">
        <v>4.0130999999999997</v>
      </c>
      <c r="AS6" s="8">
        <v>2.2812999999999999</v>
      </c>
      <c r="AT6" s="8">
        <v>4.9203000000000001</v>
      </c>
      <c r="AU6" s="8">
        <v>14.353400000000001</v>
      </c>
      <c r="AV6" s="8">
        <v>15.8055</v>
      </c>
      <c r="AW6" s="8">
        <v>11.771599999999999</v>
      </c>
      <c r="AX6" s="8">
        <v>5.9066999999999998</v>
      </c>
      <c r="AY6" s="8">
        <v>6.8095999999999997</v>
      </c>
      <c r="AZ6" s="8">
        <v>4.3712999999999997</v>
      </c>
      <c r="BA6" s="8">
        <v>10.090999999999999</v>
      </c>
      <c r="BB6" s="8">
        <v>6.0571999999999999</v>
      </c>
      <c r="BC6" s="8">
        <v>3.8620999999999999</v>
      </c>
      <c r="BD6" s="8">
        <v>38.158700000000003</v>
      </c>
      <c r="BE6" s="8">
        <v>34.398699999999998</v>
      </c>
      <c r="BF6" s="8">
        <v>12.6585</v>
      </c>
      <c r="BG6" s="8">
        <v>6.8723999999999998</v>
      </c>
      <c r="BH6" s="8">
        <v>20.850200000000001</v>
      </c>
      <c r="BI6" s="8">
        <v>5.5629999999999997</v>
      </c>
      <c r="BJ6" s="8">
        <v>6.6795</v>
      </c>
      <c r="BK6" s="8">
        <v>3.8504</v>
      </c>
      <c r="BL6" s="8">
        <v>3.8068</v>
      </c>
      <c r="BM6" s="8">
        <v>4.2076000000000002</v>
      </c>
      <c r="BN6" s="8">
        <v>4.1551999999999998</v>
      </c>
      <c r="BO6" s="8">
        <v>11.868600000000001</v>
      </c>
      <c r="BP6" s="8">
        <v>4.3856999999999999</v>
      </c>
      <c r="BQ6" s="8">
        <v>3.0922000000000001</v>
      </c>
      <c r="BR6" s="8">
        <v>3.8048999999999999</v>
      </c>
      <c r="BS6" s="8">
        <v>1.6546000000000001</v>
      </c>
      <c r="BT6" s="8">
        <v>5.8954000000000004</v>
      </c>
      <c r="BU6" s="8">
        <v>11.893000000000001</v>
      </c>
      <c r="BV6" s="8">
        <v>5.0659999999999998</v>
      </c>
      <c r="BW6" s="8">
        <v>3.0223</v>
      </c>
      <c r="BX6" s="8">
        <v>11.154500000000001</v>
      </c>
      <c r="BY6" s="8">
        <v>8.6325000000000003</v>
      </c>
      <c r="BZ6" s="8">
        <v>7.3578000000000001</v>
      </c>
      <c r="CA6" s="8">
        <v>6.5305999999999997</v>
      </c>
      <c r="CB6" s="8">
        <v>7.5190999999999999</v>
      </c>
      <c r="CC6" s="8">
        <v>3.4788000000000001</v>
      </c>
      <c r="CD6" s="8">
        <v>6.0751999999999997</v>
      </c>
      <c r="CE6" s="8">
        <v>3.5499000000000001</v>
      </c>
      <c r="CF6" s="8">
        <v>11.547800000000001</v>
      </c>
      <c r="CG6" s="8">
        <v>16.205100000000002</v>
      </c>
      <c r="CH6" s="8">
        <v>10.3787</v>
      </c>
      <c r="CI6" s="8">
        <v>8.3341999999999992</v>
      </c>
      <c r="CJ6" s="8">
        <v>13.8605</v>
      </c>
      <c r="CK6" s="8">
        <v>9.4647000000000006</v>
      </c>
      <c r="CL6" s="8">
        <v>9.9914000000000005</v>
      </c>
      <c r="CM6" s="8">
        <v>10.6172</v>
      </c>
      <c r="CN6" s="8">
        <v>10.7271</v>
      </c>
      <c r="CO6" s="8">
        <v>3.8268</v>
      </c>
      <c r="CP6" s="8">
        <v>15.6883</v>
      </c>
      <c r="CQ6" s="8">
        <v>17.712499999999999</v>
      </c>
      <c r="CR6" s="8">
        <v>7.2731000000000003</v>
      </c>
      <c r="CS6" s="8">
        <v>7.1013000000000002</v>
      </c>
      <c r="CT6" s="8">
        <v>4.9617000000000004</v>
      </c>
      <c r="CU6" s="8">
        <v>21.465499999999999</v>
      </c>
      <c r="CV6" s="8">
        <v>7.9101999999999997</v>
      </c>
      <c r="CW6" s="8">
        <v>4.8201999999999998</v>
      </c>
      <c r="CX6" s="8">
        <v>12.8483</v>
      </c>
      <c r="CY6" s="8">
        <v>12.237500000000001</v>
      </c>
      <c r="CZ6" s="8">
        <v>18.687899999999999</v>
      </c>
      <c r="DA6" s="8">
        <v>8.1678999999999995</v>
      </c>
      <c r="DB6" s="8">
        <v>7.6901000000000002</v>
      </c>
      <c r="DC6" s="8">
        <v>8.0395000000000003</v>
      </c>
      <c r="DD6" s="8">
        <v>6.0233999999999996</v>
      </c>
      <c r="DE6" s="8">
        <v>14.0296</v>
      </c>
      <c r="DF6" s="8">
        <v>10.7361</v>
      </c>
      <c r="DG6" s="8">
        <v>6.0338000000000003</v>
      </c>
      <c r="DH6" s="8">
        <v>8.0082000000000004</v>
      </c>
      <c r="DI6" s="8">
        <v>6.5004</v>
      </c>
      <c r="DJ6" s="8">
        <v>6.6806999999999999</v>
      </c>
      <c r="DK6" s="8">
        <v>4.1566999999999998</v>
      </c>
      <c r="DL6" s="8">
        <v>12.5078</v>
      </c>
      <c r="DM6" s="8">
        <v>10.665800000000001</v>
      </c>
      <c r="DN6" s="8">
        <v>10.474299999999999</v>
      </c>
      <c r="DO6" s="8">
        <v>2.1331000000000002</v>
      </c>
      <c r="DP6" s="8">
        <v>3.8631000000000002</v>
      </c>
      <c r="DQ6" s="8">
        <v>9.5913000000000004</v>
      </c>
      <c r="DR6" s="8">
        <v>11.3207</v>
      </c>
      <c r="DS6" s="8">
        <v>8.8941999999999997</v>
      </c>
      <c r="DT6" s="8">
        <v>12.74</v>
      </c>
      <c r="DU6" s="8">
        <v>14.662800000000001</v>
      </c>
      <c r="DV6" s="8">
        <v>6.6567999999999996</v>
      </c>
      <c r="DW6" s="8">
        <v>14.0443</v>
      </c>
      <c r="DX6" s="8">
        <v>6.5025000000000004</v>
      </c>
      <c r="DY6" s="8">
        <v>13.4693</v>
      </c>
      <c r="DZ6" s="8">
        <v>12.849500000000001</v>
      </c>
      <c r="EA6" s="8">
        <v>3.7343000000000002</v>
      </c>
      <c r="EB6" s="8">
        <v>0.79920000000000002</v>
      </c>
      <c r="EC6" s="8">
        <v>0.68640000000000001</v>
      </c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</row>
    <row r="7" spans="1:172" x14ac:dyDescent="0.3">
      <c r="A7" s="6">
        <v>40648</v>
      </c>
      <c r="B7" s="7">
        <v>2.8500000000000001E-2</v>
      </c>
      <c r="C7" s="7">
        <v>3050.5259999999998</v>
      </c>
      <c r="D7" s="7">
        <v>12965.745999999999</v>
      </c>
      <c r="E7" s="8">
        <v>13.88</v>
      </c>
      <c r="F7" s="8">
        <v>10.561199999999999</v>
      </c>
      <c r="G7" s="8">
        <v>37.892899999999997</v>
      </c>
      <c r="H7" s="8">
        <v>10.688599999999999</v>
      </c>
      <c r="I7" s="8">
        <v>8.92</v>
      </c>
      <c r="J7" s="8">
        <v>6.3345000000000002</v>
      </c>
      <c r="K7" s="8">
        <v>35.371400000000001</v>
      </c>
      <c r="L7" s="8">
        <v>6.1351000000000004</v>
      </c>
      <c r="M7" s="8">
        <v>13.5943</v>
      </c>
      <c r="N7" s="8">
        <v>14.497400000000001</v>
      </c>
      <c r="O7" s="8">
        <v>18.8017</v>
      </c>
      <c r="P7" s="8">
        <v>6.3769</v>
      </c>
      <c r="Q7" s="8">
        <v>42.180799999999998</v>
      </c>
      <c r="R7" s="8">
        <v>3.3948</v>
      </c>
      <c r="S7" s="8">
        <v>6.1824000000000003</v>
      </c>
      <c r="T7" s="8">
        <v>8.85</v>
      </c>
      <c r="U7" s="8">
        <v>10.8773</v>
      </c>
      <c r="V7" s="8">
        <v>8.9135000000000009</v>
      </c>
      <c r="W7" s="8">
        <v>8.4696999999999996</v>
      </c>
      <c r="X7" s="8">
        <v>9.4026999999999994</v>
      </c>
      <c r="Y7" s="8">
        <v>12.4682</v>
      </c>
      <c r="Z7" s="8">
        <v>8.7312999999999992</v>
      </c>
      <c r="AA7" s="8">
        <v>8.6300000000000008</v>
      </c>
      <c r="AB7" s="8">
        <v>11.665800000000001</v>
      </c>
      <c r="AC7" s="8">
        <v>9.7476000000000003</v>
      </c>
      <c r="AD7" s="8">
        <v>19.4556</v>
      </c>
      <c r="AE7" s="8">
        <v>10.192500000000001</v>
      </c>
      <c r="AF7" s="8">
        <v>15.2628</v>
      </c>
      <c r="AG7" s="8">
        <v>8.0216999999999992</v>
      </c>
      <c r="AH7" s="8">
        <v>4.8345000000000002</v>
      </c>
      <c r="AI7" s="8">
        <v>14.5632</v>
      </c>
      <c r="AJ7" s="8">
        <v>5.6067</v>
      </c>
      <c r="AK7" s="8">
        <v>12.053000000000001</v>
      </c>
      <c r="AL7" s="8">
        <v>5.5019999999999998</v>
      </c>
      <c r="AM7" s="8">
        <v>1.9773000000000001</v>
      </c>
      <c r="AN7" s="8">
        <v>6.2339000000000002</v>
      </c>
      <c r="AO7" s="8">
        <v>8.5932999999999993</v>
      </c>
      <c r="AP7" s="8">
        <v>7.3773</v>
      </c>
      <c r="AQ7" s="8">
        <v>6.6646000000000001</v>
      </c>
      <c r="AR7" s="8">
        <v>4.0011999999999999</v>
      </c>
      <c r="AS7" s="8">
        <v>2.2532000000000001</v>
      </c>
      <c r="AT7" s="8">
        <v>4.8876999999999997</v>
      </c>
      <c r="AU7" s="8">
        <v>14.1934</v>
      </c>
      <c r="AV7" s="8">
        <v>15.518599999999999</v>
      </c>
      <c r="AW7" s="8">
        <v>11.780799999999999</v>
      </c>
      <c r="AX7" s="8">
        <v>5.8471000000000002</v>
      </c>
      <c r="AY7" s="8">
        <v>6.8095999999999997</v>
      </c>
      <c r="AZ7" s="8">
        <v>4.3696999999999999</v>
      </c>
      <c r="BA7" s="8">
        <v>10.3484</v>
      </c>
      <c r="BB7" s="8">
        <v>6.1791</v>
      </c>
      <c r="BC7" s="8">
        <v>3.7921</v>
      </c>
      <c r="BD7" s="8">
        <v>39.258600000000001</v>
      </c>
      <c r="BE7" s="8">
        <v>34.778100000000002</v>
      </c>
      <c r="BF7" s="8">
        <v>12.874599999999999</v>
      </c>
      <c r="BG7" s="8">
        <v>6.8738000000000001</v>
      </c>
      <c r="BH7" s="8">
        <v>20.120100000000001</v>
      </c>
      <c r="BI7" s="8">
        <v>5.7146999999999997</v>
      </c>
      <c r="BJ7" s="8">
        <v>6.67</v>
      </c>
      <c r="BK7" s="8">
        <v>3.8149999999999999</v>
      </c>
      <c r="BL7" s="8">
        <v>3.7623000000000002</v>
      </c>
      <c r="BM7" s="8">
        <v>4.1731999999999996</v>
      </c>
      <c r="BN7" s="8">
        <v>4.3506999999999998</v>
      </c>
      <c r="BO7" s="8">
        <v>11.773999999999999</v>
      </c>
      <c r="BP7" s="8">
        <v>4.4901</v>
      </c>
      <c r="BQ7" s="8">
        <v>3.1193</v>
      </c>
      <c r="BR7" s="8">
        <v>3.7925</v>
      </c>
      <c r="BS7" s="8">
        <v>1.6732</v>
      </c>
      <c r="BT7" s="8">
        <v>5.7159000000000004</v>
      </c>
      <c r="BU7" s="8">
        <v>11.8317</v>
      </c>
      <c r="BV7" s="8">
        <v>4.9302999999999999</v>
      </c>
      <c r="BW7" s="8">
        <v>3.0204</v>
      </c>
      <c r="BX7" s="8">
        <v>11.356999999999999</v>
      </c>
      <c r="BY7" s="8">
        <v>8.6828000000000003</v>
      </c>
      <c r="BZ7" s="8">
        <v>7.1006999999999998</v>
      </c>
      <c r="CA7" s="8">
        <v>6.4425999999999997</v>
      </c>
      <c r="CB7" s="8">
        <v>7.4013999999999998</v>
      </c>
      <c r="CC7" s="8">
        <v>3.4636</v>
      </c>
      <c r="CD7" s="8">
        <v>6.0784000000000002</v>
      </c>
      <c r="CE7" s="8">
        <v>3.4971000000000001</v>
      </c>
      <c r="CF7" s="8">
        <v>11.561199999999999</v>
      </c>
      <c r="CG7" s="8">
        <v>16.080100000000002</v>
      </c>
      <c r="CH7" s="8">
        <v>10.1577</v>
      </c>
      <c r="CI7" s="8">
        <v>8.2752999999999997</v>
      </c>
      <c r="CJ7" s="8">
        <v>13.779</v>
      </c>
      <c r="CK7" s="8">
        <v>9.9695</v>
      </c>
      <c r="CL7" s="8">
        <v>9.8955000000000002</v>
      </c>
      <c r="CM7" s="8">
        <v>10.540699999999999</v>
      </c>
      <c r="CN7" s="8">
        <v>10.682499999999999</v>
      </c>
      <c r="CO7" s="8">
        <v>3.7568999999999999</v>
      </c>
      <c r="CP7" s="8">
        <v>15.3611</v>
      </c>
      <c r="CQ7" s="8">
        <v>17.6295</v>
      </c>
      <c r="CR7" s="8">
        <v>7.2830000000000004</v>
      </c>
      <c r="CS7" s="8">
        <v>7.3566000000000003</v>
      </c>
      <c r="CT7" s="8">
        <v>5.1215000000000002</v>
      </c>
      <c r="CU7" s="8">
        <v>21.303899999999999</v>
      </c>
      <c r="CV7" s="8">
        <v>7.9420999999999999</v>
      </c>
      <c r="CW7" s="8">
        <v>4.8162000000000003</v>
      </c>
      <c r="CX7" s="8">
        <v>13.1213</v>
      </c>
      <c r="CY7" s="8">
        <v>12.2828</v>
      </c>
      <c r="CZ7" s="8">
        <v>18.175000000000001</v>
      </c>
      <c r="DA7" s="8">
        <v>8.1859999999999999</v>
      </c>
      <c r="DB7" s="8">
        <v>7.6417999999999999</v>
      </c>
      <c r="DC7" s="8">
        <v>8.0780999999999992</v>
      </c>
      <c r="DD7" s="8">
        <v>5.7897999999999996</v>
      </c>
      <c r="DE7" s="8">
        <v>13.7605</v>
      </c>
      <c r="DF7" s="8">
        <v>10.7713</v>
      </c>
      <c r="DG7" s="8">
        <v>6.0910000000000002</v>
      </c>
      <c r="DH7" s="8">
        <v>7.8136999999999999</v>
      </c>
      <c r="DI7" s="8">
        <v>6.4958</v>
      </c>
      <c r="DJ7" s="8">
        <v>6.6234000000000002</v>
      </c>
      <c r="DK7" s="8">
        <v>4.1711999999999998</v>
      </c>
      <c r="DL7" s="8">
        <v>12.510999999999999</v>
      </c>
      <c r="DM7" s="8">
        <v>10.5786</v>
      </c>
      <c r="DN7" s="8">
        <v>10.1561</v>
      </c>
      <c r="DO7" s="8">
        <v>2.1187</v>
      </c>
      <c r="DP7" s="8">
        <v>3.7706</v>
      </c>
      <c r="DQ7" s="8">
        <v>9.8834</v>
      </c>
      <c r="DR7" s="8">
        <v>11.4521</v>
      </c>
      <c r="DS7" s="8">
        <v>8.8451000000000004</v>
      </c>
      <c r="DT7" s="8">
        <v>12.78</v>
      </c>
      <c r="DU7" s="8">
        <v>14.345599999999999</v>
      </c>
      <c r="DV7" s="8">
        <v>6.7782999999999998</v>
      </c>
      <c r="DW7" s="8">
        <v>14.331899999999999</v>
      </c>
      <c r="DX7" s="8">
        <v>6.548</v>
      </c>
      <c r="DY7" s="8">
        <v>13.1958</v>
      </c>
      <c r="DZ7" s="8">
        <v>12.7324</v>
      </c>
      <c r="EA7" s="8">
        <v>3.7370000000000001</v>
      </c>
      <c r="EB7" s="8">
        <v>0.80659999999999998</v>
      </c>
      <c r="EC7" s="8">
        <v>0.67330000000000001</v>
      </c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</row>
    <row r="8" spans="1:172" x14ac:dyDescent="0.3">
      <c r="A8" s="6">
        <v>40651</v>
      </c>
      <c r="B8" s="7">
        <v>2.8500000000000001E-2</v>
      </c>
      <c r="C8" s="7">
        <v>3057.3290000000002</v>
      </c>
      <c r="D8" s="7">
        <v>13001.331</v>
      </c>
      <c r="E8" s="8">
        <v>13.98</v>
      </c>
      <c r="F8" s="8">
        <v>11.0237</v>
      </c>
      <c r="G8" s="8">
        <v>38.438400000000001</v>
      </c>
      <c r="H8" s="8">
        <v>10.6457</v>
      </c>
      <c r="I8" s="8">
        <v>9.08</v>
      </c>
      <c r="J8" s="8">
        <v>6.3719999999999999</v>
      </c>
      <c r="K8" s="8">
        <v>35.475900000000003</v>
      </c>
      <c r="L8" s="8">
        <v>5.8949999999999996</v>
      </c>
      <c r="M8" s="8">
        <v>13.6561</v>
      </c>
      <c r="N8" s="8">
        <v>15.349399999999999</v>
      </c>
      <c r="O8" s="8">
        <v>18.692499999999999</v>
      </c>
      <c r="P8" s="8">
        <v>6.367</v>
      </c>
      <c r="Q8" s="8">
        <v>42.341299999999997</v>
      </c>
      <c r="R8" s="8">
        <v>3.5009999999999999</v>
      </c>
      <c r="S8" s="8">
        <v>6.2561</v>
      </c>
      <c r="T8" s="8">
        <v>9.4</v>
      </c>
      <c r="U8" s="8">
        <v>11.085599999999999</v>
      </c>
      <c r="V8" s="8">
        <v>9.2571999999999992</v>
      </c>
      <c r="W8" s="8">
        <v>8.2897999999999996</v>
      </c>
      <c r="X8" s="8">
        <v>9.3217999999999996</v>
      </c>
      <c r="Y8" s="8">
        <v>12.4168</v>
      </c>
      <c r="Z8" s="8">
        <v>8.7658000000000005</v>
      </c>
      <c r="AA8" s="8">
        <v>8.42</v>
      </c>
      <c r="AB8" s="8">
        <v>11.9041</v>
      </c>
      <c r="AC8" s="8">
        <v>9.7199000000000009</v>
      </c>
      <c r="AD8" s="8">
        <v>19.132200000000001</v>
      </c>
      <c r="AE8" s="8">
        <v>10.848699999999999</v>
      </c>
      <c r="AF8" s="8">
        <v>15.143700000000001</v>
      </c>
      <c r="AG8" s="8">
        <v>7.6490999999999998</v>
      </c>
      <c r="AH8" s="8">
        <v>4.9194000000000004</v>
      </c>
      <c r="AI8" s="8">
        <v>14.4659</v>
      </c>
      <c r="AJ8" s="8">
        <v>5.7138</v>
      </c>
      <c r="AK8" s="8">
        <v>11.895200000000001</v>
      </c>
      <c r="AL8" s="8">
        <v>5.4859999999999998</v>
      </c>
      <c r="AM8" s="8">
        <v>2.0152000000000001</v>
      </c>
      <c r="AN8" s="8">
        <v>6.4122000000000003</v>
      </c>
      <c r="AO8" s="8">
        <v>8.6532</v>
      </c>
      <c r="AP8" s="8">
        <v>7.3323</v>
      </c>
      <c r="AQ8" s="8">
        <v>6.7587000000000002</v>
      </c>
      <c r="AR8" s="8">
        <v>3.9695999999999998</v>
      </c>
      <c r="AS8" s="8">
        <v>2.2162999999999999</v>
      </c>
      <c r="AT8" s="8">
        <v>4.8155999999999999</v>
      </c>
      <c r="AU8" s="8">
        <v>14.248799999999999</v>
      </c>
      <c r="AV8" s="8">
        <v>15.470800000000001</v>
      </c>
      <c r="AW8" s="8">
        <v>11.613300000000001</v>
      </c>
      <c r="AX8" s="8">
        <v>5.7729999999999997</v>
      </c>
      <c r="AY8" s="8">
        <v>6.9063999999999997</v>
      </c>
      <c r="AZ8" s="8">
        <v>4.3182999999999998</v>
      </c>
      <c r="BA8" s="8">
        <v>10.2399</v>
      </c>
      <c r="BB8" s="8">
        <v>6.1252000000000004</v>
      </c>
      <c r="BC8" s="8">
        <v>3.8904000000000001</v>
      </c>
      <c r="BD8" s="8">
        <v>38.903500000000001</v>
      </c>
      <c r="BE8" s="8">
        <v>34.778100000000002</v>
      </c>
      <c r="BF8" s="8">
        <v>13.1591</v>
      </c>
      <c r="BG8" s="8">
        <v>6.8449999999999998</v>
      </c>
      <c r="BH8" s="8">
        <v>19.682600000000001</v>
      </c>
      <c r="BI8" s="8">
        <v>5.6840999999999999</v>
      </c>
      <c r="BJ8" s="8">
        <v>6.6532999999999998</v>
      </c>
      <c r="BK8" s="8">
        <v>3.7772999999999999</v>
      </c>
      <c r="BL8" s="8">
        <v>3.7507999999999999</v>
      </c>
      <c r="BM8" s="8">
        <v>3.9651000000000001</v>
      </c>
      <c r="BN8" s="8">
        <v>4.2706999999999997</v>
      </c>
      <c r="BO8" s="8">
        <v>11.7087</v>
      </c>
      <c r="BP8" s="8">
        <v>4.5284000000000004</v>
      </c>
      <c r="BQ8" s="8">
        <v>3.0508999999999999</v>
      </c>
      <c r="BR8" s="8">
        <v>3.8504</v>
      </c>
      <c r="BS8" s="8">
        <v>1.6816</v>
      </c>
      <c r="BT8" s="8">
        <v>5.6959999999999997</v>
      </c>
      <c r="BU8" s="8">
        <v>11.359400000000001</v>
      </c>
      <c r="BV8" s="8">
        <v>4.9154999999999998</v>
      </c>
      <c r="BW8" s="8">
        <v>3.0112000000000001</v>
      </c>
      <c r="BX8" s="8">
        <v>11.213900000000001</v>
      </c>
      <c r="BY8" s="8">
        <v>8.6828000000000003</v>
      </c>
      <c r="BZ8" s="8">
        <v>6.9683000000000002</v>
      </c>
      <c r="CA8" s="8">
        <v>6.4425999999999997</v>
      </c>
      <c r="CB8" s="8">
        <v>7.5122</v>
      </c>
      <c r="CC8" s="8">
        <v>3.4691999999999998</v>
      </c>
      <c r="CD8" s="8">
        <v>6.0656999999999996</v>
      </c>
      <c r="CE8" s="8">
        <v>3.6375999999999999</v>
      </c>
      <c r="CF8" s="8">
        <v>11.579000000000001</v>
      </c>
      <c r="CG8" s="8">
        <v>15.9488</v>
      </c>
      <c r="CH8" s="8">
        <v>10.3066</v>
      </c>
      <c r="CI8" s="8">
        <v>8.6875</v>
      </c>
      <c r="CJ8" s="8">
        <v>13.679</v>
      </c>
      <c r="CK8" s="8">
        <v>10.0375</v>
      </c>
      <c r="CL8" s="8">
        <v>9.8763000000000005</v>
      </c>
      <c r="CM8" s="8">
        <v>10.581200000000001</v>
      </c>
      <c r="CN8" s="8">
        <v>10.843</v>
      </c>
      <c r="CO8" s="8">
        <v>3.7219000000000002</v>
      </c>
      <c r="CP8" s="8">
        <v>15.649800000000001</v>
      </c>
      <c r="CQ8" s="8">
        <v>18.1614</v>
      </c>
      <c r="CR8" s="8">
        <v>7.4519000000000002</v>
      </c>
      <c r="CS8" s="8">
        <v>7.3173000000000004</v>
      </c>
      <c r="CT8" s="8">
        <v>5.1258999999999997</v>
      </c>
      <c r="CU8" s="8">
        <v>21.130299999999998</v>
      </c>
      <c r="CV8" s="8">
        <v>7.8933999999999997</v>
      </c>
      <c r="CW8" s="8">
        <v>4.8925000000000001</v>
      </c>
      <c r="CX8" s="8">
        <v>12.9519</v>
      </c>
      <c r="CY8" s="8">
        <v>12.2195</v>
      </c>
      <c r="CZ8" s="8">
        <v>17.904599999999999</v>
      </c>
      <c r="DA8" s="8">
        <v>8.1136999999999997</v>
      </c>
      <c r="DB8" s="8">
        <v>7.6140999999999996</v>
      </c>
      <c r="DC8" s="8">
        <v>8.0490999999999993</v>
      </c>
      <c r="DD8" s="8">
        <v>5.9500999999999999</v>
      </c>
      <c r="DE8" s="8">
        <v>13.5458</v>
      </c>
      <c r="DF8" s="8">
        <v>10.6867</v>
      </c>
      <c r="DG8" s="8">
        <v>6.1417999999999999</v>
      </c>
      <c r="DH8" s="8">
        <v>7.8093000000000004</v>
      </c>
      <c r="DI8" s="8">
        <v>6.5557999999999996</v>
      </c>
      <c r="DJ8" s="8">
        <v>6.6844999999999999</v>
      </c>
      <c r="DK8" s="8">
        <v>4.2111999999999998</v>
      </c>
      <c r="DL8" s="8">
        <v>12.4596</v>
      </c>
      <c r="DM8" s="8">
        <v>10.4848</v>
      </c>
      <c r="DN8" s="8">
        <v>10.271000000000001</v>
      </c>
      <c r="DO8" s="8">
        <v>2.1282999999999999</v>
      </c>
      <c r="DP8" s="8">
        <v>3.9138000000000002</v>
      </c>
      <c r="DQ8" s="8">
        <v>9.9321000000000002</v>
      </c>
      <c r="DR8" s="8">
        <v>11.911799999999999</v>
      </c>
      <c r="DS8" s="8">
        <v>8.8183000000000007</v>
      </c>
      <c r="DT8" s="8">
        <v>12.93</v>
      </c>
      <c r="DU8" s="8">
        <v>14.395899999999999</v>
      </c>
      <c r="DV8" s="8">
        <v>6.7998000000000003</v>
      </c>
      <c r="DW8" s="8">
        <v>14.282299999999999</v>
      </c>
      <c r="DX8" s="8">
        <v>6.6540999999999997</v>
      </c>
      <c r="DY8" s="8">
        <v>13.3911</v>
      </c>
      <c r="DZ8" s="8">
        <v>14.0017</v>
      </c>
      <c r="EA8" s="8">
        <v>3.7101999999999999</v>
      </c>
      <c r="EB8" s="8">
        <v>0.8196</v>
      </c>
      <c r="EC8" s="8">
        <v>0.70330000000000004</v>
      </c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</row>
    <row r="9" spans="1:172" x14ac:dyDescent="0.3">
      <c r="A9" s="6">
        <v>40652</v>
      </c>
      <c r="B9" s="7">
        <v>2.8500000000000001E-2</v>
      </c>
      <c r="C9" s="7">
        <v>2999.0410000000002</v>
      </c>
      <c r="D9" s="7">
        <v>12799.241</v>
      </c>
      <c r="E9" s="8">
        <v>13.96</v>
      </c>
      <c r="F9" s="8">
        <v>11.1683</v>
      </c>
      <c r="G9" s="8">
        <v>38.576900000000002</v>
      </c>
      <c r="H9" s="8">
        <v>10.462</v>
      </c>
      <c r="I9" s="8">
        <v>9.14</v>
      </c>
      <c r="J9" s="8">
        <v>6.3345000000000002</v>
      </c>
      <c r="K9" s="8">
        <v>35.052</v>
      </c>
      <c r="L9" s="8">
        <v>5.8445999999999998</v>
      </c>
      <c r="M9" s="8">
        <v>13.7799</v>
      </c>
      <c r="N9" s="8">
        <v>15.5238</v>
      </c>
      <c r="O9" s="8">
        <v>18.0688</v>
      </c>
      <c r="P9" s="8">
        <v>6.367</v>
      </c>
      <c r="Q9" s="8">
        <v>42.146999999999998</v>
      </c>
      <c r="R9" s="8">
        <v>3.5156000000000001</v>
      </c>
      <c r="S9" s="8">
        <v>6.1603000000000003</v>
      </c>
      <c r="T9" s="8">
        <v>9.2899999999999991</v>
      </c>
      <c r="U9" s="8">
        <v>11.1351</v>
      </c>
      <c r="V9" s="8">
        <v>9.4068000000000005</v>
      </c>
      <c r="W9" s="8">
        <v>8.0699000000000005</v>
      </c>
      <c r="X9" s="8">
        <v>9.7896000000000001</v>
      </c>
      <c r="Y9" s="8">
        <v>12.7254</v>
      </c>
      <c r="Z9" s="8">
        <v>8.6193000000000008</v>
      </c>
      <c r="AA9" s="8">
        <v>8.14</v>
      </c>
      <c r="AB9" s="8">
        <v>12.1126</v>
      </c>
      <c r="AC9" s="8">
        <v>9.5882000000000005</v>
      </c>
      <c r="AD9" s="8">
        <v>19.150200000000002</v>
      </c>
      <c r="AE9" s="8">
        <v>10.848699999999999</v>
      </c>
      <c r="AF9" s="8">
        <v>14.8018</v>
      </c>
      <c r="AG9" s="8">
        <v>7.3373999999999997</v>
      </c>
      <c r="AH9" s="8">
        <v>4.9355000000000002</v>
      </c>
      <c r="AI9" s="8">
        <v>14.235900000000001</v>
      </c>
      <c r="AJ9" s="8">
        <v>5.4389000000000003</v>
      </c>
      <c r="AK9" s="8">
        <v>12.0159</v>
      </c>
      <c r="AL9" s="8">
        <v>5.4009999999999998</v>
      </c>
      <c r="AM9" s="8">
        <v>2.2160000000000002</v>
      </c>
      <c r="AN9" s="8">
        <v>6.3364000000000003</v>
      </c>
      <c r="AO9" s="8">
        <v>8.5658999999999992</v>
      </c>
      <c r="AP9" s="8">
        <v>7.0514000000000001</v>
      </c>
      <c r="AQ9" s="8">
        <v>6.625</v>
      </c>
      <c r="AR9" s="8">
        <v>3.9161999999999999</v>
      </c>
      <c r="AS9" s="8">
        <v>2.1941000000000002</v>
      </c>
      <c r="AT9" s="8">
        <v>4.7645</v>
      </c>
      <c r="AU9" s="8">
        <v>14.458</v>
      </c>
      <c r="AV9" s="8">
        <v>15.0473</v>
      </c>
      <c r="AW9" s="8">
        <v>11.455</v>
      </c>
      <c r="AX9" s="8">
        <v>5.7729999999999997</v>
      </c>
      <c r="AY9" s="8">
        <v>6.9306000000000001</v>
      </c>
      <c r="AZ9" s="8">
        <v>4.2091000000000003</v>
      </c>
      <c r="BA9" s="8">
        <v>10.2957</v>
      </c>
      <c r="BB9" s="8">
        <v>6.0061999999999998</v>
      </c>
      <c r="BC9" s="8">
        <v>3.9020000000000001</v>
      </c>
      <c r="BD9" s="8">
        <v>38.331899999999997</v>
      </c>
      <c r="BE9" s="8">
        <v>31.301600000000001</v>
      </c>
      <c r="BF9" s="8">
        <v>13.069000000000001</v>
      </c>
      <c r="BG9" s="8">
        <v>6.7088000000000001</v>
      </c>
      <c r="BH9" s="8">
        <v>19.909199999999998</v>
      </c>
      <c r="BI9" s="8">
        <v>5.5967000000000002</v>
      </c>
      <c r="BJ9" s="8">
        <v>6.5602999999999998</v>
      </c>
      <c r="BK9" s="8">
        <v>3.782</v>
      </c>
      <c r="BL9" s="8">
        <v>3.8359999999999999</v>
      </c>
      <c r="BM9" s="8">
        <v>3.8144999999999998</v>
      </c>
      <c r="BN9" s="8">
        <v>4.3063000000000002</v>
      </c>
      <c r="BO9" s="8">
        <v>11.4802</v>
      </c>
      <c r="BP9" s="8">
        <v>4.5575000000000001</v>
      </c>
      <c r="BQ9" s="8">
        <v>2.9601999999999999</v>
      </c>
      <c r="BR9" s="8">
        <v>3.8380000000000001</v>
      </c>
      <c r="BS9" s="8">
        <v>1.7343999999999999</v>
      </c>
      <c r="BT9" s="8">
        <v>5.6090999999999998</v>
      </c>
      <c r="BU9" s="8">
        <v>10.8337</v>
      </c>
      <c r="BV9" s="8">
        <v>5.0152000000000001</v>
      </c>
      <c r="BW9" s="8">
        <v>2.9834000000000001</v>
      </c>
      <c r="BX9" s="8">
        <v>10.664</v>
      </c>
      <c r="BY9" s="8">
        <v>8.5248000000000008</v>
      </c>
      <c r="BZ9" s="8">
        <v>7.0380000000000003</v>
      </c>
      <c r="CA9" s="8">
        <v>6.3507999999999996</v>
      </c>
      <c r="CB9" s="8">
        <v>7.4176000000000002</v>
      </c>
      <c r="CC9" s="8">
        <v>3.4415</v>
      </c>
      <c r="CD9" s="8">
        <v>6.0163000000000002</v>
      </c>
      <c r="CE9" s="8">
        <v>3.7035999999999998</v>
      </c>
      <c r="CF9" s="8">
        <v>10.960900000000001</v>
      </c>
      <c r="CG9" s="8">
        <v>15.967599999999999</v>
      </c>
      <c r="CH9" s="8">
        <v>10.450699999999999</v>
      </c>
      <c r="CI9" s="8">
        <v>8.8642000000000003</v>
      </c>
      <c r="CJ9" s="8">
        <v>14.027200000000001</v>
      </c>
      <c r="CK9" s="8">
        <v>10.2316</v>
      </c>
      <c r="CL9" s="8">
        <v>9.6509</v>
      </c>
      <c r="CM9" s="8">
        <v>10.5632</v>
      </c>
      <c r="CN9" s="8">
        <v>10.6736</v>
      </c>
      <c r="CO9" s="8">
        <v>3.7069000000000001</v>
      </c>
      <c r="CP9" s="8">
        <v>15.4092</v>
      </c>
      <c r="CQ9" s="8">
        <v>18.049099999999999</v>
      </c>
      <c r="CR9" s="8">
        <v>7.6307999999999998</v>
      </c>
      <c r="CS9" s="8">
        <v>8.0540000000000003</v>
      </c>
      <c r="CT9" s="8">
        <v>5.0701999999999998</v>
      </c>
      <c r="CU9" s="8">
        <v>21.076499999999999</v>
      </c>
      <c r="CV9" s="8">
        <v>7.9287000000000001</v>
      </c>
      <c r="CW9" s="8">
        <v>4.8764000000000003</v>
      </c>
      <c r="CX9" s="8">
        <v>13.591900000000001</v>
      </c>
      <c r="CY9" s="8">
        <v>11.9391</v>
      </c>
      <c r="CZ9" s="8">
        <v>17.7927</v>
      </c>
      <c r="DA9" s="8">
        <v>8.1136999999999997</v>
      </c>
      <c r="DB9" s="8">
        <v>7.5035999999999996</v>
      </c>
      <c r="DC9" s="8">
        <v>7.8175999999999997</v>
      </c>
      <c r="DD9" s="8">
        <v>5.9409000000000001</v>
      </c>
      <c r="DE9" s="8">
        <v>13.5571</v>
      </c>
      <c r="DF9" s="8">
        <v>10.531499999999999</v>
      </c>
      <c r="DG9" s="8">
        <v>6.0399000000000003</v>
      </c>
      <c r="DH9" s="8">
        <v>7.8049999999999997</v>
      </c>
      <c r="DI9" s="8">
        <v>6.4081000000000001</v>
      </c>
      <c r="DJ9" s="8">
        <v>6.6844999999999999</v>
      </c>
      <c r="DK9" s="8">
        <v>4.1239999999999997</v>
      </c>
      <c r="DL9" s="8">
        <v>12.584899999999999</v>
      </c>
      <c r="DM9" s="8">
        <v>10.4177</v>
      </c>
      <c r="DN9" s="8">
        <v>10.0589</v>
      </c>
      <c r="DO9" s="8">
        <v>2.0577999999999999</v>
      </c>
      <c r="DP9" s="8">
        <v>4.2001999999999997</v>
      </c>
      <c r="DQ9" s="8">
        <v>9.7568000000000001</v>
      </c>
      <c r="DR9" s="8">
        <v>11.879</v>
      </c>
      <c r="DS9" s="8">
        <v>8.5770999999999997</v>
      </c>
      <c r="DT9" s="8">
        <v>12.61</v>
      </c>
      <c r="DU9" s="8">
        <v>14.4765</v>
      </c>
      <c r="DV9" s="8">
        <v>6.9856999999999996</v>
      </c>
      <c r="DW9" s="8">
        <v>13.965</v>
      </c>
      <c r="DX9" s="8">
        <v>6.6616999999999997</v>
      </c>
      <c r="DY9" s="8">
        <v>13.1958</v>
      </c>
      <c r="DZ9" s="8">
        <v>14.5387</v>
      </c>
      <c r="EA9" s="8">
        <v>3.6166999999999998</v>
      </c>
      <c r="EB9" s="8">
        <v>0.81469999999999998</v>
      </c>
      <c r="EC9" s="8">
        <v>0.70609999999999995</v>
      </c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</row>
    <row r="10" spans="1:172" x14ac:dyDescent="0.3">
      <c r="A10" s="6">
        <v>40653</v>
      </c>
      <c r="B10" s="7">
        <v>2.8500000000000001E-2</v>
      </c>
      <c r="C10" s="7">
        <v>3007.0369999999998</v>
      </c>
      <c r="D10" s="7">
        <v>12753.846</v>
      </c>
      <c r="E10" s="8">
        <v>14.48</v>
      </c>
      <c r="F10" s="8">
        <v>11.332100000000001</v>
      </c>
      <c r="G10" s="8">
        <v>39.823500000000003</v>
      </c>
      <c r="H10" s="8">
        <v>10.7927</v>
      </c>
      <c r="I10" s="8">
        <v>9.52</v>
      </c>
      <c r="J10" s="8">
        <v>6.4001000000000001</v>
      </c>
      <c r="K10" s="8">
        <v>35.8506</v>
      </c>
      <c r="L10" s="8">
        <v>5.9550000000000001</v>
      </c>
      <c r="M10" s="8">
        <v>14.2925</v>
      </c>
      <c r="N10" s="8">
        <v>15.0609</v>
      </c>
      <c r="O10" s="8">
        <v>17.8002</v>
      </c>
      <c r="P10" s="8">
        <v>6.7582000000000004</v>
      </c>
      <c r="Q10" s="8">
        <v>41.901899999999998</v>
      </c>
      <c r="R10" s="8">
        <v>3.7170000000000001</v>
      </c>
      <c r="S10" s="8">
        <v>6.3739999999999997</v>
      </c>
      <c r="T10" s="8">
        <v>9.01</v>
      </c>
      <c r="U10" s="8">
        <v>11.462400000000001</v>
      </c>
      <c r="V10" s="8">
        <v>9.2737999999999996</v>
      </c>
      <c r="W10" s="8">
        <v>8.1898999999999997</v>
      </c>
      <c r="X10" s="8">
        <v>9.6277000000000008</v>
      </c>
      <c r="Y10" s="8">
        <v>13.3866</v>
      </c>
      <c r="Z10" s="8">
        <v>8.8864999999999998</v>
      </c>
      <c r="AA10" s="8">
        <v>8.32</v>
      </c>
      <c r="AB10" s="8">
        <v>12.440200000000001</v>
      </c>
      <c r="AC10" s="8">
        <v>9.9415999999999993</v>
      </c>
      <c r="AD10" s="8">
        <v>19.599299999999999</v>
      </c>
      <c r="AE10" s="8">
        <v>10.785</v>
      </c>
      <c r="AF10" s="8">
        <v>15.055400000000001</v>
      </c>
      <c r="AG10" s="8">
        <v>7.7176</v>
      </c>
      <c r="AH10" s="8">
        <v>4.9378000000000002</v>
      </c>
      <c r="AI10" s="8">
        <v>14.616300000000001</v>
      </c>
      <c r="AJ10" s="8">
        <v>5.4603000000000002</v>
      </c>
      <c r="AK10" s="8">
        <v>12.259600000000001</v>
      </c>
      <c r="AL10" s="8">
        <v>5.6191000000000004</v>
      </c>
      <c r="AM10" s="8">
        <v>2.2949999999999999</v>
      </c>
      <c r="AN10" s="8">
        <v>6.3676000000000004</v>
      </c>
      <c r="AO10" s="8">
        <v>9.4216999999999995</v>
      </c>
      <c r="AP10" s="8">
        <v>7.1048</v>
      </c>
      <c r="AQ10" s="8">
        <v>6.8924000000000003</v>
      </c>
      <c r="AR10" s="8">
        <v>4.0902000000000003</v>
      </c>
      <c r="AS10" s="8">
        <v>2.2915999999999999</v>
      </c>
      <c r="AT10" s="8">
        <v>4.8784000000000001</v>
      </c>
      <c r="AU10" s="8">
        <v>14.741199999999999</v>
      </c>
      <c r="AV10" s="8">
        <v>16.433900000000001</v>
      </c>
      <c r="AW10" s="8">
        <v>11.836</v>
      </c>
      <c r="AX10" s="8">
        <v>5.8834999999999997</v>
      </c>
      <c r="AY10" s="8">
        <v>7.2492999999999999</v>
      </c>
      <c r="AZ10" s="8">
        <v>4.2942</v>
      </c>
      <c r="BA10" s="8">
        <v>10.404199999999999</v>
      </c>
      <c r="BB10" s="8">
        <v>6.1478999999999999</v>
      </c>
      <c r="BC10" s="8">
        <v>3.9681999999999999</v>
      </c>
      <c r="BD10" s="8">
        <v>39.4405</v>
      </c>
      <c r="BE10" s="8">
        <v>28.172000000000001</v>
      </c>
      <c r="BF10" s="8">
        <v>12.964600000000001</v>
      </c>
      <c r="BG10" s="8">
        <v>6.4751000000000003</v>
      </c>
      <c r="BH10" s="8">
        <v>20.787299999999998</v>
      </c>
      <c r="BI10" s="8">
        <v>5.7929000000000004</v>
      </c>
      <c r="BJ10" s="8">
        <v>6.67</v>
      </c>
      <c r="BK10" s="8">
        <v>3.8127</v>
      </c>
      <c r="BL10" s="8">
        <v>4.0178000000000003</v>
      </c>
      <c r="BM10" s="8">
        <v>3.8675999999999999</v>
      </c>
      <c r="BN10" s="8">
        <v>4.2544000000000004</v>
      </c>
      <c r="BO10" s="8">
        <v>11.532400000000001</v>
      </c>
      <c r="BP10" s="8">
        <v>4.6988000000000003</v>
      </c>
      <c r="BQ10" s="8">
        <v>2.9601999999999999</v>
      </c>
      <c r="BR10" s="8">
        <v>3.9083000000000001</v>
      </c>
      <c r="BS10" s="8">
        <v>1.7822</v>
      </c>
      <c r="BT10" s="8">
        <v>5.6090999999999998</v>
      </c>
      <c r="BU10" s="8">
        <v>11.0801</v>
      </c>
      <c r="BV10" s="8">
        <v>4.9855</v>
      </c>
      <c r="BW10" s="8">
        <v>3.0259999999999998</v>
      </c>
      <c r="BX10" s="8">
        <v>10.840299999999999</v>
      </c>
      <c r="BY10" s="8">
        <v>8.6445000000000007</v>
      </c>
      <c r="BZ10" s="8">
        <v>7.0839999999999996</v>
      </c>
      <c r="CA10" s="8">
        <v>6.4387999999999996</v>
      </c>
      <c r="CB10" s="8">
        <v>7.4176000000000002</v>
      </c>
      <c r="CC10" s="8">
        <v>3.5148000000000001</v>
      </c>
      <c r="CD10" s="8">
        <v>6.0434000000000001</v>
      </c>
      <c r="CE10" s="8">
        <v>3.7959999999999998</v>
      </c>
      <c r="CF10" s="8">
        <v>11.0276</v>
      </c>
      <c r="CG10" s="8">
        <v>16.436499999999999</v>
      </c>
      <c r="CH10" s="8">
        <v>10.8589</v>
      </c>
      <c r="CI10" s="8">
        <v>8.8741000000000003</v>
      </c>
      <c r="CJ10" s="8">
        <v>14.5457</v>
      </c>
      <c r="CK10" s="8">
        <v>10.1442</v>
      </c>
      <c r="CL10" s="8">
        <v>9.7899999999999991</v>
      </c>
      <c r="CM10" s="8">
        <v>10.576700000000001</v>
      </c>
      <c r="CN10" s="8">
        <v>10.914400000000001</v>
      </c>
      <c r="CO10" s="8">
        <v>3.9540999999999999</v>
      </c>
      <c r="CP10" s="8">
        <v>16.2562</v>
      </c>
      <c r="CQ10" s="8">
        <v>17.9223</v>
      </c>
      <c r="CR10" s="8">
        <v>7.9585999999999997</v>
      </c>
      <c r="CS10" s="8">
        <v>7.8574999999999999</v>
      </c>
      <c r="CT10" s="8">
        <v>5.3061999999999996</v>
      </c>
      <c r="CU10" s="8">
        <v>21.8965</v>
      </c>
      <c r="CV10" s="8">
        <v>8.1387</v>
      </c>
      <c r="CW10" s="8">
        <v>5.0651000000000002</v>
      </c>
      <c r="CX10" s="8">
        <v>13.4884</v>
      </c>
      <c r="CY10" s="8">
        <v>12.337</v>
      </c>
      <c r="CZ10" s="8">
        <v>18.445399999999999</v>
      </c>
      <c r="DA10" s="8">
        <v>8.5388000000000002</v>
      </c>
      <c r="DB10" s="8">
        <v>7.7523</v>
      </c>
      <c r="DC10" s="8">
        <v>8.0008999999999997</v>
      </c>
      <c r="DD10" s="8">
        <v>6.1516000000000002</v>
      </c>
      <c r="DE10" s="8">
        <v>13.7334</v>
      </c>
      <c r="DF10" s="8">
        <v>10.8771</v>
      </c>
      <c r="DG10" s="8">
        <v>6.2054999999999998</v>
      </c>
      <c r="DH10" s="8">
        <v>8.1206999999999994</v>
      </c>
      <c r="DI10" s="8">
        <v>6.6387999999999998</v>
      </c>
      <c r="DJ10" s="8">
        <v>6.8906999999999998</v>
      </c>
      <c r="DK10" s="8">
        <v>4.1929999999999996</v>
      </c>
      <c r="DL10" s="8">
        <v>12.9514</v>
      </c>
      <c r="DM10" s="8">
        <v>10.8132</v>
      </c>
      <c r="DN10" s="8">
        <v>10.1472</v>
      </c>
      <c r="DO10" s="8">
        <v>2.1572</v>
      </c>
      <c r="DP10" s="8">
        <v>4.4848999999999997</v>
      </c>
      <c r="DQ10" s="8">
        <v>9.9662000000000006</v>
      </c>
      <c r="DR10" s="8">
        <v>11.879</v>
      </c>
      <c r="DS10" s="8">
        <v>8.9344000000000001</v>
      </c>
      <c r="DT10" s="8">
        <v>12.63</v>
      </c>
      <c r="DU10" s="8">
        <v>14.4765</v>
      </c>
      <c r="DV10" s="8">
        <v>7.0429000000000004</v>
      </c>
      <c r="DW10" s="8">
        <v>14.0939</v>
      </c>
      <c r="DX10" s="8">
        <v>7.3285999999999998</v>
      </c>
      <c r="DY10" s="8">
        <v>13.8209</v>
      </c>
      <c r="DZ10" s="8">
        <v>14.2165</v>
      </c>
      <c r="EA10" s="8">
        <v>3.6968999999999999</v>
      </c>
      <c r="EB10" s="8">
        <v>0.81720000000000004</v>
      </c>
      <c r="EC10" s="8">
        <v>0.69389999999999996</v>
      </c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</row>
    <row r="11" spans="1:172" x14ac:dyDescent="0.3">
      <c r="A11" s="6">
        <v>40654</v>
      </c>
      <c r="B11" s="7">
        <v>2.8500000000000001E-2</v>
      </c>
      <c r="C11" s="7">
        <v>3026.6680000000001</v>
      </c>
      <c r="D11" s="7">
        <v>12798.751</v>
      </c>
      <c r="E11" s="8">
        <v>14.22</v>
      </c>
      <c r="F11" s="8">
        <v>11.2454</v>
      </c>
      <c r="G11" s="8">
        <v>39.555100000000003</v>
      </c>
      <c r="H11" s="8">
        <v>10.71</v>
      </c>
      <c r="I11" s="8">
        <v>9.2899999999999991</v>
      </c>
      <c r="J11" s="8">
        <v>6.5031999999999996</v>
      </c>
      <c r="K11" s="8">
        <v>35.322299999999998</v>
      </c>
      <c r="L11" s="8">
        <v>6.0151000000000003</v>
      </c>
      <c r="M11" s="8">
        <v>14.319000000000001</v>
      </c>
      <c r="N11" s="8">
        <v>14.5846</v>
      </c>
      <c r="O11" s="8">
        <v>17.618099999999998</v>
      </c>
      <c r="P11" s="8">
        <v>6.87</v>
      </c>
      <c r="Q11" s="8">
        <v>42.037100000000002</v>
      </c>
      <c r="R11" s="8">
        <v>3.6621000000000001</v>
      </c>
      <c r="S11" s="8">
        <v>6.2339000000000002</v>
      </c>
      <c r="T11" s="8">
        <v>8.9600000000000009</v>
      </c>
      <c r="U11" s="8">
        <v>11.244199999999999</v>
      </c>
      <c r="V11" s="8">
        <v>9.7837999999999994</v>
      </c>
      <c r="W11" s="8">
        <v>8.3031000000000006</v>
      </c>
      <c r="X11" s="8">
        <v>9.6366999999999994</v>
      </c>
      <c r="Y11" s="8">
        <v>13.3719</v>
      </c>
      <c r="Z11" s="8">
        <v>9.0157000000000007</v>
      </c>
      <c r="AA11" s="8">
        <v>8.2799999999999994</v>
      </c>
      <c r="AB11" s="8">
        <v>12.321099999999999</v>
      </c>
      <c r="AC11" s="8">
        <v>9.9553999999999991</v>
      </c>
      <c r="AD11" s="8">
        <v>19.599299999999999</v>
      </c>
      <c r="AE11" s="8">
        <v>10.355</v>
      </c>
      <c r="AF11" s="8">
        <v>15.055400000000001</v>
      </c>
      <c r="AG11" s="8">
        <v>8.1281999999999996</v>
      </c>
      <c r="AH11" s="8">
        <v>4.8826999999999998</v>
      </c>
      <c r="AI11" s="8">
        <v>14.545500000000001</v>
      </c>
      <c r="AJ11" s="8">
        <v>5.4603000000000002</v>
      </c>
      <c r="AK11" s="8">
        <v>12.417400000000001</v>
      </c>
      <c r="AL11" s="8">
        <v>5.5892999999999997</v>
      </c>
      <c r="AM11" s="8">
        <v>2.5238999999999998</v>
      </c>
      <c r="AN11" s="8">
        <v>6.2516999999999996</v>
      </c>
      <c r="AO11" s="8">
        <v>9.4816000000000003</v>
      </c>
      <c r="AP11" s="8">
        <v>7.0007999999999999</v>
      </c>
      <c r="AQ11" s="8">
        <v>6.8330000000000002</v>
      </c>
      <c r="AR11" s="8">
        <v>3.9478</v>
      </c>
      <c r="AS11" s="8">
        <v>2.2915999999999999</v>
      </c>
      <c r="AT11" s="8">
        <v>4.8457999999999997</v>
      </c>
      <c r="AU11" s="8">
        <v>14.660399999999999</v>
      </c>
      <c r="AV11" s="8">
        <v>15.9011</v>
      </c>
      <c r="AW11" s="8">
        <v>11.9925</v>
      </c>
      <c r="AX11" s="8">
        <v>5.8951000000000002</v>
      </c>
      <c r="AY11" s="8">
        <v>7.1767000000000003</v>
      </c>
      <c r="AZ11" s="8">
        <v>4.3826000000000001</v>
      </c>
      <c r="BA11" s="8">
        <v>10.404199999999999</v>
      </c>
      <c r="BB11" s="8">
        <v>6.2442000000000002</v>
      </c>
      <c r="BC11" s="8">
        <v>3.8874</v>
      </c>
      <c r="BD11" s="8">
        <v>38.733699999999999</v>
      </c>
      <c r="BE11" s="8">
        <v>26.180399999999999</v>
      </c>
      <c r="BF11" s="8">
        <v>13.133900000000001</v>
      </c>
      <c r="BG11" s="8">
        <v>6.4751000000000003</v>
      </c>
      <c r="BH11" s="8">
        <v>21.180700000000002</v>
      </c>
      <c r="BI11" s="8">
        <v>5.7637999999999998</v>
      </c>
      <c r="BJ11" s="8">
        <v>6.67</v>
      </c>
      <c r="BK11" s="8">
        <v>3.8127</v>
      </c>
      <c r="BL11" s="8">
        <v>4.1627000000000001</v>
      </c>
      <c r="BM11" s="8">
        <v>3.8422000000000001</v>
      </c>
      <c r="BN11" s="8">
        <v>4.1478000000000002</v>
      </c>
      <c r="BO11" s="8">
        <v>11.509600000000001</v>
      </c>
      <c r="BP11" s="8">
        <v>4.7542999999999997</v>
      </c>
      <c r="BQ11" s="8">
        <v>2.9251999999999998</v>
      </c>
      <c r="BR11" s="8">
        <v>3.8917999999999999</v>
      </c>
      <c r="BS11" s="8">
        <v>1.7749999999999999</v>
      </c>
      <c r="BT11" s="8">
        <v>5.8982000000000001</v>
      </c>
      <c r="BU11" s="8">
        <v>10.8543</v>
      </c>
      <c r="BV11" s="8">
        <v>4.9302999999999999</v>
      </c>
      <c r="BW11" s="8">
        <v>3.0240999999999998</v>
      </c>
      <c r="BX11" s="8">
        <v>10.8141</v>
      </c>
      <c r="BY11" s="8">
        <v>8.6420999999999992</v>
      </c>
      <c r="BZ11" s="8">
        <v>7.2331000000000003</v>
      </c>
      <c r="CA11" s="8">
        <v>6.5229999999999997</v>
      </c>
      <c r="CB11" s="8">
        <v>7.4499000000000004</v>
      </c>
      <c r="CC11" s="8">
        <v>3.4857</v>
      </c>
      <c r="CD11" s="8">
        <v>6.08</v>
      </c>
      <c r="CE11" s="8">
        <v>3.766</v>
      </c>
      <c r="CF11" s="8">
        <v>11.1121</v>
      </c>
      <c r="CG11" s="8">
        <v>16.311399999999999</v>
      </c>
      <c r="CH11" s="8">
        <v>10.8445</v>
      </c>
      <c r="CI11" s="8">
        <v>8.8741000000000003</v>
      </c>
      <c r="CJ11" s="8">
        <v>14.6272</v>
      </c>
      <c r="CK11" s="8">
        <v>9.7948000000000004</v>
      </c>
      <c r="CL11" s="8">
        <v>9.8571000000000009</v>
      </c>
      <c r="CM11" s="8">
        <v>11.2468</v>
      </c>
      <c r="CN11" s="8">
        <v>10.807399999999999</v>
      </c>
      <c r="CO11" s="8">
        <v>3.9416000000000002</v>
      </c>
      <c r="CP11" s="8">
        <v>15.938599999999999</v>
      </c>
      <c r="CQ11" s="8">
        <v>18.1419</v>
      </c>
      <c r="CR11" s="8">
        <v>7.8194999999999997</v>
      </c>
      <c r="CS11" s="8">
        <v>7.8869999999999996</v>
      </c>
      <c r="CT11" s="8">
        <v>5.2211999999999996</v>
      </c>
      <c r="CU11" s="8">
        <v>22.2437</v>
      </c>
      <c r="CV11" s="8">
        <v>8.0715000000000003</v>
      </c>
      <c r="CW11" s="8">
        <v>5.0248999999999997</v>
      </c>
      <c r="CX11" s="8">
        <v>13.4884</v>
      </c>
      <c r="CY11" s="8">
        <v>12.445600000000001</v>
      </c>
      <c r="CZ11" s="8">
        <v>18.324200000000001</v>
      </c>
      <c r="DA11" s="8">
        <v>8.4303000000000008</v>
      </c>
      <c r="DB11" s="8">
        <v>7.7039999999999997</v>
      </c>
      <c r="DC11" s="8">
        <v>8.1937999999999995</v>
      </c>
      <c r="DD11" s="8">
        <v>6.1425000000000001</v>
      </c>
      <c r="DE11" s="8">
        <v>13.8058</v>
      </c>
      <c r="DF11" s="8">
        <v>10.841900000000001</v>
      </c>
      <c r="DG11" s="8">
        <v>6.3330000000000002</v>
      </c>
      <c r="DH11" s="8">
        <v>8.125</v>
      </c>
      <c r="DI11" s="8">
        <v>6.6942000000000004</v>
      </c>
      <c r="DJ11" s="8">
        <v>6.7302999999999997</v>
      </c>
      <c r="DK11" s="8">
        <v>4.2548000000000004</v>
      </c>
      <c r="DL11" s="8">
        <v>12.8132</v>
      </c>
      <c r="DM11" s="8">
        <v>10.692600000000001</v>
      </c>
      <c r="DN11" s="8">
        <v>10.2445</v>
      </c>
      <c r="DO11" s="8">
        <v>2.1972999999999998</v>
      </c>
      <c r="DP11" s="8">
        <v>4.6227999999999998</v>
      </c>
      <c r="DQ11" s="8">
        <v>10.0246</v>
      </c>
      <c r="DR11" s="8">
        <v>12.051399999999999</v>
      </c>
      <c r="DS11" s="8">
        <v>8.9032</v>
      </c>
      <c r="DT11" s="8">
        <v>13.38</v>
      </c>
      <c r="DU11" s="8">
        <v>14.5419</v>
      </c>
      <c r="DV11" s="8">
        <v>6.7926000000000002</v>
      </c>
      <c r="DW11" s="8">
        <v>14.133599999999999</v>
      </c>
      <c r="DX11" s="8">
        <v>7.8362999999999996</v>
      </c>
      <c r="DY11" s="8">
        <v>13.8893</v>
      </c>
      <c r="DZ11" s="8">
        <v>13.825900000000001</v>
      </c>
      <c r="EA11" s="8">
        <v>3.7395999999999998</v>
      </c>
      <c r="EB11" s="8">
        <v>0.82369999999999999</v>
      </c>
      <c r="EC11" s="8">
        <v>0.69299999999999995</v>
      </c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</row>
    <row r="12" spans="1:172" x14ac:dyDescent="0.3">
      <c r="A12" s="6">
        <v>40655</v>
      </c>
      <c r="B12" s="7">
        <v>2.8500000000000001E-2</v>
      </c>
      <c r="C12" s="7">
        <v>3010.5169999999998</v>
      </c>
      <c r="D12" s="7">
        <v>12708.42</v>
      </c>
      <c r="E12" s="8">
        <v>14.43</v>
      </c>
      <c r="F12" s="8">
        <v>10.8985</v>
      </c>
      <c r="G12" s="8">
        <v>39.589799999999997</v>
      </c>
      <c r="H12" s="8">
        <v>10.513999999999999</v>
      </c>
      <c r="I12" s="8">
        <v>8.85</v>
      </c>
      <c r="J12" s="8">
        <v>6.4469000000000003</v>
      </c>
      <c r="K12" s="8">
        <v>35.518900000000002</v>
      </c>
      <c r="L12" s="8">
        <v>5.9718999999999998</v>
      </c>
      <c r="M12" s="8">
        <v>13.6738</v>
      </c>
      <c r="N12" s="8">
        <v>14.6785</v>
      </c>
      <c r="O12" s="8">
        <v>17.1492</v>
      </c>
      <c r="P12" s="8">
        <v>6.7812000000000001</v>
      </c>
      <c r="Q12" s="8">
        <v>41.141399999999997</v>
      </c>
      <c r="R12" s="8">
        <v>3.6438000000000001</v>
      </c>
      <c r="S12" s="8">
        <v>6.1086999999999998</v>
      </c>
      <c r="T12" s="8">
        <v>8.83</v>
      </c>
      <c r="U12" s="8">
        <v>10.9864</v>
      </c>
      <c r="V12" s="8">
        <v>9.3015000000000008</v>
      </c>
      <c r="W12" s="8">
        <v>8.6963000000000008</v>
      </c>
      <c r="X12" s="8">
        <v>9.5647000000000002</v>
      </c>
      <c r="Y12" s="8">
        <v>13.1515</v>
      </c>
      <c r="Z12" s="8">
        <v>8.9640000000000004</v>
      </c>
      <c r="AA12" s="8">
        <v>8.17</v>
      </c>
      <c r="AB12" s="8">
        <v>12.033099999999999</v>
      </c>
      <c r="AC12" s="8">
        <v>9.8030000000000008</v>
      </c>
      <c r="AD12" s="8">
        <v>19.132200000000001</v>
      </c>
      <c r="AE12" s="8">
        <v>10.103400000000001</v>
      </c>
      <c r="AF12" s="8">
        <v>14.732699999999999</v>
      </c>
      <c r="AG12" s="8">
        <v>8.0178999999999991</v>
      </c>
      <c r="AH12" s="8">
        <v>4.7725999999999997</v>
      </c>
      <c r="AI12" s="8">
        <v>14.4217</v>
      </c>
      <c r="AJ12" s="8">
        <v>5.2816999999999998</v>
      </c>
      <c r="AK12" s="8">
        <v>12.517200000000001</v>
      </c>
      <c r="AL12" s="8">
        <v>5.5892999999999997</v>
      </c>
      <c r="AM12" s="8">
        <v>2.4317000000000002</v>
      </c>
      <c r="AN12" s="8">
        <v>6.1715</v>
      </c>
      <c r="AO12" s="8">
        <v>9.3718000000000004</v>
      </c>
      <c r="AP12" s="8">
        <v>6.8574999999999999</v>
      </c>
      <c r="AQ12" s="8">
        <v>6.8974000000000002</v>
      </c>
      <c r="AR12" s="8">
        <v>3.9003999999999999</v>
      </c>
      <c r="AS12" s="8">
        <v>2.2568999999999999</v>
      </c>
      <c r="AT12" s="8">
        <v>4.7969999999999997</v>
      </c>
      <c r="AU12" s="8">
        <v>14.401899999999999</v>
      </c>
      <c r="AV12" s="8">
        <v>15.9011</v>
      </c>
      <c r="AW12" s="8">
        <v>11.9925</v>
      </c>
      <c r="AX12" s="8">
        <v>5.8281999999999998</v>
      </c>
      <c r="AY12" s="8">
        <v>7.1403999999999996</v>
      </c>
      <c r="AZ12" s="8">
        <v>4.4756999999999998</v>
      </c>
      <c r="BA12" s="8">
        <v>10.506600000000001</v>
      </c>
      <c r="BB12" s="8">
        <v>6.2016999999999998</v>
      </c>
      <c r="BC12" s="8">
        <v>3.6977000000000002</v>
      </c>
      <c r="BD12" s="8">
        <v>38.194699999999997</v>
      </c>
      <c r="BE12" s="8">
        <v>26.007000000000001</v>
      </c>
      <c r="BF12" s="8">
        <v>13.6272</v>
      </c>
      <c r="BG12" s="8">
        <v>6.4737999999999998</v>
      </c>
      <c r="BH12" s="8">
        <v>21.164899999999999</v>
      </c>
      <c r="BI12" s="8">
        <v>5.9951999999999996</v>
      </c>
      <c r="BJ12" s="8">
        <v>6.6174999999999997</v>
      </c>
      <c r="BK12" s="8">
        <v>3.8881999999999999</v>
      </c>
      <c r="BL12" s="8">
        <v>4.0686</v>
      </c>
      <c r="BM12" s="8">
        <v>3.8576999999999999</v>
      </c>
      <c r="BN12" s="8">
        <v>4.0707000000000004</v>
      </c>
      <c r="BO12" s="8">
        <v>11.552</v>
      </c>
      <c r="BP12" s="8">
        <v>4.8733000000000004</v>
      </c>
      <c r="BQ12" s="8">
        <v>2.8791000000000002</v>
      </c>
      <c r="BR12" s="8">
        <v>3.8504</v>
      </c>
      <c r="BS12" s="8">
        <v>1.7982</v>
      </c>
      <c r="BT12" s="8">
        <v>5.7927999999999997</v>
      </c>
      <c r="BU12" s="8">
        <v>10.382</v>
      </c>
      <c r="BV12" s="8">
        <v>4.8963999999999999</v>
      </c>
      <c r="BW12" s="8">
        <v>3.0074999999999998</v>
      </c>
      <c r="BX12" s="8">
        <v>10.863</v>
      </c>
      <c r="BY12" s="8">
        <v>8.4361999999999995</v>
      </c>
      <c r="BZ12" s="8">
        <v>7.1529999999999996</v>
      </c>
      <c r="CA12" s="8">
        <v>6.4253999999999998</v>
      </c>
      <c r="CB12" s="8">
        <v>7.3944999999999999</v>
      </c>
      <c r="CC12" s="8">
        <v>3.4401999999999999</v>
      </c>
      <c r="CD12" s="8">
        <v>6.0289999999999999</v>
      </c>
      <c r="CE12" s="8">
        <v>3.7744</v>
      </c>
      <c r="CF12" s="8">
        <v>10.934200000000001</v>
      </c>
      <c r="CG12" s="8">
        <v>16.2989</v>
      </c>
      <c r="CH12" s="8">
        <v>10.8445</v>
      </c>
      <c r="CI12" s="8">
        <v>8.4322999999999997</v>
      </c>
      <c r="CJ12" s="8">
        <v>14.367900000000001</v>
      </c>
      <c r="CK12" s="8">
        <v>9.5908999999999995</v>
      </c>
      <c r="CL12" s="8">
        <v>9.6931999999999992</v>
      </c>
      <c r="CM12" s="8">
        <v>11.2468</v>
      </c>
      <c r="CN12" s="8">
        <v>10.6023</v>
      </c>
      <c r="CO12" s="8">
        <v>3.9590999999999998</v>
      </c>
      <c r="CP12" s="8">
        <v>16.015599999999999</v>
      </c>
      <c r="CQ12" s="8">
        <v>17.697800000000001</v>
      </c>
      <c r="CR12" s="8">
        <v>7.5612000000000004</v>
      </c>
      <c r="CS12" s="8">
        <v>7.5922999999999998</v>
      </c>
      <c r="CT12" s="8">
        <v>5.1303000000000001</v>
      </c>
      <c r="CU12" s="8">
        <v>22.2437</v>
      </c>
      <c r="CV12" s="8">
        <v>8.1522000000000006</v>
      </c>
      <c r="CW12" s="8">
        <v>5.0049000000000001</v>
      </c>
      <c r="CX12" s="8">
        <v>13.187200000000001</v>
      </c>
      <c r="CY12" s="8">
        <v>12.255599999999999</v>
      </c>
      <c r="CZ12" s="8">
        <v>18.249600000000001</v>
      </c>
      <c r="DA12" s="8">
        <v>8.2584</v>
      </c>
      <c r="DB12" s="8">
        <v>7.7247000000000003</v>
      </c>
      <c r="DC12" s="8">
        <v>7.9574999999999996</v>
      </c>
      <c r="DD12" s="8">
        <v>5.9912999999999998</v>
      </c>
      <c r="DE12" s="8">
        <v>14.753</v>
      </c>
      <c r="DF12" s="8">
        <v>10.7149</v>
      </c>
      <c r="DG12" s="8">
        <v>6.2054999999999998</v>
      </c>
      <c r="DH12" s="8">
        <v>7.8266</v>
      </c>
      <c r="DI12" s="8">
        <v>6.5281000000000002</v>
      </c>
      <c r="DJ12" s="8">
        <v>6.7073999999999998</v>
      </c>
      <c r="DK12" s="8">
        <v>4.1858000000000004</v>
      </c>
      <c r="DL12" s="8">
        <v>12.8132</v>
      </c>
      <c r="DM12" s="8">
        <v>10.571899999999999</v>
      </c>
      <c r="DN12" s="8">
        <v>10.0589</v>
      </c>
      <c r="DO12" s="8">
        <v>2.2743000000000002</v>
      </c>
      <c r="DP12" s="8">
        <v>4.7817999999999996</v>
      </c>
      <c r="DQ12" s="8">
        <v>9.8590999999999998</v>
      </c>
      <c r="DR12" s="8">
        <v>11.805099999999999</v>
      </c>
      <c r="DS12" s="8">
        <v>8.8629999999999995</v>
      </c>
      <c r="DT12" s="8">
        <v>12.93</v>
      </c>
      <c r="DU12" s="8">
        <v>14.552</v>
      </c>
      <c r="DV12" s="8">
        <v>6.907</v>
      </c>
      <c r="DW12" s="8">
        <v>13.7963</v>
      </c>
      <c r="DX12" s="8">
        <v>7.5029000000000003</v>
      </c>
      <c r="DY12" s="8">
        <v>14.0944</v>
      </c>
      <c r="DZ12" s="8">
        <v>13.894299999999999</v>
      </c>
      <c r="EA12" s="8">
        <v>3.7101999999999999</v>
      </c>
      <c r="EB12" s="8">
        <v>0.81720000000000004</v>
      </c>
      <c r="EC12" s="8">
        <v>0.69299999999999995</v>
      </c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</row>
    <row r="13" spans="1:172" x14ac:dyDescent="0.3">
      <c r="A13" s="6">
        <v>40658</v>
      </c>
      <c r="B13" s="7">
        <v>2.8500000000000001E-2</v>
      </c>
      <c r="C13" s="7">
        <v>2964.951</v>
      </c>
      <c r="D13" s="7">
        <v>12508.009</v>
      </c>
      <c r="E13" s="8">
        <v>13.71</v>
      </c>
      <c r="F13" s="8">
        <v>10.551600000000001</v>
      </c>
      <c r="G13" s="8">
        <v>39.849499999999999</v>
      </c>
      <c r="H13" s="8">
        <v>10.538500000000001</v>
      </c>
      <c r="I13" s="8">
        <v>8.31</v>
      </c>
      <c r="J13" s="8">
        <v>6.2782999999999998</v>
      </c>
      <c r="K13" s="8">
        <v>35.328400000000002</v>
      </c>
      <c r="L13" s="8">
        <v>5.9911000000000003</v>
      </c>
      <c r="M13" s="8">
        <v>13.5854</v>
      </c>
      <c r="N13" s="8">
        <v>14.0009</v>
      </c>
      <c r="O13" s="8">
        <v>17.340399999999999</v>
      </c>
      <c r="P13" s="8">
        <v>6.87</v>
      </c>
      <c r="Q13" s="8">
        <v>39.772599999999997</v>
      </c>
      <c r="R13" s="8">
        <v>3.3910999999999998</v>
      </c>
      <c r="S13" s="8">
        <v>5.9833999999999996</v>
      </c>
      <c r="T13" s="8">
        <v>8.9</v>
      </c>
      <c r="U13" s="8">
        <v>10.9071</v>
      </c>
      <c r="V13" s="8">
        <v>8.98</v>
      </c>
      <c r="W13" s="8">
        <v>9.5693000000000001</v>
      </c>
      <c r="X13" s="8">
        <v>9.0877999999999997</v>
      </c>
      <c r="Y13" s="8">
        <v>13.114800000000001</v>
      </c>
      <c r="Z13" s="8">
        <v>8.6882000000000001</v>
      </c>
      <c r="AA13" s="8">
        <v>8.27</v>
      </c>
      <c r="AB13" s="8">
        <v>12.460100000000001</v>
      </c>
      <c r="AC13" s="8">
        <v>9.8445999999999998</v>
      </c>
      <c r="AD13" s="8">
        <v>18.395700000000001</v>
      </c>
      <c r="AE13" s="8">
        <v>9.7083999999999993</v>
      </c>
      <c r="AF13" s="8">
        <v>14.171799999999999</v>
      </c>
      <c r="AG13" s="8">
        <v>7.7594000000000003</v>
      </c>
      <c r="AH13" s="8">
        <v>4.8254000000000001</v>
      </c>
      <c r="AI13" s="8">
        <v>14.2713</v>
      </c>
      <c r="AJ13" s="8">
        <v>5.2460000000000004</v>
      </c>
      <c r="AK13" s="8">
        <v>12.7447</v>
      </c>
      <c r="AL13" s="8">
        <v>5.6627000000000001</v>
      </c>
      <c r="AM13" s="8">
        <v>2.5190000000000001</v>
      </c>
      <c r="AN13" s="8">
        <v>6.1982999999999997</v>
      </c>
      <c r="AO13" s="8">
        <v>9.3618000000000006</v>
      </c>
      <c r="AP13" s="8">
        <v>6.5709999999999997</v>
      </c>
      <c r="AQ13" s="8">
        <v>6.6745000000000001</v>
      </c>
      <c r="AR13" s="8">
        <v>3.8944999999999999</v>
      </c>
      <c r="AS13" s="8">
        <v>2.0381999999999998</v>
      </c>
      <c r="AT13" s="8">
        <v>4.7969999999999997</v>
      </c>
      <c r="AU13" s="8">
        <v>14.442299999999999</v>
      </c>
      <c r="AV13" s="8">
        <v>15.149699999999999</v>
      </c>
      <c r="AW13" s="8">
        <v>11.412599999999999</v>
      </c>
      <c r="AX13" s="8">
        <v>5.7163000000000004</v>
      </c>
      <c r="AY13" s="8">
        <v>6.8982999999999999</v>
      </c>
      <c r="AZ13" s="8">
        <v>4.4451999999999998</v>
      </c>
      <c r="BA13" s="8">
        <v>10.311199999999999</v>
      </c>
      <c r="BB13" s="8">
        <v>6.0346000000000002</v>
      </c>
      <c r="BC13" s="8">
        <v>3.4964</v>
      </c>
      <c r="BD13" s="8">
        <v>37.814799999999998</v>
      </c>
      <c r="BE13" s="8">
        <v>24.034400000000002</v>
      </c>
      <c r="BF13" s="8">
        <v>13.4076</v>
      </c>
      <c r="BG13" s="8">
        <v>6.3033000000000001</v>
      </c>
      <c r="BH13" s="8">
        <v>20.9572</v>
      </c>
      <c r="BI13" s="8">
        <v>6.1531000000000002</v>
      </c>
      <c r="BJ13" s="8">
        <v>6.3837000000000002</v>
      </c>
      <c r="BK13" s="8">
        <v>3.8881999999999999</v>
      </c>
      <c r="BL13" s="8">
        <v>3.8397999999999999</v>
      </c>
      <c r="BM13" s="8">
        <v>3.6981999999999999</v>
      </c>
      <c r="BN13" s="8">
        <v>4.1136999999999997</v>
      </c>
      <c r="BO13" s="8">
        <v>11.486700000000001</v>
      </c>
      <c r="BP13" s="8">
        <v>4.9207999999999998</v>
      </c>
      <c r="BQ13" s="8">
        <v>2.8441000000000001</v>
      </c>
      <c r="BR13" s="8">
        <v>3.6787000000000001</v>
      </c>
      <c r="BS13" s="8">
        <v>1.7728999999999999</v>
      </c>
      <c r="BT13" s="8">
        <v>5.8098999999999998</v>
      </c>
      <c r="BU13" s="8">
        <v>9.8562999999999992</v>
      </c>
      <c r="BV13" s="8">
        <v>4.6992000000000003</v>
      </c>
      <c r="BW13" s="8">
        <v>2.9573999999999998</v>
      </c>
      <c r="BX13" s="8">
        <v>9.7774000000000001</v>
      </c>
      <c r="BY13" s="8">
        <v>8.4049999999999994</v>
      </c>
      <c r="BZ13" s="8">
        <v>7.1529999999999996</v>
      </c>
      <c r="CA13" s="8">
        <v>6.1748000000000003</v>
      </c>
      <c r="CB13" s="8">
        <v>7.2606000000000002</v>
      </c>
      <c r="CC13" s="8">
        <v>3.3780000000000001</v>
      </c>
      <c r="CD13" s="8">
        <v>6.0034999999999998</v>
      </c>
      <c r="CE13" s="8">
        <v>3.6616</v>
      </c>
      <c r="CF13" s="8">
        <v>10.6363</v>
      </c>
      <c r="CG13" s="8">
        <v>15.911300000000001</v>
      </c>
      <c r="CH13" s="8">
        <v>10.955</v>
      </c>
      <c r="CI13" s="8">
        <v>8.02</v>
      </c>
      <c r="CJ13" s="8">
        <v>13.9938</v>
      </c>
      <c r="CK13" s="8">
        <v>9.4939</v>
      </c>
      <c r="CL13" s="8">
        <v>9.5244999999999997</v>
      </c>
      <c r="CM13" s="8">
        <v>11.075900000000001</v>
      </c>
      <c r="CN13" s="8">
        <v>10.450699999999999</v>
      </c>
      <c r="CO13" s="8">
        <v>3.9116</v>
      </c>
      <c r="CP13" s="8">
        <v>15.4092</v>
      </c>
      <c r="CQ13" s="8">
        <v>17.078099999999999</v>
      </c>
      <c r="CR13" s="8">
        <v>7.2830000000000004</v>
      </c>
      <c r="CS13" s="8">
        <v>7.2388000000000003</v>
      </c>
      <c r="CT13" s="8">
        <v>5.1273999999999997</v>
      </c>
      <c r="CU13" s="8">
        <v>22.177900000000001</v>
      </c>
      <c r="CV13" s="8">
        <v>8.2009000000000007</v>
      </c>
      <c r="CW13" s="8">
        <v>5.1614000000000004</v>
      </c>
      <c r="CX13" s="8">
        <v>12.7636</v>
      </c>
      <c r="CY13" s="8">
        <v>12.029500000000001</v>
      </c>
      <c r="CZ13" s="8">
        <v>17.335699999999999</v>
      </c>
      <c r="DA13" s="8">
        <v>8.0684000000000005</v>
      </c>
      <c r="DB13" s="8">
        <v>7.5035999999999996</v>
      </c>
      <c r="DC13" s="8">
        <v>7.6199000000000003</v>
      </c>
      <c r="DD13" s="8">
        <v>5.8493000000000004</v>
      </c>
      <c r="DE13" s="8">
        <v>14.6083</v>
      </c>
      <c r="DF13" s="8">
        <v>10.566800000000001</v>
      </c>
      <c r="DG13" s="8">
        <v>6.1417999999999999</v>
      </c>
      <c r="DH13" s="8">
        <v>7.6493000000000002</v>
      </c>
      <c r="DI13" s="8">
        <v>6.6295999999999999</v>
      </c>
      <c r="DJ13" s="8">
        <v>6.6349</v>
      </c>
      <c r="DK13" s="8">
        <v>4.0149999999999997</v>
      </c>
      <c r="DL13" s="8">
        <v>13.002800000000001</v>
      </c>
      <c r="DM13" s="8">
        <v>10.954000000000001</v>
      </c>
      <c r="DN13" s="8">
        <v>9.7052999999999994</v>
      </c>
      <c r="DO13" s="8">
        <v>2.2084999999999999</v>
      </c>
      <c r="DP13" s="8">
        <v>4.4626999999999999</v>
      </c>
      <c r="DQ13" s="8">
        <v>9.4257000000000009</v>
      </c>
      <c r="DR13" s="8">
        <v>11.0991</v>
      </c>
      <c r="DS13" s="8">
        <v>8.7959999999999994</v>
      </c>
      <c r="DT13" s="8">
        <v>12.16</v>
      </c>
      <c r="DU13" s="8">
        <v>14.129</v>
      </c>
      <c r="DV13" s="8">
        <v>6.8784000000000001</v>
      </c>
      <c r="DW13" s="8">
        <v>13.578099999999999</v>
      </c>
      <c r="DX13" s="8">
        <v>7.0861000000000001</v>
      </c>
      <c r="DY13" s="8">
        <v>13.8893</v>
      </c>
      <c r="DZ13" s="8">
        <v>13.015499999999999</v>
      </c>
      <c r="EA13" s="8">
        <v>3.6246999999999998</v>
      </c>
      <c r="EB13" s="8">
        <v>0.79510000000000003</v>
      </c>
      <c r="EC13" s="8">
        <v>0.66949999999999998</v>
      </c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</row>
    <row r="14" spans="1:172" x14ac:dyDescent="0.3">
      <c r="A14" s="6">
        <v>40659</v>
      </c>
      <c r="B14" s="7">
        <v>2.8500000000000001E-2</v>
      </c>
      <c r="C14" s="7">
        <v>2938.9810000000002</v>
      </c>
      <c r="D14" s="7">
        <v>12448.484</v>
      </c>
      <c r="E14" s="8">
        <v>13.02</v>
      </c>
      <c r="F14" s="8">
        <v>10.580500000000001</v>
      </c>
      <c r="G14" s="8">
        <v>39.849499999999999</v>
      </c>
      <c r="H14" s="8">
        <v>10.541600000000001</v>
      </c>
      <c r="I14" s="8">
        <v>8.26</v>
      </c>
      <c r="J14" s="8">
        <v>6.2126999999999999</v>
      </c>
      <c r="K14" s="8">
        <v>35.322299999999998</v>
      </c>
      <c r="L14" s="8">
        <v>5.9983000000000004</v>
      </c>
      <c r="M14" s="8">
        <v>13.2584</v>
      </c>
      <c r="N14" s="8">
        <v>13.2697</v>
      </c>
      <c r="O14" s="8">
        <v>16.912400000000002</v>
      </c>
      <c r="P14" s="8">
        <v>6.9257999999999997</v>
      </c>
      <c r="Q14" s="8">
        <v>40.178199999999997</v>
      </c>
      <c r="R14" s="8">
        <v>3.3544999999999998</v>
      </c>
      <c r="S14" s="8">
        <v>6.0129000000000001</v>
      </c>
      <c r="T14" s="8">
        <v>8.48</v>
      </c>
      <c r="U14" s="8">
        <v>10.6691</v>
      </c>
      <c r="V14" s="8">
        <v>8.9634</v>
      </c>
      <c r="W14" s="8">
        <v>9.9624000000000006</v>
      </c>
      <c r="X14" s="8">
        <v>8.6379000000000001</v>
      </c>
      <c r="Y14" s="8">
        <v>12.931100000000001</v>
      </c>
      <c r="Z14" s="8">
        <v>8.4726999999999997</v>
      </c>
      <c r="AA14" s="8">
        <v>8.27</v>
      </c>
      <c r="AB14" s="8">
        <v>11.9339</v>
      </c>
      <c r="AC14" s="8">
        <v>9.4911999999999992</v>
      </c>
      <c r="AD14" s="8">
        <v>18.3687</v>
      </c>
      <c r="AE14" s="8">
        <v>9.7307000000000006</v>
      </c>
      <c r="AF14" s="8">
        <v>13.9375</v>
      </c>
      <c r="AG14" s="8">
        <v>8.5350000000000001</v>
      </c>
      <c r="AH14" s="8">
        <v>4.7931999999999997</v>
      </c>
      <c r="AI14" s="8">
        <v>14.289</v>
      </c>
      <c r="AJ14" s="8">
        <v>5.0425000000000004</v>
      </c>
      <c r="AK14" s="8">
        <v>12.2735</v>
      </c>
      <c r="AL14" s="8">
        <v>5.4240000000000004</v>
      </c>
      <c r="AM14" s="8">
        <v>2.3148</v>
      </c>
      <c r="AN14" s="8">
        <v>5.9219999999999997</v>
      </c>
      <c r="AO14" s="8">
        <v>9.3567999999999998</v>
      </c>
      <c r="AP14" s="8">
        <v>6.6018999999999997</v>
      </c>
      <c r="AQ14" s="8">
        <v>6.734</v>
      </c>
      <c r="AR14" s="8">
        <v>3.8212999999999999</v>
      </c>
      <c r="AS14" s="8">
        <v>2.0611999999999999</v>
      </c>
      <c r="AT14" s="8">
        <v>4.6086999999999998</v>
      </c>
      <c r="AU14" s="8">
        <v>14.175800000000001</v>
      </c>
      <c r="AV14" s="8">
        <v>15.2522</v>
      </c>
      <c r="AW14" s="8">
        <v>11.7256</v>
      </c>
      <c r="AX14" s="8">
        <v>5.6466000000000003</v>
      </c>
      <c r="AY14" s="8">
        <v>6.7168000000000001</v>
      </c>
      <c r="AZ14" s="8">
        <v>4.4162999999999997</v>
      </c>
      <c r="BA14" s="8">
        <v>10.643000000000001</v>
      </c>
      <c r="BB14" s="8">
        <v>5.9637000000000002</v>
      </c>
      <c r="BC14" s="8">
        <v>3.3952</v>
      </c>
      <c r="BD14" s="8">
        <v>38.177</v>
      </c>
      <c r="BE14" s="8">
        <v>23.879899999999999</v>
      </c>
      <c r="BF14" s="8">
        <v>13.267099999999999</v>
      </c>
      <c r="BG14" s="8">
        <v>6.1258999999999997</v>
      </c>
      <c r="BH14" s="8">
        <v>20.456800000000001</v>
      </c>
      <c r="BI14" s="8">
        <v>5.7667999999999999</v>
      </c>
      <c r="BJ14" s="8">
        <v>6.2119999999999997</v>
      </c>
      <c r="BK14" s="8">
        <v>3.8788</v>
      </c>
      <c r="BL14" s="8">
        <v>3.7902</v>
      </c>
      <c r="BM14" s="8">
        <v>3.7768000000000002</v>
      </c>
      <c r="BN14" s="8">
        <v>4.2781000000000002</v>
      </c>
      <c r="BO14" s="8">
        <v>11.1309</v>
      </c>
      <c r="BP14" s="8">
        <v>4.8891</v>
      </c>
      <c r="BQ14" s="8">
        <v>2.7789000000000001</v>
      </c>
      <c r="BR14" s="8">
        <v>3.6082999999999998</v>
      </c>
      <c r="BS14" s="8">
        <v>1.7256</v>
      </c>
      <c r="BT14" s="8">
        <v>5.8128000000000002</v>
      </c>
      <c r="BU14" s="8">
        <v>8.9034999999999993</v>
      </c>
      <c r="BV14" s="8">
        <v>4.4999000000000002</v>
      </c>
      <c r="BW14" s="8">
        <v>2.9315000000000002</v>
      </c>
      <c r="BX14" s="8">
        <v>9.7561</v>
      </c>
      <c r="BY14" s="8">
        <v>8.3331999999999997</v>
      </c>
      <c r="BZ14" s="8">
        <v>6.7140000000000004</v>
      </c>
      <c r="CA14" s="8">
        <v>5.9452999999999996</v>
      </c>
      <c r="CB14" s="8">
        <v>6.9329000000000001</v>
      </c>
      <c r="CC14" s="8">
        <v>3.2867999999999999</v>
      </c>
      <c r="CD14" s="8">
        <v>5.9286000000000003</v>
      </c>
      <c r="CE14" s="8">
        <v>3.7515999999999998</v>
      </c>
      <c r="CF14" s="8">
        <v>11.152100000000001</v>
      </c>
      <c r="CG14" s="8">
        <v>15.973800000000001</v>
      </c>
      <c r="CH14" s="8">
        <v>10.7773</v>
      </c>
      <c r="CI14" s="8">
        <v>8.0985999999999994</v>
      </c>
      <c r="CJ14" s="8">
        <v>13.893800000000001</v>
      </c>
      <c r="CK14" s="8">
        <v>9.3482000000000003</v>
      </c>
      <c r="CL14" s="8">
        <v>9.7993000000000006</v>
      </c>
      <c r="CM14" s="8">
        <v>10.761100000000001</v>
      </c>
      <c r="CN14" s="8">
        <v>10.468500000000001</v>
      </c>
      <c r="CO14" s="8">
        <v>3.8542000000000001</v>
      </c>
      <c r="CP14" s="8">
        <v>15.6113</v>
      </c>
      <c r="CQ14" s="8">
        <v>17.014700000000001</v>
      </c>
      <c r="CR14" s="8">
        <v>7.3029000000000002</v>
      </c>
      <c r="CS14" s="8">
        <v>7.1504000000000003</v>
      </c>
      <c r="CT14" s="8">
        <v>5.1406000000000001</v>
      </c>
      <c r="CU14" s="8">
        <v>22.183800000000002</v>
      </c>
      <c r="CV14" s="8">
        <v>7.9888000000000003</v>
      </c>
      <c r="CW14" s="8">
        <v>5.1012000000000004</v>
      </c>
      <c r="CX14" s="8">
        <v>12.5848</v>
      </c>
      <c r="CY14" s="8">
        <v>11.93</v>
      </c>
      <c r="CZ14" s="8">
        <v>16.897400000000001</v>
      </c>
      <c r="DA14" s="8">
        <v>8.0322999999999993</v>
      </c>
      <c r="DB14" s="8">
        <v>7.3516000000000004</v>
      </c>
      <c r="DC14" s="8">
        <v>7.6295000000000002</v>
      </c>
      <c r="DD14" s="8">
        <v>5.7668999999999997</v>
      </c>
      <c r="DE14" s="8">
        <v>14.8027</v>
      </c>
      <c r="DF14" s="8">
        <v>10.319900000000001</v>
      </c>
      <c r="DG14" s="8">
        <v>6.0015999999999998</v>
      </c>
      <c r="DH14" s="8">
        <v>7.6234000000000002</v>
      </c>
      <c r="DI14" s="8">
        <v>6.5327000000000002</v>
      </c>
      <c r="DJ14" s="8">
        <v>6.4897999999999998</v>
      </c>
      <c r="DK14" s="8">
        <v>3.9895</v>
      </c>
      <c r="DL14" s="8">
        <v>12.732799999999999</v>
      </c>
      <c r="DM14" s="8">
        <v>11.0814</v>
      </c>
      <c r="DN14" s="8">
        <v>9.5991999999999997</v>
      </c>
      <c r="DO14" s="8">
        <v>1.9872000000000001</v>
      </c>
      <c r="DP14" s="8">
        <v>4.0175000000000001</v>
      </c>
      <c r="DQ14" s="8">
        <v>9.2992000000000008</v>
      </c>
      <c r="DR14" s="8">
        <v>10.705</v>
      </c>
      <c r="DS14" s="8">
        <v>8.8271999999999995</v>
      </c>
      <c r="DT14" s="8">
        <v>11.83</v>
      </c>
      <c r="DU14" s="8">
        <v>13.7715</v>
      </c>
      <c r="DV14" s="8">
        <v>6.5637999999999996</v>
      </c>
      <c r="DW14" s="8">
        <v>13.518599999999999</v>
      </c>
      <c r="DX14" s="8">
        <v>7.2073</v>
      </c>
      <c r="DY14" s="8">
        <v>13.957599999999999</v>
      </c>
      <c r="DZ14" s="8">
        <v>12.537100000000001</v>
      </c>
      <c r="EA14" s="8">
        <v>3.5552000000000001</v>
      </c>
      <c r="EB14" s="8">
        <v>0.78690000000000004</v>
      </c>
      <c r="EC14" s="8">
        <v>0.66290000000000004</v>
      </c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</row>
    <row r="15" spans="1:172" x14ac:dyDescent="0.3">
      <c r="A15" s="6">
        <v>40660</v>
      </c>
      <c r="B15" s="7">
        <v>2.8500000000000001E-2</v>
      </c>
      <c r="C15" s="7">
        <v>2925.4079999999999</v>
      </c>
      <c r="D15" s="7">
        <v>12358.882</v>
      </c>
      <c r="E15" s="8">
        <v>13.02</v>
      </c>
      <c r="F15" s="8">
        <v>10.089</v>
      </c>
      <c r="G15" s="8">
        <v>39.572499999999998</v>
      </c>
      <c r="H15" s="8">
        <v>10.520099999999999</v>
      </c>
      <c r="I15" s="8">
        <v>8.08</v>
      </c>
      <c r="J15" s="8">
        <v>6.2782999999999998</v>
      </c>
      <c r="K15" s="8">
        <v>35.936599999999999</v>
      </c>
      <c r="L15" s="8">
        <v>5.8470000000000004</v>
      </c>
      <c r="M15" s="8">
        <v>13.4352</v>
      </c>
      <c r="N15" s="8">
        <v>13.048299999999999</v>
      </c>
      <c r="O15" s="8">
        <v>16.502700000000001</v>
      </c>
      <c r="P15" s="8">
        <v>6.63</v>
      </c>
      <c r="Q15" s="8">
        <v>39.476900000000001</v>
      </c>
      <c r="R15" s="8">
        <v>3.3069000000000002</v>
      </c>
      <c r="S15" s="8">
        <v>5.8654999999999999</v>
      </c>
      <c r="T15" s="8">
        <v>8.6</v>
      </c>
      <c r="U15" s="8">
        <v>10.341900000000001</v>
      </c>
      <c r="V15" s="8">
        <v>8.5475999999999992</v>
      </c>
      <c r="W15" s="8">
        <v>9.5358999999999998</v>
      </c>
      <c r="X15" s="8">
        <v>8.6379000000000001</v>
      </c>
      <c r="Y15" s="8">
        <v>13.100099999999999</v>
      </c>
      <c r="Z15" s="8">
        <v>8.3262</v>
      </c>
      <c r="AA15" s="8">
        <v>8.2100000000000009</v>
      </c>
      <c r="AB15" s="8">
        <v>12.5593</v>
      </c>
      <c r="AC15" s="8">
        <v>9.2072000000000003</v>
      </c>
      <c r="AD15" s="8">
        <v>17.964500000000001</v>
      </c>
      <c r="AE15" s="8">
        <v>9.6478999999999999</v>
      </c>
      <c r="AF15" s="8">
        <v>13.614800000000001</v>
      </c>
      <c r="AG15" s="8">
        <v>8.4246999999999996</v>
      </c>
      <c r="AH15" s="8">
        <v>4.8000999999999996</v>
      </c>
      <c r="AI15" s="8">
        <v>14.289</v>
      </c>
      <c r="AJ15" s="8">
        <v>4.9675000000000002</v>
      </c>
      <c r="AK15" s="8">
        <v>12.263</v>
      </c>
      <c r="AL15" s="8">
        <v>5.3299000000000003</v>
      </c>
      <c r="AM15" s="8">
        <v>2.4449000000000001</v>
      </c>
      <c r="AN15" s="8">
        <v>5.8818999999999999</v>
      </c>
      <c r="AO15" s="8">
        <v>9.6312999999999995</v>
      </c>
      <c r="AP15" s="8">
        <v>6.4894999999999996</v>
      </c>
      <c r="AQ15" s="8">
        <v>6.7389000000000001</v>
      </c>
      <c r="AR15" s="8">
        <v>3.7698999999999998</v>
      </c>
      <c r="AS15" s="8">
        <v>2.0116999999999998</v>
      </c>
      <c r="AT15" s="8">
        <v>4.4436</v>
      </c>
      <c r="AU15" s="8">
        <v>13.5861</v>
      </c>
      <c r="AV15" s="8">
        <v>15.7645</v>
      </c>
      <c r="AW15" s="8">
        <v>11.5176</v>
      </c>
      <c r="AX15" s="8">
        <v>5.5796999999999999</v>
      </c>
      <c r="AY15" s="8">
        <v>6.5151000000000003</v>
      </c>
      <c r="AZ15" s="8">
        <v>4.3343999999999996</v>
      </c>
      <c r="BA15" s="8">
        <v>10.5655</v>
      </c>
      <c r="BB15" s="8">
        <v>5.9211999999999998</v>
      </c>
      <c r="BC15" s="8">
        <v>3.4419</v>
      </c>
      <c r="BD15" s="8">
        <v>37.938499999999998</v>
      </c>
      <c r="BE15" s="8">
        <v>23.560199999999998</v>
      </c>
      <c r="BF15" s="8">
        <v>12.9574</v>
      </c>
      <c r="BG15" s="8">
        <v>6.1383000000000001</v>
      </c>
      <c r="BH15" s="8">
        <v>20.204999999999998</v>
      </c>
      <c r="BI15" s="8">
        <v>5.7667999999999999</v>
      </c>
      <c r="BJ15" s="8">
        <v>6.1786000000000003</v>
      </c>
      <c r="BK15" s="8">
        <v>3.7961999999999998</v>
      </c>
      <c r="BL15" s="8">
        <v>3.5996000000000001</v>
      </c>
      <c r="BM15" s="8">
        <v>3.6938</v>
      </c>
      <c r="BN15" s="8">
        <v>4.1196000000000002</v>
      </c>
      <c r="BO15" s="8">
        <v>10.690300000000001</v>
      </c>
      <c r="BP15" s="8">
        <v>4.7371999999999996</v>
      </c>
      <c r="BQ15" s="8">
        <v>2.7725</v>
      </c>
      <c r="BR15" s="8">
        <v>3.5897000000000001</v>
      </c>
      <c r="BS15" s="8">
        <v>1.6989000000000001</v>
      </c>
      <c r="BT15" s="8">
        <v>5.7386999999999997</v>
      </c>
      <c r="BU15" s="8">
        <v>8.7022999999999993</v>
      </c>
      <c r="BV15" s="8">
        <v>4.4828999999999999</v>
      </c>
      <c r="BW15" s="8">
        <v>2.8592</v>
      </c>
      <c r="BX15" s="8">
        <v>9.3622999999999994</v>
      </c>
      <c r="BY15" s="8">
        <v>8.1416000000000004</v>
      </c>
      <c r="BZ15" s="8">
        <v>6.7508999999999997</v>
      </c>
      <c r="CA15" s="8">
        <v>5.8611000000000004</v>
      </c>
      <c r="CB15" s="8">
        <v>6.8452000000000002</v>
      </c>
      <c r="CC15" s="8">
        <v>3.2397999999999998</v>
      </c>
      <c r="CD15" s="8">
        <v>5.8345000000000002</v>
      </c>
      <c r="CE15" s="8">
        <v>3.6676000000000002</v>
      </c>
      <c r="CF15" s="8">
        <v>10.809699999999999</v>
      </c>
      <c r="CG15" s="8">
        <v>15.805</v>
      </c>
      <c r="CH15" s="8">
        <v>10.4795</v>
      </c>
      <c r="CI15" s="8">
        <v>7.9119999999999999</v>
      </c>
      <c r="CJ15" s="8">
        <v>14.0235</v>
      </c>
      <c r="CK15" s="8">
        <v>9.3384999999999998</v>
      </c>
      <c r="CL15" s="8">
        <v>9.6594999999999995</v>
      </c>
      <c r="CM15" s="8">
        <v>11.161300000000001</v>
      </c>
      <c r="CN15" s="8">
        <v>10.3437</v>
      </c>
      <c r="CO15" s="8">
        <v>3.8043</v>
      </c>
      <c r="CP15" s="8">
        <v>16.371700000000001</v>
      </c>
      <c r="CQ15" s="8">
        <v>16.9025</v>
      </c>
      <c r="CR15" s="8">
        <v>7.1340000000000003</v>
      </c>
      <c r="CS15" s="8">
        <v>7.0521000000000003</v>
      </c>
      <c r="CT15" s="8">
        <v>5.0731000000000002</v>
      </c>
      <c r="CU15" s="8">
        <v>22.183800000000002</v>
      </c>
      <c r="CV15" s="8">
        <v>7.9432999999999998</v>
      </c>
      <c r="CW15" s="8">
        <v>4.8082000000000003</v>
      </c>
      <c r="CX15" s="8">
        <v>12.5189</v>
      </c>
      <c r="CY15" s="8">
        <v>11.7943</v>
      </c>
      <c r="CZ15" s="8">
        <v>16.589700000000001</v>
      </c>
      <c r="DA15" s="8">
        <v>7.9961000000000002</v>
      </c>
      <c r="DB15" s="8">
        <v>7.3308</v>
      </c>
      <c r="DC15" s="8">
        <v>7.5861000000000001</v>
      </c>
      <c r="DD15" s="8">
        <v>5.6569000000000003</v>
      </c>
      <c r="DE15" s="8">
        <v>14.920199999999999</v>
      </c>
      <c r="DF15" s="8">
        <v>10.1929</v>
      </c>
      <c r="DG15" s="8">
        <v>5.7723000000000004</v>
      </c>
      <c r="DH15" s="8">
        <v>7.4676999999999998</v>
      </c>
      <c r="DI15" s="8">
        <v>6.3296999999999999</v>
      </c>
      <c r="DJ15" s="8">
        <v>6.3562000000000003</v>
      </c>
      <c r="DK15" s="8">
        <v>3.9895</v>
      </c>
      <c r="DL15" s="8">
        <v>12.4467</v>
      </c>
      <c r="DM15" s="8">
        <v>10.994199999999999</v>
      </c>
      <c r="DN15" s="8">
        <v>9.3781999999999996</v>
      </c>
      <c r="DO15" s="8">
        <v>1.8845000000000001</v>
      </c>
      <c r="DP15" s="8">
        <v>4.1261999999999999</v>
      </c>
      <c r="DQ15" s="8">
        <v>9.2601999999999993</v>
      </c>
      <c r="DR15" s="8">
        <v>10.8117</v>
      </c>
      <c r="DS15" s="8">
        <v>8.8719000000000001</v>
      </c>
      <c r="DT15" s="8">
        <v>11.84</v>
      </c>
      <c r="DU15" s="8">
        <v>13.8118</v>
      </c>
      <c r="DV15" s="8">
        <v>6.5423999999999998</v>
      </c>
      <c r="DW15" s="8">
        <v>13.677300000000001</v>
      </c>
      <c r="DX15" s="8">
        <v>7.2149000000000001</v>
      </c>
      <c r="DY15" s="8">
        <v>13.3521</v>
      </c>
      <c r="DZ15" s="8">
        <v>12.3711</v>
      </c>
      <c r="EA15" s="8">
        <v>3.5417999999999998</v>
      </c>
      <c r="EB15" s="8">
        <v>0.73219999999999996</v>
      </c>
      <c r="EC15" s="8">
        <v>0.60099999999999998</v>
      </c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</row>
    <row r="16" spans="1:172" x14ac:dyDescent="0.3">
      <c r="A16" s="6">
        <v>40661</v>
      </c>
      <c r="B16" s="7">
        <v>2.8500000000000001E-2</v>
      </c>
      <c r="C16" s="7">
        <v>2887.0439999999999</v>
      </c>
      <c r="D16" s="7">
        <v>12149.246999999999</v>
      </c>
      <c r="E16" s="8">
        <v>12.37</v>
      </c>
      <c r="F16" s="8">
        <v>9.4530999999999992</v>
      </c>
      <c r="G16" s="8">
        <v>38.178600000000003</v>
      </c>
      <c r="H16" s="8">
        <v>10.054600000000001</v>
      </c>
      <c r="I16" s="8">
        <v>7.76</v>
      </c>
      <c r="J16" s="8">
        <v>5.7721999999999998</v>
      </c>
      <c r="K16" s="8">
        <v>35.322299999999998</v>
      </c>
      <c r="L16" s="8">
        <v>5.7629000000000001</v>
      </c>
      <c r="M16" s="8">
        <v>12.286099999999999</v>
      </c>
      <c r="N16" s="8">
        <v>12.981199999999999</v>
      </c>
      <c r="O16" s="8">
        <v>15.829000000000001</v>
      </c>
      <c r="P16" s="8">
        <v>6.4619</v>
      </c>
      <c r="Q16" s="8">
        <v>37.634799999999998</v>
      </c>
      <c r="R16" s="8">
        <v>3.1897000000000002</v>
      </c>
      <c r="S16" s="8">
        <v>5.6371000000000002</v>
      </c>
      <c r="T16" s="8">
        <v>8.49</v>
      </c>
      <c r="U16" s="8">
        <v>9.8064999999999998</v>
      </c>
      <c r="V16" s="8">
        <v>8.1318999999999999</v>
      </c>
      <c r="W16" s="8">
        <v>8.6029999999999998</v>
      </c>
      <c r="X16" s="8">
        <v>8.2149999999999999</v>
      </c>
      <c r="Y16" s="8">
        <v>13.1662</v>
      </c>
      <c r="Z16" s="8">
        <v>8.1623999999999999</v>
      </c>
      <c r="AA16" s="8">
        <v>7.91</v>
      </c>
      <c r="AB16" s="8">
        <v>12.2516</v>
      </c>
      <c r="AC16" s="8">
        <v>8.9231999999999996</v>
      </c>
      <c r="AD16" s="8">
        <v>17.793800000000001</v>
      </c>
      <c r="AE16" s="8">
        <v>9.2848000000000006</v>
      </c>
      <c r="AF16" s="8">
        <v>13.614800000000001</v>
      </c>
      <c r="AG16" s="8">
        <v>7.5807000000000002</v>
      </c>
      <c r="AH16" s="8">
        <v>4.5660999999999996</v>
      </c>
      <c r="AI16" s="8">
        <v>12.8645</v>
      </c>
      <c r="AJ16" s="8">
        <v>4.8388999999999998</v>
      </c>
      <c r="AK16" s="8">
        <v>11.5565</v>
      </c>
      <c r="AL16" s="8">
        <v>5.2081999999999997</v>
      </c>
      <c r="AM16" s="8">
        <v>2.3542999999999998</v>
      </c>
      <c r="AN16" s="8">
        <v>5.7037000000000004</v>
      </c>
      <c r="AO16" s="8">
        <v>8.6682000000000006</v>
      </c>
      <c r="AP16" s="8">
        <v>6.1860999999999997</v>
      </c>
      <c r="AQ16" s="8">
        <v>6.3526999999999996</v>
      </c>
      <c r="AR16" s="8">
        <v>3.7482000000000002</v>
      </c>
      <c r="AS16" s="8">
        <v>1.9769000000000001</v>
      </c>
      <c r="AT16" s="8">
        <v>4.3994</v>
      </c>
      <c r="AU16" s="8">
        <v>12.9076</v>
      </c>
      <c r="AV16" s="8">
        <v>15.2044</v>
      </c>
      <c r="AW16" s="8">
        <v>11.449400000000001</v>
      </c>
      <c r="AX16" s="8">
        <v>5.4794</v>
      </c>
      <c r="AY16" s="8">
        <v>6.3456999999999999</v>
      </c>
      <c r="AZ16" s="8">
        <v>4.1802000000000001</v>
      </c>
      <c r="BA16" s="8">
        <v>10.2151</v>
      </c>
      <c r="BB16" s="8">
        <v>5.6946000000000003</v>
      </c>
      <c r="BC16" s="8">
        <v>3.6558999999999999</v>
      </c>
      <c r="BD16" s="8">
        <v>36.383499999999998</v>
      </c>
      <c r="BE16" s="8">
        <v>23.744499999999999</v>
      </c>
      <c r="BF16" s="8">
        <v>12.9466</v>
      </c>
      <c r="BG16" s="8">
        <v>5.84</v>
      </c>
      <c r="BH16" s="8">
        <v>20.142099999999999</v>
      </c>
      <c r="BI16" s="8">
        <v>5.5952000000000002</v>
      </c>
      <c r="BJ16" s="8">
        <v>6.0759999999999996</v>
      </c>
      <c r="BK16" s="8">
        <v>3.4207999999999998</v>
      </c>
      <c r="BL16" s="8">
        <v>3.4826999999999999</v>
      </c>
      <c r="BM16" s="8">
        <v>3.5897000000000001</v>
      </c>
      <c r="BN16" s="8">
        <v>4.1196000000000002</v>
      </c>
      <c r="BO16" s="8">
        <v>10.513999999999999</v>
      </c>
      <c r="BP16" s="8">
        <v>4.7636000000000003</v>
      </c>
      <c r="BQ16" s="8">
        <v>2.7025000000000001</v>
      </c>
      <c r="BR16" s="8">
        <v>3.4944999999999999</v>
      </c>
      <c r="BS16" s="8">
        <v>1.6567000000000001</v>
      </c>
      <c r="BT16" s="8">
        <v>5.5393999999999997</v>
      </c>
      <c r="BU16" s="8">
        <v>8.2629000000000001</v>
      </c>
      <c r="BV16" s="8">
        <v>4.3048000000000002</v>
      </c>
      <c r="BW16" s="8">
        <v>2.7925</v>
      </c>
      <c r="BX16" s="8">
        <v>8.7521000000000004</v>
      </c>
      <c r="BY16" s="8">
        <v>7.8207000000000004</v>
      </c>
      <c r="BZ16" s="8">
        <v>6.6917</v>
      </c>
      <c r="CA16" s="8">
        <v>5.7539999999999996</v>
      </c>
      <c r="CB16" s="8">
        <v>6.6467000000000001</v>
      </c>
      <c r="CC16" s="8">
        <v>3.1694</v>
      </c>
      <c r="CD16" s="8">
        <v>5.6353</v>
      </c>
      <c r="CE16" s="8">
        <v>3.5451000000000001</v>
      </c>
      <c r="CF16" s="8">
        <v>10.405099999999999</v>
      </c>
      <c r="CG16" s="8">
        <v>14.729699999999999</v>
      </c>
      <c r="CH16" s="8">
        <v>10.1866</v>
      </c>
      <c r="CI16" s="8">
        <v>7.6273999999999997</v>
      </c>
      <c r="CJ16" s="8">
        <v>13.445600000000001</v>
      </c>
      <c r="CK16" s="8">
        <v>8.9502000000000006</v>
      </c>
      <c r="CL16" s="8">
        <v>9.3172999999999995</v>
      </c>
      <c r="CM16" s="8">
        <v>10.7926</v>
      </c>
      <c r="CN16" s="8">
        <v>10.093999999999999</v>
      </c>
      <c r="CO16" s="8">
        <v>3.7219000000000002</v>
      </c>
      <c r="CP16" s="8">
        <v>15.0146</v>
      </c>
      <c r="CQ16" s="8">
        <v>16.887799999999999</v>
      </c>
      <c r="CR16" s="8">
        <v>6.7663000000000002</v>
      </c>
      <c r="CS16" s="8">
        <v>6.7477</v>
      </c>
      <c r="CT16" s="8">
        <v>4.9543999999999997</v>
      </c>
      <c r="CU16" s="8">
        <v>21.621200000000002</v>
      </c>
      <c r="CV16" s="8">
        <v>7.7108999999999996</v>
      </c>
      <c r="CW16" s="8">
        <v>4.5552999999999999</v>
      </c>
      <c r="CX16" s="8">
        <v>12.1518</v>
      </c>
      <c r="CY16" s="8">
        <v>11.830500000000001</v>
      </c>
      <c r="CZ16" s="8">
        <v>15.8996</v>
      </c>
      <c r="DA16" s="8">
        <v>7.7609000000000004</v>
      </c>
      <c r="DB16" s="8">
        <v>7.0751999999999997</v>
      </c>
      <c r="DC16" s="8">
        <v>7.1520999999999999</v>
      </c>
      <c r="DD16" s="8">
        <v>5.4874000000000001</v>
      </c>
      <c r="DE16" s="8">
        <v>13.9391</v>
      </c>
      <c r="DF16" s="8">
        <v>9.6850000000000005</v>
      </c>
      <c r="DG16" s="8">
        <v>5.5683999999999996</v>
      </c>
      <c r="DH16" s="8">
        <v>7.0526</v>
      </c>
      <c r="DI16" s="8">
        <v>6.1775000000000002</v>
      </c>
      <c r="DJ16" s="8">
        <v>6.1462000000000003</v>
      </c>
      <c r="DK16" s="8">
        <v>3.8733</v>
      </c>
      <c r="DL16" s="8">
        <v>11.938800000000001</v>
      </c>
      <c r="DM16" s="8">
        <v>10.833399999999999</v>
      </c>
      <c r="DN16" s="8">
        <v>9.3781999999999996</v>
      </c>
      <c r="DO16" s="8">
        <v>1.8043</v>
      </c>
      <c r="DP16" s="8">
        <v>3.7475999999999998</v>
      </c>
      <c r="DQ16" s="8">
        <v>9.1481999999999992</v>
      </c>
      <c r="DR16" s="8">
        <v>10.5326</v>
      </c>
      <c r="DS16" s="8">
        <v>8.5055999999999994</v>
      </c>
      <c r="DT16" s="8">
        <v>10.75</v>
      </c>
      <c r="DU16" s="8">
        <v>13.343500000000001</v>
      </c>
      <c r="DV16" s="8">
        <v>6.2134999999999998</v>
      </c>
      <c r="DW16" s="8">
        <v>13.2012</v>
      </c>
      <c r="DX16" s="8">
        <v>6.7222999999999997</v>
      </c>
      <c r="DY16" s="8">
        <v>12.590199999999999</v>
      </c>
      <c r="DZ16" s="8">
        <v>11.629</v>
      </c>
      <c r="EA16" s="8">
        <v>3.2717999999999998</v>
      </c>
      <c r="EB16" s="8">
        <v>0.68640000000000001</v>
      </c>
      <c r="EC16" s="8">
        <v>0.55869999999999997</v>
      </c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</row>
    <row r="17" spans="1:172" x14ac:dyDescent="0.3">
      <c r="A17" s="6">
        <v>40662</v>
      </c>
      <c r="B17" s="7">
        <v>2.8500000000000001E-2</v>
      </c>
      <c r="C17" s="7">
        <v>2911.511</v>
      </c>
      <c r="D17" s="7">
        <v>12312.991</v>
      </c>
      <c r="E17" s="8">
        <v>12.55</v>
      </c>
      <c r="F17" s="8">
        <v>9.6554000000000002</v>
      </c>
      <c r="G17" s="8">
        <v>38.9664</v>
      </c>
      <c r="H17" s="8">
        <v>10.170999999999999</v>
      </c>
      <c r="I17" s="8">
        <v>7.9</v>
      </c>
      <c r="J17" s="8">
        <v>5.9314999999999998</v>
      </c>
      <c r="K17" s="8">
        <v>35.408299999999997</v>
      </c>
      <c r="L17" s="8">
        <v>5.9550000000000001</v>
      </c>
      <c r="M17" s="8">
        <v>12.4717</v>
      </c>
      <c r="N17" s="8">
        <v>13.2227</v>
      </c>
      <c r="O17" s="8">
        <v>16.1294</v>
      </c>
      <c r="P17" s="8">
        <v>6.6052999999999997</v>
      </c>
      <c r="Q17" s="8">
        <v>37.871400000000001</v>
      </c>
      <c r="R17" s="8">
        <v>3.2263000000000002</v>
      </c>
      <c r="S17" s="8">
        <v>5.7328999999999999</v>
      </c>
      <c r="T17" s="8">
        <v>8.58</v>
      </c>
      <c r="U17" s="8">
        <v>10.064299999999999</v>
      </c>
      <c r="V17" s="8">
        <v>8.3315000000000001</v>
      </c>
      <c r="W17" s="8">
        <v>9.0694999999999997</v>
      </c>
      <c r="X17" s="8">
        <v>8.44</v>
      </c>
      <c r="Y17" s="8">
        <v>12.916399999999999</v>
      </c>
      <c r="Z17" s="8">
        <v>8.2917000000000005</v>
      </c>
      <c r="AA17" s="8">
        <v>7.99</v>
      </c>
      <c r="AB17" s="8">
        <v>12.757899999999999</v>
      </c>
      <c r="AC17" s="8">
        <v>9.1102000000000007</v>
      </c>
      <c r="AD17" s="8">
        <v>18.090299999999999</v>
      </c>
      <c r="AE17" s="8">
        <v>9.4440000000000008</v>
      </c>
      <c r="AF17" s="8">
        <v>13.6762</v>
      </c>
      <c r="AG17" s="8">
        <v>7.9836999999999998</v>
      </c>
      <c r="AH17" s="8">
        <v>4.6303000000000001</v>
      </c>
      <c r="AI17" s="8">
        <v>12.634399999999999</v>
      </c>
      <c r="AJ17" s="8">
        <v>4.9352999999999998</v>
      </c>
      <c r="AK17" s="8">
        <v>12.123100000000001</v>
      </c>
      <c r="AL17" s="8">
        <v>5.2862999999999998</v>
      </c>
      <c r="AM17" s="8">
        <v>2.3443999999999998</v>
      </c>
      <c r="AN17" s="8">
        <v>5.7882999999999996</v>
      </c>
      <c r="AO17" s="8">
        <v>8.4860000000000007</v>
      </c>
      <c r="AP17" s="8">
        <v>6.3068999999999997</v>
      </c>
      <c r="AQ17" s="8">
        <v>6.3179999999999996</v>
      </c>
      <c r="AR17" s="8">
        <v>3.9439000000000002</v>
      </c>
      <c r="AS17" s="8">
        <v>2.0116999999999998</v>
      </c>
      <c r="AT17" s="8">
        <v>4.6040000000000001</v>
      </c>
      <c r="AU17" s="8">
        <v>13.190300000000001</v>
      </c>
      <c r="AV17" s="8">
        <v>15.293200000000001</v>
      </c>
      <c r="AW17" s="8">
        <v>11.337199999999999</v>
      </c>
      <c r="AX17" s="8">
        <v>5.5331999999999999</v>
      </c>
      <c r="AY17" s="8">
        <v>6.4465000000000003</v>
      </c>
      <c r="AZ17" s="8">
        <v>4.2492999999999999</v>
      </c>
      <c r="BA17" s="8">
        <v>10.5314</v>
      </c>
      <c r="BB17" s="8">
        <v>5.8163999999999998</v>
      </c>
      <c r="BC17" s="8">
        <v>3.6141000000000001</v>
      </c>
      <c r="BD17" s="8">
        <v>37.037300000000002</v>
      </c>
      <c r="BE17" s="8">
        <v>21.8369</v>
      </c>
      <c r="BF17" s="8">
        <v>13.2311</v>
      </c>
      <c r="BG17" s="8">
        <v>5.95</v>
      </c>
      <c r="BH17" s="8">
        <v>19.766100000000002</v>
      </c>
      <c r="BI17" s="8">
        <v>5.7606999999999999</v>
      </c>
      <c r="BJ17" s="8">
        <v>6.1738</v>
      </c>
      <c r="BK17" s="8">
        <v>3.4561999999999999</v>
      </c>
      <c r="BL17" s="8">
        <v>3.4775999999999998</v>
      </c>
      <c r="BM17" s="8">
        <v>3.5222000000000002</v>
      </c>
      <c r="BN17" s="8">
        <v>3.9315000000000002</v>
      </c>
      <c r="BO17" s="8">
        <v>10.559699999999999</v>
      </c>
      <c r="BP17" s="8">
        <v>4.8666999999999998</v>
      </c>
      <c r="BQ17" s="8">
        <v>2.7359</v>
      </c>
      <c r="BR17" s="8">
        <v>3.5608</v>
      </c>
      <c r="BS17" s="8">
        <v>1.6871</v>
      </c>
      <c r="BT17" s="8">
        <v>5.5004999999999997</v>
      </c>
      <c r="BU17" s="8">
        <v>8.3450000000000006</v>
      </c>
      <c r="BV17" s="8">
        <v>4.3789999999999996</v>
      </c>
      <c r="BW17" s="8">
        <v>2.8073000000000001</v>
      </c>
      <c r="BX17" s="8">
        <v>8.7309000000000001</v>
      </c>
      <c r="BY17" s="8">
        <v>7.9740000000000002</v>
      </c>
      <c r="BZ17" s="8">
        <v>6.7683</v>
      </c>
      <c r="CA17" s="8">
        <v>5.8342999999999998</v>
      </c>
      <c r="CB17" s="8">
        <v>6.7552000000000003</v>
      </c>
      <c r="CC17" s="8">
        <v>3.2025000000000001</v>
      </c>
      <c r="CD17" s="8">
        <v>5.6416000000000004</v>
      </c>
      <c r="CE17" s="8">
        <v>3.5871</v>
      </c>
      <c r="CF17" s="8">
        <v>10.6007</v>
      </c>
      <c r="CG17" s="8">
        <v>14.979799999999999</v>
      </c>
      <c r="CH17" s="8">
        <v>10.4795</v>
      </c>
      <c r="CI17" s="8">
        <v>7.8531000000000004</v>
      </c>
      <c r="CJ17" s="8">
        <v>13.560499999999999</v>
      </c>
      <c r="CK17" s="8">
        <v>8.9891000000000005</v>
      </c>
      <c r="CL17" s="8">
        <v>9.298</v>
      </c>
      <c r="CM17" s="8">
        <v>11.026400000000001</v>
      </c>
      <c r="CN17" s="8">
        <v>10.263400000000001</v>
      </c>
      <c r="CO17" s="8">
        <v>3.6819999999999999</v>
      </c>
      <c r="CP17" s="8">
        <v>15.0723</v>
      </c>
      <c r="CQ17" s="8">
        <v>17.185500000000001</v>
      </c>
      <c r="CR17" s="8">
        <v>6.7663000000000002</v>
      </c>
      <c r="CS17" s="8">
        <v>6.9343000000000004</v>
      </c>
      <c r="CT17" s="8">
        <v>5.0292000000000003</v>
      </c>
      <c r="CU17" s="8">
        <v>21.704999999999998</v>
      </c>
      <c r="CV17" s="8">
        <v>7.7790999999999997</v>
      </c>
      <c r="CW17" s="8">
        <v>4.5552999999999999</v>
      </c>
      <c r="CX17" s="8">
        <v>12.7636</v>
      </c>
      <c r="CY17" s="8">
        <v>12.0657</v>
      </c>
      <c r="CZ17" s="8">
        <v>16.1234</v>
      </c>
      <c r="DA17" s="8">
        <v>7.8875000000000002</v>
      </c>
      <c r="DB17" s="8">
        <v>7.1856999999999998</v>
      </c>
      <c r="DC17" s="8">
        <v>7.0507999999999997</v>
      </c>
      <c r="DD17" s="8">
        <v>5.6569000000000003</v>
      </c>
      <c r="DE17" s="8">
        <v>13.9391</v>
      </c>
      <c r="DF17" s="8">
        <v>9.8261000000000003</v>
      </c>
      <c r="DG17" s="8">
        <v>5.6384999999999996</v>
      </c>
      <c r="DH17" s="8">
        <v>7.2256</v>
      </c>
      <c r="DI17" s="8">
        <v>6.2927999999999997</v>
      </c>
      <c r="DJ17" s="8">
        <v>6.2302</v>
      </c>
      <c r="DK17" s="8">
        <v>4.0913000000000004</v>
      </c>
      <c r="DL17" s="8">
        <v>12.157400000000001</v>
      </c>
      <c r="DM17" s="8">
        <v>10.706</v>
      </c>
      <c r="DN17" s="8">
        <v>9.5107999999999997</v>
      </c>
      <c r="DO17" s="8">
        <v>1.8411999999999999</v>
      </c>
      <c r="DP17" s="8">
        <v>3.7791000000000001</v>
      </c>
      <c r="DQ17" s="8">
        <v>9.1822999999999997</v>
      </c>
      <c r="DR17" s="8">
        <v>10.548999999999999</v>
      </c>
      <c r="DS17" s="8">
        <v>8.5412999999999997</v>
      </c>
      <c r="DT17" s="8">
        <v>10.95</v>
      </c>
      <c r="DU17" s="8">
        <v>13.414</v>
      </c>
      <c r="DV17" s="8">
        <v>6.3635999999999999</v>
      </c>
      <c r="DW17" s="8">
        <v>13.35</v>
      </c>
      <c r="DX17" s="8">
        <v>6.6920000000000002</v>
      </c>
      <c r="DY17" s="8">
        <v>12.785500000000001</v>
      </c>
      <c r="DZ17" s="8">
        <v>11.882899999999999</v>
      </c>
      <c r="EA17" s="8">
        <v>3.3279999999999998</v>
      </c>
      <c r="EB17" s="8">
        <v>0.70689999999999997</v>
      </c>
      <c r="EC17" s="8">
        <v>0.5756</v>
      </c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</row>
    <row r="18" spans="1:172" x14ac:dyDescent="0.3">
      <c r="A18" s="6">
        <v>40666</v>
      </c>
      <c r="B18" s="7">
        <v>2.8500000000000001E-2</v>
      </c>
      <c r="C18" s="7">
        <v>2932.1880000000001</v>
      </c>
      <c r="D18" s="7">
        <v>12423.462</v>
      </c>
      <c r="E18" s="8">
        <v>12.89</v>
      </c>
      <c r="F18" s="8">
        <v>9.7421000000000006</v>
      </c>
      <c r="G18" s="8">
        <v>40.083199999999998</v>
      </c>
      <c r="H18" s="8">
        <v>10.164899999999999</v>
      </c>
      <c r="I18" s="8">
        <v>8.1</v>
      </c>
      <c r="J18" s="8">
        <v>5.9690000000000003</v>
      </c>
      <c r="K18" s="8">
        <v>35.709299999999999</v>
      </c>
      <c r="L18" s="8">
        <v>5.9405999999999999</v>
      </c>
      <c r="M18" s="8">
        <v>12.719200000000001</v>
      </c>
      <c r="N18" s="8">
        <v>13.491099999999999</v>
      </c>
      <c r="O18" s="8">
        <v>16.024699999999999</v>
      </c>
      <c r="P18" s="8">
        <v>6.8277999999999999</v>
      </c>
      <c r="Q18" s="8">
        <v>37.398200000000003</v>
      </c>
      <c r="R18" s="8">
        <v>3.3178000000000001</v>
      </c>
      <c r="S18" s="8">
        <v>5.7991999999999999</v>
      </c>
      <c r="T18" s="8">
        <v>8.68</v>
      </c>
      <c r="U18" s="8">
        <v>10.302199999999999</v>
      </c>
      <c r="V18" s="8">
        <v>8.4146000000000001</v>
      </c>
      <c r="W18" s="8">
        <v>9.1893999999999991</v>
      </c>
      <c r="X18" s="8">
        <v>8.7098999999999993</v>
      </c>
      <c r="Y18" s="8">
        <v>13.3279</v>
      </c>
      <c r="Z18" s="8">
        <v>8.3693000000000008</v>
      </c>
      <c r="AA18" s="8">
        <v>8.16</v>
      </c>
      <c r="AB18" s="8">
        <v>13.3834</v>
      </c>
      <c r="AC18" s="8">
        <v>9.1933000000000007</v>
      </c>
      <c r="AD18" s="8">
        <v>18.171099999999999</v>
      </c>
      <c r="AE18" s="8">
        <v>9.5841999999999992</v>
      </c>
      <c r="AF18" s="8">
        <v>13.806800000000001</v>
      </c>
      <c r="AG18" s="8">
        <v>8.1547999999999998</v>
      </c>
      <c r="AH18" s="8">
        <v>4.6234000000000002</v>
      </c>
      <c r="AI18" s="8">
        <v>12.7583</v>
      </c>
      <c r="AJ18" s="8">
        <v>5.0388999999999999</v>
      </c>
      <c r="AK18" s="8">
        <v>12.6792</v>
      </c>
      <c r="AL18" s="8">
        <v>5.4147999999999996</v>
      </c>
      <c r="AM18" s="8">
        <v>2.4613</v>
      </c>
      <c r="AN18" s="8">
        <v>5.9042000000000003</v>
      </c>
      <c r="AO18" s="8">
        <v>9.0699000000000005</v>
      </c>
      <c r="AP18" s="8">
        <v>6.5738000000000003</v>
      </c>
      <c r="AQ18" s="8">
        <v>6.3973000000000004</v>
      </c>
      <c r="AR18" s="8">
        <v>4.0427</v>
      </c>
      <c r="AS18" s="8">
        <v>2.0301</v>
      </c>
      <c r="AT18" s="8">
        <v>4.6528</v>
      </c>
      <c r="AU18" s="8">
        <v>13.4892</v>
      </c>
      <c r="AV18" s="8">
        <v>15.662000000000001</v>
      </c>
      <c r="AW18" s="8">
        <v>10.962400000000001</v>
      </c>
      <c r="AX18" s="8">
        <v>5.6174999999999997</v>
      </c>
      <c r="AY18" s="8">
        <v>6.5110999999999999</v>
      </c>
      <c r="AZ18" s="8">
        <v>4.3007</v>
      </c>
      <c r="BA18" s="8">
        <v>10.5251</v>
      </c>
      <c r="BB18" s="8">
        <v>5.8731</v>
      </c>
      <c r="BC18" s="8">
        <v>3.6919</v>
      </c>
      <c r="BD18" s="8">
        <v>37.7971</v>
      </c>
      <c r="BE18" s="8">
        <v>21.182600000000001</v>
      </c>
      <c r="BF18" s="8">
        <v>13.173500000000001</v>
      </c>
      <c r="BG18" s="8">
        <v>6.0750999999999999</v>
      </c>
      <c r="BH18" s="8">
        <v>20.189499999999999</v>
      </c>
      <c r="BI18" s="8">
        <v>5.9630999999999998</v>
      </c>
      <c r="BJ18" s="8">
        <v>6.1905000000000001</v>
      </c>
      <c r="BK18" s="8">
        <v>3.4704000000000002</v>
      </c>
      <c r="BL18" s="8">
        <v>3.5398999999999998</v>
      </c>
      <c r="BM18" s="8">
        <v>3.5488</v>
      </c>
      <c r="BN18" s="8">
        <v>3.6440999999999999</v>
      </c>
      <c r="BO18" s="8">
        <v>10.644600000000001</v>
      </c>
      <c r="BP18" s="8">
        <v>4.8296999999999999</v>
      </c>
      <c r="BQ18" s="8">
        <v>2.7995000000000001</v>
      </c>
      <c r="BR18" s="8">
        <v>3.5939000000000001</v>
      </c>
      <c r="BS18" s="8">
        <v>1.7424999999999999</v>
      </c>
      <c r="BT18" s="8">
        <v>5.4336000000000002</v>
      </c>
      <c r="BU18" s="8">
        <v>8.3779000000000003</v>
      </c>
      <c r="BV18" s="8">
        <v>4.4786000000000001</v>
      </c>
      <c r="BW18" s="8">
        <v>2.8203</v>
      </c>
      <c r="BX18" s="8">
        <v>8.8976000000000006</v>
      </c>
      <c r="BY18" s="8">
        <v>7.9596</v>
      </c>
      <c r="BZ18" s="8">
        <v>6.8505000000000003</v>
      </c>
      <c r="CA18" s="8">
        <v>5.8994</v>
      </c>
      <c r="CB18" s="8">
        <v>6.8636999999999997</v>
      </c>
      <c r="CC18" s="8">
        <v>3.2315</v>
      </c>
      <c r="CD18" s="8">
        <v>5.6750999999999996</v>
      </c>
      <c r="CE18" s="8">
        <v>3.7383999999999999</v>
      </c>
      <c r="CF18" s="8">
        <v>11.659000000000001</v>
      </c>
      <c r="CG18" s="8">
        <v>15.204800000000001</v>
      </c>
      <c r="CH18" s="8">
        <v>10.791700000000001</v>
      </c>
      <c r="CI18" s="8">
        <v>8.2164000000000001</v>
      </c>
      <c r="CJ18" s="8">
        <v>13.7234</v>
      </c>
      <c r="CK18" s="8">
        <v>9.0958000000000006</v>
      </c>
      <c r="CL18" s="8">
        <v>9.4039999999999999</v>
      </c>
      <c r="CM18" s="8">
        <v>11.574999999999999</v>
      </c>
      <c r="CN18" s="8">
        <v>10.3704</v>
      </c>
      <c r="CO18" s="8">
        <v>3.7669000000000001</v>
      </c>
      <c r="CP18" s="8">
        <v>15.082000000000001</v>
      </c>
      <c r="CQ18" s="8">
        <v>17.034199999999998</v>
      </c>
      <c r="CR18" s="8">
        <v>6.9749999999999996</v>
      </c>
      <c r="CS18" s="8">
        <v>7.1111000000000004</v>
      </c>
      <c r="CT18" s="8">
        <v>5.1332000000000004</v>
      </c>
      <c r="CU18" s="8">
        <v>21.950399999999998</v>
      </c>
      <c r="CV18" s="8">
        <v>7.9584999999999999</v>
      </c>
      <c r="CW18" s="8">
        <v>4.6196000000000002</v>
      </c>
      <c r="CX18" s="8">
        <v>13.1119</v>
      </c>
      <c r="CY18" s="8">
        <v>12.0928</v>
      </c>
      <c r="CZ18" s="8">
        <v>16.496500000000001</v>
      </c>
      <c r="DA18" s="8">
        <v>7.9688999999999997</v>
      </c>
      <c r="DB18" s="8">
        <v>7.2893999999999997</v>
      </c>
      <c r="DC18" s="8">
        <v>7.1424000000000003</v>
      </c>
      <c r="DD18" s="8">
        <v>5.6844000000000001</v>
      </c>
      <c r="DE18" s="8">
        <v>14.6784</v>
      </c>
      <c r="DF18" s="8">
        <v>9.9530999999999992</v>
      </c>
      <c r="DG18" s="8">
        <v>5.7213000000000003</v>
      </c>
      <c r="DH18" s="8">
        <v>7.3121</v>
      </c>
      <c r="DI18" s="8">
        <v>6.4726999999999997</v>
      </c>
      <c r="DJ18" s="8">
        <v>6.5279999999999996</v>
      </c>
      <c r="DK18" s="8">
        <v>4.3311000000000002</v>
      </c>
      <c r="DL18" s="8">
        <v>12.7296</v>
      </c>
      <c r="DM18" s="8">
        <v>11.121600000000001</v>
      </c>
      <c r="DN18" s="8">
        <v>9.5107999999999997</v>
      </c>
      <c r="DO18" s="8">
        <v>1.8411999999999999</v>
      </c>
      <c r="DP18" s="8">
        <v>3.7791000000000001</v>
      </c>
      <c r="DQ18" s="8">
        <v>9.4306000000000001</v>
      </c>
      <c r="DR18" s="8">
        <v>10.8035</v>
      </c>
      <c r="DS18" s="8">
        <v>8.5368999999999993</v>
      </c>
      <c r="DT18" s="8">
        <v>10.95</v>
      </c>
      <c r="DU18" s="8">
        <v>13.565099999999999</v>
      </c>
      <c r="DV18" s="8">
        <v>6.3851000000000004</v>
      </c>
      <c r="DW18" s="8">
        <v>13.449199999999999</v>
      </c>
      <c r="DX18" s="8">
        <v>6.8738999999999999</v>
      </c>
      <c r="DY18" s="8">
        <v>12.4534</v>
      </c>
      <c r="DZ18" s="8">
        <v>11.824299999999999</v>
      </c>
      <c r="EA18" s="8">
        <v>3.3439999999999999</v>
      </c>
      <c r="EB18" s="8">
        <v>0.7208</v>
      </c>
      <c r="EC18" s="8">
        <v>0.58030000000000004</v>
      </c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</row>
    <row r="19" spans="1:172" x14ac:dyDescent="0.3">
      <c r="A19" s="6">
        <v>40667</v>
      </c>
      <c r="B19" s="7">
        <v>2.8500000000000001E-2</v>
      </c>
      <c r="C19" s="7">
        <v>2866.0169999999998</v>
      </c>
      <c r="D19" s="7">
        <v>12070.405000000001</v>
      </c>
      <c r="E19" s="8">
        <v>12.96</v>
      </c>
      <c r="F19" s="8">
        <v>9.7710000000000008</v>
      </c>
      <c r="G19" s="8">
        <v>39.780200000000001</v>
      </c>
      <c r="H19" s="8">
        <v>9.9260000000000002</v>
      </c>
      <c r="I19" s="8">
        <v>8.0500000000000007</v>
      </c>
      <c r="J19" s="8">
        <v>5.7441000000000004</v>
      </c>
      <c r="K19" s="8">
        <v>35.432899999999997</v>
      </c>
      <c r="L19" s="8">
        <v>5.7918000000000003</v>
      </c>
      <c r="M19" s="8">
        <v>12.374499999999999</v>
      </c>
      <c r="N19" s="8">
        <v>12.981199999999999</v>
      </c>
      <c r="O19" s="8">
        <v>15.3874</v>
      </c>
      <c r="P19" s="8">
        <v>6.8030999999999997</v>
      </c>
      <c r="Q19" s="8">
        <v>36.654699999999998</v>
      </c>
      <c r="R19" s="8">
        <v>3.2629000000000001</v>
      </c>
      <c r="S19" s="8">
        <v>5.6296999999999997</v>
      </c>
      <c r="T19" s="8">
        <v>8.75</v>
      </c>
      <c r="U19" s="8">
        <v>10.113799999999999</v>
      </c>
      <c r="V19" s="8">
        <v>8.4810999999999996</v>
      </c>
      <c r="W19" s="8">
        <v>9.0627999999999993</v>
      </c>
      <c r="X19" s="8">
        <v>8.5748999999999995</v>
      </c>
      <c r="Y19" s="8">
        <v>13.540900000000001</v>
      </c>
      <c r="Z19" s="8">
        <v>8.2314000000000007</v>
      </c>
      <c r="AA19" s="8">
        <v>8.15</v>
      </c>
      <c r="AB19" s="8">
        <v>13.1153</v>
      </c>
      <c r="AC19" s="8">
        <v>9.0962999999999994</v>
      </c>
      <c r="AD19" s="8">
        <v>18.242999999999999</v>
      </c>
      <c r="AE19" s="8">
        <v>9.3643999999999998</v>
      </c>
      <c r="AF19" s="8">
        <v>13.246</v>
      </c>
      <c r="AG19" s="8">
        <v>7.8468</v>
      </c>
      <c r="AH19" s="8">
        <v>4.4858000000000002</v>
      </c>
      <c r="AI19" s="8">
        <v>12.404400000000001</v>
      </c>
      <c r="AJ19" s="8">
        <v>4.8460999999999999</v>
      </c>
      <c r="AK19" s="8">
        <v>12.4589</v>
      </c>
      <c r="AL19" s="8">
        <v>5.3322000000000003</v>
      </c>
      <c r="AM19" s="8">
        <v>2.4679000000000002</v>
      </c>
      <c r="AN19" s="8">
        <v>5.8239999999999998</v>
      </c>
      <c r="AO19" s="8">
        <v>8.9701000000000004</v>
      </c>
      <c r="AP19" s="8">
        <v>6.3686999999999996</v>
      </c>
      <c r="AQ19" s="8">
        <v>6.1101000000000001</v>
      </c>
      <c r="AR19" s="8">
        <v>3.9577</v>
      </c>
      <c r="AS19" s="8">
        <v>1.9939</v>
      </c>
      <c r="AT19" s="8">
        <v>4.5225999999999997</v>
      </c>
      <c r="AU19" s="8">
        <v>13.5296</v>
      </c>
      <c r="AV19" s="8">
        <v>15.504899999999999</v>
      </c>
      <c r="AW19" s="8">
        <v>10.7394</v>
      </c>
      <c r="AX19" s="8">
        <v>5.5709999999999997</v>
      </c>
      <c r="AY19" s="8">
        <v>6.4344000000000001</v>
      </c>
      <c r="AZ19" s="8">
        <v>4.2058999999999997</v>
      </c>
      <c r="BA19" s="8">
        <v>10.1684</v>
      </c>
      <c r="BB19" s="8">
        <v>5.8646000000000003</v>
      </c>
      <c r="BC19" s="8">
        <v>3.7717000000000001</v>
      </c>
      <c r="BD19" s="8">
        <v>37.558599999999998</v>
      </c>
      <c r="BE19" s="8">
        <v>19.946000000000002</v>
      </c>
      <c r="BF19" s="8">
        <v>12.586499999999999</v>
      </c>
      <c r="BG19" s="8">
        <v>5.9128999999999996</v>
      </c>
      <c r="BH19" s="8">
        <v>19.965199999999999</v>
      </c>
      <c r="BI19" s="8">
        <v>5.96</v>
      </c>
      <c r="BJ19" s="8">
        <v>6.0617000000000001</v>
      </c>
      <c r="BK19" s="8">
        <v>3.3736000000000002</v>
      </c>
      <c r="BL19" s="8">
        <v>3.4661</v>
      </c>
      <c r="BM19" s="8">
        <v>3.4735</v>
      </c>
      <c r="BN19" s="8">
        <v>3.5522999999999998</v>
      </c>
      <c r="BO19" s="8">
        <v>10.5205</v>
      </c>
      <c r="BP19" s="8">
        <v>4.6181999999999999</v>
      </c>
      <c r="BQ19" s="8">
        <v>2.7294999999999998</v>
      </c>
      <c r="BR19" s="8">
        <v>3.5379999999999998</v>
      </c>
      <c r="BS19" s="8">
        <v>1.7682</v>
      </c>
      <c r="BT19" s="8">
        <v>5.2652999999999999</v>
      </c>
      <c r="BU19" s="8">
        <v>8.4147999999999996</v>
      </c>
      <c r="BV19" s="8">
        <v>4.4023000000000003</v>
      </c>
      <c r="BW19" s="8">
        <v>2.7553999999999998</v>
      </c>
      <c r="BX19" s="8">
        <v>8.5853999999999999</v>
      </c>
      <c r="BY19" s="8">
        <v>8.0219000000000005</v>
      </c>
      <c r="BZ19" s="8">
        <v>6.7870999999999997</v>
      </c>
      <c r="CA19" s="8">
        <v>5.7443999999999997</v>
      </c>
      <c r="CB19" s="8">
        <v>6.5475000000000003</v>
      </c>
      <c r="CC19" s="8">
        <v>3.1789999999999998</v>
      </c>
      <c r="CD19" s="8">
        <v>5.5922000000000001</v>
      </c>
      <c r="CE19" s="8">
        <v>3.7551999999999999</v>
      </c>
      <c r="CF19" s="8">
        <v>11.423299999999999</v>
      </c>
      <c r="CG19" s="8">
        <v>15.204800000000001</v>
      </c>
      <c r="CH19" s="8">
        <v>10.7629</v>
      </c>
      <c r="CI19" s="8">
        <v>8.1672999999999991</v>
      </c>
      <c r="CJ19" s="8">
        <v>13.664199999999999</v>
      </c>
      <c r="CK19" s="8">
        <v>8.9891000000000005</v>
      </c>
      <c r="CL19" s="8">
        <v>9.1727000000000007</v>
      </c>
      <c r="CM19" s="8">
        <v>11.476100000000001</v>
      </c>
      <c r="CN19" s="8">
        <v>10.1921</v>
      </c>
      <c r="CO19" s="8">
        <v>3.6145999999999998</v>
      </c>
      <c r="CP19" s="8">
        <v>14.6296</v>
      </c>
      <c r="CQ19" s="8">
        <v>16.404800000000002</v>
      </c>
      <c r="CR19" s="8">
        <v>6.8259999999999996</v>
      </c>
      <c r="CS19" s="8">
        <v>6.8262</v>
      </c>
      <c r="CT19" s="8">
        <v>5.0613999999999999</v>
      </c>
      <c r="CU19" s="8">
        <v>21.693000000000001</v>
      </c>
      <c r="CV19" s="8">
        <v>7.8826999999999998</v>
      </c>
      <c r="CW19" s="8">
        <v>4.8162000000000003</v>
      </c>
      <c r="CX19" s="8">
        <v>12.9236</v>
      </c>
      <c r="CY19" s="8">
        <v>12.0024</v>
      </c>
      <c r="CZ19" s="8">
        <v>16.589700000000001</v>
      </c>
      <c r="DA19" s="8">
        <v>7.7427999999999999</v>
      </c>
      <c r="DB19" s="8">
        <v>7.3377999999999997</v>
      </c>
      <c r="DC19" s="8">
        <v>6.9206000000000003</v>
      </c>
      <c r="DD19" s="8">
        <v>5.6523000000000003</v>
      </c>
      <c r="DE19" s="8">
        <v>14.574400000000001</v>
      </c>
      <c r="DF19" s="8">
        <v>9.6920999999999999</v>
      </c>
      <c r="DG19" s="8">
        <v>5.6130000000000004</v>
      </c>
      <c r="DH19" s="8">
        <v>7.1737000000000002</v>
      </c>
      <c r="DI19" s="8">
        <v>6.5004</v>
      </c>
      <c r="DJ19" s="8">
        <v>6.4897999999999998</v>
      </c>
      <c r="DK19" s="8">
        <v>4.2329999999999997</v>
      </c>
      <c r="DL19" s="8">
        <v>12.896699999999999</v>
      </c>
      <c r="DM19" s="8">
        <v>11.0814</v>
      </c>
      <c r="DN19" s="8">
        <v>9.5107999999999997</v>
      </c>
      <c r="DO19" s="8">
        <v>1.7659</v>
      </c>
      <c r="DP19" s="8">
        <v>4.1577999999999999</v>
      </c>
      <c r="DQ19" s="8">
        <v>9.343</v>
      </c>
      <c r="DR19" s="8">
        <v>10.664</v>
      </c>
      <c r="DS19" s="8">
        <v>8.5725999999999996</v>
      </c>
      <c r="DT19" s="8">
        <v>10.4</v>
      </c>
      <c r="DU19" s="8">
        <v>13.650700000000001</v>
      </c>
      <c r="DV19" s="8">
        <v>6.4065000000000003</v>
      </c>
      <c r="DW19" s="8">
        <v>13.1417</v>
      </c>
      <c r="DX19" s="8">
        <v>6.9496000000000002</v>
      </c>
      <c r="DY19" s="8">
        <v>11.9162</v>
      </c>
      <c r="DZ19" s="8">
        <v>12.0684</v>
      </c>
      <c r="EA19" s="8">
        <v>3.2906</v>
      </c>
      <c r="EB19" s="8">
        <v>0.71419999999999995</v>
      </c>
      <c r="EC19" s="8">
        <v>0.57840000000000003</v>
      </c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</row>
    <row r="20" spans="1:172" x14ac:dyDescent="0.3">
      <c r="A20" s="6">
        <v>40668</v>
      </c>
      <c r="B20" s="7">
        <v>2.8500000000000001E-2</v>
      </c>
      <c r="C20" s="7">
        <v>2872.404</v>
      </c>
      <c r="D20" s="7">
        <v>12085.993</v>
      </c>
      <c r="E20" s="8">
        <v>12.96</v>
      </c>
      <c r="F20" s="8">
        <v>9.8192000000000004</v>
      </c>
      <c r="G20" s="8">
        <v>41.0182</v>
      </c>
      <c r="H20" s="8">
        <v>9.8617000000000008</v>
      </c>
      <c r="I20" s="8">
        <v>7.96</v>
      </c>
      <c r="J20" s="8">
        <v>5.7816000000000001</v>
      </c>
      <c r="K20" s="8">
        <v>36.2376</v>
      </c>
      <c r="L20" s="8">
        <v>5.7629000000000001</v>
      </c>
      <c r="M20" s="8">
        <v>12.462899999999999</v>
      </c>
      <c r="N20" s="8">
        <v>13.0953</v>
      </c>
      <c r="O20" s="8">
        <v>15.523899999999999</v>
      </c>
      <c r="P20" s="8">
        <v>7.0057999999999998</v>
      </c>
      <c r="Q20" s="8">
        <v>37.085599999999999</v>
      </c>
      <c r="R20" s="8">
        <v>3.2776000000000001</v>
      </c>
      <c r="S20" s="8">
        <v>5.6371000000000002</v>
      </c>
      <c r="T20" s="8">
        <v>8.9</v>
      </c>
      <c r="U20" s="8">
        <v>10.103899999999999</v>
      </c>
      <c r="V20" s="8">
        <v>8.5088000000000008</v>
      </c>
      <c r="W20" s="8">
        <v>9.2627000000000006</v>
      </c>
      <c r="X20" s="8">
        <v>8.5479000000000003</v>
      </c>
      <c r="Y20" s="8">
        <v>13.812799999999999</v>
      </c>
      <c r="Z20" s="8">
        <v>8.2659000000000002</v>
      </c>
      <c r="AA20" s="8">
        <v>8.49</v>
      </c>
      <c r="AB20" s="8">
        <v>12.6586</v>
      </c>
      <c r="AC20" s="8">
        <v>9.1448</v>
      </c>
      <c r="AD20" s="8">
        <v>18.323799999999999</v>
      </c>
      <c r="AE20" s="8">
        <v>9.4025999999999996</v>
      </c>
      <c r="AF20" s="8">
        <v>13.3727</v>
      </c>
      <c r="AG20" s="8">
        <v>7.7061999999999999</v>
      </c>
      <c r="AH20" s="8">
        <v>4.4192</v>
      </c>
      <c r="AI20" s="8">
        <v>12.492900000000001</v>
      </c>
      <c r="AJ20" s="8">
        <v>4.9211</v>
      </c>
      <c r="AK20" s="8">
        <v>12.444900000000001</v>
      </c>
      <c r="AL20" s="8">
        <v>5.2977999999999996</v>
      </c>
      <c r="AM20" s="8">
        <v>2.6143999999999998</v>
      </c>
      <c r="AN20" s="8">
        <v>5.9264999999999999</v>
      </c>
      <c r="AO20" s="8">
        <v>8.8827999999999996</v>
      </c>
      <c r="AP20" s="8">
        <v>6.4417999999999997</v>
      </c>
      <c r="AQ20" s="8">
        <v>6.1645000000000003</v>
      </c>
      <c r="AR20" s="8">
        <v>3.9617</v>
      </c>
      <c r="AS20" s="8">
        <v>2.0249999999999999</v>
      </c>
      <c r="AT20" s="8">
        <v>4.6970000000000001</v>
      </c>
      <c r="AU20" s="8">
        <v>13.497299999999999</v>
      </c>
      <c r="AV20" s="8">
        <v>15.668900000000001</v>
      </c>
      <c r="AW20" s="8">
        <v>10.935700000000001</v>
      </c>
      <c r="AX20" s="8">
        <v>5.5811999999999999</v>
      </c>
      <c r="AY20" s="8">
        <v>6.4344000000000001</v>
      </c>
      <c r="AZ20" s="8">
        <v>4.3151000000000002</v>
      </c>
      <c r="BA20" s="8">
        <v>9.9745000000000008</v>
      </c>
      <c r="BB20" s="8">
        <v>5.9211999999999998</v>
      </c>
      <c r="BC20" s="8">
        <v>3.5952000000000002</v>
      </c>
      <c r="BD20" s="8">
        <v>37.6999</v>
      </c>
      <c r="BE20" s="8">
        <v>19.768599999999999</v>
      </c>
      <c r="BF20" s="8">
        <v>12.377599999999999</v>
      </c>
      <c r="BG20" s="8">
        <v>5.9541000000000004</v>
      </c>
      <c r="BH20" s="8">
        <v>19.9589</v>
      </c>
      <c r="BI20" s="8">
        <v>5.9431000000000003</v>
      </c>
      <c r="BJ20" s="8">
        <v>6.1619000000000002</v>
      </c>
      <c r="BK20" s="8">
        <v>3.3687999999999998</v>
      </c>
      <c r="BL20" s="8">
        <v>3.5004</v>
      </c>
      <c r="BM20" s="8">
        <v>3.4878999999999998</v>
      </c>
      <c r="BN20" s="8">
        <v>3.5375000000000001</v>
      </c>
      <c r="BO20" s="8">
        <v>10.585800000000001</v>
      </c>
      <c r="BP20" s="8">
        <v>4.7041000000000004</v>
      </c>
      <c r="BQ20" s="8">
        <v>2.7629000000000001</v>
      </c>
      <c r="BR20" s="8">
        <v>3.5958999999999999</v>
      </c>
      <c r="BS20" s="8">
        <v>1.7808999999999999</v>
      </c>
      <c r="BT20" s="8">
        <v>5.2869000000000002</v>
      </c>
      <c r="BU20" s="8">
        <v>8.4476999999999993</v>
      </c>
      <c r="BV20" s="8">
        <v>4.4172000000000002</v>
      </c>
      <c r="BW20" s="8">
        <v>2.7999000000000001</v>
      </c>
      <c r="BX20" s="8">
        <v>8.6030999999999995</v>
      </c>
      <c r="BY20" s="8">
        <v>8.0051000000000005</v>
      </c>
      <c r="BZ20" s="8">
        <v>6.7526000000000002</v>
      </c>
      <c r="CA20" s="8">
        <v>5.8037000000000001</v>
      </c>
      <c r="CB20" s="8">
        <v>6.6814</v>
      </c>
      <c r="CC20" s="8">
        <v>3.2302</v>
      </c>
      <c r="CD20" s="8">
        <v>5.6321000000000003</v>
      </c>
      <c r="CE20" s="8">
        <v>3.9016999999999999</v>
      </c>
      <c r="CF20" s="8">
        <v>11.098699999999999</v>
      </c>
      <c r="CG20" s="8">
        <v>15.167299999999999</v>
      </c>
      <c r="CH20" s="8">
        <v>10.993399999999999</v>
      </c>
      <c r="CI20" s="8">
        <v>8.1476000000000006</v>
      </c>
      <c r="CJ20" s="8">
        <v>13.901199999999999</v>
      </c>
      <c r="CK20" s="8">
        <v>9.0667000000000009</v>
      </c>
      <c r="CL20" s="8">
        <v>9.2064000000000004</v>
      </c>
      <c r="CM20" s="8">
        <v>11.480600000000001</v>
      </c>
      <c r="CN20" s="8">
        <v>10.4863</v>
      </c>
      <c r="CO20" s="8">
        <v>3.6196000000000002</v>
      </c>
      <c r="CP20" s="8">
        <v>14.6874</v>
      </c>
      <c r="CQ20" s="8">
        <v>16.668299999999999</v>
      </c>
      <c r="CR20" s="8">
        <v>6.9253</v>
      </c>
      <c r="CS20" s="8">
        <v>6.8262</v>
      </c>
      <c r="CT20" s="8">
        <v>5.1684000000000001</v>
      </c>
      <c r="CU20" s="8">
        <v>22.1</v>
      </c>
      <c r="CV20" s="8">
        <v>8.1277000000000008</v>
      </c>
      <c r="CW20" s="8">
        <v>4.7640000000000002</v>
      </c>
      <c r="CX20" s="8">
        <v>13.1778</v>
      </c>
      <c r="CY20" s="8">
        <v>12.0024</v>
      </c>
      <c r="CZ20" s="8">
        <v>16.7576</v>
      </c>
      <c r="DA20" s="8">
        <v>7.7698999999999998</v>
      </c>
      <c r="DB20" s="8">
        <v>7.3792</v>
      </c>
      <c r="DC20" s="8">
        <v>6.9928999999999997</v>
      </c>
      <c r="DD20" s="8">
        <v>5.6615000000000002</v>
      </c>
      <c r="DE20" s="8">
        <v>14.854699999999999</v>
      </c>
      <c r="DF20" s="8">
        <v>9.6780000000000008</v>
      </c>
      <c r="DG20" s="8">
        <v>5.6830999999999996</v>
      </c>
      <c r="DH20" s="8">
        <v>7.2126000000000001</v>
      </c>
      <c r="DI20" s="8">
        <v>6.5465</v>
      </c>
      <c r="DJ20" s="8">
        <v>6.6997999999999998</v>
      </c>
      <c r="DK20" s="8">
        <v>4.1676000000000002</v>
      </c>
      <c r="DL20" s="8">
        <v>13.176399999999999</v>
      </c>
      <c r="DM20" s="8">
        <v>11.0814</v>
      </c>
      <c r="DN20" s="8">
        <v>9.5107999999999997</v>
      </c>
      <c r="DO20" s="8">
        <v>1.7883</v>
      </c>
      <c r="DP20" s="8">
        <v>4.3014999999999999</v>
      </c>
      <c r="DQ20" s="8">
        <v>9.4890000000000008</v>
      </c>
      <c r="DR20" s="8">
        <v>10.664</v>
      </c>
      <c r="DS20" s="8">
        <v>8.6440999999999999</v>
      </c>
      <c r="DT20" s="8">
        <v>9.8800000000000008</v>
      </c>
      <c r="DU20" s="8">
        <v>13.842000000000001</v>
      </c>
      <c r="DV20" s="8">
        <v>6.4493999999999998</v>
      </c>
      <c r="DW20" s="8">
        <v>13.598000000000001</v>
      </c>
      <c r="DX20" s="8">
        <v>6.8434999999999997</v>
      </c>
      <c r="DY20" s="8">
        <v>11.926</v>
      </c>
      <c r="DZ20" s="8">
        <v>11.785299999999999</v>
      </c>
      <c r="EA20" s="8">
        <v>3.3172999999999999</v>
      </c>
      <c r="EB20" s="8">
        <v>0.7167</v>
      </c>
      <c r="EC20" s="8">
        <v>0.58120000000000005</v>
      </c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</row>
    <row r="21" spans="1:172" x14ac:dyDescent="0.3">
      <c r="A21" s="6">
        <v>40669</v>
      </c>
      <c r="B21" s="7">
        <v>2.8500000000000001E-2</v>
      </c>
      <c r="C21" s="7">
        <v>2863.886</v>
      </c>
      <c r="D21" s="7">
        <v>12067.609</v>
      </c>
      <c r="E21" s="8">
        <v>13.08</v>
      </c>
      <c r="F21" s="8">
        <v>9.9638000000000009</v>
      </c>
      <c r="G21" s="8">
        <v>41.139400000000002</v>
      </c>
      <c r="H21" s="8">
        <v>9.8862000000000005</v>
      </c>
      <c r="I21" s="8">
        <v>8.01</v>
      </c>
      <c r="J21" s="8">
        <v>5.8097000000000003</v>
      </c>
      <c r="K21" s="8">
        <v>36.243699999999997</v>
      </c>
      <c r="L21" s="8">
        <v>5.7629000000000001</v>
      </c>
      <c r="M21" s="8">
        <v>12.701499999999999</v>
      </c>
      <c r="N21" s="8">
        <v>13.323399999999999</v>
      </c>
      <c r="O21" s="8">
        <v>16.297899999999998</v>
      </c>
      <c r="P21" s="8">
        <v>7.2183999999999999</v>
      </c>
      <c r="Q21" s="8">
        <v>37.837600000000002</v>
      </c>
      <c r="R21" s="8">
        <v>3.2959000000000001</v>
      </c>
      <c r="S21" s="8">
        <v>5.7180999999999997</v>
      </c>
      <c r="T21" s="8">
        <v>9.0500000000000007</v>
      </c>
      <c r="U21" s="8">
        <v>10.113799999999999</v>
      </c>
      <c r="V21" s="8">
        <v>8.6585000000000001</v>
      </c>
      <c r="W21" s="8">
        <v>9.3694000000000006</v>
      </c>
      <c r="X21" s="8">
        <v>8.5748999999999995</v>
      </c>
      <c r="Y21" s="8">
        <v>13.7393</v>
      </c>
      <c r="Z21" s="8">
        <v>8.3176000000000005</v>
      </c>
      <c r="AA21" s="8">
        <v>8.3800000000000008</v>
      </c>
      <c r="AB21" s="8">
        <v>12.6586</v>
      </c>
      <c r="AC21" s="8">
        <v>9.2141000000000002</v>
      </c>
      <c r="AD21" s="8">
        <v>18.620200000000001</v>
      </c>
      <c r="AE21" s="8">
        <v>9.4535999999999998</v>
      </c>
      <c r="AF21" s="8">
        <v>13.991199999999999</v>
      </c>
      <c r="AG21" s="8">
        <v>7.7061999999999999</v>
      </c>
      <c r="AH21" s="8">
        <v>4.4192</v>
      </c>
      <c r="AI21" s="8">
        <v>12.7141</v>
      </c>
      <c r="AJ21" s="8">
        <v>4.9996</v>
      </c>
      <c r="AK21" s="8">
        <v>12.668699999999999</v>
      </c>
      <c r="AL21" s="8">
        <v>5.2793999999999999</v>
      </c>
      <c r="AM21" s="8">
        <v>2.621</v>
      </c>
      <c r="AN21" s="8">
        <v>5.9843999999999999</v>
      </c>
      <c r="AO21" s="8">
        <v>8.8827999999999996</v>
      </c>
      <c r="AP21" s="8">
        <v>6.5064000000000002</v>
      </c>
      <c r="AQ21" s="8">
        <v>6.2091000000000003</v>
      </c>
      <c r="AR21" s="8">
        <v>3.9617</v>
      </c>
      <c r="AS21" s="8">
        <v>2.0286</v>
      </c>
      <c r="AT21" s="8">
        <v>4.6505000000000001</v>
      </c>
      <c r="AU21" s="8">
        <v>13.4892</v>
      </c>
      <c r="AV21" s="8">
        <v>15.7098</v>
      </c>
      <c r="AW21" s="8">
        <v>10.8881</v>
      </c>
      <c r="AX21" s="8">
        <v>5.6421999999999999</v>
      </c>
      <c r="AY21" s="8">
        <v>6.4949000000000003</v>
      </c>
      <c r="AZ21" s="8">
        <v>4.4259000000000004</v>
      </c>
      <c r="BA21" s="8">
        <v>9.7303999999999995</v>
      </c>
      <c r="BB21" s="8">
        <v>5.9637000000000002</v>
      </c>
      <c r="BC21" s="8">
        <v>3.4540999999999999</v>
      </c>
      <c r="BD21" s="8">
        <v>38.124000000000002</v>
      </c>
      <c r="BE21" s="8">
        <v>20.084599999999998</v>
      </c>
      <c r="BF21" s="8">
        <v>12.3452</v>
      </c>
      <c r="BG21" s="8">
        <v>6.0984999999999996</v>
      </c>
      <c r="BH21" s="8">
        <v>20.3475</v>
      </c>
      <c r="BI21" s="8">
        <v>5.8803000000000001</v>
      </c>
      <c r="BJ21" s="8">
        <v>6.1547000000000001</v>
      </c>
      <c r="BK21" s="8">
        <v>3.3759000000000001</v>
      </c>
      <c r="BL21" s="8">
        <v>3.5270999999999999</v>
      </c>
      <c r="BM21" s="8">
        <v>3.5188999999999999</v>
      </c>
      <c r="BN21" s="8">
        <v>3.4456000000000002</v>
      </c>
      <c r="BO21" s="8">
        <v>10.7066</v>
      </c>
      <c r="BP21" s="8">
        <v>4.7953000000000001</v>
      </c>
      <c r="BQ21" s="8">
        <v>2.7749999999999999</v>
      </c>
      <c r="BR21" s="8">
        <v>3.6166</v>
      </c>
      <c r="BS21" s="8">
        <v>1.8084</v>
      </c>
      <c r="BT21" s="8">
        <v>5.3472999999999997</v>
      </c>
      <c r="BU21" s="8">
        <v>8.4518000000000004</v>
      </c>
      <c r="BV21" s="8">
        <v>4.4320000000000004</v>
      </c>
      <c r="BW21" s="8">
        <v>2.8092000000000001</v>
      </c>
      <c r="BX21" s="8">
        <v>8.6030999999999995</v>
      </c>
      <c r="BY21" s="8">
        <v>7.9908000000000001</v>
      </c>
      <c r="BZ21" s="8">
        <v>6.7422000000000004</v>
      </c>
      <c r="CA21" s="8">
        <v>5.8419999999999996</v>
      </c>
      <c r="CB21" s="8">
        <v>6.7413999999999996</v>
      </c>
      <c r="CC21" s="8">
        <v>3.2383999999999999</v>
      </c>
      <c r="CD21" s="8">
        <v>5.6654999999999998</v>
      </c>
      <c r="CE21" s="8">
        <v>3.8765000000000001</v>
      </c>
      <c r="CF21" s="8">
        <v>10.9476</v>
      </c>
      <c r="CG21" s="8">
        <v>15.7988</v>
      </c>
      <c r="CH21" s="8">
        <v>11.0078</v>
      </c>
      <c r="CI21" s="8">
        <v>8.1181999999999999</v>
      </c>
      <c r="CJ21" s="8">
        <v>14.108700000000001</v>
      </c>
      <c r="CK21" s="8">
        <v>9.2026000000000003</v>
      </c>
      <c r="CL21" s="8">
        <v>9.298</v>
      </c>
      <c r="CM21" s="8">
        <v>11.709899999999999</v>
      </c>
      <c r="CN21" s="8">
        <v>10.6023</v>
      </c>
      <c r="CO21" s="8">
        <v>3.6145999999999998</v>
      </c>
      <c r="CP21" s="8">
        <v>14.773999999999999</v>
      </c>
      <c r="CQ21" s="8">
        <v>16.673100000000002</v>
      </c>
      <c r="CR21" s="8">
        <v>6.9550999999999998</v>
      </c>
      <c r="CS21" s="8">
        <v>6.8556999999999997</v>
      </c>
      <c r="CT21" s="8">
        <v>5.3765000000000001</v>
      </c>
      <c r="CU21" s="8">
        <v>22.1599</v>
      </c>
      <c r="CV21" s="8">
        <v>8.3045000000000009</v>
      </c>
      <c r="CW21" s="8">
        <v>4.9405999999999999</v>
      </c>
      <c r="CX21" s="8">
        <v>13.3566</v>
      </c>
      <c r="CY21" s="8">
        <v>12.0114</v>
      </c>
      <c r="CZ21" s="8">
        <v>16.664300000000001</v>
      </c>
      <c r="DA21" s="8">
        <v>7.8242000000000003</v>
      </c>
      <c r="DB21" s="8">
        <v>7.3792</v>
      </c>
      <c r="DC21" s="8">
        <v>7.1039000000000003</v>
      </c>
      <c r="DD21" s="8">
        <v>5.7942999999999998</v>
      </c>
      <c r="DE21" s="8">
        <v>15.367900000000001</v>
      </c>
      <c r="DF21" s="8">
        <v>9.8331999999999997</v>
      </c>
      <c r="DG21" s="8">
        <v>5.7340999999999998</v>
      </c>
      <c r="DH21" s="8">
        <v>7.2385999999999999</v>
      </c>
      <c r="DI21" s="8">
        <v>6.6619000000000002</v>
      </c>
      <c r="DJ21" s="8">
        <v>6.7111999999999998</v>
      </c>
      <c r="DK21" s="8">
        <v>4.0659000000000001</v>
      </c>
      <c r="DL21" s="8">
        <v>13.0703</v>
      </c>
      <c r="DM21" s="8">
        <v>11.068</v>
      </c>
      <c r="DN21" s="8">
        <v>9.5107999999999997</v>
      </c>
      <c r="DO21" s="8">
        <v>1.7979000000000001</v>
      </c>
      <c r="DP21" s="8">
        <v>4.4311999999999996</v>
      </c>
      <c r="DQ21" s="8">
        <v>9.5084999999999997</v>
      </c>
      <c r="DR21" s="8">
        <v>10.614699999999999</v>
      </c>
      <c r="DS21" s="8">
        <v>8.7513000000000005</v>
      </c>
      <c r="DT21" s="8">
        <v>9.74</v>
      </c>
      <c r="DU21" s="8">
        <v>14.2851</v>
      </c>
      <c r="DV21" s="8">
        <v>6.4709000000000003</v>
      </c>
      <c r="DW21" s="8">
        <v>13.8658</v>
      </c>
      <c r="DX21" s="8">
        <v>6.9344999999999999</v>
      </c>
      <c r="DY21" s="8">
        <v>11.9846</v>
      </c>
      <c r="DZ21" s="8">
        <v>11.922000000000001</v>
      </c>
      <c r="EA21" s="8">
        <v>3.3172999999999999</v>
      </c>
      <c r="EB21" s="8">
        <v>0.71750000000000003</v>
      </c>
      <c r="EC21" s="8">
        <v>0.58589999999999998</v>
      </c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</row>
    <row r="22" spans="1:172" x14ac:dyDescent="0.3">
      <c r="A22" s="6">
        <v>40672</v>
      </c>
      <c r="B22" s="7">
        <v>2.8500000000000001E-2</v>
      </c>
      <c r="C22" s="7">
        <v>2872.46</v>
      </c>
      <c r="D22" s="7">
        <v>12125.013000000001</v>
      </c>
      <c r="E22" s="8">
        <v>13.1</v>
      </c>
      <c r="F22" s="8">
        <v>10.0794</v>
      </c>
      <c r="G22" s="8">
        <v>40.974899999999998</v>
      </c>
      <c r="H22" s="8">
        <v>9.9199000000000002</v>
      </c>
      <c r="I22" s="8">
        <v>8.15</v>
      </c>
      <c r="J22" s="8">
        <v>5.8377999999999997</v>
      </c>
      <c r="K22" s="8">
        <v>35.967300000000002</v>
      </c>
      <c r="L22" s="8">
        <v>5.835</v>
      </c>
      <c r="M22" s="8">
        <v>12.728</v>
      </c>
      <c r="N22" s="8">
        <v>13.5716</v>
      </c>
      <c r="O22" s="8">
        <v>16.297899999999998</v>
      </c>
      <c r="P22" s="8">
        <v>7.1144999999999996</v>
      </c>
      <c r="Q22" s="8">
        <v>38.961399999999998</v>
      </c>
      <c r="R22" s="8">
        <v>3.3252000000000002</v>
      </c>
      <c r="S22" s="8">
        <v>5.7401999999999997</v>
      </c>
      <c r="T22" s="8">
        <v>9.39</v>
      </c>
      <c r="U22" s="8">
        <v>10.292299999999999</v>
      </c>
      <c r="V22" s="8">
        <v>8.7361000000000004</v>
      </c>
      <c r="W22" s="8">
        <v>9.2627000000000006</v>
      </c>
      <c r="X22" s="8">
        <v>8.5748999999999995</v>
      </c>
      <c r="Y22" s="8">
        <v>14.150700000000001</v>
      </c>
      <c r="Z22" s="8">
        <v>8.2744999999999997</v>
      </c>
      <c r="AA22" s="8">
        <v>8.42</v>
      </c>
      <c r="AB22" s="8">
        <v>13.532299999999999</v>
      </c>
      <c r="AC22" s="8">
        <v>9.2487999999999992</v>
      </c>
      <c r="AD22" s="8">
        <v>18.566299999999998</v>
      </c>
      <c r="AE22" s="8">
        <v>9.6829000000000001</v>
      </c>
      <c r="AF22" s="8">
        <v>14.1449</v>
      </c>
      <c r="AG22" s="8">
        <v>7.9229000000000003</v>
      </c>
      <c r="AH22" s="8">
        <v>4.4927000000000001</v>
      </c>
      <c r="AI22" s="8">
        <v>12.837899999999999</v>
      </c>
      <c r="AJ22" s="8">
        <v>5.0068000000000001</v>
      </c>
      <c r="AK22" s="8">
        <v>12.8576</v>
      </c>
      <c r="AL22" s="8">
        <v>5.2450000000000001</v>
      </c>
      <c r="AM22" s="8">
        <v>2.6539999999999999</v>
      </c>
      <c r="AN22" s="8">
        <v>5.9264999999999999</v>
      </c>
      <c r="AO22" s="8">
        <v>9.5914000000000001</v>
      </c>
      <c r="AP22" s="8">
        <v>6.5457000000000001</v>
      </c>
      <c r="AQ22" s="8">
        <v>6.6547000000000001</v>
      </c>
      <c r="AR22" s="8">
        <v>4.0921000000000003</v>
      </c>
      <c r="AS22" s="8">
        <v>2.0405000000000002</v>
      </c>
      <c r="AT22" s="8">
        <v>4.6970000000000001</v>
      </c>
      <c r="AU22" s="8">
        <v>13.335699999999999</v>
      </c>
      <c r="AV22" s="8">
        <v>15.819100000000001</v>
      </c>
      <c r="AW22" s="8">
        <v>10.9</v>
      </c>
      <c r="AX22" s="8">
        <v>5.7061000000000002</v>
      </c>
      <c r="AY22" s="8">
        <v>6.1318999999999999</v>
      </c>
      <c r="AZ22" s="8">
        <v>4.4404000000000003</v>
      </c>
      <c r="BA22" s="8">
        <v>9.9306999999999999</v>
      </c>
      <c r="BB22" s="8">
        <v>5.9637000000000002</v>
      </c>
      <c r="BC22" s="8">
        <v>3.5108999999999999</v>
      </c>
      <c r="BD22" s="8">
        <v>37.973799999999997</v>
      </c>
      <c r="BE22" s="8">
        <v>20.1678</v>
      </c>
      <c r="BF22" s="8">
        <v>12.273199999999999</v>
      </c>
      <c r="BG22" s="8">
        <v>6.1863999999999999</v>
      </c>
      <c r="BH22" s="8">
        <v>20.3538</v>
      </c>
      <c r="BI22" s="8">
        <v>5.9936999999999996</v>
      </c>
      <c r="BJ22" s="8">
        <v>6.181</v>
      </c>
      <c r="BK22" s="8">
        <v>3.4089999999999998</v>
      </c>
      <c r="BL22" s="8">
        <v>3.5589</v>
      </c>
      <c r="BM22" s="8">
        <v>3.5188999999999999</v>
      </c>
      <c r="BN22" s="8">
        <v>3.4426999999999999</v>
      </c>
      <c r="BO22" s="8">
        <v>10.8306</v>
      </c>
      <c r="BP22" s="8">
        <v>4.7953000000000001</v>
      </c>
      <c r="BQ22" s="8">
        <v>2.7951999999999999</v>
      </c>
      <c r="BR22" s="8">
        <v>3.6311</v>
      </c>
      <c r="BS22" s="8">
        <v>1.8084</v>
      </c>
      <c r="BT22" s="8">
        <v>5.7572999999999999</v>
      </c>
      <c r="BU22" s="8">
        <v>8.8666</v>
      </c>
      <c r="BV22" s="8">
        <v>4.5804</v>
      </c>
      <c r="BW22" s="8">
        <v>2.8351000000000002</v>
      </c>
      <c r="BX22" s="8">
        <v>8.7025000000000006</v>
      </c>
      <c r="BY22" s="8">
        <v>8.0841999999999992</v>
      </c>
      <c r="BZ22" s="8">
        <v>6.8884999999999996</v>
      </c>
      <c r="CA22" s="8">
        <v>5.9108999999999998</v>
      </c>
      <c r="CB22" s="8">
        <v>6.7991000000000001</v>
      </c>
      <c r="CC22" s="8">
        <v>3.2605</v>
      </c>
      <c r="CD22" s="8">
        <v>5.6750999999999996</v>
      </c>
      <c r="CE22" s="8">
        <v>3.9388999999999998</v>
      </c>
      <c r="CF22" s="8">
        <v>11.023099999999999</v>
      </c>
      <c r="CG22" s="8">
        <v>16.011299999999999</v>
      </c>
      <c r="CH22" s="8">
        <v>11.041399999999999</v>
      </c>
      <c r="CI22" s="8">
        <v>8.0297999999999998</v>
      </c>
      <c r="CJ22" s="8">
        <v>13.823399999999999</v>
      </c>
      <c r="CK22" s="8">
        <v>9.2899999999999991</v>
      </c>
      <c r="CL22" s="8">
        <v>9.3510000000000009</v>
      </c>
      <c r="CM22" s="8">
        <v>11.844799999999999</v>
      </c>
      <c r="CN22" s="8">
        <v>10.5398</v>
      </c>
      <c r="CO22" s="8">
        <v>3.6995</v>
      </c>
      <c r="CP22" s="8">
        <v>14.8606</v>
      </c>
      <c r="CQ22" s="8">
        <v>16.863399999999999</v>
      </c>
      <c r="CR22" s="8">
        <v>6.9550999999999998</v>
      </c>
      <c r="CS22" s="8">
        <v>6.9047999999999998</v>
      </c>
      <c r="CT22" s="8">
        <v>5.4204999999999997</v>
      </c>
      <c r="CU22" s="8">
        <v>21.932400000000001</v>
      </c>
      <c r="CV22" s="8">
        <v>8.2059999999999995</v>
      </c>
      <c r="CW22" s="8">
        <v>4.9888000000000003</v>
      </c>
      <c r="CX22" s="8">
        <v>13.3378</v>
      </c>
      <c r="CY22" s="8">
        <v>12.318899999999999</v>
      </c>
      <c r="CZ22" s="8">
        <v>16.953399999999998</v>
      </c>
      <c r="DA22" s="8">
        <v>7.8422999999999998</v>
      </c>
      <c r="DB22" s="8">
        <v>7.4276</v>
      </c>
      <c r="DC22" s="8">
        <v>7.1327999999999996</v>
      </c>
      <c r="DD22" s="8">
        <v>5.8493000000000004</v>
      </c>
      <c r="DE22" s="8">
        <v>15.695600000000001</v>
      </c>
      <c r="DF22" s="8">
        <v>9.8473000000000006</v>
      </c>
      <c r="DG22" s="8">
        <v>5.7213000000000003</v>
      </c>
      <c r="DH22" s="8">
        <v>7.2948000000000004</v>
      </c>
      <c r="DI22" s="8">
        <v>6.625</v>
      </c>
      <c r="DJ22" s="8">
        <v>6.6005000000000003</v>
      </c>
      <c r="DK22" s="8">
        <v>4.1239999999999997</v>
      </c>
      <c r="DL22" s="8">
        <v>12.9803</v>
      </c>
      <c r="DM22" s="8">
        <v>10.893700000000001</v>
      </c>
      <c r="DN22" s="8">
        <v>9.5107999999999997</v>
      </c>
      <c r="DO22" s="8">
        <v>1.8108</v>
      </c>
      <c r="DP22" s="8">
        <v>4.3821000000000003</v>
      </c>
      <c r="DQ22" s="8">
        <v>9.5474999999999994</v>
      </c>
      <c r="DR22" s="8">
        <v>10.688599999999999</v>
      </c>
      <c r="DS22" s="8">
        <v>8.6843000000000004</v>
      </c>
      <c r="DT22" s="8">
        <v>10.23</v>
      </c>
      <c r="DU22" s="8">
        <v>14.129</v>
      </c>
      <c r="DV22" s="8">
        <v>6.4779999999999998</v>
      </c>
      <c r="DW22" s="8">
        <v>13.8757</v>
      </c>
      <c r="DX22" s="8">
        <v>6.9950999999999999</v>
      </c>
      <c r="DY22" s="8">
        <v>12.0237</v>
      </c>
      <c r="DZ22" s="8">
        <v>11.961</v>
      </c>
      <c r="EA22" s="8">
        <v>3.3574000000000002</v>
      </c>
      <c r="EB22" s="8">
        <v>0.71989999999999998</v>
      </c>
      <c r="EC22" s="8">
        <v>0.59530000000000005</v>
      </c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</row>
    <row r="23" spans="1:172" x14ac:dyDescent="0.3">
      <c r="A23" s="6">
        <v>40673</v>
      </c>
      <c r="B23" s="7">
        <v>2.8500000000000001E-2</v>
      </c>
      <c r="C23" s="7">
        <v>2890.634</v>
      </c>
      <c r="D23" s="7">
        <v>12216.94</v>
      </c>
      <c r="E23" s="8">
        <v>13.28</v>
      </c>
      <c r="F23" s="8">
        <v>10.089</v>
      </c>
      <c r="G23" s="8">
        <v>40.317</v>
      </c>
      <c r="H23" s="8">
        <v>9.8617000000000008</v>
      </c>
      <c r="I23" s="8">
        <v>8.11</v>
      </c>
      <c r="J23" s="8">
        <v>5.9878</v>
      </c>
      <c r="K23" s="8">
        <v>35.481999999999999</v>
      </c>
      <c r="L23" s="8">
        <v>6.0247000000000002</v>
      </c>
      <c r="M23" s="8">
        <v>12.7722</v>
      </c>
      <c r="N23" s="8">
        <v>13.4777</v>
      </c>
      <c r="O23" s="8">
        <v>16.662099999999999</v>
      </c>
      <c r="P23" s="8">
        <v>6.8970000000000002</v>
      </c>
      <c r="Q23" s="8">
        <v>38.691000000000003</v>
      </c>
      <c r="R23" s="8">
        <v>3.3288000000000002</v>
      </c>
      <c r="S23" s="8">
        <v>5.7770999999999999</v>
      </c>
      <c r="T23" s="8">
        <v>9.27</v>
      </c>
      <c r="U23" s="8">
        <v>10.232799999999999</v>
      </c>
      <c r="V23" s="8">
        <v>8.8193000000000001</v>
      </c>
      <c r="W23" s="8">
        <v>9.7957999999999998</v>
      </c>
      <c r="X23" s="8">
        <v>8.5929000000000002</v>
      </c>
      <c r="Y23" s="8">
        <v>14.1875</v>
      </c>
      <c r="Z23" s="8">
        <v>8.3434000000000008</v>
      </c>
      <c r="AA23" s="8">
        <v>8.34</v>
      </c>
      <c r="AB23" s="8">
        <v>13.6515</v>
      </c>
      <c r="AC23" s="8">
        <v>9.2556999999999992</v>
      </c>
      <c r="AD23" s="8">
        <v>18.593299999999999</v>
      </c>
      <c r="AE23" s="8">
        <v>9.7784999999999993</v>
      </c>
      <c r="AF23" s="8">
        <v>14.1526</v>
      </c>
      <c r="AG23" s="8">
        <v>7.9153000000000002</v>
      </c>
      <c r="AH23" s="8">
        <v>4.4927000000000001</v>
      </c>
      <c r="AI23" s="8">
        <v>12.8203</v>
      </c>
      <c r="AJ23" s="8">
        <v>5.0282</v>
      </c>
      <c r="AK23" s="8">
        <v>12.8401</v>
      </c>
      <c r="AL23" s="8">
        <v>5.2954999999999997</v>
      </c>
      <c r="AM23" s="8">
        <v>2.6013000000000002</v>
      </c>
      <c r="AN23" s="8">
        <v>5.9309000000000003</v>
      </c>
      <c r="AO23" s="8">
        <v>9.5165000000000006</v>
      </c>
      <c r="AP23" s="8">
        <v>6.5400999999999998</v>
      </c>
      <c r="AQ23" s="8">
        <v>6.6597</v>
      </c>
      <c r="AR23" s="8">
        <v>4.0743999999999998</v>
      </c>
      <c r="AS23" s="8">
        <v>2.0264000000000002</v>
      </c>
      <c r="AT23" s="8">
        <v>4.6714000000000002</v>
      </c>
      <c r="AU23" s="8">
        <v>13.4488</v>
      </c>
      <c r="AV23" s="8">
        <v>15.744</v>
      </c>
      <c r="AW23" s="8">
        <v>10.727499999999999</v>
      </c>
      <c r="AX23" s="8">
        <v>5.7091000000000003</v>
      </c>
      <c r="AY23" s="8">
        <v>6.2084999999999999</v>
      </c>
      <c r="AZ23" s="8">
        <v>4.4001999999999999</v>
      </c>
      <c r="BA23" s="8">
        <v>9.9306999999999999</v>
      </c>
      <c r="BB23" s="8">
        <v>5.9241000000000001</v>
      </c>
      <c r="BC23" s="8">
        <v>3.5619000000000001</v>
      </c>
      <c r="BD23" s="8">
        <v>37.7883</v>
      </c>
      <c r="BE23" s="8">
        <v>20.023599999999998</v>
      </c>
      <c r="BF23" s="8">
        <v>12.1867</v>
      </c>
      <c r="BG23" s="8">
        <v>6.1452</v>
      </c>
      <c r="BH23" s="8">
        <v>19.8704</v>
      </c>
      <c r="BI23" s="8">
        <v>6.17</v>
      </c>
      <c r="BJ23" s="8">
        <v>6.1452</v>
      </c>
      <c r="BK23" s="8">
        <v>3.4468000000000001</v>
      </c>
      <c r="BL23" s="8">
        <v>3.5792999999999999</v>
      </c>
      <c r="BM23" s="8">
        <v>3.5543</v>
      </c>
      <c r="BN23" s="8">
        <v>3.5019</v>
      </c>
      <c r="BO23" s="8">
        <v>11.055899999999999</v>
      </c>
      <c r="BP23" s="8">
        <v>4.7979000000000003</v>
      </c>
      <c r="BQ23" s="8">
        <v>2.7831000000000001</v>
      </c>
      <c r="BR23" s="8">
        <v>3.6311</v>
      </c>
      <c r="BS23" s="8">
        <v>1.8168</v>
      </c>
      <c r="BT23" s="8">
        <v>5.9515000000000002</v>
      </c>
      <c r="BU23" s="8">
        <v>8.7761999999999993</v>
      </c>
      <c r="BV23" s="8">
        <v>4.5804</v>
      </c>
      <c r="BW23" s="8">
        <v>2.8443999999999998</v>
      </c>
      <c r="BX23" s="8">
        <v>8.6030999999999995</v>
      </c>
      <c r="BY23" s="8">
        <v>8.0864999999999991</v>
      </c>
      <c r="BZ23" s="8">
        <v>6.9397000000000002</v>
      </c>
      <c r="CA23" s="8">
        <v>5.9013</v>
      </c>
      <c r="CB23" s="8">
        <v>6.9237000000000002</v>
      </c>
      <c r="CC23" s="8">
        <v>3.2564000000000002</v>
      </c>
      <c r="CD23" s="8">
        <v>5.6783000000000001</v>
      </c>
      <c r="CE23" s="8">
        <v>4.0888999999999998</v>
      </c>
      <c r="CF23" s="8">
        <v>10.614100000000001</v>
      </c>
      <c r="CG23" s="8">
        <v>16.117599999999999</v>
      </c>
      <c r="CH23" s="8">
        <v>10.930999999999999</v>
      </c>
      <c r="CI23" s="8">
        <v>8.0004000000000008</v>
      </c>
      <c r="CJ23" s="8">
        <v>13.797499999999999</v>
      </c>
      <c r="CK23" s="8">
        <v>9.2219999999999995</v>
      </c>
      <c r="CL23" s="8">
        <v>9.3943999999999992</v>
      </c>
      <c r="CM23" s="8">
        <v>11.7369</v>
      </c>
      <c r="CN23" s="8">
        <v>10.6023</v>
      </c>
      <c r="CO23" s="8">
        <v>3.7094</v>
      </c>
      <c r="CP23" s="8">
        <v>14.870200000000001</v>
      </c>
      <c r="CQ23" s="8">
        <v>16.760999999999999</v>
      </c>
      <c r="CR23" s="8">
        <v>6.9848999999999997</v>
      </c>
      <c r="CS23" s="8">
        <v>7.1994999999999996</v>
      </c>
      <c r="CT23" s="8">
        <v>5.3912000000000004</v>
      </c>
      <c r="CU23" s="8">
        <v>21.9085</v>
      </c>
      <c r="CV23" s="8">
        <v>8.1503999999999994</v>
      </c>
      <c r="CW23" s="8">
        <v>4.9607000000000001</v>
      </c>
      <c r="CX23" s="8">
        <v>13.2531</v>
      </c>
      <c r="CY23" s="8">
        <v>12.2285</v>
      </c>
      <c r="CZ23" s="8">
        <v>16.729600000000001</v>
      </c>
      <c r="DA23" s="8">
        <v>7.8513999999999999</v>
      </c>
      <c r="DB23" s="8">
        <v>7.3516000000000004</v>
      </c>
      <c r="DC23" s="8">
        <v>7.1375999999999999</v>
      </c>
      <c r="DD23" s="8">
        <v>5.8171999999999997</v>
      </c>
      <c r="DE23" s="8">
        <v>15.4696</v>
      </c>
      <c r="DF23" s="8">
        <v>9.8755000000000006</v>
      </c>
      <c r="DG23" s="8">
        <v>5.6830999999999996</v>
      </c>
      <c r="DH23" s="8">
        <v>7.2687999999999997</v>
      </c>
      <c r="DI23" s="8">
        <v>6.5327000000000002</v>
      </c>
      <c r="DJ23" s="8">
        <v>6.5590999999999999</v>
      </c>
      <c r="DK23" s="8">
        <v>4.0804</v>
      </c>
      <c r="DL23" s="8">
        <v>12.8485</v>
      </c>
      <c r="DM23" s="8">
        <v>10.9138</v>
      </c>
      <c r="DN23" s="8">
        <v>9.5107999999999997</v>
      </c>
      <c r="DO23" s="8">
        <v>1.8251999999999999</v>
      </c>
      <c r="DP23" s="8">
        <v>4.3575999999999997</v>
      </c>
      <c r="DQ23" s="8">
        <v>9.4841999999999995</v>
      </c>
      <c r="DR23" s="8">
        <v>11.0334</v>
      </c>
      <c r="DS23" s="8">
        <v>8.7288999999999994</v>
      </c>
      <c r="DT23" s="8">
        <v>10.67</v>
      </c>
      <c r="DU23" s="8">
        <v>14.0334</v>
      </c>
      <c r="DV23" s="8">
        <v>6.4995000000000003</v>
      </c>
      <c r="DW23" s="8">
        <v>13.7864</v>
      </c>
      <c r="DX23" s="8">
        <v>7.2073</v>
      </c>
      <c r="DY23" s="8">
        <v>11.945499999999999</v>
      </c>
      <c r="DZ23" s="8">
        <v>12.127000000000001</v>
      </c>
      <c r="EA23" s="8">
        <v>3.3519999999999999</v>
      </c>
      <c r="EB23" s="8">
        <v>0.72570000000000001</v>
      </c>
      <c r="EC23" s="8">
        <v>0.6038</v>
      </c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</row>
    <row r="24" spans="1:172" x14ac:dyDescent="0.3">
      <c r="A24" s="6">
        <v>40674</v>
      </c>
      <c r="B24" s="7">
        <v>2.8500000000000001E-2</v>
      </c>
      <c r="C24" s="7">
        <v>2883.42</v>
      </c>
      <c r="D24" s="7">
        <v>12202.62</v>
      </c>
      <c r="E24" s="8">
        <v>13.43</v>
      </c>
      <c r="F24" s="8">
        <v>9.9638000000000009</v>
      </c>
      <c r="G24" s="8">
        <v>40.256399999999999</v>
      </c>
      <c r="H24" s="8">
        <v>9.8493999999999993</v>
      </c>
      <c r="I24" s="8">
        <v>7.99</v>
      </c>
      <c r="J24" s="8">
        <v>5.9878</v>
      </c>
      <c r="K24" s="8">
        <v>35.481999999999999</v>
      </c>
      <c r="L24" s="8">
        <v>6.0534999999999997</v>
      </c>
      <c r="M24" s="8">
        <v>12.8164</v>
      </c>
      <c r="N24" s="8">
        <v>13.886900000000001</v>
      </c>
      <c r="O24" s="8">
        <v>16.652899999999999</v>
      </c>
      <c r="P24" s="8">
        <v>6.9513999999999996</v>
      </c>
      <c r="Q24" s="8">
        <v>38.4375</v>
      </c>
      <c r="R24" s="8">
        <v>3.3580999999999999</v>
      </c>
      <c r="S24" s="8">
        <v>5.8212999999999999</v>
      </c>
      <c r="T24" s="8">
        <v>9.2200000000000006</v>
      </c>
      <c r="U24" s="8">
        <v>10.0543</v>
      </c>
      <c r="V24" s="8">
        <v>8.6418999999999997</v>
      </c>
      <c r="W24" s="8">
        <v>9.9757999999999996</v>
      </c>
      <c r="X24" s="8">
        <v>8.9977999999999998</v>
      </c>
      <c r="Y24" s="8">
        <v>14.1067</v>
      </c>
      <c r="Z24" s="8">
        <v>8.3176000000000005</v>
      </c>
      <c r="AA24" s="8">
        <v>8.3800000000000008</v>
      </c>
      <c r="AB24" s="8">
        <v>13.85</v>
      </c>
      <c r="AC24" s="8">
        <v>9.2556999999999992</v>
      </c>
      <c r="AD24" s="8">
        <v>18.674099999999999</v>
      </c>
      <c r="AE24" s="8">
        <v>9.9123000000000001</v>
      </c>
      <c r="AF24" s="8">
        <v>14.198700000000001</v>
      </c>
      <c r="AG24" s="8">
        <v>8.1509999999999998</v>
      </c>
      <c r="AH24" s="8">
        <v>4.4766000000000004</v>
      </c>
      <c r="AI24" s="8">
        <v>12.9176</v>
      </c>
      <c r="AJ24" s="8">
        <v>4.9960000000000004</v>
      </c>
      <c r="AK24" s="8">
        <v>12.8087</v>
      </c>
      <c r="AL24" s="8">
        <v>5.2954999999999997</v>
      </c>
      <c r="AM24" s="8">
        <v>2.8614000000000002</v>
      </c>
      <c r="AN24" s="8">
        <v>5.8818999999999999</v>
      </c>
      <c r="AO24" s="8">
        <v>9.5589999999999993</v>
      </c>
      <c r="AP24" s="8">
        <v>6.5091999999999999</v>
      </c>
      <c r="AQ24" s="8">
        <v>6.6646000000000001</v>
      </c>
      <c r="AR24" s="8">
        <v>3.9359999999999999</v>
      </c>
      <c r="AS24" s="8">
        <v>2.0272000000000001</v>
      </c>
      <c r="AT24" s="8">
        <v>4.6203000000000003</v>
      </c>
      <c r="AU24" s="8">
        <v>13.473000000000001</v>
      </c>
      <c r="AV24" s="8">
        <v>15.689299999999999</v>
      </c>
      <c r="AW24" s="8">
        <v>10.605499999999999</v>
      </c>
      <c r="AX24" s="8">
        <v>5.7206999999999999</v>
      </c>
      <c r="AY24" s="8">
        <v>6.1218000000000004</v>
      </c>
      <c r="AZ24" s="8">
        <v>4.4306999999999999</v>
      </c>
      <c r="BA24" s="8">
        <v>9.8742999999999999</v>
      </c>
      <c r="BB24" s="8">
        <v>6.1025999999999998</v>
      </c>
      <c r="BC24" s="8">
        <v>3.5992000000000002</v>
      </c>
      <c r="BD24" s="8">
        <v>37.965000000000003</v>
      </c>
      <c r="BE24" s="8">
        <v>20.456199999999999</v>
      </c>
      <c r="BF24" s="8">
        <v>12.3596</v>
      </c>
      <c r="BG24" s="8">
        <v>6.1657999999999999</v>
      </c>
      <c r="BH24" s="8">
        <v>19.526</v>
      </c>
      <c r="BI24" s="8">
        <v>6.101</v>
      </c>
      <c r="BJ24" s="8">
        <v>6.1786000000000003</v>
      </c>
      <c r="BK24" s="8">
        <v>3.4563000000000001</v>
      </c>
      <c r="BL24" s="8">
        <v>3.5081000000000002</v>
      </c>
      <c r="BM24" s="8">
        <v>3.6516999999999999</v>
      </c>
      <c r="BN24" s="8">
        <v>3.5686</v>
      </c>
      <c r="BO24" s="8">
        <v>11.0069</v>
      </c>
      <c r="BP24" s="8">
        <v>4.7979000000000003</v>
      </c>
      <c r="BQ24" s="8">
        <v>2.7427999999999999</v>
      </c>
      <c r="BR24" s="8">
        <v>3.6208</v>
      </c>
      <c r="BS24" s="8">
        <v>1.7957000000000001</v>
      </c>
      <c r="BT24" s="8">
        <v>5.9343000000000004</v>
      </c>
      <c r="BU24" s="8">
        <v>8.7309999999999999</v>
      </c>
      <c r="BV24" s="8">
        <v>4.5274000000000001</v>
      </c>
      <c r="BW24" s="8">
        <v>2.8258999999999999</v>
      </c>
      <c r="BX24" s="8">
        <v>8.5464000000000002</v>
      </c>
      <c r="BY24" s="8">
        <v>8.0625999999999998</v>
      </c>
      <c r="BZ24" s="8">
        <v>6.9302999999999999</v>
      </c>
      <c r="CA24" s="8">
        <v>5.9108999999999998</v>
      </c>
      <c r="CB24" s="8">
        <v>6.9120999999999997</v>
      </c>
      <c r="CC24" s="8">
        <v>3.2273999999999998</v>
      </c>
      <c r="CD24" s="8">
        <v>5.7085999999999997</v>
      </c>
      <c r="CE24" s="8">
        <v>4.3891</v>
      </c>
      <c r="CF24" s="8">
        <v>10.6274</v>
      </c>
      <c r="CG24" s="8">
        <v>16.373999999999999</v>
      </c>
      <c r="CH24" s="8">
        <v>10.930999999999999</v>
      </c>
      <c r="CI24" s="8">
        <v>8.4029000000000007</v>
      </c>
      <c r="CJ24" s="8">
        <v>14.056800000000001</v>
      </c>
      <c r="CK24" s="8">
        <v>9.2317999999999998</v>
      </c>
      <c r="CL24" s="8">
        <v>9.3364999999999991</v>
      </c>
      <c r="CM24" s="8">
        <v>11.9483</v>
      </c>
      <c r="CN24" s="8">
        <v>10.771699999999999</v>
      </c>
      <c r="CO24" s="8">
        <v>3.6945000000000001</v>
      </c>
      <c r="CP24" s="8">
        <v>15.139699999999999</v>
      </c>
      <c r="CQ24" s="8">
        <v>16.985399999999998</v>
      </c>
      <c r="CR24" s="8">
        <v>6.9550999999999998</v>
      </c>
      <c r="CS24" s="8">
        <v>7.0914000000000001</v>
      </c>
      <c r="CT24" s="8">
        <v>5.3912000000000004</v>
      </c>
      <c r="CU24" s="8">
        <v>21.9085</v>
      </c>
      <c r="CV24" s="8">
        <v>8.2387999999999995</v>
      </c>
      <c r="CW24" s="8">
        <v>5.0168999999999997</v>
      </c>
      <c r="CX24" s="8">
        <v>13.7049</v>
      </c>
      <c r="CY24" s="8">
        <v>12.029500000000001</v>
      </c>
      <c r="CZ24" s="8">
        <v>16.626999999999999</v>
      </c>
      <c r="DA24" s="8">
        <v>7.8333000000000004</v>
      </c>
      <c r="DB24" s="8">
        <v>7.2618</v>
      </c>
      <c r="DC24" s="8">
        <v>7.0556000000000001</v>
      </c>
      <c r="DD24" s="8">
        <v>5.7530999999999999</v>
      </c>
      <c r="DE24" s="8">
        <v>15.5397</v>
      </c>
      <c r="DF24" s="8">
        <v>9.9812999999999992</v>
      </c>
      <c r="DG24" s="8">
        <v>5.6703000000000001</v>
      </c>
      <c r="DH24" s="8">
        <v>7.3552999999999997</v>
      </c>
      <c r="DI24" s="8">
        <v>6.6387999999999998</v>
      </c>
      <c r="DJ24" s="8">
        <v>6.6741999999999999</v>
      </c>
      <c r="DK24" s="8">
        <v>4.0949</v>
      </c>
      <c r="DL24" s="8">
        <v>13.205299999999999</v>
      </c>
      <c r="DM24" s="8">
        <v>10.759600000000001</v>
      </c>
      <c r="DN24" s="8">
        <v>9.5107999999999997</v>
      </c>
      <c r="DO24" s="8">
        <v>1.8268</v>
      </c>
      <c r="DP24" s="8">
        <v>4.2384000000000004</v>
      </c>
      <c r="DQ24" s="8">
        <v>9.1968999999999994</v>
      </c>
      <c r="DR24" s="8">
        <v>11.016999999999999</v>
      </c>
      <c r="DS24" s="8">
        <v>8.6663999999999994</v>
      </c>
      <c r="DT24" s="8">
        <v>10.47</v>
      </c>
      <c r="DU24" s="8">
        <v>14.113899999999999</v>
      </c>
      <c r="DV24" s="8">
        <v>6.8212000000000002</v>
      </c>
      <c r="DW24" s="8">
        <v>14.1137</v>
      </c>
      <c r="DX24" s="8">
        <v>7.1238999999999999</v>
      </c>
      <c r="DY24" s="8">
        <v>11.955299999999999</v>
      </c>
      <c r="DZ24" s="8">
        <v>11.824299999999999</v>
      </c>
      <c r="EA24" s="8">
        <v>3.3252999999999999</v>
      </c>
      <c r="EB24" s="8">
        <v>0.72729999999999995</v>
      </c>
      <c r="EC24" s="8">
        <v>0.59630000000000005</v>
      </c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</row>
    <row r="25" spans="1:172" x14ac:dyDescent="0.3">
      <c r="A25" s="6">
        <v>40675</v>
      </c>
      <c r="B25" s="7">
        <v>2.8500000000000001E-2</v>
      </c>
      <c r="C25" s="7">
        <v>2844.0830000000001</v>
      </c>
      <c r="D25" s="7">
        <v>12072.208000000001</v>
      </c>
      <c r="E25" s="8">
        <v>13.58</v>
      </c>
      <c r="F25" s="8">
        <v>9.6554000000000002</v>
      </c>
      <c r="G25" s="8">
        <v>39.996699999999997</v>
      </c>
      <c r="H25" s="8">
        <v>9.6963000000000008</v>
      </c>
      <c r="I25" s="8">
        <v>7.58</v>
      </c>
      <c r="J25" s="8">
        <v>6.0065</v>
      </c>
      <c r="K25" s="8">
        <v>36.593899999999998</v>
      </c>
      <c r="L25" s="8">
        <v>6.0534999999999997</v>
      </c>
      <c r="M25" s="8">
        <v>12.374499999999999</v>
      </c>
      <c r="N25" s="8">
        <v>13.752700000000001</v>
      </c>
      <c r="O25" s="8">
        <v>16.4299</v>
      </c>
      <c r="P25" s="8">
        <v>7.0453000000000001</v>
      </c>
      <c r="Q25" s="8">
        <v>37.981299999999997</v>
      </c>
      <c r="R25" s="8">
        <v>3.5339</v>
      </c>
      <c r="S25" s="8">
        <v>5.7034000000000002</v>
      </c>
      <c r="T25" s="8">
        <v>8.91</v>
      </c>
      <c r="U25" s="8">
        <v>9.9055999999999997</v>
      </c>
      <c r="V25" s="8">
        <v>8.2040000000000006</v>
      </c>
      <c r="W25" s="8">
        <v>9.7359000000000009</v>
      </c>
      <c r="X25" s="8">
        <v>8.8628999999999998</v>
      </c>
      <c r="Y25" s="8">
        <v>13.746600000000001</v>
      </c>
      <c r="Z25" s="8">
        <v>8.2314000000000007</v>
      </c>
      <c r="AA25" s="8">
        <v>8.14</v>
      </c>
      <c r="AB25" s="8">
        <v>13.4628</v>
      </c>
      <c r="AC25" s="8">
        <v>9.1171000000000006</v>
      </c>
      <c r="AD25" s="8">
        <v>18.485499999999998</v>
      </c>
      <c r="AE25" s="8">
        <v>9.6288</v>
      </c>
      <c r="AF25" s="8">
        <v>14.002800000000001</v>
      </c>
      <c r="AG25" s="8">
        <v>7.9381000000000004</v>
      </c>
      <c r="AH25" s="8">
        <v>4.3871000000000002</v>
      </c>
      <c r="AI25" s="8">
        <v>12.6195</v>
      </c>
      <c r="AJ25" s="8">
        <v>5.0103</v>
      </c>
      <c r="AK25" s="8">
        <v>12.906599999999999</v>
      </c>
      <c r="AL25" s="8">
        <v>5.2747999999999999</v>
      </c>
      <c r="AM25" s="8">
        <v>2.7806999999999999</v>
      </c>
      <c r="AN25" s="8">
        <v>5.8372999999999999</v>
      </c>
      <c r="AO25" s="8">
        <v>9.5589999999999993</v>
      </c>
      <c r="AP25" s="8">
        <v>6.2929000000000004</v>
      </c>
      <c r="AQ25" s="8">
        <v>6.5160999999999998</v>
      </c>
      <c r="AR25" s="8">
        <v>4.0149999999999997</v>
      </c>
      <c r="AS25" s="8">
        <v>1.9643999999999999</v>
      </c>
      <c r="AT25" s="8">
        <v>4.6155999999999997</v>
      </c>
      <c r="AU25" s="8">
        <v>13.157999999999999</v>
      </c>
      <c r="AV25" s="8">
        <v>15.4366</v>
      </c>
      <c r="AW25" s="8">
        <v>10.2843</v>
      </c>
      <c r="AX25" s="8">
        <v>5.6494999999999997</v>
      </c>
      <c r="AY25" s="8">
        <v>6.0475000000000003</v>
      </c>
      <c r="AZ25" s="8">
        <v>4.4484000000000004</v>
      </c>
      <c r="BA25" s="8">
        <v>9.7553999999999998</v>
      </c>
      <c r="BB25" s="8">
        <v>6.0316999999999998</v>
      </c>
      <c r="BC25" s="8">
        <v>3.6697000000000002</v>
      </c>
      <c r="BD25" s="8">
        <v>37.002000000000002</v>
      </c>
      <c r="BE25" s="8">
        <v>19.851700000000001</v>
      </c>
      <c r="BF25" s="8">
        <v>12.0319</v>
      </c>
      <c r="BG25" s="8">
        <v>5.9829999999999997</v>
      </c>
      <c r="BH25" s="8">
        <v>19.3491</v>
      </c>
      <c r="BI25" s="8">
        <v>6.0949</v>
      </c>
      <c r="BJ25" s="8">
        <v>6.1021999999999998</v>
      </c>
      <c r="BK25" s="8">
        <v>3.4396</v>
      </c>
      <c r="BL25" s="8">
        <v>3.4496000000000002</v>
      </c>
      <c r="BM25" s="8">
        <v>3.5687000000000002</v>
      </c>
      <c r="BN25" s="8">
        <v>3.4456000000000002</v>
      </c>
      <c r="BO25" s="8">
        <v>10.7098</v>
      </c>
      <c r="BP25" s="8">
        <v>4.7583000000000002</v>
      </c>
      <c r="BQ25" s="8">
        <v>2.6964000000000001</v>
      </c>
      <c r="BR25" s="8">
        <v>3.6124999999999998</v>
      </c>
      <c r="BS25" s="8">
        <v>1.7957000000000001</v>
      </c>
      <c r="BT25" s="8">
        <v>5.8113000000000001</v>
      </c>
      <c r="BU25" s="8">
        <v>8.3942999999999994</v>
      </c>
      <c r="BV25" s="8">
        <v>4.4447000000000001</v>
      </c>
      <c r="BW25" s="8">
        <v>2.7999000000000001</v>
      </c>
      <c r="BX25" s="8">
        <v>8.0886999999999993</v>
      </c>
      <c r="BY25" s="8">
        <v>7.8902000000000001</v>
      </c>
      <c r="BZ25" s="8">
        <v>6.6909999999999998</v>
      </c>
      <c r="CA25" s="8">
        <v>5.8956</v>
      </c>
      <c r="CB25" s="8">
        <v>6.9652000000000003</v>
      </c>
      <c r="CC25" s="8">
        <v>3.1514000000000002</v>
      </c>
      <c r="CD25" s="8">
        <v>5.6703000000000001</v>
      </c>
      <c r="CE25" s="8">
        <v>4.6231999999999998</v>
      </c>
      <c r="CF25" s="8">
        <v>10.6852</v>
      </c>
      <c r="CG25" s="8">
        <v>16.442699999999999</v>
      </c>
      <c r="CH25" s="8">
        <v>10.8109</v>
      </c>
      <c r="CI25" s="8">
        <v>8.4322999999999997</v>
      </c>
      <c r="CJ25" s="8">
        <v>13.875299999999999</v>
      </c>
      <c r="CK25" s="8">
        <v>8.9598999999999993</v>
      </c>
      <c r="CL25" s="8">
        <v>9.1677999999999997</v>
      </c>
      <c r="CM25" s="8">
        <v>11.7729</v>
      </c>
      <c r="CN25" s="8">
        <v>10.5398</v>
      </c>
      <c r="CO25" s="8">
        <v>3.5547</v>
      </c>
      <c r="CP25" s="8">
        <v>15.159000000000001</v>
      </c>
      <c r="CQ25" s="8">
        <v>16.531600000000001</v>
      </c>
      <c r="CR25" s="8">
        <v>6.9054000000000002</v>
      </c>
      <c r="CS25" s="8">
        <v>7.2388000000000003</v>
      </c>
      <c r="CT25" s="8">
        <v>5.7591000000000001</v>
      </c>
      <c r="CU25" s="8">
        <v>21.535799999999998</v>
      </c>
      <c r="CV25" s="8">
        <v>8.1858000000000004</v>
      </c>
      <c r="CW25" s="8">
        <v>5.0007999999999999</v>
      </c>
      <c r="CX25" s="8">
        <v>13.2813</v>
      </c>
      <c r="CY25" s="8">
        <v>11.93</v>
      </c>
      <c r="CZ25" s="8">
        <v>16.104800000000001</v>
      </c>
      <c r="DA25" s="8">
        <v>7.7065999999999999</v>
      </c>
      <c r="DB25" s="8">
        <v>7.1996000000000002</v>
      </c>
      <c r="DC25" s="8">
        <v>6.8917000000000002</v>
      </c>
      <c r="DD25" s="8">
        <v>5.7210000000000001</v>
      </c>
      <c r="DE25" s="8">
        <v>15.302300000000001</v>
      </c>
      <c r="DF25" s="8">
        <v>9.9883000000000006</v>
      </c>
      <c r="DG25" s="8">
        <v>5.6002999999999998</v>
      </c>
      <c r="DH25" s="8">
        <v>7.0829000000000004</v>
      </c>
      <c r="DI25" s="8">
        <v>6.6387999999999998</v>
      </c>
      <c r="DJ25" s="8">
        <v>6.5084</v>
      </c>
      <c r="DK25" s="8">
        <v>4.0294999999999996</v>
      </c>
      <c r="DL25" s="8">
        <v>12.941800000000001</v>
      </c>
      <c r="DM25" s="8">
        <v>10.4781</v>
      </c>
      <c r="DN25" s="8">
        <v>9.5107999999999997</v>
      </c>
      <c r="DO25" s="8">
        <v>1.8124</v>
      </c>
      <c r="DP25" s="8">
        <v>4.1612999999999998</v>
      </c>
      <c r="DQ25" s="8">
        <v>8.8414999999999999</v>
      </c>
      <c r="DR25" s="8">
        <v>10.5244</v>
      </c>
      <c r="DS25" s="8">
        <v>8.4429999999999996</v>
      </c>
      <c r="DT25" s="8">
        <v>10.47</v>
      </c>
      <c r="DU25" s="8">
        <v>13.731299999999999</v>
      </c>
      <c r="DV25" s="8">
        <v>7.0785999999999998</v>
      </c>
      <c r="DW25" s="8">
        <v>14.0741</v>
      </c>
      <c r="DX25" s="8">
        <v>7.1694000000000004</v>
      </c>
      <c r="DY25" s="8">
        <v>11.7014</v>
      </c>
      <c r="DZ25" s="8">
        <v>10.7796</v>
      </c>
      <c r="EA25" s="8">
        <v>3.2585000000000002</v>
      </c>
      <c r="EB25" s="8">
        <v>0.71340000000000003</v>
      </c>
      <c r="EC25" s="8">
        <v>0.55400000000000005</v>
      </c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</row>
    <row r="26" spans="1:172" x14ac:dyDescent="0.3">
      <c r="A26" s="6">
        <v>40676</v>
      </c>
      <c r="B26" s="7">
        <v>2.8500000000000001E-2</v>
      </c>
      <c r="C26" s="7">
        <v>2871.0309999999999</v>
      </c>
      <c r="D26" s="7">
        <v>12156.605</v>
      </c>
      <c r="E26" s="8">
        <v>13.58</v>
      </c>
      <c r="F26" s="8">
        <v>9.7228999999999992</v>
      </c>
      <c r="G26" s="8">
        <v>40.083199999999998</v>
      </c>
      <c r="H26" s="8">
        <v>9.5799000000000003</v>
      </c>
      <c r="I26" s="8">
        <v>7.59</v>
      </c>
      <c r="J26" s="8">
        <v>6.1096000000000004</v>
      </c>
      <c r="K26" s="8">
        <v>36.864199999999997</v>
      </c>
      <c r="L26" s="8">
        <v>5.9189999999999996</v>
      </c>
      <c r="M26" s="8">
        <v>12.365600000000001</v>
      </c>
      <c r="N26" s="8">
        <v>13.081899999999999</v>
      </c>
      <c r="O26" s="8">
        <v>16.880600000000001</v>
      </c>
      <c r="P26" s="8">
        <v>7.0057999999999998</v>
      </c>
      <c r="Q26" s="8">
        <v>38.691000000000003</v>
      </c>
      <c r="R26" s="8">
        <v>3.5888</v>
      </c>
      <c r="S26" s="8">
        <v>5.7401999999999997</v>
      </c>
      <c r="T26" s="8">
        <v>9.01</v>
      </c>
      <c r="U26" s="8">
        <v>9.9650999999999996</v>
      </c>
      <c r="V26" s="8">
        <v>8.4644999999999992</v>
      </c>
      <c r="W26" s="8">
        <v>10.0824</v>
      </c>
      <c r="X26" s="8">
        <v>9.0427999999999997</v>
      </c>
      <c r="Y26" s="8">
        <v>13.746600000000001</v>
      </c>
      <c r="Z26" s="8">
        <v>8.3434000000000008</v>
      </c>
      <c r="AA26" s="8">
        <v>8.14</v>
      </c>
      <c r="AB26" s="8">
        <v>13.611700000000001</v>
      </c>
      <c r="AC26" s="8">
        <v>9.1379000000000001</v>
      </c>
      <c r="AD26" s="8">
        <v>18.719000000000001</v>
      </c>
      <c r="AE26" s="8">
        <v>9.5076999999999998</v>
      </c>
      <c r="AF26" s="8">
        <v>13.998900000000001</v>
      </c>
      <c r="AG26" s="8">
        <v>8.0178999999999991</v>
      </c>
      <c r="AH26" s="8">
        <v>4.5064000000000002</v>
      </c>
      <c r="AI26" s="8">
        <v>12.755000000000001</v>
      </c>
      <c r="AJ26" s="8">
        <v>4.9638999999999998</v>
      </c>
      <c r="AK26" s="8">
        <v>13.0045</v>
      </c>
      <c r="AL26" s="8">
        <v>5.3230000000000004</v>
      </c>
      <c r="AM26" s="8">
        <v>2.8679999999999999</v>
      </c>
      <c r="AN26" s="8">
        <v>5.8864000000000001</v>
      </c>
      <c r="AO26" s="8">
        <v>9.9707000000000008</v>
      </c>
      <c r="AP26" s="8">
        <v>6.3013000000000003</v>
      </c>
      <c r="AQ26" s="8">
        <v>6.6101999999999999</v>
      </c>
      <c r="AR26" s="8">
        <v>4.0467000000000004</v>
      </c>
      <c r="AS26" s="8">
        <v>1.9421999999999999</v>
      </c>
      <c r="AT26" s="8">
        <v>4.6738</v>
      </c>
      <c r="AU26" s="8">
        <v>13.1661</v>
      </c>
      <c r="AV26" s="8">
        <v>15.4025</v>
      </c>
      <c r="AW26" s="8">
        <v>10.32</v>
      </c>
      <c r="AX26" s="8">
        <v>5.5411999999999999</v>
      </c>
      <c r="AY26" s="8">
        <v>5.9649999999999999</v>
      </c>
      <c r="AZ26" s="8">
        <v>4.4805000000000001</v>
      </c>
      <c r="BA26" s="8">
        <v>9.8994</v>
      </c>
      <c r="BB26" s="8">
        <v>6.0713999999999997</v>
      </c>
      <c r="BC26" s="8">
        <v>3.6246</v>
      </c>
      <c r="BD26" s="8">
        <v>37.1875</v>
      </c>
      <c r="BE26" s="8">
        <v>19.6189</v>
      </c>
      <c r="BF26" s="8">
        <v>12.2263</v>
      </c>
      <c r="BG26" s="8">
        <v>6.0476000000000001</v>
      </c>
      <c r="BH26" s="8">
        <v>19.058399999999999</v>
      </c>
      <c r="BI26" s="8">
        <v>6.1623000000000001</v>
      </c>
      <c r="BJ26" s="8">
        <v>6.1714000000000002</v>
      </c>
      <c r="BK26" s="8">
        <v>3.4396</v>
      </c>
      <c r="BL26" s="8">
        <v>3.3683000000000001</v>
      </c>
      <c r="BM26" s="8">
        <v>3.6019000000000001</v>
      </c>
      <c r="BN26" s="8">
        <v>3.5255999999999998</v>
      </c>
      <c r="BO26" s="8">
        <v>10.918799999999999</v>
      </c>
      <c r="BP26" s="8">
        <v>5.09</v>
      </c>
      <c r="BQ26" s="8">
        <v>2.7166000000000001</v>
      </c>
      <c r="BR26" s="8">
        <v>3.6208</v>
      </c>
      <c r="BS26" s="8">
        <v>1.7829999999999999</v>
      </c>
      <c r="BT26" s="8">
        <v>5.8263999999999996</v>
      </c>
      <c r="BU26" s="8">
        <v>8.4189000000000007</v>
      </c>
      <c r="BV26" s="8">
        <v>4.4638</v>
      </c>
      <c r="BW26" s="8">
        <v>2.8109999999999999</v>
      </c>
      <c r="BX26" s="8">
        <v>8.2590000000000003</v>
      </c>
      <c r="BY26" s="8">
        <v>8.2087000000000003</v>
      </c>
      <c r="BZ26" s="8">
        <v>6.6250999999999998</v>
      </c>
      <c r="CA26" s="8">
        <v>5.8917000000000002</v>
      </c>
      <c r="CB26" s="8">
        <v>6.9859999999999998</v>
      </c>
      <c r="CC26" s="8">
        <v>3.1720999999999999</v>
      </c>
      <c r="CD26" s="8">
        <v>5.6432000000000002</v>
      </c>
      <c r="CE26" s="8">
        <v>4.5956000000000001</v>
      </c>
      <c r="CF26" s="8">
        <v>10.676299999999999</v>
      </c>
      <c r="CG26" s="8">
        <v>16.3614</v>
      </c>
      <c r="CH26" s="8">
        <v>10.907</v>
      </c>
      <c r="CI26" s="8">
        <v>8.6286000000000005</v>
      </c>
      <c r="CJ26" s="8">
        <v>13.9975</v>
      </c>
      <c r="CK26" s="8">
        <v>9.0182000000000002</v>
      </c>
      <c r="CL26" s="8">
        <v>9.2738999999999994</v>
      </c>
      <c r="CM26" s="8">
        <v>11.790900000000001</v>
      </c>
      <c r="CN26" s="8">
        <v>10.6379</v>
      </c>
      <c r="CO26" s="8">
        <v>3.5472000000000001</v>
      </c>
      <c r="CP26" s="8">
        <v>15.159000000000001</v>
      </c>
      <c r="CQ26" s="8">
        <v>16.6097</v>
      </c>
      <c r="CR26" s="8">
        <v>6.9550999999999998</v>
      </c>
      <c r="CS26" s="8">
        <v>7.4547999999999996</v>
      </c>
      <c r="CT26" s="8">
        <v>5.7077999999999998</v>
      </c>
      <c r="CU26" s="8">
        <v>22.052700000000002</v>
      </c>
      <c r="CV26" s="8">
        <v>8.1782000000000004</v>
      </c>
      <c r="CW26" s="8">
        <v>5.1172000000000004</v>
      </c>
      <c r="CX26" s="8">
        <v>13.8743</v>
      </c>
      <c r="CY26" s="8">
        <v>11.93</v>
      </c>
      <c r="CZ26" s="8">
        <v>15.713100000000001</v>
      </c>
      <c r="DA26" s="8">
        <v>7.7519</v>
      </c>
      <c r="DB26" s="8">
        <v>7.2409999999999997</v>
      </c>
      <c r="DC26" s="8">
        <v>6.9785000000000004</v>
      </c>
      <c r="DD26" s="8">
        <v>5.7256</v>
      </c>
      <c r="DE26" s="8">
        <v>15.173400000000001</v>
      </c>
      <c r="DF26" s="8">
        <v>9.9530999999999992</v>
      </c>
      <c r="DG26" s="8">
        <v>5.5875000000000004</v>
      </c>
      <c r="DH26" s="8">
        <v>6.9878</v>
      </c>
      <c r="DI26" s="8">
        <v>6.5834999999999999</v>
      </c>
      <c r="DJ26" s="8">
        <v>6.49</v>
      </c>
      <c r="DK26" s="8">
        <v>4.0621999999999998</v>
      </c>
      <c r="DL26" s="8">
        <v>12.9643</v>
      </c>
      <c r="DM26" s="8">
        <v>10.4579</v>
      </c>
      <c r="DN26" s="8">
        <v>9.5107999999999997</v>
      </c>
      <c r="DO26" s="8">
        <v>1.8380000000000001</v>
      </c>
      <c r="DP26" s="8">
        <v>4.0526</v>
      </c>
      <c r="DQ26" s="8">
        <v>9.0069999999999997</v>
      </c>
      <c r="DR26" s="8">
        <v>10.647600000000001</v>
      </c>
      <c r="DS26" s="8">
        <v>8.5279000000000007</v>
      </c>
      <c r="DT26" s="8">
        <v>10.56</v>
      </c>
      <c r="DU26" s="8">
        <v>13.8269</v>
      </c>
      <c r="DV26" s="8">
        <v>7.2431000000000001</v>
      </c>
      <c r="DW26" s="8">
        <v>14.0046</v>
      </c>
      <c r="DX26" s="8">
        <v>7.2527999999999997</v>
      </c>
      <c r="DY26" s="8">
        <v>11.730700000000001</v>
      </c>
      <c r="DZ26" s="8">
        <v>10.8772</v>
      </c>
      <c r="EA26" s="8">
        <v>3.2585000000000002</v>
      </c>
      <c r="EB26" s="8">
        <v>0.71589999999999998</v>
      </c>
      <c r="EC26" s="8">
        <v>0.56340000000000001</v>
      </c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</row>
    <row r="27" spans="1:172" x14ac:dyDescent="0.3">
      <c r="A27" s="6">
        <v>40679</v>
      </c>
      <c r="B27" s="7">
        <v>2.8500000000000001E-2</v>
      </c>
      <c r="C27" s="7">
        <v>2849.067</v>
      </c>
      <c r="D27" s="7">
        <v>12051.241</v>
      </c>
      <c r="E27" s="8">
        <v>13.13</v>
      </c>
      <c r="F27" s="8">
        <v>9.6168999999999993</v>
      </c>
      <c r="G27" s="8">
        <v>39.3733</v>
      </c>
      <c r="H27" s="8">
        <v>9.5799000000000003</v>
      </c>
      <c r="I27" s="8">
        <v>7.41</v>
      </c>
      <c r="J27" s="8">
        <v>6.2032999999999996</v>
      </c>
      <c r="K27" s="8">
        <v>36.514000000000003</v>
      </c>
      <c r="L27" s="8">
        <v>5.7580999999999998</v>
      </c>
      <c r="M27" s="8">
        <v>12.241899999999999</v>
      </c>
      <c r="N27" s="8">
        <v>13.048299999999999</v>
      </c>
      <c r="O27" s="8">
        <v>16.571000000000002</v>
      </c>
      <c r="P27" s="8">
        <v>6.9217000000000004</v>
      </c>
      <c r="Q27" s="8">
        <v>40.533099999999997</v>
      </c>
      <c r="R27" s="8">
        <v>3.5449000000000002</v>
      </c>
      <c r="S27" s="8">
        <v>5.7107999999999999</v>
      </c>
      <c r="T27" s="8">
        <v>9.01</v>
      </c>
      <c r="U27" s="8">
        <v>9.8559999999999999</v>
      </c>
      <c r="V27" s="8">
        <v>8.4312000000000005</v>
      </c>
      <c r="W27" s="8">
        <v>9.3094000000000001</v>
      </c>
      <c r="X27" s="8">
        <v>9.1058000000000003</v>
      </c>
      <c r="Y27" s="8">
        <v>13.7173</v>
      </c>
      <c r="Z27" s="8">
        <v>8.3176000000000005</v>
      </c>
      <c r="AA27" s="8">
        <v>8.4600000000000009</v>
      </c>
      <c r="AB27" s="8">
        <v>13.2841</v>
      </c>
      <c r="AC27" s="8">
        <v>9.1379000000000001</v>
      </c>
      <c r="AD27" s="8">
        <v>18.386700000000001</v>
      </c>
      <c r="AE27" s="8">
        <v>9.6829000000000001</v>
      </c>
      <c r="AF27" s="8">
        <v>13.783799999999999</v>
      </c>
      <c r="AG27" s="8">
        <v>8.2574000000000005</v>
      </c>
      <c r="AH27" s="8">
        <v>4.7404999999999999</v>
      </c>
      <c r="AI27" s="8">
        <v>12.763999999999999</v>
      </c>
      <c r="AJ27" s="8">
        <v>4.9318</v>
      </c>
      <c r="AK27" s="8">
        <v>13.256399999999999</v>
      </c>
      <c r="AL27" s="8">
        <v>5.2587000000000002</v>
      </c>
      <c r="AM27" s="8">
        <v>2.8679999999999999</v>
      </c>
      <c r="AN27" s="8">
        <v>5.9531999999999998</v>
      </c>
      <c r="AO27" s="8">
        <v>9.7759999999999998</v>
      </c>
      <c r="AP27" s="8">
        <v>6.3491</v>
      </c>
      <c r="AQ27" s="8">
        <v>6.6151</v>
      </c>
      <c r="AR27" s="8">
        <v>4.1257999999999999</v>
      </c>
      <c r="AS27" s="8">
        <v>1.9443999999999999</v>
      </c>
      <c r="AT27" s="8">
        <v>4.5296000000000003</v>
      </c>
      <c r="AU27" s="8">
        <v>14.216100000000001</v>
      </c>
      <c r="AV27" s="8">
        <v>15.3683</v>
      </c>
      <c r="AW27" s="8">
        <v>10.323</v>
      </c>
      <c r="AX27" s="8">
        <v>5.4661999999999997</v>
      </c>
      <c r="AY27" s="8">
        <v>5.9772999999999996</v>
      </c>
      <c r="AZ27" s="8">
        <v>4.4917999999999996</v>
      </c>
      <c r="BA27" s="8">
        <v>9.6990999999999996</v>
      </c>
      <c r="BB27" s="8">
        <v>6.0629</v>
      </c>
      <c r="BC27" s="8">
        <v>3.5579999999999998</v>
      </c>
      <c r="BD27" s="8">
        <v>36.763399999999997</v>
      </c>
      <c r="BE27" s="8">
        <v>19.186299999999999</v>
      </c>
      <c r="BF27" s="8">
        <v>12.2263</v>
      </c>
      <c r="BG27" s="8">
        <v>6.4710000000000001</v>
      </c>
      <c r="BH27" s="8">
        <v>18.9636</v>
      </c>
      <c r="BI27" s="8">
        <v>6.1715</v>
      </c>
      <c r="BJ27" s="8">
        <v>6.1905000000000001</v>
      </c>
      <c r="BK27" s="8">
        <v>3.4443999999999999</v>
      </c>
      <c r="BL27" s="8">
        <v>3.3416000000000001</v>
      </c>
      <c r="BM27" s="8">
        <v>3.5453999999999999</v>
      </c>
      <c r="BN27" s="8">
        <v>3.4664000000000001</v>
      </c>
      <c r="BO27" s="8">
        <v>10.8926</v>
      </c>
      <c r="BP27" s="8">
        <v>5.0490000000000004</v>
      </c>
      <c r="BQ27" s="8">
        <v>2.6682000000000001</v>
      </c>
      <c r="BR27" s="8">
        <v>3.6311</v>
      </c>
      <c r="BS27" s="8">
        <v>1.7758</v>
      </c>
      <c r="BT27" s="8">
        <v>5.7401</v>
      </c>
      <c r="BU27" s="8">
        <v>8.3779000000000003</v>
      </c>
      <c r="BV27" s="8">
        <v>4.5083000000000002</v>
      </c>
      <c r="BW27" s="8">
        <v>2.8332999999999999</v>
      </c>
      <c r="BX27" s="8">
        <v>8.2484000000000002</v>
      </c>
      <c r="BY27" s="8">
        <v>7.9046000000000003</v>
      </c>
      <c r="BZ27" s="8">
        <v>6.6303000000000001</v>
      </c>
      <c r="CA27" s="8">
        <v>5.9013</v>
      </c>
      <c r="CB27" s="8">
        <v>7.1567999999999996</v>
      </c>
      <c r="CC27" s="8">
        <v>3.2467000000000001</v>
      </c>
      <c r="CD27" s="8">
        <v>5.6592000000000002</v>
      </c>
      <c r="CE27" s="8">
        <v>4.7215999999999996</v>
      </c>
      <c r="CF27" s="8">
        <v>10.702999999999999</v>
      </c>
      <c r="CG27" s="8">
        <v>16.205100000000002</v>
      </c>
      <c r="CH27" s="8">
        <v>11.1759</v>
      </c>
      <c r="CI27" s="8">
        <v>8.5991999999999997</v>
      </c>
      <c r="CJ27" s="8">
        <v>14.193899999999999</v>
      </c>
      <c r="CK27" s="8">
        <v>8.9405000000000001</v>
      </c>
      <c r="CL27" s="8">
        <v>9.11</v>
      </c>
      <c r="CM27" s="8">
        <v>11.5031</v>
      </c>
      <c r="CN27" s="8">
        <v>10.4863</v>
      </c>
      <c r="CO27" s="8">
        <v>3.5472000000000001</v>
      </c>
      <c r="CP27" s="8">
        <v>15.0723</v>
      </c>
      <c r="CQ27" s="8">
        <v>16.726800000000001</v>
      </c>
      <c r="CR27" s="8">
        <v>6.9451999999999998</v>
      </c>
      <c r="CS27" s="8">
        <v>7.4744999999999999</v>
      </c>
      <c r="CT27" s="8">
        <v>5.6887999999999996</v>
      </c>
      <c r="CU27" s="8">
        <v>21.523800000000001</v>
      </c>
      <c r="CV27" s="8">
        <v>8.2969000000000008</v>
      </c>
      <c r="CW27" s="8">
        <v>5.1372999999999998</v>
      </c>
      <c r="CX27" s="8">
        <v>13.883699999999999</v>
      </c>
      <c r="CY27" s="8">
        <v>11.93</v>
      </c>
      <c r="CZ27" s="8">
        <v>15.4986</v>
      </c>
      <c r="DA27" s="8">
        <v>7.6342999999999996</v>
      </c>
      <c r="DB27" s="8">
        <v>7.1856999999999998</v>
      </c>
      <c r="DC27" s="8">
        <v>6.9640000000000004</v>
      </c>
      <c r="DD27" s="8">
        <v>5.6569000000000003</v>
      </c>
      <c r="DE27" s="8">
        <v>14.9587</v>
      </c>
      <c r="DF27" s="8">
        <v>9.8895999999999997</v>
      </c>
      <c r="DG27" s="8">
        <v>5.5811999999999999</v>
      </c>
      <c r="DH27" s="8">
        <v>6.9878</v>
      </c>
      <c r="DI27" s="8">
        <v>6.4311999999999996</v>
      </c>
      <c r="DJ27" s="8">
        <v>6.3609999999999998</v>
      </c>
      <c r="DK27" s="8">
        <v>4.0839999999999996</v>
      </c>
      <c r="DL27" s="8">
        <v>13.2118</v>
      </c>
      <c r="DM27" s="8">
        <v>10.504899999999999</v>
      </c>
      <c r="DN27" s="8">
        <v>9.5107999999999997</v>
      </c>
      <c r="DO27" s="8">
        <v>1.8669</v>
      </c>
      <c r="DP27" s="8">
        <v>4.0140000000000002</v>
      </c>
      <c r="DQ27" s="8">
        <v>9.0022000000000002</v>
      </c>
      <c r="DR27" s="8">
        <v>10.664</v>
      </c>
      <c r="DS27" s="8">
        <v>8.4385999999999992</v>
      </c>
      <c r="DT27" s="8">
        <v>10.36</v>
      </c>
      <c r="DU27" s="8">
        <v>14.0183</v>
      </c>
      <c r="DV27" s="8">
        <v>6.9356</v>
      </c>
      <c r="DW27" s="8">
        <v>13.7468</v>
      </c>
      <c r="DX27" s="8">
        <v>7.1997</v>
      </c>
      <c r="DY27" s="8">
        <v>11.8576</v>
      </c>
      <c r="DZ27" s="8">
        <v>10.750299999999999</v>
      </c>
      <c r="EA27" s="8">
        <v>3.3172999999999999</v>
      </c>
      <c r="EB27" s="8">
        <v>0.71589999999999998</v>
      </c>
      <c r="EC27" s="8">
        <v>0.56340000000000001</v>
      </c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</row>
    <row r="28" spans="1:172" x14ac:dyDescent="0.3">
      <c r="A28" s="6">
        <v>40680</v>
      </c>
      <c r="B28" s="7">
        <v>2.8500000000000001E-2</v>
      </c>
      <c r="C28" s="7">
        <v>2852.7730000000001</v>
      </c>
      <c r="D28" s="7">
        <v>12128.495000000001</v>
      </c>
      <c r="E28" s="8">
        <v>13.08</v>
      </c>
      <c r="F28" s="8">
        <v>9.6746999999999996</v>
      </c>
      <c r="G28" s="8">
        <v>38.975099999999998</v>
      </c>
      <c r="H28" s="8">
        <v>9.5554000000000006</v>
      </c>
      <c r="I28" s="8">
        <v>7.41</v>
      </c>
      <c r="J28" s="8">
        <v>6.1002000000000001</v>
      </c>
      <c r="K28" s="8">
        <v>36.391199999999998</v>
      </c>
      <c r="L28" s="8">
        <v>5.6981000000000002</v>
      </c>
      <c r="M28" s="8">
        <v>12.020899999999999</v>
      </c>
      <c r="N28" s="8">
        <v>13.081899999999999</v>
      </c>
      <c r="O28" s="8">
        <v>16.3752</v>
      </c>
      <c r="P28" s="8">
        <v>6.9069000000000003</v>
      </c>
      <c r="Q28" s="8">
        <v>40.719000000000001</v>
      </c>
      <c r="R28" s="8">
        <v>3.4424000000000001</v>
      </c>
      <c r="S28" s="8">
        <v>5.7255000000000003</v>
      </c>
      <c r="T28" s="8">
        <v>8.67</v>
      </c>
      <c r="U28" s="8">
        <v>9.8064999999999998</v>
      </c>
      <c r="V28" s="8">
        <v>8.4534000000000002</v>
      </c>
      <c r="W28" s="8">
        <v>9.1028000000000002</v>
      </c>
      <c r="X28" s="8">
        <v>8.9527999999999999</v>
      </c>
      <c r="Y28" s="8">
        <v>13.5556</v>
      </c>
      <c r="Z28" s="8">
        <v>8.2744999999999997</v>
      </c>
      <c r="AA28" s="8">
        <v>8.9</v>
      </c>
      <c r="AB28" s="8">
        <v>12.5792</v>
      </c>
      <c r="AC28" s="8">
        <v>9.2279999999999998</v>
      </c>
      <c r="AD28" s="8">
        <v>18.162099999999999</v>
      </c>
      <c r="AE28" s="8">
        <v>9.6606000000000005</v>
      </c>
      <c r="AF28" s="8">
        <v>13.4534</v>
      </c>
      <c r="AG28" s="8">
        <v>8.1738</v>
      </c>
      <c r="AH28" s="8">
        <v>4.7496</v>
      </c>
      <c r="AI28" s="8">
        <v>12.773</v>
      </c>
      <c r="AJ28" s="8">
        <v>4.9103000000000003</v>
      </c>
      <c r="AK28" s="8">
        <v>13.3263</v>
      </c>
      <c r="AL28" s="8">
        <v>5.1944999999999997</v>
      </c>
      <c r="AM28" s="8">
        <v>2.8020999999999998</v>
      </c>
      <c r="AN28" s="8">
        <v>5.9932999999999996</v>
      </c>
      <c r="AO28" s="8">
        <v>9.6188000000000002</v>
      </c>
      <c r="AP28" s="8">
        <v>6.5259999999999998</v>
      </c>
      <c r="AQ28" s="8">
        <v>6.4516999999999998</v>
      </c>
      <c r="AR28" s="8">
        <v>4.2483000000000004</v>
      </c>
      <c r="AS28" s="8">
        <v>1.9489000000000001</v>
      </c>
      <c r="AT28" s="8">
        <v>4.5202999999999998</v>
      </c>
      <c r="AU28" s="8">
        <v>14.0061</v>
      </c>
      <c r="AV28" s="8">
        <v>15.2864</v>
      </c>
      <c r="AW28" s="8">
        <v>10.212999999999999</v>
      </c>
      <c r="AX28" s="8">
        <v>5.4661999999999997</v>
      </c>
      <c r="AY28" s="8">
        <v>6.0021000000000004</v>
      </c>
      <c r="AZ28" s="8">
        <v>4.3601000000000001</v>
      </c>
      <c r="BA28" s="8">
        <v>9.6491000000000007</v>
      </c>
      <c r="BB28" s="8">
        <v>6.1649000000000003</v>
      </c>
      <c r="BC28" s="8">
        <v>3.5501999999999998</v>
      </c>
      <c r="BD28" s="8">
        <v>37.434899999999999</v>
      </c>
      <c r="BE28" s="8">
        <v>19.441400000000002</v>
      </c>
      <c r="BF28" s="8">
        <v>12.0319</v>
      </c>
      <c r="BG28" s="8">
        <v>6.3940000000000001</v>
      </c>
      <c r="BH28" s="8">
        <v>18.9604</v>
      </c>
      <c r="BI28" s="8">
        <v>6.1715</v>
      </c>
      <c r="BJ28" s="8">
        <v>6.1905000000000001</v>
      </c>
      <c r="BK28" s="8">
        <v>3.4371999999999998</v>
      </c>
      <c r="BL28" s="8">
        <v>3.3416000000000001</v>
      </c>
      <c r="BM28" s="8">
        <v>3.5520999999999998</v>
      </c>
      <c r="BN28" s="8">
        <v>3.4811999999999999</v>
      </c>
      <c r="BO28" s="8">
        <v>10.954700000000001</v>
      </c>
      <c r="BP28" s="8">
        <v>5.0265000000000004</v>
      </c>
      <c r="BQ28" s="8">
        <v>2.7023999999999999</v>
      </c>
      <c r="BR28" s="8">
        <v>3.5587</v>
      </c>
      <c r="BS28" s="8">
        <v>1.7746</v>
      </c>
      <c r="BT28" s="8">
        <v>5.6969000000000003</v>
      </c>
      <c r="BU28" s="8">
        <v>8.1150000000000002</v>
      </c>
      <c r="BV28" s="8">
        <v>4.5591999999999997</v>
      </c>
      <c r="BW28" s="8">
        <v>2.8351000000000002</v>
      </c>
      <c r="BX28" s="8">
        <v>8.3973999999999993</v>
      </c>
      <c r="BY28" s="8">
        <v>7.8183999999999996</v>
      </c>
      <c r="BZ28" s="8">
        <v>5.9676</v>
      </c>
      <c r="CA28" s="8">
        <v>5.9644000000000004</v>
      </c>
      <c r="CB28" s="8">
        <v>7.1890999999999998</v>
      </c>
      <c r="CC28" s="8">
        <v>3.2605</v>
      </c>
      <c r="CD28" s="8">
        <v>5.6576000000000004</v>
      </c>
      <c r="CE28" s="8">
        <v>4.6483999999999996</v>
      </c>
      <c r="CF28" s="8">
        <v>10.5829</v>
      </c>
      <c r="CG28" s="8">
        <v>16.2302</v>
      </c>
      <c r="CH28" s="8">
        <v>11.2143</v>
      </c>
      <c r="CI28" s="8">
        <v>8.4029000000000007</v>
      </c>
      <c r="CJ28" s="8">
        <v>14.1235</v>
      </c>
      <c r="CK28" s="8">
        <v>8.9696999999999996</v>
      </c>
      <c r="CL28" s="8">
        <v>9.1870999999999992</v>
      </c>
      <c r="CM28" s="8">
        <v>11.476100000000001</v>
      </c>
      <c r="CN28" s="8">
        <v>10.6379</v>
      </c>
      <c r="CO28" s="8">
        <v>3.5821000000000001</v>
      </c>
      <c r="CP28" s="8">
        <v>14.793200000000001</v>
      </c>
      <c r="CQ28" s="8">
        <v>16.7073</v>
      </c>
      <c r="CR28" s="8">
        <v>6.8657000000000004</v>
      </c>
      <c r="CS28" s="8">
        <v>7.1208999999999998</v>
      </c>
      <c r="CT28" s="8">
        <v>5.4572000000000003</v>
      </c>
      <c r="CU28" s="8">
        <v>21.091100000000001</v>
      </c>
      <c r="CV28" s="8">
        <v>8.2338000000000005</v>
      </c>
      <c r="CW28" s="8">
        <v>5.1292999999999997</v>
      </c>
      <c r="CX28" s="8">
        <v>13.206</v>
      </c>
      <c r="CY28" s="8">
        <v>11.893800000000001</v>
      </c>
      <c r="CZ28" s="8">
        <v>15.48</v>
      </c>
      <c r="DA28" s="8">
        <v>7.6252000000000004</v>
      </c>
      <c r="DB28" s="8">
        <v>7.3377999999999997</v>
      </c>
      <c r="DC28" s="8">
        <v>6.9157999999999999</v>
      </c>
      <c r="DD28" s="8">
        <v>5.5240999999999998</v>
      </c>
      <c r="DE28" s="8">
        <v>14.805</v>
      </c>
      <c r="DF28" s="8">
        <v>9.7626000000000008</v>
      </c>
      <c r="DG28" s="8">
        <v>5.6193999999999997</v>
      </c>
      <c r="DH28" s="8">
        <v>7.0266999999999999</v>
      </c>
      <c r="DI28" s="8">
        <v>6.3757999999999999</v>
      </c>
      <c r="DJ28" s="8">
        <v>6.49</v>
      </c>
      <c r="DK28" s="8">
        <v>4.1058000000000003</v>
      </c>
      <c r="DL28" s="8">
        <v>13.4175</v>
      </c>
      <c r="DM28" s="8">
        <v>10.5451</v>
      </c>
      <c r="DN28" s="8">
        <v>9.5107999999999997</v>
      </c>
      <c r="DO28" s="8">
        <v>1.8636999999999999</v>
      </c>
      <c r="DP28" s="8">
        <v>4.4172000000000002</v>
      </c>
      <c r="DQ28" s="8">
        <v>9.0022000000000002</v>
      </c>
      <c r="DR28" s="8">
        <v>10.6968</v>
      </c>
      <c r="DS28" s="8">
        <v>8.4117999999999995</v>
      </c>
      <c r="DT28" s="8">
        <v>10.15</v>
      </c>
      <c r="DU28" s="8">
        <v>13.9528</v>
      </c>
      <c r="DV28" s="8">
        <v>6.9714</v>
      </c>
      <c r="DW28" s="8">
        <v>13.647600000000001</v>
      </c>
      <c r="DX28" s="8">
        <v>6.9268999999999998</v>
      </c>
      <c r="DY28" s="8">
        <v>11.7502</v>
      </c>
      <c r="DZ28" s="8">
        <v>10.789300000000001</v>
      </c>
      <c r="EA28" s="8">
        <v>3.2799</v>
      </c>
      <c r="EB28" s="8">
        <v>0.71589999999999998</v>
      </c>
      <c r="EC28" s="8">
        <v>0.55959999999999999</v>
      </c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</row>
    <row r="29" spans="1:172" x14ac:dyDescent="0.3">
      <c r="A29" s="6">
        <v>40681</v>
      </c>
      <c r="B29" s="7">
        <v>2.8500000000000001E-2</v>
      </c>
      <c r="C29" s="7">
        <v>2872.7710000000002</v>
      </c>
      <c r="D29" s="7">
        <v>12230.689</v>
      </c>
      <c r="E29" s="8">
        <v>13.1</v>
      </c>
      <c r="F29" s="8">
        <v>9.7903000000000002</v>
      </c>
      <c r="G29" s="8">
        <v>39.581099999999999</v>
      </c>
      <c r="H29" s="8">
        <v>9.7728999999999999</v>
      </c>
      <c r="I29" s="8">
        <v>7.63</v>
      </c>
      <c r="J29" s="8">
        <v>6.2500999999999998</v>
      </c>
      <c r="K29" s="8">
        <v>37.054600000000001</v>
      </c>
      <c r="L29" s="8">
        <v>5.6860999999999997</v>
      </c>
      <c r="M29" s="8">
        <v>12.303800000000001</v>
      </c>
      <c r="N29" s="8">
        <v>13.014799999999999</v>
      </c>
      <c r="O29" s="8">
        <v>16.621099999999998</v>
      </c>
      <c r="P29" s="8">
        <v>7.07</v>
      </c>
      <c r="Q29" s="8">
        <v>42.5779</v>
      </c>
      <c r="R29" s="8">
        <v>3.5669</v>
      </c>
      <c r="S29" s="8">
        <v>5.8139000000000003</v>
      </c>
      <c r="T29" s="8">
        <v>8.65</v>
      </c>
      <c r="U29" s="8">
        <v>9.9749999999999996</v>
      </c>
      <c r="V29" s="8">
        <v>8.5975000000000001</v>
      </c>
      <c r="W29" s="8">
        <v>9.2627000000000006</v>
      </c>
      <c r="X29" s="8">
        <v>8.9078999999999997</v>
      </c>
      <c r="Y29" s="8">
        <v>13.261699999999999</v>
      </c>
      <c r="Z29" s="8">
        <v>8.3347999999999995</v>
      </c>
      <c r="AA29" s="8">
        <v>8.77</v>
      </c>
      <c r="AB29" s="8">
        <v>12.6884</v>
      </c>
      <c r="AC29" s="8">
        <v>9.2903000000000002</v>
      </c>
      <c r="AD29" s="8">
        <v>18.225000000000001</v>
      </c>
      <c r="AE29" s="8">
        <v>9.5874000000000006</v>
      </c>
      <c r="AF29" s="8">
        <v>13.5494</v>
      </c>
      <c r="AG29" s="8">
        <v>7.9077000000000002</v>
      </c>
      <c r="AH29" s="8">
        <v>4.6877000000000004</v>
      </c>
      <c r="AI29" s="8">
        <v>12.7911</v>
      </c>
      <c r="AJ29" s="8">
        <v>4.9996</v>
      </c>
      <c r="AK29" s="8">
        <v>13.256399999999999</v>
      </c>
      <c r="AL29" s="8">
        <v>5.1577000000000002</v>
      </c>
      <c r="AM29" s="8">
        <v>2.8153000000000001</v>
      </c>
      <c r="AN29" s="8">
        <v>5.9888000000000003</v>
      </c>
      <c r="AO29" s="8">
        <v>9.5489999999999995</v>
      </c>
      <c r="AP29" s="8">
        <v>6.5175999999999998</v>
      </c>
      <c r="AQ29" s="8">
        <v>6.3625999999999996</v>
      </c>
      <c r="AR29" s="8">
        <v>4.2047999999999996</v>
      </c>
      <c r="AS29" s="8">
        <v>1.9496</v>
      </c>
      <c r="AT29" s="8">
        <v>4.5225999999999997</v>
      </c>
      <c r="AU29" s="8">
        <v>14.1515</v>
      </c>
      <c r="AV29" s="8">
        <v>15.5801</v>
      </c>
      <c r="AW29" s="8">
        <v>10.4985</v>
      </c>
      <c r="AX29" s="8">
        <v>5.4638999999999998</v>
      </c>
      <c r="AY29" s="8">
        <v>6.0763999999999996</v>
      </c>
      <c r="AZ29" s="8">
        <v>4.3585000000000003</v>
      </c>
      <c r="BA29" s="8">
        <v>9.6990999999999996</v>
      </c>
      <c r="BB29" s="8">
        <v>6.1734</v>
      </c>
      <c r="BC29" s="8">
        <v>3.5579999999999998</v>
      </c>
      <c r="BD29" s="8">
        <v>37.638100000000001</v>
      </c>
      <c r="BE29" s="8">
        <v>19.352699999999999</v>
      </c>
      <c r="BF29" s="8">
        <v>11.837400000000001</v>
      </c>
      <c r="BG29" s="8">
        <v>6.4435000000000002</v>
      </c>
      <c r="BH29" s="8">
        <v>18.976199999999999</v>
      </c>
      <c r="BI29" s="8">
        <v>6.4535999999999998</v>
      </c>
      <c r="BJ29" s="8">
        <v>6.2477999999999998</v>
      </c>
      <c r="BK29" s="8">
        <v>3.4325000000000001</v>
      </c>
      <c r="BL29" s="8">
        <v>3.3174000000000001</v>
      </c>
      <c r="BM29" s="8">
        <v>3.5133000000000001</v>
      </c>
      <c r="BN29" s="8">
        <v>3.4634</v>
      </c>
      <c r="BO29" s="8">
        <v>11.0069</v>
      </c>
      <c r="BP29" s="8">
        <v>5.0449999999999999</v>
      </c>
      <c r="BQ29" s="8">
        <v>2.7004000000000001</v>
      </c>
      <c r="BR29" s="8">
        <v>3.5503999999999998</v>
      </c>
      <c r="BS29" s="8">
        <v>1.7894000000000001</v>
      </c>
      <c r="BT29" s="8">
        <v>5.6753</v>
      </c>
      <c r="BU29" s="8">
        <v>8.0246999999999993</v>
      </c>
      <c r="BV29" s="8">
        <v>4.5655999999999999</v>
      </c>
      <c r="BW29" s="8">
        <v>2.8388</v>
      </c>
      <c r="BX29" s="8">
        <v>8.3938000000000006</v>
      </c>
      <c r="BY29" s="8">
        <v>7.7298</v>
      </c>
      <c r="BZ29" s="8">
        <v>5.7167000000000003</v>
      </c>
      <c r="CA29" s="8">
        <v>5.93</v>
      </c>
      <c r="CB29" s="8">
        <v>7.1498999999999997</v>
      </c>
      <c r="CC29" s="8">
        <v>3.2328999999999999</v>
      </c>
      <c r="CD29" s="8">
        <v>5.6448</v>
      </c>
      <c r="CE29" s="8">
        <v>4.5715000000000003</v>
      </c>
      <c r="CF29" s="8">
        <v>10.725199999999999</v>
      </c>
      <c r="CG29" s="8">
        <v>16.599</v>
      </c>
      <c r="CH29" s="8">
        <v>11.3872</v>
      </c>
      <c r="CI29" s="8">
        <v>8.4224999999999994</v>
      </c>
      <c r="CJ29" s="8">
        <v>14.482799999999999</v>
      </c>
      <c r="CK29" s="8">
        <v>9.3287999999999993</v>
      </c>
      <c r="CL29" s="8">
        <v>9.2015999999999991</v>
      </c>
      <c r="CM29" s="8">
        <v>11.656000000000001</v>
      </c>
      <c r="CN29" s="8">
        <v>10.5755</v>
      </c>
      <c r="CO29" s="8">
        <v>3.5796000000000001</v>
      </c>
      <c r="CP29" s="8">
        <v>15.216699999999999</v>
      </c>
      <c r="CQ29" s="8">
        <v>16.492599999999999</v>
      </c>
      <c r="CR29" s="8">
        <v>6.9154</v>
      </c>
      <c r="CS29" s="8">
        <v>7.1111000000000004</v>
      </c>
      <c r="CT29" s="8">
        <v>5.4645000000000001</v>
      </c>
      <c r="CU29" s="8">
        <v>21.115100000000002</v>
      </c>
      <c r="CV29" s="8">
        <v>8.2236999999999991</v>
      </c>
      <c r="CW29" s="8">
        <v>5.1734</v>
      </c>
      <c r="CX29" s="8">
        <v>13.2249</v>
      </c>
      <c r="CY29" s="8">
        <v>12.12</v>
      </c>
      <c r="CZ29" s="8">
        <v>15.8996</v>
      </c>
      <c r="DA29" s="8">
        <v>7.6885000000000003</v>
      </c>
      <c r="DB29" s="8">
        <v>7.3170000000000002</v>
      </c>
      <c r="DC29" s="8">
        <v>6.9977999999999998</v>
      </c>
      <c r="DD29" s="8">
        <v>5.6432000000000002</v>
      </c>
      <c r="DE29" s="8">
        <v>14.978999999999999</v>
      </c>
      <c r="DF29" s="8">
        <v>9.7626000000000008</v>
      </c>
      <c r="DG29" s="8">
        <v>5.6830999999999996</v>
      </c>
      <c r="DH29" s="8">
        <v>7.0829000000000004</v>
      </c>
      <c r="DI29" s="8">
        <v>6.4265999999999996</v>
      </c>
      <c r="DJ29" s="8">
        <v>6.4485000000000001</v>
      </c>
      <c r="DK29" s="8">
        <v>4.1421999999999999</v>
      </c>
      <c r="DL29" s="8">
        <v>13.4979</v>
      </c>
      <c r="DM29" s="8">
        <v>10.6859</v>
      </c>
      <c r="DN29" s="8">
        <v>9.5107999999999997</v>
      </c>
      <c r="DO29" s="8">
        <v>1.9567000000000001</v>
      </c>
      <c r="DP29" s="8">
        <v>4.6204999999999998</v>
      </c>
      <c r="DQ29" s="8">
        <v>9.1872000000000007</v>
      </c>
      <c r="DR29" s="8">
        <v>10.967700000000001</v>
      </c>
      <c r="DS29" s="8">
        <v>8.4341000000000008</v>
      </c>
      <c r="DT29" s="8">
        <v>10.18</v>
      </c>
      <c r="DU29" s="8">
        <v>14.038399999999999</v>
      </c>
      <c r="DV29" s="8">
        <v>6.9212999999999996</v>
      </c>
      <c r="DW29" s="8">
        <v>13.836</v>
      </c>
      <c r="DX29" s="8">
        <v>7.0026999999999999</v>
      </c>
      <c r="DY29" s="8">
        <v>12.0139</v>
      </c>
      <c r="DZ29" s="8">
        <v>11.0139</v>
      </c>
      <c r="EA29" s="8">
        <v>3.3119000000000001</v>
      </c>
      <c r="EB29" s="8">
        <v>0.72729999999999995</v>
      </c>
      <c r="EC29" s="8">
        <v>0.57089999999999996</v>
      </c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</row>
    <row r="30" spans="1:172" x14ac:dyDescent="0.3">
      <c r="A30" s="6">
        <v>40682</v>
      </c>
      <c r="B30" s="7">
        <v>2.8500000000000001E-2</v>
      </c>
      <c r="C30" s="7">
        <v>2859.5740000000001</v>
      </c>
      <c r="D30" s="7">
        <v>12158.111999999999</v>
      </c>
      <c r="E30" s="8">
        <v>13.2</v>
      </c>
      <c r="F30" s="8">
        <v>9.7132000000000005</v>
      </c>
      <c r="G30" s="8">
        <v>40.022599999999997</v>
      </c>
      <c r="H30" s="8">
        <v>9.9535999999999998</v>
      </c>
      <c r="I30" s="8">
        <v>7.54</v>
      </c>
      <c r="J30" s="8">
        <v>6.1471</v>
      </c>
      <c r="K30" s="8">
        <v>37.453899999999997</v>
      </c>
      <c r="L30" s="8">
        <v>5.7990000000000004</v>
      </c>
      <c r="M30" s="8">
        <v>12.2684</v>
      </c>
      <c r="N30" s="8">
        <v>12.981199999999999</v>
      </c>
      <c r="O30" s="8">
        <v>16.366099999999999</v>
      </c>
      <c r="P30" s="8">
        <v>7.0354000000000001</v>
      </c>
      <c r="Q30" s="8">
        <v>41.699100000000001</v>
      </c>
      <c r="R30" s="8">
        <v>3.5888</v>
      </c>
      <c r="S30" s="8">
        <v>5.8360000000000003</v>
      </c>
      <c r="T30" s="8">
        <v>8.66</v>
      </c>
      <c r="U30" s="8">
        <v>9.8956999999999997</v>
      </c>
      <c r="V30" s="8">
        <v>8.4312000000000005</v>
      </c>
      <c r="W30" s="8">
        <v>9.1494</v>
      </c>
      <c r="X30" s="8">
        <v>8.8178999999999998</v>
      </c>
      <c r="Y30" s="8">
        <v>13.3866</v>
      </c>
      <c r="Z30" s="8">
        <v>8.2744999999999997</v>
      </c>
      <c r="AA30" s="8">
        <v>8.6199999999999992</v>
      </c>
      <c r="AB30" s="8">
        <v>12.747999999999999</v>
      </c>
      <c r="AC30" s="8">
        <v>9.2695000000000007</v>
      </c>
      <c r="AD30" s="8">
        <v>18.1891</v>
      </c>
      <c r="AE30" s="8">
        <v>9.6844999999999999</v>
      </c>
      <c r="AF30" s="8">
        <v>13.430400000000001</v>
      </c>
      <c r="AG30" s="8">
        <v>7.9608999999999996</v>
      </c>
      <c r="AH30" s="8">
        <v>4.6120000000000001</v>
      </c>
      <c r="AI30" s="8">
        <v>12.7279</v>
      </c>
      <c r="AJ30" s="8">
        <v>4.9782000000000002</v>
      </c>
      <c r="AK30" s="8">
        <v>13.637600000000001</v>
      </c>
      <c r="AL30" s="8">
        <v>5.0980999999999996</v>
      </c>
      <c r="AM30" s="8">
        <v>2.9304999999999999</v>
      </c>
      <c r="AN30" s="8">
        <v>5.8952999999999998</v>
      </c>
      <c r="AO30" s="8">
        <v>9.8308999999999997</v>
      </c>
      <c r="AP30" s="8">
        <v>6.4333</v>
      </c>
      <c r="AQ30" s="8">
        <v>6.4071999999999996</v>
      </c>
      <c r="AR30" s="8">
        <v>4.2098000000000004</v>
      </c>
      <c r="AS30" s="8">
        <v>1.9681</v>
      </c>
      <c r="AT30" s="8">
        <v>4.6158999999999999</v>
      </c>
      <c r="AU30" s="8">
        <v>13.893000000000001</v>
      </c>
      <c r="AV30" s="8">
        <v>15.491300000000001</v>
      </c>
      <c r="AW30" s="8">
        <v>11.004099999999999</v>
      </c>
      <c r="AX30" s="8">
        <v>5.3535000000000004</v>
      </c>
      <c r="AY30" s="8">
        <v>5.9772999999999996</v>
      </c>
      <c r="AZ30" s="8">
        <v>4.2910000000000004</v>
      </c>
      <c r="BA30" s="8">
        <v>9.5051000000000005</v>
      </c>
      <c r="BB30" s="8">
        <v>6.0544000000000002</v>
      </c>
      <c r="BC30" s="8">
        <v>3.5364</v>
      </c>
      <c r="BD30" s="8">
        <v>37.426000000000002</v>
      </c>
      <c r="BE30" s="8">
        <v>19.241800000000001</v>
      </c>
      <c r="BF30" s="8">
        <v>11.6934</v>
      </c>
      <c r="BG30" s="8">
        <v>6.4724000000000004</v>
      </c>
      <c r="BH30" s="8">
        <v>18.843499999999999</v>
      </c>
      <c r="BI30" s="8">
        <v>6.2542999999999997</v>
      </c>
      <c r="BJ30" s="8">
        <v>6.2167000000000003</v>
      </c>
      <c r="BK30" s="8">
        <v>3.4253999999999998</v>
      </c>
      <c r="BL30" s="8">
        <v>3.0263</v>
      </c>
      <c r="BM30" s="8">
        <v>3.4590999999999998</v>
      </c>
      <c r="BN30" s="8">
        <v>3.4841000000000002</v>
      </c>
      <c r="BO30" s="8">
        <v>10.987299999999999</v>
      </c>
      <c r="BP30" s="8">
        <v>5.0239000000000003</v>
      </c>
      <c r="BQ30" s="8">
        <v>2.7225999999999999</v>
      </c>
      <c r="BR30" s="8">
        <v>3.4624999999999999</v>
      </c>
      <c r="BS30" s="8">
        <v>1.7926</v>
      </c>
      <c r="BT30" s="8">
        <v>5.7163000000000004</v>
      </c>
      <c r="BU30" s="8">
        <v>7.9302000000000001</v>
      </c>
      <c r="BV30" s="8">
        <v>4.4362000000000004</v>
      </c>
      <c r="BW30" s="8">
        <v>2.7795000000000001</v>
      </c>
      <c r="BX30" s="8">
        <v>8.2128999999999994</v>
      </c>
      <c r="BY30" s="8">
        <v>7.7512999999999996</v>
      </c>
      <c r="BZ30" s="8">
        <v>5.6978999999999997</v>
      </c>
      <c r="CA30" s="8">
        <v>5.8994</v>
      </c>
      <c r="CB30" s="8">
        <v>7.2813999999999997</v>
      </c>
      <c r="CC30" s="8">
        <v>3.2273999999999998</v>
      </c>
      <c r="CD30" s="8">
        <v>5.6113</v>
      </c>
      <c r="CE30" s="8">
        <v>4.6676000000000002</v>
      </c>
      <c r="CF30" s="8">
        <v>10.7697</v>
      </c>
      <c r="CG30" s="8">
        <v>16.586500000000001</v>
      </c>
      <c r="CH30" s="8">
        <v>11.507300000000001</v>
      </c>
      <c r="CI30" s="8">
        <v>8.2164000000000001</v>
      </c>
      <c r="CJ30" s="8">
        <v>14.423500000000001</v>
      </c>
      <c r="CK30" s="8">
        <v>9.2123000000000008</v>
      </c>
      <c r="CL30" s="8">
        <v>9.1582000000000008</v>
      </c>
      <c r="CM30" s="8">
        <v>11.4221</v>
      </c>
      <c r="CN30" s="8">
        <v>10.530900000000001</v>
      </c>
      <c r="CO30" s="8">
        <v>3.6320999999999999</v>
      </c>
      <c r="CP30" s="8">
        <v>15.3515</v>
      </c>
      <c r="CQ30" s="8">
        <v>16.190100000000001</v>
      </c>
      <c r="CR30" s="8">
        <v>6.9253</v>
      </c>
      <c r="CS30" s="8">
        <v>7.1601999999999997</v>
      </c>
      <c r="CT30" s="8">
        <v>5.3838999999999997</v>
      </c>
      <c r="CU30" s="8">
        <v>21.331499999999998</v>
      </c>
      <c r="CV30" s="8">
        <v>8.2387999999999995</v>
      </c>
      <c r="CW30" s="8">
        <v>5.1894999999999998</v>
      </c>
      <c r="CX30" s="8">
        <v>13.0084</v>
      </c>
      <c r="CY30" s="8">
        <v>12.110900000000001</v>
      </c>
      <c r="CZ30" s="8">
        <v>15.8437</v>
      </c>
      <c r="DA30" s="8">
        <v>7.6071</v>
      </c>
      <c r="DB30" s="8">
        <v>7.1581000000000001</v>
      </c>
      <c r="DC30" s="8">
        <v>7.0171000000000001</v>
      </c>
      <c r="DD30" s="8">
        <v>5.6752000000000002</v>
      </c>
      <c r="DE30" s="8">
        <v>15.4854</v>
      </c>
      <c r="DF30" s="8">
        <v>9.7484999999999999</v>
      </c>
      <c r="DG30" s="8">
        <v>5.6639999999999997</v>
      </c>
      <c r="DH30" s="8">
        <v>7.0872000000000002</v>
      </c>
      <c r="DI30" s="8">
        <v>6.4219999999999997</v>
      </c>
      <c r="DJ30" s="8">
        <v>6.4070999999999998</v>
      </c>
      <c r="DK30" s="8">
        <v>4.1313000000000004</v>
      </c>
      <c r="DL30" s="8">
        <v>13.7454</v>
      </c>
      <c r="DM30" s="8">
        <v>10.665800000000001</v>
      </c>
      <c r="DN30" s="8">
        <v>9.5107999999999997</v>
      </c>
      <c r="DO30" s="8">
        <v>1.9567000000000001</v>
      </c>
      <c r="DP30" s="8">
        <v>4.9606000000000003</v>
      </c>
      <c r="DQ30" s="8">
        <v>9.3477999999999994</v>
      </c>
      <c r="DR30" s="8">
        <v>11.016999999999999</v>
      </c>
      <c r="DS30" s="8">
        <v>8.4609000000000005</v>
      </c>
      <c r="DT30" s="8">
        <v>10.08</v>
      </c>
      <c r="DU30" s="8">
        <v>14.13</v>
      </c>
      <c r="DV30" s="8">
        <v>7.2645</v>
      </c>
      <c r="DW30" s="8">
        <v>14.1038</v>
      </c>
      <c r="DX30" s="8">
        <v>6.8434999999999997</v>
      </c>
      <c r="DY30" s="8">
        <v>12.0921</v>
      </c>
      <c r="DZ30" s="8">
        <v>10.730700000000001</v>
      </c>
      <c r="EA30" s="8">
        <v>3.2879</v>
      </c>
      <c r="EB30" s="8">
        <v>0.72889999999999999</v>
      </c>
      <c r="EC30" s="8">
        <v>0.56620000000000004</v>
      </c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</row>
    <row r="31" spans="1:172" x14ac:dyDescent="0.3">
      <c r="A31" s="6">
        <v>40683</v>
      </c>
      <c r="B31" s="7">
        <v>2.8500000000000001E-2</v>
      </c>
      <c r="C31" s="7">
        <v>2858.4589999999998</v>
      </c>
      <c r="D31" s="7">
        <v>12161.026</v>
      </c>
      <c r="E31" s="8">
        <v>13.25</v>
      </c>
      <c r="F31" s="8">
        <v>9.7614000000000001</v>
      </c>
      <c r="G31" s="8">
        <v>39.780200000000001</v>
      </c>
      <c r="H31" s="8">
        <v>9.8954000000000004</v>
      </c>
      <c r="I31" s="8">
        <v>7.47</v>
      </c>
      <c r="J31" s="8">
        <v>6.0159000000000002</v>
      </c>
      <c r="K31" s="8">
        <v>37.171300000000002</v>
      </c>
      <c r="L31" s="8">
        <v>5.7533000000000003</v>
      </c>
      <c r="M31" s="8">
        <v>12.3391</v>
      </c>
      <c r="N31" s="8">
        <v>12.645799999999999</v>
      </c>
      <c r="O31" s="8">
        <v>16.024699999999999</v>
      </c>
      <c r="P31" s="8">
        <v>7.0156000000000001</v>
      </c>
      <c r="Q31" s="8">
        <v>41.910400000000003</v>
      </c>
      <c r="R31" s="8">
        <v>3.5888</v>
      </c>
      <c r="S31" s="8">
        <v>5.7401999999999997</v>
      </c>
      <c r="T31" s="8">
        <v>8.82</v>
      </c>
      <c r="U31" s="8">
        <v>10.252700000000001</v>
      </c>
      <c r="V31" s="8">
        <v>9.2737999999999996</v>
      </c>
      <c r="W31" s="8">
        <v>8.9829000000000008</v>
      </c>
      <c r="X31" s="8">
        <v>8.8178999999999998</v>
      </c>
      <c r="Y31" s="8">
        <v>13.548299999999999</v>
      </c>
      <c r="Z31" s="8">
        <v>8.24</v>
      </c>
      <c r="AA31" s="8">
        <v>8.5299999999999994</v>
      </c>
      <c r="AB31" s="8">
        <v>12.489800000000001</v>
      </c>
      <c r="AC31" s="8">
        <v>9.2141000000000002</v>
      </c>
      <c r="AD31" s="8">
        <v>18.1891</v>
      </c>
      <c r="AE31" s="8">
        <v>10.138</v>
      </c>
      <c r="AF31" s="8">
        <v>13.4457</v>
      </c>
      <c r="AG31" s="8">
        <v>7.9494999999999996</v>
      </c>
      <c r="AH31" s="8">
        <v>4.5545999999999998</v>
      </c>
      <c r="AI31" s="8">
        <v>12.6737</v>
      </c>
      <c r="AJ31" s="8">
        <v>5.0388999999999999</v>
      </c>
      <c r="AK31" s="8">
        <v>13.4138</v>
      </c>
      <c r="AL31" s="8">
        <v>5.0728</v>
      </c>
      <c r="AM31" s="8">
        <v>2.9256000000000002</v>
      </c>
      <c r="AN31" s="8">
        <v>5.9175000000000004</v>
      </c>
      <c r="AO31" s="8">
        <v>9.5289999999999999</v>
      </c>
      <c r="AP31" s="8">
        <v>6.3742999999999999</v>
      </c>
      <c r="AQ31" s="8">
        <v>6.4863999999999997</v>
      </c>
      <c r="AR31" s="8">
        <v>4.1330999999999998</v>
      </c>
      <c r="AS31" s="8">
        <v>1.9548000000000001</v>
      </c>
      <c r="AT31" s="8">
        <v>4.6158999999999999</v>
      </c>
      <c r="AU31" s="8">
        <v>13.473000000000001</v>
      </c>
      <c r="AV31" s="8">
        <v>15.4429</v>
      </c>
      <c r="AW31" s="8">
        <v>11.182499999999999</v>
      </c>
      <c r="AX31" s="8">
        <v>5.2563000000000004</v>
      </c>
      <c r="AY31" s="8">
        <v>6.0309999999999997</v>
      </c>
      <c r="AZ31" s="8">
        <v>4.2877999999999998</v>
      </c>
      <c r="BA31" s="8">
        <v>9.4362999999999992</v>
      </c>
      <c r="BB31" s="8">
        <v>5.9439000000000002</v>
      </c>
      <c r="BC31" s="8">
        <v>3.4756999999999998</v>
      </c>
      <c r="BD31" s="8">
        <v>36.9313</v>
      </c>
      <c r="BE31" s="8">
        <v>18.665099999999999</v>
      </c>
      <c r="BF31" s="8">
        <v>11.3116</v>
      </c>
      <c r="BG31" s="8">
        <v>6.4861000000000004</v>
      </c>
      <c r="BH31" s="8">
        <v>19.118400000000001</v>
      </c>
      <c r="BI31" s="8">
        <v>6.3293999999999997</v>
      </c>
      <c r="BJ31" s="8">
        <v>6.1619000000000002</v>
      </c>
      <c r="BK31" s="8">
        <v>3.423</v>
      </c>
      <c r="BL31" s="8">
        <v>2.9348000000000001</v>
      </c>
      <c r="BM31" s="8">
        <v>3.4214000000000002</v>
      </c>
      <c r="BN31" s="8">
        <v>3.4338000000000002</v>
      </c>
      <c r="BO31" s="8">
        <v>10.6707</v>
      </c>
      <c r="BP31" s="8">
        <v>5.1283000000000003</v>
      </c>
      <c r="BQ31" s="8">
        <v>2.7105000000000001</v>
      </c>
      <c r="BR31" s="8">
        <v>3.3746</v>
      </c>
      <c r="BS31" s="8">
        <v>1.7683</v>
      </c>
      <c r="BT31" s="8">
        <v>5.7077</v>
      </c>
      <c r="BU31" s="8">
        <v>7.9055999999999997</v>
      </c>
      <c r="BV31" s="8">
        <v>4.7245999999999997</v>
      </c>
      <c r="BW31" s="8">
        <v>2.7665999999999999</v>
      </c>
      <c r="BX31" s="8">
        <v>8.1809999999999992</v>
      </c>
      <c r="BY31" s="8">
        <v>7.6627000000000001</v>
      </c>
      <c r="BZ31" s="8">
        <v>5.5431999999999997</v>
      </c>
      <c r="CA31" s="8">
        <v>5.8075999999999999</v>
      </c>
      <c r="CB31" s="8">
        <v>7.2051999999999996</v>
      </c>
      <c r="CC31" s="8">
        <v>3.1473</v>
      </c>
      <c r="CD31" s="8">
        <v>5.5970000000000004</v>
      </c>
      <c r="CE31" s="8">
        <v>4.4179000000000004</v>
      </c>
      <c r="CF31" s="8">
        <v>10.676299999999999</v>
      </c>
      <c r="CG31" s="8">
        <v>16.586500000000001</v>
      </c>
      <c r="CH31" s="8">
        <v>11.4305</v>
      </c>
      <c r="CI31" s="8">
        <v>8.3439999999999994</v>
      </c>
      <c r="CJ31" s="8">
        <v>14.2902</v>
      </c>
      <c r="CK31" s="8">
        <v>9.2512000000000008</v>
      </c>
      <c r="CL31" s="8">
        <v>9.1582000000000008</v>
      </c>
      <c r="CM31" s="8">
        <v>11.386200000000001</v>
      </c>
      <c r="CN31" s="8">
        <v>10.3972</v>
      </c>
      <c r="CO31" s="8">
        <v>3.6320999999999999</v>
      </c>
      <c r="CP31" s="8">
        <v>15.370699999999999</v>
      </c>
      <c r="CQ31" s="8">
        <v>16.482800000000001</v>
      </c>
      <c r="CR31" s="8">
        <v>6.9352</v>
      </c>
      <c r="CS31" s="8">
        <v>7.2092999999999998</v>
      </c>
      <c r="CT31" s="8">
        <v>5.4234999999999998</v>
      </c>
      <c r="CU31" s="8">
        <v>21.337499999999999</v>
      </c>
      <c r="CV31" s="8">
        <v>8.2969000000000008</v>
      </c>
      <c r="CW31" s="8">
        <v>5.1172000000000004</v>
      </c>
      <c r="CX31" s="8">
        <v>13.4131</v>
      </c>
      <c r="CY31" s="8">
        <v>12.0024</v>
      </c>
      <c r="CZ31" s="8">
        <v>15.9369</v>
      </c>
      <c r="DA31" s="8">
        <v>7.6162000000000001</v>
      </c>
      <c r="DB31" s="8">
        <v>7.1581000000000001</v>
      </c>
      <c r="DC31" s="8">
        <v>7.0171000000000001</v>
      </c>
      <c r="DD31" s="8">
        <v>5.6569000000000003</v>
      </c>
      <c r="DE31" s="8">
        <v>15.3317</v>
      </c>
      <c r="DF31" s="8">
        <v>9.6850000000000005</v>
      </c>
      <c r="DG31" s="8">
        <v>5.7213000000000003</v>
      </c>
      <c r="DH31" s="8">
        <v>7.3380000000000001</v>
      </c>
      <c r="DI31" s="8">
        <v>6.3897000000000004</v>
      </c>
      <c r="DJ31" s="8">
        <v>6.5221999999999998</v>
      </c>
      <c r="DK31" s="8">
        <v>4.1676000000000002</v>
      </c>
      <c r="DL31" s="8">
        <v>13.681100000000001</v>
      </c>
      <c r="DM31" s="8">
        <v>10.665800000000001</v>
      </c>
      <c r="DN31" s="8">
        <v>9.5107999999999997</v>
      </c>
      <c r="DO31" s="8">
        <v>1.9535</v>
      </c>
      <c r="DP31" s="8">
        <v>4.9606000000000003</v>
      </c>
      <c r="DQ31" s="8">
        <v>9.4841999999999995</v>
      </c>
      <c r="DR31" s="8">
        <v>10.8856</v>
      </c>
      <c r="DS31" s="8">
        <v>8.4564000000000004</v>
      </c>
      <c r="DT31" s="8">
        <v>10.23</v>
      </c>
      <c r="DU31" s="8">
        <v>14.150399999999999</v>
      </c>
      <c r="DV31" s="8">
        <v>7.2717000000000001</v>
      </c>
      <c r="DW31" s="8">
        <v>13.9848</v>
      </c>
      <c r="DX31" s="8">
        <v>6.8132000000000001</v>
      </c>
      <c r="DY31" s="8">
        <v>12.004099999999999</v>
      </c>
      <c r="DZ31" s="8">
        <v>10.555</v>
      </c>
      <c r="EA31" s="8">
        <v>3.32</v>
      </c>
      <c r="EB31" s="8">
        <v>0.7248</v>
      </c>
      <c r="EC31" s="8">
        <v>0.5625</v>
      </c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</row>
    <row r="32" spans="1:172" x14ac:dyDescent="0.3">
      <c r="A32" s="6">
        <v>40686</v>
      </c>
      <c r="B32" s="7">
        <v>2.8500000000000001E-2</v>
      </c>
      <c r="C32" s="7">
        <v>2774.569</v>
      </c>
      <c r="D32" s="7">
        <v>11742.186</v>
      </c>
      <c r="E32" s="8">
        <v>12.6</v>
      </c>
      <c r="F32" s="8">
        <v>9.0579999999999998</v>
      </c>
      <c r="G32" s="8">
        <v>37.988199999999999</v>
      </c>
      <c r="H32" s="8">
        <v>9.6074999999999999</v>
      </c>
      <c r="I32" s="8">
        <v>7.01</v>
      </c>
      <c r="J32" s="8">
        <v>5.8566000000000003</v>
      </c>
      <c r="K32" s="8">
        <v>36.292900000000003</v>
      </c>
      <c r="L32" s="8">
        <v>5.5781000000000001</v>
      </c>
      <c r="M32" s="8">
        <v>11.950200000000001</v>
      </c>
      <c r="N32" s="8">
        <v>12.411</v>
      </c>
      <c r="O32" s="8">
        <v>15.5786</v>
      </c>
      <c r="P32" s="8">
        <v>6.8624000000000001</v>
      </c>
      <c r="Q32" s="8">
        <v>39.882399999999997</v>
      </c>
      <c r="R32" s="8">
        <v>3.3361999999999998</v>
      </c>
      <c r="S32" s="8">
        <v>5.4897</v>
      </c>
      <c r="T32" s="8">
        <v>8.2799999999999994</v>
      </c>
      <c r="U32" s="8">
        <v>9.9055999999999997</v>
      </c>
      <c r="V32" s="8">
        <v>9.7893000000000008</v>
      </c>
      <c r="W32" s="8">
        <v>8.4031000000000002</v>
      </c>
      <c r="X32" s="8">
        <v>8.3770000000000007</v>
      </c>
      <c r="Y32" s="8">
        <v>13.320499999999999</v>
      </c>
      <c r="Z32" s="8">
        <v>7.8262999999999998</v>
      </c>
      <c r="AA32" s="8">
        <v>8.01</v>
      </c>
      <c r="AB32" s="8">
        <v>11.9339</v>
      </c>
      <c r="AC32" s="8">
        <v>8.7637999999999998</v>
      </c>
      <c r="AD32" s="8">
        <v>17.838799999999999</v>
      </c>
      <c r="AE32" s="8">
        <v>10.0052</v>
      </c>
      <c r="AF32" s="8">
        <v>13.330500000000001</v>
      </c>
      <c r="AG32" s="8">
        <v>7.8887</v>
      </c>
      <c r="AH32" s="8">
        <v>4.5225</v>
      </c>
      <c r="AI32" s="8">
        <v>12.1678</v>
      </c>
      <c r="AJ32" s="8">
        <v>4.6996000000000002</v>
      </c>
      <c r="AK32" s="8">
        <v>12.906599999999999</v>
      </c>
      <c r="AL32" s="8">
        <v>4.9580000000000002</v>
      </c>
      <c r="AM32" s="8">
        <v>2.6326000000000001</v>
      </c>
      <c r="AN32" s="8">
        <v>5.6234999999999999</v>
      </c>
      <c r="AO32" s="8">
        <v>8.7757000000000005</v>
      </c>
      <c r="AP32" s="8">
        <v>6.0541</v>
      </c>
      <c r="AQ32" s="8">
        <v>6.4516999999999998</v>
      </c>
      <c r="AR32" s="8">
        <v>3.9127999999999998</v>
      </c>
      <c r="AS32" s="8">
        <v>1.8971</v>
      </c>
      <c r="AT32" s="8">
        <v>4.5016999999999996</v>
      </c>
      <c r="AU32" s="8">
        <v>12.948</v>
      </c>
      <c r="AV32" s="8">
        <v>14.8066</v>
      </c>
      <c r="AW32" s="8">
        <v>11.212199999999999</v>
      </c>
      <c r="AX32" s="8">
        <v>5.0972999999999997</v>
      </c>
      <c r="AY32" s="8">
        <v>5.8823999999999996</v>
      </c>
      <c r="AZ32" s="8">
        <v>4.1464999999999996</v>
      </c>
      <c r="BA32" s="8">
        <v>8.8481000000000005</v>
      </c>
      <c r="BB32" s="8">
        <v>5.7682000000000002</v>
      </c>
      <c r="BC32" s="8">
        <v>3.2305999999999999</v>
      </c>
      <c r="BD32" s="8">
        <v>35.393900000000002</v>
      </c>
      <c r="BE32" s="8">
        <v>17.495000000000001</v>
      </c>
      <c r="BF32" s="8">
        <v>10.6454</v>
      </c>
      <c r="BG32" s="8">
        <v>5.8878000000000004</v>
      </c>
      <c r="BH32" s="8">
        <v>18.622399999999999</v>
      </c>
      <c r="BI32" s="8">
        <v>6.0519999999999996</v>
      </c>
      <c r="BJ32" s="8">
        <v>5.9208999999999996</v>
      </c>
      <c r="BK32" s="8">
        <v>3.3374000000000001</v>
      </c>
      <c r="BL32" s="8">
        <v>2.9487999999999999</v>
      </c>
      <c r="BM32" s="8">
        <v>3.1955</v>
      </c>
      <c r="BN32" s="8">
        <v>3.1553</v>
      </c>
      <c r="BO32" s="8">
        <v>10.1778</v>
      </c>
      <c r="BP32" s="8">
        <v>4.9683999999999999</v>
      </c>
      <c r="BQ32" s="8">
        <v>2.5209000000000001</v>
      </c>
      <c r="BR32" s="8">
        <v>3.2082000000000002</v>
      </c>
      <c r="BS32" s="8">
        <v>1.702</v>
      </c>
      <c r="BT32" s="8">
        <v>5.2911999999999999</v>
      </c>
      <c r="BU32" s="8">
        <v>7.9055999999999997</v>
      </c>
      <c r="BV32" s="8">
        <v>4.5125999999999999</v>
      </c>
      <c r="BW32" s="8">
        <v>2.6349999999999998</v>
      </c>
      <c r="BX32" s="8">
        <v>7.7622999999999998</v>
      </c>
      <c r="BY32" s="8">
        <v>7.3010999999999999</v>
      </c>
      <c r="BZ32" s="8">
        <v>5.4962</v>
      </c>
      <c r="CA32" s="8">
        <v>5.4443000000000001</v>
      </c>
      <c r="CB32" s="8">
        <v>6.9928999999999997</v>
      </c>
      <c r="CC32" s="8">
        <v>2.9441999999999999</v>
      </c>
      <c r="CD32" s="8">
        <v>5.3882000000000003</v>
      </c>
      <c r="CE32" s="8">
        <v>4.2257999999999996</v>
      </c>
      <c r="CF32" s="8">
        <v>10.4984</v>
      </c>
      <c r="CG32" s="8">
        <v>15.8363</v>
      </c>
      <c r="CH32" s="8">
        <v>11.0222</v>
      </c>
      <c r="CI32" s="8">
        <v>7.9317000000000002</v>
      </c>
      <c r="CJ32" s="8">
        <v>13.397500000000001</v>
      </c>
      <c r="CK32" s="8">
        <v>8.6395999999999997</v>
      </c>
      <c r="CL32" s="8">
        <v>8.734</v>
      </c>
      <c r="CM32" s="8">
        <v>10.936500000000001</v>
      </c>
      <c r="CN32" s="8">
        <v>10.058299999999999</v>
      </c>
      <c r="CO32" s="8">
        <v>3.4897999999999998</v>
      </c>
      <c r="CP32" s="8">
        <v>14.5334</v>
      </c>
      <c r="CQ32" s="8">
        <v>15.8095</v>
      </c>
      <c r="CR32" s="8">
        <v>6.6173000000000002</v>
      </c>
      <c r="CS32" s="8">
        <v>6.8066000000000004</v>
      </c>
      <c r="CT32" s="8">
        <v>5.2725</v>
      </c>
      <c r="CU32" s="8">
        <v>21.355499999999999</v>
      </c>
      <c r="CV32" s="8">
        <v>8.0139999999999993</v>
      </c>
      <c r="CW32" s="8">
        <v>4.8041999999999998</v>
      </c>
      <c r="CX32" s="8">
        <v>12.7448</v>
      </c>
      <c r="CY32" s="8">
        <v>11.776300000000001</v>
      </c>
      <c r="CZ32" s="8">
        <v>15.4147</v>
      </c>
      <c r="DA32" s="8">
        <v>7.4261999999999997</v>
      </c>
      <c r="DB32" s="8">
        <v>6.9162999999999997</v>
      </c>
      <c r="DC32" s="8">
        <v>6.7084000000000001</v>
      </c>
      <c r="DD32" s="8">
        <v>5.4828999999999999</v>
      </c>
      <c r="DE32" s="8">
        <v>15.0107</v>
      </c>
      <c r="DF32" s="8">
        <v>9.6214999999999993</v>
      </c>
      <c r="DG32" s="8">
        <v>5.5556999999999999</v>
      </c>
      <c r="DH32" s="8">
        <v>7.351</v>
      </c>
      <c r="DI32" s="8">
        <v>6.1589999999999998</v>
      </c>
      <c r="DJ32" s="8">
        <v>6.2320000000000002</v>
      </c>
      <c r="DK32" s="8">
        <v>4.1676000000000002</v>
      </c>
      <c r="DL32" s="8">
        <v>13.2471</v>
      </c>
      <c r="DM32" s="8">
        <v>10.6389</v>
      </c>
      <c r="DN32" s="8">
        <v>9.5107999999999997</v>
      </c>
      <c r="DO32" s="8">
        <v>1.8781000000000001</v>
      </c>
      <c r="DP32" s="8">
        <v>4.5925000000000002</v>
      </c>
      <c r="DQ32" s="8">
        <v>9.3867999999999991</v>
      </c>
      <c r="DR32" s="8">
        <v>10.146800000000001</v>
      </c>
      <c r="DS32" s="8">
        <v>8.1258999999999997</v>
      </c>
      <c r="DT32" s="8">
        <v>10.06</v>
      </c>
      <c r="DU32" s="8">
        <v>13.641400000000001</v>
      </c>
      <c r="DV32" s="8">
        <v>7.1715999999999998</v>
      </c>
      <c r="DW32" s="8">
        <v>13.9848</v>
      </c>
      <c r="DX32" s="8">
        <v>6.2979000000000003</v>
      </c>
      <c r="DY32" s="8">
        <v>11.8283</v>
      </c>
      <c r="DZ32" s="8">
        <v>9.7835999999999999</v>
      </c>
      <c r="EA32" s="8">
        <v>3.2023000000000001</v>
      </c>
      <c r="EB32" s="8">
        <v>0.69540000000000002</v>
      </c>
      <c r="EC32" s="8">
        <v>0.54179999999999995</v>
      </c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</row>
    <row r="33" spans="1:172" x14ac:dyDescent="0.3">
      <c r="A33" s="6">
        <v>40687</v>
      </c>
      <c r="B33" s="7">
        <v>2.8500000000000001E-2</v>
      </c>
      <c r="C33" s="7">
        <v>2767.056</v>
      </c>
      <c r="D33" s="7">
        <v>11749.924000000001</v>
      </c>
      <c r="E33" s="8">
        <v>12.75</v>
      </c>
      <c r="F33" s="8">
        <v>9.0579999999999998</v>
      </c>
      <c r="G33" s="8">
        <v>38.014099999999999</v>
      </c>
      <c r="H33" s="8">
        <v>9.3103999999999996</v>
      </c>
      <c r="I33" s="8">
        <v>7.03</v>
      </c>
      <c r="J33" s="8">
        <v>5.8940999999999999</v>
      </c>
      <c r="K33" s="8">
        <v>35.660200000000003</v>
      </c>
      <c r="L33" s="8">
        <v>5.4771999999999998</v>
      </c>
      <c r="M33" s="8">
        <v>11.7027</v>
      </c>
      <c r="N33" s="8">
        <v>12.135899999999999</v>
      </c>
      <c r="O33" s="8">
        <v>15.5968</v>
      </c>
      <c r="P33" s="8">
        <v>6.7388000000000003</v>
      </c>
      <c r="Q33" s="8">
        <v>38.319299999999998</v>
      </c>
      <c r="R33" s="8">
        <v>3.2555999999999998</v>
      </c>
      <c r="S33" s="8">
        <v>5.4455</v>
      </c>
      <c r="T33" s="8">
        <v>8.1999999999999993</v>
      </c>
      <c r="U33" s="8">
        <v>9.7172000000000001</v>
      </c>
      <c r="V33" s="8">
        <v>9.0353999999999992</v>
      </c>
      <c r="W33" s="8">
        <v>8.7096</v>
      </c>
      <c r="X33" s="8">
        <v>7.9630999999999998</v>
      </c>
      <c r="Y33" s="8">
        <v>12.828200000000001</v>
      </c>
      <c r="Z33" s="8">
        <v>7.7746000000000004</v>
      </c>
      <c r="AA33" s="8">
        <v>7.99</v>
      </c>
      <c r="AB33" s="8">
        <v>12.1622</v>
      </c>
      <c r="AC33" s="8">
        <v>8.7292000000000005</v>
      </c>
      <c r="AD33" s="8">
        <v>17.5962</v>
      </c>
      <c r="AE33" s="8">
        <v>9.7687000000000008</v>
      </c>
      <c r="AF33" s="8">
        <v>13.5418</v>
      </c>
      <c r="AG33" s="8">
        <v>7.8353999999999999</v>
      </c>
      <c r="AH33" s="8">
        <v>4.5247999999999999</v>
      </c>
      <c r="AI33" s="8">
        <v>12.077500000000001</v>
      </c>
      <c r="AJ33" s="8">
        <v>4.6318000000000001</v>
      </c>
      <c r="AK33" s="8">
        <v>12.8576</v>
      </c>
      <c r="AL33" s="8">
        <v>4.9282000000000004</v>
      </c>
      <c r="AM33" s="8">
        <v>2.6572</v>
      </c>
      <c r="AN33" s="8">
        <v>5.5743999999999998</v>
      </c>
      <c r="AO33" s="8">
        <v>9.3045000000000009</v>
      </c>
      <c r="AP33" s="8">
        <v>6.0541</v>
      </c>
      <c r="AQ33" s="8">
        <v>6.5061999999999998</v>
      </c>
      <c r="AR33" s="8">
        <v>3.8856000000000002</v>
      </c>
      <c r="AS33" s="8">
        <v>1.8589</v>
      </c>
      <c r="AT33" s="8">
        <v>4.4294000000000002</v>
      </c>
      <c r="AU33" s="8">
        <v>13.012600000000001</v>
      </c>
      <c r="AV33" s="8">
        <v>14.5092</v>
      </c>
      <c r="AW33" s="8">
        <v>11.215199999999999</v>
      </c>
      <c r="AX33" s="8">
        <v>5.1281999999999996</v>
      </c>
      <c r="AY33" s="8">
        <v>5.6181999999999999</v>
      </c>
      <c r="AZ33" s="8">
        <v>4.1176000000000004</v>
      </c>
      <c r="BA33" s="8">
        <v>8.8856999999999999</v>
      </c>
      <c r="BB33" s="8">
        <v>5.7003000000000004</v>
      </c>
      <c r="BC33" s="8">
        <v>3.2443</v>
      </c>
      <c r="BD33" s="8">
        <v>35.464599999999997</v>
      </c>
      <c r="BE33" s="8">
        <v>18.5486</v>
      </c>
      <c r="BF33" s="8">
        <v>10.2096</v>
      </c>
      <c r="BG33" s="8">
        <v>5.8484999999999996</v>
      </c>
      <c r="BH33" s="8">
        <v>18.056799999999999</v>
      </c>
      <c r="BI33" s="8">
        <v>5.9691999999999998</v>
      </c>
      <c r="BJ33" s="8">
        <v>5.952</v>
      </c>
      <c r="BK33" s="8">
        <v>3.3588</v>
      </c>
      <c r="BL33" s="8">
        <v>3.0453999999999999</v>
      </c>
      <c r="BM33" s="8">
        <v>3.1501000000000001</v>
      </c>
      <c r="BN33" s="8">
        <v>3.0990000000000002</v>
      </c>
      <c r="BO33" s="8">
        <v>10.275700000000001</v>
      </c>
      <c r="BP33" s="8">
        <v>5.1534000000000004</v>
      </c>
      <c r="BQ33" s="8">
        <v>2.5773999999999999</v>
      </c>
      <c r="BR33" s="8">
        <v>3.4310999999999998</v>
      </c>
      <c r="BS33" s="8">
        <v>1.7524</v>
      </c>
      <c r="BT33" s="8">
        <v>5.3861999999999997</v>
      </c>
      <c r="BU33" s="8">
        <v>7.4702999999999999</v>
      </c>
      <c r="BV33" s="8">
        <v>4.7946</v>
      </c>
      <c r="BW33" s="8">
        <v>2.7054</v>
      </c>
      <c r="BX33" s="8">
        <v>8.0213000000000001</v>
      </c>
      <c r="BY33" s="8">
        <v>7.1862000000000004</v>
      </c>
      <c r="BZ33" s="8">
        <v>5.7491000000000003</v>
      </c>
      <c r="CA33" s="8">
        <v>5.5525000000000002</v>
      </c>
      <c r="CB33" s="8">
        <v>7.1280999999999999</v>
      </c>
      <c r="CC33" s="8">
        <v>2.9428000000000001</v>
      </c>
      <c r="CD33" s="8">
        <v>5.4169</v>
      </c>
      <c r="CE33" s="8">
        <v>4.2329999999999997</v>
      </c>
      <c r="CF33" s="8">
        <v>10.218299999999999</v>
      </c>
      <c r="CG33" s="8">
        <v>15.8363</v>
      </c>
      <c r="CH33" s="8">
        <v>10.9742</v>
      </c>
      <c r="CI33" s="8">
        <v>7.6961000000000004</v>
      </c>
      <c r="CJ33" s="8">
        <v>13.323399999999999</v>
      </c>
      <c r="CK33" s="8">
        <v>8.6590000000000007</v>
      </c>
      <c r="CL33" s="8">
        <v>8.5893999999999995</v>
      </c>
      <c r="CM33" s="8">
        <v>10.914</v>
      </c>
      <c r="CN33" s="8">
        <v>10.1029</v>
      </c>
      <c r="CO33" s="8">
        <v>3.4224000000000001</v>
      </c>
      <c r="CP33" s="8">
        <v>14.1099</v>
      </c>
      <c r="CQ33" s="8">
        <v>15.8973</v>
      </c>
      <c r="CR33" s="8">
        <v>6.4583000000000004</v>
      </c>
      <c r="CS33" s="8">
        <v>6.8361000000000001</v>
      </c>
      <c r="CT33" s="8">
        <v>5.1611000000000002</v>
      </c>
      <c r="CU33" s="8">
        <v>20.976900000000001</v>
      </c>
      <c r="CV33" s="8">
        <v>7.9280999999999997</v>
      </c>
      <c r="CW33" s="8">
        <v>4.8082000000000003</v>
      </c>
      <c r="CX33" s="8">
        <v>12.3024</v>
      </c>
      <c r="CY33" s="8">
        <v>11.6677</v>
      </c>
      <c r="CZ33" s="8">
        <v>15.4613</v>
      </c>
      <c r="DA33" s="8">
        <v>7.2904999999999998</v>
      </c>
      <c r="DB33" s="8">
        <v>6.8265000000000002</v>
      </c>
      <c r="DC33" s="8">
        <v>6.6988000000000003</v>
      </c>
      <c r="DD33" s="8">
        <v>5.5835999999999997</v>
      </c>
      <c r="DE33" s="8">
        <v>14.9542</v>
      </c>
      <c r="DF33" s="8">
        <v>9.4663000000000004</v>
      </c>
      <c r="DG33" s="8">
        <v>5.4409999999999998</v>
      </c>
      <c r="DH33" s="8">
        <v>6.9748000000000001</v>
      </c>
      <c r="DI33" s="8">
        <v>6.2004999999999999</v>
      </c>
      <c r="DJ33" s="8">
        <v>6.1905999999999999</v>
      </c>
      <c r="DK33" s="8">
        <v>3.8805000000000001</v>
      </c>
      <c r="DL33" s="8">
        <v>13.2178</v>
      </c>
      <c r="DM33" s="8">
        <v>10.726100000000001</v>
      </c>
      <c r="DN33" s="8">
        <v>9.5107999999999997</v>
      </c>
      <c r="DO33" s="8">
        <v>1.9679</v>
      </c>
      <c r="DP33" s="8">
        <v>4.4837999999999996</v>
      </c>
      <c r="DQ33" s="8">
        <v>9.2651000000000003</v>
      </c>
      <c r="DR33" s="8">
        <v>10.0154</v>
      </c>
      <c r="DS33" s="8">
        <v>8.0275999999999996</v>
      </c>
      <c r="DT33" s="8">
        <v>10.18</v>
      </c>
      <c r="DU33" s="8">
        <v>13.5345</v>
      </c>
      <c r="DV33" s="8">
        <v>7.5290999999999997</v>
      </c>
      <c r="DW33" s="8">
        <v>13.0624</v>
      </c>
      <c r="DX33" s="8">
        <v>6.2221000000000002</v>
      </c>
      <c r="DY33" s="8">
        <v>11.994400000000001</v>
      </c>
      <c r="DZ33" s="8">
        <v>9.7738999999999994</v>
      </c>
      <c r="EA33" s="8">
        <v>3.2290999999999999</v>
      </c>
      <c r="EB33" s="8">
        <v>0.6946</v>
      </c>
      <c r="EC33" s="8">
        <v>0.53900000000000003</v>
      </c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</row>
    <row r="34" spans="1:172" x14ac:dyDescent="0.3">
      <c r="A34" s="6">
        <v>40688</v>
      </c>
      <c r="B34" s="7">
        <v>2.8500000000000001E-2</v>
      </c>
      <c r="C34" s="7">
        <v>2741.741</v>
      </c>
      <c r="D34" s="7">
        <v>11615.415999999999</v>
      </c>
      <c r="E34" s="8">
        <v>12.55</v>
      </c>
      <c r="F34" s="8">
        <v>8.8844999999999992</v>
      </c>
      <c r="G34" s="8">
        <v>37.529299999999999</v>
      </c>
      <c r="H34" s="8">
        <v>8.9765999999999995</v>
      </c>
      <c r="I34" s="8">
        <v>6.91</v>
      </c>
      <c r="J34" s="8">
        <v>5.8846999999999996</v>
      </c>
      <c r="K34" s="8">
        <v>35.2547</v>
      </c>
      <c r="L34" s="8">
        <v>5.4316000000000004</v>
      </c>
      <c r="M34" s="8">
        <v>12.082800000000001</v>
      </c>
      <c r="N34" s="8">
        <v>11.72</v>
      </c>
      <c r="O34" s="8">
        <v>15.355499999999999</v>
      </c>
      <c r="P34" s="8">
        <v>6.6547000000000001</v>
      </c>
      <c r="Q34" s="8">
        <v>38.167200000000001</v>
      </c>
      <c r="R34" s="8">
        <v>3.2115999999999998</v>
      </c>
      <c r="S34" s="8">
        <v>5.3422999999999998</v>
      </c>
      <c r="T34" s="8">
        <v>8.0299999999999994</v>
      </c>
      <c r="U34" s="8">
        <v>9.6577000000000002</v>
      </c>
      <c r="V34" s="8">
        <v>9.0908999999999995</v>
      </c>
      <c r="W34" s="8">
        <v>8.4763999999999999</v>
      </c>
      <c r="X34" s="8">
        <v>7.8190999999999997</v>
      </c>
      <c r="Y34" s="8">
        <v>12.4903</v>
      </c>
      <c r="Z34" s="8">
        <v>7.7487000000000004</v>
      </c>
      <c r="AA34" s="8">
        <v>7.98</v>
      </c>
      <c r="AB34" s="8">
        <v>11.7651</v>
      </c>
      <c r="AC34" s="8">
        <v>8.6599000000000004</v>
      </c>
      <c r="AD34" s="8">
        <v>17.3537</v>
      </c>
      <c r="AE34" s="8">
        <v>9.4870000000000001</v>
      </c>
      <c r="AF34" s="8">
        <v>13.411199999999999</v>
      </c>
      <c r="AG34" s="8">
        <v>7.6414999999999997</v>
      </c>
      <c r="AH34" s="8">
        <v>4.5270999999999999</v>
      </c>
      <c r="AI34" s="8">
        <v>12.077500000000001</v>
      </c>
      <c r="AJ34" s="8">
        <v>4.4817999999999998</v>
      </c>
      <c r="AK34" s="8">
        <v>12.931100000000001</v>
      </c>
      <c r="AL34" s="8">
        <v>4.9328000000000003</v>
      </c>
      <c r="AM34" s="8">
        <v>2.6869000000000001</v>
      </c>
      <c r="AN34" s="8">
        <v>5.5209999999999999</v>
      </c>
      <c r="AO34" s="8">
        <v>9.0052000000000003</v>
      </c>
      <c r="AP34" s="8">
        <v>5.8041</v>
      </c>
      <c r="AQ34" s="8">
        <v>6.5507</v>
      </c>
      <c r="AR34" s="8">
        <v>3.9276</v>
      </c>
      <c r="AS34" s="8">
        <v>1.8386</v>
      </c>
      <c r="AT34" s="8">
        <v>4.3128000000000002</v>
      </c>
      <c r="AU34" s="8">
        <v>12.9076</v>
      </c>
      <c r="AV34" s="8">
        <v>14.2948</v>
      </c>
      <c r="AW34" s="8">
        <v>11.3253</v>
      </c>
      <c r="AX34" s="8">
        <v>5.0641999999999996</v>
      </c>
      <c r="AY34" s="8">
        <v>5.5109000000000004</v>
      </c>
      <c r="AZ34" s="8">
        <v>4.0500999999999996</v>
      </c>
      <c r="BA34" s="8">
        <v>8.7855000000000008</v>
      </c>
      <c r="BB34" s="8">
        <v>5.4396000000000004</v>
      </c>
      <c r="BC34" s="8">
        <v>3.1738</v>
      </c>
      <c r="BD34" s="8">
        <v>34.881500000000003</v>
      </c>
      <c r="BE34" s="8">
        <v>17.578199999999999</v>
      </c>
      <c r="BF34" s="8">
        <v>11.2324</v>
      </c>
      <c r="BG34" s="8">
        <v>5.6378000000000004</v>
      </c>
      <c r="BH34" s="8">
        <v>16.973099999999999</v>
      </c>
      <c r="BI34" s="8">
        <v>5.7821999999999996</v>
      </c>
      <c r="BJ34" s="8">
        <v>5.8803999999999998</v>
      </c>
      <c r="BK34" s="8">
        <v>3.3397999999999999</v>
      </c>
      <c r="BL34" s="8">
        <v>2.9462999999999999</v>
      </c>
      <c r="BM34" s="8">
        <v>3.0160999999999998</v>
      </c>
      <c r="BN34" s="8">
        <v>3.0442</v>
      </c>
      <c r="BO34" s="8">
        <v>9.9916999999999998</v>
      </c>
      <c r="BP34" s="8">
        <v>4.9683999999999999</v>
      </c>
      <c r="BQ34" s="8">
        <v>2.4826000000000001</v>
      </c>
      <c r="BR34" s="8">
        <v>3.3149999999999999</v>
      </c>
      <c r="BS34" s="8">
        <v>1.6676</v>
      </c>
      <c r="BT34" s="8">
        <v>5.1357999999999997</v>
      </c>
      <c r="BU34" s="8">
        <v>6.7598000000000003</v>
      </c>
      <c r="BV34" s="8">
        <v>4.7925000000000004</v>
      </c>
      <c r="BW34" s="8">
        <v>2.6164999999999998</v>
      </c>
      <c r="BX34" s="8">
        <v>7.7055999999999996</v>
      </c>
      <c r="BY34" s="8">
        <v>6.8916000000000004</v>
      </c>
      <c r="BZ34" s="8">
        <v>5.6727999999999996</v>
      </c>
      <c r="CA34" s="8">
        <v>5.2549999999999999</v>
      </c>
      <c r="CB34" s="8">
        <v>7.0861999999999998</v>
      </c>
      <c r="CC34" s="8">
        <v>2.7991000000000001</v>
      </c>
      <c r="CD34" s="8">
        <v>5.3163999999999998</v>
      </c>
      <c r="CE34" s="8">
        <v>4.0277000000000003</v>
      </c>
      <c r="CF34" s="8">
        <v>10.0579</v>
      </c>
      <c r="CG34" s="8">
        <v>15.78</v>
      </c>
      <c r="CH34" s="8">
        <v>11.046200000000001</v>
      </c>
      <c r="CI34" s="8">
        <v>7.6176000000000004</v>
      </c>
      <c r="CJ34" s="8">
        <v>13.0456</v>
      </c>
      <c r="CK34" s="8">
        <v>8.5521999999999991</v>
      </c>
      <c r="CL34" s="8">
        <v>8.4977999999999998</v>
      </c>
      <c r="CM34" s="8">
        <v>10.833</v>
      </c>
      <c r="CN34" s="8">
        <v>9.9602000000000004</v>
      </c>
      <c r="CO34" s="8">
        <v>3.3774000000000002</v>
      </c>
      <c r="CP34" s="8">
        <v>13.9366</v>
      </c>
      <c r="CQ34" s="8">
        <v>15.6777</v>
      </c>
      <c r="CR34" s="8">
        <v>6.3490000000000002</v>
      </c>
      <c r="CS34" s="8">
        <v>6.6298000000000004</v>
      </c>
      <c r="CT34" s="8">
        <v>5.1624999999999996</v>
      </c>
      <c r="CU34" s="8">
        <v>20.478000000000002</v>
      </c>
      <c r="CV34" s="8">
        <v>7.7210000000000001</v>
      </c>
      <c r="CW34" s="8">
        <v>4.7439999999999998</v>
      </c>
      <c r="CX34" s="8">
        <v>12.1989</v>
      </c>
      <c r="CY34" s="8">
        <v>11.5321</v>
      </c>
      <c r="CZ34" s="8">
        <v>15.0883</v>
      </c>
      <c r="DA34" s="8">
        <v>7.2182000000000004</v>
      </c>
      <c r="DB34" s="8">
        <v>6.5708000000000002</v>
      </c>
      <c r="DC34" s="8">
        <v>6.53</v>
      </c>
      <c r="DD34" s="8">
        <v>5.492</v>
      </c>
      <c r="DE34" s="8">
        <v>14.850199999999999</v>
      </c>
      <c r="DF34" s="8">
        <v>9.3111999999999995</v>
      </c>
      <c r="DG34" s="8">
        <v>5.3963999999999999</v>
      </c>
      <c r="DH34" s="8">
        <v>6.7671999999999999</v>
      </c>
      <c r="DI34" s="8">
        <v>6.0246000000000004</v>
      </c>
      <c r="DJ34" s="8">
        <v>6.1444999999999999</v>
      </c>
      <c r="DK34" s="8">
        <v>3.7461000000000002</v>
      </c>
      <c r="DL34" s="8">
        <v>12.982900000000001</v>
      </c>
      <c r="DM34" s="8">
        <v>10.773</v>
      </c>
      <c r="DN34" s="8">
        <v>9.5107999999999997</v>
      </c>
      <c r="DO34" s="8">
        <v>1.9903999999999999</v>
      </c>
      <c r="DP34" s="8">
        <v>4.7291999999999996</v>
      </c>
      <c r="DQ34" s="8">
        <v>9.1239000000000008</v>
      </c>
      <c r="DR34" s="8">
        <v>9.9497999999999998</v>
      </c>
      <c r="DS34" s="8">
        <v>7.9337999999999997</v>
      </c>
      <c r="DT34" s="8">
        <v>10.59</v>
      </c>
      <c r="DU34" s="8">
        <v>13.28</v>
      </c>
      <c r="DV34" s="8">
        <v>7.4290000000000003</v>
      </c>
      <c r="DW34" s="8">
        <v>13.0624</v>
      </c>
      <c r="DX34" s="8">
        <v>6.0781000000000001</v>
      </c>
      <c r="DY34" s="8">
        <v>11.8576</v>
      </c>
      <c r="DZ34" s="8">
        <v>9.6567000000000007</v>
      </c>
      <c r="EA34" s="8">
        <v>3.1381999999999999</v>
      </c>
      <c r="EB34" s="8">
        <v>0.6946</v>
      </c>
      <c r="EC34" s="8">
        <v>0.52400000000000002</v>
      </c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</row>
    <row r="35" spans="1:172" x14ac:dyDescent="0.3">
      <c r="A35" s="6">
        <v>40689</v>
      </c>
      <c r="B35" s="7">
        <v>2.8500000000000001E-2</v>
      </c>
      <c r="C35" s="7">
        <v>2736.527</v>
      </c>
      <c r="D35" s="7">
        <v>11530.7</v>
      </c>
      <c r="E35" s="8">
        <v>12.4</v>
      </c>
      <c r="F35" s="8">
        <v>8.7302999999999997</v>
      </c>
      <c r="G35" s="8">
        <v>36.880000000000003</v>
      </c>
      <c r="H35" s="8">
        <v>8.66</v>
      </c>
      <c r="I35" s="8">
        <v>7.02</v>
      </c>
      <c r="J35" s="8">
        <v>6.1096000000000004</v>
      </c>
      <c r="K35" s="8">
        <v>34.757100000000001</v>
      </c>
      <c r="L35" s="8">
        <v>5.2466999999999997</v>
      </c>
      <c r="M35" s="8">
        <v>11.870699999999999</v>
      </c>
      <c r="N35" s="8">
        <v>10.982100000000001</v>
      </c>
      <c r="O35" s="8">
        <v>15.5695</v>
      </c>
      <c r="P35" s="8">
        <v>6.5854999999999997</v>
      </c>
      <c r="Q35" s="8">
        <v>37.609499999999997</v>
      </c>
      <c r="R35" s="8">
        <v>3.2408999999999999</v>
      </c>
      <c r="S35" s="8">
        <v>5.3276000000000003</v>
      </c>
      <c r="T35" s="8">
        <v>8.11</v>
      </c>
      <c r="U35" s="8">
        <v>9.4991000000000003</v>
      </c>
      <c r="V35" s="8">
        <v>9.2792999999999992</v>
      </c>
      <c r="W35" s="8">
        <v>8.3697999999999997</v>
      </c>
      <c r="X35" s="8">
        <v>7.7831000000000001</v>
      </c>
      <c r="Y35" s="8">
        <v>12.4535</v>
      </c>
      <c r="Z35" s="8">
        <v>7.8693999999999997</v>
      </c>
      <c r="AA35" s="8">
        <v>7.96</v>
      </c>
      <c r="AB35" s="8">
        <v>11.7949</v>
      </c>
      <c r="AC35" s="8">
        <v>8.6113999999999997</v>
      </c>
      <c r="AD35" s="8">
        <v>17.245899999999999</v>
      </c>
      <c r="AE35" s="8">
        <v>9.1890000000000001</v>
      </c>
      <c r="AF35" s="8">
        <v>13.488</v>
      </c>
      <c r="AG35" s="8">
        <v>7.4134000000000002</v>
      </c>
      <c r="AH35" s="8">
        <v>4.3940000000000001</v>
      </c>
      <c r="AI35" s="8">
        <v>11.7342</v>
      </c>
      <c r="AJ35" s="8">
        <v>4.4854000000000003</v>
      </c>
      <c r="AK35" s="8">
        <v>12.644299999999999</v>
      </c>
      <c r="AL35" s="8">
        <v>4.9028999999999998</v>
      </c>
      <c r="AM35" s="8">
        <v>2.5468999999999999</v>
      </c>
      <c r="AN35" s="8">
        <v>5.5121000000000002</v>
      </c>
      <c r="AO35" s="8">
        <v>8.6110000000000007</v>
      </c>
      <c r="AP35" s="8">
        <v>5.7366000000000001</v>
      </c>
      <c r="AQ35" s="8">
        <v>6.1744000000000003</v>
      </c>
      <c r="AR35" s="8">
        <v>3.7816000000000001</v>
      </c>
      <c r="AS35" s="8">
        <v>1.8364</v>
      </c>
      <c r="AT35" s="8">
        <v>4.3221999999999996</v>
      </c>
      <c r="AU35" s="8">
        <v>12.9641</v>
      </c>
      <c r="AV35" s="8">
        <v>14.2464</v>
      </c>
      <c r="AW35" s="8">
        <v>10.7067</v>
      </c>
      <c r="AX35" s="8">
        <v>4.9912999999999998</v>
      </c>
      <c r="AY35" s="8">
        <v>5.4447999999999999</v>
      </c>
      <c r="AZ35" s="8">
        <v>4.0164</v>
      </c>
      <c r="BA35" s="8">
        <v>8.7855000000000008</v>
      </c>
      <c r="BB35" s="8">
        <v>5.4253999999999998</v>
      </c>
      <c r="BC35" s="8">
        <v>3.1286999999999998</v>
      </c>
      <c r="BD35" s="8">
        <v>34.7136</v>
      </c>
      <c r="BE35" s="8">
        <v>17.411899999999999</v>
      </c>
      <c r="BF35" s="8">
        <v>10.886699999999999</v>
      </c>
      <c r="BG35" s="8">
        <v>5.4355000000000002</v>
      </c>
      <c r="BH35" s="8">
        <v>16.328499999999998</v>
      </c>
      <c r="BI35" s="8">
        <v>5.6534000000000004</v>
      </c>
      <c r="BJ35" s="8">
        <v>5.8589000000000002</v>
      </c>
      <c r="BK35" s="8">
        <v>3.3327</v>
      </c>
      <c r="BL35" s="8">
        <v>2.8611</v>
      </c>
      <c r="BM35" s="8">
        <v>3.0059999999999998</v>
      </c>
      <c r="BN35" s="8">
        <v>3.0145</v>
      </c>
      <c r="BO35" s="8">
        <v>9.9263999999999992</v>
      </c>
      <c r="BP35" s="8">
        <v>4.7689000000000004</v>
      </c>
      <c r="BQ35" s="8">
        <v>2.4060000000000001</v>
      </c>
      <c r="BR35" s="8">
        <v>3.2961</v>
      </c>
      <c r="BS35" s="8">
        <v>1.6765000000000001</v>
      </c>
      <c r="BT35" s="8">
        <v>5.1272000000000002</v>
      </c>
      <c r="BU35" s="8">
        <v>6.7967000000000004</v>
      </c>
      <c r="BV35" s="8">
        <v>4.8710000000000004</v>
      </c>
      <c r="BW35" s="8">
        <v>2.6145999999999998</v>
      </c>
      <c r="BX35" s="8">
        <v>7.7304000000000004</v>
      </c>
      <c r="BY35" s="8">
        <v>6.8724999999999996</v>
      </c>
      <c r="BZ35" s="8">
        <v>5.7511999999999999</v>
      </c>
      <c r="CA35" s="8">
        <v>5.1506999999999996</v>
      </c>
      <c r="CB35" s="8">
        <v>7.0091999999999999</v>
      </c>
      <c r="CC35" s="8">
        <v>2.8018999999999998</v>
      </c>
      <c r="CD35" s="8">
        <v>5.1985000000000001</v>
      </c>
      <c r="CE35" s="8">
        <v>3.9977</v>
      </c>
      <c r="CF35" s="8">
        <v>10.048999999999999</v>
      </c>
      <c r="CG35" s="8">
        <v>15.7738</v>
      </c>
      <c r="CH35" s="8">
        <v>11.060600000000001</v>
      </c>
      <c r="CI35" s="8">
        <v>7.4604999999999997</v>
      </c>
      <c r="CJ35" s="8">
        <v>12.364100000000001</v>
      </c>
      <c r="CK35" s="8">
        <v>8.5521999999999991</v>
      </c>
      <c r="CL35" s="8">
        <v>8.4448000000000008</v>
      </c>
      <c r="CM35" s="8">
        <v>10.842000000000001</v>
      </c>
      <c r="CN35" s="8">
        <v>9.8531999999999993</v>
      </c>
      <c r="CO35" s="8">
        <v>3.3923999999999999</v>
      </c>
      <c r="CP35" s="8">
        <v>13.917400000000001</v>
      </c>
      <c r="CQ35" s="8">
        <v>15.4777</v>
      </c>
      <c r="CR35" s="8">
        <v>6.3986999999999998</v>
      </c>
      <c r="CS35" s="8">
        <v>6.5217999999999998</v>
      </c>
      <c r="CT35" s="8">
        <v>5.0907</v>
      </c>
      <c r="CU35" s="8">
        <v>20.393799999999999</v>
      </c>
      <c r="CV35" s="8">
        <v>7.5694999999999997</v>
      </c>
      <c r="CW35" s="8">
        <v>4.8522999999999996</v>
      </c>
      <c r="CX35" s="8">
        <v>11.8506</v>
      </c>
      <c r="CY35" s="8">
        <v>11.2607</v>
      </c>
      <c r="CZ35" s="8">
        <v>14.547499999999999</v>
      </c>
      <c r="DA35" s="8">
        <v>7.1096000000000004</v>
      </c>
      <c r="DB35" s="8">
        <v>6.4394999999999998</v>
      </c>
      <c r="DC35" s="8">
        <v>6.3563000000000001</v>
      </c>
      <c r="DD35" s="8">
        <v>5.46</v>
      </c>
      <c r="DE35" s="8">
        <v>14.2918</v>
      </c>
      <c r="DF35" s="8">
        <v>9.1700999999999997</v>
      </c>
      <c r="DG35" s="8">
        <v>5.3262999999999998</v>
      </c>
      <c r="DH35" s="8">
        <v>6.8148</v>
      </c>
      <c r="DI35" s="8">
        <v>5.5106000000000002</v>
      </c>
      <c r="DJ35" s="8">
        <v>6.08</v>
      </c>
      <c r="DK35" s="8">
        <v>3.7606000000000002</v>
      </c>
      <c r="DL35" s="8">
        <v>12.9894</v>
      </c>
      <c r="DM35" s="8">
        <v>10.169700000000001</v>
      </c>
      <c r="DN35" s="8">
        <v>9.5107999999999997</v>
      </c>
      <c r="DO35" s="8">
        <v>2.1892999999999998</v>
      </c>
      <c r="DP35" s="8">
        <v>4.7291999999999996</v>
      </c>
      <c r="DQ35" s="8">
        <v>9.1044</v>
      </c>
      <c r="DR35" s="8">
        <v>10.1632</v>
      </c>
      <c r="DS35" s="8">
        <v>7.7729999999999997</v>
      </c>
      <c r="DT35" s="8">
        <v>10.59</v>
      </c>
      <c r="DU35" s="8">
        <v>12.821899999999999</v>
      </c>
      <c r="DV35" s="8">
        <v>7.7507000000000001</v>
      </c>
      <c r="DW35" s="8">
        <v>12.9533</v>
      </c>
      <c r="DX35" s="8">
        <v>6.0781000000000001</v>
      </c>
      <c r="DY35" s="8">
        <v>11.623200000000001</v>
      </c>
      <c r="DZ35" s="8">
        <v>9.3345000000000002</v>
      </c>
      <c r="EA35" s="8">
        <v>3.0552999999999999</v>
      </c>
      <c r="EB35" s="8">
        <v>0.69540000000000002</v>
      </c>
      <c r="EC35" s="8">
        <v>0.50049999999999994</v>
      </c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</row>
    <row r="36" spans="1:172" x14ac:dyDescent="0.3">
      <c r="A36" s="6">
        <v>40690</v>
      </c>
      <c r="B36" s="7">
        <v>2.8500000000000001E-2</v>
      </c>
      <c r="C36" s="7">
        <v>2709.9470000000001</v>
      </c>
      <c r="D36" s="7">
        <v>11492.712</v>
      </c>
      <c r="E36" s="8">
        <v>12.42</v>
      </c>
      <c r="F36" s="8">
        <v>8.4220000000000006</v>
      </c>
      <c r="G36" s="8">
        <v>36.7502</v>
      </c>
      <c r="H36" s="8">
        <v>8.5433000000000003</v>
      </c>
      <c r="I36" s="8">
        <v>6.83</v>
      </c>
      <c r="J36" s="8">
        <v>6.0065</v>
      </c>
      <c r="K36" s="8">
        <v>35.076599999999999</v>
      </c>
      <c r="L36" s="8">
        <v>5.2107000000000001</v>
      </c>
      <c r="M36" s="8">
        <v>11.358000000000001</v>
      </c>
      <c r="N36" s="8">
        <v>10.7338</v>
      </c>
      <c r="O36" s="8">
        <v>15.842599999999999</v>
      </c>
      <c r="P36" s="8">
        <v>6.4767000000000001</v>
      </c>
      <c r="Q36" s="8">
        <v>37.516500000000001</v>
      </c>
      <c r="R36" s="8">
        <v>3.0394999999999999</v>
      </c>
      <c r="S36" s="8">
        <v>5.2171000000000003</v>
      </c>
      <c r="T36" s="8">
        <v>7.71</v>
      </c>
      <c r="U36" s="8">
        <v>9.1321999999999992</v>
      </c>
      <c r="V36" s="8">
        <v>8.3536000000000001</v>
      </c>
      <c r="W36" s="8">
        <v>8.1098999999999997</v>
      </c>
      <c r="X36" s="8">
        <v>7.3962000000000003</v>
      </c>
      <c r="Y36" s="8">
        <v>12.2919</v>
      </c>
      <c r="Z36" s="8">
        <v>7.6193999999999997</v>
      </c>
      <c r="AA36" s="8">
        <v>7.96</v>
      </c>
      <c r="AB36" s="8">
        <v>10.921200000000001</v>
      </c>
      <c r="AC36" s="8">
        <v>8.3481000000000005</v>
      </c>
      <c r="AD36" s="8">
        <v>17.039300000000001</v>
      </c>
      <c r="AE36" s="8">
        <v>8.7225999999999999</v>
      </c>
      <c r="AF36" s="8">
        <v>13.0923</v>
      </c>
      <c r="AG36" s="8">
        <v>6.8166000000000002</v>
      </c>
      <c r="AH36" s="8">
        <v>4.3251999999999997</v>
      </c>
      <c r="AI36" s="8">
        <v>11.5626</v>
      </c>
      <c r="AJ36" s="8">
        <v>4.3746999999999998</v>
      </c>
      <c r="AK36" s="8">
        <v>12.5463</v>
      </c>
      <c r="AL36" s="8">
        <v>4.9603000000000002</v>
      </c>
      <c r="AM36" s="8">
        <v>2.3856000000000002</v>
      </c>
      <c r="AN36" s="8">
        <v>5.4273999999999996</v>
      </c>
      <c r="AO36" s="8">
        <v>7.7728999999999999</v>
      </c>
      <c r="AP36" s="8">
        <v>5.6271000000000004</v>
      </c>
      <c r="AQ36" s="8">
        <v>5.8178999999999998</v>
      </c>
      <c r="AR36" s="8">
        <v>3.8361000000000001</v>
      </c>
      <c r="AS36" s="8">
        <v>1.8573999999999999</v>
      </c>
      <c r="AT36" s="8">
        <v>4.2545000000000002</v>
      </c>
      <c r="AU36" s="8">
        <v>12.8026</v>
      </c>
      <c r="AV36" s="8">
        <v>13.8315</v>
      </c>
      <c r="AW36" s="8">
        <v>10.111800000000001</v>
      </c>
      <c r="AX36" s="8">
        <v>4.8345000000000002</v>
      </c>
      <c r="AY36" s="8">
        <v>5.4406999999999996</v>
      </c>
      <c r="AZ36" s="8">
        <v>3.9104000000000001</v>
      </c>
      <c r="BA36" s="8">
        <v>8.3286999999999995</v>
      </c>
      <c r="BB36" s="8">
        <v>5.2809999999999997</v>
      </c>
      <c r="BC36" s="8">
        <v>2.9405000000000001</v>
      </c>
      <c r="BD36" s="8">
        <v>34.218899999999998</v>
      </c>
      <c r="BE36" s="8">
        <v>17.816700000000001</v>
      </c>
      <c r="BF36" s="8">
        <v>9.9034999999999993</v>
      </c>
      <c r="BG36" s="8">
        <v>5.3372000000000002</v>
      </c>
      <c r="BH36" s="8">
        <v>15.8009</v>
      </c>
      <c r="BI36" s="8">
        <v>5.6718000000000002</v>
      </c>
      <c r="BJ36" s="8">
        <v>5.7252999999999998</v>
      </c>
      <c r="BK36" s="8">
        <v>3.2303999999999999</v>
      </c>
      <c r="BL36" s="8">
        <v>2.8915999999999999</v>
      </c>
      <c r="BM36" s="8">
        <v>2.9379</v>
      </c>
      <c r="BN36" s="8">
        <v>2.8633999999999999</v>
      </c>
      <c r="BO36" s="8">
        <v>9.8579000000000008</v>
      </c>
      <c r="BP36" s="8">
        <v>4.3883000000000001</v>
      </c>
      <c r="BQ36" s="8">
        <v>2.3010999999999999</v>
      </c>
      <c r="BR36" s="8">
        <v>3.2804000000000002</v>
      </c>
      <c r="BS36" s="8">
        <v>1.6453</v>
      </c>
      <c r="BT36" s="8">
        <v>5.1120999999999999</v>
      </c>
      <c r="BU36" s="8">
        <v>6.8912000000000004</v>
      </c>
      <c r="BV36" s="8">
        <v>5.0894000000000004</v>
      </c>
      <c r="BW36" s="8">
        <v>2.5737999999999999</v>
      </c>
      <c r="BX36" s="8">
        <v>7.6487999999999996</v>
      </c>
      <c r="BY36" s="8">
        <v>6.8318000000000003</v>
      </c>
      <c r="BZ36" s="8">
        <v>5.7417999999999996</v>
      </c>
      <c r="CA36" s="8">
        <v>5.1314000000000002</v>
      </c>
      <c r="CB36" s="8">
        <v>6.8810000000000002</v>
      </c>
      <c r="CC36" s="8">
        <v>2.7452000000000001</v>
      </c>
      <c r="CD36" s="8">
        <v>5.0549999999999997</v>
      </c>
      <c r="CE36" s="8">
        <v>3.9497</v>
      </c>
      <c r="CF36" s="8">
        <v>9.6656999999999993</v>
      </c>
      <c r="CG36" s="8">
        <v>15.511200000000001</v>
      </c>
      <c r="CH36" s="8">
        <v>10.806100000000001</v>
      </c>
      <c r="CI36" s="8">
        <v>7.0875000000000004</v>
      </c>
      <c r="CJ36" s="8">
        <v>11.997400000000001</v>
      </c>
      <c r="CK36" s="8">
        <v>8.0862999999999996</v>
      </c>
      <c r="CL36" s="8">
        <v>8.3581000000000003</v>
      </c>
      <c r="CM36" s="8">
        <v>10.5138</v>
      </c>
      <c r="CN36" s="8">
        <v>9.6927000000000003</v>
      </c>
      <c r="CO36" s="8">
        <v>3.2277</v>
      </c>
      <c r="CP36" s="8">
        <v>12.9838</v>
      </c>
      <c r="CQ36" s="8">
        <v>15.4777</v>
      </c>
      <c r="CR36" s="8">
        <v>6.2298</v>
      </c>
      <c r="CS36" s="8">
        <v>6.0307000000000004</v>
      </c>
      <c r="CT36" s="8">
        <v>4.8958000000000004</v>
      </c>
      <c r="CU36" s="8">
        <v>20.676300000000001</v>
      </c>
      <c r="CV36" s="8">
        <v>7.6780999999999997</v>
      </c>
      <c r="CW36" s="8">
        <v>4.8684000000000003</v>
      </c>
      <c r="CX36" s="8">
        <v>11.2576</v>
      </c>
      <c r="CY36" s="8">
        <v>10.907999999999999</v>
      </c>
      <c r="CZ36" s="8">
        <v>14.071899999999999</v>
      </c>
      <c r="DA36" s="8">
        <v>6.8110999999999997</v>
      </c>
      <c r="DB36" s="8">
        <v>6.2805999999999997</v>
      </c>
      <c r="DC36" s="8">
        <v>6.1875999999999998</v>
      </c>
      <c r="DD36" s="8">
        <v>5.2218</v>
      </c>
      <c r="DE36" s="8">
        <v>13.970800000000001</v>
      </c>
      <c r="DF36" s="8">
        <v>8.9867000000000008</v>
      </c>
      <c r="DG36" s="8">
        <v>5.0522999999999998</v>
      </c>
      <c r="DH36" s="8">
        <v>6.4991000000000003</v>
      </c>
      <c r="DI36" s="8">
        <v>5.6356000000000002</v>
      </c>
      <c r="DJ36" s="8">
        <v>5.9142000000000001</v>
      </c>
      <c r="DK36" s="8">
        <v>3.5571999999999999</v>
      </c>
      <c r="DL36" s="8">
        <v>12.8687</v>
      </c>
      <c r="DM36" s="8">
        <v>10.209899999999999</v>
      </c>
      <c r="DN36" s="8">
        <v>9.5107999999999997</v>
      </c>
      <c r="DO36" s="8">
        <v>2.4089999999999998</v>
      </c>
      <c r="DP36" s="8">
        <v>4.3120000000000003</v>
      </c>
      <c r="DQ36" s="8">
        <v>9.1044</v>
      </c>
      <c r="DR36" s="8">
        <v>9.7608999999999995</v>
      </c>
      <c r="DS36" s="8">
        <v>7.6612999999999998</v>
      </c>
      <c r="DT36" s="8">
        <v>10.58</v>
      </c>
      <c r="DU36" s="8">
        <v>12.979699999999999</v>
      </c>
      <c r="DV36" s="8">
        <v>7.3646000000000003</v>
      </c>
      <c r="DW36" s="8">
        <v>11.654</v>
      </c>
      <c r="DX36" s="8">
        <v>5.7674000000000003</v>
      </c>
      <c r="DY36" s="8">
        <v>11.222799999999999</v>
      </c>
      <c r="DZ36" s="8">
        <v>9.0318000000000005</v>
      </c>
      <c r="EA36" s="8">
        <v>2.9725000000000001</v>
      </c>
      <c r="EB36" s="8">
        <v>0.68230000000000002</v>
      </c>
      <c r="EC36" s="8">
        <v>0.47889999999999999</v>
      </c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</row>
    <row r="37" spans="1:172" x14ac:dyDescent="0.3">
      <c r="A37" s="6">
        <v>40693</v>
      </c>
      <c r="B37" s="7">
        <v>2.8500000000000001E-2</v>
      </c>
      <c r="C37" s="7">
        <v>2706.3609999999999</v>
      </c>
      <c r="D37" s="7">
        <v>11478.206</v>
      </c>
      <c r="E37" s="8">
        <v>12.13</v>
      </c>
      <c r="F37" s="8">
        <v>8.2871000000000006</v>
      </c>
      <c r="G37" s="8">
        <v>36.663600000000002</v>
      </c>
      <c r="H37" s="8">
        <v>8.4480000000000004</v>
      </c>
      <c r="I37" s="8">
        <v>6.45</v>
      </c>
      <c r="J37" s="8">
        <v>5.4067999999999996</v>
      </c>
      <c r="K37" s="8">
        <v>35.113399999999999</v>
      </c>
      <c r="L37" s="8">
        <v>5.1337999999999999</v>
      </c>
      <c r="M37" s="8">
        <v>10.9072</v>
      </c>
      <c r="N37" s="8">
        <v>10.6265</v>
      </c>
      <c r="O37" s="8">
        <v>15.551299999999999</v>
      </c>
      <c r="P37" s="8">
        <v>6.6448</v>
      </c>
      <c r="Q37" s="8">
        <v>37.516500000000001</v>
      </c>
      <c r="R37" s="8">
        <v>2.9662999999999999</v>
      </c>
      <c r="S37" s="8">
        <v>5.1581000000000001</v>
      </c>
      <c r="T37" s="8">
        <v>7.57</v>
      </c>
      <c r="U37" s="8">
        <v>8.9536999999999995</v>
      </c>
      <c r="V37" s="8">
        <v>7.6551999999999998</v>
      </c>
      <c r="W37" s="8">
        <v>8.1166</v>
      </c>
      <c r="X37" s="8">
        <v>7.3962000000000003</v>
      </c>
      <c r="Y37" s="8">
        <v>12.056800000000001</v>
      </c>
      <c r="Z37" s="8">
        <v>7.4901</v>
      </c>
      <c r="AA37" s="8">
        <v>7.16</v>
      </c>
      <c r="AB37" s="8">
        <v>10.573700000000001</v>
      </c>
      <c r="AC37" s="8">
        <v>8.1957000000000004</v>
      </c>
      <c r="AD37" s="8">
        <v>16.814800000000002</v>
      </c>
      <c r="AE37" s="8">
        <v>8.9330999999999996</v>
      </c>
      <c r="AF37" s="8">
        <v>12.550599999999999</v>
      </c>
      <c r="AG37" s="8">
        <v>6.4592000000000001</v>
      </c>
      <c r="AH37" s="8">
        <v>4.1898</v>
      </c>
      <c r="AI37" s="8">
        <v>11.5084</v>
      </c>
      <c r="AJ37" s="8">
        <v>4.3318000000000003</v>
      </c>
      <c r="AK37" s="8">
        <v>12.5463</v>
      </c>
      <c r="AL37" s="8">
        <v>4.9580000000000002</v>
      </c>
      <c r="AM37" s="8">
        <v>2.3921999999999999</v>
      </c>
      <c r="AN37" s="8">
        <v>5.4139999999999997</v>
      </c>
      <c r="AO37" s="8">
        <v>7.8028000000000004</v>
      </c>
      <c r="AP37" s="8">
        <v>5.4950000000000001</v>
      </c>
      <c r="AQ37" s="8">
        <v>5.3872</v>
      </c>
      <c r="AR37" s="8">
        <v>3.6133000000000002</v>
      </c>
      <c r="AS37" s="8">
        <v>1.8461000000000001</v>
      </c>
      <c r="AT37" s="8">
        <v>4.2662000000000004</v>
      </c>
      <c r="AU37" s="8">
        <v>12.4795</v>
      </c>
      <c r="AV37" s="8">
        <v>13.8315</v>
      </c>
      <c r="AW37" s="8">
        <v>10.4033</v>
      </c>
      <c r="AX37" s="8">
        <v>4.7306999999999997</v>
      </c>
      <c r="AY37" s="8">
        <v>5.4158999999999997</v>
      </c>
      <c r="AZ37" s="8">
        <v>3.8397999999999999</v>
      </c>
      <c r="BA37" s="8">
        <v>8.2097999999999995</v>
      </c>
      <c r="BB37" s="8">
        <v>5.2554999999999996</v>
      </c>
      <c r="BC37" s="8">
        <v>2.9483000000000001</v>
      </c>
      <c r="BD37" s="8">
        <v>34.262999999999998</v>
      </c>
      <c r="BE37" s="8">
        <v>18.326799999999999</v>
      </c>
      <c r="BF37" s="8">
        <v>9.1760999999999999</v>
      </c>
      <c r="BG37" s="8">
        <v>5.1855000000000002</v>
      </c>
      <c r="BH37" s="8">
        <v>16.429600000000001</v>
      </c>
      <c r="BI37" s="8">
        <v>5.7868000000000004</v>
      </c>
      <c r="BJ37" s="8">
        <v>5.5846</v>
      </c>
      <c r="BK37" s="8">
        <v>3.2138</v>
      </c>
      <c r="BL37" s="8">
        <v>2.8915999999999999</v>
      </c>
      <c r="BM37" s="8">
        <v>2.9479000000000002</v>
      </c>
      <c r="BN37" s="8">
        <v>2.8664000000000001</v>
      </c>
      <c r="BO37" s="8">
        <v>9.8643999999999998</v>
      </c>
      <c r="BP37" s="8">
        <v>4.5125000000000002</v>
      </c>
      <c r="BQ37" s="8">
        <v>2.3031000000000001</v>
      </c>
      <c r="BR37" s="8">
        <v>3.2993000000000001</v>
      </c>
      <c r="BS37" s="8">
        <v>1.6415</v>
      </c>
      <c r="BT37" s="8">
        <v>5.1337000000000002</v>
      </c>
      <c r="BU37" s="8">
        <v>7.0964999999999998</v>
      </c>
      <c r="BV37" s="8">
        <v>5.4668000000000001</v>
      </c>
      <c r="BW37" s="8">
        <v>2.5737999999999999</v>
      </c>
      <c r="BX37" s="8">
        <v>7.702</v>
      </c>
      <c r="BY37" s="8">
        <v>6.8532999999999999</v>
      </c>
      <c r="BZ37" s="8">
        <v>5.8620000000000001</v>
      </c>
      <c r="CA37" s="8">
        <v>5.085</v>
      </c>
      <c r="CB37" s="8">
        <v>6.9462999999999999</v>
      </c>
      <c r="CC37" s="8">
        <v>2.7618</v>
      </c>
      <c r="CD37" s="8">
        <v>4.9752999999999998</v>
      </c>
      <c r="CE37" s="8">
        <v>3.8693</v>
      </c>
      <c r="CF37" s="8">
        <v>9.2246000000000006</v>
      </c>
      <c r="CG37" s="8">
        <v>15.6425</v>
      </c>
      <c r="CH37" s="8">
        <v>10.638</v>
      </c>
      <c r="CI37" s="8">
        <v>6.7439</v>
      </c>
      <c r="CJ37" s="8">
        <v>11.971399999999999</v>
      </c>
      <c r="CK37" s="8">
        <v>7.9504000000000001</v>
      </c>
      <c r="CL37" s="8">
        <v>8.3194999999999997</v>
      </c>
      <c r="CM37" s="8">
        <v>10.486800000000001</v>
      </c>
      <c r="CN37" s="8">
        <v>9.6036000000000001</v>
      </c>
      <c r="CO37" s="8">
        <v>3.2675999999999998</v>
      </c>
      <c r="CP37" s="8">
        <v>12.829800000000001</v>
      </c>
      <c r="CQ37" s="8">
        <v>14.9312</v>
      </c>
      <c r="CR37" s="8">
        <v>6.1601999999999997</v>
      </c>
      <c r="CS37" s="8">
        <v>5.9619</v>
      </c>
      <c r="CT37" s="8">
        <v>4.7359999999999998</v>
      </c>
      <c r="CU37" s="8">
        <v>20.886700000000001</v>
      </c>
      <c r="CV37" s="8">
        <v>7.7160000000000002</v>
      </c>
      <c r="CW37" s="8">
        <v>4.9366000000000003</v>
      </c>
      <c r="CX37" s="8">
        <v>10.6928</v>
      </c>
      <c r="CY37" s="8">
        <v>10.7271</v>
      </c>
      <c r="CZ37" s="8">
        <v>13.717499999999999</v>
      </c>
      <c r="DA37" s="8">
        <v>6.6664000000000003</v>
      </c>
      <c r="DB37" s="8">
        <v>6.2461000000000002</v>
      </c>
      <c r="DC37" s="8">
        <v>6.1779000000000002</v>
      </c>
      <c r="DD37" s="8">
        <v>5.1485000000000003</v>
      </c>
      <c r="DE37" s="8">
        <v>13.9391</v>
      </c>
      <c r="DF37" s="8">
        <v>8.9231999999999996</v>
      </c>
      <c r="DG37" s="8">
        <v>4.9759000000000002</v>
      </c>
      <c r="DH37" s="8">
        <v>6.3174999999999999</v>
      </c>
      <c r="DI37" s="8">
        <v>5.7236000000000002</v>
      </c>
      <c r="DJ37" s="8">
        <v>5.8358999999999996</v>
      </c>
      <c r="DK37" s="8">
        <v>3.4954000000000001</v>
      </c>
      <c r="DL37" s="8">
        <v>13.0677</v>
      </c>
      <c r="DM37" s="8">
        <v>10.015499999999999</v>
      </c>
      <c r="DN37" s="8">
        <v>9.5107999999999997</v>
      </c>
      <c r="DO37" s="8">
        <v>2.4298999999999999</v>
      </c>
      <c r="DP37" s="8">
        <v>4.2348999999999997</v>
      </c>
      <c r="DQ37" s="8">
        <v>9.0509000000000004</v>
      </c>
      <c r="DR37" s="8">
        <v>9.5393000000000008</v>
      </c>
      <c r="DS37" s="8">
        <v>7.5942999999999996</v>
      </c>
      <c r="DT37" s="8">
        <v>10.130000000000001</v>
      </c>
      <c r="DU37" s="8">
        <v>13.198499999999999</v>
      </c>
      <c r="DV37" s="8">
        <v>7</v>
      </c>
      <c r="DW37" s="8">
        <v>11.336600000000001</v>
      </c>
      <c r="DX37" s="8">
        <v>5.6840000000000002</v>
      </c>
      <c r="DY37" s="8">
        <v>10.8223</v>
      </c>
      <c r="DZ37" s="8">
        <v>8.9634</v>
      </c>
      <c r="EA37" s="8">
        <v>2.9510999999999998</v>
      </c>
      <c r="EB37" s="8">
        <v>0.66679999999999995</v>
      </c>
      <c r="EC37" s="8">
        <v>0.47420000000000001</v>
      </c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</row>
    <row r="38" spans="1:172" x14ac:dyDescent="0.3">
      <c r="A38" s="6">
        <v>40694</v>
      </c>
      <c r="B38" s="7">
        <v>2.8500000000000001E-2</v>
      </c>
      <c r="C38" s="7">
        <v>2743.4720000000002</v>
      </c>
      <c r="D38" s="7">
        <v>11665.141</v>
      </c>
      <c r="E38" s="8">
        <v>12.28</v>
      </c>
      <c r="F38" s="8">
        <v>8.5086999999999993</v>
      </c>
      <c r="G38" s="8">
        <v>37.312899999999999</v>
      </c>
      <c r="H38" s="8">
        <v>8.66</v>
      </c>
      <c r="I38" s="8">
        <v>6.66</v>
      </c>
      <c r="J38" s="8">
        <v>5.4630000000000001</v>
      </c>
      <c r="K38" s="8">
        <v>35.586399999999998</v>
      </c>
      <c r="L38" s="8">
        <v>5.1577999999999999</v>
      </c>
      <c r="M38" s="8">
        <v>11.0486</v>
      </c>
      <c r="N38" s="8">
        <v>10.9016</v>
      </c>
      <c r="O38" s="8">
        <v>15.997400000000001</v>
      </c>
      <c r="P38" s="8">
        <v>6.7980999999999998</v>
      </c>
      <c r="Q38" s="8">
        <v>38.3446</v>
      </c>
      <c r="R38" s="8">
        <v>3.0541999999999998</v>
      </c>
      <c r="S38" s="8">
        <v>5.2686000000000002</v>
      </c>
      <c r="T38" s="8">
        <v>7.72</v>
      </c>
      <c r="U38" s="8">
        <v>8.9536999999999995</v>
      </c>
      <c r="V38" s="8">
        <v>7.8879999999999999</v>
      </c>
      <c r="W38" s="8">
        <v>8.3963999999999999</v>
      </c>
      <c r="X38" s="8">
        <v>7.3962000000000003</v>
      </c>
      <c r="Y38" s="8">
        <v>12.3874</v>
      </c>
      <c r="Z38" s="8">
        <v>7.585</v>
      </c>
      <c r="AA38" s="8">
        <v>7.23</v>
      </c>
      <c r="AB38" s="8">
        <v>11.0304</v>
      </c>
      <c r="AC38" s="8">
        <v>8.4105000000000008</v>
      </c>
      <c r="AD38" s="8">
        <v>17.048300000000001</v>
      </c>
      <c r="AE38" s="8">
        <v>8.9621999999999993</v>
      </c>
      <c r="AF38" s="8">
        <v>12.658200000000001</v>
      </c>
      <c r="AG38" s="8">
        <v>6.7937000000000003</v>
      </c>
      <c r="AH38" s="8">
        <v>4.2907000000000002</v>
      </c>
      <c r="AI38" s="8">
        <v>11.7523</v>
      </c>
      <c r="AJ38" s="8">
        <v>4.4531999999999998</v>
      </c>
      <c r="AK38" s="8">
        <v>12.591799999999999</v>
      </c>
      <c r="AL38" s="8">
        <v>4.9855999999999998</v>
      </c>
      <c r="AM38" s="8">
        <v>2.5468000000000002</v>
      </c>
      <c r="AN38" s="8">
        <v>5.5030999999999999</v>
      </c>
      <c r="AO38" s="8">
        <v>8.1371000000000002</v>
      </c>
      <c r="AP38" s="8">
        <v>5.6017999999999999</v>
      </c>
      <c r="AQ38" s="8">
        <v>5.5605000000000002</v>
      </c>
      <c r="AR38" s="8">
        <v>3.7222</v>
      </c>
      <c r="AS38" s="8">
        <v>1.8513999999999999</v>
      </c>
      <c r="AT38" s="8">
        <v>4.3338000000000001</v>
      </c>
      <c r="AU38" s="8">
        <v>12.9238</v>
      </c>
      <c r="AV38" s="8">
        <v>14.087400000000001</v>
      </c>
      <c r="AW38" s="8">
        <v>10.507400000000001</v>
      </c>
      <c r="AX38" s="8">
        <v>4.7748999999999997</v>
      </c>
      <c r="AY38" s="8">
        <v>5.5563000000000002</v>
      </c>
      <c r="AZ38" s="8">
        <v>3.8542000000000001</v>
      </c>
      <c r="BA38" s="8">
        <v>8.3725000000000005</v>
      </c>
      <c r="BB38" s="8">
        <v>5.3688000000000002</v>
      </c>
      <c r="BC38" s="8">
        <v>3.0032000000000001</v>
      </c>
      <c r="BD38" s="8">
        <v>35.005200000000002</v>
      </c>
      <c r="BE38" s="8">
        <v>18.504300000000001</v>
      </c>
      <c r="BF38" s="8">
        <v>9.3597000000000001</v>
      </c>
      <c r="BG38" s="8">
        <v>5.3175999999999997</v>
      </c>
      <c r="BH38" s="8">
        <v>16.2685</v>
      </c>
      <c r="BI38" s="8">
        <v>5.8067000000000002</v>
      </c>
      <c r="BJ38" s="8">
        <v>5.6919000000000004</v>
      </c>
      <c r="BK38" s="8">
        <v>3.3658999999999999</v>
      </c>
      <c r="BL38" s="8">
        <v>2.9157999999999999</v>
      </c>
      <c r="BM38" s="8">
        <v>2.9937</v>
      </c>
      <c r="BN38" s="8">
        <v>2.9582999999999999</v>
      </c>
      <c r="BO38" s="8">
        <v>10.086399999999999</v>
      </c>
      <c r="BP38" s="8">
        <v>4.6222000000000003</v>
      </c>
      <c r="BQ38" s="8">
        <v>2.3414000000000001</v>
      </c>
      <c r="BR38" s="8">
        <v>3.3746</v>
      </c>
      <c r="BS38" s="8">
        <v>1.6612</v>
      </c>
      <c r="BT38" s="8">
        <v>5.1898</v>
      </c>
      <c r="BU38" s="8">
        <v>7.5030999999999999</v>
      </c>
      <c r="BV38" s="8">
        <v>5.4477000000000002</v>
      </c>
      <c r="BW38" s="8">
        <v>2.6202000000000001</v>
      </c>
      <c r="BX38" s="8">
        <v>7.8226000000000004</v>
      </c>
      <c r="BY38" s="8">
        <v>6.9276</v>
      </c>
      <c r="BZ38" s="8">
        <v>5.8547000000000002</v>
      </c>
      <c r="CA38" s="8">
        <v>5.1855000000000002</v>
      </c>
      <c r="CB38" s="8">
        <v>7.0861999999999998</v>
      </c>
      <c r="CC38" s="8">
        <v>2.7976999999999999</v>
      </c>
      <c r="CD38" s="8">
        <v>5.0214999999999996</v>
      </c>
      <c r="CE38" s="8">
        <v>3.9557000000000002</v>
      </c>
      <c r="CF38" s="8">
        <v>9.4741</v>
      </c>
      <c r="CG38" s="8">
        <v>15.848800000000001</v>
      </c>
      <c r="CH38" s="8">
        <v>10.772500000000001</v>
      </c>
      <c r="CI38" s="8">
        <v>6.9401999999999999</v>
      </c>
      <c r="CJ38" s="8">
        <v>12.293699999999999</v>
      </c>
      <c r="CK38" s="8">
        <v>8.1832999999999991</v>
      </c>
      <c r="CL38" s="8">
        <v>8.4736999999999991</v>
      </c>
      <c r="CM38" s="8">
        <v>10.716100000000001</v>
      </c>
      <c r="CN38" s="8">
        <v>9.7640999999999991</v>
      </c>
      <c r="CO38" s="8">
        <v>3.3475000000000001</v>
      </c>
      <c r="CP38" s="8">
        <v>13.099299999999999</v>
      </c>
      <c r="CQ38" s="8">
        <v>15.097099999999999</v>
      </c>
      <c r="CR38" s="8">
        <v>6.2496999999999998</v>
      </c>
      <c r="CS38" s="8">
        <v>6.1387</v>
      </c>
      <c r="CT38" s="8">
        <v>4.8577000000000004</v>
      </c>
      <c r="CU38" s="8">
        <v>21.571899999999999</v>
      </c>
      <c r="CV38" s="8">
        <v>7.7614999999999998</v>
      </c>
      <c r="CW38" s="8">
        <v>4.9808000000000003</v>
      </c>
      <c r="CX38" s="8">
        <v>10.9093</v>
      </c>
      <c r="CY38" s="8">
        <v>10.917</v>
      </c>
      <c r="CZ38" s="8">
        <v>14.127800000000001</v>
      </c>
      <c r="DA38" s="8">
        <v>6.5488</v>
      </c>
      <c r="DB38" s="8">
        <v>6.6467999999999998</v>
      </c>
      <c r="DC38" s="8">
        <v>6.3563000000000001</v>
      </c>
      <c r="DD38" s="8">
        <v>5.2538</v>
      </c>
      <c r="DE38" s="8">
        <v>14.2624</v>
      </c>
      <c r="DF38" s="8">
        <v>9.0007999999999999</v>
      </c>
      <c r="DG38" s="8">
        <v>5.0842000000000001</v>
      </c>
      <c r="DH38" s="8">
        <v>6.5423999999999998</v>
      </c>
      <c r="DI38" s="8">
        <v>5.8392999999999997</v>
      </c>
      <c r="DJ38" s="8">
        <v>5.9419000000000004</v>
      </c>
      <c r="DK38" s="8">
        <v>3.5825999999999998</v>
      </c>
      <c r="DL38" s="8">
        <v>13.051399999999999</v>
      </c>
      <c r="DM38" s="8">
        <v>10.1831</v>
      </c>
      <c r="DN38" s="8">
        <v>9.5107999999999997</v>
      </c>
      <c r="DO38" s="8">
        <v>2.3978000000000002</v>
      </c>
      <c r="DP38" s="8">
        <v>4.6590999999999996</v>
      </c>
      <c r="DQ38" s="8">
        <v>9.3138000000000005</v>
      </c>
      <c r="DR38" s="8">
        <v>9.7035</v>
      </c>
      <c r="DS38" s="8">
        <v>7.7237999999999998</v>
      </c>
      <c r="DT38" s="8">
        <v>10.38</v>
      </c>
      <c r="DU38" s="8">
        <v>13.1884</v>
      </c>
      <c r="DV38" s="8">
        <v>7.0857999999999999</v>
      </c>
      <c r="DW38" s="8">
        <v>11.6342</v>
      </c>
      <c r="DX38" s="8">
        <v>5.8734999999999999</v>
      </c>
      <c r="DY38" s="8">
        <v>10.998100000000001</v>
      </c>
      <c r="DZ38" s="8">
        <v>9.2271000000000001</v>
      </c>
      <c r="EA38" s="8">
        <v>3.0179</v>
      </c>
      <c r="EB38" s="8">
        <v>0.68230000000000002</v>
      </c>
      <c r="EC38" s="8">
        <v>0.49669999999999997</v>
      </c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</row>
    <row r="39" spans="1:172" x14ac:dyDescent="0.3">
      <c r="A39" s="6">
        <v>40695</v>
      </c>
      <c r="B39" s="7">
        <v>2.8500000000000001E-2</v>
      </c>
      <c r="C39" s="7">
        <v>2743.5720000000001</v>
      </c>
      <c r="D39" s="7">
        <v>11699.826999999999</v>
      </c>
      <c r="E39" s="8">
        <v>12.47</v>
      </c>
      <c r="F39" s="8">
        <v>8.6340000000000003</v>
      </c>
      <c r="G39" s="8">
        <v>37.364899999999999</v>
      </c>
      <c r="H39" s="8">
        <v>8.6539000000000001</v>
      </c>
      <c r="I39" s="8">
        <v>6.99</v>
      </c>
      <c r="J39" s="8">
        <v>5.5286</v>
      </c>
      <c r="K39" s="8">
        <v>35.709299999999999</v>
      </c>
      <c r="L39" s="8">
        <v>5.1914999999999996</v>
      </c>
      <c r="M39" s="8">
        <v>11.084</v>
      </c>
      <c r="N39" s="8">
        <v>10.874700000000001</v>
      </c>
      <c r="O39" s="8">
        <v>16.015599999999999</v>
      </c>
      <c r="P39" s="8">
        <v>6.8574000000000002</v>
      </c>
      <c r="Q39" s="8">
        <v>38.8093</v>
      </c>
      <c r="R39" s="8">
        <v>3.1091000000000002</v>
      </c>
      <c r="S39" s="8">
        <v>5.3643999999999998</v>
      </c>
      <c r="T39" s="8">
        <v>7.75</v>
      </c>
      <c r="U39" s="8">
        <v>8.9635999999999996</v>
      </c>
      <c r="V39" s="8">
        <v>8.01</v>
      </c>
      <c r="W39" s="8">
        <v>8.4298000000000002</v>
      </c>
      <c r="X39" s="8">
        <v>7.5852000000000004</v>
      </c>
      <c r="Y39" s="8">
        <v>12.446199999999999</v>
      </c>
      <c r="Z39" s="8">
        <v>7.5936000000000003</v>
      </c>
      <c r="AA39" s="8">
        <v>7.26</v>
      </c>
      <c r="AB39" s="8">
        <v>11.0205</v>
      </c>
      <c r="AC39" s="8">
        <v>8.5489999999999995</v>
      </c>
      <c r="AD39" s="8">
        <v>17.057300000000001</v>
      </c>
      <c r="AE39" s="8">
        <v>8.8553999999999995</v>
      </c>
      <c r="AF39" s="8">
        <v>12.923299999999999</v>
      </c>
      <c r="AG39" s="8">
        <v>6.9192</v>
      </c>
      <c r="AH39" s="8">
        <v>4.3365999999999998</v>
      </c>
      <c r="AI39" s="8">
        <v>12.0413</v>
      </c>
      <c r="AJ39" s="8">
        <v>4.6104000000000003</v>
      </c>
      <c r="AK39" s="8">
        <v>12.987</v>
      </c>
      <c r="AL39" s="8">
        <v>5.0269000000000004</v>
      </c>
      <c r="AM39" s="8">
        <v>2.7639999999999998</v>
      </c>
      <c r="AN39" s="8">
        <v>5.5030999999999999</v>
      </c>
      <c r="AO39" s="8">
        <v>8.4564000000000004</v>
      </c>
      <c r="AP39" s="8">
        <v>6.1608000000000001</v>
      </c>
      <c r="AQ39" s="8">
        <v>5.6445999999999996</v>
      </c>
      <c r="AR39" s="8">
        <v>3.8088000000000002</v>
      </c>
      <c r="AS39" s="8">
        <v>1.9009</v>
      </c>
      <c r="AT39" s="8">
        <v>4.4107000000000003</v>
      </c>
      <c r="AU39" s="8">
        <v>12.9238</v>
      </c>
      <c r="AV39" s="8">
        <v>14.1012</v>
      </c>
      <c r="AW39" s="8">
        <v>10.5966</v>
      </c>
      <c r="AX39" s="8">
        <v>4.8300999999999998</v>
      </c>
      <c r="AY39" s="8">
        <v>5.6017000000000001</v>
      </c>
      <c r="AZ39" s="8">
        <v>3.9104000000000001</v>
      </c>
      <c r="BA39" s="8">
        <v>8.5414999999999992</v>
      </c>
      <c r="BB39" s="8">
        <v>5.3829000000000002</v>
      </c>
      <c r="BC39" s="8">
        <v>2.9992999999999999</v>
      </c>
      <c r="BD39" s="8">
        <v>35.234900000000003</v>
      </c>
      <c r="BE39" s="8">
        <v>18.654</v>
      </c>
      <c r="BF39" s="8">
        <v>9.9755000000000003</v>
      </c>
      <c r="BG39" s="8">
        <v>5.3175999999999997</v>
      </c>
      <c r="BH39" s="8">
        <v>16.271699999999999</v>
      </c>
      <c r="BI39" s="8">
        <v>5.8250999999999999</v>
      </c>
      <c r="BJ39" s="8">
        <v>5.8231000000000002</v>
      </c>
      <c r="BK39" s="8">
        <v>3.4087000000000001</v>
      </c>
      <c r="BL39" s="8">
        <v>2.9437000000000002</v>
      </c>
      <c r="BM39" s="8">
        <v>3.0608</v>
      </c>
      <c r="BN39" s="8">
        <v>2.9775</v>
      </c>
      <c r="BO39" s="8">
        <v>10.321400000000001</v>
      </c>
      <c r="BP39" s="8">
        <v>4.6776999999999997</v>
      </c>
      <c r="BQ39" s="8">
        <v>2.4039999999999999</v>
      </c>
      <c r="BR39" s="8">
        <v>3.3683000000000001</v>
      </c>
      <c r="BS39" s="8">
        <v>1.6765000000000001</v>
      </c>
      <c r="BT39" s="8">
        <v>5.1661000000000001</v>
      </c>
      <c r="BU39" s="8">
        <v>7.4374000000000002</v>
      </c>
      <c r="BV39" s="8">
        <v>5.8315999999999999</v>
      </c>
      <c r="BW39" s="8">
        <v>2.6202000000000001</v>
      </c>
      <c r="BX39" s="8">
        <v>7.8758999999999997</v>
      </c>
      <c r="BY39" s="8">
        <v>7.0186000000000002</v>
      </c>
      <c r="BZ39" s="8">
        <v>5.8891999999999998</v>
      </c>
      <c r="CA39" s="8">
        <v>5.2085999999999997</v>
      </c>
      <c r="CB39" s="8">
        <v>7.0605000000000002</v>
      </c>
      <c r="CC39" s="8">
        <v>2.8018999999999998</v>
      </c>
      <c r="CD39" s="8">
        <v>5.0502000000000002</v>
      </c>
      <c r="CE39" s="8">
        <v>4.0012999999999996</v>
      </c>
      <c r="CF39" s="8">
        <v>9.5365000000000002</v>
      </c>
      <c r="CG39" s="8">
        <v>15.8363</v>
      </c>
      <c r="CH39" s="8">
        <v>10.8589</v>
      </c>
      <c r="CI39" s="8">
        <v>6.9009999999999998</v>
      </c>
      <c r="CJ39" s="8">
        <v>12.29</v>
      </c>
      <c r="CK39" s="8">
        <v>8.4162999999999997</v>
      </c>
      <c r="CL39" s="8">
        <v>8.5798000000000005</v>
      </c>
      <c r="CM39" s="8">
        <v>10.985900000000001</v>
      </c>
      <c r="CN39" s="8">
        <v>9.7640999999999991</v>
      </c>
      <c r="CO39" s="8">
        <v>3.3675000000000002</v>
      </c>
      <c r="CP39" s="8">
        <v>13.320600000000001</v>
      </c>
      <c r="CQ39" s="8">
        <v>15.126300000000001</v>
      </c>
      <c r="CR39" s="8">
        <v>6.3292000000000002</v>
      </c>
      <c r="CS39" s="8">
        <v>6.2565999999999997</v>
      </c>
      <c r="CT39" s="8">
        <v>4.8781999999999996</v>
      </c>
      <c r="CU39" s="8">
        <v>21.571899999999999</v>
      </c>
      <c r="CV39" s="8">
        <v>7.7790999999999997</v>
      </c>
      <c r="CW39" s="8">
        <v>5.0289000000000001</v>
      </c>
      <c r="CX39" s="8">
        <v>10.994</v>
      </c>
      <c r="CY39" s="8">
        <v>10.889900000000001</v>
      </c>
      <c r="CZ39" s="8">
        <v>14.3796</v>
      </c>
      <c r="DA39" s="8">
        <v>6.5397999999999996</v>
      </c>
      <c r="DB39" s="8">
        <v>6.6054000000000004</v>
      </c>
      <c r="DC39" s="8">
        <v>6.4721000000000002</v>
      </c>
      <c r="DD39" s="8">
        <v>5.2950999999999997</v>
      </c>
      <c r="DE39" s="8">
        <v>14.2827</v>
      </c>
      <c r="DF39" s="8">
        <v>9.0220000000000002</v>
      </c>
      <c r="DG39" s="8">
        <v>5.1032999999999999</v>
      </c>
      <c r="DH39" s="8">
        <v>6.8364000000000003</v>
      </c>
      <c r="DI39" s="8">
        <v>5.8440000000000003</v>
      </c>
      <c r="DJ39" s="8">
        <v>5.9234</v>
      </c>
      <c r="DK39" s="8">
        <v>3.6116999999999999</v>
      </c>
      <c r="DL39" s="8">
        <v>13.1036</v>
      </c>
      <c r="DM39" s="8">
        <v>10.2568</v>
      </c>
      <c r="DN39" s="8">
        <v>9.5107999999999997</v>
      </c>
      <c r="DO39" s="8">
        <v>2.3224</v>
      </c>
      <c r="DP39" s="8">
        <v>4.7712000000000003</v>
      </c>
      <c r="DQ39" s="8">
        <v>9.3381000000000007</v>
      </c>
      <c r="DR39" s="8">
        <v>9.8102</v>
      </c>
      <c r="DS39" s="8">
        <v>7.7237999999999998</v>
      </c>
      <c r="DT39" s="8">
        <v>10.65</v>
      </c>
      <c r="DU39" s="8">
        <v>13.213800000000001</v>
      </c>
      <c r="DV39" s="8">
        <v>7.1715999999999998</v>
      </c>
      <c r="DW39" s="8">
        <v>11.6342</v>
      </c>
      <c r="DX39" s="8">
        <v>5.9568000000000003</v>
      </c>
      <c r="DY39" s="8">
        <v>10.9102</v>
      </c>
      <c r="DZ39" s="8">
        <v>9.3247</v>
      </c>
      <c r="EA39" s="8">
        <v>3.0392999999999999</v>
      </c>
      <c r="EB39" s="8">
        <v>0.68149999999999999</v>
      </c>
      <c r="EC39" s="8">
        <v>0.49769999999999998</v>
      </c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</row>
    <row r="40" spans="1:172" x14ac:dyDescent="0.3">
      <c r="A40" s="6">
        <v>40696</v>
      </c>
      <c r="B40" s="7">
        <v>2.8500000000000001E-2</v>
      </c>
      <c r="C40" s="7">
        <v>2705.181</v>
      </c>
      <c r="D40" s="7">
        <v>11506.521000000001</v>
      </c>
      <c r="E40" s="8">
        <v>12.28</v>
      </c>
      <c r="F40" s="8">
        <v>8.5086999999999993</v>
      </c>
      <c r="G40" s="8">
        <v>37.053199999999997</v>
      </c>
      <c r="H40" s="8">
        <v>8.5124999999999993</v>
      </c>
      <c r="I40" s="8">
        <v>6.86</v>
      </c>
      <c r="J40" s="8">
        <v>5.5286</v>
      </c>
      <c r="K40" s="8">
        <v>36.120899999999999</v>
      </c>
      <c r="L40" s="8">
        <v>5.1986999999999997</v>
      </c>
      <c r="M40" s="8">
        <v>10.7658</v>
      </c>
      <c r="N40" s="8">
        <v>10.666700000000001</v>
      </c>
      <c r="O40" s="8">
        <v>15.9337</v>
      </c>
      <c r="P40" s="8">
        <v>6.9562999999999997</v>
      </c>
      <c r="Q40" s="8">
        <v>39.079700000000003</v>
      </c>
      <c r="R40" s="8">
        <v>3.1494</v>
      </c>
      <c r="S40" s="8">
        <v>5.2613000000000003</v>
      </c>
      <c r="T40" s="8">
        <v>7.47</v>
      </c>
      <c r="U40" s="8">
        <v>8.7355999999999998</v>
      </c>
      <c r="V40" s="8">
        <v>8.5475999999999992</v>
      </c>
      <c r="W40" s="8">
        <v>8.4430999999999994</v>
      </c>
      <c r="X40" s="8">
        <v>7.3692000000000002</v>
      </c>
      <c r="Y40" s="8">
        <v>12.02</v>
      </c>
      <c r="Z40" s="8">
        <v>7.3178000000000001</v>
      </c>
      <c r="AA40" s="8">
        <v>6.99</v>
      </c>
      <c r="AB40" s="8">
        <v>10.7722</v>
      </c>
      <c r="AC40" s="8">
        <v>8.5144000000000002</v>
      </c>
      <c r="AD40" s="8">
        <v>16.5184</v>
      </c>
      <c r="AE40" s="8">
        <v>8.6675000000000004</v>
      </c>
      <c r="AF40" s="8">
        <v>12.638999999999999</v>
      </c>
      <c r="AG40" s="8">
        <v>6.7252999999999998</v>
      </c>
      <c r="AH40" s="8">
        <v>4.2218999999999998</v>
      </c>
      <c r="AI40" s="8">
        <v>11.8245</v>
      </c>
      <c r="AJ40" s="8">
        <v>4.4603999999999999</v>
      </c>
      <c r="AK40" s="8">
        <v>13.007999999999999</v>
      </c>
      <c r="AL40" s="8">
        <v>5.0499000000000001</v>
      </c>
      <c r="AM40" s="8">
        <v>2.7639999999999998</v>
      </c>
      <c r="AN40" s="8">
        <v>5.3114999999999997</v>
      </c>
      <c r="AO40" s="8">
        <v>8.5610999999999997</v>
      </c>
      <c r="AP40" s="8">
        <v>6.1440000000000001</v>
      </c>
      <c r="AQ40" s="8">
        <v>5.5010000000000003</v>
      </c>
      <c r="AR40" s="8">
        <v>3.7766999999999999</v>
      </c>
      <c r="AS40" s="8">
        <v>1.8273999999999999</v>
      </c>
      <c r="AT40" s="8">
        <v>4.2755000000000001</v>
      </c>
      <c r="AU40" s="8">
        <v>12.649100000000001</v>
      </c>
      <c r="AV40" s="8">
        <v>13.866099999999999</v>
      </c>
      <c r="AW40" s="8">
        <v>10.4033</v>
      </c>
      <c r="AX40" s="8">
        <v>5.0420999999999996</v>
      </c>
      <c r="AY40" s="8">
        <v>5.4778000000000002</v>
      </c>
      <c r="AZ40" s="8">
        <v>3.7595000000000001</v>
      </c>
      <c r="BA40" s="8">
        <v>8.3537999999999997</v>
      </c>
      <c r="BB40" s="8">
        <v>5.2809999999999997</v>
      </c>
      <c r="BC40" s="8">
        <v>2.9405000000000001</v>
      </c>
      <c r="BD40" s="8">
        <v>34.519300000000001</v>
      </c>
      <c r="BE40" s="8">
        <v>18.1327</v>
      </c>
      <c r="BF40" s="8">
        <v>9.4100999999999999</v>
      </c>
      <c r="BG40" s="8">
        <v>5.1406000000000001</v>
      </c>
      <c r="BH40" s="8">
        <v>16.413799999999998</v>
      </c>
      <c r="BI40" s="8">
        <v>5.6871</v>
      </c>
      <c r="BJ40" s="8">
        <v>5.6990999999999996</v>
      </c>
      <c r="BK40" s="8">
        <v>3.3801999999999999</v>
      </c>
      <c r="BL40" s="8">
        <v>2.9234</v>
      </c>
      <c r="BM40" s="8">
        <v>2.9691999999999998</v>
      </c>
      <c r="BN40" s="8">
        <v>2.9464000000000001</v>
      </c>
      <c r="BO40" s="8">
        <v>10.0799</v>
      </c>
      <c r="BP40" s="8">
        <v>4.6380999999999997</v>
      </c>
      <c r="BQ40" s="8">
        <v>2.3212999999999999</v>
      </c>
      <c r="BR40" s="8">
        <v>3.2772999999999999</v>
      </c>
      <c r="BS40" s="8">
        <v>1.6701999999999999</v>
      </c>
      <c r="BT40" s="8">
        <v>5.0926999999999998</v>
      </c>
      <c r="BU40" s="8">
        <v>7.2812999999999999</v>
      </c>
      <c r="BV40" s="8">
        <v>5.7213000000000003</v>
      </c>
      <c r="BW40" s="8">
        <v>2.5590000000000002</v>
      </c>
      <c r="BX40" s="8">
        <v>7.6595000000000004</v>
      </c>
      <c r="BY40" s="8">
        <v>6.7263999999999999</v>
      </c>
      <c r="BZ40" s="8">
        <v>5.7888999999999999</v>
      </c>
      <c r="CA40" s="8">
        <v>5.0811000000000002</v>
      </c>
      <c r="CB40" s="8">
        <v>7.0838000000000001</v>
      </c>
      <c r="CC40" s="8">
        <v>2.7480000000000002</v>
      </c>
      <c r="CD40" s="8">
        <v>4.9705000000000004</v>
      </c>
      <c r="CE40" s="8">
        <v>3.9064999999999999</v>
      </c>
      <c r="CF40" s="8">
        <v>9.5587999999999997</v>
      </c>
      <c r="CG40" s="8">
        <v>15.692500000000001</v>
      </c>
      <c r="CH40" s="8">
        <v>10.868499999999999</v>
      </c>
      <c r="CI40" s="8">
        <v>6.7046000000000001</v>
      </c>
      <c r="CJ40" s="8">
        <v>12.1159</v>
      </c>
      <c r="CK40" s="8">
        <v>8.1153999999999993</v>
      </c>
      <c r="CL40" s="8">
        <v>8.3049999999999997</v>
      </c>
      <c r="CM40" s="8">
        <v>10.801600000000001</v>
      </c>
      <c r="CN40" s="8">
        <v>9.7195</v>
      </c>
      <c r="CO40" s="8">
        <v>3.32</v>
      </c>
      <c r="CP40" s="8">
        <v>13.003</v>
      </c>
      <c r="CQ40" s="8">
        <v>14.7067</v>
      </c>
      <c r="CR40" s="8">
        <v>6.2298</v>
      </c>
      <c r="CS40" s="8">
        <v>6.0797999999999996</v>
      </c>
      <c r="CT40" s="8">
        <v>4.9104000000000001</v>
      </c>
      <c r="CU40" s="8">
        <v>21.571899999999999</v>
      </c>
      <c r="CV40" s="8">
        <v>7.9256000000000002</v>
      </c>
      <c r="CW40" s="8">
        <v>4.8282999999999996</v>
      </c>
      <c r="CX40" s="8">
        <v>10.4575</v>
      </c>
      <c r="CY40" s="8">
        <v>10.519</v>
      </c>
      <c r="CZ40" s="8">
        <v>14.071899999999999</v>
      </c>
      <c r="DA40" s="8">
        <v>6.4673999999999996</v>
      </c>
      <c r="DB40" s="8">
        <v>6.4394999999999998</v>
      </c>
      <c r="DC40" s="8">
        <v>6.5106999999999999</v>
      </c>
      <c r="DD40" s="8">
        <v>5.3224999999999998</v>
      </c>
      <c r="DE40" s="8">
        <v>13.9956</v>
      </c>
      <c r="DF40" s="8">
        <v>8.9513999999999996</v>
      </c>
      <c r="DG40" s="8">
        <v>5.0014000000000003</v>
      </c>
      <c r="DH40" s="8">
        <v>6.7240000000000002</v>
      </c>
      <c r="DI40" s="8">
        <v>5.7004000000000001</v>
      </c>
      <c r="DJ40" s="8">
        <v>5.8589000000000002</v>
      </c>
      <c r="DK40" s="8">
        <v>3.5426000000000002</v>
      </c>
      <c r="DL40" s="8">
        <v>13.0351</v>
      </c>
      <c r="DM40" s="8">
        <v>9.9954000000000001</v>
      </c>
      <c r="DN40" s="8">
        <v>9.5107999999999997</v>
      </c>
      <c r="DO40" s="8">
        <v>2.3416000000000001</v>
      </c>
      <c r="DP40" s="8">
        <v>4.7888000000000002</v>
      </c>
      <c r="DQ40" s="8">
        <v>9.2845999999999993</v>
      </c>
      <c r="DR40" s="8">
        <v>9.9251000000000005</v>
      </c>
      <c r="DS40" s="8">
        <v>7.7149000000000001</v>
      </c>
      <c r="DT40" s="8">
        <v>10.49</v>
      </c>
      <c r="DU40" s="8">
        <v>13.091699999999999</v>
      </c>
      <c r="DV40" s="8">
        <v>6.8140999999999998</v>
      </c>
      <c r="DW40" s="8">
        <v>11.4755</v>
      </c>
      <c r="DX40" s="8">
        <v>5.8204000000000002</v>
      </c>
      <c r="DY40" s="8">
        <v>10.841799999999999</v>
      </c>
      <c r="DZ40" s="8">
        <v>9.3539999999999992</v>
      </c>
      <c r="EA40" s="8">
        <v>2.9965000000000002</v>
      </c>
      <c r="EB40" s="8">
        <v>0.66849999999999998</v>
      </c>
      <c r="EC40" s="8">
        <v>0.49480000000000002</v>
      </c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</row>
    <row r="41" spans="1:172" x14ac:dyDescent="0.3">
      <c r="A41" s="6">
        <v>40697</v>
      </c>
      <c r="B41" s="7">
        <v>2.8500000000000001E-2</v>
      </c>
      <c r="C41" s="7">
        <v>2728.02</v>
      </c>
      <c r="D41" s="7">
        <v>11642.401</v>
      </c>
      <c r="E41" s="8">
        <v>12.77</v>
      </c>
      <c r="F41" s="8">
        <v>8.7881999999999998</v>
      </c>
      <c r="G41" s="8">
        <v>37.044499999999999</v>
      </c>
      <c r="H41" s="8">
        <v>8.7123000000000008</v>
      </c>
      <c r="I41" s="8">
        <v>7.01</v>
      </c>
      <c r="J41" s="8">
        <v>5.7066999999999997</v>
      </c>
      <c r="K41" s="8">
        <v>36.139299999999999</v>
      </c>
      <c r="L41" s="8">
        <v>5.1939000000000002</v>
      </c>
      <c r="M41" s="8">
        <v>10.986800000000001</v>
      </c>
      <c r="N41" s="8">
        <v>10.7942</v>
      </c>
      <c r="O41" s="8">
        <v>16.1112</v>
      </c>
      <c r="P41" s="8">
        <v>7.1342999999999996</v>
      </c>
      <c r="Q41" s="8">
        <v>40.152799999999999</v>
      </c>
      <c r="R41" s="8">
        <v>3.1970000000000001</v>
      </c>
      <c r="S41" s="8">
        <v>5.4381000000000004</v>
      </c>
      <c r="T41" s="8">
        <v>7.47</v>
      </c>
      <c r="U41" s="8">
        <v>8.9735999999999994</v>
      </c>
      <c r="V41" s="8">
        <v>8.7249999999999996</v>
      </c>
      <c r="W41" s="8">
        <v>8.7629000000000001</v>
      </c>
      <c r="X41" s="8">
        <v>7.4501999999999997</v>
      </c>
      <c r="Y41" s="8">
        <v>12.6152</v>
      </c>
      <c r="Z41" s="8">
        <v>7.4126000000000003</v>
      </c>
      <c r="AA41" s="8">
        <v>7.17</v>
      </c>
      <c r="AB41" s="8">
        <v>11.0006</v>
      </c>
      <c r="AC41" s="8">
        <v>8.6003000000000007</v>
      </c>
      <c r="AD41" s="8">
        <v>17.129200000000001</v>
      </c>
      <c r="AE41" s="8">
        <v>8.7744</v>
      </c>
      <c r="AF41" s="8">
        <v>12.9002</v>
      </c>
      <c r="AG41" s="8">
        <v>6.8507999999999996</v>
      </c>
      <c r="AH41" s="8">
        <v>4.2563000000000004</v>
      </c>
      <c r="AI41" s="8">
        <v>11.951000000000001</v>
      </c>
      <c r="AJ41" s="8">
        <v>4.5674999999999999</v>
      </c>
      <c r="AK41" s="8">
        <v>13.2529</v>
      </c>
      <c r="AL41" s="8">
        <v>5.1577000000000002</v>
      </c>
      <c r="AM41" s="8">
        <v>2.7805</v>
      </c>
      <c r="AN41" s="8">
        <v>5.3827999999999996</v>
      </c>
      <c r="AO41" s="8">
        <v>8.8903999999999996</v>
      </c>
      <c r="AP41" s="8">
        <v>6.2169999999999996</v>
      </c>
      <c r="AQ41" s="8">
        <v>5.5159000000000002</v>
      </c>
      <c r="AR41" s="8">
        <v>3.8088000000000002</v>
      </c>
      <c r="AS41" s="8">
        <v>1.8529</v>
      </c>
      <c r="AT41" s="8">
        <v>4.3244999999999996</v>
      </c>
      <c r="AU41" s="8">
        <v>12.794499999999999</v>
      </c>
      <c r="AV41" s="8">
        <v>14.0113</v>
      </c>
      <c r="AW41" s="8">
        <v>10.444900000000001</v>
      </c>
      <c r="AX41" s="8">
        <v>5.1062000000000003</v>
      </c>
      <c r="AY41" s="8">
        <v>5.6017000000000001</v>
      </c>
      <c r="AZ41" s="8">
        <v>3.8637999999999999</v>
      </c>
      <c r="BA41" s="8">
        <v>8.4539000000000009</v>
      </c>
      <c r="BB41" s="8">
        <v>5.3773</v>
      </c>
      <c r="BC41" s="8">
        <v>3.0091000000000001</v>
      </c>
      <c r="BD41" s="8">
        <v>35.234900000000003</v>
      </c>
      <c r="BE41" s="8">
        <v>18.215900000000001</v>
      </c>
      <c r="BF41" s="8">
        <v>9.5937999999999999</v>
      </c>
      <c r="BG41" s="8">
        <v>5.5956999999999999</v>
      </c>
      <c r="BH41" s="8">
        <v>17.630299999999998</v>
      </c>
      <c r="BI41" s="8">
        <v>5.8634000000000004</v>
      </c>
      <c r="BJ41" s="8">
        <v>5.7873000000000001</v>
      </c>
      <c r="BK41" s="8">
        <v>3.4325000000000001</v>
      </c>
      <c r="BL41" s="8">
        <v>2.9462999999999999</v>
      </c>
      <c r="BM41" s="8">
        <v>3.0160999999999998</v>
      </c>
      <c r="BN41" s="8">
        <v>3.0011999999999999</v>
      </c>
      <c r="BO41" s="8">
        <v>10.2822</v>
      </c>
      <c r="BP41" s="8">
        <v>4.7569999999999997</v>
      </c>
      <c r="BQ41" s="8">
        <v>2.3919000000000001</v>
      </c>
      <c r="BR41" s="8">
        <v>3.3149999999999999</v>
      </c>
      <c r="BS41" s="8">
        <v>1.7090000000000001</v>
      </c>
      <c r="BT41" s="8">
        <v>5.2005999999999997</v>
      </c>
      <c r="BU41" s="8">
        <v>7.3182999999999998</v>
      </c>
      <c r="BV41" s="8">
        <v>5.5368000000000004</v>
      </c>
      <c r="BW41" s="8">
        <v>2.6015999999999999</v>
      </c>
      <c r="BX41" s="8">
        <v>7.7659000000000002</v>
      </c>
      <c r="BY41" s="8">
        <v>6.7862999999999998</v>
      </c>
      <c r="BZ41" s="8">
        <v>5.9237000000000002</v>
      </c>
      <c r="CA41" s="8">
        <v>5.1816000000000004</v>
      </c>
      <c r="CB41" s="8">
        <v>7.1794000000000002</v>
      </c>
      <c r="CC41" s="8">
        <v>2.7879999999999998</v>
      </c>
      <c r="CD41" s="8">
        <v>5.0294999999999996</v>
      </c>
      <c r="CE41" s="8">
        <v>4.0613000000000001</v>
      </c>
      <c r="CF41" s="8">
        <v>10.2005</v>
      </c>
      <c r="CG41" s="8">
        <v>16.1614</v>
      </c>
      <c r="CH41" s="8">
        <v>11.1135</v>
      </c>
      <c r="CI41" s="8">
        <v>6.8910999999999998</v>
      </c>
      <c r="CJ41" s="8">
        <v>12.608499999999999</v>
      </c>
      <c r="CK41" s="8">
        <v>8.2027999999999999</v>
      </c>
      <c r="CL41" s="8">
        <v>8.4930000000000003</v>
      </c>
      <c r="CM41" s="8">
        <v>10.904999999999999</v>
      </c>
      <c r="CN41" s="8">
        <v>9.7996999999999996</v>
      </c>
      <c r="CO41" s="8">
        <v>3.3898999999999999</v>
      </c>
      <c r="CP41" s="8">
        <v>13.2629</v>
      </c>
      <c r="CQ41" s="8">
        <v>15.062900000000001</v>
      </c>
      <c r="CR41" s="8">
        <v>6.3292000000000002</v>
      </c>
      <c r="CS41" s="8">
        <v>6.1288999999999998</v>
      </c>
      <c r="CT41" s="8">
        <v>5.0789999999999997</v>
      </c>
      <c r="CU41" s="8">
        <v>21.776299999999999</v>
      </c>
      <c r="CV41" s="8">
        <v>7.9458000000000002</v>
      </c>
      <c r="CW41" s="8">
        <v>4.8803999999999998</v>
      </c>
      <c r="CX41" s="8">
        <v>10.9846</v>
      </c>
      <c r="CY41" s="8">
        <v>10.917</v>
      </c>
      <c r="CZ41" s="8">
        <v>14.435600000000001</v>
      </c>
      <c r="DA41" s="8">
        <v>6.5217000000000001</v>
      </c>
      <c r="DB41" s="8">
        <v>6.5570000000000004</v>
      </c>
      <c r="DC41" s="8">
        <v>6.6071</v>
      </c>
      <c r="DD41" s="8">
        <v>5.3775000000000004</v>
      </c>
      <c r="DE41" s="8">
        <v>14.2172</v>
      </c>
      <c r="DF41" s="8">
        <v>9.0713000000000008</v>
      </c>
      <c r="DG41" s="8">
        <v>5.0777999999999999</v>
      </c>
      <c r="DH41" s="8">
        <v>7.3985000000000003</v>
      </c>
      <c r="DI41" s="8">
        <v>5.8948999999999998</v>
      </c>
      <c r="DJ41" s="8">
        <v>6.1123000000000003</v>
      </c>
      <c r="DK41" s="8">
        <v>3.6297999999999999</v>
      </c>
      <c r="DL41" s="8">
        <v>13.260199999999999</v>
      </c>
      <c r="DM41" s="8">
        <v>10.109299999999999</v>
      </c>
      <c r="DN41" s="8">
        <v>9.5107999999999997</v>
      </c>
      <c r="DO41" s="8">
        <v>2.3961999999999999</v>
      </c>
      <c r="DP41" s="8">
        <v>4.9920999999999998</v>
      </c>
      <c r="DQ41" s="8">
        <v>9.3186</v>
      </c>
      <c r="DR41" s="8">
        <v>9.9908000000000001</v>
      </c>
      <c r="DS41" s="8">
        <v>7.9427000000000003</v>
      </c>
      <c r="DT41" s="8">
        <v>11.01</v>
      </c>
      <c r="DU41" s="8">
        <v>13.28</v>
      </c>
      <c r="DV41" s="8">
        <v>6.8856000000000002</v>
      </c>
      <c r="DW41" s="8">
        <v>11.7333</v>
      </c>
      <c r="DX41" s="8">
        <v>6.0250000000000004</v>
      </c>
      <c r="DY41" s="8">
        <v>10.9102</v>
      </c>
      <c r="DZ41" s="8">
        <v>9.3637999999999995</v>
      </c>
      <c r="EA41" s="8">
        <v>3.0552999999999999</v>
      </c>
      <c r="EB41" s="8">
        <v>0.67910000000000004</v>
      </c>
      <c r="EC41" s="8">
        <v>0.5071</v>
      </c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</row>
    <row r="42" spans="1:172" x14ac:dyDescent="0.3">
      <c r="A42" s="6">
        <v>40701</v>
      </c>
      <c r="B42" s="7">
        <v>2.8500000000000001E-2</v>
      </c>
      <c r="C42" s="7">
        <v>2744.3</v>
      </c>
      <c r="D42" s="7">
        <v>11741.259</v>
      </c>
      <c r="E42" s="8">
        <v>12.77</v>
      </c>
      <c r="F42" s="8">
        <v>9.3085000000000004</v>
      </c>
      <c r="G42" s="8">
        <v>36.819400000000002</v>
      </c>
      <c r="H42" s="8">
        <v>8.7277000000000005</v>
      </c>
      <c r="I42" s="8">
        <v>7.39</v>
      </c>
      <c r="J42" s="8">
        <v>6.2782999999999998</v>
      </c>
      <c r="K42" s="8">
        <v>35.985700000000001</v>
      </c>
      <c r="L42" s="8">
        <v>5.1818999999999997</v>
      </c>
      <c r="M42" s="8">
        <v>11.269600000000001</v>
      </c>
      <c r="N42" s="8">
        <v>10.988799999999999</v>
      </c>
      <c r="O42" s="8">
        <v>16.4344</v>
      </c>
      <c r="P42" s="8">
        <v>7.3419999999999996</v>
      </c>
      <c r="Q42" s="8">
        <v>40.8795</v>
      </c>
      <c r="R42" s="8">
        <v>3.2483</v>
      </c>
      <c r="S42" s="8">
        <v>5.4897</v>
      </c>
      <c r="T42" s="8">
        <v>7.78</v>
      </c>
      <c r="U42" s="8">
        <v>9.8758999999999997</v>
      </c>
      <c r="V42" s="8">
        <v>8.8247999999999998</v>
      </c>
      <c r="W42" s="8">
        <v>9.6425999999999998</v>
      </c>
      <c r="X42" s="8">
        <v>7.6482000000000001</v>
      </c>
      <c r="Y42" s="8">
        <v>12.9899</v>
      </c>
      <c r="Z42" s="8">
        <v>7.5331999999999999</v>
      </c>
      <c r="AA42" s="8">
        <v>7.29</v>
      </c>
      <c r="AB42" s="8">
        <v>11.1595</v>
      </c>
      <c r="AC42" s="8">
        <v>8.6433</v>
      </c>
      <c r="AD42" s="8">
        <v>17.488399999999999</v>
      </c>
      <c r="AE42" s="8">
        <v>9.0917999999999992</v>
      </c>
      <c r="AF42" s="8">
        <v>13.1153</v>
      </c>
      <c r="AG42" s="8">
        <v>6.7290999999999999</v>
      </c>
      <c r="AH42" s="8">
        <v>4.4329999999999998</v>
      </c>
      <c r="AI42" s="8">
        <v>12.014200000000001</v>
      </c>
      <c r="AJ42" s="8">
        <v>4.6246</v>
      </c>
      <c r="AK42" s="8">
        <v>13.203900000000001</v>
      </c>
      <c r="AL42" s="8">
        <v>5.1417000000000002</v>
      </c>
      <c r="AM42" s="8">
        <v>2.7606999999999999</v>
      </c>
      <c r="AN42" s="8">
        <v>5.4942000000000002</v>
      </c>
      <c r="AO42" s="8">
        <v>8.9652999999999992</v>
      </c>
      <c r="AP42" s="8">
        <v>6.2929000000000004</v>
      </c>
      <c r="AQ42" s="8">
        <v>5.6199000000000003</v>
      </c>
      <c r="AR42" s="8">
        <v>3.8237000000000001</v>
      </c>
      <c r="AS42" s="8">
        <v>1.8671</v>
      </c>
      <c r="AT42" s="8">
        <v>4.3874000000000004</v>
      </c>
      <c r="AU42" s="8">
        <v>13.1418</v>
      </c>
      <c r="AV42" s="8">
        <v>14.156499999999999</v>
      </c>
      <c r="AW42" s="8">
        <v>10.513299999999999</v>
      </c>
      <c r="AX42" s="8">
        <v>5.3048999999999999</v>
      </c>
      <c r="AY42" s="8">
        <v>5.6595000000000004</v>
      </c>
      <c r="AZ42" s="8">
        <v>3.8959999999999999</v>
      </c>
      <c r="BA42" s="8">
        <v>9.0859000000000005</v>
      </c>
      <c r="BB42" s="8">
        <v>5.4934000000000003</v>
      </c>
      <c r="BC42" s="8">
        <v>3.0287000000000002</v>
      </c>
      <c r="BD42" s="8">
        <v>35.491100000000003</v>
      </c>
      <c r="BE42" s="8">
        <v>18.2547</v>
      </c>
      <c r="BF42" s="8">
        <v>9.3704999999999998</v>
      </c>
      <c r="BG42" s="8">
        <v>5.9551999999999996</v>
      </c>
      <c r="BH42" s="8">
        <v>17.623899999999999</v>
      </c>
      <c r="BI42" s="8">
        <v>5.8895</v>
      </c>
      <c r="BJ42" s="8">
        <v>5.8494000000000002</v>
      </c>
      <c r="BK42" s="8">
        <v>3.4300999999999999</v>
      </c>
      <c r="BL42" s="8">
        <v>2.9882</v>
      </c>
      <c r="BM42" s="8">
        <v>3.0339999999999998</v>
      </c>
      <c r="BN42" s="8">
        <v>2.9716</v>
      </c>
      <c r="BO42" s="8">
        <v>10.3345</v>
      </c>
      <c r="BP42" s="8">
        <v>4.9260999999999999</v>
      </c>
      <c r="BQ42" s="8">
        <v>2.4161000000000001</v>
      </c>
      <c r="BR42" s="8">
        <v>3.3715000000000002</v>
      </c>
      <c r="BS42" s="8">
        <v>1.7416</v>
      </c>
      <c r="BT42" s="8">
        <v>5.1357999999999997</v>
      </c>
      <c r="BU42" s="8">
        <v>7.2690000000000001</v>
      </c>
      <c r="BV42" s="8">
        <v>5.4690000000000003</v>
      </c>
      <c r="BW42" s="8">
        <v>2.6406000000000001</v>
      </c>
      <c r="BX42" s="8">
        <v>7.7907000000000002</v>
      </c>
      <c r="BY42" s="8">
        <v>6.8987999999999996</v>
      </c>
      <c r="BZ42" s="8">
        <v>5.9184999999999999</v>
      </c>
      <c r="CA42" s="8">
        <v>5.2279999999999998</v>
      </c>
      <c r="CB42" s="8">
        <v>7.1677</v>
      </c>
      <c r="CC42" s="8">
        <v>2.8184</v>
      </c>
      <c r="CD42" s="8">
        <v>5.1299000000000001</v>
      </c>
      <c r="CE42" s="8">
        <v>4.1837999999999997</v>
      </c>
      <c r="CF42" s="8">
        <v>10.2272</v>
      </c>
      <c r="CG42" s="8">
        <v>16.423999999999999</v>
      </c>
      <c r="CH42" s="8">
        <v>11.123100000000001</v>
      </c>
      <c r="CI42" s="8">
        <v>7.0187999999999997</v>
      </c>
      <c r="CJ42" s="8">
        <v>12.708500000000001</v>
      </c>
      <c r="CK42" s="8">
        <v>8.3774999999999995</v>
      </c>
      <c r="CL42" s="8">
        <v>8.5411999999999999</v>
      </c>
      <c r="CM42" s="8">
        <v>10.932</v>
      </c>
      <c r="CN42" s="8">
        <v>9.8353999999999999</v>
      </c>
      <c r="CO42" s="8">
        <v>3.3748999999999998</v>
      </c>
      <c r="CP42" s="8">
        <v>13.5709</v>
      </c>
      <c r="CQ42" s="8">
        <v>15.521599999999999</v>
      </c>
      <c r="CR42" s="8">
        <v>6.4484000000000004</v>
      </c>
      <c r="CS42" s="8">
        <v>6.2074999999999996</v>
      </c>
      <c r="CT42" s="8">
        <v>5.0423</v>
      </c>
      <c r="CU42" s="8">
        <v>21.662099999999999</v>
      </c>
      <c r="CV42" s="8">
        <v>7.9484000000000004</v>
      </c>
      <c r="CW42" s="8">
        <v>4.8845000000000001</v>
      </c>
      <c r="CX42" s="8">
        <v>11.2105</v>
      </c>
      <c r="CY42" s="8">
        <v>11.4506</v>
      </c>
      <c r="CZ42" s="8">
        <v>14.911099999999999</v>
      </c>
      <c r="DA42" s="8">
        <v>6.7297000000000002</v>
      </c>
      <c r="DB42" s="8">
        <v>6.633</v>
      </c>
      <c r="DC42" s="8">
        <v>6.6167999999999996</v>
      </c>
      <c r="DD42" s="8">
        <v>5.4508000000000001</v>
      </c>
      <c r="DE42" s="8">
        <v>14.303100000000001</v>
      </c>
      <c r="DF42" s="8">
        <v>9.1982999999999997</v>
      </c>
      <c r="DG42" s="8">
        <v>5.1798000000000002</v>
      </c>
      <c r="DH42" s="8">
        <v>7.8223000000000003</v>
      </c>
      <c r="DI42" s="8">
        <v>6.0014000000000003</v>
      </c>
      <c r="DJ42" s="8">
        <v>6.3334000000000001</v>
      </c>
      <c r="DK42" s="8">
        <v>3.7025000000000001</v>
      </c>
      <c r="DL42" s="8">
        <v>13.309100000000001</v>
      </c>
      <c r="DM42" s="8">
        <v>10.2507</v>
      </c>
      <c r="DN42" s="8">
        <v>9.5107999999999997</v>
      </c>
      <c r="DO42" s="8">
        <v>2.6351</v>
      </c>
      <c r="DP42" s="8">
        <v>5.1147999999999998</v>
      </c>
      <c r="DQ42" s="8">
        <v>9.3818999999999999</v>
      </c>
      <c r="DR42" s="8">
        <v>10.048299999999999</v>
      </c>
      <c r="DS42" s="8">
        <v>7.7237999999999998</v>
      </c>
      <c r="DT42" s="8">
        <v>11.01</v>
      </c>
      <c r="DU42" s="8">
        <v>13.5243</v>
      </c>
      <c r="DV42" s="8">
        <v>7.0429000000000004</v>
      </c>
      <c r="DW42" s="8">
        <v>11.911899999999999</v>
      </c>
      <c r="DX42" s="8">
        <v>6.6313000000000004</v>
      </c>
      <c r="DY42" s="8">
        <v>11.2325</v>
      </c>
      <c r="DZ42" s="8">
        <v>9.4907000000000004</v>
      </c>
      <c r="EA42" s="8">
        <v>3.1141000000000001</v>
      </c>
      <c r="EB42" s="8">
        <v>0.67090000000000005</v>
      </c>
      <c r="EC42" s="8">
        <v>0.51270000000000004</v>
      </c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</row>
    <row r="43" spans="1:172" x14ac:dyDescent="0.3">
      <c r="A43" s="6">
        <v>40702</v>
      </c>
      <c r="B43" s="7">
        <v>2.8500000000000001E-2</v>
      </c>
      <c r="C43" s="7">
        <v>2750.288</v>
      </c>
      <c r="D43" s="7">
        <v>11761.102999999999</v>
      </c>
      <c r="E43" s="8">
        <v>14.05</v>
      </c>
      <c r="F43" s="8">
        <v>9.2025000000000006</v>
      </c>
      <c r="G43" s="8">
        <v>36.386600000000001</v>
      </c>
      <c r="H43" s="8">
        <v>8.6046999999999993</v>
      </c>
      <c r="I43" s="8">
        <v>7.38</v>
      </c>
      <c r="J43" s="8">
        <v>6.9061000000000003</v>
      </c>
      <c r="K43" s="8">
        <v>35.6417</v>
      </c>
      <c r="L43" s="8">
        <v>5.1867000000000001</v>
      </c>
      <c r="M43" s="8">
        <v>11.2254</v>
      </c>
      <c r="N43" s="8">
        <v>10.988799999999999</v>
      </c>
      <c r="O43" s="8">
        <v>16.4162</v>
      </c>
      <c r="P43" s="8">
        <v>7.2826000000000004</v>
      </c>
      <c r="Q43" s="8">
        <v>40.3979</v>
      </c>
      <c r="R43" s="8">
        <v>3.2959000000000001</v>
      </c>
      <c r="S43" s="8">
        <v>5.4455</v>
      </c>
      <c r="T43" s="8">
        <v>7.79</v>
      </c>
      <c r="U43" s="8">
        <v>10.084099999999999</v>
      </c>
      <c r="V43" s="8">
        <v>8.7306000000000008</v>
      </c>
      <c r="W43" s="8">
        <v>9.7891999999999992</v>
      </c>
      <c r="X43" s="8">
        <v>7.7290999999999999</v>
      </c>
      <c r="Y43" s="8">
        <v>12.931100000000001</v>
      </c>
      <c r="Z43" s="8">
        <v>7.4729000000000001</v>
      </c>
      <c r="AA43" s="8">
        <v>7.43</v>
      </c>
      <c r="AB43" s="8">
        <v>11.268700000000001</v>
      </c>
      <c r="AC43" s="8">
        <v>8.5789000000000009</v>
      </c>
      <c r="AD43" s="8">
        <v>17.4435</v>
      </c>
      <c r="AE43" s="8">
        <v>9.3282000000000007</v>
      </c>
      <c r="AF43" s="8">
        <v>13.219099999999999</v>
      </c>
      <c r="AG43" s="8">
        <v>6.8621999999999996</v>
      </c>
      <c r="AH43" s="8">
        <v>4.4881000000000002</v>
      </c>
      <c r="AI43" s="8">
        <v>11.942</v>
      </c>
      <c r="AJ43" s="8">
        <v>4.5853999999999999</v>
      </c>
      <c r="AK43" s="8">
        <v>13.0115</v>
      </c>
      <c r="AL43" s="8">
        <v>5.1852999999999998</v>
      </c>
      <c r="AM43" s="8">
        <v>3.0371000000000001</v>
      </c>
      <c r="AN43" s="8">
        <v>5.4718999999999998</v>
      </c>
      <c r="AO43" s="8">
        <v>8.7507000000000001</v>
      </c>
      <c r="AP43" s="8">
        <v>6.1496000000000004</v>
      </c>
      <c r="AQ43" s="8">
        <v>5.6496000000000004</v>
      </c>
      <c r="AR43" s="8">
        <v>3.8163</v>
      </c>
      <c r="AS43" s="8">
        <v>1.8678999999999999</v>
      </c>
      <c r="AT43" s="8">
        <v>4.3315000000000001</v>
      </c>
      <c r="AU43" s="8">
        <v>13.093400000000001</v>
      </c>
      <c r="AV43" s="8">
        <v>14.1496</v>
      </c>
      <c r="AW43" s="8">
        <v>10.575799999999999</v>
      </c>
      <c r="AX43" s="8">
        <v>5.2453000000000003</v>
      </c>
      <c r="AY43" s="8">
        <v>5.7586000000000004</v>
      </c>
      <c r="AZ43" s="8">
        <v>3.8687</v>
      </c>
      <c r="BA43" s="8">
        <v>8.9670000000000005</v>
      </c>
      <c r="BB43" s="8">
        <v>5.5529000000000002</v>
      </c>
      <c r="BC43" s="8">
        <v>3.0188999999999999</v>
      </c>
      <c r="BD43" s="8">
        <v>35.208399999999997</v>
      </c>
      <c r="BE43" s="8">
        <v>18.354500000000002</v>
      </c>
      <c r="BF43" s="8">
        <v>9.2876999999999992</v>
      </c>
      <c r="BG43" s="8">
        <v>5.8148</v>
      </c>
      <c r="BH43" s="8">
        <v>17.854600000000001</v>
      </c>
      <c r="BI43" s="8">
        <v>5.8665000000000003</v>
      </c>
      <c r="BJ43" s="8">
        <v>5.8636999999999997</v>
      </c>
      <c r="BK43" s="8">
        <v>3.4704999999999999</v>
      </c>
      <c r="BL43" s="8">
        <v>2.9615</v>
      </c>
      <c r="BM43" s="8">
        <v>3.0049000000000001</v>
      </c>
      <c r="BN43" s="8">
        <v>2.9685999999999999</v>
      </c>
      <c r="BO43" s="8">
        <v>10.1876</v>
      </c>
      <c r="BP43" s="8">
        <v>4.9222000000000001</v>
      </c>
      <c r="BQ43" s="8">
        <v>2.3776999999999999</v>
      </c>
      <c r="BR43" s="8">
        <v>3.3494999999999999</v>
      </c>
      <c r="BS43" s="8">
        <v>1.7333000000000001</v>
      </c>
      <c r="BT43" s="8">
        <v>5.0214999999999996</v>
      </c>
      <c r="BU43" s="8">
        <v>7.1458000000000004</v>
      </c>
      <c r="BV43" s="8">
        <v>5.7869999999999999</v>
      </c>
      <c r="BW43" s="8">
        <v>2.6128</v>
      </c>
      <c r="BX43" s="8">
        <v>7.6948999999999996</v>
      </c>
      <c r="BY43" s="8">
        <v>6.8532999999999999</v>
      </c>
      <c r="BZ43" s="8">
        <v>5.9288999999999996</v>
      </c>
      <c r="CA43" s="8">
        <v>5.2202000000000002</v>
      </c>
      <c r="CB43" s="8">
        <v>7.2004000000000001</v>
      </c>
      <c r="CC43" s="8">
        <v>2.7810999999999999</v>
      </c>
      <c r="CD43" s="8">
        <v>5.1012000000000004</v>
      </c>
      <c r="CE43" s="8">
        <v>4.1753999999999998</v>
      </c>
      <c r="CF43" s="8">
        <v>10.4589</v>
      </c>
      <c r="CG43" s="8">
        <v>16.4177</v>
      </c>
      <c r="CH43" s="8">
        <v>11.060499999999999</v>
      </c>
      <c r="CI43" s="8">
        <v>7.0579999999999998</v>
      </c>
      <c r="CJ43" s="8">
        <v>12.664099999999999</v>
      </c>
      <c r="CK43" s="8">
        <v>8.4065999999999992</v>
      </c>
      <c r="CL43" s="8">
        <v>8.6038999999999994</v>
      </c>
      <c r="CM43" s="8">
        <v>11.0579</v>
      </c>
      <c r="CN43" s="8">
        <v>9.8353999999999999</v>
      </c>
      <c r="CO43" s="8">
        <v>3.3250000000000002</v>
      </c>
      <c r="CP43" s="8">
        <v>13.561299999999999</v>
      </c>
      <c r="CQ43" s="8">
        <v>15.731400000000001</v>
      </c>
      <c r="CR43" s="8">
        <v>6.4284999999999997</v>
      </c>
      <c r="CS43" s="8">
        <v>6.1779999999999999</v>
      </c>
      <c r="CT43" s="8">
        <v>5.0292000000000003</v>
      </c>
      <c r="CU43" s="8">
        <v>22.0227</v>
      </c>
      <c r="CV43" s="8">
        <v>7.8346999999999998</v>
      </c>
      <c r="CW43" s="8">
        <v>4.8845000000000001</v>
      </c>
      <c r="CX43" s="8">
        <v>11.7</v>
      </c>
      <c r="CY43" s="8">
        <v>11.296900000000001</v>
      </c>
      <c r="CZ43" s="8">
        <v>14.7713</v>
      </c>
      <c r="DA43" s="8">
        <v>6.6935000000000002</v>
      </c>
      <c r="DB43" s="8">
        <v>6.5708000000000002</v>
      </c>
      <c r="DC43" s="8">
        <v>6.5202999999999998</v>
      </c>
      <c r="DD43" s="8">
        <v>5.4691000000000001</v>
      </c>
      <c r="DE43" s="8">
        <v>14.061199999999999</v>
      </c>
      <c r="DF43" s="8">
        <v>9.1278000000000006</v>
      </c>
      <c r="DG43" s="8">
        <v>5.1607000000000003</v>
      </c>
      <c r="DH43" s="8">
        <v>7.7790999999999997</v>
      </c>
      <c r="DI43" s="8">
        <v>6.0246000000000004</v>
      </c>
      <c r="DJ43" s="8">
        <v>6.3794000000000004</v>
      </c>
      <c r="DK43" s="8">
        <v>3.6770999999999998</v>
      </c>
      <c r="DL43" s="8">
        <v>13.4983</v>
      </c>
      <c r="DM43" s="8">
        <v>10.1699</v>
      </c>
      <c r="DN43" s="8">
        <v>9.5107999999999997</v>
      </c>
      <c r="DO43" s="8">
        <v>2.6703999999999999</v>
      </c>
      <c r="DP43" s="8">
        <v>5.0236999999999998</v>
      </c>
      <c r="DQ43" s="8">
        <v>9.3721999999999994</v>
      </c>
      <c r="DR43" s="8">
        <v>10.048299999999999</v>
      </c>
      <c r="DS43" s="8">
        <v>7.5316999999999998</v>
      </c>
      <c r="DT43" s="8">
        <v>11.01</v>
      </c>
      <c r="DU43" s="8">
        <v>13.448</v>
      </c>
      <c r="DV43" s="8">
        <v>7.3932000000000002</v>
      </c>
      <c r="DW43" s="8">
        <v>11.7631</v>
      </c>
      <c r="DX43" s="8">
        <v>6.6920000000000002</v>
      </c>
      <c r="DY43" s="8">
        <v>11.320399999999999</v>
      </c>
      <c r="DZ43" s="8">
        <v>9.4613999999999994</v>
      </c>
      <c r="EA43" s="8">
        <v>3.1574</v>
      </c>
      <c r="EB43" s="8">
        <v>0.66600000000000004</v>
      </c>
      <c r="EC43" s="8">
        <v>0.5071</v>
      </c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</row>
    <row r="44" spans="1:172" x14ac:dyDescent="0.3">
      <c r="A44" s="6">
        <v>40703</v>
      </c>
      <c r="B44" s="7">
        <v>2.8500000000000001E-2</v>
      </c>
      <c r="C44" s="7">
        <v>2703.3449999999998</v>
      </c>
      <c r="D44" s="7">
        <v>11513.203</v>
      </c>
      <c r="E44" s="8">
        <v>15.46</v>
      </c>
      <c r="F44" s="8">
        <v>9.1158000000000001</v>
      </c>
      <c r="G44" s="8">
        <v>35.945099999999996</v>
      </c>
      <c r="H44" s="8">
        <v>8.3895999999999997</v>
      </c>
      <c r="I44" s="8">
        <v>7.33</v>
      </c>
      <c r="J44" s="8">
        <v>6.9061000000000003</v>
      </c>
      <c r="K44" s="8">
        <v>35.629399999999997</v>
      </c>
      <c r="L44" s="8">
        <v>5.1601999999999997</v>
      </c>
      <c r="M44" s="8">
        <v>11.2254</v>
      </c>
      <c r="N44" s="8">
        <v>10.982100000000001</v>
      </c>
      <c r="O44" s="8">
        <v>16.077300000000001</v>
      </c>
      <c r="P44" s="8">
        <v>6.9711999999999996</v>
      </c>
      <c r="Q44" s="8">
        <v>39.578299999999999</v>
      </c>
      <c r="R44" s="8">
        <v>3.3544999999999998</v>
      </c>
      <c r="S44" s="8">
        <v>5.3055000000000003</v>
      </c>
      <c r="T44" s="8">
        <v>7.56</v>
      </c>
      <c r="U44" s="8">
        <v>9.9154999999999998</v>
      </c>
      <c r="V44" s="8">
        <v>8.6251999999999995</v>
      </c>
      <c r="W44" s="8">
        <v>10.662100000000001</v>
      </c>
      <c r="X44" s="8">
        <v>7.7651000000000003</v>
      </c>
      <c r="Y44" s="8">
        <v>12.710699999999999</v>
      </c>
      <c r="Z44" s="8">
        <v>7.3695000000000004</v>
      </c>
      <c r="AA44" s="8">
        <v>7.13</v>
      </c>
      <c r="AB44" s="8">
        <v>10.9907</v>
      </c>
      <c r="AC44" s="8">
        <v>8.3782999999999994</v>
      </c>
      <c r="AD44" s="8">
        <v>17.206299999999999</v>
      </c>
      <c r="AE44" s="8">
        <v>9.1662999999999997</v>
      </c>
      <c r="AF44" s="8">
        <v>13.0616</v>
      </c>
      <c r="AG44" s="8">
        <v>6.6607000000000003</v>
      </c>
      <c r="AH44" s="8">
        <v>4.3136999999999999</v>
      </c>
      <c r="AI44" s="8">
        <v>11.6981</v>
      </c>
      <c r="AJ44" s="8">
        <v>4.4389000000000003</v>
      </c>
      <c r="AK44" s="8">
        <v>12.8261</v>
      </c>
      <c r="AL44" s="8">
        <v>5.1623000000000001</v>
      </c>
      <c r="AM44" s="8">
        <v>3.0600999999999998</v>
      </c>
      <c r="AN44" s="8">
        <v>5.3605</v>
      </c>
      <c r="AO44" s="8">
        <v>9.0251000000000001</v>
      </c>
      <c r="AP44" s="8">
        <v>6.0091000000000001</v>
      </c>
      <c r="AQ44" s="8">
        <v>5.5506000000000002</v>
      </c>
      <c r="AR44" s="8">
        <v>3.9375</v>
      </c>
      <c r="AS44" s="8">
        <v>1.8056000000000001</v>
      </c>
      <c r="AT44" s="8">
        <v>4.3315000000000001</v>
      </c>
      <c r="AU44" s="8">
        <v>13.109500000000001</v>
      </c>
      <c r="AV44" s="8">
        <v>13.8522</v>
      </c>
      <c r="AW44" s="8">
        <v>10.480600000000001</v>
      </c>
      <c r="AX44" s="8">
        <v>5.0311000000000003</v>
      </c>
      <c r="AY44" s="8">
        <v>5.5810000000000004</v>
      </c>
      <c r="AZ44" s="8">
        <v>3.8687</v>
      </c>
      <c r="BA44" s="8">
        <v>8.8981999999999992</v>
      </c>
      <c r="BB44" s="8">
        <v>5.8929</v>
      </c>
      <c r="BC44" s="8">
        <v>2.9443999999999999</v>
      </c>
      <c r="BD44" s="8">
        <v>34.236499999999999</v>
      </c>
      <c r="BE44" s="8">
        <v>17.5228</v>
      </c>
      <c r="BF44" s="8">
        <v>9.0031999999999996</v>
      </c>
      <c r="BG44" s="8">
        <v>5.7135999999999996</v>
      </c>
      <c r="BH44" s="8">
        <v>17.630299999999998</v>
      </c>
      <c r="BI44" s="8">
        <v>5.7178000000000004</v>
      </c>
      <c r="BJ44" s="8">
        <v>5.7850000000000001</v>
      </c>
      <c r="BK44" s="8">
        <v>3.3944999999999999</v>
      </c>
      <c r="BL44" s="8">
        <v>2.9843999999999999</v>
      </c>
      <c r="BM44" s="8">
        <v>2.9234</v>
      </c>
      <c r="BN44" s="8">
        <v>2.8915999999999999</v>
      </c>
      <c r="BO44" s="8">
        <v>10.086399999999999</v>
      </c>
      <c r="BP44" s="8">
        <v>4.8891</v>
      </c>
      <c r="BQ44" s="8">
        <v>2.3393999999999999</v>
      </c>
      <c r="BR44" s="8">
        <v>3.2961</v>
      </c>
      <c r="BS44" s="8">
        <v>1.6848000000000001</v>
      </c>
      <c r="BT44" s="8">
        <v>4.8143000000000002</v>
      </c>
      <c r="BU44" s="8">
        <v>6.9569000000000001</v>
      </c>
      <c r="BV44" s="8">
        <v>5.4307999999999996</v>
      </c>
      <c r="BW44" s="8">
        <v>2.5571999999999999</v>
      </c>
      <c r="BX44" s="8">
        <v>7.5636999999999999</v>
      </c>
      <c r="BY44" s="8">
        <v>6.7527999999999997</v>
      </c>
      <c r="BZ44" s="8">
        <v>5.8338000000000001</v>
      </c>
      <c r="CA44" s="8">
        <v>5.1314000000000002</v>
      </c>
      <c r="CB44" s="8">
        <v>6.9928999999999997</v>
      </c>
      <c r="CC44" s="8">
        <v>2.7383000000000002</v>
      </c>
      <c r="CD44" s="8">
        <v>4.9943999999999997</v>
      </c>
      <c r="CE44" s="8">
        <v>3.9712999999999998</v>
      </c>
      <c r="CF44" s="8">
        <v>10.3431</v>
      </c>
      <c r="CG44" s="8">
        <v>16.1739</v>
      </c>
      <c r="CH44" s="8">
        <v>10.9451</v>
      </c>
      <c r="CI44" s="8">
        <v>7.0875000000000004</v>
      </c>
      <c r="CJ44" s="8">
        <v>12.3011</v>
      </c>
      <c r="CK44" s="8">
        <v>8.3193000000000001</v>
      </c>
      <c r="CL44" s="8">
        <v>8.3725000000000005</v>
      </c>
      <c r="CM44" s="8">
        <v>10.7341</v>
      </c>
      <c r="CN44" s="8">
        <v>9.6213999999999995</v>
      </c>
      <c r="CO44" s="8">
        <v>3.2551000000000001</v>
      </c>
      <c r="CP44" s="8">
        <v>13.3399</v>
      </c>
      <c r="CQ44" s="8">
        <v>15.5313</v>
      </c>
      <c r="CR44" s="8">
        <v>6.2992999999999997</v>
      </c>
      <c r="CS44" s="8">
        <v>6.0011999999999999</v>
      </c>
      <c r="CT44" s="8">
        <v>4.9031000000000002</v>
      </c>
      <c r="CU44" s="8">
        <v>21.403600000000001</v>
      </c>
      <c r="CV44" s="8">
        <v>7.5770999999999997</v>
      </c>
      <c r="CW44" s="8">
        <v>4.5312999999999999</v>
      </c>
      <c r="CX44" s="8">
        <v>11.7</v>
      </c>
      <c r="CY44" s="8">
        <v>10.8627</v>
      </c>
      <c r="CZ44" s="8">
        <v>14.2491</v>
      </c>
      <c r="DA44" s="8">
        <v>6.4946000000000002</v>
      </c>
      <c r="DB44" s="8">
        <v>6.3912000000000004</v>
      </c>
      <c r="DC44" s="8">
        <v>6.4382999999999999</v>
      </c>
      <c r="DD44" s="8">
        <v>5.3638000000000003</v>
      </c>
      <c r="DE44" s="8">
        <v>14.172000000000001</v>
      </c>
      <c r="DF44" s="8">
        <v>8.9091000000000005</v>
      </c>
      <c r="DG44" s="8">
        <v>4.9950000000000001</v>
      </c>
      <c r="DH44" s="8">
        <v>7.2687999999999997</v>
      </c>
      <c r="DI44" s="8">
        <v>5.9690000000000003</v>
      </c>
      <c r="DJ44" s="8">
        <v>6.2366000000000001</v>
      </c>
      <c r="DK44" s="8">
        <v>3.5354000000000001</v>
      </c>
      <c r="DL44" s="8">
        <v>13.390700000000001</v>
      </c>
      <c r="DM44" s="8">
        <v>9.9478000000000009</v>
      </c>
      <c r="DN44" s="8">
        <v>9.5107999999999997</v>
      </c>
      <c r="DO44" s="8">
        <v>2.5165000000000002</v>
      </c>
      <c r="DP44" s="8">
        <v>5.0517000000000003</v>
      </c>
      <c r="DQ44" s="8">
        <v>9.3234999999999992</v>
      </c>
      <c r="DR44" s="8">
        <v>9.7937999999999992</v>
      </c>
      <c r="DS44" s="8">
        <v>7.0313999999999997</v>
      </c>
      <c r="DT44" s="8">
        <v>11.01</v>
      </c>
      <c r="DU44" s="8">
        <v>13.055999999999999</v>
      </c>
      <c r="DV44" s="8">
        <v>7.2717000000000001</v>
      </c>
      <c r="DW44" s="8">
        <v>11.416</v>
      </c>
      <c r="DX44" s="8">
        <v>6.5631000000000004</v>
      </c>
      <c r="DY44" s="8">
        <v>10.9297</v>
      </c>
      <c r="DZ44" s="8">
        <v>9.4613999999999994</v>
      </c>
      <c r="EA44" s="8">
        <v>3.0238999999999998</v>
      </c>
      <c r="EB44" s="8">
        <v>0.61780000000000002</v>
      </c>
      <c r="EC44" s="8">
        <v>0.5071</v>
      </c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</row>
    <row r="45" spans="1:172" x14ac:dyDescent="0.3">
      <c r="A45" s="6">
        <v>40704</v>
      </c>
      <c r="B45" s="7">
        <v>2.8500000000000001E-2</v>
      </c>
      <c r="C45" s="7">
        <v>2705.143</v>
      </c>
      <c r="D45" s="7">
        <v>11593.379000000001</v>
      </c>
      <c r="E45" s="8">
        <v>14.16</v>
      </c>
      <c r="F45" s="8">
        <v>8.9327000000000005</v>
      </c>
      <c r="G45" s="8">
        <v>36.239400000000003</v>
      </c>
      <c r="H45" s="8">
        <v>8.2360000000000007</v>
      </c>
      <c r="I45" s="8">
        <v>7.77</v>
      </c>
      <c r="J45" s="8">
        <v>6.9061000000000003</v>
      </c>
      <c r="K45" s="8">
        <v>35.752299999999998</v>
      </c>
      <c r="L45" s="8">
        <v>5.0881999999999996</v>
      </c>
      <c r="M45" s="8">
        <v>11.075200000000001</v>
      </c>
      <c r="N45" s="8">
        <v>10.673500000000001</v>
      </c>
      <c r="O45" s="8">
        <v>16.317799999999998</v>
      </c>
      <c r="P45" s="8">
        <v>7.1243999999999996</v>
      </c>
      <c r="Q45" s="8">
        <v>39.933100000000003</v>
      </c>
      <c r="R45" s="8">
        <v>3.4131</v>
      </c>
      <c r="S45" s="8">
        <v>5.2907999999999999</v>
      </c>
      <c r="T45" s="8">
        <v>7.58</v>
      </c>
      <c r="U45" s="8">
        <v>9.9154999999999998</v>
      </c>
      <c r="V45" s="8">
        <v>8.5366</v>
      </c>
      <c r="W45" s="8">
        <v>10.4489</v>
      </c>
      <c r="X45" s="8">
        <v>7.7381000000000002</v>
      </c>
      <c r="Y45" s="8">
        <v>12.6372</v>
      </c>
      <c r="Z45" s="8">
        <v>7.3090999999999999</v>
      </c>
      <c r="AA45" s="8">
        <v>7.18</v>
      </c>
      <c r="AB45" s="8">
        <v>11.0205</v>
      </c>
      <c r="AC45" s="8">
        <v>8.2781000000000002</v>
      </c>
      <c r="AD45" s="8">
        <v>17.3979</v>
      </c>
      <c r="AE45" s="8">
        <v>9.2828999999999997</v>
      </c>
      <c r="AF45" s="8">
        <v>13.0616</v>
      </c>
      <c r="AG45" s="8">
        <v>6.6872999999999996</v>
      </c>
      <c r="AH45" s="8">
        <v>4.3596000000000004</v>
      </c>
      <c r="AI45" s="8">
        <v>12.140700000000001</v>
      </c>
      <c r="AJ45" s="8">
        <v>4.5068000000000001</v>
      </c>
      <c r="AK45" s="8">
        <v>13.0115</v>
      </c>
      <c r="AL45" s="8">
        <v>5.1531000000000002</v>
      </c>
      <c r="AM45" s="8">
        <v>3.0600999999999998</v>
      </c>
      <c r="AN45" s="8">
        <v>5.4184999999999999</v>
      </c>
      <c r="AO45" s="8">
        <v>9.2096999999999998</v>
      </c>
      <c r="AP45" s="8">
        <v>5.8574000000000002</v>
      </c>
      <c r="AQ45" s="8">
        <v>5.4268000000000001</v>
      </c>
      <c r="AR45" s="8">
        <v>3.9375</v>
      </c>
      <c r="AS45" s="8">
        <v>1.8056000000000001</v>
      </c>
      <c r="AT45" s="8">
        <v>4.2988</v>
      </c>
      <c r="AU45" s="8">
        <v>13.149900000000001</v>
      </c>
      <c r="AV45" s="8">
        <v>13.900600000000001</v>
      </c>
      <c r="AW45" s="8">
        <v>10.453900000000001</v>
      </c>
      <c r="AX45" s="8">
        <v>5.0553999999999997</v>
      </c>
      <c r="AY45" s="8">
        <v>5.5933999999999999</v>
      </c>
      <c r="AZ45" s="8">
        <v>3.7498</v>
      </c>
      <c r="BA45" s="8">
        <v>8.7416999999999998</v>
      </c>
      <c r="BB45" s="8">
        <v>6.1536</v>
      </c>
      <c r="BC45" s="8">
        <v>2.9013</v>
      </c>
      <c r="BD45" s="8">
        <v>34.271900000000002</v>
      </c>
      <c r="BE45" s="8">
        <v>17.528300000000002</v>
      </c>
      <c r="BF45" s="8">
        <v>8.7439</v>
      </c>
      <c r="BG45" s="8">
        <v>5.649</v>
      </c>
      <c r="BH45" s="8">
        <v>17.472300000000001</v>
      </c>
      <c r="BI45" s="8">
        <v>5.7146999999999997</v>
      </c>
      <c r="BJ45" s="8">
        <v>5.649</v>
      </c>
      <c r="BK45" s="8">
        <v>3.3279000000000001</v>
      </c>
      <c r="BL45" s="8">
        <v>2.9106999999999998</v>
      </c>
      <c r="BM45" s="8">
        <v>2.8731</v>
      </c>
      <c r="BN45" s="8">
        <v>2.8946000000000001</v>
      </c>
      <c r="BO45" s="8">
        <v>9.9558</v>
      </c>
      <c r="BP45" s="8">
        <v>4.9947999999999997</v>
      </c>
      <c r="BQ45" s="8">
        <v>2.3151999999999999</v>
      </c>
      <c r="BR45" s="8">
        <v>3.2898999999999998</v>
      </c>
      <c r="BS45" s="8">
        <v>1.6637999999999999</v>
      </c>
      <c r="BT45" s="8">
        <v>4.7366000000000001</v>
      </c>
      <c r="BU45" s="8">
        <v>7.0349000000000004</v>
      </c>
      <c r="BV45" s="8">
        <v>5.3925999999999998</v>
      </c>
      <c r="BW45" s="8">
        <v>2.5590000000000002</v>
      </c>
      <c r="BX45" s="8">
        <v>7.4181999999999997</v>
      </c>
      <c r="BY45" s="8">
        <v>6.827</v>
      </c>
      <c r="BZ45" s="8">
        <v>5.7721</v>
      </c>
      <c r="CA45" s="8">
        <v>5.1506999999999996</v>
      </c>
      <c r="CB45" s="8">
        <v>7.0324999999999998</v>
      </c>
      <c r="CC45" s="8">
        <v>2.7134</v>
      </c>
      <c r="CD45" s="8">
        <v>5.0087999999999999</v>
      </c>
      <c r="CE45" s="8">
        <v>4.0217000000000001</v>
      </c>
      <c r="CF45" s="8">
        <v>10.0579</v>
      </c>
      <c r="CG45" s="8">
        <v>16.267700000000001</v>
      </c>
      <c r="CH45" s="8">
        <v>11.1568</v>
      </c>
      <c r="CI45" s="8">
        <v>7.0875000000000004</v>
      </c>
      <c r="CJ45" s="8">
        <v>12.3492</v>
      </c>
      <c r="CK45" s="8">
        <v>8.1832999999999991</v>
      </c>
      <c r="CL45" s="8">
        <v>8.3436000000000003</v>
      </c>
      <c r="CM45" s="8">
        <v>10.810600000000001</v>
      </c>
      <c r="CN45" s="8">
        <v>9.6036000000000001</v>
      </c>
      <c r="CO45" s="8">
        <v>3.2926000000000002</v>
      </c>
      <c r="CP45" s="8">
        <v>13.2051</v>
      </c>
      <c r="CQ45" s="8">
        <v>15.79</v>
      </c>
      <c r="CR45" s="8">
        <v>6.2694999999999999</v>
      </c>
      <c r="CS45" s="8">
        <v>6.0208000000000004</v>
      </c>
      <c r="CT45" s="8">
        <v>4.8795999999999999</v>
      </c>
      <c r="CU45" s="8">
        <v>21.734200000000001</v>
      </c>
      <c r="CV45" s="8">
        <v>7.6680000000000001</v>
      </c>
      <c r="CW45" s="8">
        <v>4.6958000000000002</v>
      </c>
      <c r="CX45" s="8">
        <v>11.7</v>
      </c>
      <c r="CY45" s="8">
        <v>10.889900000000001</v>
      </c>
      <c r="CZ45" s="8">
        <v>14.4169</v>
      </c>
      <c r="DA45" s="8">
        <v>6.5035999999999996</v>
      </c>
      <c r="DB45" s="8">
        <v>6.4119000000000002</v>
      </c>
      <c r="DC45" s="8">
        <v>6.3371000000000004</v>
      </c>
      <c r="DD45" s="8">
        <v>5.2766999999999999</v>
      </c>
      <c r="DE45" s="8">
        <v>14.251099999999999</v>
      </c>
      <c r="DF45" s="8">
        <v>8.9585000000000008</v>
      </c>
      <c r="DG45" s="8">
        <v>5.0396000000000001</v>
      </c>
      <c r="DH45" s="8">
        <v>7.0050999999999997</v>
      </c>
      <c r="DI45" s="8">
        <v>6.1172000000000004</v>
      </c>
      <c r="DJ45" s="8">
        <v>6.2735000000000003</v>
      </c>
      <c r="DK45" s="8">
        <v>3.5316999999999998</v>
      </c>
      <c r="DL45" s="8">
        <v>13.3124</v>
      </c>
      <c r="DM45" s="8">
        <v>9.9141999999999992</v>
      </c>
      <c r="DN45" s="8">
        <v>9.5107999999999997</v>
      </c>
      <c r="DO45" s="8">
        <v>2.6318999999999999</v>
      </c>
      <c r="DP45" s="8">
        <v>4.8342999999999998</v>
      </c>
      <c r="DQ45" s="8">
        <v>9.1920999999999999</v>
      </c>
      <c r="DR45" s="8">
        <v>10.146800000000001</v>
      </c>
      <c r="DS45" s="8">
        <v>7.0761000000000003</v>
      </c>
      <c r="DT45" s="8">
        <v>11.01</v>
      </c>
      <c r="DU45" s="8">
        <v>13.244400000000001</v>
      </c>
      <c r="DV45" s="8">
        <v>7.6363000000000003</v>
      </c>
      <c r="DW45" s="8">
        <v>11.386200000000001</v>
      </c>
      <c r="DX45" s="8">
        <v>6.2903000000000002</v>
      </c>
      <c r="DY45" s="8">
        <v>11.222799999999999</v>
      </c>
      <c r="DZ45" s="8">
        <v>9.3637999999999995</v>
      </c>
      <c r="EA45" s="8">
        <v>3.0455999999999999</v>
      </c>
      <c r="EB45" s="8">
        <v>0.60470000000000002</v>
      </c>
      <c r="EC45" s="8">
        <v>0.46860000000000002</v>
      </c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</row>
    <row r="46" spans="1:172" x14ac:dyDescent="0.3">
      <c r="A46" s="6">
        <v>40707</v>
      </c>
      <c r="B46" s="7">
        <v>2.8500000000000001E-2</v>
      </c>
      <c r="C46" s="7">
        <v>2700.3789999999999</v>
      </c>
      <c r="D46" s="7">
        <v>11521.984</v>
      </c>
      <c r="E46" s="8">
        <v>13.81</v>
      </c>
      <c r="F46" s="8">
        <v>8.8267000000000007</v>
      </c>
      <c r="G46" s="8">
        <v>35.841200000000001</v>
      </c>
      <c r="H46" s="8">
        <v>8.1776</v>
      </c>
      <c r="I46" s="8">
        <v>7.72</v>
      </c>
      <c r="J46" s="8">
        <v>7.0278999999999998</v>
      </c>
      <c r="K46" s="8">
        <v>35.6479</v>
      </c>
      <c r="L46" s="8">
        <v>5.0545999999999998</v>
      </c>
      <c r="M46" s="8">
        <v>10.863</v>
      </c>
      <c r="N46" s="8">
        <v>10.5326</v>
      </c>
      <c r="O46" s="8">
        <v>16.115600000000001</v>
      </c>
      <c r="P46" s="8">
        <v>7.0305</v>
      </c>
      <c r="Q46" s="8">
        <v>39.6205</v>
      </c>
      <c r="R46" s="8">
        <v>3.4863</v>
      </c>
      <c r="S46" s="8">
        <v>5.2392000000000003</v>
      </c>
      <c r="T46" s="8">
        <v>7.58</v>
      </c>
      <c r="U46" s="8">
        <v>9.9154999999999998</v>
      </c>
      <c r="V46" s="8">
        <v>8.3979999999999997</v>
      </c>
      <c r="W46" s="8">
        <v>10.308999999999999</v>
      </c>
      <c r="X46" s="8">
        <v>7.6932</v>
      </c>
      <c r="Y46" s="8">
        <v>12.8062</v>
      </c>
      <c r="Z46" s="8">
        <v>7.1970999999999998</v>
      </c>
      <c r="AA46" s="8">
        <v>7.11</v>
      </c>
      <c r="AB46" s="8">
        <v>10.941000000000001</v>
      </c>
      <c r="AC46" s="8">
        <v>8.1777999999999995</v>
      </c>
      <c r="AD46" s="8">
        <v>17.106000000000002</v>
      </c>
      <c r="AE46" s="8">
        <v>9.3056000000000001</v>
      </c>
      <c r="AF46" s="8">
        <v>12.8733</v>
      </c>
      <c r="AG46" s="8">
        <v>6.8166000000000002</v>
      </c>
      <c r="AH46" s="8">
        <v>4.3642000000000003</v>
      </c>
      <c r="AI46" s="8">
        <v>11.8607</v>
      </c>
      <c r="AJ46" s="8">
        <v>4.5388999999999999</v>
      </c>
      <c r="AK46" s="8">
        <v>12.8156</v>
      </c>
      <c r="AL46" s="8">
        <v>5.2312000000000003</v>
      </c>
      <c r="AM46" s="8">
        <v>3.1061999999999999</v>
      </c>
      <c r="AN46" s="8">
        <v>5.3560999999999996</v>
      </c>
      <c r="AO46" s="8">
        <v>9.0300999999999991</v>
      </c>
      <c r="AP46" s="8">
        <v>5.7282000000000002</v>
      </c>
      <c r="AQ46" s="8">
        <v>5.3872</v>
      </c>
      <c r="AR46" s="8">
        <v>3.9226999999999999</v>
      </c>
      <c r="AS46" s="8">
        <v>1.7567999999999999</v>
      </c>
      <c r="AT46" s="8">
        <v>4.2428999999999997</v>
      </c>
      <c r="AU46" s="8">
        <v>13.0853</v>
      </c>
      <c r="AV46" s="8">
        <v>13.810700000000001</v>
      </c>
      <c r="AW46" s="8">
        <v>10.447900000000001</v>
      </c>
      <c r="AX46" s="8">
        <v>5.0532000000000004</v>
      </c>
      <c r="AY46" s="8">
        <v>5.5603999999999996</v>
      </c>
      <c r="AZ46" s="8">
        <v>3.7288999999999999</v>
      </c>
      <c r="BA46" s="8">
        <v>8.6478999999999999</v>
      </c>
      <c r="BB46" s="8">
        <v>5.8361999999999998</v>
      </c>
      <c r="BC46" s="8">
        <v>2.8386</v>
      </c>
      <c r="BD46" s="8">
        <v>34.4574</v>
      </c>
      <c r="BE46" s="8">
        <v>19.2806</v>
      </c>
      <c r="BF46" s="8">
        <v>8.6646999999999998</v>
      </c>
      <c r="BG46" s="8">
        <v>5.5984999999999996</v>
      </c>
      <c r="BH46" s="8">
        <v>17.977799999999998</v>
      </c>
      <c r="BI46" s="8">
        <v>5.6456999999999997</v>
      </c>
      <c r="BJ46" s="8">
        <v>5.6059999999999999</v>
      </c>
      <c r="BK46" s="8">
        <v>3.4253999999999998</v>
      </c>
      <c r="BL46" s="8">
        <v>2.8864999999999998</v>
      </c>
      <c r="BM46" s="8">
        <v>2.9702999999999999</v>
      </c>
      <c r="BN46" s="8">
        <v>2.8664000000000001</v>
      </c>
      <c r="BO46" s="8">
        <v>9.9428000000000001</v>
      </c>
      <c r="BP46" s="8">
        <v>5.0041000000000002</v>
      </c>
      <c r="BQ46" s="8">
        <v>2.3393999999999999</v>
      </c>
      <c r="BR46" s="8">
        <v>3.3024</v>
      </c>
      <c r="BS46" s="8">
        <v>1.6765000000000001</v>
      </c>
      <c r="BT46" s="8">
        <v>4.6826999999999996</v>
      </c>
      <c r="BU46" s="8">
        <v>7.3388</v>
      </c>
      <c r="BV46" s="8">
        <v>5.5517000000000003</v>
      </c>
      <c r="BW46" s="8">
        <v>2.5609000000000002</v>
      </c>
      <c r="BX46" s="8">
        <v>7.4821</v>
      </c>
      <c r="BY46" s="8">
        <v>6.7839</v>
      </c>
      <c r="BZ46" s="8">
        <v>5.8223000000000003</v>
      </c>
      <c r="CA46" s="8">
        <v>5.1235999999999997</v>
      </c>
      <c r="CB46" s="8">
        <v>6.9928999999999997</v>
      </c>
      <c r="CC46" s="8">
        <v>2.7286000000000001</v>
      </c>
      <c r="CD46" s="8">
        <v>5.0056000000000003</v>
      </c>
      <c r="CE46" s="8">
        <v>4.2510000000000003</v>
      </c>
      <c r="CF46" s="8">
        <v>10.017799999999999</v>
      </c>
      <c r="CG46" s="8">
        <v>15.9488</v>
      </c>
      <c r="CH46" s="8">
        <v>11.060499999999999</v>
      </c>
      <c r="CI46" s="8">
        <v>7.1266999999999996</v>
      </c>
      <c r="CJ46" s="8">
        <v>12.3529</v>
      </c>
      <c r="CK46" s="8">
        <v>8.1638999999999999</v>
      </c>
      <c r="CL46" s="8">
        <v>8.1797000000000004</v>
      </c>
      <c r="CM46" s="8">
        <v>10.623900000000001</v>
      </c>
      <c r="CN46" s="8">
        <v>9.3361000000000001</v>
      </c>
      <c r="CO46" s="8">
        <v>3.2926000000000002</v>
      </c>
      <c r="CP46" s="8">
        <v>13.08</v>
      </c>
      <c r="CQ46" s="8">
        <v>15.6952</v>
      </c>
      <c r="CR46" s="8">
        <v>6.1901000000000002</v>
      </c>
      <c r="CS46" s="8">
        <v>6.1191000000000004</v>
      </c>
      <c r="CT46" s="8">
        <v>4.9455999999999998</v>
      </c>
      <c r="CU46" s="8">
        <v>21.643999999999998</v>
      </c>
      <c r="CV46" s="8">
        <v>7.5770999999999997</v>
      </c>
      <c r="CW46" s="8">
        <v>4.8604000000000003</v>
      </c>
      <c r="CX46" s="8">
        <v>11.7376</v>
      </c>
      <c r="CY46" s="8">
        <v>10.880800000000001</v>
      </c>
      <c r="CZ46" s="8">
        <v>14.333</v>
      </c>
      <c r="DA46" s="8">
        <v>6.5035999999999996</v>
      </c>
      <c r="DB46" s="8">
        <v>6.4119000000000002</v>
      </c>
      <c r="DC46" s="8">
        <v>6.2599</v>
      </c>
      <c r="DD46" s="8">
        <v>5.1302000000000003</v>
      </c>
      <c r="DE46" s="8">
        <v>14.0861</v>
      </c>
      <c r="DF46" s="8">
        <v>8.7538999999999998</v>
      </c>
      <c r="DG46" s="8">
        <v>5.0460000000000003</v>
      </c>
      <c r="DH46" s="8">
        <v>6.7455999999999996</v>
      </c>
      <c r="DI46" s="8">
        <v>6.0940000000000003</v>
      </c>
      <c r="DJ46" s="8">
        <v>6.2596999999999996</v>
      </c>
      <c r="DK46" s="8">
        <v>3.5316999999999998</v>
      </c>
      <c r="DL46" s="8">
        <v>13.1623</v>
      </c>
      <c r="DM46" s="8">
        <v>9.8872</v>
      </c>
      <c r="DN46" s="8">
        <v>9.5107999999999997</v>
      </c>
      <c r="DO46" s="8">
        <v>2.5341</v>
      </c>
      <c r="DP46" s="8">
        <v>4.8342999999999998</v>
      </c>
      <c r="DQ46" s="8">
        <v>9.0509000000000004</v>
      </c>
      <c r="DR46" s="8">
        <v>10.048299999999999</v>
      </c>
      <c r="DS46" s="8">
        <v>7.0761000000000003</v>
      </c>
      <c r="DT46" s="8">
        <v>11.01</v>
      </c>
      <c r="DU46" s="8">
        <v>12.837199999999999</v>
      </c>
      <c r="DV46" s="8">
        <v>7.7363999999999997</v>
      </c>
      <c r="DW46" s="8">
        <v>11.4457</v>
      </c>
      <c r="DX46" s="8">
        <v>6.1765999999999996</v>
      </c>
      <c r="DY46" s="8">
        <v>11.0762</v>
      </c>
      <c r="DZ46" s="8">
        <v>9.3051999999999992</v>
      </c>
      <c r="EA46" s="8">
        <v>3.1032999999999999</v>
      </c>
      <c r="EB46" s="8">
        <v>0.60060000000000002</v>
      </c>
      <c r="EC46" s="8">
        <v>0.45069999999999999</v>
      </c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</row>
    <row r="47" spans="1:172" x14ac:dyDescent="0.3">
      <c r="A47" s="6">
        <v>40708</v>
      </c>
      <c r="B47" s="7">
        <v>2.8500000000000001E-2</v>
      </c>
      <c r="C47" s="7">
        <v>2730.04</v>
      </c>
      <c r="D47" s="7">
        <v>11732.036</v>
      </c>
      <c r="E47" s="8">
        <v>14.14</v>
      </c>
      <c r="F47" s="8">
        <v>9.0387000000000004</v>
      </c>
      <c r="G47" s="8">
        <v>35.988300000000002</v>
      </c>
      <c r="H47" s="8">
        <v>8.2850999999999999</v>
      </c>
      <c r="I47" s="8">
        <v>7.81</v>
      </c>
      <c r="J47" s="8">
        <v>7.7306999999999997</v>
      </c>
      <c r="K47" s="8">
        <v>35.690899999999999</v>
      </c>
      <c r="L47" s="8">
        <v>5.093</v>
      </c>
      <c r="M47" s="8">
        <v>10.9337</v>
      </c>
      <c r="N47" s="8">
        <v>10.680199999999999</v>
      </c>
      <c r="O47" s="8">
        <v>16.290500000000002</v>
      </c>
      <c r="P47" s="8">
        <v>7.0453000000000001</v>
      </c>
      <c r="Q47" s="8">
        <v>39.797899999999998</v>
      </c>
      <c r="R47" s="8">
        <v>3.5339</v>
      </c>
      <c r="S47" s="8">
        <v>5.3276000000000003</v>
      </c>
      <c r="T47" s="8">
        <v>7.69</v>
      </c>
      <c r="U47" s="8">
        <v>9.9154999999999998</v>
      </c>
      <c r="V47" s="8">
        <v>8.7361000000000004</v>
      </c>
      <c r="W47" s="8">
        <v>10.2157</v>
      </c>
      <c r="X47" s="8">
        <v>7.7920999999999996</v>
      </c>
      <c r="Y47" s="8">
        <v>12.9238</v>
      </c>
      <c r="Z47" s="8">
        <v>7.2573999999999996</v>
      </c>
      <c r="AA47" s="8">
        <v>7.32</v>
      </c>
      <c r="AB47" s="8">
        <v>11.209099999999999</v>
      </c>
      <c r="AC47" s="8">
        <v>8.2924000000000007</v>
      </c>
      <c r="AD47" s="8">
        <v>17.096800000000002</v>
      </c>
      <c r="AE47" s="8">
        <v>9.3120999999999992</v>
      </c>
      <c r="AF47" s="8">
        <v>13.019299999999999</v>
      </c>
      <c r="AG47" s="8">
        <v>7.0674999999999999</v>
      </c>
      <c r="AH47" s="8">
        <v>4.4077999999999999</v>
      </c>
      <c r="AI47" s="8">
        <v>11.951000000000001</v>
      </c>
      <c r="AJ47" s="8">
        <v>4.6174999999999997</v>
      </c>
      <c r="AK47" s="8">
        <v>12.9171</v>
      </c>
      <c r="AL47" s="8">
        <v>5.2243000000000004</v>
      </c>
      <c r="AM47" s="8">
        <v>3.0962999999999998</v>
      </c>
      <c r="AN47" s="8">
        <v>5.3827999999999996</v>
      </c>
      <c r="AO47" s="8">
        <v>9.1847999999999992</v>
      </c>
      <c r="AP47" s="8">
        <v>5.8377999999999997</v>
      </c>
      <c r="AQ47" s="8">
        <v>5.5109000000000004</v>
      </c>
      <c r="AR47" s="8">
        <v>3.94</v>
      </c>
      <c r="AS47" s="8">
        <v>1.7703</v>
      </c>
      <c r="AT47" s="8">
        <v>4.2824999999999998</v>
      </c>
      <c r="AU47" s="8">
        <v>13.271100000000001</v>
      </c>
      <c r="AV47" s="8">
        <v>13.9491</v>
      </c>
      <c r="AW47" s="8">
        <v>10.4598</v>
      </c>
      <c r="AX47" s="8">
        <v>5.1017000000000001</v>
      </c>
      <c r="AY47" s="8">
        <v>5.6346999999999996</v>
      </c>
      <c r="AZ47" s="8">
        <v>3.8140999999999998</v>
      </c>
      <c r="BA47" s="8">
        <v>8.8106000000000009</v>
      </c>
      <c r="BB47" s="8">
        <v>5.8560999999999996</v>
      </c>
      <c r="BC47" s="8">
        <v>2.8443999999999998</v>
      </c>
      <c r="BD47" s="8">
        <v>34.8992</v>
      </c>
      <c r="BE47" s="8">
        <v>20.129000000000001</v>
      </c>
      <c r="BF47" s="8">
        <v>9.0571999999999999</v>
      </c>
      <c r="BG47" s="8">
        <v>5.6517999999999997</v>
      </c>
      <c r="BH47" s="8">
        <v>18.0031</v>
      </c>
      <c r="BI47" s="8">
        <v>5.7255000000000003</v>
      </c>
      <c r="BJ47" s="8">
        <v>5.6466000000000003</v>
      </c>
      <c r="BK47" s="8">
        <v>3.3967999999999998</v>
      </c>
      <c r="BL47" s="8">
        <v>2.9119999999999999</v>
      </c>
      <c r="BM47" s="8">
        <v>3.0150000000000001</v>
      </c>
      <c r="BN47" s="8">
        <v>2.9049</v>
      </c>
      <c r="BO47" s="8">
        <v>10.0146</v>
      </c>
      <c r="BP47" s="8">
        <v>5.0041000000000002</v>
      </c>
      <c r="BQ47" s="8">
        <v>2.3677000000000001</v>
      </c>
      <c r="BR47" s="8">
        <v>3.3243999999999998</v>
      </c>
      <c r="BS47" s="8">
        <v>1.6835</v>
      </c>
      <c r="BT47" s="8">
        <v>4.8985000000000003</v>
      </c>
      <c r="BU47" s="8">
        <v>7.3716999999999997</v>
      </c>
      <c r="BV47" s="8">
        <v>5.5134999999999996</v>
      </c>
      <c r="BW47" s="8">
        <v>2.5813000000000001</v>
      </c>
      <c r="BX47" s="8">
        <v>7.4997999999999996</v>
      </c>
      <c r="BY47" s="8">
        <v>6.8221999999999996</v>
      </c>
      <c r="BZ47" s="8">
        <v>5.8631000000000002</v>
      </c>
      <c r="CA47" s="8">
        <v>5.1352000000000002</v>
      </c>
      <c r="CB47" s="8">
        <v>7.0768000000000004</v>
      </c>
      <c r="CC47" s="8">
        <v>2.7589999999999999</v>
      </c>
      <c r="CD47" s="8">
        <v>5.0533999999999999</v>
      </c>
      <c r="CE47" s="8">
        <v>4.4539</v>
      </c>
      <c r="CF47" s="8">
        <v>10.418799999999999</v>
      </c>
      <c r="CG47" s="8">
        <v>15.842499999999999</v>
      </c>
      <c r="CH47" s="8">
        <v>11.1135</v>
      </c>
      <c r="CI47" s="8">
        <v>7.1757999999999997</v>
      </c>
      <c r="CJ47" s="8">
        <v>12.504799999999999</v>
      </c>
      <c r="CK47" s="8">
        <v>8.2901000000000007</v>
      </c>
      <c r="CL47" s="8">
        <v>8.2520000000000007</v>
      </c>
      <c r="CM47" s="8">
        <v>9.8862000000000005</v>
      </c>
      <c r="CN47" s="8">
        <v>9.4430999999999994</v>
      </c>
      <c r="CO47" s="8">
        <v>3.3149999999999999</v>
      </c>
      <c r="CP47" s="8">
        <v>13.3399</v>
      </c>
      <c r="CQ47" s="8">
        <v>15.8598</v>
      </c>
      <c r="CR47" s="8">
        <v>6.2893999999999997</v>
      </c>
      <c r="CS47" s="8">
        <v>6.2369000000000003</v>
      </c>
      <c r="CT47" s="8">
        <v>5.0804999999999998</v>
      </c>
      <c r="CU47" s="8">
        <v>21.668099999999999</v>
      </c>
      <c r="CV47" s="8">
        <v>7.6224999999999996</v>
      </c>
      <c r="CW47" s="8">
        <v>4.9728000000000003</v>
      </c>
      <c r="CX47" s="8">
        <v>11.7941</v>
      </c>
      <c r="CY47" s="8">
        <v>11.0617</v>
      </c>
      <c r="CZ47" s="8">
        <v>14.761900000000001</v>
      </c>
      <c r="DA47" s="8">
        <v>6.6031000000000004</v>
      </c>
      <c r="DB47" s="8">
        <v>6.4672000000000001</v>
      </c>
      <c r="DC47" s="8">
        <v>6.3659999999999997</v>
      </c>
      <c r="DD47" s="8">
        <v>5.1851000000000003</v>
      </c>
      <c r="DE47" s="8">
        <v>14.1562</v>
      </c>
      <c r="DF47" s="8">
        <v>8.8102999999999998</v>
      </c>
      <c r="DG47" s="8">
        <v>5.0906000000000002</v>
      </c>
      <c r="DH47" s="8">
        <v>6.9099000000000004</v>
      </c>
      <c r="DI47" s="8">
        <v>6.0292000000000003</v>
      </c>
      <c r="DJ47" s="8">
        <v>6.2873000000000001</v>
      </c>
      <c r="DK47" s="8">
        <v>3.6086</v>
      </c>
      <c r="DL47" s="8">
        <v>13.2113</v>
      </c>
      <c r="DM47" s="8">
        <v>9.7121999999999993</v>
      </c>
      <c r="DN47" s="8">
        <v>9.5107999999999997</v>
      </c>
      <c r="DO47" s="8">
        <v>2.5501</v>
      </c>
      <c r="DP47" s="8">
        <v>5.0026000000000002</v>
      </c>
      <c r="DQ47" s="8">
        <v>9.1142000000000003</v>
      </c>
      <c r="DR47" s="8">
        <v>10.146800000000001</v>
      </c>
      <c r="DS47" s="8">
        <v>7.1117999999999997</v>
      </c>
      <c r="DT47" s="8">
        <v>11.01</v>
      </c>
      <c r="DU47" s="8">
        <v>12.882999999999999</v>
      </c>
      <c r="DV47" s="8">
        <v>7.6148999999999996</v>
      </c>
      <c r="DW47" s="8">
        <v>11.654</v>
      </c>
      <c r="DX47" s="8">
        <v>6.26</v>
      </c>
      <c r="DY47" s="8">
        <v>11.1251</v>
      </c>
      <c r="DZ47" s="8">
        <v>10.232799999999999</v>
      </c>
      <c r="EA47" s="8">
        <v>3.1286</v>
      </c>
      <c r="EB47" s="8">
        <v>0.61780000000000002</v>
      </c>
      <c r="EC47" s="8">
        <v>0.49480000000000002</v>
      </c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</row>
    <row r="48" spans="1:172" x14ac:dyDescent="0.3">
      <c r="A48" s="6">
        <v>40709</v>
      </c>
      <c r="B48" s="7">
        <v>2.8500000000000001E-2</v>
      </c>
      <c r="C48" s="7">
        <v>2705.431</v>
      </c>
      <c r="D48" s="7">
        <v>11615.968999999999</v>
      </c>
      <c r="E48" s="8">
        <v>13.42</v>
      </c>
      <c r="F48" s="8">
        <v>8.8651999999999997</v>
      </c>
      <c r="G48" s="8">
        <v>34.776299999999999</v>
      </c>
      <c r="H48" s="8">
        <v>8.1129999999999995</v>
      </c>
      <c r="I48" s="8">
        <v>7.68</v>
      </c>
      <c r="J48" s="8">
        <v>7.4215</v>
      </c>
      <c r="K48" s="8">
        <v>35.635599999999997</v>
      </c>
      <c r="L48" s="8">
        <v>5.1218000000000004</v>
      </c>
      <c r="M48" s="8">
        <v>11.137</v>
      </c>
      <c r="N48" s="8">
        <v>10.5661</v>
      </c>
      <c r="O48" s="8">
        <v>16.055399999999999</v>
      </c>
      <c r="P48" s="8">
        <v>6.9859999999999998</v>
      </c>
      <c r="Q48" s="8">
        <v>39.443100000000001</v>
      </c>
      <c r="R48" s="8">
        <v>3.5301999999999998</v>
      </c>
      <c r="S48" s="8">
        <v>5.2759999999999998</v>
      </c>
      <c r="T48" s="8">
        <v>7.76</v>
      </c>
      <c r="U48" s="8">
        <v>9.9154999999999998</v>
      </c>
      <c r="V48" s="8">
        <v>8.6751000000000005</v>
      </c>
      <c r="W48" s="8">
        <v>9.9624000000000006</v>
      </c>
      <c r="X48" s="8">
        <v>7.7740999999999998</v>
      </c>
      <c r="Y48" s="8">
        <v>12.835599999999999</v>
      </c>
      <c r="Z48" s="8">
        <v>7.2057000000000002</v>
      </c>
      <c r="AA48" s="8">
        <v>7.28</v>
      </c>
      <c r="AB48" s="8">
        <v>11.08</v>
      </c>
      <c r="AC48" s="8">
        <v>8.1563999999999997</v>
      </c>
      <c r="AD48" s="8">
        <v>17.096800000000002</v>
      </c>
      <c r="AE48" s="8">
        <v>9.1532999999999998</v>
      </c>
      <c r="AF48" s="8">
        <v>12.9117</v>
      </c>
      <c r="AG48" s="8">
        <v>7.0294999999999996</v>
      </c>
      <c r="AH48" s="8">
        <v>4.3802000000000003</v>
      </c>
      <c r="AI48" s="8">
        <v>11.896800000000001</v>
      </c>
      <c r="AJ48" s="8">
        <v>4.5674999999999999</v>
      </c>
      <c r="AK48" s="8">
        <v>12.787699999999999</v>
      </c>
      <c r="AL48" s="8">
        <v>5.1163999999999996</v>
      </c>
      <c r="AM48" s="8">
        <v>2.9746000000000001</v>
      </c>
      <c r="AN48" s="8">
        <v>5.3738999999999999</v>
      </c>
      <c r="AO48" s="8">
        <v>8.9901999999999997</v>
      </c>
      <c r="AP48" s="8">
        <v>5.835</v>
      </c>
      <c r="AQ48" s="8">
        <v>5.4911000000000003</v>
      </c>
      <c r="AR48" s="8">
        <v>3.9424999999999999</v>
      </c>
      <c r="AS48" s="8">
        <v>1.7471000000000001</v>
      </c>
      <c r="AT48" s="8">
        <v>4.2638999999999996</v>
      </c>
      <c r="AU48" s="8">
        <v>13.190300000000001</v>
      </c>
      <c r="AV48" s="8">
        <v>14.910299999999999</v>
      </c>
      <c r="AW48" s="8">
        <v>10.326000000000001</v>
      </c>
      <c r="AX48" s="8">
        <v>5.0178000000000003</v>
      </c>
      <c r="AY48" s="8">
        <v>5.4531000000000001</v>
      </c>
      <c r="AZ48" s="8">
        <v>3.7995999999999999</v>
      </c>
      <c r="BA48" s="8">
        <v>8.6853999999999996</v>
      </c>
      <c r="BB48" s="8">
        <v>5.7965999999999998</v>
      </c>
      <c r="BC48" s="8">
        <v>2.8209</v>
      </c>
      <c r="BD48" s="8">
        <v>34.4574</v>
      </c>
      <c r="BE48" s="8">
        <v>19.962700000000002</v>
      </c>
      <c r="BF48" s="8">
        <v>9.2085000000000008</v>
      </c>
      <c r="BG48" s="8">
        <v>5.6040999999999999</v>
      </c>
      <c r="BH48" s="8">
        <v>17.882999999999999</v>
      </c>
      <c r="BI48" s="8">
        <v>5.7392000000000003</v>
      </c>
      <c r="BJ48" s="8">
        <v>5.6204000000000001</v>
      </c>
      <c r="BK48" s="8">
        <v>3.2850999999999999</v>
      </c>
      <c r="BL48" s="8">
        <v>2.8597999999999999</v>
      </c>
      <c r="BM48" s="8">
        <v>2.9859</v>
      </c>
      <c r="BN48" s="8">
        <v>2.8797000000000001</v>
      </c>
      <c r="BO48" s="8">
        <v>9.9297000000000004</v>
      </c>
      <c r="BP48" s="8">
        <v>4.9816000000000003</v>
      </c>
      <c r="BQ48" s="8">
        <v>2.3092000000000001</v>
      </c>
      <c r="BR48" s="8">
        <v>3.2679</v>
      </c>
      <c r="BS48" s="8">
        <v>1.6867000000000001</v>
      </c>
      <c r="BT48" s="8">
        <v>4.9459</v>
      </c>
      <c r="BU48" s="8">
        <v>7.2690000000000001</v>
      </c>
      <c r="BV48" s="8">
        <v>5.2653999999999996</v>
      </c>
      <c r="BW48" s="8">
        <v>2.5646</v>
      </c>
      <c r="BX48" s="8">
        <v>7.3968999999999996</v>
      </c>
      <c r="BY48" s="8">
        <v>6.8125999999999998</v>
      </c>
      <c r="BZ48" s="8">
        <v>5.8840000000000003</v>
      </c>
      <c r="CA48" s="8">
        <v>5.085</v>
      </c>
      <c r="CB48" s="8">
        <v>7.1234999999999999</v>
      </c>
      <c r="CC48" s="8">
        <v>2.7465999999999999</v>
      </c>
      <c r="CD48" s="8">
        <v>4.9960000000000004</v>
      </c>
      <c r="CE48" s="8">
        <v>4.4298999999999999</v>
      </c>
      <c r="CF48" s="8">
        <v>10.418799999999999</v>
      </c>
      <c r="CG48" s="8">
        <v>15.63</v>
      </c>
      <c r="CH48" s="8">
        <v>10.9451</v>
      </c>
      <c r="CI48" s="8">
        <v>7.1757999999999997</v>
      </c>
      <c r="CJ48" s="8">
        <v>12.315899999999999</v>
      </c>
      <c r="CK48" s="8">
        <v>8.1930999999999994</v>
      </c>
      <c r="CL48" s="8">
        <v>8.2037999999999993</v>
      </c>
      <c r="CM48" s="8">
        <v>9.9908999999999999</v>
      </c>
      <c r="CN48" s="8">
        <v>9.3003999999999998</v>
      </c>
      <c r="CO48" s="8">
        <v>3.4199000000000002</v>
      </c>
      <c r="CP48" s="8">
        <v>14.6777</v>
      </c>
      <c r="CQ48" s="8">
        <v>15.76</v>
      </c>
      <c r="CR48" s="8">
        <v>6.2099000000000002</v>
      </c>
      <c r="CS48" s="8">
        <v>6.1582999999999997</v>
      </c>
      <c r="CT48" s="8">
        <v>5.0072000000000001</v>
      </c>
      <c r="CU48" s="8">
        <v>21.511800000000001</v>
      </c>
      <c r="CV48" s="8">
        <v>7.6224999999999996</v>
      </c>
      <c r="CW48" s="8">
        <v>4.9607000000000001</v>
      </c>
      <c r="CX48" s="8">
        <v>11.5776</v>
      </c>
      <c r="CY48" s="8">
        <v>10.9351</v>
      </c>
      <c r="CZ48" s="8">
        <v>14.4262</v>
      </c>
      <c r="DA48" s="8">
        <v>6.5217000000000001</v>
      </c>
      <c r="DB48" s="8">
        <v>6.3635000000000002</v>
      </c>
      <c r="DC48" s="8">
        <v>6.2550999999999997</v>
      </c>
      <c r="DD48" s="8">
        <v>5.1439000000000004</v>
      </c>
      <c r="DE48" s="8">
        <v>14.257899999999999</v>
      </c>
      <c r="DF48" s="8">
        <v>8.8244000000000007</v>
      </c>
      <c r="DG48" s="8">
        <v>5.0205000000000002</v>
      </c>
      <c r="DH48" s="8">
        <v>6.7671999999999999</v>
      </c>
      <c r="DI48" s="8">
        <v>5.9042000000000003</v>
      </c>
      <c r="DJ48" s="8">
        <v>6.2919</v>
      </c>
      <c r="DK48" s="8">
        <v>3.5865999999999998</v>
      </c>
      <c r="DL48" s="8">
        <v>13.119899999999999</v>
      </c>
      <c r="DM48" s="8">
        <v>9.5507000000000009</v>
      </c>
      <c r="DN48" s="8">
        <v>9.5107999999999997</v>
      </c>
      <c r="DO48" s="8">
        <v>2.4026000000000001</v>
      </c>
      <c r="DP48" s="8">
        <v>4.9255000000000004</v>
      </c>
      <c r="DQ48" s="8">
        <v>9.0800999999999998</v>
      </c>
      <c r="DR48" s="8">
        <v>10.122199999999999</v>
      </c>
      <c r="DS48" s="8">
        <v>6.9509999999999996</v>
      </c>
      <c r="DT48" s="8">
        <v>11.01</v>
      </c>
      <c r="DU48" s="8">
        <v>12.664099999999999</v>
      </c>
      <c r="DV48" s="8">
        <v>7.6148999999999996</v>
      </c>
      <c r="DW48" s="8">
        <v>11.4556</v>
      </c>
      <c r="DX48" s="8">
        <v>6.1311</v>
      </c>
      <c r="DY48" s="8">
        <v>10.998100000000001</v>
      </c>
      <c r="DZ48" s="8">
        <v>10.555</v>
      </c>
      <c r="EA48" s="8">
        <v>3.0853000000000002</v>
      </c>
      <c r="EB48" s="8">
        <v>0.61040000000000005</v>
      </c>
      <c r="EC48" s="8">
        <v>0.48080000000000001</v>
      </c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</row>
    <row r="49" spans="1:172" x14ac:dyDescent="0.3">
      <c r="A49" s="6">
        <v>40710</v>
      </c>
      <c r="B49" s="7">
        <v>2.8500000000000001E-2</v>
      </c>
      <c r="C49" s="7">
        <v>2664.2829999999999</v>
      </c>
      <c r="D49" s="7">
        <v>11435.986999999999</v>
      </c>
      <c r="E49" s="8">
        <v>12.44</v>
      </c>
      <c r="F49" s="8">
        <v>8.5762</v>
      </c>
      <c r="G49" s="8">
        <v>33.157400000000003</v>
      </c>
      <c r="H49" s="8">
        <v>7.9286000000000003</v>
      </c>
      <c r="I49" s="8">
        <v>7.29</v>
      </c>
      <c r="J49" s="8">
        <v>7.2247000000000003</v>
      </c>
      <c r="K49" s="8">
        <v>34.793999999999997</v>
      </c>
      <c r="L49" s="8">
        <v>5.0426000000000002</v>
      </c>
      <c r="M49" s="8">
        <v>10.8719</v>
      </c>
      <c r="N49" s="8">
        <v>10.438700000000001</v>
      </c>
      <c r="O49" s="8">
        <v>15.8368</v>
      </c>
      <c r="P49" s="8">
        <v>6.6646000000000001</v>
      </c>
      <c r="Q49" s="8">
        <v>39.037500000000001</v>
      </c>
      <c r="R49" s="8">
        <v>3.5558999999999998</v>
      </c>
      <c r="S49" s="8">
        <v>5.1654999999999998</v>
      </c>
      <c r="T49" s="8">
        <v>7.95</v>
      </c>
      <c r="U49" s="8">
        <v>10.292299999999999</v>
      </c>
      <c r="V49" s="8">
        <v>8.3203999999999994</v>
      </c>
      <c r="W49" s="8">
        <v>9.4693000000000005</v>
      </c>
      <c r="X49" s="8">
        <v>7.6212</v>
      </c>
      <c r="Y49" s="8">
        <v>12.563700000000001</v>
      </c>
      <c r="Z49" s="8">
        <v>7.0160999999999998</v>
      </c>
      <c r="AA49" s="8">
        <v>7.26</v>
      </c>
      <c r="AB49" s="8">
        <v>10.7127</v>
      </c>
      <c r="AC49" s="8">
        <v>7.8986000000000001</v>
      </c>
      <c r="AD49" s="8">
        <v>16.1936</v>
      </c>
      <c r="AE49" s="8">
        <v>8.9719999999999995</v>
      </c>
      <c r="AF49" s="8">
        <v>12.648199999999999</v>
      </c>
      <c r="AG49" s="8">
        <v>6.8432000000000004</v>
      </c>
      <c r="AH49" s="8">
        <v>4.3090999999999999</v>
      </c>
      <c r="AI49" s="8">
        <v>11.589700000000001</v>
      </c>
      <c r="AJ49" s="8">
        <v>4.4318</v>
      </c>
      <c r="AK49" s="8">
        <v>12.4764</v>
      </c>
      <c r="AL49" s="8">
        <v>5.0750999999999999</v>
      </c>
      <c r="AM49" s="8">
        <v>2.6817000000000002</v>
      </c>
      <c r="AN49" s="8">
        <v>5.2803000000000004</v>
      </c>
      <c r="AO49" s="8">
        <v>8.5212000000000003</v>
      </c>
      <c r="AP49" s="8">
        <v>5.6467000000000001</v>
      </c>
      <c r="AQ49" s="8">
        <v>5.3872</v>
      </c>
      <c r="AR49" s="8">
        <v>3.9424999999999999</v>
      </c>
      <c r="AS49" s="8">
        <v>1.6779999999999999</v>
      </c>
      <c r="AT49" s="8">
        <v>4.2405999999999997</v>
      </c>
      <c r="AU49" s="8">
        <v>12.843</v>
      </c>
      <c r="AV49" s="8">
        <v>14.177300000000001</v>
      </c>
      <c r="AW49" s="8">
        <v>10.207000000000001</v>
      </c>
      <c r="AX49" s="8">
        <v>4.8787000000000003</v>
      </c>
      <c r="AY49" s="8">
        <v>5.4572000000000003</v>
      </c>
      <c r="AZ49" s="8">
        <v>3.7385999999999999</v>
      </c>
      <c r="BA49" s="8">
        <v>8.4413999999999998</v>
      </c>
      <c r="BB49" s="8">
        <v>5.7257999999999996</v>
      </c>
      <c r="BC49" s="8">
        <v>2.7052999999999998</v>
      </c>
      <c r="BD49" s="8">
        <v>33.847799999999999</v>
      </c>
      <c r="BE49" s="8">
        <v>20.533799999999999</v>
      </c>
      <c r="BF49" s="8">
        <v>9.0752000000000006</v>
      </c>
      <c r="BG49" s="8">
        <v>5.4664000000000001</v>
      </c>
      <c r="BH49" s="8">
        <v>17.295400000000001</v>
      </c>
      <c r="BI49" s="8">
        <v>5.4786999999999999</v>
      </c>
      <c r="BJ49" s="8">
        <v>5.4748000000000001</v>
      </c>
      <c r="BK49" s="8">
        <v>3.1924000000000001</v>
      </c>
      <c r="BL49" s="8">
        <v>2.8597999999999999</v>
      </c>
      <c r="BM49" s="8">
        <v>3.0630000000000002</v>
      </c>
      <c r="BN49" s="8">
        <v>2.9479000000000002</v>
      </c>
      <c r="BO49" s="8">
        <v>9.7012</v>
      </c>
      <c r="BP49" s="8">
        <v>4.9657999999999998</v>
      </c>
      <c r="BQ49" s="8">
        <v>2.2587999999999999</v>
      </c>
      <c r="BR49" s="8">
        <v>3.2113999999999998</v>
      </c>
      <c r="BS49" s="8">
        <v>1.6364000000000001</v>
      </c>
      <c r="BT49" s="8">
        <v>4.8985000000000003</v>
      </c>
      <c r="BU49" s="8">
        <v>7.2690000000000001</v>
      </c>
      <c r="BV49" s="8">
        <v>5.1105999999999998</v>
      </c>
      <c r="BW49" s="8">
        <v>2.5960999999999999</v>
      </c>
      <c r="BX49" s="8">
        <v>7.1662999999999997</v>
      </c>
      <c r="BY49" s="8">
        <v>6.6712999999999996</v>
      </c>
      <c r="BZ49" s="8">
        <v>5.8265000000000002</v>
      </c>
      <c r="CA49" s="8">
        <v>4.9226999999999999</v>
      </c>
      <c r="CB49" s="8">
        <v>6.9137000000000004</v>
      </c>
      <c r="CC49" s="8">
        <v>2.6802999999999999</v>
      </c>
      <c r="CD49" s="8">
        <v>4.9960000000000004</v>
      </c>
      <c r="CE49" s="8">
        <v>4.4371</v>
      </c>
      <c r="CF49" s="8">
        <v>10.3787</v>
      </c>
      <c r="CG49" s="8">
        <v>15.192299999999999</v>
      </c>
      <c r="CH49" s="8">
        <v>10.709300000000001</v>
      </c>
      <c r="CI49" s="8">
        <v>6.8224</v>
      </c>
      <c r="CJ49" s="8">
        <v>11.99</v>
      </c>
      <c r="CK49" s="8">
        <v>8.0280000000000005</v>
      </c>
      <c r="CL49" s="8">
        <v>7.9676</v>
      </c>
      <c r="CM49" s="8">
        <v>9.7086000000000006</v>
      </c>
      <c r="CN49" s="8">
        <v>9.1042000000000005</v>
      </c>
      <c r="CO49" s="8">
        <v>3.3849</v>
      </c>
      <c r="CP49" s="8">
        <v>14.234999999999999</v>
      </c>
      <c r="CQ49" s="8">
        <v>15.371</v>
      </c>
      <c r="CR49" s="8">
        <v>6.0907</v>
      </c>
      <c r="CS49" s="8">
        <v>5.9520999999999997</v>
      </c>
      <c r="CT49" s="8">
        <v>4.9250999999999996</v>
      </c>
      <c r="CU49" s="8">
        <v>21.457699999999999</v>
      </c>
      <c r="CV49" s="8">
        <v>7.4532999999999996</v>
      </c>
      <c r="CW49" s="8">
        <v>5.1292999999999997</v>
      </c>
      <c r="CX49" s="8">
        <v>11.3047</v>
      </c>
      <c r="CY49" s="8">
        <v>10.709</v>
      </c>
      <c r="CZ49" s="8">
        <v>13.904</v>
      </c>
      <c r="DA49" s="8">
        <v>6.3951000000000002</v>
      </c>
      <c r="DB49" s="8">
        <v>6.2599</v>
      </c>
      <c r="DC49" s="8">
        <v>6.1683000000000003</v>
      </c>
      <c r="DD49" s="8">
        <v>4.9836</v>
      </c>
      <c r="DE49" s="8">
        <v>14.1426</v>
      </c>
      <c r="DF49" s="8">
        <v>8.6661000000000001</v>
      </c>
      <c r="DG49" s="8">
        <v>4.9759000000000002</v>
      </c>
      <c r="DH49" s="8">
        <v>6.5597000000000003</v>
      </c>
      <c r="DI49" s="8">
        <v>5.7514000000000003</v>
      </c>
      <c r="DJ49" s="8">
        <v>6.2089999999999996</v>
      </c>
      <c r="DK49" s="8">
        <v>3.4842</v>
      </c>
      <c r="DL49" s="8">
        <v>12.9536</v>
      </c>
      <c r="DM49" s="8">
        <v>9.1738</v>
      </c>
      <c r="DN49" s="8">
        <v>9.5107999999999997</v>
      </c>
      <c r="DO49" s="8">
        <v>2.3096000000000001</v>
      </c>
      <c r="DP49" s="8">
        <v>4.6905999999999999</v>
      </c>
      <c r="DQ49" s="8">
        <v>9.0265000000000004</v>
      </c>
      <c r="DR49" s="8">
        <v>9.5884999999999998</v>
      </c>
      <c r="DS49" s="8">
        <v>6.7678000000000003</v>
      </c>
      <c r="DT49" s="8">
        <v>11.01</v>
      </c>
      <c r="DU49" s="8">
        <v>12.1602</v>
      </c>
      <c r="DV49" s="8">
        <v>7.2359</v>
      </c>
      <c r="DW49" s="8">
        <v>11.366400000000001</v>
      </c>
      <c r="DX49" s="8">
        <v>5.9493</v>
      </c>
      <c r="DY49" s="8">
        <v>10.900399999999999</v>
      </c>
      <c r="DZ49" s="8">
        <v>10.0961</v>
      </c>
      <c r="EA49" s="8">
        <v>3.0238999999999998</v>
      </c>
      <c r="EB49" s="8">
        <v>0.59409999999999996</v>
      </c>
      <c r="EC49" s="8">
        <v>0.46949999999999997</v>
      </c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</row>
    <row r="50" spans="1:172" x14ac:dyDescent="0.3">
      <c r="A50" s="6">
        <v>40711</v>
      </c>
      <c r="B50" s="7">
        <v>2.8500000000000001E-2</v>
      </c>
      <c r="C50" s="7">
        <v>2642.8180000000002</v>
      </c>
      <c r="D50" s="7">
        <v>11409.156999999999</v>
      </c>
      <c r="E50" s="8">
        <v>12.42</v>
      </c>
      <c r="F50" s="8">
        <v>8.4509000000000007</v>
      </c>
      <c r="G50" s="8">
        <v>32.023299999999999</v>
      </c>
      <c r="H50" s="8">
        <v>7.9562999999999997</v>
      </c>
      <c r="I50" s="8">
        <v>7.31</v>
      </c>
      <c r="J50" s="8">
        <v>6.8216999999999999</v>
      </c>
      <c r="K50" s="8">
        <v>33.970799999999997</v>
      </c>
      <c r="L50" s="8">
        <v>4.9946000000000002</v>
      </c>
      <c r="M50" s="8">
        <v>10.8895</v>
      </c>
      <c r="N50" s="8">
        <v>9.9288000000000007</v>
      </c>
      <c r="O50" s="8">
        <v>15.5197</v>
      </c>
      <c r="P50" s="8">
        <v>6.6052999999999997</v>
      </c>
      <c r="Q50" s="8">
        <v>38.082700000000003</v>
      </c>
      <c r="R50" s="8">
        <v>3.3837999999999999</v>
      </c>
      <c r="S50" s="8">
        <v>5.1285999999999996</v>
      </c>
      <c r="T50" s="8">
        <v>7.85</v>
      </c>
      <c r="U50" s="8">
        <v>9.7172000000000001</v>
      </c>
      <c r="V50" s="8">
        <v>8.2593999999999994</v>
      </c>
      <c r="W50" s="8">
        <v>9.4427000000000003</v>
      </c>
      <c r="X50" s="8">
        <v>7.6032000000000002</v>
      </c>
      <c r="Y50" s="8">
        <v>12.563700000000001</v>
      </c>
      <c r="Z50" s="8">
        <v>6.9039999999999999</v>
      </c>
      <c r="AA50" s="8">
        <v>7.28</v>
      </c>
      <c r="AB50" s="8">
        <v>10.474399999999999</v>
      </c>
      <c r="AC50" s="8">
        <v>7.8555999999999999</v>
      </c>
      <c r="AD50" s="8">
        <v>16.056799999999999</v>
      </c>
      <c r="AE50" s="8">
        <v>8.7646999999999995</v>
      </c>
      <c r="AF50" s="8">
        <v>12.621</v>
      </c>
      <c r="AG50" s="8">
        <v>6.8280000000000003</v>
      </c>
      <c r="AH50" s="8">
        <v>4.2701000000000002</v>
      </c>
      <c r="AI50" s="8">
        <v>11.607799999999999</v>
      </c>
      <c r="AJ50" s="8">
        <v>4.3460000000000001</v>
      </c>
      <c r="AK50" s="8">
        <v>12.514799999999999</v>
      </c>
      <c r="AL50" s="8">
        <v>4.8891999999999998</v>
      </c>
      <c r="AM50" s="8">
        <v>2.5830000000000002</v>
      </c>
      <c r="AN50" s="8">
        <v>5.2089999999999996</v>
      </c>
      <c r="AO50" s="8">
        <v>8.3515999999999995</v>
      </c>
      <c r="AP50" s="8">
        <v>5.9866999999999999</v>
      </c>
      <c r="AQ50" s="8">
        <v>5.2633999999999999</v>
      </c>
      <c r="AR50" s="8">
        <v>3.9077999999999999</v>
      </c>
      <c r="AS50" s="8">
        <v>1.6802999999999999</v>
      </c>
      <c r="AT50" s="8">
        <v>4.2055999999999996</v>
      </c>
      <c r="AU50" s="8">
        <v>12.6007</v>
      </c>
      <c r="AV50" s="8">
        <v>14.122</v>
      </c>
      <c r="AW50" s="8">
        <v>10.111800000000001</v>
      </c>
      <c r="AX50" s="8">
        <v>4.8587999999999996</v>
      </c>
      <c r="AY50" s="8">
        <v>5.4077000000000002</v>
      </c>
      <c r="AZ50" s="8">
        <v>3.6214</v>
      </c>
      <c r="BA50" s="8">
        <v>8.3286999999999995</v>
      </c>
      <c r="BB50" s="8">
        <v>5.4565999999999999</v>
      </c>
      <c r="BC50" s="8">
        <v>2.6602000000000001</v>
      </c>
      <c r="BD50" s="8">
        <v>33.865400000000001</v>
      </c>
      <c r="BE50" s="8">
        <v>20.162299999999998</v>
      </c>
      <c r="BF50" s="8">
        <v>8.7654999999999994</v>
      </c>
      <c r="BG50" s="8">
        <v>5.2557999999999998</v>
      </c>
      <c r="BH50" s="8">
        <v>17.03</v>
      </c>
      <c r="BI50" s="8">
        <v>5.2426000000000004</v>
      </c>
      <c r="BJ50" s="8">
        <v>5.4127999999999998</v>
      </c>
      <c r="BK50" s="8">
        <v>3.0545</v>
      </c>
      <c r="BL50" s="8">
        <v>2.6017999999999999</v>
      </c>
      <c r="BM50" s="8">
        <v>3.2551000000000001</v>
      </c>
      <c r="BN50" s="8">
        <v>2.9197000000000002</v>
      </c>
      <c r="BO50" s="8">
        <v>9.3846000000000007</v>
      </c>
      <c r="BP50" s="8">
        <v>4.9816000000000003</v>
      </c>
      <c r="BQ50" s="8">
        <v>2.2789000000000001</v>
      </c>
      <c r="BR50" s="8">
        <v>3.202</v>
      </c>
      <c r="BS50" s="8">
        <v>1.6121000000000001</v>
      </c>
      <c r="BT50" s="8">
        <v>4.8941999999999997</v>
      </c>
      <c r="BU50" s="8">
        <v>7.2812999999999999</v>
      </c>
      <c r="BV50" s="8">
        <v>4.9832999999999998</v>
      </c>
      <c r="BW50" s="8">
        <v>2.5737999999999999</v>
      </c>
      <c r="BX50" s="8">
        <v>7.0953999999999997</v>
      </c>
      <c r="BY50" s="8">
        <v>6.6474000000000002</v>
      </c>
      <c r="BZ50" s="8">
        <v>5.8023999999999996</v>
      </c>
      <c r="CA50" s="8">
        <v>4.8609</v>
      </c>
      <c r="CB50" s="8">
        <v>6.7667999999999999</v>
      </c>
      <c r="CC50" s="8">
        <v>2.6444000000000001</v>
      </c>
      <c r="CD50" s="8">
        <v>4.8620999999999999</v>
      </c>
      <c r="CE50" s="8">
        <v>4.2977999999999996</v>
      </c>
      <c r="CF50" s="8">
        <v>10.4589</v>
      </c>
      <c r="CG50" s="8">
        <v>15.192299999999999</v>
      </c>
      <c r="CH50" s="8">
        <v>10.4062</v>
      </c>
      <c r="CI50" s="8">
        <v>6.7340999999999998</v>
      </c>
      <c r="CJ50" s="8">
        <v>11.9566</v>
      </c>
      <c r="CK50" s="8">
        <v>7.9698000000000002</v>
      </c>
      <c r="CL50" s="8">
        <v>7.9484000000000004</v>
      </c>
      <c r="CM50" s="8">
        <v>9.2440999999999995</v>
      </c>
      <c r="CN50" s="8">
        <v>8.9794</v>
      </c>
      <c r="CO50" s="8">
        <v>3.2376</v>
      </c>
      <c r="CP50" s="8">
        <v>14.2446</v>
      </c>
      <c r="CQ50" s="8">
        <v>15.1615</v>
      </c>
      <c r="CR50" s="8">
        <v>6.0510000000000002</v>
      </c>
      <c r="CS50" s="8">
        <v>5.8833000000000002</v>
      </c>
      <c r="CT50" s="8">
        <v>4.9748999999999999</v>
      </c>
      <c r="CU50" s="8">
        <v>21.127099999999999</v>
      </c>
      <c r="CV50" s="8">
        <v>7.3371000000000004</v>
      </c>
      <c r="CW50" s="8">
        <v>5.0570000000000004</v>
      </c>
      <c r="CX50" s="8">
        <v>11.2294</v>
      </c>
      <c r="CY50" s="8">
        <v>10.546200000000001</v>
      </c>
      <c r="CZ50" s="8">
        <v>13.922700000000001</v>
      </c>
      <c r="DA50" s="8">
        <v>6.3407999999999998</v>
      </c>
      <c r="DB50" s="8">
        <v>6.1147999999999998</v>
      </c>
      <c r="DC50" s="8">
        <v>6.0621999999999998</v>
      </c>
      <c r="DD50" s="8">
        <v>4.9010999999999996</v>
      </c>
      <c r="DE50" s="8">
        <v>13.715299999999999</v>
      </c>
      <c r="DF50" s="8">
        <v>8.4932999999999996</v>
      </c>
      <c r="DG50" s="8">
        <v>4.9885999999999999</v>
      </c>
      <c r="DH50" s="8">
        <v>6.6677999999999997</v>
      </c>
      <c r="DI50" s="8">
        <v>5.6680000000000001</v>
      </c>
      <c r="DJ50" s="8">
        <v>6.1997999999999998</v>
      </c>
      <c r="DK50" s="8">
        <v>3.3561000000000001</v>
      </c>
      <c r="DL50" s="8">
        <v>12.7546</v>
      </c>
      <c r="DM50" s="8">
        <v>8.9786000000000001</v>
      </c>
      <c r="DN50" s="8">
        <v>9.5107999999999997</v>
      </c>
      <c r="DO50" s="8">
        <v>2.1957</v>
      </c>
      <c r="DP50" s="8">
        <v>4.6204999999999998</v>
      </c>
      <c r="DQ50" s="8">
        <v>9.1433999999999997</v>
      </c>
      <c r="DR50" s="8">
        <v>9.4489999999999998</v>
      </c>
      <c r="DS50" s="8">
        <v>6.6159999999999997</v>
      </c>
      <c r="DT50" s="8">
        <v>11.01</v>
      </c>
      <c r="DU50" s="8">
        <v>11.9617</v>
      </c>
      <c r="DV50" s="8">
        <v>7.3216999999999999</v>
      </c>
      <c r="DW50" s="8">
        <v>11.158099999999999</v>
      </c>
      <c r="DX50" s="8">
        <v>5.9568000000000003</v>
      </c>
      <c r="DY50" s="8">
        <v>10.8711</v>
      </c>
      <c r="DZ50" s="8">
        <v>9.2759</v>
      </c>
      <c r="EA50" s="8">
        <v>2.9300999999999999</v>
      </c>
      <c r="EB50" s="8">
        <v>0.59079999999999999</v>
      </c>
      <c r="EC50" s="8">
        <v>0.45540000000000003</v>
      </c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</row>
    <row r="51" spans="1:172" x14ac:dyDescent="0.3">
      <c r="A51" s="6">
        <v>40714</v>
      </c>
      <c r="B51" s="7">
        <v>2.8500000000000001E-2</v>
      </c>
      <c r="C51" s="7">
        <v>2621.2530000000002</v>
      </c>
      <c r="D51" s="7">
        <v>11328.67</v>
      </c>
      <c r="E51" s="8">
        <v>11.7</v>
      </c>
      <c r="F51" s="8">
        <v>8.2966999999999995</v>
      </c>
      <c r="G51" s="8">
        <v>32.2224</v>
      </c>
      <c r="H51" s="8">
        <v>7.9562999999999997</v>
      </c>
      <c r="I51" s="8">
        <v>7.1</v>
      </c>
      <c r="J51" s="8">
        <v>6.9248000000000003</v>
      </c>
      <c r="K51" s="8">
        <v>33.669800000000002</v>
      </c>
      <c r="L51" s="8">
        <v>4.8025000000000002</v>
      </c>
      <c r="M51" s="8">
        <v>10.3681</v>
      </c>
      <c r="N51" s="8">
        <v>8.9829000000000008</v>
      </c>
      <c r="O51" s="8">
        <v>15.579800000000001</v>
      </c>
      <c r="P51" s="8">
        <v>6.6547000000000001</v>
      </c>
      <c r="Q51" s="8">
        <v>38.107999999999997</v>
      </c>
      <c r="R51" s="8">
        <v>3.4460000000000002</v>
      </c>
      <c r="S51" s="8">
        <v>4.9739000000000004</v>
      </c>
      <c r="T51" s="8">
        <v>7.53</v>
      </c>
      <c r="U51" s="8">
        <v>9.2213999999999992</v>
      </c>
      <c r="V51" s="8">
        <v>8.3093000000000004</v>
      </c>
      <c r="W51" s="8">
        <v>9.0295000000000005</v>
      </c>
      <c r="X51" s="8">
        <v>7.3512000000000004</v>
      </c>
      <c r="Y51" s="8">
        <v>12.2331</v>
      </c>
      <c r="Z51" s="8">
        <v>6.9212999999999996</v>
      </c>
      <c r="AA51" s="8">
        <v>7.4</v>
      </c>
      <c r="AB51" s="8">
        <v>10.117000000000001</v>
      </c>
      <c r="AC51" s="8">
        <v>7.7339000000000002</v>
      </c>
      <c r="AD51" s="8">
        <v>15.9747</v>
      </c>
      <c r="AE51" s="8">
        <v>8.6609999999999996</v>
      </c>
      <c r="AF51" s="8">
        <v>12.473699999999999</v>
      </c>
      <c r="AG51" s="8">
        <v>6.3869999999999996</v>
      </c>
      <c r="AH51" s="8">
        <v>4.2839</v>
      </c>
      <c r="AI51" s="8">
        <v>11.354799999999999</v>
      </c>
      <c r="AJ51" s="8">
        <v>4.0842999999999998</v>
      </c>
      <c r="AK51" s="8">
        <v>12.1721</v>
      </c>
      <c r="AL51" s="8">
        <v>4.8456000000000001</v>
      </c>
      <c r="AM51" s="8">
        <v>2.6389999999999998</v>
      </c>
      <c r="AN51" s="8">
        <v>5.0084999999999997</v>
      </c>
      <c r="AO51" s="8">
        <v>8.5312000000000001</v>
      </c>
      <c r="AP51" s="8">
        <v>5.6101999999999999</v>
      </c>
      <c r="AQ51" s="8">
        <v>5.1742999999999997</v>
      </c>
      <c r="AR51" s="8">
        <v>3.8955000000000002</v>
      </c>
      <c r="AS51" s="8">
        <v>1.615</v>
      </c>
      <c r="AT51" s="8">
        <v>4.0144000000000002</v>
      </c>
      <c r="AU51" s="8">
        <v>12.6653</v>
      </c>
      <c r="AV51" s="8">
        <v>13.6724</v>
      </c>
      <c r="AW51" s="8">
        <v>9.4812999999999992</v>
      </c>
      <c r="AX51" s="8">
        <v>4.7484000000000002</v>
      </c>
      <c r="AY51" s="8">
        <v>5.1021999999999998</v>
      </c>
      <c r="AZ51" s="8">
        <v>3.4767999999999999</v>
      </c>
      <c r="BA51" s="8">
        <v>8.2161000000000008</v>
      </c>
      <c r="BB51" s="8">
        <v>5.3545999999999996</v>
      </c>
      <c r="BC51" s="8">
        <v>2.6092</v>
      </c>
      <c r="BD51" s="8">
        <v>32.778700000000001</v>
      </c>
      <c r="BE51" s="8">
        <v>19.591100000000001</v>
      </c>
      <c r="BF51" s="8">
        <v>8.6791</v>
      </c>
      <c r="BG51" s="8">
        <v>5.1040999999999999</v>
      </c>
      <c r="BH51" s="8">
        <v>17.055199999999999</v>
      </c>
      <c r="BI51" s="8">
        <v>5.2915999999999999</v>
      </c>
      <c r="BJ51" s="8">
        <v>5.2648999999999999</v>
      </c>
      <c r="BK51" s="8">
        <v>2.9737</v>
      </c>
      <c r="BL51" s="8">
        <v>2.6717</v>
      </c>
      <c r="BM51" s="8">
        <v>3.1613000000000002</v>
      </c>
      <c r="BN51" s="8">
        <v>2.8620000000000001</v>
      </c>
      <c r="BO51" s="8">
        <v>9.1984999999999992</v>
      </c>
      <c r="BP51" s="8">
        <v>4.8376000000000001</v>
      </c>
      <c r="BQ51" s="8">
        <v>2.2124000000000001</v>
      </c>
      <c r="BR51" s="8">
        <v>3.2050999999999998</v>
      </c>
      <c r="BS51" s="8">
        <v>1.5866</v>
      </c>
      <c r="BT51" s="8">
        <v>4.8769</v>
      </c>
      <c r="BU51" s="8">
        <v>6.8912000000000004</v>
      </c>
      <c r="BV51" s="8">
        <v>4.8837000000000002</v>
      </c>
      <c r="BW51" s="8">
        <v>2.5034000000000001</v>
      </c>
      <c r="BX51" s="8">
        <v>6.9854000000000003</v>
      </c>
      <c r="BY51" s="8">
        <v>6.5205000000000002</v>
      </c>
      <c r="BZ51" s="8">
        <v>5.3310000000000004</v>
      </c>
      <c r="CA51" s="8">
        <v>4.7102000000000004</v>
      </c>
      <c r="CB51" s="8">
        <v>6.6852</v>
      </c>
      <c r="CC51" s="8">
        <v>2.5918999999999999</v>
      </c>
      <c r="CD51" s="8">
        <v>4.7617000000000003</v>
      </c>
      <c r="CE51" s="8">
        <v>4.1406000000000001</v>
      </c>
      <c r="CF51" s="8">
        <v>10.2629</v>
      </c>
      <c r="CG51" s="8">
        <v>15.004799999999999</v>
      </c>
      <c r="CH51" s="8">
        <v>10.199400000000001</v>
      </c>
      <c r="CI51" s="8">
        <v>6.5377000000000001</v>
      </c>
      <c r="CJ51" s="8">
        <v>11.627000000000001</v>
      </c>
      <c r="CK51" s="8">
        <v>7.7853000000000003</v>
      </c>
      <c r="CL51" s="8">
        <v>7.7747999999999999</v>
      </c>
      <c r="CM51" s="8">
        <v>9.3169000000000004</v>
      </c>
      <c r="CN51" s="8">
        <v>8.9169999999999998</v>
      </c>
      <c r="CO51" s="8">
        <v>3.2101999999999999</v>
      </c>
      <c r="CP51" s="8">
        <v>13.619</v>
      </c>
      <c r="CQ51" s="8">
        <v>15.0817</v>
      </c>
      <c r="CR51" s="8">
        <v>5.8819999999999997</v>
      </c>
      <c r="CS51" s="8">
        <v>5.8048000000000002</v>
      </c>
      <c r="CT51" s="8">
        <v>4.8723000000000001</v>
      </c>
      <c r="CU51" s="8">
        <v>21.109100000000002</v>
      </c>
      <c r="CV51" s="8">
        <v>7.0669000000000004</v>
      </c>
      <c r="CW51" s="8">
        <v>5.1614000000000004</v>
      </c>
      <c r="CX51" s="8">
        <v>10.7211</v>
      </c>
      <c r="CY51" s="8">
        <v>10.3834</v>
      </c>
      <c r="CZ51" s="8">
        <v>13.633599999999999</v>
      </c>
      <c r="DA51" s="8">
        <v>6.2412999999999998</v>
      </c>
      <c r="DB51" s="8">
        <v>5.9627999999999997</v>
      </c>
      <c r="DC51" s="8">
        <v>5.9897999999999998</v>
      </c>
      <c r="DD51" s="8">
        <v>4.9378000000000002</v>
      </c>
      <c r="DE51" s="8">
        <v>13.2293</v>
      </c>
      <c r="DF51" s="8">
        <v>8.1407000000000007</v>
      </c>
      <c r="DG51" s="8">
        <v>4.9122000000000003</v>
      </c>
      <c r="DH51" s="8">
        <v>6.4335000000000004</v>
      </c>
      <c r="DI51" s="8">
        <v>5.6864999999999997</v>
      </c>
      <c r="DJ51" s="8">
        <v>5.9419000000000004</v>
      </c>
      <c r="DK51" s="8">
        <v>3.3268</v>
      </c>
      <c r="DL51" s="8">
        <v>12.676299999999999</v>
      </c>
      <c r="DM51" s="8">
        <v>9.0054999999999996</v>
      </c>
      <c r="DN51" s="8">
        <v>9.5107999999999997</v>
      </c>
      <c r="DO51" s="8">
        <v>2.2021000000000002</v>
      </c>
      <c r="DP51" s="8">
        <v>4.6345000000000001</v>
      </c>
      <c r="DQ51" s="8">
        <v>8.9535</v>
      </c>
      <c r="DR51" s="8">
        <v>9.4735999999999994</v>
      </c>
      <c r="DS51" s="8">
        <v>6.4328000000000003</v>
      </c>
      <c r="DT51" s="8">
        <v>11.01</v>
      </c>
      <c r="DU51" s="8">
        <v>11.8344</v>
      </c>
      <c r="DV51" s="8">
        <v>7.1501000000000001</v>
      </c>
      <c r="DW51" s="8">
        <v>10.92</v>
      </c>
      <c r="DX51" s="8">
        <v>5.8810000000000002</v>
      </c>
      <c r="DY51" s="8">
        <v>10.6562</v>
      </c>
      <c r="DZ51" s="8">
        <v>8.5143000000000004</v>
      </c>
      <c r="EA51" s="8">
        <v>2.8832</v>
      </c>
      <c r="EB51" s="8">
        <v>0.59570000000000001</v>
      </c>
      <c r="EC51" s="8">
        <v>0.4385</v>
      </c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</row>
    <row r="52" spans="1:172" x14ac:dyDescent="0.3">
      <c r="A52" s="6">
        <v>40715</v>
      </c>
      <c r="B52" s="7">
        <v>2.8500000000000001E-2</v>
      </c>
      <c r="C52" s="7">
        <v>2646.4830000000002</v>
      </c>
      <c r="D52" s="7">
        <v>11509.982</v>
      </c>
      <c r="E52" s="8">
        <v>11.85</v>
      </c>
      <c r="F52" s="8">
        <v>8.4315999999999995</v>
      </c>
      <c r="G52" s="8">
        <v>32.984299999999998</v>
      </c>
      <c r="H52" s="8">
        <v>8.0330999999999992</v>
      </c>
      <c r="I52" s="8">
        <v>7.16</v>
      </c>
      <c r="J52" s="8">
        <v>7.0747999999999998</v>
      </c>
      <c r="K52" s="8">
        <v>33.792700000000004</v>
      </c>
      <c r="L52" s="8">
        <v>4.6871999999999998</v>
      </c>
      <c r="M52" s="8">
        <v>10.5006</v>
      </c>
      <c r="N52" s="8">
        <v>8.9829000000000008</v>
      </c>
      <c r="O52" s="8">
        <v>15.6782</v>
      </c>
      <c r="P52" s="8">
        <v>6.8030999999999997</v>
      </c>
      <c r="Q52" s="8">
        <v>38.175600000000003</v>
      </c>
      <c r="R52" s="8">
        <v>3.4790000000000001</v>
      </c>
      <c r="S52" s="8">
        <v>5.2096999999999998</v>
      </c>
      <c r="T52" s="8">
        <v>7.62</v>
      </c>
      <c r="U52" s="8">
        <v>9.3107000000000006</v>
      </c>
      <c r="V52" s="8">
        <v>8.3924000000000003</v>
      </c>
      <c r="W52" s="8">
        <v>9.1561000000000003</v>
      </c>
      <c r="X52" s="8">
        <v>7.4321999999999999</v>
      </c>
      <c r="Y52" s="8">
        <v>12.380100000000001</v>
      </c>
      <c r="Z52" s="8">
        <v>7.0419</v>
      </c>
      <c r="AA52" s="8">
        <v>7.21</v>
      </c>
      <c r="AB52" s="8">
        <v>10.3056</v>
      </c>
      <c r="AC52" s="8">
        <v>7.8628</v>
      </c>
      <c r="AD52" s="8">
        <v>16.111499999999999</v>
      </c>
      <c r="AE52" s="8">
        <v>8.6643000000000008</v>
      </c>
      <c r="AF52" s="8">
        <v>12.3691</v>
      </c>
      <c r="AG52" s="8">
        <v>6.4668000000000001</v>
      </c>
      <c r="AH52" s="8">
        <v>4.2839</v>
      </c>
      <c r="AI52" s="8">
        <v>11.418100000000001</v>
      </c>
      <c r="AJ52" s="8">
        <v>4.1228999999999996</v>
      </c>
      <c r="AK52" s="8">
        <v>12.591799999999999</v>
      </c>
      <c r="AL52" s="8">
        <v>4.8822999999999999</v>
      </c>
      <c r="AM52" s="8">
        <v>2.6817000000000002</v>
      </c>
      <c r="AN52" s="8">
        <v>5.0353000000000003</v>
      </c>
      <c r="AO52" s="8">
        <v>8.5562000000000005</v>
      </c>
      <c r="AP52" s="8">
        <v>5.5876999999999999</v>
      </c>
      <c r="AQ52" s="8">
        <v>5.1989999999999998</v>
      </c>
      <c r="AR52" s="8">
        <v>3.9969000000000001</v>
      </c>
      <c r="AS52" s="8">
        <v>1.5931999999999999</v>
      </c>
      <c r="AT52" s="8">
        <v>4.0098000000000003</v>
      </c>
      <c r="AU52" s="8">
        <v>12.5764</v>
      </c>
      <c r="AV52" s="8">
        <v>13.783099999999999</v>
      </c>
      <c r="AW52" s="8">
        <v>9.4219000000000008</v>
      </c>
      <c r="AX52" s="8">
        <v>4.7594000000000003</v>
      </c>
      <c r="AY52" s="8">
        <v>5.1105</v>
      </c>
      <c r="AZ52" s="8">
        <v>3.5105</v>
      </c>
      <c r="BA52" s="8">
        <v>8.3663000000000007</v>
      </c>
      <c r="BB52" s="8">
        <v>5.3971</v>
      </c>
      <c r="BC52" s="8">
        <v>2.6659999999999999</v>
      </c>
      <c r="BD52" s="8">
        <v>33.132100000000001</v>
      </c>
      <c r="BE52" s="8">
        <v>20.739000000000001</v>
      </c>
      <c r="BF52" s="8">
        <v>8.8087</v>
      </c>
      <c r="BG52" s="8">
        <v>5.1574</v>
      </c>
      <c r="BH52" s="8">
        <v>17.124700000000001</v>
      </c>
      <c r="BI52" s="8">
        <v>5.3315000000000001</v>
      </c>
      <c r="BJ52" s="8">
        <v>5.2648999999999999</v>
      </c>
      <c r="BK52" s="8">
        <v>3.0118</v>
      </c>
      <c r="BL52" s="8">
        <v>2.7772000000000001</v>
      </c>
      <c r="BM52" s="8">
        <v>3.1915</v>
      </c>
      <c r="BN52" s="8">
        <v>2.8708999999999998</v>
      </c>
      <c r="BO52" s="8">
        <v>9.1397999999999993</v>
      </c>
      <c r="BP52" s="8">
        <v>5.0147000000000004</v>
      </c>
      <c r="BQ52" s="8">
        <v>2.2345999999999999</v>
      </c>
      <c r="BR52" s="8">
        <v>3.2271000000000001</v>
      </c>
      <c r="BS52" s="8">
        <v>1.6466000000000001</v>
      </c>
      <c r="BT52" s="8">
        <v>4.92</v>
      </c>
      <c r="BU52" s="8">
        <v>6.9774000000000003</v>
      </c>
      <c r="BV52" s="8">
        <v>5.0214999999999996</v>
      </c>
      <c r="BW52" s="8">
        <v>2.5200999999999998</v>
      </c>
      <c r="BX52" s="8">
        <v>7.0740999999999996</v>
      </c>
      <c r="BY52" s="8">
        <v>6.5971000000000002</v>
      </c>
      <c r="BZ52" s="8">
        <v>5.2557999999999998</v>
      </c>
      <c r="CA52" s="8">
        <v>4.7526999999999999</v>
      </c>
      <c r="CB52" s="8">
        <v>6.7412000000000001</v>
      </c>
      <c r="CC52" s="8">
        <v>2.5973999999999999</v>
      </c>
      <c r="CD52" s="8">
        <v>4.7504999999999997</v>
      </c>
      <c r="CE52" s="8">
        <v>4.0937000000000001</v>
      </c>
      <c r="CF52" s="8">
        <v>10.3743</v>
      </c>
      <c r="CG52" s="8">
        <v>15.004799999999999</v>
      </c>
      <c r="CH52" s="8">
        <v>10.1128</v>
      </c>
      <c r="CI52" s="8">
        <v>6.6456999999999997</v>
      </c>
      <c r="CJ52" s="8">
        <v>11.7529</v>
      </c>
      <c r="CK52" s="8">
        <v>7.9017999999999997</v>
      </c>
      <c r="CL52" s="8">
        <v>7.7988999999999997</v>
      </c>
      <c r="CM52" s="8">
        <v>9.2759999999999998</v>
      </c>
      <c r="CN52" s="8">
        <v>8.9347999999999992</v>
      </c>
      <c r="CO52" s="8">
        <v>3.2526000000000002</v>
      </c>
      <c r="CP52" s="8">
        <v>13.8789</v>
      </c>
      <c r="CQ52" s="8">
        <v>14.981999999999999</v>
      </c>
      <c r="CR52" s="8">
        <v>5.9417</v>
      </c>
      <c r="CS52" s="8">
        <v>5.8932000000000002</v>
      </c>
      <c r="CT52" s="8">
        <v>4.9295</v>
      </c>
      <c r="CU52" s="8">
        <v>21.614000000000001</v>
      </c>
      <c r="CV52" s="8">
        <v>7.0644</v>
      </c>
      <c r="CW52" s="8">
        <v>5.1734</v>
      </c>
      <c r="CX52" s="8">
        <v>11.116400000000001</v>
      </c>
      <c r="CY52" s="8">
        <v>10.4467</v>
      </c>
      <c r="CZ52" s="8">
        <v>13.633599999999999</v>
      </c>
      <c r="DA52" s="8">
        <v>6.3316999999999997</v>
      </c>
      <c r="DB52" s="8">
        <v>6.0388000000000002</v>
      </c>
      <c r="DC52" s="8">
        <v>6.0284000000000004</v>
      </c>
      <c r="DD52" s="8">
        <v>5.0156000000000001</v>
      </c>
      <c r="DE52" s="8">
        <v>13.374000000000001</v>
      </c>
      <c r="DF52" s="8">
        <v>8.0686999999999998</v>
      </c>
      <c r="DG52" s="8">
        <v>4.9568000000000003</v>
      </c>
      <c r="DH52" s="8">
        <v>6.5896999999999997</v>
      </c>
      <c r="DI52" s="8">
        <v>5.6958000000000002</v>
      </c>
      <c r="DJ52" s="8">
        <v>5.9786999999999999</v>
      </c>
      <c r="DK52" s="8">
        <v>3.3633999999999999</v>
      </c>
      <c r="DL52" s="8">
        <v>12.8622</v>
      </c>
      <c r="DM52" s="8">
        <v>9.1065000000000005</v>
      </c>
      <c r="DN52" s="8">
        <v>9.5107999999999997</v>
      </c>
      <c r="DO52" s="8">
        <v>2.2229999999999999</v>
      </c>
      <c r="DP52" s="8">
        <v>4.8903999999999996</v>
      </c>
      <c r="DQ52" s="8">
        <v>8.9145000000000003</v>
      </c>
      <c r="DR52" s="8">
        <v>9.6213999999999995</v>
      </c>
      <c r="DS52" s="8">
        <v>6.6650999999999998</v>
      </c>
      <c r="DT52" s="8">
        <v>11.01</v>
      </c>
      <c r="DU52" s="8">
        <v>11.854799999999999</v>
      </c>
      <c r="DV52" s="8">
        <v>7.1715999999999998</v>
      </c>
      <c r="DW52" s="8">
        <v>11.0787</v>
      </c>
      <c r="DX52" s="8">
        <v>6.0250000000000004</v>
      </c>
      <c r="DY52" s="8">
        <v>10.890700000000001</v>
      </c>
      <c r="DZ52" s="8">
        <v>8.69</v>
      </c>
      <c r="EA52" s="8">
        <v>2.9011999999999998</v>
      </c>
      <c r="EB52" s="8">
        <v>0.60309999999999997</v>
      </c>
      <c r="EC52" s="8">
        <v>0.45350000000000001</v>
      </c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</row>
    <row r="53" spans="1:172" x14ac:dyDescent="0.3">
      <c r="A53" s="6">
        <v>40716</v>
      </c>
      <c r="B53" s="7">
        <v>2.8500000000000001E-2</v>
      </c>
      <c r="C53" s="7">
        <v>2649.3209999999999</v>
      </c>
      <c r="D53" s="7">
        <v>11543.654</v>
      </c>
      <c r="E53" s="8">
        <v>11.88</v>
      </c>
      <c r="F53" s="8">
        <v>8.4702000000000002</v>
      </c>
      <c r="G53" s="8">
        <v>32.889000000000003</v>
      </c>
      <c r="H53" s="8">
        <v>7.9870000000000001</v>
      </c>
      <c r="I53" s="8">
        <v>7.44</v>
      </c>
      <c r="J53" s="8">
        <v>6.8685999999999998</v>
      </c>
      <c r="K53" s="8">
        <v>33.805</v>
      </c>
      <c r="L53" s="8">
        <v>4.6824000000000003</v>
      </c>
      <c r="M53" s="8">
        <v>10.4564</v>
      </c>
      <c r="N53" s="8">
        <v>9.0097000000000005</v>
      </c>
      <c r="O53" s="8">
        <v>15.7438</v>
      </c>
      <c r="P53" s="8">
        <v>6.7042000000000002</v>
      </c>
      <c r="Q53" s="8">
        <v>38.175600000000003</v>
      </c>
      <c r="R53" s="8">
        <v>3.5118999999999998</v>
      </c>
      <c r="S53" s="8">
        <v>5.2171000000000003</v>
      </c>
      <c r="T53" s="8">
        <v>7.61</v>
      </c>
      <c r="U53" s="8">
        <v>9.3206000000000007</v>
      </c>
      <c r="V53" s="8">
        <v>8.6142000000000003</v>
      </c>
      <c r="W53" s="8">
        <v>9.4559999999999995</v>
      </c>
      <c r="X53" s="8">
        <v>7.4771999999999998</v>
      </c>
      <c r="Y53" s="8">
        <v>13.0046</v>
      </c>
      <c r="Z53" s="8">
        <v>6.9901999999999997</v>
      </c>
      <c r="AA53" s="8">
        <v>7.1</v>
      </c>
      <c r="AB53" s="8">
        <v>10.464499999999999</v>
      </c>
      <c r="AC53" s="8">
        <v>7.8413000000000004</v>
      </c>
      <c r="AD53" s="8">
        <v>15.92</v>
      </c>
      <c r="AE53" s="8">
        <v>8.5995000000000008</v>
      </c>
      <c r="AF53" s="8">
        <v>12.388400000000001</v>
      </c>
      <c r="AG53" s="8">
        <v>7.1131000000000002</v>
      </c>
      <c r="AH53" s="8">
        <v>4.2793000000000001</v>
      </c>
      <c r="AI53" s="8">
        <v>11.2555</v>
      </c>
      <c r="AJ53" s="8">
        <v>4.1228999999999996</v>
      </c>
      <c r="AK53" s="8">
        <v>12.430899999999999</v>
      </c>
      <c r="AL53" s="8">
        <v>4.9028999999999998</v>
      </c>
      <c r="AM53" s="8">
        <v>2.8397000000000001</v>
      </c>
      <c r="AN53" s="8">
        <v>5.0218999999999996</v>
      </c>
      <c r="AO53" s="8">
        <v>8.4263999999999992</v>
      </c>
      <c r="AP53" s="8">
        <v>5.5484</v>
      </c>
      <c r="AQ53" s="8">
        <v>5.2138999999999998</v>
      </c>
      <c r="AR53" s="8">
        <v>4.0563000000000002</v>
      </c>
      <c r="AS53" s="8">
        <v>1.6922999999999999</v>
      </c>
      <c r="AT53" s="8">
        <v>3.9655</v>
      </c>
      <c r="AU53" s="8">
        <v>12.5845</v>
      </c>
      <c r="AV53" s="8">
        <v>13.8592</v>
      </c>
      <c r="AW53" s="8">
        <v>9.4724000000000004</v>
      </c>
      <c r="AX53" s="8">
        <v>4.7549999999999999</v>
      </c>
      <c r="AY53" s="8">
        <v>5.0898000000000003</v>
      </c>
      <c r="AZ53" s="8">
        <v>3.4977</v>
      </c>
      <c r="BA53" s="8">
        <v>8.3976000000000006</v>
      </c>
      <c r="BB53" s="8">
        <v>5.6265999999999998</v>
      </c>
      <c r="BC53" s="8">
        <v>2.7444999999999999</v>
      </c>
      <c r="BD53" s="8">
        <v>32.964300000000001</v>
      </c>
      <c r="BE53" s="8">
        <v>20.034700000000001</v>
      </c>
      <c r="BF53" s="8">
        <v>8.6591000000000005</v>
      </c>
      <c r="BG53" s="8">
        <v>5.1322000000000001</v>
      </c>
      <c r="BH53" s="8">
        <v>17.194199999999999</v>
      </c>
      <c r="BI53" s="8">
        <v>5.3269000000000002</v>
      </c>
      <c r="BJ53" s="8">
        <v>5.2601000000000004</v>
      </c>
      <c r="BK53" s="8">
        <v>3.0141</v>
      </c>
      <c r="BL53" s="8">
        <v>2.8788999999999998</v>
      </c>
      <c r="BM53" s="8">
        <v>3.1133000000000002</v>
      </c>
      <c r="BN53" s="8">
        <v>3.1581999999999999</v>
      </c>
      <c r="BO53" s="8">
        <v>9.1984999999999992</v>
      </c>
      <c r="BP53" s="8">
        <v>4.9749999999999996</v>
      </c>
      <c r="BQ53" s="8">
        <v>2.2446000000000002</v>
      </c>
      <c r="BR53" s="8">
        <v>3.1987999999999999</v>
      </c>
      <c r="BS53" s="8">
        <v>1.6579999999999999</v>
      </c>
      <c r="BT53" s="8">
        <v>4.9093</v>
      </c>
      <c r="BU53" s="8">
        <v>6.9980000000000002</v>
      </c>
      <c r="BV53" s="8">
        <v>4.8752000000000004</v>
      </c>
      <c r="BW53" s="8">
        <v>2.5200999999999998</v>
      </c>
      <c r="BX53" s="8">
        <v>7.0244</v>
      </c>
      <c r="BY53" s="8">
        <v>6.5827</v>
      </c>
      <c r="BZ53" s="8">
        <v>5.2672999999999996</v>
      </c>
      <c r="CA53" s="8">
        <v>4.7450000000000001</v>
      </c>
      <c r="CB53" s="8">
        <v>6.7271999999999998</v>
      </c>
      <c r="CC53" s="8">
        <v>2.5684</v>
      </c>
      <c r="CD53" s="8">
        <v>4.4954999999999998</v>
      </c>
      <c r="CE53" s="8">
        <v>4.0949</v>
      </c>
      <c r="CF53" s="8">
        <v>10.5124</v>
      </c>
      <c r="CG53" s="8">
        <v>14.710900000000001</v>
      </c>
      <c r="CH53" s="8">
        <v>10.286</v>
      </c>
      <c r="CI53" s="8">
        <v>6.6654</v>
      </c>
      <c r="CJ53" s="8">
        <v>12.052899999999999</v>
      </c>
      <c r="CK53" s="8">
        <v>7.8436000000000003</v>
      </c>
      <c r="CL53" s="8">
        <v>7.8327</v>
      </c>
      <c r="CM53" s="8">
        <v>9.2212999999999994</v>
      </c>
      <c r="CN53" s="8">
        <v>8.9169999999999998</v>
      </c>
      <c r="CO53" s="8">
        <v>3.2027000000000001</v>
      </c>
      <c r="CP53" s="8">
        <v>14.283099999999999</v>
      </c>
      <c r="CQ53" s="8">
        <v>14.947100000000001</v>
      </c>
      <c r="CR53" s="8">
        <v>5.9118000000000004</v>
      </c>
      <c r="CS53" s="8">
        <v>5.8243999999999998</v>
      </c>
      <c r="CT53" s="8">
        <v>4.9543999999999997</v>
      </c>
      <c r="CU53" s="8">
        <v>21.638000000000002</v>
      </c>
      <c r="CV53" s="8">
        <v>7.0542999999999996</v>
      </c>
      <c r="CW53" s="8">
        <v>5.2135999999999996</v>
      </c>
      <c r="CX53" s="8">
        <v>10.9564</v>
      </c>
      <c r="CY53" s="8">
        <v>10.4015</v>
      </c>
      <c r="CZ53" s="8">
        <v>13.764099999999999</v>
      </c>
      <c r="DA53" s="8">
        <v>6.4040999999999997</v>
      </c>
      <c r="DB53" s="8">
        <v>6.0732999999999997</v>
      </c>
      <c r="DC53" s="8">
        <v>6.0091000000000001</v>
      </c>
      <c r="DD53" s="8">
        <v>5.0385999999999997</v>
      </c>
      <c r="DE53" s="8">
        <v>13.4689</v>
      </c>
      <c r="DF53" s="8">
        <v>8.0975000000000001</v>
      </c>
      <c r="DG53" s="8">
        <v>4.9377000000000004</v>
      </c>
      <c r="DH53" s="8">
        <v>6.6330999999999998</v>
      </c>
      <c r="DI53" s="8">
        <v>5.6958000000000002</v>
      </c>
      <c r="DJ53" s="8">
        <v>5.9325999999999999</v>
      </c>
      <c r="DK53" s="8">
        <v>3.3706999999999998</v>
      </c>
      <c r="DL53" s="8">
        <v>12.6959</v>
      </c>
      <c r="DM53" s="8">
        <v>9.2209000000000003</v>
      </c>
      <c r="DN53" s="8">
        <v>9.5107999999999997</v>
      </c>
      <c r="DO53" s="8">
        <v>2.34</v>
      </c>
      <c r="DP53" s="8">
        <v>4.8202999999999996</v>
      </c>
      <c r="DQ53" s="8">
        <v>8.7636000000000003</v>
      </c>
      <c r="DR53" s="8">
        <v>9.49</v>
      </c>
      <c r="DS53" s="8">
        <v>6.5579000000000001</v>
      </c>
      <c r="DT53" s="8">
        <v>11.01</v>
      </c>
      <c r="DU53" s="8">
        <v>11.6919</v>
      </c>
      <c r="DV53" s="8">
        <v>7.3502999999999998</v>
      </c>
      <c r="DW53" s="8">
        <v>11.0688</v>
      </c>
      <c r="DX53" s="8">
        <v>6.1387</v>
      </c>
      <c r="DY53" s="8">
        <v>11.154400000000001</v>
      </c>
      <c r="DZ53" s="8">
        <v>8.8071999999999999</v>
      </c>
      <c r="EA53" s="8">
        <v>2.9157000000000002</v>
      </c>
      <c r="EB53" s="8">
        <v>0.60629999999999995</v>
      </c>
      <c r="EC53" s="8">
        <v>0.46100000000000002</v>
      </c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</row>
    <row r="54" spans="1:172" x14ac:dyDescent="0.3">
      <c r="A54" s="6">
        <v>40717</v>
      </c>
      <c r="B54" s="7">
        <v>2.8500000000000001E-2</v>
      </c>
      <c r="C54" s="7">
        <v>2688.2489999999998</v>
      </c>
      <c r="D54" s="7">
        <v>11775.316999999999</v>
      </c>
      <c r="E54" s="8">
        <v>11.89</v>
      </c>
      <c r="F54" s="8">
        <v>8.5858000000000008</v>
      </c>
      <c r="G54" s="8">
        <v>33.521000000000001</v>
      </c>
      <c r="H54" s="8">
        <v>8.0577000000000005</v>
      </c>
      <c r="I54" s="8">
        <v>7.59</v>
      </c>
      <c r="J54" s="8">
        <v>7.1684999999999999</v>
      </c>
      <c r="K54" s="8">
        <v>34.400799999999997</v>
      </c>
      <c r="L54" s="8">
        <v>4.7687999999999997</v>
      </c>
      <c r="M54" s="8">
        <v>10.589</v>
      </c>
      <c r="N54" s="8">
        <v>9.2848000000000006</v>
      </c>
      <c r="O54" s="8">
        <v>16.0992</v>
      </c>
      <c r="P54" s="8">
        <v>6.7634999999999996</v>
      </c>
      <c r="Q54" s="8">
        <v>38.851599999999998</v>
      </c>
      <c r="R54" s="8">
        <v>3.5118999999999998</v>
      </c>
      <c r="S54" s="8">
        <v>5.4528999999999996</v>
      </c>
      <c r="T54" s="8">
        <v>7.76</v>
      </c>
      <c r="U54" s="8">
        <v>9.4396000000000004</v>
      </c>
      <c r="V54" s="8">
        <v>8.6473999999999993</v>
      </c>
      <c r="W54" s="8">
        <v>9.5426000000000002</v>
      </c>
      <c r="X54" s="8">
        <v>7.5582000000000003</v>
      </c>
      <c r="Y54" s="8">
        <v>13.077999999999999</v>
      </c>
      <c r="Z54" s="8">
        <v>7.1022999999999996</v>
      </c>
      <c r="AA54" s="8">
        <v>7.15</v>
      </c>
      <c r="AB54" s="8">
        <v>10.593500000000001</v>
      </c>
      <c r="AC54" s="8">
        <v>7.9844999999999997</v>
      </c>
      <c r="AD54" s="8">
        <v>16.102399999999999</v>
      </c>
      <c r="AE54" s="8">
        <v>8.9396000000000004</v>
      </c>
      <c r="AF54" s="8">
        <v>12.5396</v>
      </c>
      <c r="AG54" s="8">
        <v>7.2462</v>
      </c>
      <c r="AH54" s="8">
        <v>4.3596000000000004</v>
      </c>
      <c r="AI54" s="8">
        <v>11.472300000000001</v>
      </c>
      <c r="AJ54" s="8">
        <v>4.2473000000000001</v>
      </c>
      <c r="AK54" s="8">
        <v>12.941599999999999</v>
      </c>
      <c r="AL54" s="8">
        <v>5.0567000000000002</v>
      </c>
      <c r="AM54" s="8">
        <v>2.8527999999999998</v>
      </c>
      <c r="AN54" s="8">
        <v>5.1066000000000003</v>
      </c>
      <c r="AO54" s="8">
        <v>8.5261999999999993</v>
      </c>
      <c r="AP54" s="8">
        <v>5.7618999999999998</v>
      </c>
      <c r="AQ54" s="8">
        <v>5.2187999999999999</v>
      </c>
      <c r="AR54" s="8">
        <v>4.1776</v>
      </c>
      <c r="AS54" s="8">
        <v>1.7184999999999999</v>
      </c>
      <c r="AT54" s="8">
        <v>4.0377000000000001</v>
      </c>
      <c r="AU54" s="8">
        <v>12.7784</v>
      </c>
      <c r="AV54" s="8">
        <v>13.9352</v>
      </c>
      <c r="AW54" s="8">
        <v>9.6271000000000004</v>
      </c>
      <c r="AX54" s="8">
        <v>4.9295</v>
      </c>
      <c r="AY54" s="8">
        <v>5.2426000000000004</v>
      </c>
      <c r="AZ54" s="8">
        <v>3.5779999999999998</v>
      </c>
      <c r="BA54" s="8">
        <v>8.5602999999999998</v>
      </c>
      <c r="BB54" s="8">
        <v>5.6605999999999996</v>
      </c>
      <c r="BC54" s="8">
        <v>2.7953999999999999</v>
      </c>
      <c r="BD54" s="8">
        <v>33.671100000000003</v>
      </c>
      <c r="BE54" s="8">
        <v>19.973700000000001</v>
      </c>
      <c r="BF54" s="8">
        <v>8.9908999999999999</v>
      </c>
      <c r="BG54" s="8">
        <v>5.2416999999999998</v>
      </c>
      <c r="BH54" s="8">
        <v>17.851400000000002</v>
      </c>
      <c r="BI54" s="8">
        <v>5.4756</v>
      </c>
      <c r="BJ54" s="8">
        <v>5.3651</v>
      </c>
      <c r="BK54" s="8">
        <v>3.0663999999999998</v>
      </c>
      <c r="BL54" s="8">
        <v>2.8788999999999998</v>
      </c>
      <c r="BM54" s="8">
        <v>3.1669</v>
      </c>
      <c r="BN54" s="8">
        <v>3.2515999999999998</v>
      </c>
      <c r="BO54" s="8">
        <v>9.7077000000000009</v>
      </c>
      <c r="BP54" s="8">
        <v>5.0014000000000003</v>
      </c>
      <c r="BQ54" s="8">
        <v>2.3092000000000001</v>
      </c>
      <c r="BR54" s="8">
        <v>3.2835999999999999</v>
      </c>
      <c r="BS54" s="8">
        <v>1.7148000000000001</v>
      </c>
      <c r="BT54" s="8">
        <v>4.9740000000000002</v>
      </c>
      <c r="BU54" s="8">
        <v>7.3388</v>
      </c>
      <c r="BV54" s="8">
        <v>5.0744999999999996</v>
      </c>
      <c r="BW54" s="8">
        <v>2.5701000000000001</v>
      </c>
      <c r="BX54" s="8">
        <v>7.2336999999999998</v>
      </c>
      <c r="BY54" s="8">
        <v>6.6952999999999996</v>
      </c>
      <c r="BZ54" s="8">
        <v>5.3624000000000001</v>
      </c>
      <c r="CA54" s="8">
        <v>4.8917999999999999</v>
      </c>
      <c r="CB54" s="8">
        <v>6.9462999999999999</v>
      </c>
      <c r="CC54" s="8">
        <v>2.6554000000000002</v>
      </c>
      <c r="CD54" s="8">
        <v>4.5782999999999996</v>
      </c>
      <c r="CE54" s="8">
        <v>4.1657999999999999</v>
      </c>
      <c r="CF54" s="8">
        <v>10.824400000000001</v>
      </c>
      <c r="CG54" s="8">
        <v>15.0923</v>
      </c>
      <c r="CH54" s="8">
        <v>10.488</v>
      </c>
      <c r="CI54" s="8">
        <v>6.8518999999999997</v>
      </c>
      <c r="CJ54" s="8">
        <v>12.59</v>
      </c>
      <c r="CK54" s="8">
        <v>7.9600999999999997</v>
      </c>
      <c r="CL54" s="8">
        <v>7.9627999999999997</v>
      </c>
      <c r="CM54" s="8">
        <v>9.3306000000000004</v>
      </c>
      <c r="CN54" s="8">
        <v>9.0328999999999997</v>
      </c>
      <c r="CO54" s="8">
        <v>3.2776000000000001</v>
      </c>
      <c r="CP54" s="8">
        <v>14.2639</v>
      </c>
      <c r="CQ54" s="8">
        <v>15.2812</v>
      </c>
      <c r="CR54" s="8">
        <v>5.9813999999999998</v>
      </c>
      <c r="CS54" s="8">
        <v>5.9423000000000004</v>
      </c>
      <c r="CT54" s="8">
        <v>5.2568999999999999</v>
      </c>
      <c r="CU54" s="8">
        <v>21.776299999999999</v>
      </c>
      <c r="CV54" s="8">
        <v>7.2134</v>
      </c>
      <c r="CW54" s="8">
        <v>5.2817999999999996</v>
      </c>
      <c r="CX54" s="8">
        <v>11.5023</v>
      </c>
      <c r="CY54" s="8">
        <v>10.609500000000001</v>
      </c>
      <c r="CZ54" s="8">
        <v>13.9133</v>
      </c>
      <c r="DA54" s="8">
        <v>6.4040999999999997</v>
      </c>
      <c r="DB54" s="8">
        <v>6.2392000000000003</v>
      </c>
      <c r="DC54" s="8">
        <v>6.1585999999999999</v>
      </c>
      <c r="DD54" s="8">
        <v>5.1256000000000004</v>
      </c>
      <c r="DE54" s="8">
        <v>13.565</v>
      </c>
      <c r="DF54" s="8">
        <v>8.2629999999999999</v>
      </c>
      <c r="DG54" s="8">
        <v>4.9695</v>
      </c>
      <c r="DH54" s="8">
        <v>6.7024999999999997</v>
      </c>
      <c r="DI54" s="8">
        <v>5.9272999999999998</v>
      </c>
      <c r="DJ54" s="8">
        <v>5.9970999999999997</v>
      </c>
      <c r="DK54" s="8">
        <v>3.4293</v>
      </c>
      <c r="DL54" s="8">
        <v>12.8818</v>
      </c>
      <c r="DM54" s="8">
        <v>9.2073999999999998</v>
      </c>
      <c r="DN54" s="8">
        <v>9.5107999999999997</v>
      </c>
      <c r="DO54" s="8">
        <v>2.3481000000000001</v>
      </c>
      <c r="DP54" s="8">
        <v>4.8414000000000001</v>
      </c>
      <c r="DQ54" s="8">
        <v>8.7247000000000003</v>
      </c>
      <c r="DR54" s="8">
        <v>9.6623999999999999</v>
      </c>
      <c r="DS54" s="8">
        <v>6.7053000000000003</v>
      </c>
      <c r="DT54" s="8">
        <v>11.01</v>
      </c>
      <c r="DU54" s="8">
        <v>11.819100000000001</v>
      </c>
      <c r="DV54" s="8">
        <v>7.4790000000000001</v>
      </c>
      <c r="DW54" s="8">
        <v>11.177899999999999</v>
      </c>
      <c r="DX54" s="8">
        <v>6.1765999999999996</v>
      </c>
      <c r="DY54" s="8">
        <v>11.154400000000001</v>
      </c>
      <c r="DZ54" s="8">
        <v>8.9732000000000003</v>
      </c>
      <c r="EA54" s="8">
        <v>2.9769999999999999</v>
      </c>
      <c r="EB54" s="8">
        <v>0.61780000000000002</v>
      </c>
      <c r="EC54" s="8">
        <v>0.4733</v>
      </c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</row>
    <row r="55" spans="1:172" x14ac:dyDescent="0.3">
      <c r="A55" s="6">
        <v>40718</v>
      </c>
      <c r="B55" s="7">
        <v>2.8500000000000001E-2</v>
      </c>
      <c r="C55" s="7">
        <v>2746.2109999999998</v>
      </c>
      <c r="D55" s="7">
        <v>11996.08</v>
      </c>
      <c r="E55" s="8">
        <v>12.01</v>
      </c>
      <c r="F55" s="8">
        <v>8.8651999999999997</v>
      </c>
      <c r="G55" s="8">
        <v>34.698399999999999</v>
      </c>
      <c r="H55" s="8">
        <v>8.3834999999999997</v>
      </c>
      <c r="I55" s="8">
        <v>7.73</v>
      </c>
      <c r="J55" s="8">
        <v>7.2058999999999997</v>
      </c>
      <c r="K55" s="8">
        <v>35.045900000000003</v>
      </c>
      <c r="L55" s="8">
        <v>5.0426000000000002</v>
      </c>
      <c r="M55" s="8">
        <v>10.898400000000001</v>
      </c>
      <c r="N55" s="8">
        <v>9.7141000000000002</v>
      </c>
      <c r="O55" s="8">
        <v>16.8645</v>
      </c>
      <c r="P55" s="8">
        <v>7.0156000000000001</v>
      </c>
      <c r="Q55" s="8">
        <v>40.313400000000001</v>
      </c>
      <c r="R55" s="8">
        <v>3.8635000000000002</v>
      </c>
      <c r="S55" s="8">
        <v>5.5118</v>
      </c>
      <c r="T55" s="8">
        <v>7.92</v>
      </c>
      <c r="U55" s="8">
        <v>9.5487000000000002</v>
      </c>
      <c r="V55" s="8">
        <v>8.8026</v>
      </c>
      <c r="W55" s="8">
        <v>9.6959</v>
      </c>
      <c r="X55" s="8">
        <v>7.7740999999999998</v>
      </c>
      <c r="Y55" s="8">
        <v>13.239699999999999</v>
      </c>
      <c r="Z55" s="8">
        <v>7.1022999999999996</v>
      </c>
      <c r="AA55" s="8">
        <v>7.32</v>
      </c>
      <c r="AB55" s="8">
        <v>10.960900000000001</v>
      </c>
      <c r="AC55" s="8">
        <v>8.1707000000000001</v>
      </c>
      <c r="AD55" s="8">
        <v>16.440000000000001</v>
      </c>
      <c r="AE55" s="8">
        <v>9.0787999999999993</v>
      </c>
      <c r="AF55" s="8">
        <v>13.1792</v>
      </c>
      <c r="AG55" s="8">
        <v>7.2271000000000001</v>
      </c>
      <c r="AH55" s="8">
        <v>4.3871000000000002</v>
      </c>
      <c r="AI55" s="8">
        <v>11.833600000000001</v>
      </c>
      <c r="AJ55" s="8">
        <v>4.3673999999999999</v>
      </c>
      <c r="AK55" s="8">
        <v>12.9556</v>
      </c>
      <c r="AL55" s="8">
        <v>5.1186999999999996</v>
      </c>
      <c r="AM55" s="8">
        <v>2.8889999999999998</v>
      </c>
      <c r="AN55" s="8">
        <v>5.2491000000000003</v>
      </c>
      <c r="AO55" s="8">
        <v>8.8354999999999997</v>
      </c>
      <c r="AP55" s="8">
        <v>5.8517999999999999</v>
      </c>
      <c r="AQ55" s="8">
        <v>5.2633999999999999</v>
      </c>
      <c r="AR55" s="8">
        <v>4.1577999999999999</v>
      </c>
      <c r="AS55" s="8">
        <v>1.7981</v>
      </c>
      <c r="AT55" s="8">
        <v>4.117</v>
      </c>
      <c r="AU55" s="8">
        <v>13.012600000000001</v>
      </c>
      <c r="AV55" s="8">
        <v>14.073499999999999</v>
      </c>
      <c r="AW55" s="8">
        <v>9.9065999999999992</v>
      </c>
      <c r="AX55" s="8">
        <v>4.9957000000000003</v>
      </c>
      <c r="AY55" s="8">
        <v>5.4200999999999997</v>
      </c>
      <c r="AZ55" s="8">
        <v>3.6968000000000001</v>
      </c>
      <c r="BA55" s="8">
        <v>8.9733000000000001</v>
      </c>
      <c r="BB55" s="8">
        <v>5.7851999999999997</v>
      </c>
      <c r="BC55" s="8">
        <v>2.8561999999999999</v>
      </c>
      <c r="BD55" s="8">
        <v>34.501600000000003</v>
      </c>
      <c r="BE55" s="8">
        <v>20.517199999999999</v>
      </c>
      <c r="BF55" s="8">
        <v>9.2056000000000004</v>
      </c>
      <c r="BG55" s="8">
        <v>5.4355000000000002</v>
      </c>
      <c r="BH55" s="8">
        <v>18.199000000000002</v>
      </c>
      <c r="BI55" s="8">
        <v>5.6105</v>
      </c>
      <c r="BJ55" s="8">
        <v>5.4867999999999997</v>
      </c>
      <c r="BK55" s="8">
        <v>3.1234999999999999</v>
      </c>
      <c r="BL55" s="8">
        <v>2.9106999999999998</v>
      </c>
      <c r="BM55" s="8">
        <v>3.2149000000000001</v>
      </c>
      <c r="BN55" s="8">
        <v>3.2841</v>
      </c>
      <c r="BO55" s="8">
        <v>9.9656000000000002</v>
      </c>
      <c r="BP55" s="8">
        <v>5.3898999999999999</v>
      </c>
      <c r="BQ55" s="8">
        <v>2.3616000000000001</v>
      </c>
      <c r="BR55" s="8">
        <v>3.3464</v>
      </c>
      <c r="BS55" s="8">
        <v>1.7422</v>
      </c>
      <c r="BT55" s="8">
        <v>5.0776000000000003</v>
      </c>
      <c r="BU55" s="8">
        <v>7.4866999999999999</v>
      </c>
      <c r="BV55" s="8">
        <v>5.3289999999999997</v>
      </c>
      <c r="BW55" s="8">
        <v>2.6219999999999999</v>
      </c>
      <c r="BX55" s="8">
        <v>7.4429999999999996</v>
      </c>
      <c r="BY55" s="8">
        <v>6.8414000000000001</v>
      </c>
      <c r="BZ55" s="8">
        <v>5.5693000000000001</v>
      </c>
      <c r="CA55" s="8">
        <v>4.9884000000000004</v>
      </c>
      <c r="CB55" s="8">
        <v>7.0628000000000002</v>
      </c>
      <c r="CC55" s="8">
        <v>2.6955</v>
      </c>
      <c r="CD55" s="8">
        <v>4.6852</v>
      </c>
      <c r="CE55" s="8">
        <v>4.2186000000000003</v>
      </c>
      <c r="CF55" s="8">
        <v>10.8466</v>
      </c>
      <c r="CG55" s="8">
        <v>15.254799999999999</v>
      </c>
      <c r="CH55" s="8">
        <v>10.488</v>
      </c>
      <c r="CI55" s="8">
        <v>6.9696999999999996</v>
      </c>
      <c r="CJ55" s="8">
        <v>12.59</v>
      </c>
      <c r="CK55" s="8">
        <v>8.1250999999999998</v>
      </c>
      <c r="CL55" s="8">
        <v>8.1748999999999992</v>
      </c>
      <c r="CM55" s="8">
        <v>9.6630000000000003</v>
      </c>
      <c r="CN55" s="8">
        <v>9.2201000000000004</v>
      </c>
      <c r="CO55" s="8">
        <v>3.3450000000000002</v>
      </c>
      <c r="CP55" s="8">
        <v>14.3986</v>
      </c>
      <c r="CQ55" s="8">
        <v>15.6553</v>
      </c>
      <c r="CR55" s="8">
        <v>6.1105999999999998</v>
      </c>
      <c r="CS55" s="8">
        <v>6.0698999999999996</v>
      </c>
      <c r="CT55" s="8">
        <v>5.2686000000000002</v>
      </c>
      <c r="CU55" s="8">
        <v>21.776299999999999</v>
      </c>
      <c r="CV55" s="8">
        <v>7.4306000000000001</v>
      </c>
      <c r="CW55" s="8">
        <v>5.2617000000000003</v>
      </c>
      <c r="CX55" s="8">
        <v>11.7188</v>
      </c>
      <c r="CY55" s="8">
        <v>10.8718</v>
      </c>
      <c r="CZ55" s="8">
        <v>14.5754</v>
      </c>
      <c r="DA55" s="8">
        <v>6.6212</v>
      </c>
      <c r="DB55" s="8">
        <v>6.3773999999999997</v>
      </c>
      <c r="DC55" s="8">
        <v>6.1585999999999999</v>
      </c>
      <c r="DD55" s="8">
        <v>5.1256000000000004</v>
      </c>
      <c r="DE55" s="8">
        <v>14.043100000000001</v>
      </c>
      <c r="DF55" s="8">
        <v>8.4502000000000006</v>
      </c>
      <c r="DG55" s="8">
        <v>5.0715000000000003</v>
      </c>
      <c r="DH55" s="8">
        <v>6.8239000000000001</v>
      </c>
      <c r="DI55" s="8">
        <v>6.0940000000000003</v>
      </c>
      <c r="DJ55" s="8">
        <v>6.2689000000000004</v>
      </c>
      <c r="DK55" s="8">
        <v>3.5316999999999998</v>
      </c>
      <c r="DL55" s="8">
        <v>13.1069</v>
      </c>
      <c r="DM55" s="8">
        <v>9.4699000000000009</v>
      </c>
      <c r="DN55" s="8">
        <v>9.5107999999999997</v>
      </c>
      <c r="DO55" s="8">
        <v>2.3529</v>
      </c>
      <c r="DP55" s="8">
        <v>4.9781000000000004</v>
      </c>
      <c r="DQ55" s="8">
        <v>8.9097000000000008</v>
      </c>
      <c r="DR55" s="8">
        <v>9.8841000000000001</v>
      </c>
      <c r="DS55" s="8">
        <v>6.9241999999999999</v>
      </c>
      <c r="DT55" s="8">
        <v>11.01</v>
      </c>
      <c r="DU55" s="8">
        <v>12.358700000000001</v>
      </c>
      <c r="DV55" s="8">
        <v>7.4790000000000001</v>
      </c>
      <c r="DW55" s="8">
        <v>11.4953</v>
      </c>
      <c r="DX55" s="8">
        <v>6.3357999999999999</v>
      </c>
      <c r="DY55" s="8">
        <v>11.466900000000001</v>
      </c>
      <c r="DZ55" s="8">
        <v>9.2563999999999993</v>
      </c>
      <c r="EA55" s="8">
        <v>3.0636000000000001</v>
      </c>
      <c r="EB55" s="8">
        <v>0.62760000000000005</v>
      </c>
      <c r="EC55" s="8">
        <v>0.49020000000000002</v>
      </c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</row>
    <row r="56" spans="1:172" x14ac:dyDescent="0.3">
      <c r="A56" s="6">
        <v>40721</v>
      </c>
      <c r="B56" s="7">
        <v>2.8500000000000001E-2</v>
      </c>
      <c r="C56" s="7">
        <v>2758.23</v>
      </c>
      <c r="D56" s="7">
        <v>12026.293</v>
      </c>
      <c r="E56" s="8">
        <v>12.22</v>
      </c>
      <c r="F56" s="8">
        <v>8.9616000000000007</v>
      </c>
      <c r="G56" s="8">
        <v>34.715699999999998</v>
      </c>
      <c r="H56" s="8">
        <v>8.3834999999999997</v>
      </c>
      <c r="I56" s="8">
        <v>7.76</v>
      </c>
      <c r="J56" s="8">
        <v>7.2058999999999997</v>
      </c>
      <c r="K56" s="8">
        <v>34.855400000000003</v>
      </c>
      <c r="L56" s="8">
        <v>5.0209999999999999</v>
      </c>
      <c r="M56" s="8">
        <v>10.924899999999999</v>
      </c>
      <c r="N56" s="8">
        <v>9.6135000000000002</v>
      </c>
      <c r="O56" s="8">
        <v>17.2362</v>
      </c>
      <c r="P56" s="8">
        <v>7.0206</v>
      </c>
      <c r="Q56" s="8">
        <v>40.558399999999999</v>
      </c>
      <c r="R56" s="8">
        <v>3.9477000000000002</v>
      </c>
      <c r="S56" s="8">
        <v>5.5118</v>
      </c>
      <c r="T56" s="8">
        <v>8.0299999999999994</v>
      </c>
      <c r="U56" s="8">
        <v>9.6478000000000002</v>
      </c>
      <c r="V56" s="8">
        <v>8.8912999999999993</v>
      </c>
      <c r="W56" s="8">
        <v>9.6891999999999996</v>
      </c>
      <c r="X56" s="8">
        <v>7.6932</v>
      </c>
      <c r="Y56" s="8">
        <v>13.225</v>
      </c>
      <c r="Z56" s="8">
        <v>7.8090999999999999</v>
      </c>
      <c r="AA56" s="8">
        <v>7.43</v>
      </c>
      <c r="AB56" s="8">
        <v>10.980700000000001</v>
      </c>
      <c r="AC56" s="8">
        <v>8.2135999999999996</v>
      </c>
      <c r="AD56" s="8">
        <v>16.522099999999998</v>
      </c>
      <c r="AE56" s="8">
        <v>9.1403999999999996</v>
      </c>
      <c r="AF56" s="8">
        <v>13.2141</v>
      </c>
      <c r="AG56" s="8">
        <v>7.2271000000000001</v>
      </c>
      <c r="AH56" s="8">
        <v>4.4215</v>
      </c>
      <c r="AI56" s="8">
        <v>11.942</v>
      </c>
      <c r="AJ56" s="8">
        <v>4.4017999999999997</v>
      </c>
      <c r="AK56" s="8">
        <v>13.126899999999999</v>
      </c>
      <c r="AL56" s="8">
        <v>5.1003999999999996</v>
      </c>
      <c r="AM56" s="8">
        <v>2.9186999999999999</v>
      </c>
      <c r="AN56" s="8">
        <v>5.3026</v>
      </c>
      <c r="AO56" s="8">
        <v>9.0550999999999995</v>
      </c>
      <c r="AP56" s="8">
        <v>5.8574000000000002</v>
      </c>
      <c r="AQ56" s="8">
        <v>5.4119000000000002</v>
      </c>
      <c r="AR56" s="8">
        <v>4.1627999999999998</v>
      </c>
      <c r="AS56" s="8">
        <v>1.8032999999999999</v>
      </c>
      <c r="AT56" s="8">
        <v>4.1589999999999998</v>
      </c>
      <c r="AU56" s="8">
        <v>13.0045</v>
      </c>
      <c r="AV56" s="8">
        <v>14.177300000000001</v>
      </c>
      <c r="AW56" s="8">
        <v>9.9779999999999998</v>
      </c>
      <c r="AX56" s="8">
        <v>5.0045999999999999</v>
      </c>
      <c r="AY56" s="8">
        <v>5.5067000000000004</v>
      </c>
      <c r="AZ56" s="8">
        <v>3.7433999999999998</v>
      </c>
      <c r="BA56" s="8">
        <v>9.0045000000000002</v>
      </c>
      <c r="BB56" s="8">
        <v>5.8361999999999998</v>
      </c>
      <c r="BC56" s="8">
        <v>2.9091</v>
      </c>
      <c r="BD56" s="8">
        <v>34.881500000000003</v>
      </c>
      <c r="BE56" s="8">
        <v>20.855399999999999</v>
      </c>
      <c r="BF56" s="8">
        <v>9.3681999999999999</v>
      </c>
      <c r="BG56" s="8">
        <v>5.4158999999999997</v>
      </c>
      <c r="BH56" s="8">
        <v>18.199000000000002</v>
      </c>
      <c r="BI56" s="8">
        <v>5.6273</v>
      </c>
      <c r="BJ56" s="8">
        <v>5.7015000000000002</v>
      </c>
      <c r="BK56" s="8">
        <v>3.1543999999999999</v>
      </c>
      <c r="BL56" s="8">
        <v>2.9552</v>
      </c>
      <c r="BM56" s="8">
        <v>3.2339000000000002</v>
      </c>
      <c r="BN56" s="8">
        <v>3.3774999999999999</v>
      </c>
      <c r="BO56" s="8">
        <v>9.9558</v>
      </c>
      <c r="BP56" s="8">
        <v>5.6422999999999996</v>
      </c>
      <c r="BQ56" s="8">
        <v>2.4039999999999999</v>
      </c>
      <c r="BR56" s="8">
        <v>3.3839999999999999</v>
      </c>
      <c r="BS56" s="8">
        <v>1.7287999999999999</v>
      </c>
      <c r="BT56" s="8">
        <v>5.1962999999999999</v>
      </c>
      <c r="BU56" s="8">
        <v>7.7371999999999996</v>
      </c>
      <c r="BV56" s="8">
        <v>5.5134999999999996</v>
      </c>
      <c r="BW56" s="8">
        <v>2.6368999999999998</v>
      </c>
      <c r="BX56" s="8">
        <v>7.6239999999999997</v>
      </c>
      <c r="BY56" s="8">
        <v>6.8007</v>
      </c>
      <c r="BZ56" s="8">
        <v>5.5955000000000004</v>
      </c>
      <c r="CA56" s="8">
        <v>5.0076999999999998</v>
      </c>
      <c r="CB56" s="8">
        <v>7.0582000000000003</v>
      </c>
      <c r="CC56" s="8">
        <v>2.7092999999999998</v>
      </c>
      <c r="CD56" s="8">
        <v>4.7266000000000004</v>
      </c>
      <c r="CE56" s="8">
        <v>4.2737999999999996</v>
      </c>
      <c r="CF56" s="8">
        <v>11.007099999999999</v>
      </c>
      <c r="CG56" s="8">
        <v>15.254799999999999</v>
      </c>
      <c r="CH56" s="8">
        <v>10.767099999999999</v>
      </c>
      <c r="CI56" s="8">
        <v>7.0286</v>
      </c>
      <c r="CJ56" s="8">
        <v>12.664099999999999</v>
      </c>
      <c r="CK56" s="8">
        <v>8.2997999999999994</v>
      </c>
      <c r="CL56" s="8">
        <v>8.1700999999999997</v>
      </c>
      <c r="CM56" s="8">
        <v>9.7268000000000008</v>
      </c>
      <c r="CN56" s="8">
        <v>9.5321999999999996</v>
      </c>
      <c r="CO56" s="8">
        <v>3.35</v>
      </c>
      <c r="CP56" s="8">
        <v>14.417899999999999</v>
      </c>
      <c r="CQ56" s="8">
        <v>15.6553</v>
      </c>
      <c r="CR56" s="8">
        <v>6.1502999999999997</v>
      </c>
      <c r="CS56" s="8">
        <v>6.1976000000000004</v>
      </c>
      <c r="CT56" s="8">
        <v>5.3038999999999996</v>
      </c>
      <c r="CU56" s="8">
        <v>21.956600000000002</v>
      </c>
      <c r="CV56" s="8">
        <v>7.5542999999999996</v>
      </c>
      <c r="CW56" s="8">
        <v>5.3581000000000003</v>
      </c>
      <c r="CX56" s="8">
        <v>11.9353</v>
      </c>
      <c r="CY56" s="8">
        <v>10.9351</v>
      </c>
      <c r="CZ56" s="8">
        <v>14.5661</v>
      </c>
      <c r="DA56" s="8">
        <v>6.7297000000000002</v>
      </c>
      <c r="DB56" s="8">
        <v>6.4188000000000001</v>
      </c>
      <c r="DC56" s="8">
        <v>6.5347999999999997</v>
      </c>
      <c r="DD56" s="8">
        <v>5.2263999999999999</v>
      </c>
      <c r="DE56" s="8">
        <v>14.301600000000001</v>
      </c>
      <c r="DF56" s="8">
        <v>8.6445000000000007</v>
      </c>
      <c r="DG56" s="8">
        <v>5.0906000000000002</v>
      </c>
      <c r="DH56" s="8">
        <v>6.9020000000000001</v>
      </c>
      <c r="DI56" s="8">
        <v>6.1311</v>
      </c>
      <c r="DJ56" s="8">
        <v>6.5221999999999998</v>
      </c>
      <c r="DK56" s="8">
        <v>3.5537000000000001</v>
      </c>
      <c r="DL56" s="8">
        <v>13.214499999999999</v>
      </c>
      <c r="DM56" s="8">
        <v>9.4699000000000009</v>
      </c>
      <c r="DN56" s="8">
        <v>9.5107999999999997</v>
      </c>
      <c r="DO56" s="8">
        <v>2.3753000000000002</v>
      </c>
      <c r="DP56" s="8">
        <v>5.0130999999999997</v>
      </c>
      <c r="DQ56" s="8">
        <v>8.9389000000000003</v>
      </c>
      <c r="DR56" s="8">
        <v>9.9497999999999998</v>
      </c>
      <c r="DS56" s="8">
        <v>6.9196999999999997</v>
      </c>
      <c r="DT56" s="8">
        <v>11.01</v>
      </c>
      <c r="DU56" s="8">
        <v>12.262</v>
      </c>
      <c r="DV56" s="8">
        <v>7.4290000000000003</v>
      </c>
      <c r="DW56" s="8">
        <v>11.6044</v>
      </c>
      <c r="DX56" s="8">
        <v>6.3357999999999999</v>
      </c>
      <c r="DY56" s="8">
        <v>11.320399999999999</v>
      </c>
      <c r="DZ56" s="8">
        <v>9.7934000000000001</v>
      </c>
      <c r="EA56" s="8">
        <v>3.0996999999999999</v>
      </c>
      <c r="EB56" s="8">
        <v>0.62919999999999998</v>
      </c>
      <c r="EC56" s="8">
        <v>0.5071</v>
      </c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</row>
    <row r="57" spans="1:172" x14ac:dyDescent="0.3">
      <c r="A57" s="6">
        <v>40722</v>
      </c>
      <c r="B57" s="7">
        <v>2.8500000000000001E-2</v>
      </c>
      <c r="C57" s="7">
        <v>2759.2020000000002</v>
      </c>
      <c r="D57" s="7">
        <v>12047.09</v>
      </c>
      <c r="E57" s="8">
        <v>12.09</v>
      </c>
      <c r="F57" s="8">
        <v>8.8844999999999992</v>
      </c>
      <c r="G57" s="8">
        <v>34.715699999999998</v>
      </c>
      <c r="H57" s="8">
        <v>8.4511000000000003</v>
      </c>
      <c r="I57" s="8">
        <v>7.66</v>
      </c>
      <c r="J57" s="8">
        <v>7.2527999999999997</v>
      </c>
      <c r="K57" s="8">
        <v>35.088900000000002</v>
      </c>
      <c r="L57" s="8">
        <v>5.1146000000000003</v>
      </c>
      <c r="M57" s="8">
        <v>10.9514</v>
      </c>
      <c r="N57" s="8">
        <v>9.4725999999999999</v>
      </c>
      <c r="O57" s="8">
        <v>17.2362</v>
      </c>
      <c r="P57" s="8">
        <v>6.9809999999999999</v>
      </c>
      <c r="Q57" s="8">
        <v>40.457000000000001</v>
      </c>
      <c r="R57" s="8">
        <v>3.9660000000000002</v>
      </c>
      <c r="S57" s="8">
        <v>5.5118</v>
      </c>
      <c r="T57" s="8">
        <v>8.02</v>
      </c>
      <c r="U57" s="8">
        <v>9.8163999999999998</v>
      </c>
      <c r="V57" s="8">
        <v>8.8137000000000008</v>
      </c>
      <c r="W57" s="8">
        <v>9.7691999999999997</v>
      </c>
      <c r="X57" s="8">
        <v>7.8910999999999998</v>
      </c>
      <c r="Y57" s="8">
        <v>13.2029</v>
      </c>
      <c r="Z57" s="8">
        <v>7.9641999999999999</v>
      </c>
      <c r="AA57" s="8">
        <v>7.43</v>
      </c>
      <c r="AB57" s="8">
        <v>11.0602</v>
      </c>
      <c r="AC57" s="8">
        <v>8.2208000000000006</v>
      </c>
      <c r="AD57" s="8">
        <v>16.549499999999998</v>
      </c>
      <c r="AE57" s="8">
        <v>9.2764000000000006</v>
      </c>
      <c r="AF57" s="8">
        <v>13.2296</v>
      </c>
      <c r="AG57" s="8">
        <v>7.3944000000000001</v>
      </c>
      <c r="AH57" s="8">
        <v>4.4169</v>
      </c>
      <c r="AI57" s="8">
        <v>12.0413</v>
      </c>
      <c r="AJ57" s="8">
        <v>4.4188999999999998</v>
      </c>
      <c r="AK57" s="8">
        <v>13.1165</v>
      </c>
      <c r="AL57" s="8">
        <v>5.1003999999999996</v>
      </c>
      <c r="AM57" s="8">
        <v>2.9943</v>
      </c>
      <c r="AN57" s="8">
        <v>5.4051</v>
      </c>
      <c r="AO57" s="8">
        <v>8.9802</v>
      </c>
      <c r="AP57" s="8">
        <v>6.0148000000000001</v>
      </c>
      <c r="AQ57" s="8">
        <v>5.3872</v>
      </c>
      <c r="AR57" s="8">
        <v>4.2816000000000001</v>
      </c>
      <c r="AS57" s="8">
        <v>1.7890999999999999</v>
      </c>
      <c r="AT57" s="8">
        <v>4.1216999999999997</v>
      </c>
      <c r="AU57" s="8">
        <v>13.0611</v>
      </c>
      <c r="AV57" s="8">
        <v>14.5784</v>
      </c>
      <c r="AW57" s="8">
        <v>9.9959000000000007</v>
      </c>
      <c r="AX57" s="8">
        <v>4.9802999999999997</v>
      </c>
      <c r="AY57" s="8">
        <v>5.4901999999999997</v>
      </c>
      <c r="AZ57" s="8">
        <v>3.7418</v>
      </c>
      <c r="BA57" s="8">
        <v>9.8618000000000006</v>
      </c>
      <c r="BB57" s="8">
        <v>5.8646000000000003</v>
      </c>
      <c r="BC57" s="8">
        <v>3.0482999999999998</v>
      </c>
      <c r="BD57" s="8">
        <v>35.614800000000002</v>
      </c>
      <c r="BE57" s="8">
        <v>21.293500000000002</v>
      </c>
      <c r="BF57" s="8">
        <v>9.4463000000000008</v>
      </c>
      <c r="BG57" s="8">
        <v>5.444</v>
      </c>
      <c r="BH57" s="8">
        <v>18.325399999999998</v>
      </c>
      <c r="BI57" s="8">
        <v>5.6749000000000001</v>
      </c>
      <c r="BJ57" s="8">
        <v>5.7276999999999996</v>
      </c>
      <c r="BK57" s="8">
        <v>3.1234999999999999</v>
      </c>
      <c r="BL57" s="8">
        <v>2.9209000000000001</v>
      </c>
      <c r="BM57" s="8">
        <v>3.2774999999999999</v>
      </c>
      <c r="BN57" s="8">
        <v>3.3523000000000001</v>
      </c>
      <c r="BO57" s="8">
        <v>9.9297000000000004</v>
      </c>
      <c r="BP57" s="8">
        <v>5.6344000000000003</v>
      </c>
      <c r="BQ57" s="8">
        <v>2.3797999999999999</v>
      </c>
      <c r="BR57" s="8">
        <v>3.4028999999999998</v>
      </c>
      <c r="BS57" s="8">
        <v>1.7231000000000001</v>
      </c>
      <c r="BT57" s="8">
        <v>5.1811999999999996</v>
      </c>
      <c r="BU57" s="8">
        <v>7.7084000000000001</v>
      </c>
      <c r="BV57" s="8">
        <v>5.4604999999999997</v>
      </c>
      <c r="BW57" s="8">
        <v>2.6739000000000002</v>
      </c>
      <c r="BX57" s="8">
        <v>7.6630000000000003</v>
      </c>
      <c r="BY57" s="8">
        <v>6.7671000000000001</v>
      </c>
      <c r="BZ57" s="8">
        <v>5.516</v>
      </c>
      <c r="CA57" s="8">
        <v>4.9691000000000001</v>
      </c>
      <c r="CB57" s="8">
        <v>7.0884999999999998</v>
      </c>
      <c r="CC57" s="8">
        <v>2.7604000000000002</v>
      </c>
      <c r="CD57" s="8">
        <v>4.7107000000000001</v>
      </c>
      <c r="CE57" s="8">
        <v>4.2750000000000004</v>
      </c>
      <c r="CF57" s="8">
        <v>10.9848</v>
      </c>
      <c r="CG57" s="8">
        <v>15.3736</v>
      </c>
      <c r="CH57" s="8">
        <v>10.767099999999999</v>
      </c>
      <c r="CI57" s="8">
        <v>6.9991000000000003</v>
      </c>
      <c r="CJ57" s="8">
        <v>13.108599999999999</v>
      </c>
      <c r="CK57" s="8">
        <v>8.4065999999999992</v>
      </c>
      <c r="CL57" s="8">
        <v>8.2231000000000005</v>
      </c>
      <c r="CM57" s="8">
        <v>10.109299999999999</v>
      </c>
      <c r="CN57" s="8">
        <v>9.5233000000000008</v>
      </c>
      <c r="CO57" s="8">
        <v>3.3774000000000002</v>
      </c>
      <c r="CP57" s="8">
        <v>14.5334</v>
      </c>
      <c r="CQ57" s="8">
        <v>15.6553</v>
      </c>
      <c r="CR57" s="8">
        <v>6.1801000000000004</v>
      </c>
      <c r="CS57" s="8">
        <v>6.1779999999999999</v>
      </c>
      <c r="CT57" s="8">
        <v>5.3098000000000001</v>
      </c>
      <c r="CU57" s="8">
        <v>22.377300000000002</v>
      </c>
      <c r="CV57" s="8">
        <v>7.476</v>
      </c>
      <c r="CW57" s="8">
        <v>5.2096</v>
      </c>
      <c r="CX57" s="8">
        <v>11.869400000000001</v>
      </c>
      <c r="CY57" s="8">
        <v>10.9351</v>
      </c>
      <c r="CZ57" s="8">
        <v>14.9018</v>
      </c>
      <c r="DA57" s="8">
        <v>6.992</v>
      </c>
      <c r="DB57" s="8">
        <v>6.3842999999999996</v>
      </c>
      <c r="DC57" s="8">
        <v>6.4768999999999997</v>
      </c>
      <c r="DD57" s="8">
        <v>5.2446999999999999</v>
      </c>
      <c r="DE57" s="8">
        <v>14.381600000000001</v>
      </c>
      <c r="DF57" s="8">
        <v>8.8675999999999995</v>
      </c>
      <c r="DG57" s="8">
        <v>5.1161000000000003</v>
      </c>
      <c r="DH57" s="8">
        <v>6.8977000000000004</v>
      </c>
      <c r="DI57" s="8">
        <v>6.0800999999999998</v>
      </c>
      <c r="DJ57" s="8">
        <v>6.7617000000000003</v>
      </c>
      <c r="DK57" s="8">
        <v>3.5609999999999999</v>
      </c>
      <c r="DL57" s="8">
        <v>13.2113</v>
      </c>
      <c r="DM57" s="8">
        <v>9.4969000000000001</v>
      </c>
      <c r="DN57" s="8">
        <v>9.5107999999999997</v>
      </c>
      <c r="DO57" s="8">
        <v>2.3898000000000001</v>
      </c>
      <c r="DP57" s="8">
        <v>4.9465000000000003</v>
      </c>
      <c r="DQ57" s="8">
        <v>8.9535</v>
      </c>
      <c r="DR57" s="8">
        <v>9.9497999999999998</v>
      </c>
      <c r="DS57" s="8">
        <v>6.9823000000000004</v>
      </c>
      <c r="DT57" s="8">
        <v>11.01</v>
      </c>
      <c r="DU57" s="8">
        <v>12.4808</v>
      </c>
      <c r="DV57" s="8">
        <v>7.7865000000000002</v>
      </c>
      <c r="DW57" s="8">
        <v>11.535</v>
      </c>
      <c r="DX57" s="8">
        <v>6.2903000000000002</v>
      </c>
      <c r="DY57" s="8">
        <v>11.1837</v>
      </c>
      <c r="DZ57" s="8">
        <v>9.6567000000000007</v>
      </c>
      <c r="EA57" s="8">
        <v>3.0817000000000001</v>
      </c>
      <c r="EB57" s="8">
        <v>0.62919999999999998</v>
      </c>
      <c r="EC57" s="8">
        <v>0.50329999999999997</v>
      </c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</row>
    <row r="58" spans="1:172" x14ac:dyDescent="0.3">
      <c r="A58" s="6">
        <v>40723</v>
      </c>
      <c r="B58" s="7">
        <v>2.8500000000000001E-2</v>
      </c>
      <c r="C58" s="7">
        <v>2728.4830000000002</v>
      </c>
      <c r="D58" s="7">
        <v>11913.200999999999</v>
      </c>
      <c r="E58" s="8">
        <v>12.16</v>
      </c>
      <c r="F58" s="8">
        <v>8.74</v>
      </c>
      <c r="G58" s="8">
        <v>35.338999999999999</v>
      </c>
      <c r="H58" s="8">
        <v>8.4419000000000004</v>
      </c>
      <c r="I58" s="8">
        <v>7.66</v>
      </c>
      <c r="J58" s="8">
        <v>7.2808999999999999</v>
      </c>
      <c r="K58" s="8">
        <v>34.953699999999998</v>
      </c>
      <c r="L58" s="8">
        <v>5.0785999999999998</v>
      </c>
      <c r="M58" s="8">
        <v>10.7835</v>
      </c>
      <c r="N58" s="8">
        <v>9.2645999999999997</v>
      </c>
      <c r="O58" s="8">
        <v>16.673200000000001</v>
      </c>
      <c r="P58" s="8">
        <v>7.0156000000000001</v>
      </c>
      <c r="Q58" s="8">
        <v>39.772599999999997</v>
      </c>
      <c r="R58" s="8">
        <v>3.9258000000000002</v>
      </c>
      <c r="S58" s="8">
        <v>5.6002000000000001</v>
      </c>
      <c r="T58" s="8">
        <v>8.1199999999999992</v>
      </c>
      <c r="U58" s="8">
        <v>9.7370000000000001</v>
      </c>
      <c r="V58" s="8">
        <v>8.6806999999999999</v>
      </c>
      <c r="W58" s="8">
        <v>9.6891999999999996</v>
      </c>
      <c r="X58" s="8">
        <v>7.7201000000000004</v>
      </c>
      <c r="Y58" s="8">
        <v>12.916399999999999</v>
      </c>
      <c r="Z58" s="8">
        <v>7.9382999999999999</v>
      </c>
      <c r="AA58" s="8">
        <v>7.31</v>
      </c>
      <c r="AB58" s="8">
        <v>10.7822</v>
      </c>
      <c r="AC58" s="8">
        <v>8.1419999999999995</v>
      </c>
      <c r="AD58" s="8">
        <v>16.2119</v>
      </c>
      <c r="AE58" s="8">
        <v>9.1760000000000002</v>
      </c>
      <c r="AF58" s="8">
        <v>13.0784</v>
      </c>
      <c r="AG58" s="8">
        <v>7.2385999999999999</v>
      </c>
      <c r="AH58" s="8">
        <v>4.4077999999999999</v>
      </c>
      <c r="AI58" s="8">
        <v>11.7974</v>
      </c>
      <c r="AJ58" s="8">
        <v>4.3331</v>
      </c>
      <c r="AK58" s="8">
        <v>13.071</v>
      </c>
      <c r="AL58" s="8">
        <v>5.0315000000000003</v>
      </c>
      <c r="AM58" s="8">
        <v>2.8527999999999998</v>
      </c>
      <c r="AN58" s="8">
        <v>5.3071000000000002</v>
      </c>
      <c r="AO58" s="8">
        <v>8.9352999999999998</v>
      </c>
      <c r="AP58" s="8">
        <v>5.8545999999999996</v>
      </c>
      <c r="AQ58" s="8">
        <v>5.2534999999999998</v>
      </c>
      <c r="AR58" s="8">
        <v>4.2667000000000002</v>
      </c>
      <c r="AS58" s="8">
        <v>1.7778</v>
      </c>
      <c r="AT58" s="8">
        <v>4.0400999999999998</v>
      </c>
      <c r="AU58" s="8">
        <v>12.8834</v>
      </c>
      <c r="AV58" s="8">
        <v>14.357100000000001</v>
      </c>
      <c r="AW58" s="8">
        <v>9.9631000000000007</v>
      </c>
      <c r="AX58" s="8">
        <v>4.9581999999999997</v>
      </c>
      <c r="AY58" s="8">
        <v>5.3209999999999997</v>
      </c>
      <c r="AZ58" s="8">
        <v>3.6936</v>
      </c>
      <c r="BA58" s="8">
        <v>9.5990000000000002</v>
      </c>
      <c r="BB58" s="8">
        <v>5.8929</v>
      </c>
      <c r="BC58" s="8">
        <v>2.9327000000000001</v>
      </c>
      <c r="BD58" s="8">
        <v>34.837299999999999</v>
      </c>
      <c r="BE58" s="8">
        <v>21.293500000000002</v>
      </c>
      <c r="BF58" s="8">
        <v>9.5113000000000003</v>
      </c>
      <c r="BG58" s="8">
        <v>5.2586000000000004</v>
      </c>
      <c r="BH58" s="8">
        <v>18.641300000000001</v>
      </c>
      <c r="BI58" s="8">
        <v>5.6334999999999997</v>
      </c>
      <c r="BJ58" s="8">
        <v>5.6299000000000001</v>
      </c>
      <c r="BK58" s="8">
        <v>3.1067999999999998</v>
      </c>
      <c r="BL58" s="8">
        <v>2.9525999999999999</v>
      </c>
      <c r="BM58" s="8">
        <v>3.206</v>
      </c>
      <c r="BN58" s="8">
        <v>3.4264000000000001</v>
      </c>
      <c r="BO58" s="8">
        <v>9.76</v>
      </c>
      <c r="BP58" s="8">
        <v>5.6661000000000001</v>
      </c>
      <c r="BQ58" s="8">
        <v>2.3515000000000001</v>
      </c>
      <c r="BR58" s="8">
        <v>3.3464</v>
      </c>
      <c r="BS58" s="8">
        <v>1.702</v>
      </c>
      <c r="BT58" s="8">
        <v>5.2632000000000003</v>
      </c>
      <c r="BU58" s="8">
        <v>7.5072000000000001</v>
      </c>
      <c r="BV58" s="8">
        <v>5.2739000000000003</v>
      </c>
      <c r="BW58" s="8">
        <v>2.6313</v>
      </c>
      <c r="BX58" s="8">
        <v>7.4679000000000002</v>
      </c>
      <c r="BY58" s="8">
        <v>6.6162999999999998</v>
      </c>
      <c r="BZ58" s="8">
        <v>5.5913000000000004</v>
      </c>
      <c r="CA58" s="8">
        <v>4.9265999999999996</v>
      </c>
      <c r="CB58" s="8">
        <v>7.1188000000000002</v>
      </c>
      <c r="CC58" s="8">
        <v>2.7383000000000002</v>
      </c>
      <c r="CD58" s="8">
        <v>4.6643999999999997</v>
      </c>
      <c r="CE58" s="8">
        <v>4.1466000000000003</v>
      </c>
      <c r="CF58" s="8">
        <v>10.833299999999999</v>
      </c>
      <c r="CG58" s="8">
        <v>15.4237</v>
      </c>
      <c r="CH58" s="8">
        <v>10.4544</v>
      </c>
      <c r="CI58" s="8">
        <v>6.8518999999999997</v>
      </c>
      <c r="CJ58" s="8">
        <v>13.1234</v>
      </c>
      <c r="CK58" s="8">
        <v>8.2318999999999996</v>
      </c>
      <c r="CL58" s="8">
        <v>8.0592000000000006</v>
      </c>
      <c r="CM58" s="8">
        <v>10.3324</v>
      </c>
      <c r="CN58" s="8">
        <v>9.2646999999999995</v>
      </c>
      <c r="CO58" s="8">
        <v>3.3374999999999999</v>
      </c>
      <c r="CP58" s="8">
        <v>14.331200000000001</v>
      </c>
      <c r="CQ58" s="8">
        <v>15.6553</v>
      </c>
      <c r="CR58" s="8">
        <v>6.1105999999999998</v>
      </c>
      <c r="CS58" s="8">
        <v>6.1878000000000002</v>
      </c>
      <c r="CT58" s="8">
        <v>5.4330999999999996</v>
      </c>
      <c r="CU58" s="8">
        <v>21.992599999999999</v>
      </c>
      <c r="CV58" s="8">
        <v>7.4810999999999996</v>
      </c>
      <c r="CW58" s="8">
        <v>5.1052</v>
      </c>
      <c r="CX58" s="8">
        <v>11.944699999999999</v>
      </c>
      <c r="CY58" s="8">
        <v>10.826599999999999</v>
      </c>
      <c r="CZ58" s="8">
        <v>14.556800000000001</v>
      </c>
      <c r="DA58" s="8">
        <v>7.0011000000000001</v>
      </c>
      <c r="DB58" s="8">
        <v>6.3013000000000003</v>
      </c>
      <c r="DC58" s="8">
        <v>6.4189999999999996</v>
      </c>
      <c r="DD58" s="8">
        <v>5.1531000000000002</v>
      </c>
      <c r="DE58" s="8">
        <v>14.283300000000001</v>
      </c>
      <c r="DF58" s="8">
        <v>8.6732999999999993</v>
      </c>
      <c r="DG58" s="8">
        <v>5.0269000000000004</v>
      </c>
      <c r="DH58" s="8">
        <v>6.6981000000000002</v>
      </c>
      <c r="DI58" s="8">
        <v>6.0800999999999998</v>
      </c>
      <c r="DJ58" s="8">
        <v>6.5129999999999999</v>
      </c>
      <c r="DK58" s="8">
        <v>3.4950999999999999</v>
      </c>
      <c r="DL58" s="8">
        <v>13.194900000000001</v>
      </c>
      <c r="DM58" s="8">
        <v>9.2209000000000003</v>
      </c>
      <c r="DN58" s="8">
        <v>9.5107999999999997</v>
      </c>
      <c r="DO58" s="8">
        <v>2.2437999999999998</v>
      </c>
      <c r="DP58" s="8">
        <v>4.9465000000000003</v>
      </c>
      <c r="DQ58" s="8">
        <v>8.8366000000000007</v>
      </c>
      <c r="DR58" s="8">
        <v>9.7445000000000004</v>
      </c>
      <c r="DS58" s="8">
        <v>6.9241999999999999</v>
      </c>
      <c r="DT58" s="8">
        <v>11.01</v>
      </c>
      <c r="DU58" s="8">
        <v>12.3383</v>
      </c>
      <c r="DV58" s="8">
        <v>7.5362</v>
      </c>
      <c r="DW58" s="8">
        <v>11.5151</v>
      </c>
      <c r="DX58" s="8">
        <v>6.1311</v>
      </c>
      <c r="DY58" s="8">
        <v>11.1348</v>
      </c>
      <c r="DZ58" s="8">
        <v>9.6175999999999995</v>
      </c>
      <c r="EA58" s="8">
        <v>2.9914000000000001</v>
      </c>
      <c r="EB58" s="8">
        <v>0.626</v>
      </c>
      <c r="EC58" s="8">
        <v>0.49669999999999997</v>
      </c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</row>
    <row r="59" spans="1:172" x14ac:dyDescent="0.3">
      <c r="A59" s="6">
        <v>40724</v>
      </c>
      <c r="B59" s="7">
        <v>2.8500000000000001E-2</v>
      </c>
      <c r="C59" s="7">
        <v>2762.076</v>
      </c>
      <c r="D59" s="7">
        <v>12110.931</v>
      </c>
      <c r="E59" s="8">
        <v>12.27</v>
      </c>
      <c r="F59" s="8">
        <v>8.8362999999999996</v>
      </c>
      <c r="G59" s="8">
        <v>35.72</v>
      </c>
      <c r="H59" s="8">
        <v>8.4419000000000004</v>
      </c>
      <c r="I59" s="8">
        <v>7.62</v>
      </c>
      <c r="J59" s="8">
        <v>7.8430999999999997</v>
      </c>
      <c r="K59" s="8">
        <v>35.064300000000003</v>
      </c>
      <c r="L59" s="8">
        <v>5.3379000000000003</v>
      </c>
      <c r="M59" s="8">
        <v>11.0486</v>
      </c>
      <c r="N59" s="8">
        <v>9.3854000000000006</v>
      </c>
      <c r="O59" s="8">
        <v>16.842600000000001</v>
      </c>
      <c r="P59" s="8">
        <v>7.0354000000000001</v>
      </c>
      <c r="Q59" s="8">
        <v>40.135899999999999</v>
      </c>
      <c r="R59" s="8">
        <v>3.9733999999999998</v>
      </c>
      <c r="S59" s="8">
        <v>5.6223000000000001</v>
      </c>
      <c r="T59" s="8">
        <v>8.2200000000000006</v>
      </c>
      <c r="U59" s="8">
        <v>9.8758999999999997</v>
      </c>
      <c r="V59" s="8">
        <v>8.8137000000000008</v>
      </c>
      <c r="W59" s="8">
        <v>9.9158000000000008</v>
      </c>
      <c r="X59" s="8">
        <v>7.8371000000000004</v>
      </c>
      <c r="Y59" s="8">
        <v>12.9678</v>
      </c>
      <c r="Z59" s="8">
        <v>7.9211</v>
      </c>
      <c r="AA59" s="8">
        <v>7.42</v>
      </c>
      <c r="AB59" s="8">
        <v>11.3878</v>
      </c>
      <c r="AC59" s="8">
        <v>8.2208000000000006</v>
      </c>
      <c r="AD59" s="8">
        <v>16.376100000000001</v>
      </c>
      <c r="AE59" s="8">
        <v>9.5388000000000002</v>
      </c>
      <c r="AF59" s="8">
        <v>13.155900000000001</v>
      </c>
      <c r="AG59" s="8">
        <v>7.3563999999999998</v>
      </c>
      <c r="AH59" s="8">
        <v>4.4169</v>
      </c>
      <c r="AI59" s="8">
        <v>11.96</v>
      </c>
      <c r="AJ59" s="8">
        <v>4.3845999999999998</v>
      </c>
      <c r="AK59" s="8">
        <v>13.203900000000001</v>
      </c>
      <c r="AL59" s="8">
        <v>5.0407000000000002</v>
      </c>
      <c r="AM59" s="8">
        <v>3.0667</v>
      </c>
      <c r="AN59" s="8">
        <v>5.3695000000000004</v>
      </c>
      <c r="AO59" s="8">
        <v>9.0550999999999995</v>
      </c>
      <c r="AP59" s="8">
        <v>5.9080000000000004</v>
      </c>
      <c r="AQ59" s="8">
        <v>5.2633999999999999</v>
      </c>
      <c r="AR59" s="8">
        <v>4.3136999999999999</v>
      </c>
      <c r="AS59" s="8">
        <v>1.7861</v>
      </c>
      <c r="AT59" s="8">
        <v>4.117</v>
      </c>
      <c r="AU59" s="8">
        <v>12.8834</v>
      </c>
      <c r="AV59" s="8">
        <v>14.626799999999999</v>
      </c>
      <c r="AW59" s="8">
        <v>9.9899000000000004</v>
      </c>
      <c r="AX59" s="8">
        <v>4.9581999999999997</v>
      </c>
      <c r="AY59" s="8">
        <v>5.4158999999999997</v>
      </c>
      <c r="AZ59" s="8">
        <v>3.7610999999999999</v>
      </c>
      <c r="BA59" s="8">
        <v>9.4739000000000004</v>
      </c>
      <c r="BB59" s="8">
        <v>5.8731</v>
      </c>
      <c r="BC59" s="8">
        <v>2.9561999999999999</v>
      </c>
      <c r="BD59" s="8">
        <v>35.340899999999998</v>
      </c>
      <c r="BE59" s="8">
        <v>21.465399999999999</v>
      </c>
      <c r="BF59" s="8">
        <v>9.5503999999999998</v>
      </c>
      <c r="BG59" s="8">
        <v>5.3343999999999996</v>
      </c>
      <c r="BH59" s="8">
        <v>18.641300000000001</v>
      </c>
      <c r="BI59" s="8">
        <v>5.7469000000000001</v>
      </c>
      <c r="BJ59" s="8">
        <v>5.6538000000000004</v>
      </c>
      <c r="BK59" s="8">
        <v>3.1448999999999998</v>
      </c>
      <c r="BL59" s="8">
        <v>2.9742000000000002</v>
      </c>
      <c r="BM59" s="8">
        <v>3.1926000000000001</v>
      </c>
      <c r="BN59" s="8">
        <v>3.6055999999999999</v>
      </c>
      <c r="BO59" s="8">
        <v>9.8415999999999997</v>
      </c>
      <c r="BP59" s="8">
        <v>5.6661000000000001</v>
      </c>
      <c r="BQ59" s="8">
        <v>2.3797999999999999</v>
      </c>
      <c r="BR59" s="8">
        <v>3.3589000000000002</v>
      </c>
      <c r="BS59" s="8">
        <v>1.7000999999999999</v>
      </c>
      <c r="BT59" s="8">
        <v>5.3861999999999997</v>
      </c>
      <c r="BU59" s="8">
        <v>7.8480999999999996</v>
      </c>
      <c r="BV59" s="8">
        <v>5.4264999999999999</v>
      </c>
      <c r="BW59" s="8">
        <v>2.6480000000000001</v>
      </c>
      <c r="BX59" s="8">
        <v>7.5743</v>
      </c>
      <c r="BY59" s="8">
        <v>6.6977000000000002</v>
      </c>
      <c r="BZ59" s="8">
        <v>5.6237000000000004</v>
      </c>
      <c r="CA59" s="8">
        <v>4.9497999999999998</v>
      </c>
      <c r="CB59" s="8">
        <v>7.1048</v>
      </c>
      <c r="CC59" s="8">
        <v>2.7604000000000002</v>
      </c>
      <c r="CD59" s="8">
        <v>4.7011000000000003</v>
      </c>
      <c r="CE59" s="8">
        <v>4.1622000000000003</v>
      </c>
      <c r="CF59" s="8">
        <v>11.4794</v>
      </c>
      <c r="CG59" s="8">
        <v>15.498699999999999</v>
      </c>
      <c r="CH59" s="8">
        <v>10.613099999999999</v>
      </c>
      <c r="CI59" s="8">
        <v>7.0286</v>
      </c>
      <c r="CJ59" s="8">
        <v>13.208600000000001</v>
      </c>
      <c r="CK59" s="8">
        <v>8.2901000000000007</v>
      </c>
      <c r="CL59" s="8">
        <v>8.1700999999999997</v>
      </c>
      <c r="CM59" s="8">
        <v>10.3597</v>
      </c>
      <c r="CN59" s="8">
        <v>9.7017000000000007</v>
      </c>
      <c r="CO59" s="8">
        <v>3.4199000000000002</v>
      </c>
      <c r="CP59" s="8">
        <v>14.408200000000001</v>
      </c>
      <c r="CQ59" s="8">
        <v>15.6553</v>
      </c>
      <c r="CR59" s="8">
        <v>6.1801000000000004</v>
      </c>
      <c r="CS59" s="8">
        <v>6.2074999999999996</v>
      </c>
      <c r="CT59" s="8">
        <v>5.4653999999999998</v>
      </c>
      <c r="CU59" s="8">
        <v>22.4434</v>
      </c>
      <c r="CV59" s="8">
        <v>7.5694999999999997</v>
      </c>
      <c r="CW59" s="8">
        <v>5.1974999999999998</v>
      </c>
      <c r="CX59" s="8">
        <v>11.973000000000001</v>
      </c>
      <c r="CY59" s="8">
        <v>10.9351</v>
      </c>
      <c r="CZ59" s="8">
        <v>14.668699999999999</v>
      </c>
      <c r="DA59" s="8">
        <v>7.0282</v>
      </c>
      <c r="DB59" s="8">
        <v>6.3635000000000002</v>
      </c>
      <c r="DC59" s="8">
        <v>6.5396000000000001</v>
      </c>
      <c r="DD59" s="8">
        <v>5.2080000000000002</v>
      </c>
      <c r="DE59" s="8">
        <v>14.388500000000001</v>
      </c>
      <c r="DF59" s="8">
        <v>8.7812999999999999</v>
      </c>
      <c r="DG59" s="8">
        <v>5.1097000000000001</v>
      </c>
      <c r="DH59" s="8">
        <v>6.7632000000000003</v>
      </c>
      <c r="DI59" s="8">
        <v>6.0940000000000003</v>
      </c>
      <c r="DJ59" s="8">
        <v>6.5313999999999997</v>
      </c>
      <c r="DK59" s="8">
        <v>3.5537000000000001</v>
      </c>
      <c r="DL59" s="8">
        <v>13.4168</v>
      </c>
      <c r="DM59" s="8">
        <v>9.4296000000000006</v>
      </c>
      <c r="DN59" s="8">
        <v>9.5107999999999997</v>
      </c>
      <c r="DO59" s="8">
        <v>2.2951000000000001</v>
      </c>
      <c r="DP59" s="8">
        <v>4.9569999999999999</v>
      </c>
      <c r="DQ59" s="8">
        <v>8.9535</v>
      </c>
      <c r="DR59" s="8">
        <v>9.8676999999999992</v>
      </c>
      <c r="DS59" s="8">
        <v>7.0134999999999996</v>
      </c>
      <c r="DT59" s="8">
        <v>11.01</v>
      </c>
      <c r="DU59" s="8">
        <v>12.4605</v>
      </c>
      <c r="DV59" s="8">
        <v>7.6505999999999998</v>
      </c>
      <c r="DW59" s="8">
        <v>11.7433</v>
      </c>
      <c r="DX59" s="8">
        <v>6.2069000000000001</v>
      </c>
      <c r="DY59" s="8">
        <v>11.2521</v>
      </c>
      <c r="DZ59" s="8">
        <v>9.6761999999999997</v>
      </c>
      <c r="EA59" s="8">
        <v>3.0238999999999998</v>
      </c>
      <c r="EB59" s="8">
        <v>0.63490000000000002</v>
      </c>
      <c r="EC59" s="8">
        <v>0.50609999999999999</v>
      </c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</row>
    <row r="60" spans="1:172" x14ac:dyDescent="0.3">
      <c r="A60" s="6">
        <v>40725</v>
      </c>
      <c r="B60" s="7">
        <v>2.8500000000000001E-2</v>
      </c>
      <c r="C60" s="7">
        <v>2759.3620000000001</v>
      </c>
      <c r="D60" s="7">
        <v>12178.083000000001</v>
      </c>
      <c r="E60" s="8">
        <v>12.33</v>
      </c>
      <c r="F60" s="8">
        <v>8.9038000000000004</v>
      </c>
      <c r="G60" s="8">
        <v>36.178800000000003</v>
      </c>
      <c r="H60" s="8">
        <v>8.4940999999999995</v>
      </c>
      <c r="I60" s="8">
        <v>7.72</v>
      </c>
      <c r="J60" s="8">
        <v>7.8430999999999997</v>
      </c>
      <c r="K60" s="8">
        <v>35.076599999999999</v>
      </c>
      <c r="L60" s="8">
        <v>5.3956</v>
      </c>
      <c r="M60" s="8">
        <v>11.278499999999999</v>
      </c>
      <c r="N60" s="8">
        <v>9.6940000000000008</v>
      </c>
      <c r="O60" s="8">
        <v>16.8371</v>
      </c>
      <c r="P60" s="8">
        <v>6.9859999999999998</v>
      </c>
      <c r="Q60" s="8">
        <v>40.262700000000002</v>
      </c>
      <c r="R60" s="8">
        <v>3.9697</v>
      </c>
      <c r="S60" s="8">
        <v>5.5781000000000001</v>
      </c>
      <c r="T60" s="8">
        <v>8.18</v>
      </c>
      <c r="U60" s="8">
        <v>9.7568999999999999</v>
      </c>
      <c r="V60" s="8">
        <v>8.7914999999999992</v>
      </c>
      <c r="W60" s="8">
        <v>9.7624999999999993</v>
      </c>
      <c r="X60" s="8">
        <v>8.1159999999999997</v>
      </c>
      <c r="Y60" s="8">
        <v>13.0634</v>
      </c>
      <c r="Z60" s="8">
        <v>7.9039000000000001</v>
      </c>
      <c r="AA60" s="8">
        <v>7.53</v>
      </c>
      <c r="AB60" s="8">
        <v>11.9537</v>
      </c>
      <c r="AC60" s="8">
        <v>8.2494999999999994</v>
      </c>
      <c r="AD60" s="8">
        <v>16.540299999999998</v>
      </c>
      <c r="AE60" s="8">
        <v>9.5419999999999998</v>
      </c>
      <c r="AF60" s="8">
        <v>13.249000000000001</v>
      </c>
      <c r="AG60" s="8">
        <v>7.2690000000000001</v>
      </c>
      <c r="AH60" s="8">
        <v>4.3986000000000001</v>
      </c>
      <c r="AI60" s="8">
        <v>12.158799999999999</v>
      </c>
      <c r="AJ60" s="8">
        <v>4.3888999999999996</v>
      </c>
      <c r="AK60" s="8">
        <v>13.1234</v>
      </c>
      <c r="AL60" s="8">
        <v>5.1256000000000004</v>
      </c>
      <c r="AM60" s="8">
        <v>3.1522999999999999</v>
      </c>
      <c r="AN60" s="8">
        <v>5.3516000000000004</v>
      </c>
      <c r="AO60" s="8">
        <v>8.9552999999999994</v>
      </c>
      <c r="AP60" s="8">
        <v>5.9753999999999996</v>
      </c>
      <c r="AQ60" s="8">
        <v>5.3525</v>
      </c>
      <c r="AR60" s="8">
        <v>4.2717000000000001</v>
      </c>
      <c r="AS60" s="8">
        <v>1.7876000000000001</v>
      </c>
      <c r="AT60" s="8">
        <v>4.2849000000000004</v>
      </c>
      <c r="AU60" s="8">
        <v>13.368</v>
      </c>
      <c r="AV60" s="8">
        <v>14.53</v>
      </c>
      <c r="AW60" s="8">
        <v>9.9304000000000006</v>
      </c>
      <c r="AX60" s="8">
        <v>5.0487000000000002</v>
      </c>
      <c r="AY60" s="8">
        <v>5.5026000000000002</v>
      </c>
      <c r="AZ60" s="8">
        <v>3.7658999999999998</v>
      </c>
      <c r="BA60" s="8">
        <v>9.3674999999999997</v>
      </c>
      <c r="BB60" s="8">
        <v>6.0713999999999997</v>
      </c>
      <c r="BC60" s="8">
        <v>2.9660000000000002</v>
      </c>
      <c r="BD60" s="8">
        <v>35.252600000000001</v>
      </c>
      <c r="BE60" s="8">
        <v>21.964500000000001</v>
      </c>
      <c r="BF60" s="8">
        <v>9.6805000000000003</v>
      </c>
      <c r="BG60" s="8">
        <v>5.3849999999999998</v>
      </c>
      <c r="BH60" s="8">
        <v>19.052099999999999</v>
      </c>
      <c r="BI60" s="8">
        <v>5.8787000000000003</v>
      </c>
      <c r="BJ60" s="8">
        <v>5.7182000000000004</v>
      </c>
      <c r="BK60" s="8">
        <v>3.1709999999999998</v>
      </c>
      <c r="BL60" s="8">
        <v>2.9424999999999999</v>
      </c>
      <c r="BM60" s="8">
        <v>3.2149000000000001</v>
      </c>
      <c r="BN60" s="8">
        <v>3.5966999999999998</v>
      </c>
      <c r="BO60" s="8">
        <v>9.9036000000000008</v>
      </c>
      <c r="BP60" s="8">
        <v>5.6567999999999996</v>
      </c>
      <c r="BQ60" s="8">
        <v>2.6177000000000001</v>
      </c>
      <c r="BR60" s="8">
        <v>3.4531000000000001</v>
      </c>
      <c r="BS60" s="8">
        <v>1.7473000000000001</v>
      </c>
      <c r="BT60" s="8">
        <v>5.6536999999999997</v>
      </c>
      <c r="BU60" s="8">
        <v>7.7535999999999996</v>
      </c>
      <c r="BV60" s="8">
        <v>5.3756000000000004</v>
      </c>
      <c r="BW60" s="8">
        <v>2.6572</v>
      </c>
      <c r="BX60" s="8">
        <v>7.6558999999999999</v>
      </c>
      <c r="BY60" s="8">
        <v>6.7622999999999998</v>
      </c>
      <c r="BZ60" s="8">
        <v>5.6509</v>
      </c>
      <c r="CA60" s="8">
        <v>4.9806999999999997</v>
      </c>
      <c r="CB60" s="8">
        <v>7.1538000000000004</v>
      </c>
      <c r="CC60" s="8">
        <v>2.8847999999999998</v>
      </c>
      <c r="CD60" s="8">
        <v>4.7346000000000004</v>
      </c>
      <c r="CE60" s="8">
        <v>4.3830999999999998</v>
      </c>
      <c r="CF60" s="8">
        <v>11.3636</v>
      </c>
      <c r="CG60" s="8">
        <v>15.7112</v>
      </c>
      <c r="CH60" s="8">
        <v>10.584199999999999</v>
      </c>
      <c r="CI60" s="8">
        <v>6.9696999999999996</v>
      </c>
      <c r="CJ60" s="8">
        <v>13.6938</v>
      </c>
      <c r="CK60" s="8">
        <v>8.3386999999999993</v>
      </c>
      <c r="CL60" s="8">
        <v>8.2037999999999993</v>
      </c>
      <c r="CM60" s="8">
        <v>10.455399999999999</v>
      </c>
      <c r="CN60" s="8">
        <v>9.6927000000000003</v>
      </c>
      <c r="CO60" s="8">
        <v>3.3824000000000001</v>
      </c>
      <c r="CP60" s="8">
        <v>14.388999999999999</v>
      </c>
      <c r="CQ60" s="8">
        <v>15.6553</v>
      </c>
      <c r="CR60" s="8">
        <v>6.359</v>
      </c>
      <c r="CS60" s="8">
        <v>6.1878000000000002</v>
      </c>
      <c r="CT60" s="8">
        <v>5.4359999999999999</v>
      </c>
      <c r="CU60" s="8">
        <v>22.178999999999998</v>
      </c>
      <c r="CV60" s="8">
        <v>7.5542999999999996</v>
      </c>
      <c r="CW60" s="8">
        <v>5.2897999999999996</v>
      </c>
      <c r="CX60" s="8">
        <v>11.869400000000001</v>
      </c>
      <c r="CY60" s="8">
        <v>10.953200000000001</v>
      </c>
      <c r="CZ60" s="8">
        <v>14.724600000000001</v>
      </c>
      <c r="DA60" s="8">
        <v>6.8834999999999997</v>
      </c>
      <c r="DB60" s="8">
        <v>6.3635000000000002</v>
      </c>
      <c r="DC60" s="8">
        <v>6.5877999999999997</v>
      </c>
      <c r="DD60" s="8">
        <v>5.1943000000000001</v>
      </c>
      <c r="DE60" s="8">
        <v>14.381600000000001</v>
      </c>
      <c r="DF60" s="8">
        <v>8.7668999999999997</v>
      </c>
      <c r="DG60" s="8">
        <v>5.1161000000000003</v>
      </c>
      <c r="DH60" s="8">
        <v>6.8109000000000002</v>
      </c>
      <c r="DI60" s="8">
        <v>6.1496000000000004</v>
      </c>
      <c r="DJ60" s="8">
        <v>6.4808000000000003</v>
      </c>
      <c r="DK60" s="8">
        <v>3.5537000000000001</v>
      </c>
      <c r="DL60" s="8">
        <v>13.364599999999999</v>
      </c>
      <c r="DM60" s="8">
        <v>9.4296000000000006</v>
      </c>
      <c r="DN60" s="8">
        <v>9.5107999999999997</v>
      </c>
      <c r="DO60" s="8">
        <v>2.2582</v>
      </c>
      <c r="DP60" s="8">
        <v>4.8903999999999996</v>
      </c>
      <c r="DQ60" s="8">
        <v>8.9778000000000002</v>
      </c>
      <c r="DR60" s="8">
        <v>9.9251000000000005</v>
      </c>
      <c r="DS60" s="8">
        <v>7.0537000000000001</v>
      </c>
      <c r="DT60" s="8">
        <v>11.01</v>
      </c>
      <c r="DU60" s="8">
        <v>12.8575</v>
      </c>
      <c r="DV60" s="8">
        <v>7.6435000000000004</v>
      </c>
      <c r="DW60" s="8">
        <v>11.6441</v>
      </c>
      <c r="DX60" s="8">
        <v>6.2069000000000001</v>
      </c>
      <c r="DY60" s="8">
        <v>11.222799999999999</v>
      </c>
      <c r="DZ60" s="8">
        <v>9.6859999999999999</v>
      </c>
      <c r="EA60" s="8">
        <v>3.0564</v>
      </c>
      <c r="EB60" s="8">
        <v>0.63490000000000002</v>
      </c>
      <c r="EC60" s="8">
        <v>0.50609999999999999</v>
      </c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</row>
    <row r="61" spans="1:172" x14ac:dyDescent="0.3">
      <c r="A61" s="6">
        <v>40728</v>
      </c>
      <c r="B61" s="7">
        <v>2.8500000000000001E-2</v>
      </c>
      <c r="C61" s="7">
        <v>2812.8180000000002</v>
      </c>
      <c r="D61" s="7">
        <v>12441.168</v>
      </c>
      <c r="E61" s="8">
        <v>12.41</v>
      </c>
      <c r="F61" s="8">
        <v>9.1061999999999994</v>
      </c>
      <c r="G61" s="8">
        <v>36.490499999999997</v>
      </c>
      <c r="H61" s="8">
        <v>8.7277000000000005</v>
      </c>
      <c r="I61" s="8">
        <v>8</v>
      </c>
      <c r="J61" s="8">
        <v>7.8430999999999997</v>
      </c>
      <c r="K61" s="8">
        <v>35.506599999999999</v>
      </c>
      <c r="L61" s="8">
        <v>5.4412000000000003</v>
      </c>
      <c r="M61" s="8">
        <v>11.472899999999999</v>
      </c>
      <c r="N61" s="8">
        <v>10.0831</v>
      </c>
      <c r="O61" s="8">
        <v>17.110499999999998</v>
      </c>
      <c r="P61" s="8">
        <v>7.1441999999999997</v>
      </c>
      <c r="Q61" s="8">
        <v>40.997799999999998</v>
      </c>
      <c r="R61" s="8">
        <v>4.0648999999999997</v>
      </c>
      <c r="S61" s="8">
        <v>5.6075999999999997</v>
      </c>
      <c r="T61" s="8">
        <v>8.2100000000000009</v>
      </c>
      <c r="U61" s="8">
        <v>9.8758999999999997</v>
      </c>
      <c r="V61" s="8">
        <v>9.0410000000000004</v>
      </c>
      <c r="W61" s="8">
        <v>9.8625000000000007</v>
      </c>
      <c r="X61" s="8">
        <v>8.3140000000000001</v>
      </c>
      <c r="Y61" s="8">
        <v>13.4381</v>
      </c>
      <c r="Z61" s="8">
        <v>8.1710999999999991</v>
      </c>
      <c r="AA61" s="8">
        <v>7.7</v>
      </c>
      <c r="AB61" s="8">
        <v>12.033099999999999</v>
      </c>
      <c r="AC61" s="8">
        <v>8.4713999999999992</v>
      </c>
      <c r="AD61" s="8">
        <v>16.996500000000001</v>
      </c>
      <c r="AE61" s="8">
        <v>9.5840999999999994</v>
      </c>
      <c r="AF61" s="8">
        <v>13.559100000000001</v>
      </c>
      <c r="AG61" s="8">
        <v>7.2918000000000003</v>
      </c>
      <c r="AH61" s="8">
        <v>4.4743000000000004</v>
      </c>
      <c r="AI61" s="8">
        <v>12.4298</v>
      </c>
      <c r="AJ61" s="8">
        <v>4.5046999999999997</v>
      </c>
      <c r="AK61" s="8">
        <v>13.256399999999999</v>
      </c>
      <c r="AL61" s="8">
        <v>5.2104999999999997</v>
      </c>
      <c r="AM61" s="8">
        <v>3.4681999999999999</v>
      </c>
      <c r="AN61" s="8">
        <v>5.4497</v>
      </c>
      <c r="AO61" s="8">
        <v>9.1747999999999994</v>
      </c>
      <c r="AP61" s="8">
        <v>6.085</v>
      </c>
      <c r="AQ61" s="8">
        <v>5.5456000000000003</v>
      </c>
      <c r="AR61" s="8">
        <v>4.3136999999999999</v>
      </c>
      <c r="AS61" s="8">
        <v>1.8198000000000001</v>
      </c>
      <c r="AT61" s="8">
        <v>4.3197999999999999</v>
      </c>
      <c r="AU61" s="8">
        <v>13.537599999999999</v>
      </c>
      <c r="AV61" s="8">
        <v>14.730499999999999</v>
      </c>
      <c r="AW61" s="8">
        <v>10.32</v>
      </c>
      <c r="AX61" s="8">
        <v>5.1901000000000002</v>
      </c>
      <c r="AY61" s="8">
        <v>5.6346999999999996</v>
      </c>
      <c r="AZ61" s="8">
        <v>3.8445999999999998</v>
      </c>
      <c r="BA61" s="8">
        <v>9.4925999999999995</v>
      </c>
      <c r="BB61" s="8">
        <v>6.3574999999999999</v>
      </c>
      <c r="BC61" s="8">
        <v>3.0091000000000001</v>
      </c>
      <c r="BD61" s="8">
        <v>36.056600000000003</v>
      </c>
      <c r="BE61" s="8">
        <v>22.446899999999999</v>
      </c>
      <c r="BF61" s="8">
        <v>10.649800000000001</v>
      </c>
      <c r="BG61" s="8">
        <v>5.7248999999999999</v>
      </c>
      <c r="BH61" s="8">
        <v>19.1342</v>
      </c>
      <c r="BI61" s="8">
        <v>6.1547000000000001</v>
      </c>
      <c r="BJ61" s="8">
        <v>5.8350999999999997</v>
      </c>
      <c r="BK61" s="8">
        <v>3.2113999999999998</v>
      </c>
      <c r="BL61" s="8">
        <v>3.0135999999999998</v>
      </c>
      <c r="BM61" s="8">
        <v>3.2685</v>
      </c>
      <c r="BN61" s="8">
        <v>3.6352000000000002</v>
      </c>
      <c r="BO61" s="8">
        <v>10.0929</v>
      </c>
      <c r="BP61" s="8">
        <v>5.7347999999999999</v>
      </c>
      <c r="BQ61" s="8">
        <v>2.7286999999999999</v>
      </c>
      <c r="BR61" s="8">
        <v>3.5316000000000001</v>
      </c>
      <c r="BS61" s="8">
        <v>1.7650999999999999</v>
      </c>
      <c r="BT61" s="8">
        <v>5.8263999999999996</v>
      </c>
      <c r="BU61" s="8">
        <v>7.9794999999999998</v>
      </c>
      <c r="BV61" s="8">
        <v>5.5750000000000002</v>
      </c>
      <c r="BW61" s="8">
        <v>2.7109999999999999</v>
      </c>
      <c r="BX61" s="8">
        <v>7.8688000000000002</v>
      </c>
      <c r="BY61" s="8">
        <v>6.9443000000000001</v>
      </c>
      <c r="BZ61" s="8">
        <v>5.7375999999999996</v>
      </c>
      <c r="CA61" s="8">
        <v>5.1043000000000003</v>
      </c>
      <c r="CB61" s="8">
        <v>7.2492999999999999</v>
      </c>
      <c r="CC61" s="8">
        <v>2.9910999999999999</v>
      </c>
      <c r="CD61" s="8">
        <v>4.8127000000000004</v>
      </c>
      <c r="CE61" s="8">
        <v>4.4047000000000001</v>
      </c>
      <c r="CF61" s="8">
        <v>11.5641</v>
      </c>
      <c r="CG61" s="8">
        <v>15.8879</v>
      </c>
      <c r="CH61" s="8">
        <v>10.8537</v>
      </c>
      <c r="CI61" s="8">
        <v>6.9696999999999996</v>
      </c>
      <c r="CJ61" s="8">
        <v>14.342000000000001</v>
      </c>
      <c r="CK61" s="8">
        <v>8.6007999999999996</v>
      </c>
      <c r="CL61" s="8">
        <v>8.4110999999999994</v>
      </c>
      <c r="CM61" s="8">
        <v>10.455399999999999</v>
      </c>
      <c r="CN61" s="8">
        <v>9.9067000000000007</v>
      </c>
      <c r="CO61" s="8">
        <v>3.4398</v>
      </c>
      <c r="CP61" s="8">
        <v>14.7258</v>
      </c>
      <c r="CQ61" s="8">
        <v>16.313600000000001</v>
      </c>
      <c r="CR61" s="8">
        <v>6.5875000000000004</v>
      </c>
      <c r="CS61" s="8">
        <v>6.3350999999999997</v>
      </c>
      <c r="CT61" s="8">
        <v>5.4801000000000002</v>
      </c>
      <c r="CU61" s="8">
        <v>22.305199999999999</v>
      </c>
      <c r="CV61" s="8">
        <v>7.7588999999999997</v>
      </c>
      <c r="CW61" s="8">
        <v>5.3540000000000001</v>
      </c>
      <c r="CX61" s="8">
        <v>12.18</v>
      </c>
      <c r="CY61" s="8">
        <v>11.2064</v>
      </c>
      <c r="CZ61" s="8">
        <v>15.144299999999999</v>
      </c>
      <c r="DA61" s="8">
        <v>6.9558999999999997</v>
      </c>
      <c r="DB61" s="8">
        <v>6.5639000000000003</v>
      </c>
      <c r="DC61" s="8">
        <v>6.7855999999999996</v>
      </c>
      <c r="DD61" s="8">
        <v>5.3362999999999996</v>
      </c>
      <c r="DE61" s="8">
        <v>14.8803</v>
      </c>
      <c r="DF61" s="8">
        <v>8.9179999999999993</v>
      </c>
      <c r="DG61" s="8">
        <v>5.2435</v>
      </c>
      <c r="DH61" s="8">
        <v>6.9541000000000004</v>
      </c>
      <c r="DI61" s="8">
        <v>6.3997000000000002</v>
      </c>
      <c r="DJ61" s="8">
        <v>6.6833999999999998</v>
      </c>
      <c r="DK61" s="8">
        <v>3.6232000000000002</v>
      </c>
      <c r="DL61" s="8">
        <v>13.42</v>
      </c>
      <c r="DM61" s="8">
        <v>9.9007000000000005</v>
      </c>
      <c r="DN61" s="8">
        <v>9.5107999999999997</v>
      </c>
      <c r="DO61" s="8">
        <v>2.3448000000000002</v>
      </c>
      <c r="DP61" s="8">
        <v>4.9851000000000001</v>
      </c>
      <c r="DQ61" s="8">
        <v>9.1774000000000004</v>
      </c>
      <c r="DR61" s="8">
        <v>10.1386</v>
      </c>
      <c r="DS61" s="8">
        <v>7.1430999999999996</v>
      </c>
      <c r="DT61" s="8">
        <v>11.01</v>
      </c>
      <c r="DU61" s="8">
        <v>13.010199999999999</v>
      </c>
      <c r="DV61" s="8">
        <v>7.5862999999999996</v>
      </c>
      <c r="DW61" s="8">
        <v>11.891999999999999</v>
      </c>
      <c r="DX61" s="8">
        <v>6.3509000000000002</v>
      </c>
      <c r="DY61" s="8">
        <v>11.7697</v>
      </c>
      <c r="DZ61" s="8">
        <v>10.027699999999999</v>
      </c>
      <c r="EA61" s="8">
        <v>3.1177000000000001</v>
      </c>
      <c r="EB61" s="8">
        <v>0.65129999999999999</v>
      </c>
      <c r="EC61" s="8">
        <v>0.51929999999999998</v>
      </c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</row>
    <row r="62" spans="1:172" x14ac:dyDescent="0.3">
      <c r="A62" s="6">
        <v>40729</v>
      </c>
      <c r="B62" s="7">
        <v>2.8500000000000001E-2</v>
      </c>
      <c r="C62" s="7">
        <v>2816.355</v>
      </c>
      <c r="D62" s="7">
        <v>12440.37</v>
      </c>
      <c r="E62" s="8">
        <v>12.53</v>
      </c>
      <c r="F62" s="8">
        <v>9.2025000000000006</v>
      </c>
      <c r="G62" s="8">
        <v>36.092199999999998</v>
      </c>
      <c r="H62" s="8">
        <v>8.8260000000000005</v>
      </c>
      <c r="I62" s="8">
        <v>8.01</v>
      </c>
      <c r="J62" s="8">
        <v>7.6369999999999996</v>
      </c>
      <c r="K62" s="8">
        <v>36.028700000000001</v>
      </c>
      <c r="L62" s="8">
        <v>5.5228000000000002</v>
      </c>
      <c r="M62" s="8">
        <v>11.711600000000001</v>
      </c>
      <c r="N62" s="8">
        <v>10.740500000000001</v>
      </c>
      <c r="O62" s="8">
        <v>16.973800000000001</v>
      </c>
      <c r="P62" s="8">
        <v>7.2431000000000001</v>
      </c>
      <c r="Q62" s="8">
        <v>41.065399999999997</v>
      </c>
      <c r="R62" s="8">
        <v>4.0209999999999999</v>
      </c>
      <c r="S62" s="8">
        <v>5.6959999999999997</v>
      </c>
      <c r="T62" s="8">
        <v>8.16</v>
      </c>
      <c r="U62" s="8">
        <v>9.9055999999999997</v>
      </c>
      <c r="V62" s="8">
        <v>9.0353999999999992</v>
      </c>
      <c r="W62" s="8">
        <v>10.049099999999999</v>
      </c>
      <c r="X62" s="8">
        <v>8.3230000000000004</v>
      </c>
      <c r="Y62" s="8">
        <v>13.4087</v>
      </c>
      <c r="Z62" s="8">
        <v>8.1710999999999991</v>
      </c>
      <c r="AA62" s="8">
        <v>7.77</v>
      </c>
      <c r="AB62" s="8">
        <v>11.9239</v>
      </c>
      <c r="AC62" s="8">
        <v>8.5431000000000008</v>
      </c>
      <c r="AD62" s="8">
        <v>16.941800000000001</v>
      </c>
      <c r="AE62" s="8">
        <v>9.4578000000000007</v>
      </c>
      <c r="AF62" s="8">
        <v>13.605600000000001</v>
      </c>
      <c r="AG62" s="8">
        <v>7.2233000000000001</v>
      </c>
      <c r="AH62" s="8">
        <v>4.5843999999999996</v>
      </c>
      <c r="AI62" s="8">
        <v>12.447800000000001</v>
      </c>
      <c r="AJ62" s="8">
        <v>4.5218999999999996</v>
      </c>
      <c r="AK62" s="8">
        <v>13.4068</v>
      </c>
      <c r="AL62" s="8">
        <v>5.2931999999999997</v>
      </c>
      <c r="AM62" s="8">
        <v>3.6623000000000001</v>
      </c>
      <c r="AN62" s="8">
        <v>5.4630000000000001</v>
      </c>
      <c r="AO62" s="8">
        <v>10.0928</v>
      </c>
      <c r="AP62" s="8">
        <v>6.1721000000000004</v>
      </c>
      <c r="AQ62" s="8">
        <v>5.5407000000000002</v>
      </c>
      <c r="AR62" s="8">
        <v>4.2542999999999997</v>
      </c>
      <c r="AS62" s="8">
        <v>1.8386</v>
      </c>
      <c r="AT62" s="8">
        <v>4.4271000000000003</v>
      </c>
      <c r="AU62" s="8">
        <v>13.5457</v>
      </c>
      <c r="AV62" s="8">
        <v>14.841200000000001</v>
      </c>
      <c r="AW62" s="8">
        <v>10.4628</v>
      </c>
      <c r="AX62" s="8">
        <v>5.3204000000000002</v>
      </c>
      <c r="AY62" s="8">
        <v>5.5933999999999999</v>
      </c>
      <c r="AZ62" s="8">
        <v>3.9217</v>
      </c>
      <c r="BA62" s="8">
        <v>9.6365999999999996</v>
      </c>
      <c r="BB62" s="8">
        <v>6.4028999999999998</v>
      </c>
      <c r="BC62" s="8">
        <v>3.0874999999999999</v>
      </c>
      <c r="BD62" s="8">
        <v>36.074300000000001</v>
      </c>
      <c r="BE62" s="8">
        <v>22.130800000000001</v>
      </c>
      <c r="BF62" s="8">
        <v>10.929600000000001</v>
      </c>
      <c r="BG62" s="8">
        <v>5.9946000000000002</v>
      </c>
      <c r="BH62" s="8">
        <v>18.922499999999999</v>
      </c>
      <c r="BI62" s="8">
        <v>6.2298</v>
      </c>
      <c r="BJ62" s="8">
        <v>5.9638999999999998</v>
      </c>
      <c r="BK62" s="8">
        <v>3.2113999999999998</v>
      </c>
      <c r="BL62" s="8">
        <v>3.0148999999999999</v>
      </c>
      <c r="BM62" s="8">
        <v>3.3054000000000001</v>
      </c>
      <c r="BN62" s="8">
        <v>3.6663000000000001</v>
      </c>
      <c r="BO62" s="8">
        <v>10.321400000000001</v>
      </c>
      <c r="BP62" s="8">
        <v>5.7454000000000001</v>
      </c>
      <c r="BQ62" s="8">
        <v>2.7084999999999999</v>
      </c>
      <c r="BR62" s="8">
        <v>3.5347</v>
      </c>
      <c r="BS62" s="8">
        <v>1.7773000000000001</v>
      </c>
      <c r="BT62" s="8">
        <v>5.7378999999999998</v>
      </c>
      <c r="BU62" s="8">
        <v>7.9672000000000001</v>
      </c>
      <c r="BV62" s="8">
        <v>5.5347</v>
      </c>
      <c r="BW62" s="8">
        <v>2.6999</v>
      </c>
      <c r="BX62" s="8">
        <v>7.9006999999999996</v>
      </c>
      <c r="BY62" s="8">
        <v>6.9419000000000004</v>
      </c>
      <c r="BZ62" s="8">
        <v>6</v>
      </c>
      <c r="CA62" s="8">
        <v>5.1623000000000001</v>
      </c>
      <c r="CB62" s="8">
        <v>7.5220000000000002</v>
      </c>
      <c r="CC62" s="8">
        <v>2.9718</v>
      </c>
      <c r="CD62" s="8">
        <v>4.8318000000000003</v>
      </c>
      <c r="CE62" s="8">
        <v>4.4406999999999996</v>
      </c>
      <c r="CF62" s="8">
        <v>11.7468</v>
      </c>
      <c r="CG62" s="8">
        <v>15.831099999999999</v>
      </c>
      <c r="CH62" s="8">
        <v>10.9788</v>
      </c>
      <c r="CI62" s="8">
        <v>6.9696999999999996</v>
      </c>
      <c r="CJ62" s="8">
        <v>14.3865</v>
      </c>
      <c r="CK62" s="8">
        <v>8.6590000000000007</v>
      </c>
      <c r="CL62" s="8">
        <v>8.4352</v>
      </c>
      <c r="CM62" s="8">
        <v>10.305099999999999</v>
      </c>
      <c r="CN62" s="8">
        <v>9.9335000000000004</v>
      </c>
      <c r="CO62" s="8">
        <v>3.4748000000000001</v>
      </c>
      <c r="CP62" s="8">
        <v>14.9087</v>
      </c>
      <c r="CQ62" s="8">
        <v>16.6328</v>
      </c>
      <c r="CR62" s="8">
        <v>7.1340000000000003</v>
      </c>
      <c r="CS62" s="8">
        <v>6.3841999999999999</v>
      </c>
      <c r="CT62" s="8">
        <v>5.7092000000000001</v>
      </c>
      <c r="CU62" s="8">
        <v>22.293199999999999</v>
      </c>
      <c r="CV62" s="8">
        <v>7.8296000000000001</v>
      </c>
      <c r="CW62" s="8">
        <v>5.6148999999999996</v>
      </c>
      <c r="CX62" s="8">
        <v>12.3965</v>
      </c>
      <c r="CY62" s="8">
        <v>11.315</v>
      </c>
      <c r="CZ62" s="8">
        <v>15.0977</v>
      </c>
      <c r="DA62" s="8">
        <v>6.8834999999999997</v>
      </c>
      <c r="DB62" s="8">
        <v>6.5846</v>
      </c>
      <c r="DC62" s="8">
        <v>6.7807000000000004</v>
      </c>
      <c r="DD62" s="8">
        <v>5.5835999999999997</v>
      </c>
      <c r="DE62" s="8">
        <v>14.8757</v>
      </c>
      <c r="DF62" s="8">
        <v>8.99</v>
      </c>
      <c r="DG62" s="8">
        <v>5.2881</v>
      </c>
      <c r="DH62" s="8">
        <v>7.1102999999999996</v>
      </c>
      <c r="DI62" s="8">
        <v>6.4691000000000001</v>
      </c>
      <c r="DJ62" s="8">
        <v>6.6879999999999997</v>
      </c>
      <c r="DK62" s="8">
        <v>3.6379000000000001</v>
      </c>
      <c r="DL62" s="8">
        <v>13.3613</v>
      </c>
      <c r="DM62" s="8">
        <v>9.9882000000000009</v>
      </c>
      <c r="DN62" s="8">
        <v>9.5107999999999997</v>
      </c>
      <c r="DO62" s="8">
        <v>2.4234</v>
      </c>
      <c r="DP62" s="8">
        <v>5.1147999999999998</v>
      </c>
      <c r="DQ62" s="8">
        <v>9.1628000000000007</v>
      </c>
      <c r="DR62" s="8">
        <v>10.2042</v>
      </c>
      <c r="DS62" s="8">
        <v>7.1386000000000003</v>
      </c>
      <c r="DT62" s="8">
        <v>11.01</v>
      </c>
      <c r="DU62" s="8">
        <v>13</v>
      </c>
      <c r="DV62" s="8">
        <v>7.4932999999999996</v>
      </c>
      <c r="DW62" s="8">
        <v>11.991199999999999</v>
      </c>
      <c r="DX62" s="8">
        <v>6.4419000000000004</v>
      </c>
      <c r="DY62" s="8">
        <v>12.0921</v>
      </c>
      <c r="DZ62" s="8">
        <v>10.076499999999999</v>
      </c>
      <c r="EA62" s="8">
        <v>3.1755</v>
      </c>
      <c r="EB62" s="8">
        <v>0.65290000000000004</v>
      </c>
      <c r="EC62" s="8">
        <v>0.51639999999999997</v>
      </c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</row>
    <row r="63" spans="1:172" x14ac:dyDescent="0.3">
      <c r="A63" s="6">
        <v>40730</v>
      </c>
      <c r="B63" s="7">
        <v>2.8500000000000001E-2</v>
      </c>
      <c r="C63" s="7">
        <v>2810.4789999999998</v>
      </c>
      <c r="D63" s="7">
        <v>12425.68</v>
      </c>
      <c r="E63" s="8">
        <v>12.36</v>
      </c>
      <c r="F63" s="8">
        <v>9.2218</v>
      </c>
      <c r="G63" s="8">
        <v>35.927700000000002</v>
      </c>
      <c r="H63" s="8">
        <v>8.7767999999999997</v>
      </c>
      <c r="I63" s="8">
        <v>8.0299999999999994</v>
      </c>
      <c r="J63" s="8">
        <v>7.5433000000000003</v>
      </c>
      <c r="K63" s="8">
        <v>35.795299999999997</v>
      </c>
      <c r="L63" s="8">
        <v>5.5853000000000002</v>
      </c>
      <c r="M63" s="8">
        <v>11.649699999999999</v>
      </c>
      <c r="N63" s="8">
        <v>10.841200000000001</v>
      </c>
      <c r="O63" s="8">
        <v>16.8535</v>
      </c>
      <c r="P63" s="8">
        <v>7.2530000000000001</v>
      </c>
      <c r="Q63" s="8">
        <v>40.955500000000001</v>
      </c>
      <c r="R63" s="8">
        <v>4.1600999999999999</v>
      </c>
      <c r="S63" s="8">
        <v>5.6444999999999999</v>
      </c>
      <c r="T63" s="8">
        <v>8.1999999999999993</v>
      </c>
      <c r="U63" s="8">
        <v>10.361700000000001</v>
      </c>
      <c r="V63" s="8">
        <v>9.0853000000000002</v>
      </c>
      <c r="W63" s="8">
        <v>9.8424999999999994</v>
      </c>
      <c r="X63" s="8">
        <v>8.3320000000000007</v>
      </c>
      <c r="Y63" s="8">
        <v>13.261699999999999</v>
      </c>
      <c r="Z63" s="8">
        <v>8.1797000000000004</v>
      </c>
      <c r="AA63" s="8">
        <v>7.7</v>
      </c>
      <c r="AB63" s="8">
        <v>12.013299999999999</v>
      </c>
      <c r="AC63" s="8">
        <v>8.5358999999999998</v>
      </c>
      <c r="AD63" s="8">
        <v>17.014700000000001</v>
      </c>
      <c r="AE63" s="8">
        <v>9.5290999999999997</v>
      </c>
      <c r="AF63" s="8">
        <v>13.5862</v>
      </c>
      <c r="AG63" s="8">
        <v>7.5693000000000001</v>
      </c>
      <c r="AH63" s="8">
        <v>4.6326000000000001</v>
      </c>
      <c r="AI63" s="8">
        <v>12.3756</v>
      </c>
      <c r="AJ63" s="8">
        <v>4.5218999999999996</v>
      </c>
      <c r="AK63" s="8">
        <v>13.4732</v>
      </c>
      <c r="AL63" s="8">
        <v>5.2793999999999999</v>
      </c>
      <c r="AM63" s="8">
        <v>3.919</v>
      </c>
      <c r="AN63" s="8">
        <v>5.4942000000000002</v>
      </c>
      <c r="AO63" s="8">
        <v>10.885999999999999</v>
      </c>
      <c r="AP63" s="8">
        <v>6.1860999999999997</v>
      </c>
      <c r="AQ63" s="8">
        <v>5.5803000000000003</v>
      </c>
      <c r="AR63" s="8">
        <v>4.2766000000000002</v>
      </c>
      <c r="AS63" s="8">
        <v>1.8424</v>
      </c>
      <c r="AT63" s="8">
        <v>4.3990999999999998</v>
      </c>
      <c r="AU63" s="8">
        <v>13.4811</v>
      </c>
      <c r="AV63" s="8">
        <v>14.696</v>
      </c>
      <c r="AW63" s="8">
        <v>10.5282</v>
      </c>
      <c r="AX63" s="8">
        <v>5.3888999999999996</v>
      </c>
      <c r="AY63" s="8">
        <v>5.7130999999999998</v>
      </c>
      <c r="AZ63" s="8">
        <v>3.9424999999999999</v>
      </c>
      <c r="BA63" s="8">
        <v>9.6491000000000007</v>
      </c>
      <c r="BB63" s="8">
        <v>6.5289000000000001</v>
      </c>
      <c r="BC63" s="8">
        <v>3.1071</v>
      </c>
      <c r="BD63" s="8">
        <v>36.1449</v>
      </c>
      <c r="BE63" s="8">
        <v>22.3748</v>
      </c>
      <c r="BF63" s="8">
        <v>10.792999999999999</v>
      </c>
      <c r="BG63" s="8">
        <v>5.899</v>
      </c>
      <c r="BH63" s="8">
        <v>18.8246</v>
      </c>
      <c r="BI63" s="8">
        <v>6.4229000000000003</v>
      </c>
      <c r="BJ63" s="8">
        <v>5.8860000000000001</v>
      </c>
      <c r="BK63" s="8">
        <v>3.2517999999999998</v>
      </c>
      <c r="BL63" s="8">
        <v>3.1052</v>
      </c>
      <c r="BM63" s="8">
        <v>3.3344999999999998</v>
      </c>
      <c r="BN63" s="8">
        <v>3.5804</v>
      </c>
      <c r="BO63" s="8">
        <v>10.376899999999999</v>
      </c>
      <c r="BP63" s="8">
        <v>5.9396000000000004</v>
      </c>
      <c r="BQ63" s="8">
        <v>2.7265999999999999</v>
      </c>
      <c r="BR63" s="8">
        <v>3.5535000000000001</v>
      </c>
      <c r="BS63" s="8">
        <v>1.7650999999999999</v>
      </c>
      <c r="BT63" s="8">
        <v>5.7401</v>
      </c>
      <c r="BU63" s="8">
        <v>7.9260999999999999</v>
      </c>
      <c r="BV63" s="8">
        <v>5.5537999999999998</v>
      </c>
      <c r="BW63" s="8">
        <v>2.7128000000000001</v>
      </c>
      <c r="BX63" s="8">
        <v>8.0070999999999994</v>
      </c>
      <c r="BY63" s="8">
        <v>7.0232999999999999</v>
      </c>
      <c r="BZ63" s="8">
        <v>6.0156999999999998</v>
      </c>
      <c r="CA63" s="8">
        <v>5.2279999999999998</v>
      </c>
      <c r="CB63" s="8">
        <v>7.5709999999999997</v>
      </c>
      <c r="CC63" s="8">
        <v>3.0768</v>
      </c>
      <c r="CD63" s="8">
        <v>4.9259000000000004</v>
      </c>
      <c r="CE63" s="8">
        <v>4.4539</v>
      </c>
      <c r="CF63" s="8">
        <v>11.7468</v>
      </c>
      <c r="CG63" s="8">
        <v>15.988899999999999</v>
      </c>
      <c r="CH63" s="8">
        <v>11.1135</v>
      </c>
      <c r="CI63" s="8">
        <v>7.3231000000000002</v>
      </c>
      <c r="CJ63" s="8">
        <v>14.527200000000001</v>
      </c>
      <c r="CK63" s="8">
        <v>8.7851999999999997</v>
      </c>
      <c r="CL63" s="8">
        <v>8.4014000000000006</v>
      </c>
      <c r="CM63" s="8">
        <v>10.5464</v>
      </c>
      <c r="CN63" s="8">
        <v>10.058299999999999</v>
      </c>
      <c r="CO63" s="8">
        <v>3.4723000000000002</v>
      </c>
      <c r="CP63" s="8">
        <v>14.773999999999999</v>
      </c>
      <c r="CQ63" s="8">
        <v>16.732600000000001</v>
      </c>
      <c r="CR63" s="8">
        <v>7.2035</v>
      </c>
      <c r="CS63" s="8">
        <v>6.3253000000000004</v>
      </c>
      <c r="CT63" s="8">
        <v>5.7121000000000004</v>
      </c>
      <c r="CU63" s="8">
        <v>22.166899999999998</v>
      </c>
      <c r="CV63" s="8">
        <v>7.8524000000000003</v>
      </c>
      <c r="CW63" s="8">
        <v>5.5747999999999998</v>
      </c>
      <c r="CX63" s="8">
        <v>12.462400000000001</v>
      </c>
      <c r="CY63" s="8">
        <v>11.4069</v>
      </c>
      <c r="CZ63" s="8">
        <v>15.470700000000001</v>
      </c>
      <c r="DA63" s="8">
        <v>6.8563999999999998</v>
      </c>
      <c r="DB63" s="8">
        <v>6.5777000000000001</v>
      </c>
      <c r="DC63" s="8">
        <v>6.7276999999999996</v>
      </c>
      <c r="DD63" s="8">
        <v>5.6432000000000002</v>
      </c>
      <c r="DE63" s="8">
        <v>14.8826</v>
      </c>
      <c r="DF63" s="8">
        <v>8.9323999999999995</v>
      </c>
      <c r="DG63" s="8">
        <v>5.3198999999999996</v>
      </c>
      <c r="DH63" s="8">
        <v>7.0538999999999996</v>
      </c>
      <c r="DI63" s="8">
        <v>6.5247000000000002</v>
      </c>
      <c r="DJ63" s="8">
        <v>6.7755999999999998</v>
      </c>
      <c r="DK63" s="8">
        <v>3.6524999999999999</v>
      </c>
      <c r="DL63" s="8">
        <v>13.449400000000001</v>
      </c>
      <c r="DM63" s="8">
        <v>9.9747000000000003</v>
      </c>
      <c r="DN63" s="8">
        <v>9.5107999999999997</v>
      </c>
      <c r="DO63" s="8">
        <v>2.4234</v>
      </c>
      <c r="DP63" s="8">
        <v>5.2095000000000002</v>
      </c>
      <c r="DQ63" s="8">
        <v>9.1822999999999997</v>
      </c>
      <c r="DR63" s="8">
        <v>10.327400000000001</v>
      </c>
      <c r="DS63" s="8">
        <v>7.0938999999999997</v>
      </c>
      <c r="DT63" s="8">
        <v>11.01</v>
      </c>
      <c r="DU63" s="8">
        <v>13.152699999999999</v>
      </c>
      <c r="DV63" s="8">
        <v>7.4218000000000002</v>
      </c>
      <c r="DW63" s="8">
        <v>11.961499999999999</v>
      </c>
      <c r="DX63" s="8">
        <v>6.3887999999999998</v>
      </c>
      <c r="DY63" s="8">
        <v>12.218999999999999</v>
      </c>
      <c r="DZ63" s="8">
        <v>10.2621</v>
      </c>
      <c r="EA63" s="8">
        <v>3.1827000000000001</v>
      </c>
      <c r="EB63" s="8">
        <v>0.65369999999999995</v>
      </c>
      <c r="EC63" s="8">
        <v>0.52490000000000003</v>
      </c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</row>
    <row r="64" spans="1:172" x14ac:dyDescent="0.3">
      <c r="A64" s="6">
        <v>40731</v>
      </c>
      <c r="B64" s="7">
        <v>3.1000000000000003E-2</v>
      </c>
      <c r="C64" s="7">
        <v>2794.2669999999998</v>
      </c>
      <c r="D64" s="7">
        <v>12392.927</v>
      </c>
      <c r="E64" s="8">
        <v>12.29</v>
      </c>
      <c r="F64" s="8">
        <v>9.0676000000000005</v>
      </c>
      <c r="G64" s="8">
        <v>36.092199999999998</v>
      </c>
      <c r="H64" s="8">
        <v>8.7522000000000002</v>
      </c>
      <c r="I64" s="8">
        <v>8.32</v>
      </c>
      <c r="J64" s="8">
        <v>7.4120999999999997</v>
      </c>
      <c r="K64" s="8">
        <v>36.829099999999997</v>
      </c>
      <c r="L64" s="8">
        <v>5.4244000000000003</v>
      </c>
      <c r="M64" s="8">
        <v>11.632</v>
      </c>
      <c r="N64" s="8">
        <v>10.7875</v>
      </c>
      <c r="O64" s="8">
        <v>16.869900000000001</v>
      </c>
      <c r="P64" s="8">
        <v>7.3320999999999996</v>
      </c>
      <c r="Q64" s="8">
        <v>40.9893</v>
      </c>
      <c r="R64" s="8">
        <v>3.9843000000000002</v>
      </c>
      <c r="S64" s="8">
        <v>5.5708000000000002</v>
      </c>
      <c r="T64" s="8">
        <v>8.1999999999999993</v>
      </c>
      <c r="U64" s="8">
        <v>10.093999999999999</v>
      </c>
      <c r="V64" s="8">
        <v>8.9024000000000001</v>
      </c>
      <c r="W64" s="8">
        <v>9.8491999999999997</v>
      </c>
      <c r="X64" s="8">
        <v>8.3230000000000004</v>
      </c>
      <c r="Y64" s="8">
        <v>13.283799999999999</v>
      </c>
      <c r="Z64" s="8">
        <v>8.1797000000000004</v>
      </c>
      <c r="AA64" s="8">
        <v>7.75</v>
      </c>
      <c r="AB64" s="8">
        <v>11.775</v>
      </c>
      <c r="AC64" s="8">
        <v>8.5431000000000008</v>
      </c>
      <c r="AD64" s="8">
        <v>17.096800000000002</v>
      </c>
      <c r="AE64" s="8">
        <v>9.4319000000000006</v>
      </c>
      <c r="AF64" s="8">
        <v>13.698600000000001</v>
      </c>
      <c r="AG64" s="8">
        <v>7.4362000000000004</v>
      </c>
      <c r="AH64" s="8">
        <v>4.6303000000000001</v>
      </c>
      <c r="AI64" s="8">
        <v>12.3575</v>
      </c>
      <c r="AJ64" s="8">
        <v>4.5046999999999997</v>
      </c>
      <c r="AK64" s="8">
        <v>13.5222</v>
      </c>
      <c r="AL64" s="8">
        <v>5.2656000000000001</v>
      </c>
      <c r="AM64" s="8">
        <v>3.7084000000000001</v>
      </c>
      <c r="AN64" s="8">
        <v>5.4363000000000001</v>
      </c>
      <c r="AO64" s="8">
        <v>10.6066</v>
      </c>
      <c r="AP64" s="8">
        <v>6.1692999999999998</v>
      </c>
      <c r="AQ64" s="8">
        <v>5.6445999999999996</v>
      </c>
      <c r="AR64" s="8">
        <v>4.2370000000000001</v>
      </c>
      <c r="AS64" s="8">
        <v>1.8453999999999999</v>
      </c>
      <c r="AT64" s="8">
        <v>4.3967999999999998</v>
      </c>
      <c r="AU64" s="8">
        <v>13.7477</v>
      </c>
      <c r="AV64" s="8">
        <v>14.772</v>
      </c>
      <c r="AW64" s="8">
        <v>10.784000000000001</v>
      </c>
      <c r="AX64" s="8">
        <v>5.4352</v>
      </c>
      <c r="AY64" s="8">
        <v>5.742</v>
      </c>
      <c r="AZ64" s="8">
        <v>3.9859</v>
      </c>
      <c r="BA64" s="8">
        <v>9.7616999999999994</v>
      </c>
      <c r="BB64" s="8">
        <v>6.5579999999999998</v>
      </c>
      <c r="BC64" s="8">
        <v>3.1071</v>
      </c>
      <c r="BD64" s="8">
        <v>38.2654</v>
      </c>
      <c r="BE64" s="8">
        <v>22.1142</v>
      </c>
      <c r="BF64" s="8">
        <v>10.4872</v>
      </c>
      <c r="BG64" s="8">
        <v>5.9664999999999999</v>
      </c>
      <c r="BH64" s="8">
        <v>18.872</v>
      </c>
      <c r="BI64" s="8">
        <v>6.4076000000000004</v>
      </c>
      <c r="BJ64" s="8">
        <v>5.9078999999999997</v>
      </c>
      <c r="BK64" s="8">
        <v>3.2827000000000002</v>
      </c>
      <c r="BL64" s="8">
        <v>3.1840000000000002</v>
      </c>
      <c r="BM64" s="8">
        <v>3.3645999999999998</v>
      </c>
      <c r="BN64" s="8">
        <v>3.6589</v>
      </c>
      <c r="BO64" s="8">
        <v>10.5532</v>
      </c>
      <c r="BP64" s="8">
        <v>5.8404999999999996</v>
      </c>
      <c r="BQ64" s="8">
        <v>2.6722000000000001</v>
      </c>
      <c r="BR64" s="8">
        <v>3.5222000000000002</v>
      </c>
      <c r="BS64" s="8">
        <v>1.7843</v>
      </c>
      <c r="BT64" s="8">
        <v>5.6666999999999996</v>
      </c>
      <c r="BU64" s="8">
        <v>8.0370000000000008</v>
      </c>
      <c r="BV64" s="8">
        <v>5.4393000000000002</v>
      </c>
      <c r="BW64" s="8">
        <v>2.7406000000000001</v>
      </c>
      <c r="BX64" s="8">
        <v>8.0532000000000004</v>
      </c>
      <c r="BY64" s="8">
        <v>7.1096000000000004</v>
      </c>
      <c r="BZ64" s="8">
        <v>6.2289000000000003</v>
      </c>
      <c r="CA64" s="8">
        <v>5.3129999999999997</v>
      </c>
      <c r="CB64" s="8">
        <v>7.5757000000000003</v>
      </c>
      <c r="CC64" s="8">
        <v>3.0768</v>
      </c>
      <c r="CD64" s="8">
        <v>5.0773000000000001</v>
      </c>
      <c r="CE64" s="8">
        <v>4.4659000000000004</v>
      </c>
      <c r="CF64" s="8">
        <v>11.6755</v>
      </c>
      <c r="CG64" s="8">
        <v>15.9132</v>
      </c>
      <c r="CH64" s="8">
        <v>11.0365</v>
      </c>
      <c r="CI64" s="8">
        <v>7.3623000000000003</v>
      </c>
      <c r="CJ64" s="8">
        <v>15.186500000000001</v>
      </c>
      <c r="CK64" s="8">
        <v>8.7270000000000003</v>
      </c>
      <c r="CL64" s="8">
        <v>8.4786000000000001</v>
      </c>
      <c r="CM64" s="8">
        <v>10.7013</v>
      </c>
      <c r="CN64" s="8">
        <v>10.2545</v>
      </c>
      <c r="CO64" s="8">
        <v>3.3898999999999999</v>
      </c>
      <c r="CP64" s="8">
        <v>14.9183</v>
      </c>
      <c r="CQ64" s="8">
        <v>16.597899999999999</v>
      </c>
      <c r="CR64" s="8">
        <v>6.9749999999999996</v>
      </c>
      <c r="CS64" s="8">
        <v>6.2664</v>
      </c>
      <c r="CT64" s="8">
        <v>5.8118999999999996</v>
      </c>
      <c r="CU64" s="8">
        <v>22.816099999999999</v>
      </c>
      <c r="CV64" s="8">
        <v>7.9534000000000002</v>
      </c>
      <c r="CW64" s="8">
        <v>5.5106000000000002</v>
      </c>
      <c r="CX64" s="8">
        <v>12.462400000000001</v>
      </c>
      <c r="CY64" s="8">
        <v>11.2966</v>
      </c>
      <c r="CZ64" s="8">
        <v>15.3588</v>
      </c>
      <c r="DA64" s="8">
        <v>6.8292000000000002</v>
      </c>
      <c r="DB64" s="8">
        <v>6.633</v>
      </c>
      <c r="DC64" s="8">
        <v>6.7469999999999999</v>
      </c>
      <c r="DD64" s="8">
        <v>5.9409000000000001</v>
      </c>
      <c r="DE64" s="8">
        <v>14.9558</v>
      </c>
      <c r="DF64" s="8">
        <v>8.9396000000000004</v>
      </c>
      <c r="DG64" s="8">
        <v>5.3071999999999999</v>
      </c>
      <c r="DH64" s="8">
        <v>7.0582000000000003</v>
      </c>
      <c r="DI64" s="8">
        <v>6.5525000000000002</v>
      </c>
      <c r="DJ64" s="8">
        <v>6.7157</v>
      </c>
      <c r="DK64" s="8">
        <v>3.6341999999999999</v>
      </c>
      <c r="DL64" s="8">
        <v>13.5733</v>
      </c>
      <c r="DM64" s="8">
        <v>10.183400000000001</v>
      </c>
      <c r="DN64" s="8">
        <v>10.1119</v>
      </c>
      <c r="DO64" s="8">
        <v>2.4058000000000002</v>
      </c>
      <c r="DP64" s="8">
        <v>5.0796999999999999</v>
      </c>
      <c r="DQ64" s="8">
        <v>9.5328999999999997</v>
      </c>
      <c r="DR64" s="8">
        <v>10.220700000000001</v>
      </c>
      <c r="DS64" s="8">
        <v>7.0983999999999998</v>
      </c>
      <c r="DT64" s="8">
        <v>11.01</v>
      </c>
      <c r="DU64" s="8">
        <v>13.213800000000001</v>
      </c>
      <c r="DV64" s="8">
        <v>7.6435000000000004</v>
      </c>
      <c r="DW64" s="8">
        <v>11.911899999999999</v>
      </c>
      <c r="DX64" s="8">
        <v>6.3281999999999998</v>
      </c>
      <c r="DY64" s="8">
        <v>12.209300000000001</v>
      </c>
      <c r="DZ64" s="8">
        <v>9.9496000000000002</v>
      </c>
      <c r="EA64" s="8">
        <v>3.1827000000000001</v>
      </c>
      <c r="EB64" s="8">
        <v>0.65539999999999998</v>
      </c>
      <c r="EC64" s="8">
        <v>0.52110000000000001</v>
      </c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</row>
    <row r="65" spans="1:172" x14ac:dyDescent="0.3">
      <c r="A65" s="6">
        <v>40732</v>
      </c>
      <c r="B65" s="7">
        <v>3.1000000000000003E-2</v>
      </c>
      <c r="C65" s="7">
        <v>2797.7739999999999</v>
      </c>
      <c r="D65" s="7">
        <v>12404.341</v>
      </c>
      <c r="E65" s="8">
        <v>12.08</v>
      </c>
      <c r="F65" s="8">
        <v>9.0482999999999993</v>
      </c>
      <c r="G65" s="8">
        <v>36.9666</v>
      </c>
      <c r="H65" s="8">
        <v>8.6293000000000006</v>
      </c>
      <c r="I65" s="8">
        <v>8.4600000000000009</v>
      </c>
      <c r="J65" s="8">
        <v>7.1684999999999999</v>
      </c>
      <c r="K65" s="8">
        <v>36.662999999999997</v>
      </c>
      <c r="L65" s="8">
        <v>5.4459999999999997</v>
      </c>
      <c r="M65" s="8">
        <v>11.579000000000001</v>
      </c>
      <c r="N65" s="8">
        <v>11.089399999999999</v>
      </c>
      <c r="O65" s="8">
        <v>17.001100000000001</v>
      </c>
      <c r="P65" s="8">
        <v>7.4062000000000001</v>
      </c>
      <c r="Q65" s="8">
        <v>41.149900000000002</v>
      </c>
      <c r="R65" s="8">
        <v>3.9001000000000001</v>
      </c>
      <c r="S65" s="8">
        <v>5.5708000000000002</v>
      </c>
      <c r="T65" s="8">
        <v>8</v>
      </c>
      <c r="U65" s="8">
        <v>9.9452999999999996</v>
      </c>
      <c r="V65" s="8">
        <v>8.8193000000000001</v>
      </c>
      <c r="W65" s="8">
        <v>9.9558</v>
      </c>
      <c r="X65" s="8">
        <v>8.3230000000000004</v>
      </c>
      <c r="Y65" s="8">
        <v>12.563700000000001</v>
      </c>
      <c r="Z65" s="8">
        <v>7.9039000000000001</v>
      </c>
      <c r="AA65" s="8">
        <v>7.74</v>
      </c>
      <c r="AB65" s="8">
        <v>11.645899999999999</v>
      </c>
      <c r="AC65" s="8">
        <v>8.4786000000000001</v>
      </c>
      <c r="AD65" s="8">
        <v>17.087700000000002</v>
      </c>
      <c r="AE65" s="8">
        <v>9.4026999999999994</v>
      </c>
      <c r="AF65" s="8">
        <v>13.969900000000001</v>
      </c>
      <c r="AG65" s="8">
        <v>7.3411999999999997</v>
      </c>
      <c r="AH65" s="8">
        <v>4.6923000000000004</v>
      </c>
      <c r="AI65" s="8">
        <v>12.2852</v>
      </c>
      <c r="AJ65" s="8">
        <v>4.5046999999999997</v>
      </c>
      <c r="AK65" s="8">
        <v>13.6341</v>
      </c>
      <c r="AL65" s="8">
        <v>5.2793999999999999</v>
      </c>
      <c r="AM65" s="8">
        <v>3.7675999999999998</v>
      </c>
      <c r="AN65" s="8">
        <v>5.4718999999999998</v>
      </c>
      <c r="AO65" s="8">
        <v>10.611599999999999</v>
      </c>
      <c r="AP65" s="8">
        <v>6.0457000000000001</v>
      </c>
      <c r="AQ65" s="8">
        <v>5.8971999999999998</v>
      </c>
      <c r="AR65" s="8">
        <v>4.1776</v>
      </c>
      <c r="AS65" s="8">
        <v>1.8310999999999999</v>
      </c>
      <c r="AT65" s="8">
        <v>4.3803999999999998</v>
      </c>
      <c r="AU65" s="8">
        <v>13.610300000000001</v>
      </c>
      <c r="AV65" s="8">
        <v>14.5922</v>
      </c>
      <c r="AW65" s="8">
        <v>10.8048</v>
      </c>
      <c r="AX65" s="8">
        <v>5.6162999999999998</v>
      </c>
      <c r="AY65" s="8">
        <v>5.7255000000000003</v>
      </c>
      <c r="AZ65" s="8">
        <v>3.9312999999999998</v>
      </c>
      <c r="BA65" s="8">
        <v>9.6553000000000004</v>
      </c>
      <c r="BB65" s="8">
        <v>6.3592000000000004</v>
      </c>
      <c r="BC65" s="8">
        <v>3.0424000000000002</v>
      </c>
      <c r="BD65" s="8">
        <v>38.168199999999999</v>
      </c>
      <c r="BE65" s="8">
        <v>21.737100000000002</v>
      </c>
      <c r="BF65" s="8">
        <v>10.5718</v>
      </c>
      <c r="BG65" s="8">
        <v>5.9973999999999998</v>
      </c>
      <c r="BH65" s="8">
        <v>18.846699999999998</v>
      </c>
      <c r="BI65" s="8">
        <v>6.3232999999999997</v>
      </c>
      <c r="BJ65" s="8">
        <v>5.8592000000000004</v>
      </c>
      <c r="BK65" s="8">
        <v>3.5821999999999998</v>
      </c>
      <c r="BL65" s="8">
        <v>3.2107000000000001</v>
      </c>
      <c r="BM65" s="8">
        <v>3.3008999999999999</v>
      </c>
      <c r="BN65" s="8">
        <v>3.5626000000000002</v>
      </c>
      <c r="BO65" s="8">
        <v>10.540100000000001</v>
      </c>
      <c r="BP65" s="8">
        <v>5.7599</v>
      </c>
      <c r="BQ65" s="8">
        <v>2.6217999999999999</v>
      </c>
      <c r="BR65" s="8">
        <v>3.5032999999999999</v>
      </c>
      <c r="BS65" s="8">
        <v>1.7906</v>
      </c>
      <c r="BT65" s="8">
        <v>5.7811000000000003</v>
      </c>
      <c r="BU65" s="8">
        <v>7.9958999999999998</v>
      </c>
      <c r="BV65" s="8">
        <v>5.3353999999999999</v>
      </c>
      <c r="BW65" s="8">
        <v>2.7961999999999998</v>
      </c>
      <c r="BX65" s="8">
        <v>7.9786999999999999</v>
      </c>
      <c r="BY65" s="8">
        <v>6.9203999999999999</v>
      </c>
      <c r="BZ65" s="8">
        <v>6.1631</v>
      </c>
      <c r="CA65" s="8">
        <v>5.2511000000000001</v>
      </c>
      <c r="CB65" s="8">
        <v>7.5336999999999996</v>
      </c>
      <c r="CC65" s="8">
        <v>3.0339999999999998</v>
      </c>
      <c r="CD65" s="8">
        <v>5.0502000000000002</v>
      </c>
      <c r="CE65" s="8">
        <v>4.3818999999999999</v>
      </c>
      <c r="CF65" s="8">
        <v>11.577500000000001</v>
      </c>
      <c r="CG65" s="8">
        <v>15.900499999999999</v>
      </c>
      <c r="CH65" s="8">
        <v>10.9739</v>
      </c>
      <c r="CI65" s="8">
        <v>7.2053000000000003</v>
      </c>
      <c r="CJ65" s="8">
        <v>15.131</v>
      </c>
      <c r="CK65" s="8">
        <v>8.7463999999999995</v>
      </c>
      <c r="CL65" s="8">
        <v>8.4688999999999997</v>
      </c>
      <c r="CM65" s="8">
        <v>10.605600000000001</v>
      </c>
      <c r="CN65" s="8">
        <v>10.2188</v>
      </c>
      <c r="CO65" s="8">
        <v>3.5097</v>
      </c>
      <c r="CP65" s="8">
        <v>14.822100000000001</v>
      </c>
      <c r="CQ65" s="8">
        <v>16.7026</v>
      </c>
      <c r="CR65" s="8">
        <v>6.7862</v>
      </c>
      <c r="CS65" s="8">
        <v>6.4039000000000001</v>
      </c>
      <c r="CT65" s="8">
        <v>5.7619999999999996</v>
      </c>
      <c r="CU65" s="8">
        <v>22.744</v>
      </c>
      <c r="CV65" s="8">
        <v>7.8802000000000003</v>
      </c>
      <c r="CW65" s="8">
        <v>5.6269999999999998</v>
      </c>
      <c r="CX65" s="8">
        <v>11.869400000000001</v>
      </c>
      <c r="CY65" s="8">
        <v>11.2323</v>
      </c>
      <c r="CZ65" s="8">
        <v>15.349399999999999</v>
      </c>
      <c r="DA65" s="8">
        <v>6.7659000000000002</v>
      </c>
      <c r="DB65" s="8">
        <v>6.5362999999999998</v>
      </c>
      <c r="DC65" s="8">
        <v>6.6843000000000004</v>
      </c>
      <c r="DD65" s="8">
        <v>6.202</v>
      </c>
      <c r="DE65" s="8">
        <v>14.8643</v>
      </c>
      <c r="DF65" s="8">
        <v>8.8531999999999993</v>
      </c>
      <c r="DG65" s="8">
        <v>5.2690000000000001</v>
      </c>
      <c r="DH65" s="8">
        <v>6.9324000000000003</v>
      </c>
      <c r="DI65" s="8">
        <v>6.4783999999999997</v>
      </c>
      <c r="DJ65" s="8">
        <v>6.6235999999999997</v>
      </c>
      <c r="DK65" s="8">
        <v>3.6196000000000002</v>
      </c>
      <c r="DL65" s="8">
        <v>13.5733</v>
      </c>
      <c r="DM65" s="8">
        <v>10.176600000000001</v>
      </c>
      <c r="DN65" s="8">
        <v>9.8114000000000008</v>
      </c>
      <c r="DO65" s="8">
        <v>2.3624999999999998</v>
      </c>
      <c r="DP65" s="8">
        <v>5.0202</v>
      </c>
      <c r="DQ65" s="8">
        <v>9.5280000000000005</v>
      </c>
      <c r="DR65" s="8">
        <v>10.507999999999999</v>
      </c>
      <c r="DS65" s="8">
        <v>7.0492999999999997</v>
      </c>
      <c r="DT65" s="8">
        <v>11.01</v>
      </c>
      <c r="DU65" s="8">
        <v>12.694599999999999</v>
      </c>
      <c r="DV65" s="8">
        <v>7.6363000000000003</v>
      </c>
      <c r="DW65" s="8">
        <v>11.7036</v>
      </c>
      <c r="DX65" s="8">
        <v>6.3205999999999998</v>
      </c>
      <c r="DY65" s="8">
        <v>12.2874</v>
      </c>
      <c r="DZ65" s="8">
        <v>9.7640999999999991</v>
      </c>
      <c r="EA65" s="8">
        <v>3.2765</v>
      </c>
      <c r="EB65" s="8">
        <v>0.66190000000000004</v>
      </c>
      <c r="EC65" s="8">
        <v>0.52300000000000002</v>
      </c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</row>
    <row r="66" spans="1:172" x14ac:dyDescent="0.3">
      <c r="A66" s="6">
        <v>40735</v>
      </c>
      <c r="B66" s="7">
        <v>3.1000000000000003E-2</v>
      </c>
      <c r="C66" s="7">
        <v>2802.692</v>
      </c>
      <c r="D66" s="7">
        <v>12438.564</v>
      </c>
      <c r="E66" s="8">
        <v>12.5</v>
      </c>
      <c r="F66" s="8">
        <v>9.1447000000000003</v>
      </c>
      <c r="G66" s="8">
        <v>37.650500000000001</v>
      </c>
      <c r="H66" s="8">
        <v>8.5985999999999994</v>
      </c>
      <c r="I66" s="8">
        <v>8.3699999999999992</v>
      </c>
      <c r="J66" s="8">
        <v>7.2247000000000003</v>
      </c>
      <c r="K66" s="8">
        <v>36.982900000000001</v>
      </c>
      <c r="L66" s="8">
        <v>5.4580000000000002</v>
      </c>
      <c r="M66" s="8">
        <v>11.8</v>
      </c>
      <c r="N66" s="8">
        <v>11.2034</v>
      </c>
      <c r="O66" s="8">
        <v>16.8918</v>
      </c>
      <c r="P66" s="8">
        <v>7.7869000000000002</v>
      </c>
      <c r="Q66" s="8">
        <v>43.4651</v>
      </c>
      <c r="R66" s="8">
        <v>3.9293999999999998</v>
      </c>
      <c r="S66" s="8">
        <v>5.5929000000000002</v>
      </c>
      <c r="T66" s="8">
        <v>8</v>
      </c>
      <c r="U66" s="8">
        <v>9.9948999999999995</v>
      </c>
      <c r="V66" s="8">
        <v>8.98</v>
      </c>
      <c r="W66" s="8">
        <v>9.9558</v>
      </c>
      <c r="X66" s="8">
        <v>8.3230000000000004</v>
      </c>
      <c r="Y66" s="8">
        <v>12.563700000000001</v>
      </c>
      <c r="Z66" s="8">
        <v>7.8262999999999998</v>
      </c>
      <c r="AA66" s="8">
        <v>7.7</v>
      </c>
      <c r="AB66" s="8">
        <v>11.9339</v>
      </c>
      <c r="AC66" s="8">
        <v>8.5358999999999998</v>
      </c>
      <c r="AD66" s="8">
        <v>17.188099999999999</v>
      </c>
      <c r="AE66" s="8">
        <v>9.6844999999999999</v>
      </c>
      <c r="AF66" s="8">
        <v>14.2103</v>
      </c>
      <c r="AG66" s="8">
        <v>7.2271000000000001</v>
      </c>
      <c r="AH66" s="8">
        <v>4.7175000000000002</v>
      </c>
      <c r="AI66" s="8">
        <v>12.276199999999999</v>
      </c>
      <c r="AJ66" s="8">
        <v>4.5175999999999998</v>
      </c>
      <c r="AK66" s="8">
        <v>13.987399999999999</v>
      </c>
      <c r="AL66" s="8">
        <v>5.4170999999999996</v>
      </c>
      <c r="AM66" s="8">
        <v>3.9091</v>
      </c>
      <c r="AN66" s="8">
        <v>5.4497</v>
      </c>
      <c r="AO66" s="8">
        <v>10.7264</v>
      </c>
      <c r="AP66" s="8">
        <v>6.0961999999999996</v>
      </c>
      <c r="AQ66" s="8">
        <v>6.1447000000000003</v>
      </c>
      <c r="AR66" s="8">
        <v>4.2098000000000004</v>
      </c>
      <c r="AS66" s="8">
        <v>1.8333999999999999</v>
      </c>
      <c r="AT66" s="8">
        <v>4.4667000000000003</v>
      </c>
      <c r="AU66" s="8">
        <v>13.594200000000001</v>
      </c>
      <c r="AV66" s="8">
        <v>14.633699999999999</v>
      </c>
      <c r="AW66" s="8">
        <v>10.7959</v>
      </c>
      <c r="AX66" s="8">
        <v>5.9653</v>
      </c>
      <c r="AY66" s="8">
        <v>5.7172999999999998</v>
      </c>
      <c r="AZ66" s="8">
        <v>3.9538000000000002</v>
      </c>
      <c r="BA66" s="8">
        <v>9.5677000000000003</v>
      </c>
      <c r="BB66" s="8">
        <v>6.5628000000000002</v>
      </c>
      <c r="BC66" s="8">
        <v>3.1248</v>
      </c>
      <c r="BD66" s="8">
        <v>38.221200000000003</v>
      </c>
      <c r="BE66" s="8">
        <v>21.443200000000001</v>
      </c>
      <c r="BF66" s="8">
        <v>10.5718</v>
      </c>
      <c r="BG66" s="8">
        <v>6.2416999999999998</v>
      </c>
      <c r="BH66" s="8">
        <v>19.734500000000001</v>
      </c>
      <c r="BI66" s="8">
        <v>6.5103</v>
      </c>
      <c r="BJ66" s="8">
        <v>5.9005999999999998</v>
      </c>
      <c r="BK66" s="8">
        <v>3.4704999999999999</v>
      </c>
      <c r="BL66" s="8">
        <v>3.2157</v>
      </c>
      <c r="BM66" s="8">
        <v>3.2852999999999999</v>
      </c>
      <c r="BN66" s="8">
        <v>3.5640999999999998</v>
      </c>
      <c r="BO66" s="8">
        <v>10.7523</v>
      </c>
      <c r="BP66" s="8">
        <v>5.7638999999999996</v>
      </c>
      <c r="BQ66" s="8">
        <v>2.65</v>
      </c>
      <c r="BR66" s="8">
        <v>3.5284</v>
      </c>
      <c r="BS66" s="8">
        <v>1.8161</v>
      </c>
      <c r="BT66" s="8">
        <v>5.7572999999999999</v>
      </c>
      <c r="BU66" s="8">
        <v>7.9549000000000003</v>
      </c>
      <c r="BV66" s="8">
        <v>5.3799000000000001</v>
      </c>
      <c r="BW66" s="8">
        <v>2.8443999999999998</v>
      </c>
      <c r="BX66" s="8">
        <v>7.9504000000000001</v>
      </c>
      <c r="BY66" s="8">
        <v>6.9466999999999999</v>
      </c>
      <c r="BZ66" s="8">
        <v>6.2091000000000003</v>
      </c>
      <c r="CA66" s="8">
        <v>5.2975000000000003</v>
      </c>
      <c r="CB66" s="8">
        <v>7.7039</v>
      </c>
      <c r="CC66" s="8">
        <v>3.0781999999999998</v>
      </c>
      <c r="CD66" s="8">
        <v>5.0979999999999999</v>
      </c>
      <c r="CE66" s="8">
        <v>4.3639000000000001</v>
      </c>
      <c r="CF66" s="8">
        <v>11.6532</v>
      </c>
      <c r="CG66" s="8">
        <v>15.869</v>
      </c>
      <c r="CH66" s="8">
        <v>11.3011</v>
      </c>
      <c r="CI66" s="8">
        <v>7.3720999999999997</v>
      </c>
      <c r="CJ66" s="8">
        <v>15.2384</v>
      </c>
      <c r="CK66" s="8">
        <v>8.7851999999999997</v>
      </c>
      <c r="CL66" s="8">
        <v>8.5219000000000005</v>
      </c>
      <c r="CM66" s="8">
        <v>10.8698</v>
      </c>
      <c r="CN66" s="8">
        <v>10.3088</v>
      </c>
      <c r="CO66" s="8">
        <v>3.5347</v>
      </c>
      <c r="CP66" s="8">
        <v>14.9665</v>
      </c>
      <c r="CQ66" s="8">
        <v>17.231300000000001</v>
      </c>
      <c r="CR66" s="8">
        <v>7.1041999999999996</v>
      </c>
      <c r="CS66" s="8">
        <v>6.3646000000000003</v>
      </c>
      <c r="CT66" s="8">
        <v>5.7649999999999997</v>
      </c>
      <c r="CU66" s="8">
        <v>23.146699999999999</v>
      </c>
      <c r="CV66" s="8">
        <v>7.9078999999999997</v>
      </c>
      <c r="CW66" s="8">
        <v>5.5868000000000002</v>
      </c>
      <c r="CX66" s="8">
        <v>12.462400000000001</v>
      </c>
      <c r="CY66" s="8">
        <v>11.4529</v>
      </c>
      <c r="CZ66" s="8">
        <v>15.386699999999999</v>
      </c>
      <c r="DA66" s="8">
        <v>6.8654000000000002</v>
      </c>
      <c r="DB66" s="8">
        <v>6.5431999999999997</v>
      </c>
      <c r="DC66" s="8">
        <v>6.7276999999999996</v>
      </c>
      <c r="DD66" s="8">
        <v>6.2248999999999999</v>
      </c>
      <c r="DE66" s="8">
        <v>14.8757</v>
      </c>
      <c r="DF66" s="8">
        <v>8.8531999999999993</v>
      </c>
      <c r="DG66" s="8">
        <v>5.3198999999999996</v>
      </c>
      <c r="DH66" s="8">
        <v>7.0365000000000002</v>
      </c>
      <c r="DI66" s="8">
        <v>6.5015000000000001</v>
      </c>
      <c r="DJ66" s="8">
        <v>6.84</v>
      </c>
      <c r="DK66" s="8">
        <v>3.6452</v>
      </c>
      <c r="DL66" s="8">
        <v>13.5375</v>
      </c>
      <c r="DM66" s="8">
        <v>10.1228</v>
      </c>
      <c r="DN66" s="8">
        <v>9.9085999999999999</v>
      </c>
      <c r="DO66" s="8">
        <v>2.3881999999999999</v>
      </c>
      <c r="DP66" s="8">
        <v>5.0762</v>
      </c>
      <c r="DQ66" s="8">
        <v>9.8736999999999995</v>
      </c>
      <c r="DR66" s="8">
        <v>10.5244</v>
      </c>
      <c r="DS66" s="8">
        <v>7.0670999999999999</v>
      </c>
      <c r="DT66" s="8">
        <v>11.01</v>
      </c>
      <c r="DU66" s="8">
        <v>12.8779</v>
      </c>
      <c r="DV66" s="8">
        <v>7.7221000000000002</v>
      </c>
      <c r="DW66" s="8">
        <v>11.7631</v>
      </c>
      <c r="DX66" s="8">
        <v>6.4419000000000004</v>
      </c>
      <c r="DY66" s="8">
        <v>12.150700000000001</v>
      </c>
      <c r="DZ66" s="8">
        <v>10.2523</v>
      </c>
      <c r="EA66" s="8">
        <v>3.3883999999999999</v>
      </c>
      <c r="EB66" s="8">
        <v>0.66520000000000001</v>
      </c>
      <c r="EC66" s="8">
        <v>0.53800000000000003</v>
      </c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</row>
    <row r="67" spans="1:172" x14ac:dyDescent="0.3">
      <c r="A67" s="6">
        <v>40736</v>
      </c>
      <c r="B67" s="7">
        <v>3.1000000000000003E-2</v>
      </c>
      <c r="C67" s="7">
        <v>2754.5819999999999</v>
      </c>
      <c r="D67" s="7">
        <v>12268.188</v>
      </c>
      <c r="E67" s="8">
        <v>12.22</v>
      </c>
      <c r="F67" s="8">
        <v>8.9133999999999993</v>
      </c>
      <c r="G67" s="8">
        <v>37.520699999999998</v>
      </c>
      <c r="H67" s="8">
        <v>8.5494000000000003</v>
      </c>
      <c r="I67" s="8">
        <v>8.1199999999999992</v>
      </c>
      <c r="J67" s="8">
        <v>6.9904000000000002</v>
      </c>
      <c r="K67" s="8">
        <v>36.736800000000002</v>
      </c>
      <c r="L67" s="8">
        <v>5.3788</v>
      </c>
      <c r="M67" s="8">
        <v>11.4552</v>
      </c>
      <c r="N67" s="8">
        <v>10.841200000000001</v>
      </c>
      <c r="O67" s="8">
        <v>16.432600000000001</v>
      </c>
      <c r="P67" s="8">
        <v>7.7127999999999997</v>
      </c>
      <c r="Q67" s="8">
        <v>43.093299999999999</v>
      </c>
      <c r="R67" s="8">
        <v>3.9697</v>
      </c>
      <c r="S67" s="8">
        <v>5.4528999999999996</v>
      </c>
      <c r="T67" s="8">
        <v>7.77</v>
      </c>
      <c r="U67" s="8">
        <v>9.8163999999999998</v>
      </c>
      <c r="V67" s="8">
        <v>8.7527000000000008</v>
      </c>
      <c r="W67" s="8">
        <v>9.5625999999999998</v>
      </c>
      <c r="X67" s="8">
        <v>8.2059999999999995</v>
      </c>
      <c r="Y67" s="8">
        <v>12.4903</v>
      </c>
      <c r="Z67" s="8">
        <v>7.7918000000000003</v>
      </c>
      <c r="AA67" s="8">
        <v>7.44</v>
      </c>
      <c r="AB67" s="8">
        <v>11.655900000000001</v>
      </c>
      <c r="AC67" s="8">
        <v>8.5144000000000002</v>
      </c>
      <c r="AD67" s="8">
        <v>17.005600000000001</v>
      </c>
      <c r="AE67" s="8">
        <v>9.5678999999999998</v>
      </c>
      <c r="AF67" s="8">
        <v>13.8614</v>
      </c>
      <c r="AG67" s="8">
        <v>6.9913999999999996</v>
      </c>
      <c r="AH67" s="8">
        <v>4.6646999999999998</v>
      </c>
      <c r="AI67" s="8">
        <v>11.9871</v>
      </c>
      <c r="AJ67" s="8">
        <v>4.3632</v>
      </c>
      <c r="AK67" s="8">
        <v>13.781000000000001</v>
      </c>
      <c r="AL67" s="8">
        <v>5.3460000000000001</v>
      </c>
      <c r="AM67" s="8">
        <v>3.9321000000000002</v>
      </c>
      <c r="AN67" s="8">
        <v>5.3472</v>
      </c>
      <c r="AO67" s="8">
        <v>10.591699999999999</v>
      </c>
      <c r="AP67" s="8">
        <v>5.9417</v>
      </c>
      <c r="AQ67" s="8">
        <v>6.0407999999999999</v>
      </c>
      <c r="AR67" s="8">
        <v>4.2146999999999997</v>
      </c>
      <c r="AS67" s="8">
        <v>1.7763</v>
      </c>
      <c r="AT67" s="8">
        <v>4.3734000000000002</v>
      </c>
      <c r="AU67" s="8">
        <v>13.2469</v>
      </c>
      <c r="AV67" s="8">
        <v>14.2879</v>
      </c>
      <c r="AW67" s="8">
        <v>10.5936</v>
      </c>
      <c r="AX67" s="8">
        <v>5.8703000000000003</v>
      </c>
      <c r="AY67" s="8">
        <v>5.5315000000000003</v>
      </c>
      <c r="AZ67" s="8">
        <v>3.8687</v>
      </c>
      <c r="BA67" s="8">
        <v>9.1671999999999993</v>
      </c>
      <c r="BB67" s="8">
        <v>6.3834999999999997</v>
      </c>
      <c r="BC67" s="8">
        <v>3.0188999999999999</v>
      </c>
      <c r="BD67" s="8">
        <v>37.965000000000003</v>
      </c>
      <c r="BE67" s="8">
        <v>20.922000000000001</v>
      </c>
      <c r="BF67" s="8">
        <v>10.4091</v>
      </c>
      <c r="BG67" s="8">
        <v>6.2051999999999996</v>
      </c>
      <c r="BH67" s="8">
        <v>19.952500000000001</v>
      </c>
      <c r="BI67" s="8">
        <v>6.38</v>
      </c>
      <c r="BJ67" s="8">
        <v>5.8032000000000004</v>
      </c>
      <c r="BK67" s="8">
        <v>3.4135</v>
      </c>
      <c r="BL67" s="8">
        <v>3.1038999999999999</v>
      </c>
      <c r="BM67" s="8">
        <v>3.2271999999999998</v>
      </c>
      <c r="BN67" s="8">
        <v>3.5329999999999999</v>
      </c>
      <c r="BO67" s="8">
        <v>10.886100000000001</v>
      </c>
      <c r="BP67" s="8">
        <v>5.8856999999999999</v>
      </c>
      <c r="BQ67" s="8">
        <v>2.6015999999999999</v>
      </c>
      <c r="BR67" s="8">
        <v>3.4561999999999999</v>
      </c>
      <c r="BS67" s="8">
        <v>1.7983</v>
      </c>
      <c r="BT67" s="8">
        <v>5.7811000000000003</v>
      </c>
      <c r="BU67" s="8">
        <v>7.7001999999999997</v>
      </c>
      <c r="BV67" s="8">
        <v>5.1635999999999997</v>
      </c>
      <c r="BW67" s="8">
        <v>2.7850999999999999</v>
      </c>
      <c r="BX67" s="8">
        <v>8.0958000000000006</v>
      </c>
      <c r="BY67" s="8">
        <v>6.8078000000000003</v>
      </c>
      <c r="BZ67" s="8">
        <v>6.0114999999999998</v>
      </c>
      <c r="CA67" s="8">
        <v>5.1235999999999997</v>
      </c>
      <c r="CB67" s="8">
        <v>7.5220000000000002</v>
      </c>
      <c r="CC67" s="8">
        <v>2.9967000000000001</v>
      </c>
      <c r="CD67" s="8">
        <v>4.9099000000000004</v>
      </c>
      <c r="CE67" s="8">
        <v>4.2534000000000001</v>
      </c>
      <c r="CF67" s="8">
        <v>11.229900000000001</v>
      </c>
      <c r="CG67" s="8">
        <v>15.503</v>
      </c>
      <c r="CH67" s="8">
        <v>11.493499999999999</v>
      </c>
      <c r="CI67" s="8">
        <v>7.2542999999999997</v>
      </c>
      <c r="CJ67" s="8">
        <v>15.341100000000001</v>
      </c>
      <c r="CK67" s="8">
        <v>8.5814000000000004</v>
      </c>
      <c r="CL67" s="8">
        <v>8.3049999999999997</v>
      </c>
      <c r="CM67" s="8">
        <v>10.592000000000001</v>
      </c>
      <c r="CN67" s="8">
        <v>10.245799999999999</v>
      </c>
      <c r="CO67" s="8">
        <v>3.4348000000000001</v>
      </c>
      <c r="CP67" s="8">
        <v>14.562200000000001</v>
      </c>
      <c r="CQ67" s="8">
        <v>17.350999999999999</v>
      </c>
      <c r="CR67" s="8">
        <v>6.8558000000000003</v>
      </c>
      <c r="CS67" s="8">
        <v>6.1681999999999997</v>
      </c>
      <c r="CT67" s="8">
        <v>5.5270999999999999</v>
      </c>
      <c r="CU67" s="8">
        <v>23.2849</v>
      </c>
      <c r="CV67" s="8">
        <v>7.9584999999999999</v>
      </c>
      <c r="CW67" s="8">
        <v>5.2457000000000003</v>
      </c>
      <c r="CX67" s="8">
        <v>12.829499999999999</v>
      </c>
      <c r="CY67" s="8">
        <v>11.213900000000001</v>
      </c>
      <c r="CZ67" s="8">
        <v>14.8179</v>
      </c>
      <c r="DA67" s="8">
        <v>6.7568999999999999</v>
      </c>
      <c r="DB67" s="8">
        <v>6.4119000000000002</v>
      </c>
      <c r="DC67" s="8">
        <v>6.4623999999999997</v>
      </c>
      <c r="DD67" s="8">
        <v>6.2111999999999998</v>
      </c>
      <c r="DE67" s="8">
        <v>15.0336</v>
      </c>
      <c r="DF67" s="8">
        <v>8.8892000000000007</v>
      </c>
      <c r="DG67" s="8">
        <v>5.2053000000000003</v>
      </c>
      <c r="DH67" s="8">
        <v>6.9237000000000002</v>
      </c>
      <c r="DI67" s="8">
        <v>6.4875999999999996</v>
      </c>
      <c r="DJ67" s="8">
        <v>6.923</v>
      </c>
      <c r="DK67" s="8">
        <v>3.7073999999999998</v>
      </c>
      <c r="DL67" s="8">
        <v>13.7006</v>
      </c>
      <c r="DM67" s="8">
        <v>10.042</v>
      </c>
      <c r="DN67" s="8">
        <v>9.5370000000000008</v>
      </c>
      <c r="DO67" s="8">
        <v>2.2806999999999999</v>
      </c>
      <c r="DP67" s="8">
        <v>4.9394999999999998</v>
      </c>
      <c r="DQ67" s="8">
        <v>9.8346999999999998</v>
      </c>
      <c r="DR67" s="8">
        <v>10.1714</v>
      </c>
      <c r="DS67" s="8">
        <v>7.0895000000000001</v>
      </c>
      <c r="DT67" s="8">
        <v>11.01</v>
      </c>
      <c r="DU67" s="8">
        <v>12.679399999999999</v>
      </c>
      <c r="DV67" s="8">
        <v>7.5004999999999997</v>
      </c>
      <c r="DW67" s="8">
        <v>11.6044</v>
      </c>
      <c r="DX67" s="8">
        <v>6.2675999999999998</v>
      </c>
      <c r="DY67" s="8">
        <v>11.8674</v>
      </c>
      <c r="DZ67" s="8">
        <v>10.0082</v>
      </c>
      <c r="EA67" s="8">
        <v>3.3233999999999999</v>
      </c>
      <c r="EB67" s="8">
        <v>0.64639999999999997</v>
      </c>
      <c r="EC67" s="8">
        <v>0.52400000000000002</v>
      </c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</row>
    <row r="68" spans="1:172" x14ac:dyDescent="0.3">
      <c r="A68" s="6">
        <v>40737</v>
      </c>
      <c r="B68" s="7">
        <v>3.1000000000000003E-2</v>
      </c>
      <c r="C68" s="7">
        <v>2795.4760000000001</v>
      </c>
      <c r="D68" s="7">
        <v>12479.154</v>
      </c>
      <c r="E68" s="8">
        <v>12.34</v>
      </c>
      <c r="F68" s="8">
        <v>9.1639999999999997</v>
      </c>
      <c r="G68" s="8">
        <v>38.282499999999999</v>
      </c>
      <c r="H68" s="8">
        <v>8.7246000000000006</v>
      </c>
      <c r="I68" s="8">
        <v>8.36</v>
      </c>
      <c r="J68" s="8">
        <v>7.1966000000000001</v>
      </c>
      <c r="K68" s="8">
        <v>36.761400000000002</v>
      </c>
      <c r="L68" s="8">
        <v>5.4123999999999999</v>
      </c>
      <c r="M68" s="8">
        <v>11.561299999999999</v>
      </c>
      <c r="N68" s="8">
        <v>11.008900000000001</v>
      </c>
      <c r="O68" s="8">
        <v>16.645800000000001</v>
      </c>
      <c r="P68" s="8">
        <v>7.8611000000000004</v>
      </c>
      <c r="Q68" s="8">
        <v>43.904499999999999</v>
      </c>
      <c r="R68" s="8">
        <v>4.0282999999999998</v>
      </c>
      <c r="S68" s="8">
        <v>5.5708000000000002</v>
      </c>
      <c r="T68" s="8">
        <v>7.95</v>
      </c>
      <c r="U68" s="8">
        <v>9.9452999999999996</v>
      </c>
      <c r="V68" s="8">
        <v>8.9024000000000001</v>
      </c>
      <c r="W68" s="8">
        <v>9.8890999999999991</v>
      </c>
      <c r="X68" s="8">
        <v>8.2420000000000009</v>
      </c>
      <c r="Y68" s="8">
        <v>12.644600000000001</v>
      </c>
      <c r="Z68" s="8">
        <v>7.8349000000000002</v>
      </c>
      <c r="AA68" s="8">
        <v>7.81</v>
      </c>
      <c r="AB68" s="8">
        <v>12.1821</v>
      </c>
      <c r="AC68" s="8">
        <v>8.7005999999999997</v>
      </c>
      <c r="AD68" s="8">
        <v>17.261099999999999</v>
      </c>
      <c r="AE68" s="8">
        <v>9.6585999999999999</v>
      </c>
      <c r="AF68" s="8">
        <v>13.8614</v>
      </c>
      <c r="AG68" s="8">
        <v>7.1131000000000002</v>
      </c>
      <c r="AH68" s="8">
        <v>4.6715999999999998</v>
      </c>
      <c r="AI68" s="8">
        <v>12.4207</v>
      </c>
      <c r="AJ68" s="8">
        <v>4.4532999999999996</v>
      </c>
      <c r="AK68" s="8">
        <v>12.9765</v>
      </c>
      <c r="AL68" s="8">
        <v>5.4078999999999997</v>
      </c>
      <c r="AM68" s="8">
        <v>4.327</v>
      </c>
      <c r="AN68" s="8">
        <v>5.4942000000000002</v>
      </c>
      <c r="AO68" s="8">
        <v>11.1754</v>
      </c>
      <c r="AP68" s="8">
        <v>6.0372000000000003</v>
      </c>
      <c r="AQ68" s="8">
        <v>6.0903</v>
      </c>
      <c r="AR68" s="8">
        <v>4.2122999999999999</v>
      </c>
      <c r="AS68" s="8">
        <v>1.9541999999999999</v>
      </c>
      <c r="AT68" s="8">
        <v>4.4084000000000003</v>
      </c>
      <c r="AU68" s="8">
        <v>13.4246</v>
      </c>
      <c r="AV68" s="8">
        <v>14.4885</v>
      </c>
      <c r="AW68" s="8">
        <v>10.787000000000001</v>
      </c>
      <c r="AX68" s="8">
        <v>6.1375999999999999</v>
      </c>
      <c r="AY68" s="8">
        <v>5.6595000000000004</v>
      </c>
      <c r="AZ68" s="8">
        <v>3.9506000000000001</v>
      </c>
      <c r="BA68" s="8">
        <v>9.3987999999999996</v>
      </c>
      <c r="BB68" s="8">
        <v>6.6887999999999996</v>
      </c>
      <c r="BC68" s="8">
        <v>3.0718000000000001</v>
      </c>
      <c r="BD68" s="8">
        <v>38.592300000000002</v>
      </c>
      <c r="BE68" s="8">
        <v>21.382200000000001</v>
      </c>
      <c r="BF68" s="8">
        <v>10.5588</v>
      </c>
      <c r="BG68" s="8">
        <v>6.3738000000000001</v>
      </c>
      <c r="BH68" s="8">
        <v>20.227399999999999</v>
      </c>
      <c r="BI68" s="8">
        <v>6.5609000000000002</v>
      </c>
      <c r="BJ68" s="8">
        <v>5.9493</v>
      </c>
      <c r="BK68" s="8">
        <v>3.4468000000000001</v>
      </c>
      <c r="BL68" s="8">
        <v>3.2844000000000002</v>
      </c>
      <c r="BM68" s="8">
        <v>3.2898000000000001</v>
      </c>
      <c r="BN68" s="8">
        <v>3.6145</v>
      </c>
      <c r="BO68" s="8">
        <v>10.931800000000001</v>
      </c>
      <c r="BP68" s="8">
        <v>6.0658000000000003</v>
      </c>
      <c r="BQ68" s="8">
        <v>2.6722000000000001</v>
      </c>
      <c r="BR68" s="8">
        <v>3.5253000000000001</v>
      </c>
      <c r="BS68" s="8">
        <v>1.8359000000000001</v>
      </c>
      <c r="BT68" s="8">
        <v>5.8113000000000001</v>
      </c>
      <c r="BU68" s="8">
        <v>7.8440000000000003</v>
      </c>
      <c r="BV68" s="8">
        <v>5.2739000000000003</v>
      </c>
      <c r="BW68" s="8">
        <v>2.8424999999999998</v>
      </c>
      <c r="BX68" s="8">
        <v>8.2164000000000001</v>
      </c>
      <c r="BY68" s="8">
        <v>7.1837999999999997</v>
      </c>
      <c r="BZ68" s="8">
        <v>6.0983000000000001</v>
      </c>
      <c r="CA68" s="8">
        <v>5.2125000000000004</v>
      </c>
      <c r="CB68" s="8">
        <v>7.7481999999999998</v>
      </c>
      <c r="CC68" s="8">
        <v>3.1223999999999998</v>
      </c>
      <c r="CD68" s="8">
        <v>5.0103999999999997</v>
      </c>
      <c r="CE68" s="8">
        <v>4.3109999999999999</v>
      </c>
      <c r="CF68" s="8">
        <v>11.3324</v>
      </c>
      <c r="CG68" s="8">
        <v>15.585000000000001</v>
      </c>
      <c r="CH68" s="8">
        <v>11.6523</v>
      </c>
      <c r="CI68" s="8">
        <v>7.3525</v>
      </c>
      <c r="CJ68" s="8">
        <v>15.275700000000001</v>
      </c>
      <c r="CK68" s="8">
        <v>8.6978000000000009</v>
      </c>
      <c r="CL68" s="8">
        <v>8.8111999999999995</v>
      </c>
      <c r="CM68" s="8">
        <v>10.7013</v>
      </c>
      <c r="CN68" s="8">
        <v>10.290800000000001</v>
      </c>
      <c r="CO68" s="8">
        <v>3.5122</v>
      </c>
      <c r="CP68" s="8">
        <v>14.7066</v>
      </c>
      <c r="CQ68" s="8">
        <v>17.395900000000001</v>
      </c>
      <c r="CR68" s="8">
        <v>6.8856000000000002</v>
      </c>
      <c r="CS68" s="8">
        <v>6.3155000000000001</v>
      </c>
      <c r="CT68" s="8">
        <v>5.8296000000000001</v>
      </c>
      <c r="CU68" s="8">
        <v>23.296900000000001</v>
      </c>
      <c r="CV68" s="8">
        <v>8.0822000000000003</v>
      </c>
      <c r="CW68" s="8">
        <v>5.3098999999999998</v>
      </c>
      <c r="CX68" s="8">
        <v>13.4696</v>
      </c>
      <c r="CY68" s="8">
        <v>11.315</v>
      </c>
      <c r="CZ68" s="8">
        <v>15.051</v>
      </c>
      <c r="DA68" s="8">
        <v>6.8383000000000003</v>
      </c>
      <c r="DB68" s="8">
        <v>6.5224000000000002</v>
      </c>
      <c r="DC68" s="8">
        <v>6.6311999999999998</v>
      </c>
      <c r="DD68" s="8">
        <v>6.3348000000000004</v>
      </c>
      <c r="DE68" s="8">
        <v>15.1891</v>
      </c>
      <c r="DF68" s="8">
        <v>9.2706999999999997</v>
      </c>
      <c r="DG68" s="8">
        <v>5.4218999999999999</v>
      </c>
      <c r="DH68" s="8">
        <v>7.0799000000000003</v>
      </c>
      <c r="DI68" s="8">
        <v>6.6681999999999997</v>
      </c>
      <c r="DJ68" s="8">
        <v>7.0564999999999998</v>
      </c>
      <c r="DK68" s="8">
        <v>3.7330000000000001</v>
      </c>
      <c r="DL68" s="8">
        <v>14.007199999999999</v>
      </c>
      <c r="DM68" s="8">
        <v>10.149699999999999</v>
      </c>
      <c r="DN68" s="8">
        <v>9.5900999999999996</v>
      </c>
      <c r="DO68" s="8">
        <v>2.3128000000000002</v>
      </c>
      <c r="DP68" s="8">
        <v>4.9885999999999999</v>
      </c>
      <c r="DQ68" s="8">
        <v>9.9515999999999991</v>
      </c>
      <c r="DR68" s="8">
        <v>10.3192</v>
      </c>
      <c r="DS68" s="8">
        <v>7.3038999999999996</v>
      </c>
      <c r="DT68" s="8">
        <v>11.01</v>
      </c>
      <c r="DU68" s="8">
        <v>13.4123</v>
      </c>
      <c r="DV68" s="8">
        <v>7.7221000000000002</v>
      </c>
      <c r="DW68" s="8">
        <v>11.852399999999999</v>
      </c>
      <c r="DX68" s="8">
        <v>6.4873000000000003</v>
      </c>
      <c r="DY68" s="8">
        <v>12.3948</v>
      </c>
      <c r="DZ68" s="8">
        <v>10.232799999999999</v>
      </c>
      <c r="EA68" s="8">
        <v>3.3595000000000002</v>
      </c>
      <c r="EB68" s="8">
        <v>0.65859999999999996</v>
      </c>
      <c r="EC68" s="8">
        <v>0.5333</v>
      </c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</row>
    <row r="69" spans="1:172" x14ac:dyDescent="0.3">
      <c r="A69" s="6">
        <v>40738</v>
      </c>
      <c r="B69" s="7">
        <v>3.1000000000000003E-2</v>
      </c>
      <c r="C69" s="7">
        <v>2810.444</v>
      </c>
      <c r="D69" s="7">
        <v>12440.829</v>
      </c>
      <c r="E69" s="8">
        <v>12.37</v>
      </c>
      <c r="F69" s="8">
        <v>9.2796000000000003</v>
      </c>
      <c r="G69" s="8">
        <v>38.273899999999998</v>
      </c>
      <c r="H69" s="8">
        <v>8.9305000000000003</v>
      </c>
      <c r="I69" s="8">
        <v>8.33</v>
      </c>
      <c r="J69" s="8">
        <v>7.2808999999999999</v>
      </c>
      <c r="K69" s="8">
        <v>37.124499999999998</v>
      </c>
      <c r="L69" s="8">
        <v>5.7221000000000002</v>
      </c>
      <c r="M69" s="8">
        <v>11.632</v>
      </c>
      <c r="N69" s="8">
        <v>11.055899999999999</v>
      </c>
      <c r="O69" s="8">
        <v>16.4162</v>
      </c>
      <c r="P69" s="8">
        <v>7.8560999999999996</v>
      </c>
      <c r="Q69" s="8">
        <v>43.777700000000003</v>
      </c>
      <c r="R69" s="8">
        <v>3.9586999999999999</v>
      </c>
      <c r="S69" s="8">
        <v>5.6371000000000002</v>
      </c>
      <c r="T69" s="8">
        <v>8.52</v>
      </c>
      <c r="U69" s="8">
        <v>10.0543</v>
      </c>
      <c r="V69" s="8">
        <v>8.9245999999999999</v>
      </c>
      <c r="W69" s="8">
        <v>10.169</v>
      </c>
      <c r="X69" s="8">
        <v>8.6559000000000008</v>
      </c>
      <c r="Y69" s="8">
        <v>12.6813</v>
      </c>
      <c r="Z69" s="8">
        <v>7.8434999999999997</v>
      </c>
      <c r="AA69" s="8">
        <v>7.77</v>
      </c>
      <c r="AB69" s="8">
        <v>12.2913</v>
      </c>
      <c r="AC69" s="8">
        <v>8.7794000000000008</v>
      </c>
      <c r="AD69" s="8">
        <v>17.261099999999999</v>
      </c>
      <c r="AE69" s="8">
        <v>9.6618999999999993</v>
      </c>
      <c r="AF69" s="8">
        <v>12.752800000000001</v>
      </c>
      <c r="AG69" s="8">
        <v>6.8318000000000003</v>
      </c>
      <c r="AH69" s="8">
        <v>4.7015000000000002</v>
      </c>
      <c r="AI69" s="8">
        <v>12.755000000000001</v>
      </c>
      <c r="AJ69" s="8">
        <v>4.5305</v>
      </c>
      <c r="AK69" s="8">
        <v>13.077999999999999</v>
      </c>
      <c r="AL69" s="8">
        <v>5.3918999999999997</v>
      </c>
      <c r="AM69" s="8">
        <v>4.3400999999999996</v>
      </c>
      <c r="AN69" s="8">
        <v>5.7081</v>
      </c>
      <c r="AO69" s="8">
        <v>11.095599999999999</v>
      </c>
      <c r="AP69" s="8">
        <v>6.1215000000000002</v>
      </c>
      <c r="AQ69" s="8">
        <v>6.0407999999999999</v>
      </c>
      <c r="AR69" s="8">
        <v>4.2519</v>
      </c>
      <c r="AS69" s="8">
        <v>1.9992000000000001</v>
      </c>
      <c r="AT69" s="8">
        <v>4.5646000000000004</v>
      </c>
      <c r="AU69" s="8">
        <v>13.699199999999999</v>
      </c>
      <c r="AV69" s="8">
        <v>14.8896</v>
      </c>
      <c r="AW69" s="8">
        <v>10.9832</v>
      </c>
      <c r="AX69" s="8">
        <v>6.1750999999999996</v>
      </c>
      <c r="AY69" s="8">
        <v>5.8575999999999997</v>
      </c>
      <c r="AZ69" s="8">
        <v>4.0838999999999999</v>
      </c>
      <c r="BA69" s="8">
        <v>9.6427999999999994</v>
      </c>
      <c r="BB69" s="8">
        <v>7.1007999999999996</v>
      </c>
      <c r="BC69" s="8">
        <v>3.2736999999999998</v>
      </c>
      <c r="BD69" s="8">
        <v>39.343299999999999</v>
      </c>
      <c r="BE69" s="8">
        <v>21.559699999999999</v>
      </c>
      <c r="BF69" s="8">
        <v>10.428599999999999</v>
      </c>
      <c r="BG69" s="8">
        <v>6.7811000000000003</v>
      </c>
      <c r="BH69" s="8">
        <v>20.189499999999999</v>
      </c>
      <c r="BI69" s="8">
        <v>6.59</v>
      </c>
      <c r="BJ69" s="8">
        <v>6.0491000000000001</v>
      </c>
      <c r="BK69" s="8">
        <v>3.4539</v>
      </c>
      <c r="BL69" s="8">
        <v>3.3403</v>
      </c>
      <c r="BM69" s="8">
        <v>3.4015</v>
      </c>
      <c r="BN69" s="8">
        <v>3.8515000000000001</v>
      </c>
      <c r="BO69" s="8">
        <v>10.8894</v>
      </c>
      <c r="BP69" s="8">
        <v>5.8273999999999999</v>
      </c>
      <c r="BQ69" s="8">
        <v>2.7286999999999999</v>
      </c>
      <c r="BR69" s="8">
        <v>3.6446000000000001</v>
      </c>
      <c r="BS69" s="8">
        <v>1.8734999999999999</v>
      </c>
      <c r="BT69" s="8">
        <v>5.8760000000000003</v>
      </c>
      <c r="BU69" s="8">
        <v>8.6283999999999992</v>
      </c>
      <c r="BV69" s="8">
        <v>5.399</v>
      </c>
      <c r="BW69" s="8">
        <v>2.8795999999999999</v>
      </c>
      <c r="BX69" s="8">
        <v>8.5853999999999999</v>
      </c>
      <c r="BY69" s="8">
        <v>7.2460000000000004</v>
      </c>
      <c r="BZ69" s="8">
        <v>6.0983000000000001</v>
      </c>
      <c r="CA69" s="8">
        <v>5.5564</v>
      </c>
      <c r="CB69" s="8">
        <v>7.9603000000000002</v>
      </c>
      <c r="CC69" s="8">
        <v>3.1694</v>
      </c>
      <c r="CD69" s="8">
        <v>5.149</v>
      </c>
      <c r="CE69" s="8">
        <v>4.4443000000000001</v>
      </c>
      <c r="CF69" s="8">
        <v>11.180899999999999</v>
      </c>
      <c r="CG69" s="8">
        <v>15.648099999999999</v>
      </c>
      <c r="CH69" s="8">
        <v>11.6282</v>
      </c>
      <c r="CI69" s="8">
        <v>7.3819999999999997</v>
      </c>
      <c r="CJ69" s="8">
        <v>15.527799999999999</v>
      </c>
      <c r="CK69" s="8">
        <v>8.8531999999999993</v>
      </c>
      <c r="CL69" s="8">
        <v>8.7532999999999994</v>
      </c>
      <c r="CM69" s="8">
        <v>11.138400000000001</v>
      </c>
      <c r="CN69" s="8">
        <v>10.2278</v>
      </c>
      <c r="CO69" s="8">
        <v>3.7094</v>
      </c>
      <c r="CP69" s="8">
        <v>15.0627</v>
      </c>
      <c r="CQ69" s="8">
        <v>17.296099999999999</v>
      </c>
      <c r="CR69" s="8">
        <v>6.9253</v>
      </c>
      <c r="CS69" s="8">
        <v>6.3940999999999999</v>
      </c>
      <c r="CT69" s="8">
        <v>5.8413000000000004</v>
      </c>
      <c r="CU69" s="8">
        <v>23.309000000000001</v>
      </c>
      <c r="CV69" s="8">
        <v>8.3323</v>
      </c>
      <c r="CW69" s="8">
        <v>5.3460000000000001</v>
      </c>
      <c r="CX69" s="8">
        <v>13.4696</v>
      </c>
      <c r="CY69" s="8">
        <v>11.462</v>
      </c>
      <c r="CZ69" s="8">
        <v>15.666499999999999</v>
      </c>
      <c r="DA69" s="8">
        <v>7.0011000000000001</v>
      </c>
      <c r="DB69" s="8">
        <v>6.6882999999999999</v>
      </c>
      <c r="DC69" s="8">
        <v>6.9302000000000001</v>
      </c>
      <c r="DD69" s="8">
        <v>6.5042999999999997</v>
      </c>
      <c r="DE69" s="8">
        <v>15.5345</v>
      </c>
      <c r="DF69" s="8">
        <v>9.5009999999999994</v>
      </c>
      <c r="DG69" s="8">
        <v>5.5620000000000003</v>
      </c>
      <c r="DH69" s="8">
        <v>7.3792</v>
      </c>
      <c r="DI69" s="8">
        <v>6.7099000000000002</v>
      </c>
      <c r="DJ69" s="8">
        <v>7.2683999999999997</v>
      </c>
      <c r="DK69" s="8">
        <v>3.7623000000000002</v>
      </c>
      <c r="DL69" s="8">
        <v>14.2323</v>
      </c>
      <c r="DM69" s="8">
        <v>10.506399999999999</v>
      </c>
      <c r="DN69" s="8">
        <v>9.6519999999999992</v>
      </c>
      <c r="DO69" s="8">
        <v>2.2887</v>
      </c>
      <c r="DP69" s="8">
        <v>5.0411999999999999</v>
      </c>
      <c r="DQ69" s="8">
        <v>9.9077000000000002</v>
      </c>
      <c r="DR69" s="8">
        <v>10.4834</v>
      </c>
      <c r="DS69" s="8">
        <v>7.3038999999999996</v>
      </c>
      <c r="DT69" s="8">
        <v>11.01</v>
      </c>
      <c r="DU69" s="8">
        <v>14.242000000000001</v>
      </c>
      <c r="DV69" s="8">
        <v>7.7363999999999997</v>
      </c>
      <c r="DW69" s="8">
        <v>13.0426</v>
      </c>
      <c r="DX69" s="8">
        <v>6.601</v>
      </c>
      <c r="DY69" s="8">
        <v>12.326499999999999</v>
      </c>
      <c r="DZ69" s="8">
        <v>10.2523</v>
      </c>
      <c r="EA69" s="8">
        <v>3.3378999999999999</v>
      </c>
      <c r="EB69" s="8">
        <v>0.65780000000000005</v>
      </c>
      <c r="EC69" s="8">
        <v>0.53620000000000001</v>
      </c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</row>
    <row r="70" spans="1:172" x14ac:dyDescent="0.3">
      <c r="A70" s="6">
        <v>40739</v>
      </c>
      <c r="B70" s="7">
        <v>3.1000000000000003E-2</v>
      </c>
      <c r="C70" s="7">
        <v>2820.1689999999999</v>
      </c>
      <c r="D70" s="7">
        <v>12506.936</v>
      </c>
      <c r="E70" s="8">
        <v>12.56</v>
      </c>
      <c r="F70" s="8">
        <v>9.5589999999999993</v>
      </c>
      <c r="G70" s="8">
        <v>39.667700000000004</v>
      </c>
      <c r="H70" s="8">
        <v>9.3391999999999999</v>
      </c>
      <c r="I70" s="8">
        <v>8.6</v>
      </c>
      <c r="J70" s="8">
        <v>7.1402999999999999</v>
      </c>
      <c r="K70" s="8">
        <v>38.3367</v>
      </c>
      <c r="L70" s="8">
        <v>5.7821999999999996</v>
      </c>
      <c r="M70" s="8">
        <v>12.1005</v>
      </c>
      <c r="N70" s="8">
        <v>11.451700000000001</v>
      </c>
      <c r="O70" s="8">
        <v>17.023</v>
      </c>
      <c r="P70" s="8">
        <v>8.0935000000000006</v>
      </c>
      <c r="Q70" s="8">
        <v>45.577500000000001</v>
      </c>
      <c r="R70" s="8">
        <v>3.9586999999999999</v>
      </c>
      <c r="S70" s="8">
        <v>5.7624000000000004</v>
      </c>
      <c r="T70" s="8">
        <v>8.65</v>
      </c>
      <c r="U70" s="8">
        <v>10.282400000000001</v>
      </c>
      <c r="V70" s="8">
        <v>9.2461000000000002</v>
      </c>
      <c r="W70" s="8">
        <v>10.3489</v>
      </c>
      <c r="X70" s="8">
        <v>8.7728999999999999</v>
      </c>
      <c r="Y70" s="8">
        <v>13.225</v>
      </c>
      <c r="Z70" s="8">
        <v>8.0935000000000006</v>
      </c>
      <c r="AA70" s="8">
        <v>7.75</v>
      </c>
      <c r="AB70" s="8">
        <v>12.430300000000001</v>
      </c>
      <c r="AC70" s="8">
        <v>9.0800999999999998</v>
      </c>
      <c r="AD70" s="8">
        <v>18.264600000000002</v>
      </c>
      <c r="AE70" s="8">
        <v>9.9954999999999998</v>
      </c>
      <c r="AF70" s="8">
        <v>13.004799999999999</v>
      </c>
      <c r="AG70" s="8">
        <v>6.9686000000000003</v>
      </c>
      <c r="AH70" s="8">
        <v>5.0250000000000004</v>
      </c>
      <c r="AI70" s="8">
        <v>12.9176</v>
      </c>
      <c r="AJ70" s="8">
        <v>4.7191999999999998</v>
      </c>
      <c r="AK70" s="8">
        <v>13.263400000000001</v>
      </c>
      <c r="AL70" s="8">
        <v>5.7339000000000002</v>
      </c>
      <c r="AM70" s="8">
        <v>4.6067</v>
      </c>
      <c r="AN70" s="8">
        <v>5.7214999999999998</v>
      </c>
      <c r="AO70" s="8">
        <v>11.8689</v>
      </c>
      <c r="AP70" s="8">
        <v>6.2957000000000001</v>
      </c>
      <c r="AQ70" s="8">
        <v>6.1794000000000002</v>
      </c>
      <c r="AR70" s="8">
        <v>4.6750999999999996</v>
      </c>
      <c r="AS70" s="8">
        <v>2.1162999999999998</v>
      </c>
      <c r="AT70" s="8">
        <v>4.8840000000000003</v>
      </c>
      <c r="AU70" s="8">
        <v>13.917299999999999</v>
      </c>
      <c r="AV70" s="8">
        <v>15.3253</v>
      </c>
      <c r="AW70" s="8">
        <v>11.244999999999999</v>
      </c>
      <c r="AX70" s="8">
        <v>6.1839000000000004</v>
      </c>
      <c r="AY70" s="8">
        <v>6.1258999999999997</v>
      </c>
      <c r="AZ70" s="8">
        <v>4.3937999999999997</v>
      </c>
      <c r="BA70" s="8">
        <v>10.068300000000001</v>
      </c>
      <c r="BB70" s="8">
        <v>7.4158999999999997</v>
      </c>
      <c r="BC70" s="8">
        <v>3.5619000000000001</v>
      </c>
      <c r="BD70" s="8">
        <v>40.218000000000004</v>
      </c>
      <c r="BE70" s="8">
        <v>22.180700000000002</v>
      </c>
      <c r="BF70" s="8">
        <v>10.4352</v>
      </c>
      <c r="BG70" s="8">
        <v>6.7332999999999998</v>
      </c>
      <c r="BH70" s="8">
        <v>20.647600000000001</v>
      </c>
      <c r="BI70" s="8">
        <v>6.8853</v>
      </c>
      <c r="BJ70" s="8">
        <v>6.1536999999999997</v>
      </c>
      <c r="BK70" s="8">
        <v>3.4396</v>
      </c>
      <c r="BL70" s="8">
        <v>3.5589</v>
      </c>
      <c r="BM70" s="8">
        <v>3.4472999999999998</v>
      </c>
      <c r="BN70" s="8">
        <v>3.8589000000000002</v>
      </c>
      <c r="BO70" s="8">
        <v>11.0199</v>
      </c>
      <c r="BP70" s="8">
        <v>6.2195</v>
      </c>
      <c r="BQ70" s="8">
        <v>2.8092999999999999</v>
      </c>
      <c r="BR70" s="8">
        <v>3.7450000000000001</v>
      </c>
      <c r="BS70" s="8">
        <v>1.9634</v>
      </c>
      <c r="BT70" s="8">
        <v>5.9256000000000002</v>
      </c>
      <c r="BU70" s="8">
        <v>9.3635000000000002</v>
      </c>
      <c r="BV70" s="8">
        <v>5.5029000000000003</v>
      </c>
      <c r="BW70" s="8">
        <v>2.8925999999999998</v>
      </c>
      <c r="BX70" s="8">
        <v>9.3232999999999997</v>
      </c>
      <c r="BY70" s="8">
        <v>7.9715999999999996</v>
      </c>
      <c r="BZ70" s="8">
        <v>6.2530000000000001</v>
      </c>
      <c r="CA70" s="8">
        <v>5.6955</v>
      </c>
      <c r="CB70" s="8">
        <v>7.93</v>
      </c>
      <c r="CC70" s="8">
        <v>3.1983999999999999</v>
      </c>
      <c r="CD70" s="8">
        <v>5.3085000000000004</v>
      </c>
      <c r="CE70" s="8">
        <v>4.3998999999999997</v>
      </c>
      <c r="CF70" s="8">
        <v>12.277100000000001</v>
      </c>
      <c r="CG70" s="8">
        <v>17.1877</v>
      </c>
      <c r="CH70" s="8">
        <v>11.9313</v>
      </c>
      <c r="CI70" s="8">
        <v>7.6077000000000004</v>
      </c>
      <c r="CJ70" s="8">
        <v>17.0778</v>
      </c>
      <c r="CK70" s="8">
        <v>8.9696999999999996</v>
      </c>
      <c r="CL70" s="8">
        <v>9.1630000000000003</v>
      </c>
      <c r="CM70" s="8">
        <v>11.0519</v>
      </c>
      <c r="CN70" s="8">
        <v>10.416700000000001</v>
      </c>
      <c r="CO70" s="8">
        <v>3.6745000000000001</v>
      </c>
      <c r="CP70" s="8">
        <v>15.601699999999999</v>
      </c>
      <c r="CQ70" s="8">
        <v>17.760000000000002</v>
      </c>
      <c r="CR70" s="8">
        <v>7.0048000000000004</v>
      </c>
      <c r="CS70" s="8">
        <v>6.5414000000000003</v>
      </c>
      <c r="CT70" s="8">
        <v>6.1996000000000002</v>
      </c>
      <c r="CU70" s="8">
        <v>23.086600000000001</v>
      </c>
      <c r="CV70" s="8">
        <v>8.5646000000000004</v>
      </c>
      <c r="CW70" s="8">
        <v>5.4945000000000004</v>
      </c>
      <c r="CX70" s="8">
        <v>14.1473</v>
      </c>
      <c r="CY70" s="8">
        <v>11.986000000000001</v>
      </c>
      <c r="CZ70" s="8">
        <v>16.152899999999999</v>
      </c>
      <c r="DA70" s="8">
        <v>7.1186999999999996</v>
      </c>
      <c r="DB70" s="8">
        <v>6.9093999999999998</v>
      </c>
      <c r="DC70" s="8">
        <v>7.2968000000000002</v>
      </c>
      <c r="DD70" s="8">
        <v>6.4951999999999996</v>
      </c>
      <c r="DE70" s="8">
        <v>16.104099999999999</v>
      </c>
      <c r="DF70" s="8">
        <v>9.6953999999999994</v>
      </c>
      <c r="DG70" s="8">
        <v>5.6193999999999997</v>
      </c>
      <c r="DH70" s="8">
        <v>7.4617000000000004</v>
      </c>
      <c r="DI70" s="8">
        <v>6.9831000000000003</v>
      </c>
      <c r="DJ70" s="8">
        <v>7.3789999999999996</v>
      </c>
      <c r="DK70" s="8">
        <v>3.8098999999999998</v>
      </c>
      <c r="DL70" s="8">
        <v>14.555199999999999</v>
      </c>
      <c r="DM70" s="8">
        <v>10.8161</v>
      </c>
      <c r="DN70" s="8">
        <v>9.8112999999999992</v>
      </c>
      <c r="DO70" s="8">
        <v>2.3801000000000001</v>
      </c>
      <c r="DP70" s="8">
        <v>5.22</v>
      </c>
      <c r="DQ70" s="8">
        <v>10.1317</v>
      </c>
      <c r="DR70" s="8">
        <v>10.795299999999999</v>
      </c>
      <c r="DS70" s="8">
        <v>7.5719000000000003</v>
      </c>
      <c r="DT70" s="8">
        <v>11.01</v>
      </c>
      <c r="DU70" s="8">
        <v>14.298</v>
      </c>
      <c r="DV70" s="8">
        <v>7.9223999999999997</v>
      </c>
      <c r="DW70" s="8">
        <v>13.3103</v>
      </c>
      <c r="DX70" s="8">
        <v>6.7298999999999998</v>
      </c>
      <c r="DY70" s="8">
        <v>12.785500000000001</v>
      </c>
      <c r="DZ70" s="8">
        <v>10.799099999999999</v>
      </c>
      <c r="EA70" s="8">
        <v>3.4533</v>
      </c>
      <c r="EB70" s="8">
        <v>0.67249999999999999</v>
      </c>
      <c r="EC70" s="8">
        <v>0.56059999999999999</v>
      </c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</row>
    <row r="71" spans="1:172" x14ac:dyDescent="0.3">
      <c r="A71" s="6">
        <v>40742</v>
      </c>
      <c r="B71" s="7">
        <v>3.1000000000000003E-2</v>
      </c>
      <c r="C71" s="7">
        <v>2816.6880000000001</v>
      </c>
      <c r="D71" s="7">
        <v>12490.55</v>
      </c>
      <c r="E71" s="8">
        <v>12.48</v>
      </c>
      <c r="F71" s="8">
        <v>9.4337999999999997</v>
      </c>
      <c r="G71" s="8">
        <v>39.044400000000003</v>
      </c>
      <c r="H71" s="8">
        <v>9.3115000000000006</v>
      </c>
      <c r="I71" s="8">
        <v>8.5299999999999994</v>
      </c>
      <c r="J71" s="8">
        <v>7.2714999999999996</v>
      </c>
      <c r="K71" s="8">
        <v>38.324399999999997</v>
      </c>
      <c r="L71" s="8">
        <v>5.907</v>
      </c>
      <c r="M71" s="8">
        <v>12.922499999999999</v>
      </c>
      <c r="N71" s="8">
        <v>10.8009</v>
      </c>
      <c r="O71" s="8">
        <v>17.039400000000001</v>
      </c>
      <c r="P71" s="8">
        <v>7.8116000000000003</v>
      </c>
      <c r="Q71" s="8">
        <v>44.783299999999997</v>
      </c>
      <c r="R71" s="8">
        <v>3.9184000000000001</v>
      </c>
      <c r="S71" s="8">
        <v>5.7476000000000003</v>
      </c>
      <c r="T71" s="8">
        <v>8.4499999999999993</v>
      </c>
      <c r="U71" s="8">
        <v>10.203099999999999</v>
      </c>
      <c r="V71" s="8">
        <v>9.2017000000000007</v>
      </c>
      <c r="W71" s="8">
        <v>10.1957</v>
      </c>
      <c r="X71" s="8">
        <v>8.6829000000000001</v>
      </c>
      <c r="Y71" s="8">
        <v>13.364599999999999</v>
      </c>
      <c r="Z71" s="8">
        <v>8.1882999999999999</v>
      </c>
      <c r="AA71" s="8">
        <v>7.91</v>
      </c>
      <c r="AB71" s="8">
        <v>12.092700000000001</v>
      </c>
      <c r="AC71" s="8">
        <v>9.0873000000000008</v>
      </c>
      <c r="AD71" s="8">
        <v>18.474399999999999</v>
      </c>
      <c r="AE71" s="8">
        <v>9.8335000000000008</v>
      </c>
      <c r="AF71" s="8">
        <v>13.004799999999999</v>
      </c>
      <c r="AG71" s="8">
        <v>6.8773999999999997</v>
      </c>
      <c r="AH71" s="8">
        <v>5.0823</v>
      </c>
      <c r="AI71" s="8">
        <v>13.0982</v>
      </c>
      <c r="AJ71" s="8">
        <v>4.6978</v>
      </c>
      <c r="AK71" s="8">
        <v>13.238899999999999</v>
      </c>
      <c r="AL71" s="8">
        <v>5.5525000000000002</v>
      </c>
      <c r="AM71" s="8">
        <v>4.6067</v>
      </c>
      <c r="AN71" s="8">
        <v>5.7615999999999996</v>
      </c>
      <c r="AO71" s="8">
        <v>11.709199999999999</v>
      </c>
      <c r="AP71" s="8">
        <v>6.2957000000000001</v>
      </c>
      <c r="AQ71" s="8">
        <v>6.1249000000000002</v>
      </c>
      <c r="AR71" s="8">
        <v>4.6231</v>
      </c>
      <c r="AS71" s="8">
        <v>2.3279000000000001</v>
      </c>
      <c r="AT71" s="8">
        <v>5.0122</v>
      </c>
      <c r="AU71" s="8">
        <v>13.796099999999999</v>
      </c>
      <c r="AV71" s="8">
        <v>15.774800000000001</v>
      </c>
      <c r="AW71" s="8">
        <v>11.063499999999999</v>
      </c>
      <c r="AX71" s="8">
        <v>5.9741</v>
      </c>
      <c r="AY71" s="8">
        <v>6.0640000000000001</v>
      </c>
      <c r="AZ71" s="8">
        <v>4.3280000000000003</v>
      </c>
      <c r="BA71" s="8">
        <v>9.843</v>
      </c>
      <c r="BB71" s="8">
        <v>7.1978</v>
      </c>
      <c r="BC71" s="8">
        <v>3.5286</v>
      </c>
      <c r="BD71" s="8">
        <v>39.643700000000003</v>
      </c>
      <c r="BE71" s="8">
        <v>21.870200000000001</v>
      </c>
      <c r="BF71" s="8">
        <v>10.832000000000001</v>
      </c>
      <c r="BG71" s="8">
        <v>6.6490999999999998</v>
      </c>
      <c r="BH71" s="8">
        <v>21.424900000000001</v>
      </c>
      <c r="BI71" s="8">
        <v>6.9599000000000002</v>
      </c>
      <c r="BJ71" s="8">
        <v>6.1611000000000002</v>
      </c>
      <c r="BK71" s="8">
        <v>3.4443999999999999</v>
      </c>
      <c r="BL71" s="8">
        <v>3.4965999999999999</v>
      </c>
      <c r="BM71" s="8">
        <v>3.3948</v>
      </c>
      <c r="BN71" s="8">
        <v>3.8708</v>
      </c>
      <c r="BO71" s="8">
        <v>10.8078</v>
      </c>
      <c r="BP71" s="8">
        <v>6.2698</v>
      </c>
      <c r="BQ71" s="8">
        <v>2.8738999999999999</v>
      </c>
      <c r="BR71" s="8">
        <v>3.6728000000000001</v>
      </c>
      <c r="BS71" s="8">
        <v>1.9245000000000001</v>
      </c>
      <c r="BT71" s="8">
        <v>6.0141</v>
      </c>
      <c r="BU71" s="8">
        <v>9.3635000000000002</v>
      </c>
      <c r="BV71" s="8">
        <v>5.4477000000000002</v>
      </c>
      <c r="BW71" s="8">
        <v>2.9462999999999999</v>
      </c>
      <c r="BX71" s="8">
        <v>10.2493</v>
      </c>
      <c r="BY71" s="8">
        <v>7.8543000000000003</v>
      </c>
      <c r="BZ71" s="8">
        <v>6.4077000000000002</v>
      </c>
      <c r="CA71" s="8">
        <v>5.5834000000000001</v>
      </c>
      <c r="CB71" s="8">
        <v>7.86</v>
      </c>
      <c r="CC71" s="8">
        <v>3.1568999999999998</v>
      </c>
      <c r="CD71" s="8">
        <v>5.3259999999999996</v>
      </c>
      <c r="CE71" s="8">
        <v>4.6040000000000001</v>
      </c>
      <c r="CF71" s="8">
        <v>12.2905</v>
      </c>
      <c r="CG71" s="8">
        <v>16.9543</v>
      </c>
      <c r="CH71" s="8">
        <v>11.753299999999999</v>
      </c>
      <c r="CI71" s="8">
        <v>7.6961000000000004</v>
      </c>
      <c r="CJ71" s="8">
        <v>18.2637</v>
      </c>
      <c r="CK71" s="8">
        <v>8.8239999999999998</v>
      </c>
      <c r="CL71" s="8">
        <v>10.078799999999999</v>
      </c>
      <c r="CM71" s="8">
        <v>10.9016</v>
      </c>
      <c r="CN71" s="8">
        <v>10.335800000000001</v>
      </c>
      <c r="CO71" s="8">
        <v>3.6669999999999998</v>
      </c>
      <c r="CP71" s="8">
        <v>15.6691</v>
      </c>
      <c r="CQ71" s="8">
        <v>18.019300000000001</v>
      </c>
      <c r="CR71" s="8">
        <v>6.8955000000000002</v>
      </c>
      <c r="CS71" s="8">
        <v>6.7968000000000002</v>
      </c>
      <c r="CT71" s="8">
        <v>6.5255999999999998</v>
      </c>
      <c r="CU71" s="8">
        <v>23.309000000000001</v>
      </c>
      <c r="CV71" s="8">
        <v>8.5242000000000004</v>
      </c>
      <c r="CW71" s="8">
        <v>5.4142000000000001</v>
      </c>
      <c r="CX71" s="8">
        <v>14.3261</v>
      </c>
      <c r="CY71" s="8">
        <v>12.0871</v>
      </c>
      <c r="CZ71" s="8">
        <v>15.8629</v>
      </c>
      <c r="DA71" s="8">
        <v>7.0640999999999998</v>
      </c>
      <c r="DB71" s="8">
        <v>6.9093999999999998</v>
      </c>
      <c r="DC71" s="8">
        <v>7.1761999999999997</v>
      </c>
      <c r="DD71" s="8">
        <v>6.4127000000000001</v>
      </c>
      <c r="DE71" s="8">
        <v>15.870799999999999</v>
      </c>
      <c r="DF71" s="8">
        <v>9.5586000000000002</v>
      </c>
      <c r="DG71" s="8">
        <v>5.6002999999999998</v>
      </c>
      <c r="DH71" s="8">
        <v>7.3272000000000004</v>
      </c>
      <c r="DI71" s="8">
        <v>6.6681999999999997</v>
      </c>
      <c r="DJ71" s="8">
        <v>7.2637999999999998</v>
      </c>
      <c r="DK71" s="8">
        <v>3.7623000000000002</v>
      </c>
      <c r="DL71" s="8">
        <v>14.437799999999999</v>
      </c>
      <c r="DM71" s="8">
        <v>10.620900000000001</v>
      </c>
      <c r="DN71" s="8">
        <v>9.8820999999999994</v>
      </c>
      <c r="DO71" s="8">
        <v>2.4315000000000002</v>
      </c>
      <c r="DP71" s="8">
        <v>5.1569000000000003</v>
      </c>
      <c r="DQ71" s="8">
        <v>10.2193</v>
      </c>
      <c r="DR71" s="8">
        <v>10.8117</v>
      </c>
      <c r="DS71" s="8">
        <v>7.6120999999999999</v>
      </c>
      <c r="DT71" s="8">
        <v>11.01</v>
      </c>
      <c r="DU71" s="8">
        <v>14.4558</v>
      </c>
      <c r="DV71" s="8">
        <v>8.0797000000000008</v>
      </c>
      <c r="DW71" s="8">
        <v>13.0723</v>
      </c>
      <c r="DX71" s="8">
        <v>6.601</v>
      </c>
      <c r="DY71" s="8">
        <v>13.166499999999999</v>
      </c>
      <c r="DZ71" s="8">
        <v>10.584300000000001</v>
      </c>
      <c r="EA71" s="8">
        <v>3.3776000000000002</v>
      </c>
      <c r="EB71" s="8">
        <v>0.67420000000000002</v>
      </c>
      <c r="EC71" s="8">
        <v>0.55400000000000005</v>
      </c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</row>
    <row r="72" spans="1:172" x14ac:dyDescent="0.3">
      <c r="A72" s="6">
        <v>40743</v>
      </c>
      <c r="B72" s="7">
        <v>3.1000000000000003E-2</v>
      </c>
      <c r="C72" s="7">
        <v>2796.9830000000002</v>
      </c>
      <c r="D72" s="7">
        <v>12381.463</v>
      </c>
      <c r="E72" s="8">
        <v>12.25</v>
      </c>
      <c r="F72" s="8">
        <v>9.3085000000000004</v>
      </c>
      <c r="G72" s="8">
        <v>38.871200000000002</v>
      </c>
      <c r="H72" s="8">
        <v>9.1456</v>
      </c>
      <c r="I72" s="8">
        <v>8.2899999999999991</v>
      </c>
      <c r="J72" s="8">
        <v>7.1121999999999996</v>
      </c>
      <c r="K72" s="8">
        <v>37.506</v>
      </c>
      <c r="L72" s="8">
        <v>5.8470000000000004</v>
      </c>
      <c r="M72" s="8">
        <v>12.524699999999999</v>
      </c>
      <c r="N72" s="8">
        <v>10.478899999999999</v>
      </c>
      <c r="O72" s="8">
        <v>16.684100000000001</v>
      </c>
      <c r="P72" s="8">
        <v>7.8364000000000003</v>
      </c>
      <c r="Q72" s="8">
        <v>43.8538</v>
      </c>
      <c r="R72" s="8">
        <v>3.6983000000000001</v>
      </c>
      <c r="S72" s="8">
        <v>5.6886999999999999</v>
      </c>
      <c r="T72" s="8">
        <v>8.75</v>
      </c>
      <c r="U72" s="8">
        <v>10.0246</v>
      </c>
      <c r="V72" s="8">
        <v>9.3847000000000005</v>
      </c>
      <c r="W72" s="8">
        <v>10.8354</v>
      </c>
      <c r="X72" s="8">
        <v>8.8899000000000008</v>
      </c>
      <c r="Y72" s="8">
        <v>13.0634</v>
      </c>
      <c r="Z72" s="8">
        <v>8.0244999999999997</v>
      </c>
      <c r="AA72" s="8">
        <v>7.73</v>
      </c>
      <c r="AB72" s="8">
        <v>11.9239</v>
      </c>
      <c r="AC72" s="8">
        <v>8.8079999999999998</v>
      </c>
      <c r="AD72" s="8">
        <v>18.136900000000001</v>
      </c>
      <c r="AE72" s="8">
        <v>9.6424000000000003</v>
      </c>
      <c r="AF72" s="8">
        <v>13.004799999999999</v>
      </c>
      <c r="AG72" s="8">
        <v>6.6455000000000002</v>
      </c>
      <c r="AH72" s="8">
        <v>4.9813999999999998</v>
      </c>
      <c r="AI72" s="8">
        <v>12.809200000000001</v>
      </c>
      <c r="AJ72" s="8">
        <v>4.6935000000000002</v>
      </c>
      <c r="AK72" s="8">
        <v>13.2424</v>
      </c>
      <c r="AL72" s="8">
        <v>5.4836999999999998</v>
      </c>
      <c r="AM72" s="8">
        <v>4.3105000000000002</v>
      </c>
      <c r="AN72" s="8">
        <v>5.7037000000000004</v>
      </c>
      <c r="AO72" s="8">
        <v>11.3749</v>
      </c>
      <c r="AP72" s="8">
        <v>6.4810999999999996</v>
      </c>
      <c r="AQ72" s="8">
        <v>5.9912000000000001</v>
      </c>
      <c r="AR72" s="8">
        <v>4.5414000000000003</v>
      </c>
      <c r="AS72" s="8">
        <v>2.2964000000000002</v>
      </c>
      <c r="AT72" s="8">
        <v>4.9679000000000002</v>
      </c>
      <c r="AU72" s="8">
        <v>13.4649</v>
      </c>
      <c r="AV72" s="8">
        <v>15.601900000000001</v>
      </c>
      <c r="AW72" s="8">
        <v>10.757199999999999</v>
      </c>
      <c r="AX72" s="8">
        <v>5.7995999999999999</v>
      </c>
      <c r="AY72" s="8">
        <v>5.9732000000000003</v>
      </c>
      <c r="AZ72" s="8">
        <v>4.2572999999999999</v>
      </c>
      <c r="BA72" s="8">
        <v>9.6365999999999996</v>
      </c>
      <c r="BB72" s="8">
        <v>7.1250999999999998</v>
      </c>
      <c r="BC72" s="8">
        <v>3.3717999999999999</v>
      </c>
      <c r="BD72" s="8">
        <v>38.601100000000002</v>
      </c>
      <c r="BE72" s="8">
        <v>21.265799999999999</v>
      </c>
      <c r="BF72" s="8">
        <v>11.254899999999999</v>
      </c>
      <c r="BG72" s="8">
        <v>6.3990999999999998</v>
      </c>
      <c r="BH72" s="8">
        <v>20.950900000000001</v>
      </c>
      <c r="BI72" s="8">
        <v>6.7298999999999998</v>
      </c>
      <c r="BJ72" s="8">
        <v>6.1658999999999997</v>
      </c>
      <c r="BK72" s="8">
        <v>3.3540999999999999</v>
      </c>
      <c r="BL72" s="8">
        <v>3.4089</v>
      </c>
      <c r="BM72" s="8">
        <v>3.3378000000000001</v>
      </c>
      <c r="BN72" s="8">
        <v>3.7477999999999998</v>
      </c>
      <c r="BO72" s="8">
        <v>10.7066</v>
      </c>
      <c r="BP72" s="8">
        <v>6.1558999999999999</v>
      </c>
      <c r="BQ72" s="8">
        <v>2.7650000000000001</v>
      </c>
      <c r="BR72" s="8">
        <v>3.5724</v>
      </c>
      <c r="BS72" s="8">
        <v>1.9054</v>
      </c>
      <c r="BT72" s="8">
        <v>5.8263999999999996</v>
      </c>
      <c r="BU72" s="8">
        <v>8.9939</v>
      </c>
      <c r="BV72" s="8">
        <v>5.7042999999999999</v>
      </c>
      <c r="BW72" s="8">
        <v>2.9110999999999998</v>
      </c>
      <c r="BX72" s="8">
        <v>9.7561</v>
      </c>
      <c r="BY72" s="8">
        <v>7.5526</v>
      </c>
      <c r="BZ72" s="8">
        <v>6.1891999999999996</v>
      </c>
      <c r="CA72" s="8">
        <v>5.5023</v>
      </c>
      <c r="CB72" s="8">
        <v>7.7294999999999998</v>
      </c>
      <c r="CC72" s="8">
        <v>3.0449999999999999</v>
      </c>
      <c r="CD72" s="8">
        <v>5.1809000000000003</v>
      </c>
      <c r="CE72" s="8">
        <v>4.6040000000000001</v>
      </c>
      <c r="CF72" s="8">
        <v>11.960699999999999</v>
      </c>
      <c r="CG72" s="8">
        <v>17.023700000000002</v>
      </c>
      <c r="CH72" s="8">
        <v>11.753299999999999</v>
      </c>
      <c r="CI72" s="8">
        <v>7.7746000000000004</v>
      </c>
      <c r="CJ72" s="8">
        <v>17.722100000000001</v>
      </c>
      <c r="CK72" s="8">
        <v>8.6686999999999994</v>
      </c>
      <c r="CL72" s="8">
        <v>9.7365999999999993</v>
      </c>
      <c r="CM72" s="8">
        <v>10.783200000000001</v>
      </c>
      <c r="CN72" s="8">
        <v>10.1829</v>
      </c>
      <c r="CO72" s="8">
        <v>3.6745000000000001</v>
      </c>
      <c r="CP72" s="8">
        <v>15.4862</v>
      </c>
      <c r="CQ72" s="8">
        <v>17.774899999999999</v>
      </c>
      <c r="CR72" s="8">
        <v>6.7266000000000004</v>
      </c>
      <c r="CS72" s="8">
        <v>6.6494</v>
      </c>
      <c r="CT72" s="8">
        <v>6.4051999999999998</v>
      </c>
      <c r="CU72" s="8">
        <v>23.242799999999999</v>
      </c>
      <c r="CV72" s="8">
        <v>8.3878000000000004</v>
      </c>
      <c r="CW72" s="8">
        <v>5.3059000000000003</v>
      </c>
      <c r="CX72" s="8">
        <v>14.5426</v>
      </c>
      <c r="CY72" s="8">
        <v>11.958399999999999</v>
      </c>
      <c r="CZ72" s="8">
        <v>15.629099999999999</v>
      </c>
      <c r="DA72" s="8">
        <v>6.9093</v>
      </c>
      <c r="DB72" s="8">
        <v>6.7020999999999997</v>
      </c>
      <c r="DC72" s="8">
        <v>7.0749000000000004</v>
      </c>
      <c r="DD72" s="8">
        <v>6.4356</v>
      </c>
      <c r="DE72" s="8">
        <v>15.719799999999999</v>
      </c>
      <c r="DF72" s="8">
        <v>9.5586000000000002</v>
      </c>
      <c r="DG72" s="8">
        <v>5.5366</v>
      </c>
      <c r="DH72" s="8">
        <v>7.2187000000000001</v>
      </c>
      <c r="DI72" s="8">
        <v>6.7747000000000002</v>
      </c>
      <c r="DJ72" s="8">
        <v>7.1394000000000002</v>
      </c>
      <c r="DK72" s="8">
        <v>3.7879</v>
      </c>
      <c r="DL72" s="8">
        <v>14.154</v>
      </c>
      <c r="DM72" s="8">
        <v>10.735300000000001</v>
      </c>
      <c r="DN72" s="8">
        <v>10.147500000000001</v>
      </c>
      <c r="DO72" s="8">
        <v>2.4106000000000001</v>
      </c>
      <c r="DP72" s="8">
        <v>5.0342000000000002</v>
      </c>
      <c r="DQ72" s="8">
        <v>9.9418000000000006</v>
      </c>
      <c r="DR72" s="8">
        <v>10.6393</v>
      </c>
      <c r="DS72" s="8">
        <v>7.4737</v>
      </c>
      <c r="DT72" s="8">
        <v>11.01</v>
      </c>
      <c r="DU72" s="8">
        <v>15.066599999999999</v>
      </c>
      <c r="DV72" s="8">
        <v>8.2297999999999991</v>
      </c>
      <c r="DW72" s="8">
        <v>13.0128</v>
      </c>
      <c r="DX72" s="8">
        <v>6.4645999999999999</v>
      </c>
      <c r="DY72" s="8">
        <v>12.951599999999999</v>
      </c>
      <c r="DZ72" s="8">
        <v>10.6721</v>
      </c>
      <c r="EA72" s="8">
        <v>3.2982</v>
      </c>
      <c r="EB72" s="8">
        <v>0.66679999999999995</v>
      </c>
      <c r="EC72" s="8">
        <v>0.55489999999999995</v>
      </c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</row>
    <row r="73" spans="1:172" x14ac:dyDescent="0.3">
      <c r="A73" s="6">
        <v>40744</v>
      </c>
      <c r="B73" s="7">
        <v>3.1000000000000003E-2</v>
      </c>
      <c r="C73" s="7">
        <v>2794.2049999999999</v>
      </c>
      <c r="D73" s="7">
        <v>12393.987999999999</v>
      </c>
      <c r="E73" s="8">
        <v>12.35</v>
      </c>
      <c r="F73" s="8">
        <v>9.3470999999999993</v>
      </c>
      <c r="G73" s="8">
        <v>38.4816</v>
      </c>
      <c r="H73" s="8">
        <v>9.0042000000000009</v>
      </c>
      <c r="I73" s="8">
        <v>8.27</v>
      </c>
      <c r="J73" s="8">
        <v>7.3277999999999999</v>
      </c>
      <c r="K73" s="8">
        <v>37.413699999999999</v>
      </c>
      <c r="L73" s="8">
        <v>5.835</v>
      </c>
      <c r="M73" s="8">
        <v>12.763400000000001</v>
      </c>
      <c r="N73" s="8">
        <v>10.5259</v>
      </c>
      <c r="O73" s="8">
        <v>16.7606</v>
      </c>
      <c r="P73" s="8">
        <v>7.8413000000000004</v>
      </c>
      <c r="Q73" s="8">
        <v>43.346800000000002</v>
      </c>
      <c r="R73" s="8">
        <v>3.7166000000000001</v>
      </c>
      <c r="S73" s="8">
        <v>5.6813000000000002</v>
      </c>
      <c r="T73" s="8">
        <v>8.75</v>
      </c>
      <c r="U73" s="8">
        <v>10.153499999999999</v>
      </c>
      <c r="V73" s="8">
        <v>9.2959999999999994</v>
      </c>
      <c r="W73" s="8">
        <v>10.588800000000001</v>
      </c>
      <c r="X73" s="8">
        <v>8.9169</v>
      </c>
      <c r="Y73" s="8">
        <v>13.3719</v>
      </c>
      <c r="Z73" s="8">
        <v>7.9720000000000004</v>
      </c>
      <c r="AA73" s="8">
        <v>7.7</v>
      </c>
      <c r="AB73" s="8">
        <v>11.983499999999999</v>
      </c>
      <c r="AC73" s="8">
        <v>8.9441000000000006</v>
      </c>
      <c r="AD73" s="8">
        <v>17.808499999999999</v>
      </c>
      <c r="AE73" s="8">
        <v>9.6618999999999993</v>
      </c>
      <c r="AF73" s="8">
        <v>13.004799999999999</v>
      </c>
      <c r="AG73" s="8">
        <v>6.7404999999999999</v>
      </c>
      <c r="AH73" s="8">
        <v>4.9355000000000002</v>
      </c>
      <c r="AI73" s="8">
        <v>12.8001</v>
      </c>
      <c r="AJ73" s="8">
        <v>4.7278000000000002</v>
      </c>
      <c r="AK73" s="8">
        <v>13.256399999999999</v>
      </c>
      <c r="AL73" s="8">
        <v>5.4170999999999996</v>
      </c>
      <c r="AM73" s="8">
        <v>4.2282999999999999</v>
      </c>
      <c r="AN73" s="8">
        <v>5.7081</v>
      </c>
      <c r="AO73" s="8">
        <v>11.794</v>
      </c>
      <c r="AP73" s="8">
        <v>6.3322000000000003</v>
      </c>
      <c r="AQ73" s="8">
        <v>6.0308000000000002</v>
      </c>
      <c r="AR73" s="8">
        <v>4.6825000000000001</v>
      </c>
      <c r="AS73" s="8">
        <v>2.2964000000000002</v>
      </c>
      <c r="AT73" s="8">
        <v>4.9889000000000001</v>
      </c>
      <c r="AU73" s="8">
        <v>13.9254</v>
      </c>
      <c r="AV73" s="8">
        <v>15.3391</v>
      </c>
      <c r="AW73" s="8">
        <v>10.8256</v>
      </c>
      <c r="AX73" s="8">
        <v>5.8593000000000002</v>
      </c>
      <c r="AY73" s="8">
        <v>6.0434000000000001</v>
      </c>
      <c r="AZ73" s="8">
        <v>4.2380000000000004</v>
      </c>
      <c r="BA73" s="8">
        <v>10.005699999999999</v>
      </c>
      <c r="BB73" s="8">
        <v>7.3673999999999999</v>
      </c>
      <c r="BC73" s="8">
        <v>3.4403999999999999</v>
      </c>
      <c r="BD73" s="8">
        <v>38.062199999999997</v>
      </c>
      <c r="BE73" s="8">
        <v>21.249099999999999</v>
      </c>
      <c r="BF73" s="8">
        <v>11.0402</v>
      </c>
      <c r="BG73" s="8">
        <v>6.4103000000000003</v>
      </c>
      <c r="BH73" s="8">
        <v>20.928799999999999</v>
      </c>
      <c r="BI73" s="8">
        <v>6.8760000000000003</v>
      </c>
      <c r="BJ73" s="8">
        <v>6.1585999999999999</v>
      </c>
      <c r="BK73" s="8">
        <v>3.3658999999999999</v>
      </c>
      <c r="BL73" s="8">
        <v>3.3593999999999999</v>
      </c>
      <c r="BM73" s="8">
        <v>3.3723999999999998</v>
      </c>
      <c r="BN73" s="8">
        <v>3.8321999999999998</v>
      </c>
      <c r="BO73" s="8">
        <v>10.667400000000001</v>
      </c>
      <c r="BP73" s="8">
        <v>5.944</v>
      </c>
      <c r="BQ73" s="8">
        <v>2.7932000000000001</v>
      </c>
      <c r="BR73" s="8">
        <v>3.5880999999999998</v>
      </c>
      <c r="BS73" s="8">
        <v>1.9059999999999999</v>
      </c>
      <c r="BT73" s="8">
        <v>5.7141999999999999</v>
      </c>
      <c r="BU73" s="8">
        <v>8.9405000000000001</v>
      </c>
      <c r="BV73" s="8">
        <v>5.6364999999999998</v>
      </c>
      <c r="BW73" s="8">
        <v>2.8647999999999998</v>
      </c>
      <c r="BX73" s="8">
        <v>9.5787999999999993</v>
      </c>
      <c r="BY73" s="8">
        <v>7.4999000000000002</v>
      </c>
      <c r="BZ73" s="8">
        <v>6.0575000000000001</v>
      </c>
      <c r="CA73" s="8">
        <v>5.4829999999999997</v>
      </c>
      <c r="CB73" s="8">
        <v>7.6875</v>
      </c>
      <c r="CC73" s="8">
        <v>3.0188000000000001</v>
      </c>
      <c r="CD73" s="8">
        <v>5.2287999999999997</v>
      </c>
      <c r="CE73" s="8">
        <v>4.4287000000000001</v>
      </c>
      <c r="CF73" s="8">
        <v>12.691599999999999</v>
      </c>
      <c r="CG73" s="8">
        <v>17.111999999999998</v>
      </c>
      <c r="CH73" s="8">
        <v>11.6571</v>
      </c>
      <c r="CI73" s="8">
        <v>7.7549999999999999</v>
      </c>
      <c r="CJ73" s="8">
        <v>18.0396</v>
      </c>
      <c r="CK73" s="8">
        <v>8.8726000000000003</v>
      </c>
      <c r="CL73" s="8">
        <v>9.7365999999999993</v>
      </c>
      <c r="CM73" s="8">
        <v>10.6876</v>
      </c>
      <c r="CN73" s="8">
        <v>10.1829</v>
      </c>
      <c r="CO73" s="8">
        <v>3.6644999999999999</v>
      </c>
      <c r="CP73" s="8">
        <v>15.216699999999999</v>
      </c>
      <c r="CQ73" s="8">
        <v>17.745000000000001</v>
      </c>
      <c r="CR73" s="8">
        <v>6.7763</v>
      </c>
      <c r="CS73" s="8">
        <v>6.5807000000000002</v>
      </c>
      <c r="CT73" s="8">
        <v>6.4903000000000004</v>
      </c>
      <c r="CU73" s="8">
        <v>23.194800000000001</v>
      </c>
      <c r="CV73" s="8">
        <v>8.3094999999999999</v>
      </c>
      <c r="CW73" s="8">
        <v>5.3821000000000003</v>
      </c>
      <c r="CX73" s="8">
        <v>14.4297</v>
      </c>
      <c r="CY73" s="8">
        <v>11.9032</v>
      </c>
      <c r="CZ73" s="8">
        <v>16.021899999999999</v>
      </c>
      <c r="DA73" s="8">
        <v>6.8910999999999998</v>
      </c>
      <c r="DB73" s="8">
        <v>6.6814</v>
      </c>
      <c r="DC73" s="8">
        <v>7.0652999999999997</v>
      </c>
      <c r="DD73" s="8">
        <v>6.5134999999999996</v>
      </c>
      <c r="DE73" s="8">
        <v>16.111000000000001</v>
      </c>
      <c r="DF73" s="8">
        <v>9.4578000000000007</v>
      </c>
      <c r="DG73" s="8">
        <v>5.4600999999999997</v>
      </c>
      <c r="DH73" s="8">
        <v>7.2013999999999996</v>
      </c>
      <c r="DI73" s="8">
        <v>6.7793999999999999</v>
      </c>
      <c r="DJ73" s="8">
        <v>7.4066000000000001</v>
      </c>
      <c r="DK73" s="8">
        <v>4.0368000000000004</v>
      </c>
      <c r="DL73" s="8">
        <v>14.160500000000001</v>
      </c>
      <c r="DM73" s="8">
        <v>10.6007</v>
      </c>
      <c r="DN73" s="8">
        <v>10.032500000000001</v>
      </c>
      <c r="DO73" s="8">
        <v>2.4908000000000001</v>
      </c>
      <c r="DP73" s="8">
        <v>5.0307000000000004</v>
      </c>
      <c r="DQ73" s="8">
        <v>9.8445</v>
      </c>
      <c r="DR73" s="8">
        <v>10.6229</v>
      </c>
      <c r="DS73" s="8">
        <v>7.4156000000000004</v>
      </c>
      <c r="DT73" s="8">
        <v>11.01</v>
      </c>
      <c r="DU73" s="8">
        <v>15.066599999999999</v>
      </c>
      <c r="DV73" s="8">
        <v>8.6373999999999995</v>
      </c>
      <c r="DW73" s="8">
        <v>12.883900000000001</v>
      </c>
      <c r="DX73" s="8">
        <v>6.5404</v>
      </c>
      <c r="DY73" s="8">
        <v>12.785500000000001</v>
      </c>
      <c r="DZ73" s="8">
        <v>10.555</v>
      </c>
      <c r="EA73" s="8">
        <v>3.327</v>
      </c>
      <c r="EB73" s="8">
        <v>0.67090000000000005</v>
      </c>
      <c r="EC73" s="8">
        <v>0.55679999999999996</v>
      </c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</row>
    <row r="74" spans="1:172" x14ac:dyDescent="0.3">
      <c r="A74" s="6">
        <v>40745</v>
      </c>
      <c r="B74" s="7">
        <v>3.1000000000000003E-2</v>
      </c>
      <c r="C74" s="7">
        <v>2765.8939999999998</v>
      </c>
      <c r="D74" s="7">
        <v>12301.405000000001</v>
      </c>
      <c r="E74" s="8">
        <v>13.59</v>
      </c>
      <c r="F74" s="8">
        <v>9.1542999999999992</v>
      </c>
      <c r="G74" s="8">
        <v>39.3474</v>
      </c>
      <c r="H74" s="8">
        <v>9.0104000000000006</v>
      </c>
      <c r="I74" s="8">
        <v>8.0500000000000007</v>
      </c>
      <c r="J74" s="8">
        <v>7.3464999999999998</v>
      </c>
      <c r="K74" s="8">
        <v>38.201300000000003</v>
      </c>
      <c r="L74" s="8">
        <v>5.8806000000000003</v>
      </c>
      <c r="M74" s="8">
        <v>12.4894</v>
      </c>
      <c r="N74" s="8">
        <v>10.6332</v>
      </c>
      <c r="O74" s="8">
        <v>16.427199999999999</v>
      </c>
      <c r="P74" s="8">
        <v>7.8116000000000003</v>
      </c>
      <c r="Q74" s="8">
        <v>43.490499999999997</v>
      </c>
      <c r="R74" s="8">
        <v>3.5882000000000001</v>
      </c>
      <c r="S74" s="8">
        <v>5.5633999999999997</v>
      </c>
      <c r="T74" s="8">
        <v>8.6999999999999993</v>
      </c>
      <c r="U74" s="8">
        <v>9.8262999999999998</v>
      </c>
      <c r="V74" s="8">
        <v>9.0244</v>
      </c>
      <c r="W74" s="8">
        <v>10.615500000000001</v>
      </c>
      <c r="X74" s="8">
        <v>8.5658999999999992</v>
      </c>
      <c r="Y74" s="8">
        <v>13.357200000000001</v>
      </c>
      <c r="Z74" s="8">
        <v>7.7880000000000003</v>
      </c>
      <c r="AA74" s="8">
        <v>7.56</v>
      </c>
      <c r="AB74" s="8">
        <v>11.675700000000001</v>
      </c>
      <c r="AC74" s="8">
        <v>8.8079999999999998</v>
      </c>
      <c r="AD74" s="8">
        <v>17.790199999999999</v>
      </c>
      <c r="AE74" s="8">
        <v>9.7395999999999994</v>
      </c>
      <c r="AF74" s="8">
        <v>13.004799999999999</v>
      </c>
      <c r="AG74" s="8">
        <v>6.6493000000000002</v>
      </c>
      <c r="AH74" s="8">
        <v>4.9584000000000001</v>
      </c>
      <c r="AI74" s="8">
        <v>12.7098</v>
      </c>
      <c r="AJ74" s="8">
        <v>4.6249000000000002</v>
      </c>
      <c r="AK74" s="8">
        <v>13.287800000000001</v>
      </c>
      <c r="AL74" s="8">
        <v>5.3253000000000004</v>
      </c>
      <c r="AM74" s="8">
        <v>4.0144000000000002</v>
      </c>
      <c r="AN74" s="8">
        <v>5.6055999999999999</v>
      </c>
      <c r="AO74" s="8">
        <v>11.6244</v>
      </c>
      <c r="AP74" s="8">
        <v>6.1805000000000003</v>
      </c>
      <c r="AQ74" s="8">
        <v>5.9466999999999999</v>
      </c>
      <c r="AR74" s="8">
        <v>4.7270000000000003</v>
      </c>
      <c r="AS74" s="8">
        <v>2.2664</v>
      </c>
      <c r="AT74" s="8">
        <v>5.0099</v>
      </c>
      <c r="AU74" s="8">
        <v>13.8527</v>
      </c>
      <c r="AV74" s="8">
        <v>15.103999999999999</v>
      </c>
      <c r="AW74" s="8">
        <v>10.6561</v>
      </c>
      <c r="AX74" s="8">
        <v>5.7754000000000003</v>
      </c>
      <c r="AY74" s="8">
        <v>5.9029999999999996</v>
      </c>
      <c r="AZ74" s="8">
        <v>4.1608999999999998</v>
      </c>
      <c r="BA74" s="8">
        <v>9.9931999999999999</v>
      </c>
      <c r="BB74" s="8">
        <v>7.2026000000000003</v>
      </c>
      <c r="BC74" s="8">
        <v>3.3325999999999998</v>
      </c>
      <c r="BD74" s="8">
        <v>38.132899999999999</v>
      </c>
      <c r="BE74" s="8">
        <v>20.977399999999999</v>
      </c>
      <c r="BF74" s="8">
        <v>10.6629</v>
      </c>
      <c r="BG74" s="8">
        <v>6.3906000000000001</v>
      </c>
      <c r="BH74" s="8">
        <v>20.423300000000001</v>
      </c>
      <c r="BI74" s="8">
        <v>6.7206000000000001</v>
      </c>
      <c r="BJ74" s="8">
        <v>6.0345000000000004</v>
      </c>
      <c r="BK74" s="8">
        <v>3.3517000000000001</v>
      </c>
      <c r="BL74" s="8">
        <v>3.367</v>
      </c>
      <c r="BM74" s="8">
        <v>3.3254999999999999</v>
      </c>
      <c r="BN74" s="8">
        <v>3.7477999999999998</v>
      </c>
      <c r="BO74" s="8">
        <v>10.608700000000001</v>
      </c>
      <c r="BP74" s="8">
        <v>5.8353999999999999</v>
      </c>
      <c r="BQ74" s="8">
        <v>2.6924000000000001</v>
      </c>
      <c r="BR74" s="8">
        <v>3.5316000000000001</v>
      </c>
      <c r="BS74" s="8">
        <v>1.8945000000000001</v>
      </c>
      <c r="BT74" s="8">
        <v>5.6775000000000002</v>
      </c>
      <c r="BU74" s="8">
        <v>8.6283999999999992</v>
      </c>
      <c r="BV74" s="8">
        <v>5.4074999999999998</v>
      </c>
      <c r="BW74" s="8">
        <v>2.8203</v>
      </c>
      <c r="BX74" s="8">
        <v>9.3198000000000008</v>
      </c>
      <c r="BY74" s="8">
        <v>7.4615999999999998</v>
      </c>
      <c r="BZ74" s="8">
        <v>5.9372999999999996</v>
      </c>
      <c r="CA74" s="8">
        <v>5.3555000000000001</v>
      </c>
      <c r="CB74" s="8">
        <v>7.6944999999999997</v>
      </c>
      <c r="CC74" s="8">
        <v>2.9883999999999999</v>
      </c>
      <c r="CD74" s="8">
        <v>5.1618000000000004</v>
      </c>
      <c r="CE74" s="8">
        <v>4.4287000000000001</v>
      </c>
      <c r="CF74" s="8">
        <v>12.691599999999999</v>
      </c>
      <c r="CG74" s="8">
        <v>16.6829</v>
      </c>
      <c r="CH74" s="8">
        <v>11.474299999999999</v>
      </c>
      <c r="CI74" s="8">
        <v>7.5292000000000003</v>
      </c>
      <c r="CJ74" s="8">
        <v>17.553999999999998</v>
      </c>
      <c r="CK74" s="8">
        <v>8.6202000000000005</v>
      </c>
      <c r="CL74" s="8">
        <v>9.4377999999999993</v>
      </c>
      <c r="CM74" s="8">
        <v>10.459899999999999</v>
      </c>
      <c r="CN74" s="8">
        <v>9.9580000000000002</v>
      </c>
      <c r="CO74" s="8">
        <v>3.6246</v>
      </c>
      <c r="CP74" s="8">
        <v>15.216699999999999</v>
      </c>
      <c r="CQ74" s="8">
        <v>17.8048</v>
      </c>
      <c r="CR74" s="8">
        <v>6.6372</v>
      </c>
      <c r="CS74" s="8">
        <v>6.5118999999999998</v>
      </c>
      <c r="CT74" s="8">
        <v>6.3112000000000004</v>
      </c>
      <c r="CU74" s="8">
        <v>23.555399999999999</v>
      </c>
      <c r="CV74" s="8">
        <v>8.2843</v>
      </c>
      <c r="CW74" s="8">
        <v>5.2537000000000003</v>
      </c>
      <c r="CX74" s="8">
        <v>14.1755</v>
      </c>
      <c r="CY74" s="8">
        <v>11.7286</v>
      </c>
      <c r="CZ74" s="8">
        <v>15.694599999999999</v>
      </c>
      <c r="DA74" s="8">
        <v>6.7545999999999999</v>
      </c>
      <c r="DB74" s="8">
        <v>6.6123000000000003</v>
      </c>
      <c r="DC74" s="8">
        <v>7.0026000000000002</v>
      </c>
      <c r="DD74" s="8">
        <v>6.4127000000000001</v>
      </c>
      <c r="DE74" s="8">
        <v>16.5914</v>
      </c>
      <c r="DF74" s="8">
        <v>9.9832999999999998</v>
      </c>
      <c r="DG74" s="8">
        <v>5.3136000000000001</v>
      </c>
      <c r="DH74" s="8">
        <v>7.21</v>
      </c>
      <c r="DI74" s="8">
        <v>6.7469999999999999</v>
      </c>
      <c r="DJ74" s="8">
        <v>7.4295999999999998</v>
      </c>
      <c r="DK74" s="8">
        <v>3.9965000000000002</v>
      </c>
      <c r="DL74" s="8">
        <v>14.414899999999999</v>
      </c>
      <c r="DM74" s="8">
        <v>10.614100000000001</v>
      </c>
      <c r="DN74" s="8">
        <v>9.6697000000000006</v>
      </c>
      <c r="DO74" s="8">
        <v>2.4169999999999998</v>
      </c>
      <c r="DP74" s="8">
        <v>4.9184999999999999</v>
      </c>
      <c r="DQ74" s="8">
        <v>9.9662000000000006</v>
      </c>
      <c r="DR74" s="8">
        <v>10.4505</v>
      </c>
      <c r="DS74" s="8">
        <v>7.4111000000000002</v>
      </c>
      <c r="DT74" s="8">
        <v>11.01</v>
      </c>
      <c r="DU74" s="8">
        <v>14.633900000000001</v>
      </c>
      <c r="DV74" s="8">
        <v>8.3299000000000003</v>
      </c>
      <c r="DW74" s="8">
        <v>12.844200000000001</v>
      </c>
      <c r="DX74" s="8">
        <v>6.3433000000000002</v>
      </c>
      <c r="DY74" s="8">
        <v>12.6976</v>
      </c>
      <c r="DZ74" s="8">
        <v>10.1058</v>
      </c>
      <c r="EA74" s="8">
        <v>3.2728999999999999</v>
      </c>
      <c r="EB74" s="8">
        <v>0.67169999999999996</v>
      </c>
      <c r="EC74" s="8">
        <v>0.54179999999999995</v>
      </c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</row>
    <row r="75" spans="1:172" x14ac:dyDescent="0.3">
      <c r="A75" s="6">
        <v>40746</v>
      </c>
      <c r="B75" s="7">
        <v>3.1000000000000003E-2</v>
      </c>
      <c r="C75" s="7">
        <v>2770.79</v>
      </c>
      <c r="D75" s="7">
        <v>12352.502</v>
      </c>
      <c r="E75" s="8">
        <v>13.5</v>
      </c>
      <c r="F75" s="8">
        <v>9.0869</v>
      </c>
      <c r="G75" s="8">
        <v>40.195799999999998</v>
      </c>
      <c r="H75" s="8">
        <v>8.8998000000000008</v>
      </c>
      <c r="I75" s="8">
        <v>8.2200000000000006</v>
      </c>
      <c r="J75" s="8">
        <v>6.9622999999999999</v>
      </c>
      <c r="K75" s="8">
        <v>38.459800000000001</v>
      </c>
      <c r="L75" s="8">
        <v>5.9911000000000003</v>
      </c>
      <c r="M75" s="8">
        <v>12.1182</v>
      </c>
      <c r="N75" s="8">
        <v>10.5661</v>
      </c>
      <c r="O75" s="8">
        <v>16.634899999999998</v>
      </c>
      <c r="P75" s="8">
        <v>7.7523</v>
      </c>
      <c r="Q75" s="8">
        <v>43.135599999999997</v>
      </c>
      <c r="R75" s="8">
        <v>3.6433</v>
      </c>
      <c r="S75" s="8">
        <v>5.5854999999999997</v>
      </c>
      <c r="T75" s="8">
        <v>8.59</v>
      </c>
      <c r="U75" s="8">
        <v>9.8559999999999999</v>
      </c>
      <c r="V75" s="8">
        <v>9.0188000000000006</v>
      </c>
      <c r="W75" s="8">
        <v>10.615500000000001</v>
      </c>
      <c r="X75" s="8">
        <v>8.4849999999999994</v>
      </c>
      <c r="Y75" s="8">
        <v>13.357200000000001</v>
      </c>
      <c r="Z75" s="8">
        <v>7.7354000000000003</v>
      </c>
      <c r="AA75" s="8">
        <v>7.58</v>
      </c>
      <c r="AB75" s="8">
        <v>11.914</v>
      </c>
      <c r="AC75" s="8">
        <v>8.8294999999999995</v>
      </c>
      <c r="AD75" s="8">
        <v>17.680700000000002</v>
      </c>
      <c r="AE75" s="8">
        <v>10.037599999999999</v>
      </c>
      <c r="AF75" s="8">
        <v>13.004799999999999</v>
      </c>
      <c r="AG75" s="8">
        <v>6.7062999999999997</v>
      </c>
      <c r="AH75" s="8">
        <v>4.7840999999999996</v>
      </c>
      <c r="AI75" s="8">
        <v>13.1073</v>
      </c>
      <c r="AJ75" s="8">
        <v>4.6376999999999997</v>
      </c>
      <c r="AK75" s="8">
        <v>13.6061</v>
      </c>
      <c r="AL75" s="8">
        <v>5.4699</v>
      </c>
      <c r="AM75" s="8">
        <v>4.1360999999999999</v>
      </c>
      <c r="AN75" s="8">
        <v>5.6323999999999996</v>
      </c>
      <c r="AO75" s="8">
        <v>11.4099</v>
      </c>
      <c r="AP75" s="8">
        <v>6.1412000000000004</v>
      </c>
      <c r="AQ75" s="8">
        <v>6.0308000000000002</v>
      </c>
      <c r="AR75" s="8">
        <v>4.6577000000000002</v>
      </c>
      <c r="AS75" s="8">
        <v>2.3060999999999998</v>
      </c>
      <c r="AT75" s="8">
        <v>5.1543999999999999</v>
      </c>
      <c r="AU75" s="8">
        <v>13.6023</v>
      </c>
      <c r="AV75" s="8">
        <v>15.1455</v>
      </c>
      <c r="AW75" s="8">
        <v>10.751300000000001</v>
      </c>
      <c r="AX75" s="8">
        <v>5.9497999999999998</v>
      </c>
      <c r="AY75" s="8">
        <v>5.9029999999999996</v>
      </c>
      <c r="AZ75" s="8">
        <v>4.2042999999999999</v>
      </c>
      <c r="BA75" s="8">
        <v>9.7929999999999993</v>
      </c>
      <c r="BB75" s="8">
        <v>7.1542000000000003</v>
      </c>
      <c r="BC75" s="8">
        <v>3.2953000000000001</v>
      </c>
      <c r="BD75" s="8">
        <v>38.6541</v>
      </c>
      <c r="BE75" s="8">
        <v>21.077200000000001</v>
      </c>
      <c r="BF75" s="8">
        <v>10.597799999999999</v>
      </c>
      <c r="BG75" s="8">
        <v>6.4946000000000002</v>
      </c>
      <c r="BH75" s="8">
        <v>20.796099999999999</v>
      </c>
      <c r="BI75" s="8">
        <v>6.6180000000000003</v>
      </c>
      <c r="BJ75" s="8">
        <v>6.0782999999999996</v>
      </c>
      <c r="BK75" s="8">
        <v>3.3422000000000001</v>
      </c>
      <c r="BL75" s="8">
        <v>3.3809999999999998</v>
      </c>
      <c r="BM75" s="8">
        <v>3.3321999999999998</v>
      </c>
      <c r="BN75" s="8">
        <v>3.9018999999999999</v>
      </c>
      <c r="BO75" s="8">
        <v>10.7784</v>
      </c>
      <c r="BP75" s="8">
        <v>5.8433000000000002</v>
      </c>
      <c r="BQ75" s="8">
        <v>2.7427999999999999</v>
      </c>
      <c r="BR75" s="8">
        <v>3.5567000000000002</v>
      </c>
      <c r="BS75" s="8">
        <v>1.8434999999999999</v>
      </c>
      <c r="BT75" s="8">
        <v>5.7184999999999997</v>
      </c>
      <c r="BU75" s="8">
        <v>8.7064000000000004</v>
      </c>
      <c r="BV75" s="8">
        <v>5.3756000000000004</v>
      </c>
      <c r="BW75" s="8">
        <v>2.8313999999999999</v>
      </c>
      <c r="BX75" s="8">
        <v>9.9548000000000005</v>
      </c>
      <c r="BY75" s="8">
        <v>7.4903000000000004</v>
      </c>
      <c r="BZ75" s="8">
        <v>6.0209000000000001</v>
      </c>
      <c r="CA75" s="8">
        <v>5.3361999999999998</v>
      </c>
      <c r="CB75" s="8">
        <v>7.7154999999999996</v>
      </c>
      <c r="CC75" s="8">
        <v>3.0449999999999999</v>
      </c>
      <c r="CD75" s="8">
        <v>5.2542999999999997</v>
      </c>
      <c r="CE75" s="8">
        <v>4.4287000000000001</v>
      </c>
      <c r="CF75" s="8">
        <v>12.593500000000001</v>
      </c>
      <c r="CG75" s="8">
        <v>16.582000000000001</v>
      </c>
      <c r="CH75" s="8">
        <v>11.738899999999999</v>
      </c>
      <c r="CI75" s="8">
        <v>7.5292000000000003</v>
      </c>
      <c r="CJ75" s="8">
        <v>17.161899999999999</v>
      </c>
      <c r="CK75" s="8">
        <v>8.5230999999999995</v>
      </c>
      <c r="CL75" s="8">
        <v>9.4908000000000001</v>
      </c>
      <c r="CM75" s="8">
        <v>10.5464</v>
      </c>
      <c r="CN75" s="8">
        <v>9.9849999999999994</v>
      </c>
      <c r="CO75" s="8">
        <v>3.6221000000000001</v>
      </c>
      <c r="CP75" s="8">
        <v>15.0242</v>
      </c>
      <c r="CQ75" s="8">
        <v>18.089099999999998</v>
      </c>
      <c r="CR75" s="8">
        <v>6.6669999999999998</v>
      </c>
      <c r="CS75" s="8">
        <v>6.5414000000000003</v>
      </c>
      <c r="CT75" s="8">
        <v>6.3318000000000003</v>
      </c>
      <c r="CU75" s="8">
        <v>23.7958</v>
      </c>
      <c r="CV75" s="8">
        <v>8.3878000000000004</v>
      </c>
      <c r="CW75" s="8">
        <v>5.2698</v>
      </c>
      <c r="CX75" s="8">
        <v>14.156700000000001</v>
      </c>
      <c r="CY75" s="8">
        <v>11.7286</v>
      </c>
      <c r="CZ75" s="8">
        <v>15.8255</v>
      </c>
      <c r="DA75" s="8">
        <v>6.9275000000000002</v>
      </c>
      <c r="DB75" s="8">
        <v>6.6536999999999997</v>
      </c>
      <c r="DC75" s="8">
        <v>6.9881000000000002</v>
      </c>
      <c r="DD75" s="8">
        <v>6.5317999999999996</v>
      </c>
      <c r="DE75" s="8">
        <v>16.628</v>
      </c>
      <c r="DF75" s="8">
        <v>10.0481</v>
      </c>
      <c r="DG75" s="8">
        <v>5.3517999999999999</v>
      </c>
      <c r="DH75" s="8">
        <v>7.1536</v>
      </c>
      <c r="DI75" s="8">
        <v>6.9413999999999998</v>
      </c>
      <c r="DJ75" s="8">
        <v>7.3513000000000002</v>
      </c>
      <c r="DK75" s="8">
        <v>3.9416000000000002</v>
      </c>
      <c r="DL75" s="8">
        <v>14.5161</v>
      </c>
      <c r="DM75" s="8">
        <v>10.553599999999999</v>
      </c>
      <c r="DN75" s="8">
        <v>9.6166</v>
      </c>
      <c r="DO75" s="8">
        <v>2.4683000000000002</v>
      </c>
      <c r="DP75" s="8">
        <v>4.9255000000000004</v>
      </c>
      <c r="DQ75" s="8">
        <v>10.039199999999999</v>
      </c>
      <c r="DR75" s="8">
        <v>10.434100000000001</v>
      </c>
      <c r="DS75" s="8">
        <v>7.4558</v>
      </c>
      <c r="DT75" s="8">
        <v>11.01</v>
      </c>
      <c r="DU75" s="8">
        <v>14.5525</v>
      </c>
      <c r="DV75" s="8">
        <v>8.6803000000000008</v>
      </c>
      <c r="DW75" s="8">
        <v>13.2012</v>
      </c>
      <c r="DX75" s="8">
        <v>6.3661000000000003</v>
      </c>
      <c r="DY75" s="8">
        <v>12.766</v>
      </c>
      <c r="DZ75" s="8">
        <v>10.1351</v>
      </c>
      <c r="EA75" s="8">
        <v>3.2909000000000002</v>
      </c>
      <c r="EB75" s="8">
        <v>0.67010000000000003</v>
      </c>
      <c r="EC75" s="8">
        <v>0.54369999999999996</v>
      </c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</row>
    <row r="76" spans="1:172" x14ac:dyDescent="0.3">
      <c r="A76" s="6">
        <v>40749</v>
      </c>
      <c r="B76" s="7">
        <v>3.1000000000000003E-2</v>
      </c>
      <c r="C76" s="7">
        <v>2688.7460000000001</v>
      </c>
      <c r="D76" s="7">
        <v>11966.244000000001</v>
      </c>
      <c r="E76" s="8">
        <v>13.65</v>
      </c>
      <c r="F76" s="8">
        <v>8.6532999999999998</v>
      </c>
      <c r="G76" s="8">
        <v>39.780200000000001</v>
      </c>
      <c r="H76" s="8">
        <v>8.6661999999999999</v>
      </c>
      <c r="I76" s="8">
        <v>7.83</v>
      </c>
      <c r="J76" s="8">
        <v>6.6155999999999997</v>
      </c>
      <c r="K76" s="8">
        <v>37.789099999999998</v>
      </c>
      <c r="L76" s="8">
        <v>5.931</v>
      </c>
      <c r="M76" s="8">
        <v>11.402200000000001</v>
      </c>
      <c r="N76" s="8">
        <v>9.9288000000000007</v>
      </c>
      <c r="O76" s="8">
        <v>16.000800000000002</v>
      </c>
      <c r="P76" s="8">
        <v>7.5002000000000004</v>
      </c>
      <c r="Q76" s="8">
        <v>41.327300000000001</v>
      </c>
      <c r="R76" s="8">
        <v>3.5956000000000001</v>
      </c>
      <c r="S76" s="8">
        <v>5.3201999999999998</v>
      </c>
      <c r="T76" s="8">
        <v>8.09</v>
      </c>
      <c r="U76" s="8">
        <v>9.2213999999999992</v>
      </c>
      <c r="V76" s="8">
        <v>8.7306000000000008</v>
      </c>
      <c r="W76" s="8">
        <v>10.4489</v>
      </c>
      <c r="X76" s="8">
        <v>8.0620999999999992</v>
      </c>
      <c r="Y76" s="8">
        <v>12.6225</v>
      </c>
      <c r="Z76" s="8">
        <v>7.2798999999999996</v>
      </c>
      <c r="AA76" s="8">
        <v>7.4</v>
      </c>
      <c r="AB76" s="8">
        <v>11.8743</v>
      </c>
      <c r="AC76" s="8">
        <v>8.4571000000000005</v>
      </c>
      <c r="AD76" s="8">
        <v>17.4709</v>
      </c>
      <c r="AE76" s="8">
        <v>9.6844999999999999</v>
      </c>
      <c r="AF76" s="8">
        <v>11.706200000000001</v>
      </c>
      <c r="AG76" s="8">
        <v>6.2919</v>
      </c>
      <c r="AH76" s="8">
        <v>4.7152000000000003</v>
      </c>
      <c r="AI76" s="8">
        <v>12.646599999999999</v>
      </c>
      <c r="AJ76" s="8">
        <v>4.3460000000000001</v>
      </c>
      <c r="AK76" s="8">
        <v>13.2948</v>
      </c>
      <c r="AL76" s="8">
        <v>5.2496</v>
      </c>
      <c r="AM76" s="8">
        <v>3.9091</v>
      </c>
      <c r="AN76" s="8">
        <v>5.5254000000000003</v>
      </c>
      <c r="AO76" s="8">
        <v>10.6615</v>
      </c>
      <c r="AP76" s="8">
        <v>5.7788000000000004</v>
      </c>
      <c r="AQ76" s="8">
        <v>5.8129999999999997</v>
      </c>
      <c r="AR76" s="8">
        <v>4.3705999999999996</v>
      </c>
      <c r="AS76" s="8">
        <v>2.1493000000000002</v>
      </c>
      <c r="AT76" s="8">
        <v>5.0122</v>
      </c>
      <c r="AU76" s="8">
        <v>12.7622</v>
      </c>
      <c r="AV76" s="8">
        <v>14.5646</v>
      </c>
      <c r="AW76" s="8">
        <v>10.1921</v>
      </c>
      <c r="AX76" s="8">
        <v>5.7046999999999999</v>
      </c>
      <c r="AY76" s="8">
        <v>5.6718999999999999</v>
      </c>
      <c r="AZ76" s="8">
        <v>4.0951000000000004</v>
      </c>
      <c r="BA76" s="8">
        <v>9.3299000000000003</v>
      </c>
      <c r="BB76" s="8">
        <v>6.4610000000000003</v>
      </c>
      <c r="BC76" s="8">
        <v>3.0758000000000001</v>
      </c>
      <c r="BD76" s="8">
        <v>36.9313</v>
      </c>
      <c r="BE76" s="8">
        <v>19.4969</v>
      </c>
      <c r="BF76" s="8">
        <v>10.1294</v>
      </c>
      <c r="BG76" s="8">
        <v>6.3624999999999998</v>
      </c>
      <c r="BH76" s="8">
        <v>19.939900000000002</v>
      </c>
      <c r="BI76" s="8">
        <v>6.1703999999999999</v>
      </c>
      <c r="BJ76" s="8">
        <v>5.7910000000000004</v>
      </c>
      <c r="BK76" s="8">
        <v>3.1709999999999998</v>
      </c>
      <c r="BL76" s="8">
        <v>3.2919999999999998</v>
      </c>
      <c r="BM76" s="8">
        <v>3.1646999999999998</v>
      </c>
      <c r="BN76" s="8">
        <v>3.6545000000000001</v>
      </c>
      <c r="BO76" s="8">
        <v>10.595599999999999</v>
      </c>
      <c r="BP76" s="8">
        <v>5.5731999999999999</v>
      </c>
      <c r="BQ76" s="8">
        <v>2.5855000000000001</v>
      </c>
      <c r="BR76" s="8">
        <v>3.3620999999999999</v>
      </c>
      <c r="BS76" s="8">
        <v>1.8352999999999999</v>
      </c>
      <c r="BT76" s="8">
        <v>5.6083999999999996</v>
      </c>
      <c r="BU76" s="8">
        <v>8.1889000000000003</v>
      </c>
      <c r="BV76" s="8">
        <v>5.1296999999999997</v>
      </c>
      <c r="BW76" s="8">
        <v>2.7776999999999998</v>
      </c>
      <c r="BX76" s="8">
        <v>9.2346000000000004</v>
      </c>
      <c r="BY76" s="8">
        <v>6.9634999999999998</v>
      </c>
      <c r="BZ76" s="8">
        <v>5.7899000000000003</v>
      </c>
      <c r="CA76" s="8">
        <v>5.3361999999999998</v>
      </c>
      <c r="CB76" s="8">
        <v>7.5057</v>
      </c>
      <c r="CC76" s="8">
        <v>2.9344999999999999</v>
      </c>
      <c r="CD76" s="8">
        <v>5.0900999999999996</v>
      </c>
      <c r="CE76" s="8">
        <v>4.3602999999999996</v>
      </c>
      <c r="CF76" s="8">
        <v>12.0677</v>
      </c>
      <c r="CG76" s="8">
        <v>16.6388</v>
      </c>
      <c r="CH76" s="8">
        <v>11.3636</v>
      </c>
      <c r="CI76" s="8">
        <v>7.274</v>
      </c>
      <c r="CJ76" s="8">
        <v>16.125399999999999</v>
      </c>
      <c r="CK76" s="8">
        <v>8.0669000000000004</v>
      </c>
      <c r="CL76" s="8">
        <v>8.8737999999999992</v>
      </c>
      <c r="CM76" s="8">
        <v>10.068300000000001</v>
      </c>
      <c r="CN76" s="8">
        <v>9.6700999999999997</v>
      </c>
      <c r="CO76" s="8">
        <v>3.5371999999999999</v>
      </c>
      <c r="CP76" s="8">
        <v>14.157999999999999</v>
      </c>
      <c r="CQ76" s="8">
        <v>17.331</v>
      </c>
      <c r="CR76" s="8">
        <v>6.2992999999999997</v>
      </c>
      <c r="CS76" s="8">
        <v>6.4627999999999997</v>
      </c>
      <c r="CT76" s="8">
        <v>6.1673</v>
      </c>
      <c r="CU76" s="8">
        <v>23.350999999999999</v>
      </c>
      <c r="CV76" s="8">
        <v>8.1023999999999994</v>
      </c>
      <c r="CW76" s="8">
        <v>4.9888000000000003</v>
      </c>
      <c r="CX76" s="8">
        <v>13.912000000000001</v>
      </c>
      <c r="CY76" s="8">
        <v>11.204700000000001</v>
      </c>
      <c r="CZ76" s="8">
        <v>14.8902</v>
      </c>
      <c r="DA76" s="8">
        <v>7.1914999999999996</v>
      </c>
      <c r="DB76" s="8">
        <v>6.3358999999999996</v>
      </c>
      <c r="DC76" s="8">
        <v>6.718</v>
      </c>
      <c r="DD76" s="8">
        <v>6.4447999999999999</v>
      </c>
      <c r="DE76" s="8">
        <v>16.570799999999998</v>
      </c>
      <c r="DF76" s="8">
        <v>9.609</v>
      </c>
      <c r="DG76" s="8">
        <v>5.1161000000000003</v>
      </c>
      <c r="DH76" s="8">
        <v>6.7371999999999996</v>
      </c>
      <c r="DI76" s="8">
        <v>6.7561999999999998</v>
      </c>
      <c r="DJ76" s="8">
        <v>7.1901000000000002</v>
      </c>
      <c r="DK76" s="8">
        <v>3.8574999999999999</v>
      </c>
      <c r="DL76" s="8">
        <v>14.183299999999999</v>
      </c>
      <c r="DM76" s="8">
        <v>10.466100000000001</v>
      </c>
      <c r="DN76" s="8">
        <v>9.0327000000000002</v>
      </c>
      <c r="DO76" s="8">
        <v>2.5004</v>
      </c>
      <c r="DP76" s="8">
        <v>4.6345000000000001</v>
      </c>
      <c r="DQ76" s="8">
        <v>9.7276000000000007</v>
      </c>
      <c r="DR76" s="8">
        <v>9.7608999999999995</v>
      </c>
      <c r="DS76" s="8">
        <v>7.4066000000000001</v>
      </c>
      <c r="DT76" s="8">
        <v>11.01</v>
      </c>
      <c r="DU76" s="8">
        <v>14.583</v>
      </c>
      <c r="DV76" s="8">
        <v>8.2440999999999995</v>
      </c>
      <c r="DW76" s="8">
        <v>13.0326</v>
      </c>
      <c r="DX76" s="8">
        <v>6.0175000000000001</v>
      </c>
      <c r="DY76" s="8">
        <v>12.1995</v>
      </c>
      <c r="DZ76" s="8">
        <v>9.3833000000000002</v>
      </c>
      <c r="EA76" s="8">
        <v>3.1032999999999999</v>
      </c>
      <c r="EB76" s="8">
        <v>0.6341</v>
      </c>
      <c r="EC76" s="8">
        <v>0.51639999999999997</v>
      </c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</row>
    <row r="77" spans="1:172" x14ac:dyDescent="0.3">
      <c r="A77" s="6">
        <v>40750</v>
      </c>
      <c r="B77" s="7">
        <v>3.1000000000000003E-2</v>
      </c>
      <c r="C77" s="7">
        <v>2703.0259999999998</v>
      </c>
      <c r="D77" s="7">
        <v>12008.532999999999</v>
      </c>
      <c r="E77" s="8">
        <v>14.25</v>
      </c>
      <c r="F77" s="8">
        <v>8.74</v>
      </c>
      <c r="G77" s="8">
        <v>40.429499999999997</v>
      </c>
      <c r="H77" s="8">
        <v>8.6016999999999992</v>
      </c>
      <c r="I77" s="8">
        <v>7.77</v>
      </c>
      <c r="J77" s="8">
        <v>6.6999000000000004</v>
      </c>
      <c r="K77" s="8">
        <v>38.090600000000002</v>
      </c>
      <c r="L77" s="8">
        <v>5.7605000000000004</v>
      </c>
      <c r="M77" s="8">
        <v>11.4199</v>
      </c>
      <c r="N77" s="8">
        <v>9.7477</v>
      </c>
      <c r="O77" s="8">
        <v>16.0336</v>
      </c>
      <c r="P77" s="8">
        <v>7.6683000000000003</v>
      </c>
      <c r="Q77" s="8">
        <v>41.293500000000002</v>
      </c>
      <c r="R77" s="8">
        <v>3.7056</v>
      </c>
      <c r="S77" s="8">
        <v>5.3864999999999998</v>
      </c>
      <c r="T77" s="8">
        <v>8.6999999999999993</v>
      </c>
      <c r="U77" s="8">
        <v>9.2909000000000006</v>
      </c>
      <c r="V77" s="8">
        <v>9.0244</v>
      </c>
      <c r="W77" s="8">
        <v>10.462199999999999</v>
      </c>
      <c r="X77" s="8">
        <v>8.0891000000000002</v>
      </c>
      <c r="Y77" s="8">
        <v>12.6152</v>
      </c>
      <c r="Z77" s="8">
        <v>7.3674999999999997</v>
      </c>
      <c r="AA77" s="8">
        <v>7.3</v>
      </c>
      <c r="AB77" s="8">
        <v>12.2119</v>
      </c>
      <c r="AC77" s="8">
        <v>8.5502000000000002</v>
      </c>
      <c r="AD77" s="8">
        <v>17.3705</v>
      </c>
      <c r="AE77" s="8">
        <v>9.5549999999999997</v>
      </c>
      <c r="AF77" s="8">
        <v>10.535600000000001</v>
      </c>
      <c r="AG77" s="8">
        <v>6.4021999999999997</v>
      </c>
      <c r="AH77" s="8">
        <v>4.8185000000000002</v>
      </c>
      <c r="AI77" s="8">
        <v>12.700799999999999</v>
      </c>
      <c r="AJ77" s="8">
        <v>4.3589000000000002</v>
      </c>
      <c r="AK77" s="8">
        <v>13.466200000000001</v>
      </c>
      <c r="AL77" s="8">
        <v>5.2427000000000001</v>
      </c>
      <c r="AM77" s="8">
        <v>4.1657999999999999</v>
      </c>
      <c r="AN77" s="8">
        <v>5.5343</v>
      </c>
      <c r="AO77" s="8">
        <v>10.9459</v>
      </c>
      <c r="AP77" s="8">
        <v>5.7337999999999996</v>
      </c>
      <c r="AQ77" s="8">
        <v>5.8426999999999998</v>
      </c>
      <c r="AR77" s="8">
        <v>4.4424000000000001</v>
      </c>
      <c r="AS77" s="8">
        <v>2.1951000000000001</v>
      </c>
      <c r="AT77" s="8">
        <v>4.9352999999999998</v>
      </c>
      <c r="AU77" s="8">
        <v>12.9238</v>
      </c>
      <c r="AV77" s="8">
        <v>14.4816</v>
      </c>
      <c r="AW77" s="8">
        <v>10.245699999999999</v>
      </c>
      <c r="AX77" s="8">
        <v>5.7621000000000002</v>
      </c>
      <c r="AY77" s="8">
        <v>5.6924999999999999</v>
      </c>
      <c r="AZ77" s="8">
        <v>4.0500999999999996</v>
      </c>
      <c r="BA77" s="8">
        <v>9.3736999999999995</v>
      </c>
      <c r="BB77" s="8">
        <v>6.4512999999999998</v>
      </c>
      <c r="BC77" s="8">
        <v>3.0954000000000002</v>
      </c>
      <c r="BD77" s="8">
        <v>37.169800000000002</v>
      </c>
      <c r="BE77" s="8">
        <v>19.563400000000001</v>
      </c>
      <c r="BF77" s="8">
        <v>10.0708</v>
      </c>
      <c r="BG77" s="8">
        <v>6.3315999999999999</v>
      </c>
      <c r="BH77" s="8">
        <v>19.9999</v>
      </c>
      <c r="BI77" s="8">
        <v>6.1361999999999997</v>
      </c>
      <c r="BJ77" s="8">
        <v>5.8323999999999998</v>
      </c>
      <c r="BK77" s="8">
        <v>3.1852999999999998</v>
      </c>
      <c r="BL77" s="8">
        <v>3.2894999999999999</v>
      </c>
      <c r="BM77" s="8">
        <v>3.4807999999999999</v>
      </c>
      <c r="BN77" s="8">
        <v>3.7197</v>
      </c>
      <c r="BO77" s="8">
        <v>10.6348</v>
      </c>
      <c r="BP77" s="8">
        <v>5.6605999999999996</v>
      </c>
      <c r="BQ77" s="8">
        <v>2.6297999999999999</v>
      </c>
      <c r="BR77" s="8">
        <v>3.3746</v>
      </c>
      <c r="BS77" s="8">
        <v>1.8729</v>
      </c>
      <c r="BT77" s="8">
        <v>5.5739000000000001</v>
      </c>
      <c r="BU77" s="8">
        <v>8.2546999999999997</v>
      </c>
      <c r="BV77" s="8">
        <v>5.1424000000000003</v>
      </c>
      <c r="BW77" s="8">
        <v>2.7757999999999998</v>
      </c>
      <c r="BX77" s="8">
        <v>9.4581</v>
      </c>
      <c r="BY77" s="8">
        <v>6.9324000000000003</v>
      </c>
      <c r="BZ77" s="8">
        <v>5.7679999999999998</v>
      </c>
      <c r="CA77" s="8">
        <v>5.1275000000000004</v>
      </c>
      <c r="CB77" s="8">
        <v>7.5757000000000003</v>
      </c>
      <c r="CC77" s="8">
        <v>2.94</v>
      </c>
      <c r="CD77" s="8">
        <v>5.1266999999999996</v>
      </c>
      <c r="CE77" s="8">
        <v>4.5163000000000002</v>
      </c>
      <c r="CF77" s="8">
        <v>11.751300000000001</v>
      </c>
      <c r="CG77" s="8">
        <v>16.891200000000001</v>
      </c>
      <c r="CH77" s="8">
        <v>11.339600000000001</v>
      </c>
      <c r="CI77" s="8">
        <v>7.274</v>
      </c>
      <c r="CJ77" s="8">
        <v>16.2468</v>
      </c>
      <c r="CK77" s="8">
        <v>8.1153999999999993</v>
      </c>
      <c r="CL77" s="8">
        <v>8.9654000000000007</v>
      </c>
      <c r="CM77" s="8">
        <v>10.245900000000001</v>
      </c>
      <c r="CN77" s="8">
        <v>9.7241</v>
      </c>
      <c r="CO77" s="8">
        <v>3.5871</v>
      </c>
      <c r="CP77" s="8">
        <v>14.1099</v>
      </c>
      <c r="CQ77" s="8">
        <v>17.405899999999999</v>
      </c>
      <c r="CR77" s="8">
        <v>6.3986999999999998</v>
      </c>
      <c r="CS77" s="8">
        <v>6.3548</v>
      </c>
      <c r="CT77" s="8">
        <v>6.1203000000000003</v>
      </c>
      <c r="CU77" s="8">
        <v>24.0002</v>
      </c>
      <c r="CV77" s="8">
        <v>8.0518999999999998</v>
      </c>
      <c r="CW77" s="8">
        <v>5.0209000000000001</v>
      </c>
      <c r="CX77" s="8">
        <v>14.015499999999999</v>
      </c>
      <c r="CY77" s="8">
        <v>11.2323</v>
      </c>
      <c r="CZ77" s="8">
        <v>14.8995</v>
      </c>
      <c r="DA77" s="8">
        <v>7.4645999999999999</v>
      </c>
      <c r="DB77" s="8">
        <v>6.3013000000000003</v>
      </c>
      <c r="DC77" s="8">
        <v>6.7229000000000001</v>
      </c>
      <c r="DD77" s="8">
        <v>6.3944000000000001</v>
      </c>
      <c r="DE77" s="8">
        <v>17.145</v>
      </c>
      <c r="DF77" s="8">
        <v>9.5657999999999994</v>
      </c>
      <c r="DG77" s="8">
        <v>5.1352000000000002</v>
      </c>
      <c r="DH77" s="8">
        <v>6.7675000000000001</v>
      </c>
      <c r="DI77" s="8">
        <v>7.0711000000000004</v>
      </c>
      <c r="DJ77" s="8">
        <v>7.2960000000000003</v>
      </c>
      <c r="DK77" s="8">
        <v>3.7879</v>
      </c>
      <c r="DL77" s="8">
        <v>14.1051</v>
      </c>
      <c r="DM77" s="8">
        <v>10.9641</v>
      </c>
      <c r="DN77" s="8">
        <v>8.9885000000000002</v>
      </c>
      <c r="DO77" s="8">
        <v>2.6255000000000002</v>
      </c>
      <c r="DP77" s="8">
        <v>4.6555999999999997</v>
      </c>
      <c r="DQ77" s="8">
        <v>9.8201000000000001</v>
      </c>
      <c r="DR77" s="8">
        <v>9.8184000000000005</v>
      </c>
      <c r="DS77" s="8">
        <v>7.2949999999999999</v>
      </c>
      <c r="DT77" s="8">
        <v>10.59</v>
      </c>
      <c r="DU77" s="8">
        <v>14.7866</v>
      </c>
      <c r="DV77" s="8">
        <v>8.1654999999999998</v>
      </c>
      <c r="DW77" s="8">
        <v>14.0046</v>
      </c>
      <c r="DX77" s="8">
        <v>6.0553999999999997</v>
      </c>
      <c r="DY77" s="8">
        <v>12.053000000000001</v>
      </c>
      <c r="DZ77" s="8">
        <v>9.4809000000000001</v>
      </c>
      <c r="EA77" s="8">
        <v>3.1177000000000001</v>
      </c>
      <c r="EB77" s="8">
        <v>0.63900000000000001</v>
      </c>
      <c r="EC77" s="8">
        <v>0.52210000000000001</v>
      </c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</row>
    <row r="78" spans="1:172" x14ac:dyDescent="0.3">
      <c r="A78" s="6">
        <v>40751</v>
      </c>
      <c r="B78" s="7">
        <v>3.1000000000000003E-2</v>
      </c>
      <c r="C78" s="7">
        <v>2723.4920000000002</v>
      </c>
      <c r="D78" s="7">
        <v>12116.861000000001</v>
      </c>
      <c r="E78" s="8">
        <v>14.1</v>
      </c>
      <c r="F78" s="8">
        <v>8.8362999999999996</v>
      </c>
      <c r="G78" s="8">
        <v>40.308300000000003</v>
      </c>
      <c r="H78" s="8">
        <v>9.4620999999999995</v>
      </c>
      <c r="I78" s="8">
        <v>8.0500000000000007</v>
      </c>
      <c r="J78" s="8">
        <v>6.8311000000000002</v>
      </c>
      <c r="K78" s="8">
        <v>38.213700000000003</v>
      </c>
      <c r="L78" s="8">
        <v>5.7678000000000003</v>
      </c>
      <c r="M78" s="8">
        <v>11.729200000000001</v>
      </c>
      <c r="N78" s="8">
        <v>10.197100000000001</v>
      </c>
      <c r="O78" s="8">
        <v>16.2577</v>
      </c>
      <c r="P78" s="8">
        <v>7.8758999999999997</v>
      </c>
      <c r="Q78" s="8">
        <v>42.0794</v>
      </c>
      <c r="R78" s="8">
        <v>3.7679999999999998</v>
      </c>
      <c r="S78" s="8">
        <v>5.4823000000000004</v>
      </c>
      <c r="T78" s="8">
        <v>8.7899999999999991</v>
      </c>
      <c r="U78" s="8">
        <v>9.5090000000000003</v>
      </c>
      <c r="V78" s="8">
        <v>9.1241000000000003</v>
      </c>
      <c r="W78" s="8">
        <v>10.7821</v>
      </c>
      <c r="X78" s="8">
        <v>8.1519999999999992</v>
      </c>
      <c r="Y78" s="8">
        <v>12.769500000000001</v>
      </c>
      <c r="Z78" s="8">
        <v>7.5251999999999999</v>
      </c>
      <c r="AA78" s="8">
        <v>7.43</v>
      </c>
      <c r="AB78" s="8">
        <v>12.4998</v>
      </c>
      <c r="AC78" s="8">
        <v>8.6791</v>
      </c>
      <c r="AD78" s="8">
        <v>17.671600000000002</v>
      </c>
      <c r="AE78" s="8">
        <v>9.5874000000000006</v>
      </c>
      <c r="AF78" s="8">
        <v>10.574400000000001</v>
      </c>
      <c r="AG78" s="8">
        <v>6.4744000000000002</v>
      </c>
      <c r="AH78" s="8">
        <v>4.8734999999999999</v>
      </c>
      <c r="AI78" s="8">
        <v>12.9176</v>
      </c>
      <c r="AJ78" s="8">
        <v>4.4188999999999998</v>
      </c>
      <c r="AK78" s="8">
        <v>13.6061</v>
      </c>
      <c r="AL78" s="8">
        <v>5.3299000000000003</v>
      </c>
      <c r="AM78" s="8">
        <v>4.2381000000000002</v>
      </c>
      <c r="AN78" s="8">
        <v>5.6323999999999996</v>
      </c>
      <c r="AO78" s="8">
        <v>11.764099999999999</v>
      </c>
      <c r="AP78" s="8">
        <v>5.9950999999999999</v>
      </c>
      <c r="AQ78" s="8">
        <v>5.9565999999999999</v>
      </c>
      <c r="AR78" s="8">
        <v>4.5289999999999999</v>
      </c>
      <c r="AS78" s="8">
        <v>2.2078000000000002</v>
      </c>
      <c r="AT78" s="8">
        <v>4.9398999999999997</v>
      </c>
      <c r="AU78" s="8">
        <v>13.0853</v>
      </c>
      <c r="AV78" s="8">
        <v>14.730499999999999</v>
      </c>
      <c r="AW78" s="8">
        <v>10.3498</v>
      </c>
      <c r="AX78" s="8">
        <v>5.8548999999999998</v>
      </c>
      <c r="AY78" s="8">
        <v>5.8575999999999997</v>
      </c>
      <c r="AZ78" s="8">
        <v>4.1914999999999996</v>
      </c>
      <c r="BA78" s="8">
        <v>9.5364000000000004</v>
      </c>
      <c r="BB78" s="8">
        <v>6.5918999999999999</v>
      </c>
      <c r="BC78" s="8">
        <v>3.2795999999999998</v>
      </c>
      <c r="BD78" s="8">
        <v>38.177</v>
      </c>
      <c r="BE78" s="8">
        <v>19.790800000000001</v>
      </c>
      <c r="BF78" s="8">
        <v>10.259499999999999</v>
      </c>
      <c r="BG78" s="8">
        <v>6.5788000000000002</v>
      </c>
      <c r="BH78" s="8">
        <v>20.758199999999999</v>
      </c>
      <c r="BI78" s="8">
        <v>6.3754999999999997</v>
      </c>
      <c r="BJ78" s="8">
        <v>5.9467999999999996</v>
      </c>
      <c r="BK78" s="8">
        <v>3.2328000000000001</v>
      </c>
      <c r="BL78" s="8">
        <v>3.3378000000000001</v>
      </c>
      <c r="BM78" s="8">
        <v>3.8292999999999999</v>
      </c>
      <c r="BN78" s="8">
        <v>3.8382000000000001</v>
      </c>
      <c r="BO78" s="8">
        <v>11.010199999999999</v>
      </c>
      <c r="BP78" s="8">
        <v>5.7108999999999996</v>
      </c>
      <c r="BQ78" s="8">
        <v>2.7265999999999999</v>
      </c>
      <c r="BR78" s="8">
        <v>3.4217</v>
      </c>
      <c r="BS78" s="8">
        <v>1.9334</v>
      </c>
      <c r="BT78" s="8">
        <v>5.6840000000000002</v>
      </c>
      <c r="BU78" s="8">
        <v>8.4804999999999993</v>
      </c>
      <c r="BV78" s="8">
        <v>5.4435000000000002</v>
      </c>
      <c r="BW78" s="8">
        <v>2.9222000000000001</v>
      </c>
      <c r="BX78" s="8">
        <v>9.5929000000000002</v>
      </c>
      <c r="BY78" s="8">
        <v>7.1359000000000004</v>
      </c>
      <c r="BZ78" s="8">
        <v>5.9414999999999996</v>
      </c>
      <c r="CA78" s="8">
        <v>5.2164000000000001</v>
      </c>
      <c r="CB78" s="8">
        <v>7.7785000000000002</v>
      </c>
      <c r="CC78" s="8">
        <v>3.0684999999999998</v>
      </c>
      <c r="CD78" s="8">
        <v>5.3085000000000004</v>
      </c>
      <c r="CE78" s="8">
        <v>4.6219999999999999</v>
      </c>
      <c r="CF78" s="8">
        <v>12.1746</v>
      </c>
      <c r="CG78" s="8">
        <v>17.074100000000001</v>
      </c>
      <c r="CH78" s="8">
        <v>11.4887</v>
      </c>
      <c r="CI78" s="8">
        <v>7.3231000000000002</v>
      </c>
      <c r="CJ78" s="8">
        <v>16.7043</v>
      </c>
      <c r="CK78" s="8">
        <v>8.2318999999999996</v>
      </c>
      <c r="CL78" s="8">
        <v>9.2401</v>
      </c>
      <c r="CM78" s="8">
        <v>10.464499999999999</v>
      </c>
      <c r="CN78" s="8">
        <v>9.7871000000000006</v>
      </c>
      <c r="CO78" s="8">
        <v>3.6320999999999999</v>
      </c>
      <c r="CP78" s="8">
        <v>14.4564</v>
      </c>
      <c r="CQ78" s="8">
        <v>17.5106</v>
      </c>
      <c r="CR78" s="8">
        <v>6.5476999999999999</v>
      </c>
      <c r="CS78" s="8">
        <v>6.4530000000000003</v>
      </c>
      <c r="CT78" s="8">
        <v>6.4111000000000002</v>
      </c>
      <c r="CU78" s="8">
        <v>23.964099999999998</v>
      </c>
      <c r="CV78" s="8">
        <v>8.1454000000000004</v>
      </c>
      <c r="CW78" s="8">
        <v>5.0651000000000002</v>
      </c>
      <c r="CX78" s="8">
        <v>14.420299999999999</v>
      </c>
      <c r="CY78" s="8">
        <v>11.388500000000001</v>
      </c>
      <c r="CZ78" s="8">
        <v>15.5543</v>
      </c>
      <c r="DA78" s="8">
        <v>7.3826999999999998</v>
      </c>
      <c r="DB78" s="8">
        <v>6.4878999999999998</v>
      </c>
      <c r="DC78" s="8">
        <v>6.9206000000000003</v>
      </c>
      <c r="DD78" s="8">
        <v>6.3944000000000001</v>
      </c>
      <c r="DE78" s="8">
        <v>17.257000000000001</v>
      </c>
      <c r="DF78" s="8">
        <v>9.8609000000000009</v>
      </c>
      <c r="DG78" s="8">
        <v>5.2306999999999997</v>
      </c>
      <c r="DH78" s="8">
        <v>7.4443000000000001</v>
      </c>
      <c r="DI78" s="8">
        <v>7.2146999999999997</v>
      </c>
      <c r="DJ78" s="8">
        <v>7.4619</v>
      </c>
      <c r="DK78" s="8">
        <v>3.7951999999999999</v>
      </c>
      <c r="DL78" s="8">
        <v>14.369300000000001</v>
      </c>
      <c r="DM78" s="8">
        <v>10.9574</v>
      </c>
      <c r="DN78" s="8">
        <v>9.0503999999999998</v>
      </c>
      <c r="DO78" s="8">
        <v>2.5983000000000001</v>
      </c>
      <c r="DP78" s="8">
        <v>4.7606999999999999</v>
      </c>
      <c r="DQ78" s="8">
        <v>9.9077000000000002</v>
      </c>
      <c r="DR78" s="8">
        <v>9.9251000000000005</v>
      </c>
      <c r="DS78" s="8">
        <v>7.5049000000000001</v>
      </c>
      <c r="DT78" s="8">
        <v>10.3</v>
      </c>
      <c r="DU78" s="8">
        <v>15.081899999999999</v>
      </c>
      <c r="DV78" s="8">
        <v>8.2942</v>
      </c>
      <c r="DW78" s="8">
        <v>13.8658</v>
      </c>
      <c r="DX78" s="8">
        <v>6.4116</v>
      </c>
      <c r="DY78" s="8">
        <v>12.2288</v>
      </c>
      <c r="DZ78" s="8">
        <v>9.6372</v>
      </c>
      <c r="EA78" s="8">
        <v>3.1429999999999998</v>
      </c>
      <c r="EB78" s="8">
        <v>0.64970000000000006</v>
      </c>
      <c r="EC78" s="8">
        <v>0.52680000000000005</v>
      </c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</row>
    <row r="79" spans="1:172" x14ac:dyDescent="0.3">
      <c r="A79" s="6">
        <v>40752</v>
      </c>
      <c r="B79" s="7">
        <v>3.1000000000000003E-2</v>
      </c>
      <c r="C79" s="7">
        <v>2708.777</v>
      </c>
      <c r="D79" s="7">
        <v>12085.922</v>
      </c>
      <c r="E79" s="8">
        <v>13.73</v>
      </c>
      <c r="F79" s="8">
        <v>8.8941999999999997</v>
      </c>
      <c r="G79" s="8">
        <v>39.814900000000002</v>
      </c>
      <c r="H79" s="8">
        <v>9.6189</v>
      </c>
      <c r="I79" s="8">
        <v>8.06</v>
      </c>
      <c r="J79" s="8">
        <v>6.9904000000000002</v>
      </c>
      <c r="K79" s="8">
        <v>37.8752</v>
      </c>
      <c r="L79" s="8">
        <v>5.6813000000000002</v>
      </c>
      <c r="M79" s="8">
        <v>11.649699999999999</v>
      </c>
      <c r="N79" s="8">
        <v>9.9959000000000007</v>
      </c>
      <c r="O79" s="8">
        <v>16.487300000000001</v>
      </c>
      <c r="P79" s="8">
        <v>7.9649000000000001</v>
      </c>
      <c r="Q79" s="8">
        <v>40.8795</v>
      </c>
      <c r="R79" s="8">
        <v>3.6688999999999998</v>
      </c>
      <c r="S79" s="8">
        <v>5.4307999999999996</v>
      </c>
      <c r="T79" s="8">
        <v>8.9</v>
      </c>
      <c r="U79" s="8">
        <v>9.4693000000000005</v>
      </c>
      <c r="V79" s="8">
        <v>9.3625000000000007</v>
      </c>
      <c r="W79" s="8">
        <v>10.6555</v>
      </c>
      <c r="X79" s="8">
        <v>8.5569000000000006</v>
      </c>
      <c r="Y79" s="8">
        <v>12.850300000000001</v>
      </c>
      <c r="Z79" s="8">
        <v>7.5339999999999998</v>
      </c>
      <c r="AA79" s="8">
        <v>7.37</v>
      </c>
      <c r="AB79" s="8">
        <v>12.4998</v>
      </c>
      <c r="AC79" s="8">
        <v>8.5358999999999998</v>
      </c>
      <c r="AD79" s="8">
        <v>17.3797</v>
      </c>
      <c r="AE79" s="8">
        <v>9.4837000000000007</v>
      </c>
      <c r="AF79" s="8">
        <v>10.6713</v>
      </c>
      <c r="AG79" s="8">
        <v>6.3983999999999996</v>
      </c>
      <c r="AH79" s="8">
        <v>4.8208000000000002</v>
      </c>
      <c r="AI79" s="8">
        <v>12.7911</v>
      </c>
      <c r="AJ79" s="8">
        <v>4.3502999999999998</v>
      </c>
      <c r="AK79" s="8">
        <v>13.6061</v>
      </c>
      <c r="AL79" s="8">
        <v>5.3137999999999996</v>
      </c>
      <c r="AM79" s="8">
        <v>4.0998999999999999</v>
      </c>
      <c r="AN79" s="8">
        <v>5.7169999999999996</v>
      </c>
      <c r="AO79" s="8">
        <v>11.6942</v>
      </c>
      <c r="AP79" s="8">
        <v>5.8686999999999996</v>
      </c>
      <c r="AQ79" s="8">
        <v>6.016</v>
      </c>
      <c r="AR79" s="8">
        <v>4.5042999999999997</v>
      </c>
      <c r="AS79" s="8">
        <v>2.1223000000000001</v>
      </c>
      <c r="AT79" s="8">
        <v>5.0472000000000001</v>
      </c>
      <c r="AU79" s="8">
        <v>12.891500000000001</v>
      </c>
      <c r="AV79" s="8">
        <v>14.5646</v>
      </c>
      <c r="AW79" s="8">
        <v>10.2843</v>
      </c>
      <c r="AX79" s="8">
        <v>6.0514000000000001</v>
      </c>
      <c r="AY79" s="8">
        <v>5.7832999999999997</v>
      </c>
      <c r="AZ79" s="8">
        <v>4.1577000000000002</v>
      </c>
      <c r="BA79" s="8">
        <v>9.4801000000000002</v>
      </c>
      <c r="BB79" s="8">
        <v>6.4997999999999996</v>
      </c>
      <c r="BC79" s="8">
        <v>3.2658999999999998</v>
      </c>
      <c r="BD79" s="8">
        <v>37.911999999999999</v>
      </c>
      <c r="BE79" s="8">
        <v>20.012599999999999</v>
      </c>
      <c r="BF79" s="8">
        <v>10.1424</v>
      </c>
      <c r="BG79" s="8">
        <v>6.7361000000000004</v>
      </c>
      <c r="BH79" s="8">
        <v>21.2258</v>
      </c>
      <c r="BI79" s="8">
        <v>6.3785999999999996</v>
      </c>
      <c r="BJ79" s="8">
        <v>6.0442</v>
      </c>
      <c r="BK79" s="8">
        <v>3.2113999999999998</v>
      </c>
      <c r="BL79" s="8">
        <v>3.3275999999999999</v>
      </c>
      <c r="BM79" s="8">
        <v>3.6774</v>
      </c>
      <c r="BN79" s="8">
        <v>3.7923</v>
      </c>
      <c r="BO79" s="8">
        <v>11.3268</v>
      </c>
      <c r="BP79" s="8">
        <v>5.7108999999999996</v>
      </c>
      <c r="BQ79" s="8">
        <v>2.7326999999999999</v>
      </c>
      <c r="BR79" s="8">
        <v>3.3809</v>
      </c>
      <c r="BS79" s="8">
        <v>1.9003000000000001</v>
      </c>
      <c r="BT79" s="8">
        <v>5.7615999999999996</v>
      </c>
      <c r="BU79" s="8">
        <v>8.3368000000000002</v>
      </c>
      <c r="BV79" s="8">
        <v>5.4604999999999997</v>
      </c>
      <c r="BW79" s="8">
        <v>2.9519000000000002</v>
      </c>
      <c r="BX79" s="8">
        <v>9.4297000000000004</v>
      </c>
      <c r="BY79" s="8">
        <v>7.1</v>
      </c>
      <c r="BZ79" s="8">
        <v>6.2666000000000004</v>
      </c>
      <c r="CA79" s="8">
        <v>5.3593000000000002</v>
      </c>
      <c r="CB79" s="8">
        <v>7.8273999999999999</v>
      </c>
      <c r="CC79" s="8">
        <v>3.2688000000000001</v>
      </c>
      <c r="CD79" s="8">
        <v>5.3163999999999998</v>
      </c>
      <c r="CE79" s="8">
        <v>4.6844000000000001</v>
      </c>
      <c r="CF79" s="8">
        <v>12.245900000000001</v>
      </c>
      <c r="CG79" s="8">
        <v>17.105699999999999</v>
      </c>
      <c r="CH79" s="8">
        <v>11.3492</v>
      </c>
      <c r="CI79" s="8">
        <v>7.431</v>
      </c>
      <c r="CJ79" s="8">
        <v>16.3962</v>
      </c>
      <c r="CK79" s="8">
        <v>8.1348000000000003</v>
      </c>
      <c r="CL79" s="8">
        <v>9.0231999999999992</v>
      </c>
      <c r="CM79" s="8">
        <v>10.3188</v>
      </c>
      <c r="CN79" s="8">
        <v>9.5981000000000005</v>
      </c>
      <c r="CO79" s="8">
        <v>3.6295999999999999</v>
      </c>
      <c r="CP79" s="8">
        <v>14.514099999999999</v>
      </c>
      <c r="CQ79" s="8">
        <v>17.4757</v>
      </c>
      <c r="CR79" s="8">
        <v>6.4385000000000003</v>
      </c>
      <c r="CS79" s="8">
        <v>6.5609999999999999</v>
      </c>
      <c r="CT79" s="8">
        <v>6.4169</v>
      </c>
      <c r="CU79" s="8">
        <v>24.264600000000002</v>
      </c>
      <c r="CV79" s="8">
        <v>8.2236999999999991</v>
      </c>
      <c r="CW79" s="8">
        <v>5.0049000000000001</v>
      </c>
      <c r="CX79" s="8">
        <v>14.4673</v>
      </c>
      <c r="CY79" s="8">
        <v>11.2874</v>
      </c>
      <c r="CZ79" s="8">
        <v>16.293199999999999</v>
      </c>
      <c r="DA79" s="8">
        <v>7.1551</v>
      </c>
      <c r="DB79" s="8">
        <v>6.4603000000000002</v>
      </c>
      <c r="DC79" s="8">
        <v>6.8385999999999996</v>
      </c>
      <c r="DD79" s="8">
        <v>6.7561999999999998</v>
      </c>
      <c r="DE79" s="8">
        <v>17.1175</v>
      </c>
      <c r="DF79" s="8">
        <v>9.7170000000000005</v>
      </c>
      <c r="DG79" s="8">
        <v>5.1607000000000003</v>
      </c>
      <c r="DH79" s="8">
        <v>7.4053000000000004</v>
      </c>
      <c r="DI79" s="8">
        <v>7.0617999999999999</v>
      </c>
      <c r="DJ79" s="8">
        <v>7.5263999999999998</v>
      </c>
      <c r="DK79" s="8">
        <v>3.6964000000000001</v>
      </c>
      <c r="DL79" s="8">
        <v>14.3269</v>
      </c>
      <c r="DM79" s="8">
        <v>10.9641</v>
      </c>
      <c r="DN79" s="8">
        <v>9.4220000000000006</v>
      </c>
      <c r="DO79" s="8">
        <v>2.8452999999999999</v>
      </c>
      <c r="DP79" s="8">
        <v>4.7117000000000004</v>
      </c>
      <c r="DQ79" s="8">
        <v>10.0246</v>
      </c>
      <c r="DR79" s="8">
        <v>9.7280999999999995</v>
      </c>
      <c r="DS79" s="8">
        <v>7.5942999999999996</v>
      </c>
      <c r="DT79" s="8">
        <v>10.82</v>
      </c>
      <c r="DU79" s="8">
        <v>15.0259</v>
      </c>
      <c r="DV79" s="8">
        <v>8.1725999999999992</v>
      </c>
      <c r="DW79" s="8">
        <v>13.9253</v>
      </c>
      <c r="DX79" s="8">
        <v>6.2675999999999998</v>
      </c>
      <c r="DY79" s="8">
        <v>12.521800000000001</v>
      </c>
      <c r="DZ79" s="8">
        <v>9.6175999999999995</v>
      </c>
      <c r="EA79" s="8">
        <v>3.1213000000000002</v>
      </c>
      <c r="EB79" s="8">
        <v>0.64880000000000004</v>
      </c>
      <c r="EC79" s="8">
        <v>0.52869999999999995</v>
      </c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</row>
    <row r="80" spans="1:172" x14ac:dyDescent="0.3">
      <c r="A80" s="6">
        <v>40753</v>
      </c>
      <c r="B80" s="7">
        <v>3.1000000000000003E-2</v>
      </c>
      <c r="C80" s="7">
        <v>2701.7289999999998</v>
      </c>
      <c r="D80" s="7">
        <v>11990.428</v>
      </c>
      <c r="E80" s="8">
        <v>13.47</v>
      </c>
      <c r="F80" s="8">
        <v>8.8844999999999992</v>
      </c>
      <c r="G80" s="8">
        <v>38.611499999999999</v>
      </c>
      <c r="H80" s="8">
        <v>9.5389999999999997</v>
      </c>
      <c r="I80" s="8">
        <v>7.82</v>
      </c>
      <c r="J80" s="8">
        <v>6.8029999999999999</v>
      </c>
      <c r="K80" s="8">
        <v>37.598300000000002</v>
      </c>
      <c r="L80" s="8">
        <v>5.6692999999999998</v>
      </c>
      <c r="M80" s="8">
        <v>11.322699999999999</v>
      </c>
      <c r="N80" s="8">
        <v>10.197100000000001</v>
      </c>
      <c r="O80" s="8">
        <v>16.4818</v>
      </c>
      <c r="P80" s="8">
        <v>7.8067000000000002</v>
      </c>
      <c r="Q80" s="8">
        <v>40.778100000000002</v>
      </c>
      <c r="R80" s="8">
        <v>3.6322999999999999</v>
      </c>
      <c r="S80" s="8">
        <v>5.3422999999999998</v>
      </c>
      <c r="T80" s="8">
        <v>8.56</v>
      </c>
      <c r="U80" s="8">
        <v>9.4693000000000005</v>
      </c>
      <c r="V80" s="8">
        <v>9.4123999999999999</v>
      </c>
      <c r="W80" s="8">
        <v>10.7021</v>
      </c>
      <c r="X80" s="8">
        <v>8.7548999999999992</v>
      </c>
      <c r="Y80" s="8">
        <v>12.402100000000001</v>
      </c>
      <c r="Z80" s="8">
        <v>7.4901</v>
      </c>
      <c r="AA80" s="8">
        <v>7.37</v>
      </c>
      <c r="AB80" s="8">
        <v>12.2913</v>
      </c>
      <c r="AC80" s="8">
        <v>8.4284999999999997</v>
      </c>
      <c r="AD80" s="8">
        <v>17.023900000000001</v>
      </c>
      <c r="AE80" s="8">
        <v>9.4578000000000007</v>
      </c>
      <c r="AF80" s="8">
        <v>10.489100000000001</v>
      </c>
      <c r="AG80" s="8">
        <v>6.3983999999999996</v>
      </c>
      <c r="AH80" s="8">
        <v>4.7198000000000002</v>
      </c>
      <c r="AI80" s="8">
        <v>12.6014</v>
      </c>
      <c r="AJ80" s="8">
        <v>4.2945000000000002</v>
      </c>
      <c r="AK80" s="8">
        <v>13.501200000000001</v>
      </c>
      <c r="AL80" s="8">
        <v>5.1417000000000002</v>
      </c>
      <c r="AM80" s="8">
        <v>4.0769000000000002</v>
      </c>
      <c r="AN80" s="8">
        <v>5.7126000000000001</v>
      </c>
      <c r="AO80" s="8">
        <v>11.0756</v>
      </c>
      <c r="AP80" s="8">
        <v>5.8686999999999996</v>
      </c>
      <c r="AQ80" s="8">
        <v>5.9417</v>
      </c>
      <c r="AR80" s="8">
        <v>4.3855000000000004</v>
      </c>
      <c r="AS80" s="8">
        <v>2.1816</v>
      </c>
      <c r="AT80" s="8">
        <v>5.0004999999999997</v>
      </c>
      <c r="AU80" s="8">
        <v>12.754099999999999</v>
      </c>
      <c r="AV80" s="8">
        <v>14.550700000000001</v>
      </c>
      <c r="AW80" s="8">
        <v>10.2516</v>
      </c>
      <c r="AX80" s="8">
        <v>5.9321999999999999</v>
      </c>
      <c r="AY80" s="8">
        <v>5.7503000000000002</v>
      </c>
      <c r="AZ80" s="8">
        <v>4.0967000000000002</v>
      </c>
      <c r="BA80" s="8">
        <v>9.4863999999999997</v>
      </c>
      <c r="BB80" s="8">
        <v>6.3301999999999996</v>
      </c>
      <c r="BC80" s="8">
        <v>3.3639000000000001</v>
      </c>
      <c r="BD80" s="8">
        <v>37.7971</v>
      </c>
      <c r="BE80" s="8">
        <v>19.4636</v>
      </c>
      <c r="BF80" s="8">
        <v>10.539199999999999</v>
      </c>
      <c r="BG80" s="8">
        <v>6.6856</v>
      </c>
      <c r="BH80" s="8">
        <v>20.995200000000001</v>
      </c>
      <c r="BI80" s="8">
        <v>6.2823000000000002</v>
      </c>
      <c r="BJ80" s="8">
        <v>6.0564</v>
      </c>
      <c r="BK80" s="8">
        <v>3.1734</v>
      </c>
      <c r="BL80" s="8">
        <v>3.2208000000000001</v>
      </c>
      <c r="BM80" s="8">
        <v>3.6774</v>
      </c>
      <c r="BN80" s="8">
        <v>3.8811</v>
      </c>
      <c r="BO80" s="8">
        <v>11.333299999999999</v>
      </c>
      <c r="BP80" s="8">
        <v>5.6022999999999996</v>
      </c>
      <c r="BQ80" s="8">
        <v>2.6722000000000001</v>
      </c>
      <c r="BR80" s="8">
        <v>3.3839999999999999</v>
      </c>
      <c r="BS80" s="8">
        <v>1.9301999999999999</v>
      </c>
      <c r="BT80" s="8">
        <v>5.7831999999999999</v>
      </c>
      <c r="BU80" s="8">
        <v>8.3368000000000002</v>
      </c>
      <c r="BV80" s="8">
        <v>5.3863000000000003</v>
      </c>
      <c r="BW80" s="8">
        <v>2.9519000000000002</v>
      </c>
      <c r="BX80" s="8">
        <v>9.0749999999999993</v>
      </c>
      <c r="BY80" s="8">
        <v>7.0137999999999998</v>
      </c>
      <c r="BZ80" s="8">
        <v>6.1673</v>
      </c>
      <c r="CA80" s="8">
        <v>5.3516000000000004</v>
      </c>
      <c r="CB80" s="8">
        <v>7.6944999999999997</v>
      </c>
      <c r="CC80" s="8">
        <v>3.2191000000000001</v>
      </c>
      <c r="CD80" s="8">
        <v>5.2511000000000001</v>
      </c>
      <c r="CE80" s="8">
        <v>4.5991999999999997</v>
      </c>
      <c r="CF80" s="8">
        <v>12.286</v>
      </c>
      <c r="CG80" s="8">
        <v>17.023700000000002</v>
      </c>
      <c r="CH80" s="8">
        <v>11.0509</v>
      </c>
      <c r="CI80" s="8">
        <v>7.3329000000000004</v>
      </c>
      <c r="CJ80" s="8">
        <v>15.938700000000001</v>
      </c>
      <c r="CK80" s="8">
        <v>7.9600999999999997</v>
      </c>
      <c r="CL80" s="8">
        <v>8.9316999999999993</v>
      </c>
      <c r="CM80" s="8">
        <v>10.232200000000001</v>
      </c>
      <c r="CN80" s="8">
        <v>9.6610999999999994</v>
      </c>
      <c r="CO80" s="8">
        <v>3.5297000000000001</v>
      </c>
      <c r="CP80" s="8">
        <v>14.1965</v>
      </c>
      <c r="CQ80" s="8">
        <v>17.6203</v>
      </c>
      <c r="CR80" s="8">
        <v>6.4385000000000003</v>
      </c>
      <c r="CS80" s="8">
        <v>6.3449999999999998</v>
      </c>
      <c r="CT80" s="8">
        <v>6.2906000000000004</v>
      </c>
      <c r="CU80" s="8">
        <v>23.735700000000001</v>
      </c>
      <c r="CV80" s="8">
        <v>8.2085000000000008</v>
      </c>
      <c r="CW80" s="8">
        <v>4.9968000000000004</v>
      </c>
      <c r="CX80" s="8">
        <v>13.742599999999999</v>
      </c>
      <c r="CY80" s="8">
        <v>11.324199999999999</v>
      </c>
      <c r="CZ80" s="8">
        <v>16.209</v>
      </c>
      <c r="DA80" s="8">
        <v>6.8910999999999998</v>
      </c>
      <c r="DB80" s="8">
        <v>6.3704000000000001</v>
      </c>
      <c r="DC80" s="8">
        <v>6.7759</v>
      </c>
      <c r="DD80" s="8">
        <v>6.5364000000000004</v>
      </c>
      <c r="DE80" s="8">
        <v>16.611999999999998</v>
      </c>
      <c r="DF80" s="8">
        <v>9.5730000000000004</v>
      </c>
      <c r="DG80" s="8">
        <v>5.1798000000000002</v>
      </c>
      <c r="DH80" s="8">
        <v>7.1189</v>
      </c>
      <c r="DI80" s="8">
        <v>6.8581000000000003</v>
      </c>
      <c r="DJ80" s="8">
        <v>7.5217000000000001</v>
      </c>
      <c r="DK80" s="8">
        <v>3.6524999999999999</v>
      </c>
      <c r="DL80" s="8">
        <v>14.3269</v>
      </c>
      <c r="DM80" s="8">
        <v>11.011200000000001</v>
      </c>
      <c r="DN80" s="8">
        <v>9.3955000000000002</v>
      </c>
      <c r="DO80" s="8">
        <v>2.7153</v>
      </c>
      <c r="DP80" s="8">
        <v>4.5819000000000001</v>
      </c>
      <c r="DQ80" s="8">
        <v>9.1335999999999995</v>
      </c>
      <c r="DR80" s="8">
        <v>9.7199000000000009</v>
      </c>
      <c r="DS80" s="8">
        <v>7.5273000000000003</v>
      </c>
      <c r="DT80" s="8">
        <v>11.01</v>
      </c>
      <c r="DU80" s="8">
        <v>14.908799999999999</v>
      </c>
      <c r="DV80" s="8">
        <v>7.9581</v>
      </c>
      <c r="DW80" s="8">
        <v>14.0443</v>
      </c>
      <c r="DX80" s="8">
        <v>6.0933000000000002</v>
      </c>
      <c r="DY80" s="8">
        <v>12.3558</v>
      </c>
      <c r="DZ80" s="8">
        <v>9.3051999999999992</v>
      </c>
      <c r="EA80" s="8">
        <v>3.0924999999999998</v>
      </c>
      <c r="EB80" s="8">
        <v>0.64639999999999997</v>
      </c>
      <c r="EC80" s="8">
        <v>0.52490000000000003</v>
      </c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</row>
    <row r="81" spans="1:172" x14ac:dyDescent="0.3">
      <c r="A81" s="6">
        <v>40756</v>
      </c>
      <c r="B81" s="7">
        <v>3.1000000000000003E-2</v>
      </c>
      <c r="C81" s="7">
        <v>2703.7829999999999</v>
      </c>
      <c r="D81" s="7">
        <v>12002.415999999999</v>
      </c>
      <c r="E81" s="8">
        <v>13.73</v>
      </c>
      <c r="F81" s="8">
        <v>8.8362999999999996</v>
      </c>
      <c r="G81" s="8">
        <v>38.8279</v>
      </c>
      <c r="H81" s="8">
        <v>9.9230999999999998</v>
      </c>
      <c r="I81" s="8">
        <v>7.84</v>
      </c>
      <c r="J81" s="8">
        <v>6.9061000000000003</v>
      </c>
      <c r="K81" s="8">
        <v>37.622900000000001</v>
      </c>
      <c r="L81" s="8">
        <v>5.7436999999999996</v>
      </c>
      <c r="M81" s="8">
        <v>11.490600000000001</v>
      </c>
      <c r="N81" s="8">
        <v>10.203900000000001</v>
      </c>
      <c r="O81" s="8">
        <v>16.563800000000001</v>
      </c>
      <c r="P81" s="8">
        <v>7.8758999999999997</v>
      </c>
      <c r="Q81" s="8">
        <v>40.963999999999999</v>
      </c>
      <c r="R81" s="8">
        <v>3.5992000000000002</v>
      </c>
      <c r="S81" s="8">
        <v>5.3571</v>
      </c>
      <c r="T81" s="8">
        <v>8.65</v>
      </c>
      <c r="U81" s="8">
        <v>9.4693000000000005</v>
      </c>
      <c r="V81" s="8">
        <v>9.4512</v>
      </c>
      <c r="W81" s="8">
        <v>10.722099999999999</v>
      </c>
      <c r="X81" s="8">
        <v>8.5479000000000003</v>
      </c>
      <c r="Y81" s="8">
        <v>12.218400000000001</v>
      </c>
      <c r="Z81" s="8">
        <v>7.4901</v>
      </c>
      <c r="AA81" s="8">
        <v>7.26</v>
      </c>
      <c r="AB81" s="8">
        <v>12.2814</v>
      </c>
      <c r="AC81" s="8">
        <v>8.5358999999999998</v>
      </c>
      <c r="AD81" s="8">
        <v>17.188099999999999</v>
      </c>
      <c r="AE81" s="8">
        <v>9.5192999999999994</v>
      </c>
      <c r="AF81" s="8">
        <v>10.535600000000001</v>
      </c>
      <c r="AG81" s="8">
        <v>6.3678999999999997</v>
      </c>
      <c r="AH81" s="8">
        <v>4.7221000000000002</v>
      </c>
      <c r="AI81" s="8">
        <v>12.502000000000001</v>
      </c>
      <c r="AJ81" s="8">
        <v>4.3030999999999997</v>
      </c>
      <c r="AK81" s="8">
        <v>13.151400000000001</v>
      </c>
      <c r="AL81" s="8">
        <v>5.1186999999999996</v>
      </c>
      <c r="AM81" s="8">
        <v>3.8828</v>
      </c>
      <c r="AN81" s="8">
        <v>5.6814</v>
      </c>
      <c r="AO81" s="8">
        <v>11.2003</v>
      </c>
      <c r="AP81" s="8">
        <v>5.8771000000000004</v>
      </c>
      <c r="AQ81" s="8">
        <v>5.9516</v>
      </c>
      <c r="AR81" s="8">
        <v>4.4969000000000001</v>
      </c>
      <c r="AS81" s="8">
        <v>2.1110000000000002</v>
      </c>
      <c r="AT81" s="8">
        <v>4.9212999999999996</v>
      </c>
      <c r="AU81" s="8">
        <v>12.729900000000001</v>
      </c>
      <c r="AV81" s="8">
        <v>14.7859</v>
      </c>
      <c r="AW81" s="8">
        <v>10.2516</v>
      </c>
      <c r="AX81" s="8">
        <v>5.9366000000000003</v>
      </c>
      <c r="AY81" s="8">
        <v>5.8040000000000003</v>
      </c>
      <c r="AZ81" s="8">
        <v>4.1401000000000003</v>
      </c>
      <c r="BA81" s="8">
        <v>9.4488000000000003</v>
      </c>
      <c r="BB81" s="8">
        <v>6.4659000000000004</v>
      </c>
      <c r="BC81" s="8">
        <v>3.3208000000000002</v>
      </c>
      <c r="BD81" s="8">
        <v>38.247700000000002</v>
      </c>
      <c r="BE81" s="8">
        <v>19.241800000000001</v>
      </c>
      <c r="BF81" s="8">
        <v>10.5783</v>
      </c>
      <c r="BG81" s="8">
        <v>6.6294000000000004</v>
      </c>
      <c r="BH81" s="8">
        <v>21.029900000000001</v>
      </c>
      <c r="BI81" s="8">
        <v>6.2636000000000003</v>
      </c>
      <c r="BJ81" s="8">
        <v>6.1098999999999997</v>
      </c>
      <c r="BK81" s="8">
        <v>3.2042999999999999</v>
      </c>
      <c r="BL81" s="8">
        <v>3.2018</v>
      </c>
      <c r="BM81" s="8">
        <v>3.6863000000000001</v>
      </c>
      <c r="BN81" s="8">
        <v>3.8233999999999999</v>
      </c>
      <c r="BO81" s="8">
        <v>11.3757</v>
      </c>
      <c r="BP81" s="8">
        <v>5.6684999999999999</v>
      </c>
      <c r="BQ81" s="8">
        <v>2.7427999999999999</v>
      </c>
      <c r="BR81" s="8">
        <v>3.4279999999999999</v>
      </c>
      <c r="BS81" s="8">
        <v>1.9301999999999999</v>
      </c>
      <c r="BT81" s="8">
        <v>5.7163000000000004</v>
      </c>
      <c r="BU81" s="8">
        <v>8.4558999999999997</v>
      </c>
      <c r="BV81" s="8">
        <v>5.5071000000000003</v>
      </c>
      <c r="BW81" s="8">
        <v>2.8239999999999998</v>
      </c>
      <c r="BX81" s="8">
        <v>9.6496999999999993</v>
      </c>
      <c r="BY81" s="8">
        <v>7.1837999999999997</v>
      </c>
      <c r="BZ81" s="8">
        <v>6.1119000000000003</v>
      </c>
      <c r="CA81" s="8">
        <v>5.3555000000000001</v>
      </c>
      <c r="CB81" s="8">
        <v>7.7760999999999996</v>
      </c>
      <c r="CC81" s="8">
        <v>3.3296000000000001</v>
      </c>
      <c r="CD81" s="8">
        <v>5.3243999999999998</v>
      </c>
      <c r="CE81" s="8">
        <v>4.7624000000000004</v>
      </c>
      <c r="CF81" s="8">
        <v>12.281599999999999</v>
      </c>
      <c r="CG81" s="8">
        <v>16.947900000000001</v>
      </c>
      <c r="CH81" s="8">
        <v>11.1038</v>
      </c>
      <c r="CI81" s="8">
        <v>7.3426999999999998</v>
      </c>
      <c r="CJ81" s="8">
        <v>16.0227</v>
      </c>
      <c r="CK81" s="8">
        <v>8.0669000000000004</v>
      </c>
      <c r="CL81" s="8">
        <v>8.9558</v>
      </c>
      <c r="CM81" s="8">
        <v>10.1412</v>
      </c>
      <c r="CN81" s="8">
        <v>9.6521000000000008</v>
      </c>
      <c r="CO81" s="8">
        <v>3.6495000000000002</v>
      </c>
      <c r="CP81" s="8">
        <v>14.254200000000001</v>
      </c>
      <c r="CQ81" s="8">
        <v>17.545500000000001</v>
      </c>
      <c r="CR81" s="8">
        <v>6.4683000000000002</v>
      </c>
      <c r="CS81" s="8">
        <v>6.2958999999999996</v>
      </c>
      <c r="CT81" s="8">
        <v>6.3611000000000004</v>
      </c>
      <c r="CU81" s="8">
        <v>23.741700000000002</v>
      </c>
      <c r="CV81" s="8">
        <v>8.0594999999999999</v>
      </c>
      <c r="CW81" s="8">
        <v>5.0330000000000004</v>
      </c>
      <c r="CX81" s="8">
        <v>13.535500000000001</v>
      </c>
      <c r="CY81" s="8">
        <v>11.342599999999999</v>
      </c>
      <c r="CZ81" s="8">
        <v>16.452200000000001</v>
      </c>
      <c r="DA81" s="8">
        <v>6.9457000000000004</v>
      </c>
      <c r="DB81" s="8">
        <v>6.4257</v>
      </c>
      <c r="DC81" s="8">
        <v>6.7759</v>
      </c>
      <c r="DD81" s="8">
        <v>6.4584999999999999</v>
      </c>
      <c r="DE81" s="8">
        <v>16.3443</v>
      </c>
      <c r="DF81" s="8">
        <v>9.4434000000000005</v>
      </c>
      <c r="DG81" s="8">
        <v>5.1798000000000002</v>
      </c>
      <c r="DH81" s="8">
        <v>7.0625</v>
      </c>
      <c r="DI81" s="8">
        <v>6.8997999999999999</v>
      </c>
      <c r="DJ81" s="8">
        <v>7.3882000000000003</v>
      </c>
      <c r="DK81" s="8">
        <v>3.6598000000000002</v>
      </c>
      <c r="DL81" s="8">
        <v>14.3725</v>
      </c>
      <c r="DM81" s="8">
        <v>11.516</v>
      </c>
      <c r="DN81" s="8">
        <v>9.8467000000000002</v>
      </c>
      <c r="DO81" s="8">
        <v>2.6960999999999999</v>
      </c>
      <c r="DP81" s="8">
        <v>4.5749000000000004</v>
      </c>
      <c r="DQ81" s="8">
        <v>9.1774000000000004</v>
      </c>
      <c r="DR81" s="8">
        <v>9.7363</v>
      </c>
      <c r="DS81" s="8">
        <v>7.3769999999999998</v>
      </c>
      <c r="DT81" s="8">
        <v>10.86</v>
      </c>
      <c r="DU81" s="8">
        <v>14.588100000000001</v>
      </c>
      <c r="DV81" s="8">
        <v>8.2083999999999993</v>
      </c>
      <c r="DW81" s="8">
        <v>14.341900000000001</v>
      </c>
      <c r="DX81" s="8">
        <v>6.1311</v>
      </c>
      <c r="DY81" s="8">
        <v>12.3362</v>
      </c>
      <c r="DZ81" s="8">
        <v>9.3931000000000004</v>
      </c>
      <c r="EA81" s="8">
        <v>3.1177000000000001</v>
      </c>
      <c r="EB81" s="8">
        <v>0.64800000000000002</v>
      </c>
      <c r="EC81" s="8">
        <v>0.52490000000000003</v>
      </c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</row>
    <row r="82" spans="1:172" x14ac:dyDescent="0.3">
      <c r="A82" s="6">
        <v>40757</v>
      </c>
      <c r="B82" s="7">
        <v>3.1000000000000003E-2</v>
      </c>
      <c r="C82" s="7">
        <v>2679.259</v>
      </c>
      <c r="D82" s="7">
        <v>11932.041999999999</v>
      </c>
      <c r="E82" s="8">
        <v>13.78</v>
      </c>
      <c r="F82" s="8">
        <v>8.6435999999999993</v>
      </c>
      <c r="G82" s="8">
        <v>38.273899999999998</v>
      </c>
      <c r="H82" s="8">
        <v>9.9846000000000004</v>
      </c>
      <c r="I82" s="8">
        <v>7.66</v>
      </c>
      <c r="J82" s="8">
        <v>7.0841000000000003</v>
      </c>
      <c r="K82" s="8">
        <v>37.167499999999997</v>
      </c>
      <c r="L82" s="8">
        <v>5.6957000000000004</v>
      </c>
      <c r="M82" s="8">
        <v>11.534800000000001</v>
      </c>
      <c r="N82" s="8">
        <v>10.0831</v>
      </c>
      <c r="O82" s="8">
        <v>16.623999999999999</v>
      </c>
      <c r="P82" s="8">
        <v>7.7622</v>
      </c>
      <c r="Q82" s="8">
        <v>40.0092</v>
      </c>
      <c r="R82" s="8">
        <v>3.4817999999999998</v>
      </c>
      <c r="S82" s="8">
        <v>5.3055000000000003</v>
      </c>
      <c r="T82" s="8">
        <v>8.44</v>
      </c>
      <c r="U82" s="8">
        <v>9.4198000000000004</v>
      </c>
      <c r="V82" s="8">
        <v>9.1351999999999993</v>
      </c>
      <c r="W82" s="8">
        <v>10.1957</v>
      </c>
      <c r="X82" s="8">
        <v>8.6109000000000009</v>
      </c>
      <c r="Y82" s="8">
        <v>11.829000000000001</v>
      </c>
      <c r="Z82" s="8">
        <v>7.3586999999999998</v>
      </c>
      <c r="AA82" s="8">
        <v>7.27</v>
      </c>
      <c r="AB82" s="8">
        <v>11.914</v>
      </c>
      <c r="AC82" s="8">
        <v>8.4284999999999997</v>
      </c>
      <c r="AD82" s="8">
        <v>16.722799999999999</v>
      </c>
      <c r="AE82" s="8">
        <v>9.3379999999999992</v>
      </c>
      <c r="AF82" s="8">
        <v>10.493</v>
      </c>
      <c r="AG82" s="8">
        <v>6.4059999999999997</v>
      </c>
      <c r="AH82" s="8">
        <v>4.7656999999999998</v>
      </c>
      <c r="AI82" s="8">
        <v>12.149699999999999</v>
      </c>
      <c r="AJ82" s="8">
        <v>4.2302</v>
      </c>
      <c r="AK82" s="8">
        <v>12.8996</v>
      </c>
      <c r="AL82" s="8">
        <v>5.1509</v>
      </c>
      <c r="AM82" s="8">
        <v>3.8170000000000002</v>
      </c>
      <c r="AN82" s="8">
        <v>5.57</v>
      </c>
      <c r="AO82" s="8">
        <v>11.015700000000001</v>
      </c>
      <c r="AP82" s="8">
        <v>5.7112999999999996</v>
      </c>
      <c r="AQ82" s="8">
        <v>5.9664999999999999</v>
      </c>
      <c r="AR82" s="8">
        <v>4.5513000000000003</v>
      </c>
      <c r="AS82" s="8">
        <v>2.0539999999999998</v>
      </c>
      <c r="AT82" s="8">
        <v>4.8234000000000004</v>
      </c>
      <c r="AU82" s="8">
        <v>12.592599999999999</v>
      </c>
      <c r="AV82" s="8">
        <v>14.744400000000001</v>
      </c>
      <c r="AW82" s="8">
        <v>10.1297</v>
      </c>
      <c r="AX82" s="8">
        <v>5.8526999999999996</v>
      </c>
      <c r="AY82" s="8">
        <v>5.6429999999999998</v>
      </c>
      <c r="AZ82" s="8">
        <v>4.0709999999999997</v>
      </c>
      <c r="BA82" s="8">
        <v>9.2798999999999996</v>
      </c>
      <c r="BB82" s="8">
        <v>6.4465000000000003</v>
      </c>
      <c r="BC82" s="8">
        <v>3.2502</v>
      </c>
      <c r="BD82" s="8">
        <v>38.415599999999998</v>
      </c>
      <c r="BE82" s="8">
        <v>18.8703</v>
      </c>
      <c r="BF82" s="8">
        <v>10.4091</v>
      </c>
      <c r="BG82" s="8">
        <v>6.3962000000000003</v>
      </c>
      <c r="BH82" s="8">
        <v>21.421700000000001</v>
      </c>
      <c r="BI82" s="8">
        <v>6.2015000000000002</v>
      </c>
      <c r="BJ82" s="8">
        <v>6.1220999999999997</v>
      </c>
      <c r="BK82" s="8">
        <v>3.1758000000000002</v>
      </c>
      <c r="BL82" s="8">
        <v>3.2437</v>
      </c>
      <c r="BM82" s="8">
        <v>3.5914000000000001</v>
      </c>
      <c r="BN82" s="8">
        <v>3.7997000000000001</v>
      </c>
      <c r="BO82" s="8">
        <v>11.4541</v>
      </c>
      <c r="BP82" s="8">
        <v>5.6022999999999996</v>
      </c>
      <c r="BQ82" s="8">
        <v>2.8334999999999999</v>
      </c>
      <c r="BR82" s="8">
        <v>3.4154</v>
      </c>
      <c r="BS82" s="8">
        <v>1.9263999999999999</v>
      </c>
      <c r="BT82" s="8">
        <v>5.548</v>
      </c>
      <c r="BU82" s="8">
        <v>8.2382000000000009</v>
      </c>
      <c r="BV82" s="8">
        <v>5.452</v>
      </c>
      <c r="BW82" s="8">
        <v>2.7869000000000002</v>
      </c>
      <c r="BX82" s="8">
        <v>9.4191000000000003</v>
      </c>
      <c r="BY82" s="8">
        <v>7.3155000000000001</v>
      </c>
      <c r="BZ82" s="8">
        <v>5.7857000000000003</v>
      </c>
      <c r="CA82" s="8">
        <v>5.3284000000000002</v>
      </c>
      <c r="CB82" s="8">
        <v>7.6315999999999997</v>
      </c>
      <c r="CC82" s="8">
        <v>3.3475999999999999</v>
      </c>
      <c r="CD82" s="8">
        <v>5.3068999999999997</v>
      </c>
      <c r="CE82" s="8">
        <v>4.7431999999999999</v>
      </c>
      <c r="CF82" s="8">
        <v>12.281599999999999</v>
      </c>
      <c r="CG82" s="8">
        <v>16.563099999999999</v>
      </c>
      <c r="CH82" s="8">
        <v>11.166399999999999</v>
      </c>
      <c r="CI82" s="8">
        <v>7.0579999999999998</v>
      </c>
      <c r="CJ82" s="8">
        <v>16.1068</v>
      </c>
      <c r="CK82" s="8">
        <v>8.0376999999999992</v>
      </c>
      <c r="CL82" s="8">
        <v>8.8400999999999996</v>
      </c>
      <c r="CM82" s="8">
        <v>9.9044000000000008</v>
      </c>
      <c r="CN82" s="8">
        <v>9.6250999999999998</v>
      </c>
      <c r="CO82" s="8">
        <v>3.7294</v>
      </c>
      <c r="CP82" s="8">
        <v>14.0425</v>
      </c>
      <c r="CQ82" s="8">
        <v>17.261199999999999</v>
      </c>
      <c r="CR82" s="8">
        <v>6.3292000000000002</v>
      </c>
      <c r="CS82" s="8">
        <v>6.1092000000000004</v>
      </c>
      <c r="CT82" s="8">
        <v>6.3611000000000004</v>
      </c>
      <c r="CU82" s="8">
        <v>23.849900000000002</v>
      </c>
      <c r="CV82" s="8">
        <v>8.0570000000000004</v>
      </c>
      <c r="CW82" s="8">
        <v>4.8636999999999997</v>
      </c>
      <c r="CX82" s="8">
        <v>13.045999999999999</v>
      </c>
      <c r="CY82" s="8">
        <v>11.2598</v>
      </c>
      <c r="CZ82" s="8">
        <v>16.0593</v>
      </c>
      <c r="DA82" s="8">
        <v>6.7728000000000002</v>
      </c>
      <c r="DB82" s="8">
        <v>6.3566000000000003</v>
      </c>
      <c r="DC82" s="8">
        <v>6.7710999999999997</v>
      </c>
      <c r="DD82" s="8">
        <v>6.4493</v>
      </c>
      <c r="DE82" s="8">
        <v>16.465599999999998</v>
      </c>
      <c r="DF82" s="8">
        <v>9.4794</v>
      </c>
      <c r="DG82" s="8">
        <v>5.1223999999999998</v>
      </c>
      <c r="DH82" s="8">
        <v>6.9541000000000004</v>
      </c>
      <c r="DI82" s="8">
        <v>6.8951000000000002</v>
      </c>
      <c r="DJ82" s="8">
        <v>7.3696999999999999</v>
      </c>
      <c r="DK82" s="8">
        <v>3.6086</v>
      </c>
      <c r="DL82" s="8">
        <v>14.5846</v>
      </c>
      <c r="DM82" s="8">
        <v>11.172800000000001</v>
      </c>
      <c r="DN82" s="8">
        <v>10.103199999999999</v>
      </c>
      <c r="DO82" s="8">
        <v>2.6126999999999998</v>
      </c>
      <c r="DP82" s="8">
        <v>4.6100000000000003</v>
      </c>
      <c r="DQ82" s="8">
        <v>9.2698999999999998</v>
      </c>
      <c r="DR82" s="8">
        <v>9.5639000000000003</v>
      </c>
      <c r="DS82" s="8">
        <v>7.0221999999999998</v>
      </c>
      <c r="DT82" s="8">
        <v>11.11</v>
      </c>
      <c r="DU82" s="8">
        <v>14.0282</v>
      </c>
      <c r="DV82" s="8">
        <v>8.4657999999999998</v>
      </c>
      <c r="DW82" s="8">
        <v>13.8658</v>
      </c>
      <c r="DX82" s="8">
        <v>6.0705</v>
      </c>
      <c r="DY82" s="8">
        <v>12.209300000000001</v>
      </c>
      <c r="DZ82" s="8">
        <v>9.1684999999999999</v>
      </c>
      <c r="EA82" s="8">
        <v>3.0960999999999999</v>
      </c>
      <c r="EB82" s="8">
        <v>0.64639999999999997</v>
      </c>
      <c r="EC82" s="8">
        <v>0.51270000000000004</v>
      </c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</row>
    <row r="83" spans="1:172" x14ac:dyDescent="0.3">
      <c r="A83" s="6">
        <v>40758</v>
      </c>
      <c r="B83" s="7">
        <v>3.1000000000000003E-2</v>
      </c>
      <c r="C83" s="7">
        <v>2678.4850000000001</v>
      </c>
      <c r="D83" s="7">
        <v>11922.369000000001</v>
      </c>
      <c r="E83" s="8">
        <v>13.21</v>
      </c>
      <c r="F83" s="8">
        <v>8.6532999999999998</v>
      </c>
      <c r="G83" s="8">
        <v>37.901600000000002</v>
      </c>
      <c r="H83" s="8">
        <v>9.7294999999999998</v>
      </c>
      <c r="I83" s="8">
        <v>7.7</v>
      </c>
      <c r="J83" s="8">
        <v>7.2340999999999998</v>
      </c>
      <c r="K83" s="8">
        <v>37.241399999999999</v>
      </c>
      <c r="L83" s="8">
        <v>5.7028999999999996</v>
      </c>
      <c r="M83" s="8">
        <v>11.402200000000001</v>
      </c>
      <c r="N83" s="8">
        <v>10.063000000000001</v>
      </c>
      <c r="O83" s="8">
        <v>16.6677</v>
      </c>
      <c r="P83" s="8">
        <v>7.7919</v>
      </c>
      <c r="Q83" s="8">
        <v>41.234400000000001</v>
      </c>
      <c r="R83" s="8">
        <v>3.4855</v>
      </c>
      <c r="S83" s="8">
        <v>5.2834000000000003</v>
      </c>
      <c r="T83" s="8">
        <v>8.44</v>
      </c>
      <c r="U83" s="8">
        <v>9.2909000000000006</v>
      </c>
      <c r="V83" s="8">
        <v>9.0353999999999992</v>
      </c>
      <c r="W83" s="8">
        <v>10.1957</v>
      </c>
      <c r="X83" s="8">
        <v>8.7638999999999996</v>
      </c>
      <c r="Y83" s="8">
        <v>11.931900000000001</v>
      </c>
      <c r="Z83" s="8">
        <v>7.3236999999999997</v>
      </c>
      <c r="AA83" s="8">
        <v>7.27</v>
      </c>
      <c r="AB83" s="8">
        <v>11.8147</v>
      </c>
      <c r="AC83" s="8">
        <v>8.3712</v>
      </c>
      <c r="AD83" s="8">
        <v>16.695399999999999</v>
      </c>
      <c r="AE83" s="8">
        <v>9.2926000000000002</v>
      </c>
      <c r="AF83" s="8">
        <v>10.299200000000001</v>
      </c>
      <c r="AG83" s="8">
        <v>6.4592000000000001</v>
      </c>
      <c r="AH83" s="8">
        <v>4.8964999999999996</v>
      </c>
      <c r="AI83" s="8">
        <v>12.032299999999999</v>
      </c>
      <c r="AJ83" s="8">
        <v>4.2386999999999997</v>
      </c>
      <c r="AK83" s="8">
        <v>12.6617</v>
      </c>
      <c r="AL83" s="8">
        <v>5.1577000000000002</v>
      </c>
      <c r="AM83" s="8">
        <v>3.8662999999999998</v>
      </c>
      <c r="AN83" s="8">
        <v>5.6055999999999999</v>
      </c>
      <c r="AO83" s="8">
        <v>11.115500000000001</v>
      </c>
      <c r="AP83" s="8">
        <v>5.7282000000000002</v>
      </c>
      <c r="AQ83" s="8">
        <v>5.9318</v>
      </c>
      <c r="AR83" s="8">
        <v>4.6007999999999996</v>
      </c>
      <c r="AS83" s="8">
        <v>2.0525000000000002</v>
      </c>
      <c r="AT83" s="8">
        <v>4.7907000000000002</v>
      </c>
      <c r="AU83" s="8">
        <v>12.592599999999999</v>
      </c>
      <c r="AV83" s="8">
        <v>14.7582</v>
      </c>
      <c r="AW83" s="8">
        <v>10.1594</v>
      </c>
      <c r="AX83" s="8">
        <v>5.8724999999999996</v>
      </c>
      <c r="AY83" s="8">
        <v>5.742</v>
      </c>
      <c r="AZ83" s="8">
        <v>4.1143999999999998</v>
      </c>
      <c r="BA83" s="8">
        <v>9.3237000000000005</v>
      </c>
      <c r="BB83" s="8">
        <v>6.5191999999999997</v>
      </c>
      <c r="BC83" s="8">
        <v>3.3031999999999999</v>
      </c>
      <c r="BD83" s="8">
        <v>38.857399999999998</v>
      </c>
      <c r="BE83" s="8">
        <v>19.369299999999999</v>
      </c>
      <c r="BF83" s="8">
        <v>10.4091</v>
      </c>
      <c r="BG83" s="8">
        <v>6.4467999999999996</v>
      </c>
      <c r="BH83" s="8">
        <v>22.015699999999999</v>
      </c>
      <c r="BI83" s="8">
        <v>6.2450000000000001</v>
      </c>
      <c r="BJ83" s="8">
        <v>6.0880000000000001</v>
      </c>
      <c r="BK83" s="8">
        <v>3.2256999999999998</v>
      </c>
      <c r="BL83" s="8">
        <v>3.2475000000000001</v>
      </c>
      <c r="BM83" s="8">
        <v>3.5512000000000001</v>
      </c>
      <c r="BN83" s="8">
        <v>3.8811</v>
      </c>
      <c r="BO83" s="8">
        <v>12.0319</v>
      </c>
      <c r="BP83" s="8">
        <v>6.1452999999999998</v>
      </c>
      <c r="BQ83" s="8">
        <v>2.8134000000000001</v>
      </c>
      <c r="BR83" s="8">
        <v>3.5724</v>
      </c>
      <c r="BS83" s="8">
        <v>1.8907</v>
      </c>
      <c r="BT83" s="8">
        <v>5.6105999999999998</v>
      </c>
      <c r="BU83" s="8">
        <v>8.5420999999999996</v>
      </c>
      <c r="BV83" s="8">
        <v>5.5918999999999999</v>
      </c>
      <c r="BW83" s="8">
        <v>2.8184</v>
      </c>
      <c r="BX83" s="8">
        <v>9.4723000000000006</v>
      </c>
      <c r="BY83" s="8">
        <v>7.2556000000000003</v>
      </c>
      <c r="BZ83" s="8">
        <v>5.8400999999999996</v>
      </c>
      <c r="CA83" s="8">
        <v>5.5331999999999999</v>
      </c>
      <c r="CB83" s="8">
        <v>7.6921999999999997</v>
      </c>
      <c r="CC83" s="8">
        <v>3.2605</v>
      </c>
      <c r="CD83" s="8">
        <v>5.3547000000000002</v>
      </c>
      <c r="CE83" s="8">
        <v>4.6231999999999998</v>
      </c>
      <c r="CF83" s="8">
        <v>12.5311</v>
      </c>
      <c r="CG83" s="8">
        <v>16.493600000000001</v>
      </c>
      <c r="CH83" s="8">
        <v>11.233700000000001</v>
      </c>
      <c r="CI83" s="8">
        <v>7.0579999999999998</v>
      </c>
      <c r="CJ83" s="8">
        <v>16.0227</v>
      </c>
      <c r="CK83" s="8">
        <v>8.0862999999999996</v>
      </c>
      <c r="CL83" s="8">
        <v>8.9605999999999995</v>
      </c>
      <c r="CM83" s="8">
        <v>9.8998000000000008</v>
      </c>
      <c r="CN83" s="8">
        <v>9.5711999999999993</v>
      </c>
      <c r="CO83" s="8">
        <v>3.7019000000000002</v>
      </c>
      <c r="CP83" s="8">
        <v>14.052099999999999</v>
      </c>
      <c r="CQ83" s="8">
        <v>17.116599999999998</v>
      </c>
      <c r="CR83" s="8">
        <v>6.2992999999999997</v>
      </c>
      <c r="CS83" s="8">
        <v>6.0601000000000003</v>
      </c>
      <c r="CT83" s="8">
        <v>6.5167999999999999</v>
      </c>
      <c r="CU83" s="8">
        <v>23.855899999999998</v>
      </c>
      <c r="CV83" s="8">
        <v>7.9382999999999999</v>
      </c>
      <c r="CW83" s="8">
        <v>4.8395000000000001</v>
      </c>
      <c r="CX83" s="8">
        <v>12.9613</v>
      </c>
      <c r="CY83" s="8">
        <v>11.2323</v>
      </c>
      <c r="CZ83" s="8">
        <v>15.9377</v>
      </c>
      <c r="DA83" s="8">
        <v>6.7728000000000002</v>
      </c>
      <c r="DB83" s="8">
        <v>6.3981000000000003</v>
      </c>
      <c r="DC83" s="8">
        <v>6.718</v>
      </c>
      <c r="DD83" s="8">
        <v>6.8524000000000003</v>
      </c>
      <c r="DE83" s="8">
        <v>16.6463</v>
      </c>
      <c r="DF83" s="8">
        <v>9.4649999999999999</v>
      </c>
      <c r="DG83" s="8">
        <v>5.0968999999999998</v>
      </c>
      <c r="DH83" s="8">
        <v>6.9020000000000001</v>
      </c>
      <c r="DI83" s="8">
        <v>6.8627000000000002</v>
      </c>
      <c r="DJ83" s="8">
        <v>7.2729999999999997</v>
      </c>
      <c r="DK83" s="8">
        <v>3.6415000000000002</v>
      </c>
      <c r="DL83" s="8">
        <v>14.741099999999999</v>
      </c>
      <c r="DM83" s="8">
        <v>11.266999999999999</v>
      </c>
      <c r="DN83" s="8">
        <v>10.324400000000001</v>
      </c>
      <c r="DO83" s="8">
        <v>2.5998999999999999</v>
      </c>
      <c r="DP83" s="8">
        <v>4.5678999999999998</v>
      </c>
      <c r="DQ83" s="8">
        <v>9.2651000000000003</v>
      </c>
      <c r="DR83" s="8">
        <v>9.6213999999999995</v>
      </c>
      <c r="DS83" s="8">
        <v>6.9020000000000001</v>
      </c>
      <c r="DT83" s="8">
        <v>11.14</v>
      </c>
      <c r="DU83" s="8">
        <v>14.1707</v>
      </c>
      <c r="DV83" s="8">
        <v>8.3155999999999999</v>
      </c>
      <c r="DW83" s="8">
        <v>14.0641</v>
      </c>
      <c r="DX83" s="8">
        <v>6.0553999999999997</v>
      </c>
      <c r="DY83" s="8">
        <v>12.209300000000001</v>
      </c>
      <c r="DZ83" s="8">
        <v>9.0610999999999997</v>
      </c>
      <c r="EA83" s="8">
        <v>3.1069</v>
      </c>
      <c r="EB83" s="8">
        <v>0.64149999999999996</v>
      </c>
      <c r="EC83" s="8">
        <v>0.50990000000000002</v>
      </c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</row>
    <row r="84" spans="1:172" x14ac:dyDescent="0.3">
      <c r="A84" s="6">
        <v>40759</v>
      </c>
      <c r="B84" s="7">
        <v>3.1000000000000003E-2</v>
      </c>
      <c r="C84" s="7">
        <v>2684.0390000000002</v>
      </c>
      <c r="D84" s="7">
        <v>11934.414000000001</v>
      </c>
      <c r="E84" s="8">
        <v>13.25</v>
      </c>
      <c r="F84" s="8">
        <v>8.7302999999999997</v>
      </c>
      <c r="G84" s="8">
        <v>37.226300000000002</v>
      </c>
      <c r="H84" s="8">
        <v>9.3976000000000006</v>
      </c>
      <c r="I84" s="8">
        <v>7.76</v>
      </c>
      <c r="J84" s="8">
        <v>7.2714999999999996</v>
      </c>
      <c r="K84" s="8">
        <v>38.078299999999999</v>
      </c>
      <c r="L84" s="8">
        <v>5.7149000000000001</v>
      </c>
      <c r="M84" s="8">
        <v>11.729200000000001</v>
      </c>
      <c r="N84" s="8">
        <v>9.9288000000000007</v>
      </c>
      <c r="O84" s="8">
        <v>16.673200000000001</v>
      </c>
      <c r="P84" s="8">
        <v>7.7968000000000002</v>
      </c>
      <c r="Q84" s="8">
        <v>41.090699999999998</v>
      </c>
      <c r="R84" s="8">
        <v>3.5148000000000001</v>
      </c>
      <c r="S84" s="8">
        <v>5.3055000000000003</v>
      </c>
      <c r="T84" s="8">
        <v>8.4600000000000009</v>
      </c>
      <c r="U84" s="8">
        <v>9.3008000000000006</v>
      </c>
      <c r="V84" s="8">
        <v>9.0908999999999995</v>
      </c>
      <c r="W84" s="8">
        <v>10.102399999999999</v>
      </c>
      <c r="X84" s="8">
        <v>8.7638999999999996</v>
      </c>
      <c r="Y84" s="8">
        <v>11.9245</v>
      </c>
      <c r="Z84" s="8">
        <v>7.3849999999999998</v>
      </c>
      <c r="AA84" s="8">
        <v>7.27</v>
      </c>
      <c r="AB84" s="8">
        <v>11.8246</v>
      </c>
      <c r="AC84" s="8">
        <v>8.5860000000000003</v>
      </c>
      <c r="AD84" s="8">
        <v>16.8323</v>
      </c>
      <c r="AE84" s="8">
        <v>9.1792999999999996</v>
      </c>
      <c r="AF84" s="8">
        <v>10.206099999999999</v>
      </c>
      <c r="AG84" s="8">
        <v>6.5313999999999997</v>
      </c>
      <c r="AH84" s="8">
        <v>5.3117999999999999</v>
      </c>
      <c r="AI84" s="8">
        <v>12.095499999999999</v>
      </c>
      <c r="AJ84" s="8">
        <v>4.2816000000000001</v>
      </c>
      <c r="AK84" s="8">
        <v>12.7072</v>
      </c>
      <c r="AL84" s="8">
        <v>5.2104999999999997</v>
      </c>
      <c r="AM84" s="8">
        <v>4.1032000000000002</v>
      </c>
      <c r="AN84" s="8">
        <v>5.6501999999999999</v>
      </c>
      <c r="AO84" s="8">
        <v>10.9808</v>
      </c>
      <c r="AP84" s="8">
        <v>5.7309999999999999</v>
      </c>
      <c r="AQ84" s="8">
        <v>5.9367999999999999</v>
      </c>
      <c r="AR84" s="8">
        <v>4.5662000000000003</v>
      </c>
      <c r="AS84" s="8">
        <v>2.0562</v>
      </c>
      <c r="AT84" s="8">
        <v>4.7861000000000002</v>
      </c>
      <c r="AU84" s="8">
        <v>12.7218</v>
      </c>
      <c r="AV84" s="8">
        <v>14.730499999999999</v>
      </c>
      <c r="AW84" s="8">
        <v>10.097</v>
      </c>
      <c r="AX84" s="8">
        <v>5.8415999999999997</v>
      </c>
      <c r="AY84" s="8">
        <v>5.9195000000000002</v>
      </c>
      <c r="AZ84" s="8">
        <v>4.1384999999999996</v>
      </c>
      <c r="BA84" s="8">
        <v>9.2798999999999996</v>
      </c>
      <c r="BB84" s="8">
        <v>6.5289000000000001</v>
      </c>
      <c r="BC84" s="8">
        <v>3.2404000000000002</v>
      </c>
      <c r="BD84" s="8">
        <v>38.857399999999998</v>
      </c>
      <c r="BE84" s="8">
        <v>19.2972</v>
      </c>
      <c r="BF84" s="8">
        <v>10.721399999999999</v>
      </c>
      <c r="BG84" s="8">
        <v>6.444</v>
      </c>
      <c r="BH84" s="8">
        <v>21.864100000000001</v>
      </c>
      <c r="BI84" s="8">
        <v>6.3693</v>
      </c>
      <c r="BJ84" s="8">
        <v>6.0442</v>
      </c>
      <c r="BK84" s="8">
        <v>3.3159999999999998</v>
      </c>
      <c r="BL84" s="8">
        <v>3.2412000000000001</v>
      </c>
      <c r="BM84" s="8">
        <v>3.6796000000000002</v>
      </c>
      <c r="BN84" s="8">
        <v>3.9996</v>
      </c>
      <c r="BO84" s="8">
        <v>12.616099999999999</v>
      </c>
      <c r="BP84" s="8">
        <v>6.0869999999999997</v>
      </c>
      <c r="BQ84" s="8">
        <v>2.7629000000000001</v>
      </c>
      <c r="BR84" s="8">
        <v>3.5095999999999998</v>
      </c>
      <c r="BS84" s="8">
        <v>1.8461000000000001</v>
      </c>
      <c r="BT84" s="8">
        <v>5.5350999999999999</v>
      </c>
      <c r="BU84" s="8">
        <v>8.3655000000000008</v>
      </c>
      <c r="BV84" s="8">
        <v>5.4943999999999997</v>
      </c>
      <c r="BW84" s="8">
        <v>2.7869000000000002</v>
      </c>
      <c r="BX84" s="8">
        <v>9.3445999999999998</v>
      </c>
      <c r="BY84" s="8">
        <v>7.2603999999999997</v>
      </c>
      <c r="BZ84" s="8">
        <v>5.7659000000000002</v>
      </c>
      <c r="CA84" s="8">
        <v>5.4714</v>
      </c>
      <c r="CB84" s="8">
        <v>7.7108999999999996</v>
      </c>
      <c r="CC84" s="8">
        <v>3.2881999999999998</v>
      </c>
      <c r="CD84" s="8">
        <v>5.3531000000000004</v>
      </c>
      <c r="CE84" s="8">
        <v>4.5510999999999999</v>
      </c>
      <c r="CF84" s="8">
        <v>12.2994</v>
      </c>
      <c r="CG84" s="8">
        <v>16.468399999999999</v>
      </c>
      <c r="CH84" s="8">
        <v>11.3492</v>
      </c>
      <c r="CI84" s="8">
        <v>7.0579999999999998</v>
      </c>
      <c r="CJ84" s="8">
        <v>15.9947</v>
      </c>
      <c r="CK84" s="8">
        <v>8.2222000000000008</v>
      </c>
      <c r="CL84" s="8">
        <v>9.0376999999999992</v>
      </c>
      <c r="CM84" s="8">
        <v>9.8907000000000007</v>
      </c>
      <c r="CN84" s="8">
        <v>9.4542000000000002</v>
      </c>
      <c r="CO84" s="8">
        <v>3.6920000000000002</v>
      </c>
      <c r="CP84" s="8">
        <v>14.234999999999999</v>
      </c>
      <c r="CQ84" s="8">
        <v>16.927099999999999</v>
      </c>
      <c r="CR84" s="8">
        <v>6.3192000000000004</v>
      </c>
      <c r="CS84" s="8">
        <v>6.0601000000000003</v>
      </c>
      <c r="CT84" s="8">
        <v>6.508</v>
      </c>
      <c r="CU84" s="8">
        <v>23.753699999999998</v>
      </c>
      <c r="CV84" s="8">
        <v>7.9558999999999997</v>
      </c>
      <c r="CW84" s="8">
        <v>4.9482999999999997</v>
      </c>
      <c r="CX84" s="8">
        <v>13.2437</v>
      </c>
      <c r="CY84" s="8">
        <v>11.223100000000001</v>
      </c>
      <c r="CZ84" s="8">
        <v>15.8629</v>
      </c>
      <c r="DA84" s="8">
        <v>6.7910000000000004</v>
      </c>
      <c r="DB84" s="8">
        <v>6.3635000000000002</v>
      </c>
      <c r="DC84" s="8">
        <v>6.7518000000000002</v>
      </c>
      <c r="DD84" s="8">
        <v>6.7882999999999996</v>
      </c>
      <c r="DE84" s="8">
        <v>16.634799999999998</v>
      </c>
      <c r="DF84" s="8">
        <v>9.4794</v>
      </c>
      <c r="DG84" s="8">
        <v>5.1161000000000003</v>
      </c>
      <c r="DH84" s="8">
        <v>6.9020000000000001</v>
      </c>
      <c r="DI84" s="8">
        <v>6.9461000000000004</v>
      </c>
      <c r="DJ84" s="8">
        <v>7.1486999999999998</v>
      </c>
      <c r="DK84" s="8">
        <v>3.6745000000000001</v>
      </c>
      <c r="DL84" s="8">
        <v>14.5585</v>
      </c>
      <c r="DM84" s="8">
        <v>11.0382</v>
      </c>
      <c r="DN84" s="8">
        <v>10.404</v>
      </c>
      <c r="DO84" s="8">
        <v>2.5261</v>
      </c>
      <c r="DP84" s="8">
        <v>4.6414999999999997</v>
      </c>
      <c r="DQ84" s="8">
        <v>9.2992000000000008</v>
      </c>
      <c r="DR84" s="8">
        <v>9.7690999999999999</v>
      </c>
      <c r="DS84" s="8">
        <v>6.9862000000000002</v>
      </c>
      <c r="DT84" s="8">
        <v>11.15</v>
      </c>
      <c r="DU84" s="8">
        <v>14.196199999999999</v>
      </c>
      <c r="DV84" s="8">
        <v>8.3299000000000003</v>
      </c>
      <c r="DW84" s="8">
        <v>13.657500000000001</v>
      </c>
      <c r="DX84" s="8">
        <v>6.0781000000000001</v>
      </c>
      <c r="DY84" s="8">
        <v>12.170199999999999</v>
      </c>
      <c r="DZ84" s="8">
        <v>9.1489999999999991</v>
      </c>
      <c r="EA84" s="8">
        <v>3.2006999999999999</v>
      </c>
      <c r="EB84" s="8">
        <v>0.64559999999999995</v>
      </c>
      <c r="EC84" s="8">
        <v>0.51180000000000003</v>
      </c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</row>
    <row r="85" spans="1:172" x14ac:dyDescent="0.3">
      <c r="A85" s="6">
        <v>40760</v>
      </c>
      <c r="B85" s="7">
        <v>3.1000000000000003E-2</v>
      </c>
      <c r="C85" s="7">
        <v>2626.4229999999998</v>
      </c>
      <c r="D85" s="7">
        <v>11701.763000000001</v>
      </c>
      <c r="E85" s="8">
        <v>12.65</v>
      </c>
      <c r="F85" s="8">
        <v>8.5086999999999993</v>
      </c>
      <c r="G85" s="8">
        <v>38.005499999999998</v>
      </c>
      <c r="H85" s="8">
        <v>9.0533999999999999</v>
      </c>
      <c r="I85" s="8">
        <v>7.48</v>
      </c>
      <c r="J85" s="8">
        <v>7.2714999999999996</v>
      </c>
      <c r="K85" s="8">
        <v>38.459800000000001</v>
      </c>
      <c r="L85" s="8">
        <v>5.6308999999999996</v>
      </c>
      <c r="M85" s="8">
        <v>11.738099999999999</v>
      </c>
      <c r="N85" s="8">
        <v>9.6671999999999993</v>
      </c>
      <c r="O85" s="8">
        <v>16.241299999999999</v>
      </c>
      <c r="P85" s="8">
        <v>7.8857999999999997</v>
      </c>
      <c r="Q85" s="8">
        <v>41.234400000000001</v>
      </c>
      <c r="R85" s="8">
        <v>3.4378000000000002</v>
      </c>
      <c r="S85" s="8">
        <v>5.1950000000000003</v>
      </c>
      <c r="T85" s="8">
        <v>8.18</v>
      </c>
      <c r="U85" s="8">
        <v>9.3008000000000006</v>
      </c>
      <c r="V85" s="8">
        <v>8.7693999999999992</v>
      </c>
      <c r="W85" s="8">
        <v>9.7292000000000005</v>
      </c>
      <c r="X85" s="8">
        <v>8.5658999999999992</v>
      </c>
      <c r="Y85" s="8">
        <v>11.667400000000001</v>
      </c>
      <c r="Z85" s="8">
        <v>7.2361000000000004</v>
      </c>
      <c r="AA85" s="8">
        <v>7.11</v>
      </c>
      <c r="AB85" s="8">
        <v>11.288500000000001</v>
      </c>
      <c r="AC85" s="8">
        <v>8.4786000000000001</v>
      </c>
      <c r="AD85" s="8">
        <v>16.8505</v>
      </c>
      <c r="AE85" s="8">
        <v>8.9071999999999996</v>
      </c>
      <c r="AF85" s="8">
        <v>9.7525999999999993</v>
      </c>
      <c r="AG85" s="8">
        <v>6.3869999999999996</v>
      </c>
      <c r="AH85" s="8">
        <v>5.1856</v>
      </c>
      <c r="AI85" s="8">
        <v>11.779400000000001</v>
      </c>
      <c r="AJ85" s="8">
        <v>4.1744000000000003</v>
      </c>
      <c r="AK85" s="8">
        <v>12.6652</v>
      </c>
      <c r="AL85" s="8">
        <v>5.2173999999999996</v>
      </c>
      <c r="AM85" s="8">
        <v>3.9024999999999999</v>
      </c>
      <c r="AN85" s="8">
        <v>5.5343</v>
      </c>
      <c r="AO85" s="8">
        <v>10.5867</v>
      </c>
      <c r="AP85" s="8">
        <v>5.5540000000000003</v>
      </c>
      <c r="AQ85" s="8">
        <v>5.7436999999999996</v>
      </c>
      <c r="AR85" s="8">
        <v>4.4349999999999996</v>
      </c>
      <c r="AS85" s="8">
        <v>1.9812000000000001</v>
      </c>
      <c r="AT85" s="8">
        <v>4.6509</v>
      </c>
      <c r="AU85" s="8">
        <v>12.430999999999999</v>
      </c>
      <c r="AV85" s="8">
        <v>14.122</v>
      </c>
      <c r="AW85" s="8">
        <v>10.2576</v>
      </c>
      <c r="AX85" s="8">
        <v>5.7864000000000004</v>
      </c>
      <c r="AY85" s="8">
        <v>5.7792000000000003</v>
      </c>
      <c r="AZ85" s="8">
        <v>4.1528999999999998</v>
      </c>
      <c r="BA85" s="8">
        <v>8.9606999999999992</v>
      </c>
      <c r="BB85" s="8">
        <v>6.3640999999999996</v>
      </c>
      <c r="BC85" s="8">
        <v>3.2404000000000002</v>
      </c>
      <c r="BD85" s="8">
        <v>37.691099999999999</v>
      </c>
      <c r="BE85" s="8">
        <v>18.543099999999999</v>
      </c>
      <c r="BF85" s="8">
        <v>10.148899999999999</v>
      </c>
      <c r="BG85" s="8">
        <v>6.2895000000000003</v>
      </c>
      <c r="BH85" s="8">
        <v>21.7377</v>
      </c>
      <c r="BI85" s="8">
        <v>6.2667000000000002</v>
      </c>
      <c r="BJ85" s="8">
        <v>5.9394999999999998</v>
      </c>
      <c r="BK85" s="8">
        <v>3.3944999999999999</v>
      </c>
      <c r="BL85" s="8">
        <v>3.1674000000000002</v>
      </c>
      <c r="BM85" s="8">
        <v>3.7109000000000001</v>
      </c>
      <c r="BN85" s="8">
        <v>3.9211</v>
      </c>
      <c r="BO85" s="8">
        <v>12.374599999999999</v>
      </c>
      <c r="BP85" s="8">
        <v>6.0076000000000001</v>
      </c>
      <c r="BQ85" s="8">
        <v>2.6539999999999999</v>
      </c>
      <c r="BR85" s="8">
        <v>3.5095999999999998</v>
      </c>
      <c r="BS85" s="8">
        <v>1.8230999999999999</v>
      </c>
      <c r="BT85" s="8">
        <v>5.3968999999999996</v>
      </c>
      <c r="BU85" s="8">
        <v>8.0123999999999995</v>
      </c>
      <c r="BV85" s="8">
        <v>5.6300999999999997</v>
      </c>
      <c r="BW85" s="8">
        <v>2.6812999999999998</v>
      </c>
      <c r="BX85" s="8">
        <v>8.9720999999999993</v>
      </c>
      <c r="BY85" s="8">
        <v>7.1597999999999997</v>
      </c>
      <c r="BZ85" s="8">
        <v>5.6885000000000003</v>
      </c>
      <c r="CA85" s="8">
        <v>5.2820999999999998</v>
      </c>
      <c r="CB85" s="8">
        <v>7.5803000000000003</v>
      </c>
      <c r="CC85" s="8">
        <v>3.1789999999999998</v>
      </c>
      <c r="CD85" s="8">
        <v>5.1856999999999998</v>
      </c>
      <c r="CE85" s="8">
        <v>4.5499000000000001</v>
      </c>
      <c r="CF85" s="8">
        <v>12.1212</v>
      </c>
      <c r="CG85" s="8">
        <v>16.190799999999999</v>
      </c>
      <c r="CH85" s="8">
        <v>11.522399999999999</v>
      </c>
      <c r="CI85" s="8">
        <v>6.8616999999999999</v>
      </c>
      <c r="CJ85" s="8">
        <v>15.677199999999999</v>
      </c>
      <c r="CK85" s="8">
        <v>8.0280000000000005</v>
      </c>
      <c r="CL85" s="8">
        <v>8.734</v>
      </c>
      <c r="CM85" s="8">
        <v>9.8406000000000002</v>
      </c>
      <c r="CN85" s="8">
        <v>9.2202999999999999</v>
      </c>
      <c r="CO85" s="8">
        <v>3.6320999999999999</v>
      </c>
      <c r="CP85" s="8">
        <v>13.8596</v>
      </c>
      <c r="CQ85" s="8">
        <v>16.697600000000001</v>
      </c>
      <c r="CR85" s="8">
        <v>6.3093000000000004</v>
      </c>
      <c r="CS85" s="8">
        <v>5.8932000000000002</v>
      </c>
      <c r="CT85" s="8">
        <v>6.4111000000000002</v>
      </c>
      <c r="CU85" s="8">
        <v>23.465199999999999</v>
      </c>
      <c r="CV85" s="8">
        <v>7.9686000000000003</v>
      </c>
      <c r="CW85" s="8">
        <v>4.9161000000000001</v>
      </c>
      <c r="CX85" s="8">
        <v>13.1684</v>
      </c>
      <c r="CY85" s="8">
        <v>11.057600000000001</v>
      </c>
      <c r="CZ85" s="8">
        <v>15.3111</v>
      </c>
      <c r="DA85" s="8">
        <v>6.5907</v>
      </c>
      <c r="DB85" s="8">
        <v>6.2046000000000001</v>
      </c>
      <c r="DC85" s="8">
        <v>6.5636999999999999</v>
      </c>
      <c r="DD85" s="8">
        <v>7.4020999999999999</v>
      </c>
      <c r="DE85" s="8">
        <v>16.66</v>
      </c>
      <c r="DF85" s="8">
        <v>9.1770999999999994</v>
      </c>
      <c r="DG85" s="8">
        <v>5.0331999999999999</v>
      </c>
      <c r="DH85" s="8">
        <v>6.8196000000000003</v>
      </c>
      <c r="DI85" s="8">
        <v>7.048</v>
      </c>
      <c r="DJ85" s="8">
        <v>7.1210000000000004</v>
      </c>
      <c r="DK85" s="8">
        <v>3.6122000000000001</v>
      </c>
      <c r="DL85" s="8">
        <v>14.6465</v>
      </c>
      <c r="DM85" s="8">
        <v>11.0382</v>
      </c>
      <c r="DN85" s="8">
        <v>10.4217</v>
      </c>
      <c r="DO85" s="8">
        <v>2.3576999999999999</v>
      </c>
      <c r="DP85" s="8">
        <v>4.5118</v>
      </c>
      <c r="DQ85" s="8">
        <v>9.2114999999999991</v>
      </c>
      <c r="DR85" s="8">
        <v>9.5393000000000008</v>
      </c>
      <c r="DS85" s="8">
        <v>6.7817999999999996</v>
      </c>
      <c r="DT85" s="8">
        <v>10.65</v>
      </c>
      <c r="DU85" s="8">
        <v>13.9468</v>
      </c>
      <c r="DV85" s="8">
        <v>8.1369000000000007</v>
      </c>
      <c r="DW85" s="8">
        <v>13.2508</v>
      </c>
      <c r="DX85" s="8">
        <v>5.9264999999999999</v>
      </c>
      <c r="DY85" s="8">
        <v>11.945499999999999</v>
      </c>
      <c r="DZ85" s="8">
        <v>8.7973999999999997</v>
      </c>
      <c r="EA85" s="8">
        <v>3.1574</v>
      </c>
      <c r="EB85" s="8">
        <v>0.62760000000000005</v>
      </c>
      <c r="EC85" s="8">
        <v>0.49580000000000002</v>
      </c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</row>
    <row r="86" spans="1:172" x14ac:dyDescent="0.3">
      <c r="A86" s="6">
        <v>40763</v>
      </c>
      <c r="B86" s="7">
        <v>3.1000000000000003E-2</v>
      </c>
      <c r="C86" s="7">
        <v>2526.8159999999998</v>
      </c>
      <c r="D86" s="7">
        <v>11312.626</v>
      </c>
      <c r="E86" s="8">
        <v>11.85</v>
      </c>
      <c r="F86" s="8">
        <v>7.8535000000000004</v>
      </c>
      <c r="G86" s="8">
        <v>38.092100000000002</v>
      </c>
      <c r="H86" s="8">
        <v>8.2728000000000002</v>
      </c>
      <c r="I86" s="8">
        <v>6.92</v>
      </c>
      <c r="J86" s="8">
        <v>7.4964000000000004</v>
      </c>
      <c r="K86" s="8">
        <v>38.527500000000003</v>
      </c>
      <c r="L86" s="8">
        <v>5.6548999999999996</v>
      </c>
      <c r="M86" s="8">
        <v>11.402200000000001</v>
      </c>
      <c r="N86" s="8">
        <v>8.9895999999999994</v>
      </c>
      <c r="O86" s="8">
        <v>15.257300000000001</v>
      </c>
      <c r="P86" s="8">
        <v>7.9401999999999999</v>
      </c>
      <c r="Q86" s="8">
        <v>40.795000000000002</v>
      </c>
      <c r="R86" s="8">
        <v>3.2873999999999999</v>
      </c>
      <c r="S86" s="8">
        <v>4.8634000000000004</v>
      </c>
      <c r="T86" s="8">
        <v>7.53</v>
      </c>
      <c r="U86" s="8">
        <v>9.3008000000000006</v>
      </c>
      <c r="V86" s="8">
        <v>8.0542999999999996</v>
      </c>
      <c r="W86" s="8">
        <v>8.7562999999999995</v>
      </c>
      <c r="X86" s="8">
        <v>8.1340000000000003</v>
      </c>
      <c r="Y86" s="8">
        <v>10.9841</v>
      </c>
      <c r="Z86" s="8">
        <v>6.7892999999999999</v>
      </c>
      <c r="AA86" s="8">
        <v>6.43</v>
      </c>
      <c r="AB86" s="8">
        <v>10.494300000000001</v>
      </c>
      <c r="AC86" s="8">
        <v>8.0703999999999994</v>
      </c>
      <c r="AD86" s="8">
        <v>16.8779</v>
      </c>
      <c r="AE86" s="8">
        <v>8.9007000000000005</v>
      </c>
      <c r="AF86" s="8">
        <v>8.9346999999999994</v>
      </c>
      <c r="AG86" s="8">
        <v>5.7634999999999996</v>
      </c>
      <c r="AH86" s="8">
        <v>4.9332000000000003</v>
      </c>
      <c r="AI86" s="8">
        <v>11.0206</v>
      </c>
      <c r="AJ86" s="8">
        <v>3.8439999999999999</v>
      </c>
      <c r="AK86" s="8">
        <v>12.591799999999999</v>
      </c>
      <c r="AL86" s="8">
        <v>5.0499000000000001</v>
      </c>
      <c r="AM86" s="8">
        <v>3.9024999999999999</v>
      </c>
      <c r="AN86" s="8">
        <v>5.2358000000000002</v>
      </c>
      <c r="AO86" s="8">
        <v>9.6786999999999992</v>
      </c>
      <c r="AP86" s="8">
        <v>5.1017000000000001</v>
      </c>
      <c r="AQ86" s="8">
        <v>5.3971</v>
      </c>
      <c r="AR86" s="8">
        <v>4.0092999999999996</v>
      </c>
      <c r="AS86" s="8">
        <v>1.9069</v>
      </c>
      <c r="AT86" s="8">
        <v>4.8000999999999996</v>
      </c>
      <c r="AU86" s="8">
        <v>11.728300000000001</v>
      </c>
      <c r="AV86" s="8">
        <v>14.122</v>
      </c>
      <c r="AW86" s="8">
        <v>10.144600000000001</v>
      </c>
      <c r="AX86" s="8">
        <v>5.6760000000000002</v>
      </c>
      <c r="AY86" s="8">
        <v>5.3663999999999996</v>
      </c>
      <c r="AZ86" s="8">
        <v>3.8799000000000001</v>
      </c>
      <c r="BA86" s="8">
        <v>8.5165000000000006</v>
      </c>
      <c r="BB86" s="8">
        <v>5.7775999999999996</v>
      </c>
      <c r="BC86" s="8">
        <v>2.9933999999999998</v>
      </c>
      <c r="BD86" s="8">
        <v>35.517600000000002</v>
      </c>
      <c r="BE86" s="8">
        <v>16.968299999999999</v>
      </c>
      <c r="BF86" s="8">
        <v>9.1340000000000003</v>
      </c>
      <c r="BG86" s="8">
        <v>5.7895000000000003</v>
      </c>
      <c r="BH86" s="8">
        <v>21.308</v>
      </c>
      <c r="BI86" s="8">
        <v>5.8719999999999999</v>
      </c>
      <c r="BJ86" s="8">
        <v>5.6936999999999998</v>
      </c>
      <c r="BK86" s="8">
        <v>3.3208000000000002</v>
      </c>
      <c r="BL86" s="8">
        <v>3.2488000000000001</v>
      </c>
      <c r="BM86" s="8">
        <v>3.9075000000000002</v>
      </c>
      <c r="BN86" s="8">
        <v>3.6114999999999999</v>
      </c>
      <c r="BO86" s="8">
        <v>12.074299999999999</v>
      </c>
      <c r="BP86" s="8">
        <v>5.8539000000000003</v>
      </c>
      <c r="BQ86" s="8">
        <v>2.4321999999999999</v>
      </c>
      <c r="BR86" s="8">
        <v>3.1831</v>
      </c>
      <c r="BS86" s="8">
        <v>1.8149</v>
      </c>
      <c r="BT86" s="8">
        <v>5.1790000000000003</v>
      </c>
      <c r="BU86" s="8">
        <v>7.2937000000000003</v>
      </c>
      <c r="BV86" s="8">
        <v>5.1571999999999996</v>
      </c>
      <c r="BW86" s="8">
        <v>2.5219999999999998</v>
      </c>
      <c r="BX86" s="8">
        <v>8.3370999999999995</v>
      </c>
      <c r="BY86" s="8">
        <v>6.9634999999999998</v>
      </c>
      <c r="BZ86" s="8">
        <v>5.5797999999999996</v>
      </c>
      <c r="CA86" s="8">
        <v>4.9188000000000001</v>
      </c>
      <c r="CB86" s="8">
        <v>7.2958999999999996</v>
      </c>
      <c r="CC86" s="8">
        <v>2.9525000000000001</v>
      </c>
      <c r="CD86" s="8">
        <v>4.7584999999999997</v>
      </c>
      <c r="CE86" s="8">
        <v>4.3723000000000001</v>
      </c>
      <c r="CF86" s="8">
        <v>11.528499999999999</v>
      </c>
      <c r="CG86" s="8">
        <v>15.717599999999999</v>
      </c>
      <c r="CH86" s="8">
        <v>11.4117</v>
      </c>
      <c r="CI86" s="8">
        <v>6.577</v>
      </c>
      <c r="CJ86" s="8">
        <v>14.7529</v>
      </c>
      <c r="CK86" s="8">
        <v>7.5427</v>
      </c>
      <c r="CL86" s="8">
        <v>8.1555999999999997</v>
      </c>
      <c r="CM86" s="8">
        <v>9.7904999999999998</v>
      </c>
      <c r="CN86" s="8">
        <v>8.8335000000000008</v>
      </c>
      <c r="CO86" s="8">
        <v>3.2900999999999998</v>
      </c>
      <c r="CP86" s="8">
        <v>12.7913</v>
      </c>
      <c r="CQ86" s="8">
        <v>16.697600000000001</v>
      </c>
      <c r="CR86" s="8">
        <v>5.9813999999999998</v>
      </c>
      <c r="CS86" s="8">
        <v>5.4707999999999997</v>
      </c>
      <c r="CT86" s="8">
        <v>6.0057999999999998</v>
      </c>
      <c r="CU86" s="8">
        <v>22.822099999999999</v>
      </c>
      <c r="CV86" s="8">
        <v>7.9280999999999997</v>
      </c>
      <c r="CW86" s="8">
        <v>4.8193999999999999</v>
      </c>
      <c r="CX86" s="8">
        <v>12.509499999999999</v>
      </c>
      <c r="CY86" s="8">
        <v>10.542899999999999</v>
      </c>
      <c r="CZ86" s="8">
        <v>14.010999999999999</v>
      </c>
      <c r="DA86" s="8">
        <v>6.0717999999999996</v>
      </c>
      <c r="DB86" s="8">
        <v>5.7969999999999997</v>
      </c>
      <c r="DC86" s="8">
        <v>6.1585999999999999</v>
      </c>
      <c r="DD86" s="8">
        <v>7.5487000000000002</v>
      </c>
      <c r="DE86" s="8">
        <v>16.23</v>
      </c>
      <c r="DF86" s="8">
        <v>8.9611999999999998</v>
      </c>
      <c r="DG86" s="8">
        <v>5.0331999999999999</v>
      </c>
      <c r="DH86" s="8">
        <v>6.2859999999999996</v>
      </c>
      <c r="DI86" s="8">
        <v>6.9461000000000004</v>
      </c>
      <c r="DJ86" s="8">
        <v>6.9183000000000003</v>
      </c>
      <c r="DK86" s="8">
        <v>3.3268</v>
      </c>
      <c r="DL86" s="8">
        <v>14.3856</v>
      </c>
      <c r="DM86" s="8">
        <v>10.903600000000001</v>
      </c>
      <c r="DN86" s="8">
        <v>10.120900000000001</v>
      </c>
      <c r="DO86" s="8">
        <v>2.2743000000000002</v>
      </c>
      <c r="DP86" s="8">
        <v>4.1227</v>
      </c>
      <c r="DQ86" s="8">
        <v>9.0215999999999994</v>
      </c>
      <c r="DR86" s="8">
        <v>8.7593999999999994</v>
      </c>
      <c r="DS86" s="8">
        <v>6.3609</v>
      </c>
      <c r="DT86" s="8">
        <v>10.16</v>
      </c>
      <c r="DU86" s="8">
        <v>13.768599999999999</v>
      </c>
      <c r="DV86" s="8">
        <v>7.7293000000000003</v>
      </c>
      <c r="DW86" s="8">
        <v>12.5962</v>
      </c>
      <c r="DX86" s="8">
        <v>5.5248999999999997</v>
      </c>
      <c r="DY86" s="8">
        <v>11.271599999999999</v>
      </c>
      <c r="DZ86" s="8">
        <v>7.9870000000000001</v>
      </c>
      <c r="EA86" s="8">
        <v>2.9698000000000002</v>
      </c>
      <c r="EB86" s="8">
        <v>0.5867</v>
      </c>
      <c r="EC86" s="8">
        <v>0.45450000000000002</v>
      </c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</row>
    <row r="87" spans="1:172" x14ac:dyDescent="0.3">
      <c r="A87" s="6">
        <v>40764</v>
      </c>
      <c r="B87" s="7">
        <v>3.1000000000000003E-2</v>
      </c>
      <c r="C87" s="7">
        <v>2526.0700000000002</v>
      </c>
      <c r="D87" s="7">
        <v>11315.081</v>
      </c>
      <c r="E87" s="8">
        <v>11.7</v>
      </c>
      <c r="F87" s="8">
        <v>7.7956000000000003</v>
      </c>
      <c r="G87" s="8">
        <v>37.918900000000001</v>
      </c>
      <c r="H87" s="8">
        <v>8.2667000000000002</v>
      </c>
      <c r="I87" s="8">
        <v>6.97</v>
      </c>
      <c r="J87" s="8">
        <v>7.9180999999999999</v>
      </c>
      <c r="K87" s="8">
        <v>38.749000000000002</v>
      </c>
      <c r="L87" s="8">
        <v>5.9405999999999999</v>
      </c>
      <c r="M87" s="8">
        <v>11.2254</v>
      </c>
      <c r="N87" s="8">
        <v>8.7547999999999995</v>
      </c>
      <c r="O87" s="8">
        <v>14.9293</v>
      </c>
      <c r="P87" s="8">
        <v>7.7127999999999997</v>
      </c>
      <c r="Q87" s="8">
        <v>40.702100000000002</v>
      </c>
      <c r="R87" s="8">
        <v>3.1480000000000001</v>
      </c>
      <c r="S87" s="8">
        <v>4.8559999999999999</v>
      </c>
      <c r="T87" s="8">
        <v>7.47</v>
      </c>
      <c r="U87" s="8">
        <v>9.3008000000000006</v>
      </c>
      <c r="V87" s="8">
        <v>8.2705000000000002</v>
      </c>
      <c r="W87" s="8">
        <v>8.5830000000000002</v>
      </c>
      <c r="X87" s="8">
        <v>7.8821000000000003</v>
      </c>
      <c r="Y87" s="8">
        <v>10.851800000000001</v>
      </c>
      <c r="Z87" s="8">
        <v>6.6753999999999998</v>
      </c>
      <c r="AA87" s="8">
        <v>6.38</v>
      </c>
      <c r="AB87" s="8">
        <v>10.573700000000001</v>
      </c>
      <c r="AC87" s="8">
        <v>8.0488999999999997</v>
      </c>
      <c r="AD87" s="8">
        <v>17.078600000000002</v>
      </c>
      <c r="AE87" s="8">
        <v>8.8489000000000004</v>
      </c>
      <c r="AF87" s="8">
        <v>9.1324000000000005</v>
      </c>
      <c r="AG87" s="8">
        <v>5.7786999999999997</v>
      </c>
      <c r="AH87" s="8">
        <v>5.4264999999999999</v>
      </c>
      <c r="AI87" s="8">
        <v>10.876099999999999</v>
      </c>
      <c r="AJ87" s="8">
        <v>3.7797000000000001</v>
      </c>
      <c r="AK87" s="8">
        <v>12.574299999999999</v>
      </c>
      <c r="AL87" s="8">
        <v>5.0613000000000001</v>
      </c>
      <c r="AM87" s="8">
        <v>3.6556999999999999</v>
      </c>
      <c r="AN87" s="8">
        <v>5.4184999999999999</v>
      </c>
      <c r="AO87" s="8">
        <v>9.6786999999999992</v>
      </c>
      <c r="AP87" s="8">
        <v>5.0118</v>
      </c>
      <c r="AQ87" s="8">
        <v>5.3921000000000001</v>
      </c>
      <c r="AR87" s="8">
        <v>3.9672000000000001</v>
      </c>
      <c r="AS87" s="8">
        <v>1.8844000000000001</v>
      </c>
      <c r="AT87" s="8">
        <v>4.8023999999999996</v>
      </c>
      <c r="AU87" s="8">
        <v>11.7202</v>
      </c>
      <c r="AV87" s="8">
        <v>13.4373</v>
      </c>
      <c r="AW87" s="8">
        <v>10.4092</v>
      </c>
      <c r="AX87" s="8">
        <v>5.5831999999999997</v>
      </c>
      <c r="AY87" s="8">
        <v>5.6265000000000001</v>
      </c>
      <c r="AZ87" s="8">
        <v>3.8140999999999998</v>
      </c>
      <c r="BA87" s="8">
        <v>8.4726999999999997</v>
      </c>
      <c r="BB87" s="8">
        <v>5.6563999999999997</v>
      </c>
      <c r="BC87" s="8">
        <v>2.9719000000000002</v>
      </c>
      <c r="BD87" s="8">
        <v>35.606000000000002</v>
      </c>
      <c r="BE87" s="8">
        <v>16.702100000000002</v>
      </c>
      <c r="BF87" s="8">
        <v>9.0168999999999997</v>
      </c>
      <c r="BG87" s="8">
        <v>5.7866999999999997</v>
      </c>
      <c r="BH87" s="8">
        <v>21.797699999999999</v>
      </c>
      <c r="BI87" s="8">
        <v>5.8098000000000001</v>
      </c>
      <c r="BJ87" s="8">
        <v>5.6231</v>
      </c>
      <c r="BK87" s="8">
        <v>3.2921999999999998</v>
      </c>
      <c r="BL87" s="8">
        <v>3.3327</v>
      </c>
      <c r="BM87" s="8">
        <v>3.8761999999999999</v>
      </c>
      <c r="BN87" s="8">
        <v>3.5611999999999999</v>
      </c>
      <c r="BO87" s="8">
        <v>12.5313</v>
      </c>
      <c r="BP87" s="8">
        <v>6.0922999999999998</v>
      </c>
      <c r="BQ87" s="8">
        <v>2.3797999999999999</v>
      </c>
      <c r="BR87" s="8">
        <v>3.1579999999999999</v>
      </c>
      <c r="BS87" s="8">
        <v>1.7926</v>
      </c>
      <c r="BT87" s="8">
        <v>5.2264999999999997</v>
      </c>
      <c r="BU87" s="8">
        <v>7.1170999999999998</v>
      </c>
      <c r="BV87" s="8">
        <v>5.1763000000000003</v>
      </c>
      <c r="BW87" s="8">
        <v>2.5348999999999999</v>
      </c>
      <c r="BX87" s="8">
        <v>8.3513000000000002</v>
      </c>
      <c r="BY87" s="8">
        <v>7.0377000000000001</v>
      </c>
      <c r="BZ87" s="8">
        <v>5.7126000000000001</v>
      </c>
      <c r="CA87" s="8">
        <v>4.7874999999999996</v>
      </c>
      <c r="CB87" s="8">
        <v>7.4124999999999996</v>
      </c>
      <c r="CC87" s="8">
        <v>2.9704000000000002</v>
      </c>
      <c r="CD87" s="8">
        <v>4.8365999999999998</v>
      </c>
      <c r="CE87" s="8">
        <v>4.5690999999999997</v>
      </c>
      <c r="CF87" s="8">
        <v>11.818099999999999</v>
      </c>
      <c r="CG87" s="8">
        <v>15.4841</v>
      </c>
      <c r="CH87" s="8">
        <v>11.305899999999999</v>
      </c>
      <c r="CI87" s="8">
        <v>6.4396000000000004</v>
      </c>
      <c r="CJ87" s="8">
        <v>15.0143</v>
      </c>
      <c r="CK87" s="8">
        <v>7.3970000000000002</v>
      </c>
      <c r="CL87" s="8">
        <v>8.0014000000000003</v>
      </c>
      <c r="CM87" s="8">
        <v>9.9817999999999998</v>
      </c>
      <c r="CN87" s="8">
        <v>8.6715999999999998</v>
      </c>
      <c r="CO87" s="8">
        <v>3.2077</v>
      </c>
      <c r="CP87" s="8">
        <v>12.618</v>
      </c>
      <c r="CQ87" s="8">
        <v>16.717600000000001</v>
      </c>
      <c r="CR87" s="8">
        <v>5.9218000000000002</v>
      </c>
      <c r="CS87" s="8">
        <v>5.3823999999999996</v>
      </c>
      <c r="CT87" s="8">
        <v>6.0205000000000002</v>
      </c>
      <c r="CU87" s="8">
        <v>23.020399999999999</v>
      </c>
      <c r="CV87" s="8">
        <v>7.7816999999999998</v>
      </c>
      <c r="CW87" s="8">
        <v>4.7347999999999999</v>
      </c>
      <c r="CX87" s="8">
        <v>12.3024</v>
      </c>
      <c r="CY87" s="8">
        <v>10.441800000000001</v>
      </c>
      <c r="CZ87" s="8">
        <v>13.664899999999999</v>
      </c>
      <c r="DA87" s="8">
        <v>5.9352999999999998</v>
      </c>
      <c r="DB87" s="8">
        <v>5.7001999999999997</v>
      </c>
      <c r="DC87" s="8">
        <v>6.1296999999999997</v>
      </c>
      <c r="DD87" s="8">
        <v>7.2967000000000004</v>
      </c>
      <c r="DE87" s="8">
        <v>16.152200000000001</v>
      </c>
      <c r="DF87" s="8">
        <v>8.9252000000000002</v>
      </c>
      <c r="DG87" s="8">
        <v>4.7274000000000003</v>
      </c>
      <c r="DH87" s="8">
        <v>6.3771000000000004</v>
      </c>
      <c r="DI87" s="8">
        <v>6.9229000000000003</v>
      </c>
      <c r="DJ87" s="8">
        <v>7.4157999999999999</v>
      </c>
      <c r="DK87" s="8">
        <v>3.3048000000000002</v>
      </c>
      <c r="DL87" s="8">
        <v>14.682399999999999</v>
      </c>
      <c r="DM87" s="8">
        <v>11.051600000000001</v>
      </c>
      <c r="DN87" s="8">
        <v>10.0413</v>
      </c>
      <c r="DO87" s="8">
        <v>2.2277999999999998</v>
      </c>
      <c r="DP87" s="8">
        <v>4.0841000000000003</v>
      </c>
      <c r="DQ87" s="8">
        <v>9.0313999999999997</v>
      </c>
      <c r="DR87" s="8">
        <v>8.5952000000000002</v>
      </c>
      <c r="DS87" s="8">
        <v>6.3128000000000002</v>
      </c>
      <c r="DT87" s="8">
        <v>9.9499999999999993</v>
      </c>
      <c r="DU87" s="8">
        <v>13.717700000000001</v>
      </c>
      <c r="DV87" s="8">
        <v>7.8365999999999998</v>
      </c>
      <c r="DW87" s="8">
        <v>12.774800000000001</v>
      </c>
      <c r="DX87" s="8">
        <v>5.4718</v>
      </c>
      <c r="DY87" s="8">
        <v>11.222799999999999</v>
      </c>
      <c r="DZ87" s="8">
        <v>7.9675000000000002</v>
      </c>
      <c r="EA87" s="8">
        <v>2.9986999999999999</v>
      </c>
      <c r="EB87" s="8">
        <v>0.58350000000000002</v>
      </c>
      <c r="EC87" s="8">
        <v>0.46200000000000002</v>
      </c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</row>
    <row r="88" spans="1:172" x14ac:dyDescent="0.3">
      <c r="A88" s="6">
        <v>40765</v>
      </c>
      <c r="B88" s="7">
        <v>3.1000000000000003E-2</v>
      </c>
      <c r="C88" s="7">
        <v>2549.1759999999999</v>
      </c>
      <c r="D88" s="7">
        <v>11449.582</v>
      </c>
      <c r="E88" s="8">
        <v>11.72</v>
      </c>
      <c r="F88" s="8">
        <v>8.0944000000000003</v>
      </c>
      <c r="G88" s="8">
        <v>38.412399999999998</v>
      </c>
      <c r="H88" s="8">
        <v>8.3035999999999994</v>
      </c>
      <c r="I88" s="8">
        <v>7.02</v>
      </c>
      <c r="J88" s="8">
        <v>7.7493999999999996</v>
      </c>
      <c r="K88" s="8">
        <v>39.087499999999999</v>
      </c>
      <c r="L88" s="8">
        <v>6.0030999999999999</v>
      </c>
      <c r="M88" s="8">
        <v>11.340299999999999</v>
      </c>
      <c r="N88" s="8">
        <v>8.7211999999999996</v>
      </c>
      <c r="O88" s="8">
        <v>15.1698</v>
      </c>
      <c r="P88" s="8">
        <v>7.8067000000000002</v>
      </c>
      <c r="Q88" s="8">
        <v>41.2851</v>
      </c>
      <c r="R88" s="8">
        <v>3.181</v>
      </c>
      <c r="S88" s="8">
        <v>4.9518000000000004</v>
      </c>
      <c r="T88" s="8">
        <v>7.54</v>
      </c>
      <c r="U88" s="8">
        <v>9.3008000000000006</v>
      </c>
      <c r="V88" s="8">
        <v>8.3424999999999994</v>
      </c>
      <c r="W88" s="8">
        <v>8.7629000000000001</v>
      </c>
      <c r="X88" s="8">
        <v>7.9360999999999997</v>
      </c>
      <c r="Y88" s="8">
        <v>10.954700000000001</v>
      </c>
      <c r="Z88" s="8">
        <v>6.7980999999999998</v>
      </c>
      <c r="AA88" s="8">
        <v>6.55</v>
      </c>
      <c r="AB88" s="8">
        <v>10.593500000000001</v>
      </c>
      <c r="AC88" s="8">
        <v>8.0991</v>
      </c>
      <c r="AD88" s="8">
        <v>17.844899999999999</v>
      </c>
      <c r="AE88" s="8">
        <v>8.7452000000000005</v>
      </c>
      <c r="AF88" s="8">
        <v>9.1052999999999997</v>
      </c>
      <c r="AG88" s="8">
        <v>5.7596999999999996</v>
      </c>
      <c r="AH88" s="8">
        <v>5.6215999999999999</v>
      </c>
      <c r="AI88" s="8">
        <v>10.993499999999999</v>
      </c>
      <c r="AJ88" s="8">
        <v>3.8355000000000001</v>
      </c>
      <c r="AK88" s="8">
        <v>12.700200000000001</v>
      </c>
      <c r="AL88" s="8">
        <v>5.2679</v>
      </c>
      <c r="AM88" s="8">
        <v>3.6656</v>
      </c>
      <c r="AN88" s="8">
        <v>5.6012000000000004</v>
      </c>
      <c r="AO88" s="8">
        <v>9.7684999999999995</v>
      </c>
      <c r="AP88" s="8">
        <v>5.0708000000000002</v>
      </c>
      <c r="AQ88" s="8">
        <v>5.5060000000000002</v>
      </c>
      <c r="AR88" s="8">
        <v>4.1181999999999999</v>
      </c>
      <c r="AS88" s="8">
        <v>1.8994</v>
      </c>
      <c r="AT88" s="8">
        <v>4.9189999999999996</v>
      </c>
      <c r="AU88" s="8">
        <v>11.7606</v>
      </c>
      <c r="AV88" s="8">
        <v>13.4511</v>
      </c>
      <c r="AW88" s="8">
        <v>10.355700000000001</v>
      </c>
      <c r="AX88" s="8">
        <v>5.6561000000000003</v>
      </c>
      <c r="AY88" s="8">
        <v>5.7586000000000004</v>
      </c>
      <c r="AZ88" s="8">
        <v>3.8349000000000002</v>
      </c>
      <c r="BA88" s="8">
        <v>8.6041000000000007</v>
      </c>
      <c r="BB88" s="8">
        <v>5.6806999999999999</v>
      </c>
      <c r="BC88" s="8">
        <v>2.9973000000000001</v>
      </c>
      <c r="BD88" s="8">
        <v>35.994700000000002</v>
      </c>
      <c r="BE88" s="8">
        <v>17.0792</v>
      </c>
      <c r="BF88" s="8">
        <v>9.0754999999999999</v>
      </c>
      <c r="BG88" s="8">
        <v>5.9496000000000002</v>
      </c>
      <c r="BH88" s="8">
        <v>22.0884</v>
      </c>
      <c r="BI88" s="8">
        <v>5.931</v>
      </c>
      <c r="BJ88" s="8">
        <v>5.6596000000000002</v>
      </c>
      <c r="BK88" s="8">
        <v>3.2303999999999999</v>
      </c>
      <c r="BL88" s="8">
        <v>3.4127000000000001</v>
      </c>
      <c r="BM88" s="8">
        <v>3.9097</v>
      </c>
      <c r="BN88" s="8">
        <v>3.5981999999999998</v>
      </c>
      <c r="BO88" s="8">
        <v>12.5084</v>
      </c>
      <c r="BP88" s="8">
        <v>6.1426999999999996</v>
      </c>
      <c r="BQ88" s="8">
        <v>2.4241000000000001</v>
      </c>
      <c r="BR88" s="8">
        <v>3.1642999999999999</v>
      </c>
      <c r="BS88" s="8">
        <v>1.8384</v>
      </c>
      <c r="BT88" s="8">
        <v>5.3148999999999997</v>
      </c>
      <c r="BU88" s="8">
        <v>7.2607999999999997</v>
      </c>
      <c r="BV88" s="8">
        <v>5.3586999999999998</v>
      </c>
      <c r="BW88" s="8">
        <v>2.5552999999999999</v>
      </c>
      <c r="BX88" s="8">
        <v>8.4292999999999996</v>
      </c>
      <c r="BY88" s="8">
        <v>7.5309999999999997</v>
      </c>
      <c r="BZ88" s="8">
        <v>5.6257999999999999</v>
      </c>
      <c r="CA88" s="8">
        <v>4.83</v>
      </c>
      <c r="CB88" s="8">
        <v>7.5289999999999999</v>
      </c>
      <c r="CC88" s="8">
        <v>3.0105</v>
      </c>
      <c r="CD88" s="8">
        <v>4.8478000000000003</v>
      </c>
      <c r="CE88" s="8">
        <v>4.5462999999999996</v>
      </c>
      <c r="CF88" s="8">
        <v>11.844900000000001</v>
      </c>
      <c r="CG88" s="8">
        <v>15.7996</v>
      </c>
      <c r="CH88" s="8">
        <v>11.3011</v>
      </c>
      <c r="CI88" s="8">
        <v>6.6555</v>
      </c>
      <c r="CJ88" s="8">
        <v>15.061</v>
      </c>
      <c r="CK88" s="8">
        <v>7.4747000000000003</v>
      </c>
      <c r="CL88" s="8">
        <v>8.0881000000000007</v>
      </c>
      <c r="CM88" s="8">
        <v>10.100199999999999</v>
      </c>
      <c r="CN88" s="8">
        <v>8.7436000000000007</v>
      </c>
      <c r="CO88" s="8">
        <v>3.2850999999999999</v>
      </c>
      <c r="CP88" s="8">
        <v>12.7913</v>
      </c>
      <c r="CQ88" s="8">
        <v>16.3735</v>
      </c>
      <c r="CR88" s="8">
        <v>5.9813999999999998</v>
      </c>
      <c r="CS88" s="8">
        <v>5.4020999999999999</v>
      </c>
      <c r="CT88" s="8">
        <v>6.0556999999999999</v>
      </c>
      <c r="CU88" s="8">
        <v>23.0565</v>
      </c>
      <c r="CV88" s="8">
        <v>7.9004000000000003</v>
      </c>
      <c r="CW88" s="8">
        <v>4.7469000000000001</v>
      </c>
      <c r="CX88" s="8">
        <v>12.3306</v>
      </c>
      <c r="CY88" s="8">
        <v>10.616400000000001</v>
      </c>
      <c r="CZ88" s="8">
        <v>13.88</v>
      </c>
      <c r="DA88" s="8">
        <v>5.9352999999999998</v>
      </c>
      <c r="DB88" s="8">
        <v>5.7279</v>
      </c>
      <c r="DC88" s="8">
        <v>6.2502000000000004</v>
      </c>
      <c r="DD88" s="8">
        <v>7.4753999999999996</v>
      </c>
      <c r="DE88" s="8">
        <v>16.186499999999999</v>
      </c>
      <c r="DF88" s="8">
        <v>9.2131000000000007</v>
      </c>
      <c r="DG88" s="8">
        <v>4.8166000000000002</v>
      </c>
      <c r="DH88" s="8">
        <v>6.4204999999999997</v>
      </c>
      <c r="DI88" s="8">
        <v>7.0387000000000004</v>
      </c>
      <c r="DJ88" s="8">
        <v>7.4848999999999997</v>
      </c>
      <c r="DK88" s="8">
        <v>3.3633999999999999</v>
      </c>
      <c r="DL88" s="8">
        <v>14.7151</v>
      </c>
      <c r="DM88" s="8">
        <v>11.226599999999999</v>
      </c>
      <c r="DN88" s="8">
        <v>10.2271</v>
      </c>
      <c r="DO88" s="8">
        <v>2.3191999999999999</v>
      </c>
      <c r="DP88" s="8">
        <v>4.1017000000000001</v>
      </c>
      <c r="DQ88" s="8">
        <v>9.1481999999999992</v>
      </c>
      <c r="DR88" s="8">
        <v>9.4572000000000003</v>
      </c>
      <c r="DS88" s="8">
        <v>6.2587000000000002</v>
      </c>
      <c r="DT88" s="8">
        <v>9.93</v>
      </c>
      <c r="DU88" s="8">
        <v>13.850099999999999</v>
      </c>
      <c r="DV88" s="8">
        <v>7.4432999999999998</v>
      </c>
      <c r="DW88" s="8">
        <v>13.2508</v>
      </c>
      <c r="DX88" s="8">
        <v>5.5021000000000004</v>
      </c>
      <c r="DY88" s="8">
        <v>11.3302</v>
      </c>
      <c r="DZ88" s="8">
        <v>8.0944000000000003</v>
      </c>
      <c r="EA88" s="8">
        <v>3.0528</v>
      </c>
      <c r="EB88" s="8">
        <v>0.63739999999999997</v>
      </c>
      <c r="EC88" s="8">
        <v>0.4667</v>
      </c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</row>
    <row r="89" spans="1:172" x14ac:dyDescent="0.3">
      <c r="A89" s="6">
        <v>40766</v>
      </c>
      <c r="B89" s="7">
        <v>3.1000000000000003E-2</v>
      </c>
      <c r="C89" s="7">
        <v>2581.5079999999998</v>
      </c>
      <c r="D89" s="7">
        <v>11627.494000000001</v>
      </c>
      <c r="E89" s="8">
        <v>11.94</v>
      </c>
      <c r="F89" s="8">
        <v>8.2582000000000004</v>
      </c>
      <c r="G89" s="8">
        <v>40.775799999999997</v>
      </c>
      <c r="H89" s="8">
        <v>8.4879999999999995</v>
      </c>
      <c r="I89" s="8">
        <v>7.19</v>
      </c>
      <c r="J89" s="8">
        <v>8.5272000000000006</v>
      </c>
      <c r="K89" s="8">
        <v>39.998199999999997</v>
      </c>
      <c r="L89" s="8">
        <v>6.2431999999999999</v>
      </c>
      <c r="M89" s="8">
        <v>11.623200000000001</v>
      </c>
      <c r="N89" s="8">
        <v>8.9426000000000005</v>
      </c>
      <c r="O89" s="8">
        <v>15.4596</v>
      </c>
      <c r="P89" s="8">
        <v>8.1329999999999991</v>
      </c>
      <c r="Q89" s="8">
        <v>42.392000000000003</v>
      </c>
      <c r="R89" s="8">
        <v>3.2433000000000001</v>
      </c>
      <c r="S89" s="8">
        <v>5.0327999999999999</v>
      </c>
      <c r="T89" s="8">
        <v>7.68</v>
      </c>
      <c r="U89" s="8">
        <v>9.3008000000000006</v>
      </c>
      <c r="V89" s="8">
        <v>8.5144000000000002</v>
      </c>
      <c r="W89" s="8">
        <v>8.9428999999999998</v>
      </c>
      <c r="X89" s="8">
        <v>8.17</v>
      </c>
      <c r="Y89" s="8">
        <v>11.057600000000001</v>
      </c>
      <c r="Z89" s="8">
        <v>6.9733000000000001</v>
      </c>
      <c r="AA89" s="8">
        <v>6.6</v>
      </c>
      <c r="AB89" s="8">
        <v>10.891400000000001</v>
      </c>
      <c r="AC89" s="8">
        <v>8.2995999999999999</v>
      </c>
      <c r="AD89" s="8">
        <v>18.492699999999999</v>
      </c>
      <c r="AE89" s="8">
        <v>8.6643000000000008</v>
      </c>
      <c r="AF89" s="8">
        <v>10.0162</v>
      </c>
      <c r="AG89" s="8">
        <v>5.7026000000000003</v>
      </c>
      <c r="AH89" s="8">
        <v>5.6835000000000004</v>
      </c>
      <c r="AI89" s="8">
        <v>11.354799999999999</v>
      </c>
      <c r="AJ89" s="8">
        <v>3.9641999999999999</v>
      </c>
      <c r="AK89" s="8">
        <v>13.168900000000001</v>
      </c>
      <c r="AL89" s="8">
        <v>5.4447000000000001</v>
      </c>
      <c r="AM89" s="8">
        <v>3.6656</v>
      </c>
      <c r="AN89" s="8">
        <v>5.6858000000000004</v>
      </c>
      <c r="AO89" s="8">
        <v>10.0578</v>
      </c>
      <c r="AP89" s="8">
        <v>5.2984</v>
      </c>
      <c r="AQ89" s="8">
        <v>5.5605000000000002</v>
      </c>
      <c r="AR89" s="8">
        <v>4.1330999999999998</v>
      </c>
      <c r="AS89" s="8">
        <v>2.0893000000000002</v>
      </c>
      <c r="AT89" s="8">
        <v>4.9073000000000002</v>
      </c>
      <c r="AU89" s="8">
        <v>11.914099999999999</v>
      </c>
      <c r="AV89" s="8">
        <v>13.624000000000001</v>
      </c>
      <c r="AW89" s="8">
        <v>10.611499999999999</v>
      </c>
      <c r="AX89" s="8">
        <v>5.6803999999999997</v>
      </c>
      <c r="AY89" s="8">
        <v>5.8783000000000003</v>
      </c>
      <c r="AZ89" s="8">
        <v>3.9201000000000001</v>
      </c>
      <c r="BA89" s="8">
        <v>8.7605000000000004</v>
      </c>
      <c r="BB89" s="8">
        <v>5.8163999999999998</v>
      </c>
      <c r="BC89" s="8">
        <v>3.0933999999999999</v>
      </c>
      <c r="BD89" s="8">
        <v>36.5867</v>
      </c>
      <c r="BE89" s="8">
        <v>17.389700000000001</v>
      </c>
      <c r="BF89" s="8">
        <v>9.3162000000000003</v>
      </c>
      <c r="BG89" s="8">
        <v>6.1181000000000001</v>
      </c>
      <c r="BH89" s="8">
        <v>22.104199999999999</v>
      </c>
      <c r="BI89" s="8">
        <v>6.1082000000000001</v>
      </c>
      <c r="BJ89" s="8">
        <v>5.7447999999999997</v>
      </c>
      <c r="BK89" s="8">
        <v>3.2660999999999998</v>
      </c>
      <c r="BL89" s="8">
        <v>3.4533999999999998</v>
      </c>
      <c r="BM89" s="8">
        <v>3.9634</v>
      </c>
      <c r="BN89" s="8">
        <v>3.6589</v>
      </c>
      <c r="BO89" s="8">
        <v>12.5215</v>
      </c>
      <c r="BP89" s="8">
        <v>6.3174999999999999</v>
      </c>
      <c r="BQ89" s="8">
        <v>2.5390999999999999</v>
      </c>
      <c r="BR89" s="8">
        <v>3.2395999999999998</v>
      </c>
      <c r="BS89" s="8">
        <v>1.8855999999999999</v>
      </c>
      <c r="BT89" s="8">
        <v>5.5846999999999998</v>
      </c>
      <c r="BU89" s="8">
        <v>7.5564999999999998</v>
      </c>
      <c r="BV89" s="8">
        <v>5.5091999999999999</v>
      </c>
      <c r="BW89" s="8">
        <v>2.6034999999999999</v>
      </c>
      <c r="BX89" s="8">
        <v>8.6209000000000007</v>
      </c>
      <c r="BY89" s="8">
        <v>7.5430000000000001</v>
      </c>
      <c r="BZ89" s="8">
        <v>5.7784000000000004</v>
      </c>
      <c r="CA89" s="8">
        <v>4.9073000000000002</v>
      </c>
      <c r="CB89" s="8">
        <v>7.6852</v>
      </c>
      <c r="CC89" s="8">
        <v>3.1126999999999998</v>
      </c>
      <c r="CD89" s="8">
        <v>4.9291</v>
      </c>
      <c r="CE89" s="8">
        <v>4.742</v>
      </c>
      <c r="CF89" s="8">
        <v>11.9251</v>
      </c>
      <c r="CG89" s="8">
        <v>16.2349</v>
      </c>
      <c r="CH89" s="8">
        <v>11.3588</v>
      </c>
      <c r="CI89" s="8">
        <v>6.7439</v>
      </c>
      <c r="CJ89" s="8">
        <v>16.0227</v>
      </c>
      <c r="CK89" s="8">
        <v>7.6203000000000003</v>
      </c>
      <c r="CL89" s="8">
        <v>8.4593000000000007</v>
      </c>
      <c r="CM89" s="8">
        <v>10.378</v>
      </c>
      <c r="CN89" s="8">
        <v>8.8424999999999994</v>
      </c>
      <c r="CO89" s="8">
        <v>3.2801</v>
      </c>
      <c r="CP89" s="8">
        <v>13.253299999999999</v>
      </c>
      <c r="CQ89" s="8">
        <v>16.323599999999999</v>
      </c>
      <c r="CR89" s="8">
        <v>6.1105999999999998</v>
      </c>
      <c r="CS89" s="8">
        <v>5.4904999999999999</v>
      </c>
      <c r="CT89" s="8">
        <v>6.1497000000000002</v>
      </c>
      <c r="CU89" s="8">
        <v>23.6816</v>
      </c>
      <c r="CV89" s="8">
        <v>8.1782000000000004</v>
      </c>
      <c r="CW89" s="8">
        <v>4.7952000000000004</v>
      </c>
      <c r="CX89" s="8">
        <v>12.829499999999999</v>
      </c>
      <c r="CY89" s="8">
        <v>10.882999999999999</v>
      </c>
      <c r="CZ89" s="8">
        <v>14.1981</v>
      </c>
      <c r="DA89" s="8">
        <v>6.5087999999999999</v>
      </c>
      <c r="DB89" s="8">
        <v>5.8177000000000003</v>
      </c>
      <c r="DC89" s="8">
        <v>6.3612000000000002</v>
      </c>
      <c r="DD89" s="8">
        <v>7.5166000000000004</v>
      </c>
      <c r="DE89" s="8">
        <v>17.046600000000002</v>
      </c>
      <c r="DF89" s="8">
        <v>9.5009999999999994</v>
      </c>
      <c r="DG89" s="8">
        <v>4.8739999999999997</v>
      </c>
      <c r="DH89" s="8">
        <v>6.5679999999999996</v>
      </c>
      <c r="DI89" s="8">
        <v>7.4184000000000001</v>
      </c>
      <c r="DJ89" s="8">
        <v>7.6368999999999998</v>
      </c>
      <c r="DK89" s="8">
        <v>3.4073000000000002</v>
      </c>
      <c r="DL89" s="8">
        <v>15.070600000000001</v>
      </c>
      <c r="DM89" s="8">
        <v>11.718</v>
      </c>
      <c r="DN89" s="8">
        <v>9.9617000000000004</v>
      </c>
      <c r="DO89" s="8">
        <v>2.3431999999999999</v>
      </c>
      <c r="DP89" s="8">
        <v>4.3506</v>
      </c>
      <c r="DQ89" s="8">
        <v>9.4939</v>
      </c>
      <c r="DR89" s="8">
        <v>10.401300000000001</v>
      </c>
      <c r="DS89" s="8">
        <v>6.5894000000000004</v>
      </c>
      <c r="DT89" s="8">
        <v>9.9499999999999993</v>
      </c>
      <c r="DU89" s="8">
        <v>14.175800000000001</v>
      </c>
      <c r="DV89" s="8">
        <v>7.2431000000000001</v>
      </c>
      <c r="DW89" s="8">
        <v>13.2112</v>
      </c>
      <c r="DX89" s="8">
        <v>5.6310000000000002</v>
      </c>
      <c r="DY89" s="8">
        <v>11.466900000000001</v>
      </c>
      <c r="DZ89" s="8">
        <v>8.3190000000000008</v>
      </c>
      <c r="EA89" s="8">
        <v>3.2042999999999999</v>
      </c>
      <c r="EB89" s="8">
        <v>0.66359999999999997</v>
      </c>
      <c r="EC89" s="8">
        <v>0.47510000000000002</v>
      </c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</row>
    <row r="90" spans="1:172" x14ac:dyDescent="0.3">
      <c r="A90" s="6">
        <v>40767</v>
      </c>
      <c r="B90" s="7">
        <v>3.1000000000000003E-2</v>
      </c>
      <c r="C90" s="7">
        <v>2593.1729999999998</v>
      </c>
      <c r="D90" s="7">
        <v>11651.29</v>
      </c>
      <c r="E90" s="8">
        <v>12.09</v>
      </c>
      <c r="F90" s="8">
        <v>8.4220000000000006</v>
      </c>
      <c r="G90" s="8">
        <v>41.56</v>
      </c>
      <c r="H90" s="8">
        <v>8.7369000000000003</v>
      </c>
      <c r="I90" s="8">
        <v>7.22</v>
      </c>
      <c r="J90" s="8">
        <v>8.4991000000000003</v>
      </c>
      <c r="K90" s="8">
        <v>40.078200000000002</v>
      </c>
      <c r="L90" s="8">
        <v>6.3944999999999999</v>
      </c>
      <c r="M90" s="8">
        <v>11.605499999999999</v>
      </c>
      <c r="N90" s="8">
        <v>8.9627999999999997</v>
      </c>
      <c r="O90" s="8">
        <v>15.4596</v>
      </c>
      <c r="P90" s="8">
        <v>8.4444999999999997</v>
      </c>
      <c r="Q90" s="8">
        <v>42.113199999999999</v>
      </c>
      <c r="R90" s="8">
        <v>3.2654000000000001</v>
      </c>
      <c r="S90" s="8">
        <v>5.0770999999999997</v>
      </c>
      <c r="T90" s="8">
        <v>8</v>
      </c>
      <c r="U90" s="8">
        <v>9.3008000000000006</v>
      </c>
      <c r="V90" s="8">
        <v>8.4644999999999992</v>
      </c>
      <c r="W90" s="8">
        <v>9.2693999999999992</v>
      </c>
      <c r="X90" s="8">
        <v>8.1519999999999992</v>
      </c>
      <c r="Y90" s="8">
        <v>11.3514</v>
      </c>
      <c r="Z90" s="8">
        <v>7.0609000000000002</v>
      </c>
      <c r="AA90" s="8">
        <v>6.8</v>
      </c>
      <c r="AB90" s="8">
        <v>10.941000000000001</v>
      </c>
      <c r="AC90" s="8">
        <v>8.3998000000000008</v>
      </c>
      <c r="AD90" s="8">
        <v>18.428799999999999</v>
      </c>
      <c r="AE90" s="8">
        <v>8.6868999999999996</v>
      </c>
      <c r="AF90" s="8">
        <v>10.202199999999999</v>
      </c>
      <c r="AG90" s="8">
        <v>5.7710999999999997</v>
      </c>
      <c r="AH90" s="8">
        <v>5.5411999999999999</v>
      </c>
      <c r="AI90" s="8">
        <v>11.5084</v>
      </c>
      <c r="AJ90" s="8">
        <v>3.9685000000000001</v>
      </c>
      <c r="AK90" s="8">
        <v>13.7181</v>
      </c>
      <c r="AL90" s="8">
        <v>5.5777999999999999</v>
      </c>
      <c r="AM90" s="8">
        <v>3.8071000000000002</v>
      </c>
      <c r="AN90" s="8">
        <v>5.6680000000000001</v>
      </c>
      <c r="AO90" s="8">
        <v>10.2973</v>
      </c>
      <c r="AP90" s="8">
        <v>5.2675000000000001</v>
      </c>
      <c r="AQ90" s="8">
        <v>5.6001000000000003</v>
      </c>
      <c r="AR90" s="8">
        <v>4.3310000000000004</v>
      </c>
      <c r="AS90" s="8">
        <v>2.0735000000000001</v>
      </c>
      <c r="AT90" s="8">
        <v>4.8792999999999997</v>
      </c>
      <c r="AU90" s="8">
        <v>11.994899999999999</v>
      </c>
      <c r="AV90" s="8">
        <v>13.693199999999999</v>
      </c>
      <c r="AW90" s="8">
        <v>10.855399999999999</v>
      </c>
      <c r="AX90" s="8">
        <v>5.6670999999999996</v>
      </c>
      <c r="AY90" s="8">
        <v>5.9071999999999996</v>
      </c>
      <c r="AZ90" s="8">
        <v>3.9923000000000002</v>
      </c>
      <c r="BA90" s="8">
        <v>8.8292999999999999</v>
      </c>
      <c r="BB90" s="8">
        <v>5.8841999999999999</v>
      </c>
      <c r="BC90" s="8">
        <v>3.0796999999999999</v>
      </c>
      <c r="BD90" s="8">
        <v>36.736899999999999</v>
      </c>
      <c r="BE90" s="8">
        <v>18.537500000000001</v>
      </c>
      <c r="BF90" s="8">
        <v>9.4007000000000005</v>
      </c>
      <c r="BG90" s="8">
        <v>6.2361000000000004</v>
      </c>
      <c r="BH90" s="8">
        <v>21.864100000000001</v>
      </c>
      <c r="BI90" s="8">
        <v>6.1455000000000002</v>
      </c>
      <c r="BJ90" s="8">
        <v>5.8202999999999996</v>
      </c>
      <c r="BK90" s="8">
        <v>3.2732000000000001</v>
      </c>
      <c r="BL90" s="8">
        <v>3.4140000000000001</v>
      </c>
      <c r="BM90" s="8">
        <v>3.8874</v>
      </c>
      <c r="BN90" s="8">
        <v>3.6722999999999999</v>
      </c>
      <c r="BO90" s="8">
        <v>12.7989</v>
      </c>
      <c r="BP90" s="8">
        <v>6.3094999999999999</v>
      </c>
      <c r="BQ90" s="8">
        <v>2.5310000000000001</v>
      </c>
      <c r="BR90" s="8">
        <v>3.2772999999999999</v>
      </c>
      <c r="BS90" s="8">
        <v>1.9124000000000001</v>
      </c>
      <c r="BT90" s="8">
        <v>5.6170999999999998</v>
      </c>
      <c r="BU90" s="8">
        <v>7.7454000000000001</v>
      </c>
      <c r="BV90" s="8">
        <v>5.5029000000000003</v>
      </c>
      <c r="BW90" s="8">
        <v>2.6072000000000002</v>
      </c>
      <c r="BX90" s="8">
        <v>8.6740999999999993</v>
      </c>
      <c r="BY90" s="8">
        <v>7.4663000000000004</v>
      </c>
      <c r="BZ90" s="8">
        <v>5.9038000000000004</v>
      </c>
      <c r="CA90" s="8">
        <v>4.9806999999999997</v>
      </c>
      <c r="CB90" s="8">
        <v>7.6736000000000004</v>
      </c>
      <c r="CC90" s="8">
        <v>3.1694</v>
      </c>
      <c r="CD90" s="8">
        <v>4.9785000000000004</v>
      </c>
      <c r="CE90" s="8">
        <v>4.7720000000000002</v>
      </c>
      <c r="CF90" s="8">
        <v>12.2014</v>
      </c>
      <c r="CG90" s="8">
        <v>16.329599999999999</v>
      </c>
      <c r="CH90" s="8">
        <v>11.7052</v>
      </c>
      <c r="CI90" s="8">
        <v>7.0286</v>
      </c>
      <c r="CJ90" s="8">
        <v>15.901300000000001</v>
      </c>
      <c r="CK90" s="8">
        <v>7.6590999999999996</v>
      </c>
      <c r="CL90" s="8">
        <v>8.5653000000000006</v>
      </c>
      <c r="CM90" s="8">
        <v>10.464499999999999</v>
      </c>
      <c r="CN90" s="8">
        <v>9.3012999999999995</v>
      </c>
      <c r="CO90" s="8">
        <v>3.2826</v>
      </c>
      <c r="CP90" s="8">
        <v>13.2629</v>
      </c>
      <c r="CQ90" s="8">
        <v>16.4084</v>
      </c>
      <c r="CR90" s="8">
        <v>6.1502999999999997</v>
      </c>
      <c r="CS90" s="8">
        <v>5.5494000000000003</v>
      </c>
      <c r="CT90" s="8">
        <v>6.1936999999999998</v>
      </c>
      <c r="CU90" s="8">
        <v>23.459199999999999</v>
      </c>
      <c r="CV90" s="8">
        <v>8.3474000000000004</v>
      </c>
      <c r="CW90" s="8">
        <v>4.8072999999999997</v>
      </c>
      <c r="CX90" s="8">
        <v>12.801299999999999</v>
      </c>
      <c r="CY90" s="8">
        <v>10.882999999999999</v>
      </c>
      <c r="CZ90" s="8">
        <v>14.488</v>
      </c>
      <c r="DA90" s="8">
        <v>6.4359000000000002</v>
      </c>
      <c r="DB90" s="8">
        <v>5.9420999999999999</v>
      </c>
      <c r="DC90" s="8">
        <v>6.4527999999999999</v>
      </c>
      <c r="DD90" s="8">
        <v>7.4157999999999999</v>
      </c>
      <c r="DE90" s="8">
        <v>16.968800000000002</v>
      </c>
      <c r="DF90" s="8">
        <v>9.7170000000000005</v>
      </c>
      <c r="DG90" s="8">
        <v>4.8803000000000001</v>
      </c>
      <c r="DH90" s="8">
        <v>6.5896999999999997</v>
      </c>
      <c r="DI90" s="8">
        <v>7.3766999999999996</v>
      </c>
      <c r="DJ90" s="8">
        <v>7.7382</v>
      </c>
      <c r="DK90" s="8">
        <v>3.4182999999999999</v>
      </c>
      <c r="DL90" s="8">
        <v>15.011900000000001</v>
      </c>
      <c r="DM90" s="8">
        <v>11.495799999999999</v>
      </c>
      <c r="DN90" s="8">
        <v>9.6342999999999996</v>
      </c>
      <c r="DO90" s="8">
        <v>2.4539</v>
      </c>
      <c r="DP90" s="8">
        <v>4.3471000000000002</v>
      </c>
      <c r="DQ90" s="8">
        <v>9.4987999999999992</v>
      </c>
      <c r="DR90" s="8">
        <v>10.4095</v>
      </c>
      <c r="DS90" s="8">
        <v>6.8238000000000003</v>
      </c>
      <c r="DT90" s="8">
        <v>10.45</v>
      </c>
      <c r="DU90" s="8">
        <v>14.384499999999999</v>
      </c>
      <c r="DV90" s="8">
        <v>7.6077000000000004</v>
      </c>
      <c r="DW90" s="8">
        <v>13.3103</v>
      </c>
      <c r="DX90" s="8">
        <v>5.7370999999999999</v>
      </c>
      <c r="DY90" s="8">
        <v>11.466900000000001</v>
      </c>
      <c r="DZ90" s="8">
        <v>8.3873999999999995</v>
      </c>
      <c r="EA90" s="8">
        <v>3.3776000000000002</v>
      </c>
      <c r="EB90" s="8">
        <v>0.66190000000000004</v>
      </c>
      <c r="EC90" s="8">
        <v>0.4798</v>
      </c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</row>
    <row r="91" spans="1:172" x14ac:dyDescent="0.3">
      <c r="A91" s="6">
        <v>40770</v>
      </c>
      <c r="B91" s="7">
        <v>3.1000000000000003E-2</v>
      </c>
      <c r="C91" s="7">
        <v>2626.77</v>
      </c>
      <c r="D91" s="7">
        <v>11767.742</v>
      </c>
      <c r="E91" s="8">
        <v>12.33</v>
      </c>
      <c r="F91" s="8">
        <v>8.7207000000000008</v>
      </c>
      <c r="G91" s="8">
        <v>41.821399999999997</v>
      </c>
      <c r="H91" s="8">
        <v>8.7675999999999998</v>
      </c>
      <c r="I91" s="8">
        <v>7.32</v>
      </c>
      <c r="J91" s="8">
        <v>8.4896999999999991</v>
      </c>
      <c r="K91" s="8">
        <v>39.955100000000002</v>
      </c>
      <c r="L91" s="8">
        <v>6.3993000000000002</v>
      </c>
      <c r="M91" s="8">
        <v>11.870699999999999</v>
      </c>
      <c r="N91" s="8">
        <v>9.1506000000000007</v>
      </c>
      <c r="O91" s="8">
        <v>15.6892</v>
      </c>
      <c r="P91" s="8">
        <v>8.4246999999999996</v>
      </c>
      <c r="Q91" s="8">
        <v>41.986400000000003</v>
      </c>
      <c r="R91" s="8">
        <v>3.4195000000000002</v>
      </c>
      <c r="S91" s="8">
        <v>5.335</v>
      </c>
      <c r="T91" s="8">
        <v>7.98</v>
      </c>
      <c r="U91" s="8">
        <v>9.8163999999999998</v>
      </c>
      <c r="V91" s="8">
        <v>8.5863999999999994</v>
      </c>
      <c r="W91" s="8">
        <v>9.3160000000000007</v>
      </c>
      <c r="X91" s="8">
        <v>8.1880000000000006</v>
      </c>
      <c r="Y91" s="8">
        <v>11.571899999999999</v>
      </c>
      <c r="Z91" s="8">
        <v>7.1923000000000004</v>
      </c>
      <c r="AA91" s="8">
        <v>6.82</v>
      </c>
      <c r="AB91" s="8">
        <v>11.1197</v>
      </c>
      <c r="AC91" s="8">
        <v>8.5502000000000002</v>
      </c>
      <c r="AD91" s="8">
        <v>18.793800000000001</v>
      </c>
      <c r="AE91" s="8">
        <v>9.0205000000000002</v>
      </c>
      <c r="AF91" s="8">
        <v>10.1286</v>
      </c>
      <c r="AG91" s="8">
        <v>6.06</v>
      </c>
      <c r="AH91" s="8">
        <v>5.5526999999999997</v>
      </c>
      <c r="AI91" s="8">
        <v>11.68</v>
      </c>
      <c r="AJ91" s="8">
        <v>4.0370999999999997</v>
      </c>
      <c r="AK91" s="8">
        <v>13.8055</v>
      </c>
      <c r="AL91" s="8">
        <v>5.5731999999999999</v>
      </c>
      <c r="AM91" s="8">
        <v>3.8828</v>
      </c>
      <c r="AN91" s="8">
        <v>5.6902999999999997</v>
      </c>
      <c r="AO91" s="8">
        <v>10.2973</v>
      </c>
      <c r="AP91" s="8">
        <v>5.2675000000000001</v>
      </c>
      <c r="AQ91" s="8">
        <v>5.6199000000000003</v>
      </c>
      <c r="AR91" s="8">
        <v>4.2641999999999998</v>
      </c>
      <c r="AS91" s="8">
        <v>2.0577000000000001</v>
      </c>
      <c r="AT91" s="8">
        <v>5.0820999999999996</v>
      </c>
      <c r="AU91" s="8">
        <v>12.253299999999999</v>
      </c>
      <c r="AV91" s="8">
        <v>13.9076</v>
      </c>
      <c r="AW91" s="8">
        <v>10.8405</v>
      </c>
      <c r="AX91" s="8">
        <v>5.7290000000000001</v>
      </c>
      <c r="AY91" s="8">
        <v>6.0103999999999997</v>
      </c>
      <c r="AZ91" s="8">
        <v>4.1078999999999999</v>
      </c>
      <c r="BA91" s="8">
        <v>9.0045000000000002</v>
      </c>
      <c r="BB91" s="8">
        <v>6.0345000000000004</v>
      </c>
      <c r="BC91" s="8">
        <v>3.1227999999999998</v>
      </c>
      <c r="BD91" s="8">
        <v>37.390700000000002</v>
      </c>
      <c r="BE91" s="8">
        <v>18.6706</v>
      </c>
      <c r="BF91" s="8">
        <v>9.7065000000000001</v>
      </c>
      <c r="BG91" s="8">
        <v>6.5057999999999998</v>
      </c>
      <c r="BH91" s="8">
        <v>21.355399999999999</v>
      </c>
      <c r="BI91" s="8">
        <v>6.2169999999999996</v>
      </c>
      <c r="BJ91" s="8">
        <v>5.9273999999999996</v>
      </c>
      <c r="BK91" s="8">
        <v>3.3469000000000002</v>
      </c>
      <c r="BL91" s="8">
        <v>3.4598</v>
      </c>
      <c r="BM91" s="8">
        <v>3.8963000000000001</v>
      </c>
      <c r="BN91" s="8">
        <v>3.97</v>
      </c>
      <c r="BO91" s="8">
        <v>12.4856</v>
      </c>
      <c r="BP91" s="8">
        <v>6.2460000000000004</v>
      </c>
      <c r="BQ91" s="8">
        <v>2.6015999999999999</v>
      </c>
      <c r="BR91" s="8">
        <v>3.3401000000000001</v>
      </c>
      <c r="BS91" s="8">
        <v>1.9097999999999999</v>
      </c>
      <c r="BT91" s="8">
        <v>5.7184999999999997</v>
      </c>
      <c r="BU91" s="8">
        <v>8.0040999999999993</v>
      </c>
      <c r="BV91" s="8">
        <v>5.681</v>
      </c>
      <c r="BW91" s="8">
        <v>2.6535000000000002</v>
      </c>
      <c r="BX91" s="8">
        <v>9.0571999999999999</v>
      </c>
      <c r="BY91" s="8">
        <v>7.4734999999999996</v>
      </c>
      <c r="BZ91" s="8">
        <v>6.2572000000000001</v>
      </c>
      <c r="CA91" s="8">
        <v>5.1235999999999997</v>
      </c>
      <c r="CB91" s="8">
        <v>7.6875</v>
      </c>
      <c r="CC91" s="8">
        <v>3.2302</v>
      </c>
      <c r="CD91" s="8">
        <v>5.0406000000000004</v>
      </c>
      <c r="CE91" s="8">
        <v>4.7539999999999996</v>
      </c>
      <c r="CF91" s="8">
        <v>12.2326</v>
      </c>
      <c r="CG91" s="8">
        <v>16.304400000000001</v>
      </c>
      <c r="CH91" s="8">
        <v>11.8544</v>
      </c>
      <c r="CI91" s="8">
        <v>7.0187999999999997</v>
      </c>
      <c r="CJ91" s="8">
        <v>15.9854</v>
      </c>
      <c r="CK91" s="8">
        <v>7.8048000000000002</v>
      </c>
      <c r="CL91" s="8">
        <v>8.6135000000000002</v>
      </c>
      <c r="CM91" s="8">
        <v>10.5282</v>
      </c>
      <c r="CN91" s="8">
        <v>9.4451999999999998</v>
      </c>
      <c r="CO91" s="8">
        <v>3.31</v>
      </c>
      <c r="CP91" s="8">
        <v>13.455399999999999</v>
      </c>
      <c r="CQ91" s="8">
        <v>16.976900000000001</v>
      </c>
      <c r="CR91" s="8">
        <v>6.2199</v>
      </c>
      <c r="CS91" s="8">
        <v>5.7065000000000001</v>
      </c>
      <c r="CT91" s="8">
        <v>6.2495000000000003</v>
      </c>
      <c r="CU91" s="8">
        <v>23.3751</v>
      </c>
      <c r="CV91" s="8">
        <v>8.4510000000000005</v>
      </c>
      <c r="CW91" s="8">
        <v>4.8918999999999997</v>
      </c>
      <c r="CX91" s="8">
        <v>13.187200000000001</v>
      </c>
      <c r="CY91" s="8">
        <v>10.928900000000001</v>
      </c>
      <c r="CZ91" s="8">
        <v>14.5441</v>
      </c>
      <c r="DA91" s="8">
        <v>6.4541000000000004</v>
      </c>
      <c r="DB91" s="8">
        <v>6.0042</v>
      </c>
      <c r="DC91" s="8">
        <v>6.5685000000000002</v>
      </c>
      <c r="DD91" s="8">
        <v>7.4844999999999997</v>
      </c>
      <c r="DE91" s="8">
        <v>16.973400000000002</v>
      </c>
      <c r="DF91" s="8">
        <v>10.069699999999999</v>
      </c>
      <c r="DG91" s="8">
        <v>4.944</v>
      </c>
      <c r="DH91" s="8">
        <v>6.6504000000000003</v>
      </c>
      <c r="DI91" s="8">
        <v>7.5572999999999997</v>
      </c>
      <c r="DJ91" s="8">
        <v>7.7473999999999998</v>
      </c>
      <c r="DK91" s="8">
        <v>3.4878</v>
      </c>
      <c r="DL91" s="8">
        <v>14.940099999999999</v>
      </c>
      <c r="DM91" s="8">
        <v>11.455500000000001</v>
      </c>
      <c r="DN91" s="8">
        <v>9.5635999999999992</v>
      </c>
      <c r="DO91" s="8">
        <v>2.4619</v>
      </c>
      <c r="DP91" s="8">
        <v>4.4031000000000002</v>
      </c>
      <c r="DQ91" s="8">
        <v>9.5376999999999992</v>
      </c>
      <c r="DR91" s="8">
        <v>10.3931</v>
      </c>
      <c r="DS91" s="8">
        <v>6.8178000000000001</v>
      </c>
      <c r="DT91" s="8">
        <v>10.52</v>
      </c>
      <c r="DU91" s="8">
        <v>14.750999999999999</v>
      </c>
      <c r="DV91" s="8">
        <v>7.8579999999999997</v>
      </c>
      <c r="DW91" s="8">
        <v>13.379799999999999</v>
      </c>
      <c r="DX91" s="8">
        <v>5.7976999999999999</v>
      </c>
      <c r="DY91" s="8">
        <v>11.486499999999999</v>
      </c>
      <c r="DZ91" s="8">
        <v>8.7096</v>
      </c>
      <c r="EA91" s="8">
        <v>3.3738999999999999</v>
      </c>
      <c r="EB91" s="8">
        <v>0.66269999999999996</v>
      </c>
      <c r="EC91" s="8">
        <v>0.48830000000000001</v>
      </c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</row>
    <row r="92" spans="1:172" x14ac:dyDescent="0.3">
      <c r="A92" s="6">
        <v>40771</v>
      </c>
      <c r="B92" s="7">
        <v>3.1000000000000003E-2</v>
      </c>
      <c r="C92" s="7">
        <v>2608.1660000000002</v>
      </c>
      <c r="D92" s="7">
        <v>11665.412</v>
      </c>
      <c r="E92" s="8">
        <v>12.19</v>
      </c>
      <c r="F92" s="8">
        <v>8.7881999999999998</v>
      </c>
      <c r="G92" s="8">
        <v>40.261800000000001</v>
      </c>
      <c r="H92" s="8">
        <v>8.5063999999999993</v>
      </c>
      <c r="I92" s="8">
        <v>7.79</v>
      </c>
      <c r="J92" s="8">
        <v>8.2928999999999995</v>
      </c>
      <c r="K92" s="8">
        <v>39.3705</v>
      </c>
      <c r="L92" s="8">
        <v>6.3151999999999999</v>
      </c>
      <c r="M92" s="8">
        <v>11.755800000000001</v>
      </c>
      <c r="N92" s="8">
        <v>9.1036000000000001</v>
      </c>
      <c r="O92" s="8">
        <v>15.7165</v>
      </c>
      <c r="P92" s="8">
        <v>8.2269000000000005</v>
      </c>
      <c r="Q92" s="8">
        <v>41.631500000000003</v>
      </c>
      <c r="R92" s="8">
        <v>3.4047999999999998</v>
      </c>
      <c r="S92" s="8">
        <v>5.3792</v>
      </c>
      <c r="T92" s="8">
        <v>7.8</v>
      </c>
      <c r="U92" s="8">
        <v>9.4297000000000004</v>
      </c>
      <c r="V92" s="8">
        <v>8.3979999999999997</v>
      </c>
      <c r="W92" s="8">
        <v>9.2161000000000008</v>
      </c>
      <c r="X92" s="8">
        <v>8.1430000000000007</v>
      </c>
      <c r="Y92" s="8">
        <v>11.527799999999999</v>
      </c>
      <c r="Z92" s="8">
        <v>7.1748000000000003</v>
      </c>
      <c r="AA92" s="8">
        <v>6.93</v>
      </c>
      <c r="AB92" s="8">
        <v>11.5764</v>
      </c>
      <c r="AC92" s="8">
        <v>8.4499999999999993</v>
      </c>
      <c r="AD92" s="8">
        <v>18.976199999999999</v>
      </c>
      <c r="AE92" s="8">
        <v>8.8618000000000006</v>
      </c>
      <c r="AF92" s="8">
        <v>9.9542000000000002</v>
      </c>
      <c r="AG92" s="8">
        <v>6.2424999999999997</v>
      </c>
      <c r="AH92" s="8">
        <v>5.5641999999999996</v>
      </c>
      <c r="AI92" s="8">
        <v>11.544499999999999</v>
      </c>
      <c r="AJ92" s="8">
        <v>4.0586000000000002</v>
      </c>
      <c r="AK92" s="8">
        <v>13.501200000000001</v>
      </c>
      <c r="AL92" s="8">
        <v>5.5777999999999999</v>
      </c>
      <c r="AM92" s="8">
        <v>3.7479</v>
      </c>
      <c r="AN92" s="8">
        <v>5.7839</v>
      </c>
      <c r="AO92" s="8">
        <v>10.3322</v>
      </c>
      <c r="AP92" s="8">
        <v>5.3601999999999999</v>
      </c>
      <c r="AQ92" s="8">
        <v>5.4713000000000003</v>
      </c>
      <c r="AR92" s="8">
        <v>4.2740999999999998</v>
      </c>
      <c r="AS92" s="8">
        <v>2.0261999999999998</v>
      </c>
      <c r="AT92" s="8">
        <v>5.0705</v>
      </c>
      <c r="AU92" s="8">
        <v>12.116</v>
      </c>
      <c r="AV92" s="8">
        <v>13.7485</v>
      </c>
      <c r="AW92" s="8">
        <v>10.5847</v>
      </c>
      <c r="AX92" s="8">
        <v>5.6383999999999999</v>
      </c>
      <c r="AY92" s="8">
        <v>5.8535000000000004</v>
      </c>
      <c r="AZ92" s="8">
        <v>3.9939</v>
      </c>
      <c r="BA92" s="8">
        <v>9.0482999999999993</v>
      </c>
      <c r="BB92" s="8">
        <v>5.9859999999999998</v>
      </c>
      <c r="BC92" s="8">
        <v>3.0562</v>
      </c>
      <c r="BD92" s="8">
        <v>37.505600000000001</v>
      </c>
      <c r="BE92" s="8">
        <v>18.3157</v>
      </c>
      <c r="BF92" s="8">
        <v>9.5178999999999991</v>
      </c>
      <c r="BG92" s="8">
        <v>6.4047000000000001</v>
      </c>
      <c r="BH92" s="8">
        <v>21.308</v>
      </c>
      <c r="BI92" s="8">
        <v>6.2760999999999996</v>
      </c>
      <c r="BJ92" s="8">
        <v>5.8349000000000002</v>
      </c>
      <c r="BK92" s="8">
        <v>3.2850999999999999</v>
      </c>
      <c r="BL92" s="8">
        <v>3.5817999999999999</v>
      </c>
      <c r="BM92" s="8">
        <v>3.7522000000000002</v>
      </c>
      <c r="BN92" s="8">
        <v>4.367</v>
      </c>
      <c r="BO92" s="8">
        <v>12.247299999999999</v>
      </c>
      <c r="BP92" s="8">
        <v>6.2538999999999998</v>
      </c>
      <c r="BQ92" s="8">
        <v>2.6015999999999999</v>
      </c>
      <c r="BR92" s="8">
        <v>3.3275000000000001</v>
      </c>
      <c r="BS92" s="8">
        <v>1.8965000000000001</v>
      </c>
      <c r="BT92" s="8">
        <v>5.7572999999999999</v>
      </c>
      <c r="BU92" s="8">
        <v>8.0616000000000003</v>
      </c>
      <c r="BV92" s="8">
        <v>5.6047000000000002</v>
      </c>
      <c r="BW92" s="8">
        <v>2.6145999999999998</v>
      </c>
      <c r="BX92" s="8">
        <v>8.8444000000000003</v>
      </c>
      <c r="BY92" s="8">
        <v>7.3681999999999999</v>
      </c>
      <c r="BZ92" s="8">
        <v>6.1776999999999997</v>
      </c>
      <c r="CA92" s="8">
        <v>5.1197999999999997</v>
      </c>
      <c r="CB92" s="8">
        <v>7.4591000000000003</v>
      </c>
      <c r="CC92" s="8">
        <v>3.1846000000000001</v>
      </c>
      <c r="CD92" s="8">
        <v>5.0183</v>
      </c>
      <c r="CE92" s="8">
        <v>4.6580000000000004</v>
      </c>
      <c r="CF92" s="8">
        <v>11.9384</v>
      </c>
      <c r="CG92" s="8">
        <v>15.7933</v>
      </c>
      <c r="CH92" s="8">
        <v>11.6571</v>
      </c>
      <c r="CI92" s="8">
        <v>6.9794999999999998</v>
      </c>
      <c r="CJ92" s="8">
        <v>15.7239</v>
      </c>
      <c r="CK92" s="8">
        <v>7.7367999999999997</v>
      </c>
      <c r="CL92" s="8">
        <v>8.4688999999999997</v>
      </c>
      <c r="CM92" s="8">
        <v>10.1366</v>
      </c>
      <c r="CN92" s="8">
        <v>9.3733000000000004</v>
      </c>
      <c r="CO92" s="8">
        <v>3.2751000000000001</v>
      </c>
      <c r="CP92" s="8">
        <v>13.301399999999999</v>
      </c>
      <c r="CQ92" s="8">
        <v>16.712599999999998</v>
      </c>
      <c r="CR92" s="8">
        <v>6.3490000000000002</v>
      </c>
      <c r="CS92" s="8">
        <v>5.6082999999999998</v>
      </c>
      <c r="CT92" s="8">
        <v>6.2847999999999997</v>
      </c>
      <c r="CU92" s="8">
        <v>23.296900000000001</v>
      </c>
      <c r="CV92" s="8">
        <v>8.2338000000000005</v>
      </c>
      <c r="CW92" s="8">
        <v>4.8354999999999997</v>
      </c>
      <c r="CX92" s="8">
        <v>12.7919</v>
      </c>
      <c r="CY92" s="8">
        <v>10.763500000000001</v>
      </c>
      <c r="CZ92" s="8">
        <v>14.3103</v>
      </c>
      <c r="DA92" s="8">
        <v>6.3722000000000003</v>
      </c>
      <c r="DB92" s="8">
        <v>5.9282000000000004</v>
      </c>
      <c r="DC92" s="8">
        <v>6.5106999999999999</v>
      </c>
      <c r="DD92" s="8">
        <v>7.5303000000000004</v>
      </c>
      <c r="DE92" s="8">
        <v>16.776700000000002</v>
      </c>
      <c r="DF92" s="8">
        <v>10.0769</v>
      </c>
      <c r="DG92" s="8">
        <v>4.8867000000000003</v>
      </c>
      <c r="DH92" s="8">
        <v>6.6330999999999998</v>
      </c>
      <c r="DI92" s="8">
        <v>7.3164999999999996</v>
      </c>
      <c r="DJ92" s="8">
        <v>7.5401999999999996</v>
      </c>
      <c r="DK92" s="8">
        <v>3.4401999999999999</v>
      </c>
      <c r="DL92" s="8">
        <v>14.705299999999999</v>
      </c>
      <c r="DM92" s="8">
        <v>11.219900000000001</v>
      </c>
      <c r="DN92" s="8">
        <v>9.5458999999999996</v>
      </c>
      <c r="DO92" s="8">
        <v>2.5036</v>
      </c>
      <c r="DP92" s="8">
        <v>4.3224999999999998</v>
      </c>
      <c r="DQ92" s="8">
        <v>9.4306000000000001</v>
      </c>
      <c r="DR92" s="8">
        <v>10.6229</v>
      </c>
      <c r="DS92" s="8">
        <v>6.7096</v>
      </c>
      <c r="DT92" s="8">
        <v>10.35</v>
      </c>
      <c r="DU92" s="8">
        <v>14.522</v>
      </c>
      <c r="DV92" s="8">
        <v>7.8151000000000002</v>
      </c>
      <c r="DW92" s="8">
        <v>13.1913</v>
      </c>
      <c r="DX92" s="8">
        <v>5.7824999999999998</v>
      </c>
      <c r="DY92" s="8">
        <v>11.623200000000001</v>
      </c>
      <c r="DZ92" s="8">
        <v>8.6411999999999995</v>
      </c>
      <c r="EA92" s="8">
        <v>3.5183</v>
      </c>
      <c r="EB92" s="8">
        <v>0.66269999999999996</v>
      </c>
      <c r="EC92" s="8">
        <v>0.48449999999999999</v>
      </c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</row>
    <row r="93" spans="1:172" x14ac:dyDescent="0.3">
      <c r="A93" s="6">
        <v>40772</v>
      </c>
      <c r="B93" s="7">
        <v>3.1000000000000003E-2</v>
      </c>
      <c r="C93" s="7">
        <v>2601.261</v>
      </c>
      <c r="D93" s="7">
        <v>11598.282999999999</v>
      </c>
      <c r="E93" s="8">
        <v>12.1</v>
      </c>
      <c r="F93" s="8">
        <v>8.6918000000000006</v>
      </c>
      <c r="G93" s="8">
        <v>40.122399999999999</v>
      </c>
      <c r="H93" s="8">
        <v>8.3589000000000002</v>
      </c>
      <c r="I93" s="8">
        <v>7.76</v>
      </c>
      <c r="J93" s="8">
        <v>8.3491</v>
      </c>
      <c r="K93" s="8">
        <v>39.185899999999997</v>
      </c>
      <c r="L93" s="8">
        <v>6.2911999999999999</v>
      </c>
      <c r="M93" s="8">
        <v>11.8088</v>
      </c>
      <c r="N93" s="8">
        <v>9.0433000000000003</v>
      </c>
      <c r="O93" s="8">
        <v>15.634499999999999</v>
      </c>
      <c r="P93" s="8">
        <v>8.0144000000000002</v>
      </c>
      <c r="Q93" s="8">
        <v>41.614600000000003</v>
      </c>
      <c r="R93" s="8">
        <v>3.5259</v>
      </c>
      <c r="S93" s="8">
        <v>5.3497000000000003</v>
      </c>
      <c r="T93" s="8">
        <v>8.58</v>
      </c>
      <c r="U93" s="8">
        <v>9.4297000000000004</v>
      </c>
      <c r="V93" s="8">
        <v>8.5088000000000008</v>
      </c>
      <c r="W93" s="8">
        <v>9.2493999999999996</v>
      </c>
      <c r="X93" s="8">
        <v>8.1519999999999992</v>
      </c>
      <c r="Y93" s="8">
        <v>11.424899999999999</v>
      </c>
      <c r="Z93" s="8">
        <v>7.1835000000000004</v>
      </c>
      <c r="AA93" s="8">
        <v>6.95</v>
      </c>
      <c r="AB93" s="8">
        <v>11.5367</v>
      </c>
      <c r="AC93" s="8">
        <v>8.3926999999999996</v>
      </c>
      <c r="AD93" s="8">
        <v>18.775500000000001</v>
      </c>
      <c r="AE93" s="8">
        <v>8.7161000000000008</v>
      </c>
      <c r="AF93" s="8">
        <v>9.9619</v>
      </c>
      <c r="AG93" s="8">
        <v>6.1969000000000003</v>
      </c>
      <c r="AH93" s="8">
        <v>5.5091000000000001</v>
      </c>
      <c r="AI93" s="8">
        <v>11.472300000000001</v>
      </c>
      <c r="AJ93" s="8">
        <v>3.9984999999999999</v>
      </c>
      <c r="AK93" s="8">
        <v>13.501200000000001</v>
      </c>
      <c r="AL93" s="8">
        <v>5.4447000000000001</v>
      </c>
      <c r="AM93" s="8">
        <v>3.6294</v>
      </c>
      <c r="AN93" s="8">
        <v>5.8997000000000002</v>
      </c>
      <c r="AO93" s="8">
        <v>10.3322</v>
      </c>
      <c r="AP93" s="8">
        <v>5.2870999999999997</v>
      </c>
      <c r="AQ93" s="8">
        <v>5.4763000000000002</v>
      </c>
      <c r="AR93" s="8">
        <v>4.2047999999999996</v>
      </c>
      <c r="AS93" s="8">
        <v>2.0285000000000002</v>
      </c>
      <c r="AT93" s="8">
        <v>5.0587999999999997</v>
      </c>
      <c r="AU93" s="8">
        <v>12.212999999999999</v>
      </c>
      <c r="AV93" s="8">
        <v>13.6378</v>
      </c>
      <c r="AW93" s="8">
        <v>10.418200000000001</v>
      </c>
      <c r="AX93" s="8">
        <v>5.5655000000000001</v>
      </c>
      <c r="AY93" s="8">
        <v>5.7626999999999997</v>
      </c>
      <c r="AZ93" s="8">
        <v>3.9746999999999999</v>
      </c>
      <c r="BA93" s="8">
        <v>8.9794999999999998</v>
      </c>
      <c r="BB93" s="8">
        <v>5.923</v>
      </c>
      <c r="BC93" s="8">
        <v>3.0444</v>
      </c>
      <c r="BD93" s="8">
        <v>37.417200000000001</v>
      </c>
      <c r="BE93" s="8">
        <v>18.326799999999999</v>
      </c>
      <c r="BF93" s="8">
        <v>9.5829000000000004</v>
      </c>
      <c r="BG93" s="8">
        <v>6.3990999999999998</v>
      </c>
      <c r="BH93" s="8">
        <v>21.279499999999999</v>
      </c>
      <c r="BI93" s="8">
        <v>6.1020000000000003</v>
      </c>
      <c r="BJ93" s="8">
        <v>5.8349000000000002</v>
      </c>
      <c r="BK93" s="8">
        <v>3.3731</v>
      </c>
      <c r="BL93" s="8">
        <v>3.5958000000000001</v>
      </c>
      <c r="BM93" s="8">
        <v>3.7679</v>
      </c>
      <c r="BN93" s="8">
        <v>4.3121999999999998</v>
      </c>
      <c r="BO93" s="8">
        <v>12.1494</v>
      </c>
      <c r="BP93" s="8">
        <v>6.0605000000000002</v>
      </c>
      <c r="BQ93" s="8">
        <v>2.6539999999999999</v>
      </c>
      <c r="BR93" s="8">
        <v>3.3243999999999998</v>
      </c>
      <c r="BS93" s="8">
        <v>1.8888</v>
      </c>
      <c r="BT93" s="8">
        <v>5.7206000000000001</v>
      </c>
      <c r="BU93" s="8">
        <v>8.1396999999999995</v>
      </c>
      <c r="BV93" s="8">
        <v>5.6173999999999999</v>
      </c>
      <c r="BW93" s="8">
        <v>2.6128</v>
      </c>
      <c r="BX93" s="8">
        <v>8.7982999999999993</v>
      </c>
      <c r="BY93" s="8">
        <v>7.3634000000000004</v>
      </c>
      <c r="BZ93" s="8">
        <v>6.2728000000000002</v>
      </c>
      <c r="CA93" s="8">
        <v>5.1855000000000002</v>
      </c>
      <c r="CB93" s="8">
        <v>7.4614000000000003</v>
      </c>
      <c r="CC93" s="8">
        <v>3.1983999999999999</v>
      </c>
      <c r="CD93" s="8">
        <v>4.9657</v>
      </c>
      <c r="CE93" s="8">
        <v>4.8765000000000001</v>
      </c>
      <c r="CF93" s="8">
        <v>11.8315</v>
      </c>
      <c r="CG93" s="8">
        <v>15.673400000000001</v>
      </c>
      <c r="CH93" s="8">
        <v>11.4983</v>
      </c>
      <c r="CI93" s="8">
        <v>6.9599000000000002</v>
      </c>
      <c r="CJ93" s="8">
        <v>15.7706</v>
      </c>
      <c r="CK93" s="8">
        <v>7.8436000000000003</v>
      </c>
      <c r="CL93" s="8">
        <v>8.3049999999999997</v>
      </c>
      <c r="CM93" s="8">
        <v>10.1457</v>
      </c>
      <c r="CN93" s="8">
        <v>9.5261999999999993</v>
      </c>
      <c r="CO93" s="8">
        <v>3.2551000000000001</v>
      </c>
      <c r="CP93" s="8">
        <v>13.224399999999999</v>
      </c>
      <c r="CQ93" s="8">
        <v>16.418399999999998</v>
      </c>
      <c r="CR93" s="8">
        <v>6.508</v>
      </c>
      <c r="CS93" s="8">
        <v>5.569</v>
      </c>
      <c r="CT93" s="8">
        <v>6.2847999999999997</v>
      </c>
      <c r="CU93" s="8">
        <v>23.1587</v>
      </c>
      <c r="CV93" s="8">
        <v>8.0494000000000003</v>
      </c>
      <c r="CW93" s="8">
        <v>4.8798000000000004</v>
      </c>
      <c r="CX93" s="8">
        <v>12.7166</v>
      </c>
      <c r="CY93" s="8">
        <v>10.6899</v>
      </c>
      <c r="CZ93" s="8">
        <v>14.151300000000001</v>
      </c>
      <c r="DA93" s="8">
        <v>6.3357999999999999</v>
      </c>
      <c r="DB93" s="8">
        <v>5.9282000000000004</v>
      </c>
      <c r="DC93" s="8">
        <v>6.4576000000000002</v>
      </c>
      <c r="DD93" s="8">
        <v>7.2142999999999997</v>
      </c>
      <c r="DE93" s="8">
        <v>16.4541</v>
      </c>
      <c r="DF93" s="8">
        <v>10.004899999999999</v>
      </c>
      <c r="DG93" s="8">
        <v>4.8357000000000001</v>
      </c>
      <c r="DH93" s="8">
        <v>6.5983999999999998</v>
      </c>
      <c r="DI93" s="8">
        <v>7.2888000000000002</v>
      </c>
      <c r="DJ93" s="8">
        <v>7.4987000000000004</v>
      </c>
      <c r="DK93" s="8">
        <v>3.4584999999999999</v>
      </c>
      <c r="DL93" s="8">
        <v>14.705299999999999</v>
      </c>
      <c r="DM93" s="8">
        <v>11.617000000000001</v>
      </c>
      <c r="DN93" s="8">
        <v>9.9262999999999995</v>
      </c>
      <c r="DO93" s="8">
        <v>2.5485000000000002</v>
      </c>
      <c r="DP93" s="8">
        <v>4.2839999999999998</v>
      </c>
      <c r="DQ93" s="8">
        <v>9.4306000000000001</v>
      </c>
      <c r="DR93" s="8">
        <v>11.616300000000001</v>
      </c>
      <c r="DS93" s="8">
        <v>6.5834000000000001</v>
      </c>
      <c r="DT93" s="8">
        <v>10.34</v>
      </c>
      <c r="DU93" s="8">
        <v>14.2369</v>
      </c>
      <c r="DV93" s="8">
        <v>7.8865999999999996</v>
      </c>
      <c r="DW93" s="8">
        <v>13.0326</v>
      </c>
      <c r="DX93" s="8">
        <v>5.7066999999999997</v>
      </c>
      <c r="DY93" s="8">
        <v>11.4376</v>
      </c>
      <c r="DZ93" s="8">
        <v>8.6119000000000003</v>
      </c>
      <c r="EA93" s="8">
        <v>3.4822000000000002</v>
      </c>
      <c r="EB93" s="8">
        <v>0.68320000000000003</v>
      </c>
      <c r="EC93" s="8">
        <v>0.48170000000000002</v>
      </c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</row>
    <row r="94" spans="1:172" x14ac:dyDescent="0.3">
      <c r="A94" s="6">
        <v>40773</v>
      </c>
      <c r="B94" s="7">
        <v>3.1000000000000003E-2</v>
      </c>
      <c r="C94" s="7">
        <v>2559.4720000000002</v>
      </c>
      <c r="D94" s="7">
        <v>11414.159</v>
      </c>
      <c r="E94" s="8">
        <v>11.91</v>
      </c>
      <c r="F94" s="8">
        <v>8.4604999999999997</v>
      </c>
      <c r="G94" s="8">
        <v>40.131100000000004</v>
      </c>
      <c r="H94" s="8">
        <v>8.3589000000000002</v>
      </c>
      <c r="I94" s="8">
        <v>7.55</v>
      </c>
      <c r="J94" s="8">
        <v>8.1524000000000001</v>
      </c>
      <c r="K94" s="8">
        <v>39.253599999999999</v>
      </c>
      <c r="L94" s="8">
        <v>6.4713000000000003</v>
      </c>
      <c r="M94" s="8">
        <v>11.817600000000001</v>
      </c>
      <c r="N94" s="8">
        <v>8.7144999999999992</v>
      </c>
      <c r="O94" s="8">
        <v>15.568899999999999</v>
      </c>
      <c r="P94" s="8">
        <v>7.8116000000000003</v>
      </c>
      <c r="Q94" s="8">
        <v>41.6907</v>
      </c>
      <c r="R94" s="8">
        <v>3.4268000000000001</v>
      </c>
      <c r="S94" s="8">
        <v>5.2613000000000003</v>
      </c>
      <c r="T94" s="8">
        <v>8.52</v>
      </c>
      <c r="U94" s="8">
        <v>9.4297000000000004</v>
      </c>
      <c r="V94" s="8">
        <v>8.2759999999999998</v>
      </c>
      <c r="W94" s="8">
        <v>8.9962</v>
      </c>
      <c r="X94" s="8">
        <v>8.2420000000000009</v>
      </c>
      <c r="Y94" s="8">
        <v>10.9841</v>
      </c>
      <c r="Z94" s="8">
        <v>7.2098000000000004</v>
      </c>
      <c r="AA94" s="8">
        <v>6.8</v>
      </c>
      <c r="AB94" s="8">
        <v>11.1197</v>
      </c>
      <c r="AC94" s="8">
        <v>8.3066999999999993</v>
      </c>
      <c r="AD94" s="8">
        <v>18.419699999999999</v>
      </c>
      <c r="AE94" s="8">
        <v>8.6643000000000008</v>
      </c>
      <c r="AF94" s="8">
        <v>9.5122999999999998</v>
      </c>
      <c r="AG94" s="8">
        <v>5.9954000000000001</v>
      </c>
      <c r="AH94" s="8">
        <v>5.2521000000000004</v>
      </c>
      <c r="AI94" s="8">
        <v>11.2193</v>
      </c>
      <c r="AJ94" s="8">
        <v>3.8997999999999999</v>
      </c>
      <c r="AK94" s="8">
        <v>13.3508</v>
      </c>
      <c r="AL94" s="8">
        <v>5.4217000000000004</v>
      </c>
      <c r="AM94" s="8">
        <v>3.5076999999999998</v>
      </c>
      <c r="AN94" s="8">
        <v>5.6501999999999999</v>
      </c>
      <c r="AO94" s="8">
        <v>10.3322</v>
      </c>
      <c r="AP94" s="8">
        <v>5.0624000000000002</v>
      </c>
      <c r="AQ94" s="8">
        <v>5.4515000000000002</v>
      </c>
      <c r="AR94" s="8">
        <v>4.1330999999999998</v>
      </c>
      <c r="AS94" s="8">
        <v>1.9572000000000001</v>
      </c>
      <c r="AT94" s="8">
        <v>4.9889000000000001</v>
      </c>
      <c r="AU94" s="8">
        <v>11.954499999999999</v>
      </c>
      <c r="AV94" s="8">
        <v>13.3681</v>
      </c>
      <c r="AW94" s="8">
        <v>10.263500000000001</v>
      </c>
      <c r="AX94" s="8">
        <v>5.4176000000000002</v>
      </c>
      <c r="AY94" s="8">
        <v>5.6512000000000002</v>
      </c>
      <c r="AZ94" s="8">
        <v>3.8862999999999999</v>
      </c>
      <c r="BA94" s="8">
        <v>8.7605000000000004</v>
      </c>
      <c r="BB94" s="8">
        <v>5.734</v>
      </c>
      <c r="BC94" s="8">
        <v>2.9523000000000001</v>
      </c>
      <c r="BD94" s="8">
        <v>36.401200000000003</v>
      </c>
      <c r="BE94" s="8">
        <v>17.739000000000001</v>
      </c>
      <c r="BF94" s="8">
        <v>9.2966999999999995</v>
      </c>
      <c r="BG94" s="8">
        <v>6.3007</v>
      </c>
      <c r="BH94" s="8">
        <v>20.7013</v>
      </c>
      <c r="BI94" s="8">
        <v>5.9497</v>
      </c>
      <c r="BJ94" s="8">
        <v>5.7156000000000002</v>
      </c>
      <c r="BK94" s="8">
        <v>3.3612000000000002</v>
      </c>
      <c r="BL94" s="8">
        <v>3.5589</v>
      </c>
      <c r="BM94" s="8">
        <v>3.8651</v>
      </c>
      <c r="BN94" s="8">
        <v>4.3285</v>
      </c>
      <c r="BO94" s="8">
        <v>11.9274</v>
      </c>
      <c r="BP94" s="8">
        <v>5.944</v>
      </c>
      <c r="BQ94" s="8">
        <v>2.5068000000000001</v>
      </c>
      <c r="BR94" s="8">
        <v>3.2364999999999999</v>
      </c>
      <c r="BS94" s="8">
        <v>1.8613999999999999</v>
      </c>
      <c r="BT94" s="8">
        <v>5.6127000000000002</v>
      </c>
      <c r="BU94" s="8">
        <v>8.1972000000000005</v>
      </c>
      <c r="BV94" s="8">
        <v>5.6916000000000002</v>
      </c>
      <c r="BW94" s="8">
        <v>2.5720000000000001</v>
      </c>
      <c r="BX94" s="8">
        <v>8.4754000000000005</v>
      </c>
      <c r="BY94" s="8">
        <v>7.3705999999999996</v>
      </c>
      <c r="BZ94" s="8">
        <v>6.2717999999999998</v>
      </c>
      <c r="CA94" s="8">
        <v>5.0694999999999997</v>
      </c>
      <c r="CB94" s="8">
        <v>7.3146000000000004</v>
      </c>
      <c r="CC94" s="8">
        <v>3.0809000000000002</v>
      </c>
      <c r="CD94" s="8">
        <v>4.8811999999999998</v>
      </c>
      <c r="CE94" s="8">
        <v>4.7779999999999996</v>
      </c>
      <c r="CF94" s="8">
        <v>11.631</v>
      </c>
      <c r="CG94" s="8">
        <v>15.263199999999999</v>
      </c>
      <c r="CH94" s="8">
        <v>11.3444</v>
      </c>
      <c r="CI94" s="8">
        <v>6.8322000000000003</v>
      </c>
      <c r="CJ94" s="8">
        <v>15.602499999999999</v>
      </c>
      <c r="CK94" s="8">
        <v>7.7853000000000003</v>
      </c>
      <c r="CL94" s="8">
        <v>8.2134999999999998</v>
      </c>
      <c r="CM94" s="8">
        <v>9.8953000000000007</v>
      </c>
      <c r="CN94" s="8">
        <v>9.4001999999999999</v>
      </c>
      <c r="CO94" s="8">
        <v>3.2202000000000002</v>
      </c>
      <c r="CP94" s="8">
        <v>12.964499999999999</v>
      </c>
      <c r="CQ94" s="8">
        <v>15.994400000000001</v>
      </c>
      <c r="CR94" s="8">
        <v>6.3391000000000002</v>
      </c>
      <c r="CS94" s="8">
        <v>5.569</v>
      </c>
      <c r="CT94" s="8">
        <v>6.0528000000000004</v>
      </c>
      <c r="CU94" s="8">
        <v>22.810099999999998</v>
      </c>
      <c r="CV94" s="8">
        <v>7.9660000000000002</v>
      </c>
      <c r="CW94" s="8">
        <v>4.7872000000000003</v>
      </c>
      <c r="CX94" s="8">
        <v>12.509499999999999</v>
      </c>
      <c r="CY94" s="8">
        <v>10.4602</v>
      </c>
      <c r="CZ94" s="8">
        <v>13.9549</v>
      </c>
      <c r="DA94" s="8">
        <v>6.2266000000000004</v>
      </c>
      <c r="DB94" s="8">
        <v>5.7416999999999998</v>
      </c>
      <c r="DC94" s="8">
        <v>6.4335000000000004</v>
      </c>
      <c r="DD94" s="8">
        <v>7.2737999999999996</v>
      </c>
      <c r="DE94" s="8">
        <v>16.158999999999999</v>
      </c>
      <c r="DF94" s="8">
        <v>9.7170000000000005</v>
      </c>
      <c r="DG94" s="8">
        <v>4.7592999999999996</v>
      </c>
      <c r="DH94" s="8">
        <v>6.3987999999999996</v>
      </c>
      <c r="DI94" s="8">
        <v>7.1266999999999996</v>
      </c>
      <c r="DJ94" s="8">
        <v>7.3559000000000001</v>
      </c>
      <c r="DK94" s="8">
        <v>3.3889999999999998</v>
      </c>
      <c r="DL94" s="8">
        <v>14.3954</v>
      </c>
      <c r="DM94" s="8">
        <v>11.6035</v>
      </c>
      <c r="DN94" s="8">
        <v>9.3423999999999996</v>
      </c>
      <c r="DO94" s="8">
        <v>2.5901999999999998</v>
      </c>
      <c r="DP94" s="8">
        <v>4.1506999999999996</v>
      </c>
      <c r="DQ94" s="8">
        <v>9.1044</v>
      </c>
      <c r="DR94" s="8">
        <v>11.1073</v>
      </c>
      <c r="DS94" s="8">
        <v>6.4630999999999998</v>
      </c>
      <c r="DT94" s="8">
        <v>10.09</v>
      </c>
      <c r="DU94" s="8">
        <v>14.2369</v>
      </c>
      <c r="DV94" s="8">
        <v>7.6505999999999998</v>
      </c>
      <c r="DW94" s="8">
        <v>13.389699999999999</v>
      </c>
      <c r="DX94" s="8">
        <v>5.5930999999999997</v>
      </c>
      <c r="DY94" s="8">
        <v>11.144600000000001</v>
      </c>
      <c r="DZ94" s="8">
        <v>8.3483000000000001</v>
      </c>
      <c r="EA94" s="8">
        <v>3.3631000000000002</v>
      </c>
      <c r="EB94" s="8">
        <v>0.67010000000000003</v>
      </c>
      <c r="EC94" s="8">
        <v>0.46860000000000002</v>
      </c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</row>
    <row r="95" spans="1:172" x14ac:dyDescent="0.3">
      <c r="A95" s="6">
        <v>40774</v>
      </c>
      <c r="B95" s="7">
        <v>3.1000000000000003E-2</v>
      </c>
      <c r="C95" s="7">
        <v>2534.3580000000002</v>
      </c>
      <c r="D95" s="7">
        <v>11301.531999999999</v>
      </c>
      <c r="E95" s="8">
        <v>11.69</v>
      </c>
      <c r="F95" s="8">
        <v>8.3353000000000002</v>
      </c>
      <c r="G95" s="8">
        <v>40.836799999999997</v>
      </c>
      <c r="H95" s="8">
        <v>8.2051999999999996</v>
      </c>
      <c r="I95" s="8">
        <v>7.29</v>
      </c>
      <c r="J95" s="8">
        <v>7.7774999999999999</v>
      </c>
      <c r="K95" s="8">
        <v>39.0321</v>
      </c>
      <c r="L95" s="8">
        <v>6.5072999999999999</v>
      </c>
      <c r="M95" s="8">
        <v>11.5701</v>
      </c>
      <c r="N95" s="8">
        <v>8.6407000000000007</v>
      </c>
      <c r="O95" s="8">
        <v>15.301</v>
      </c>
      <c r="P95" s="8">
        <v>7.8560999999999996</v>
      </c>
      <c r="Q95" s="8">
        <v>41.386499999999998</v>
      </c>
      <c r="R95" s="8">
        <v>3.3643999999999998</v>
      </c>
      <c r="S95" s="8">
        <v>5.1647999999999996</v>
      </c>
      <c r="T95" s="8">
        <v>8.3699999999999992</v>
      </c>
      <c r="U95" s="8">
        <v>9.4297000000000004</v>
      </c>
      <c r="V95" s="8">
        <v>8.1264000000000003</v>
      </c>
      <c r="W95" s="8">
        <v>9.1095000000000006</v>
      </c>
      <c r="X95" s="8">
        <v>8.0081000000000007</v>
      </c>
      <c r="Y95" s="8">
        <v>10.9033</v>
      </c>
      <c r="Z95" s="8">
        <v>7.2011000000000003</v>
      </c>
      <c r="AA95" s="8">
        <v>6.65</v>
      </c>
      <c r="AB95" s="8">
        <v>10.881500000000001</v>
      </c>
      <c r="AC95" s="8">
        <v>8.1635000000000009</v>
      </c>
      <c r="AD95" s="8">
        <v>18.419699999999999</v>
      </c>
      <c r="AE95" s="8">
        <v>8.5832999999999995</v>
      </c>
      <c r="AF95" s="8">
        <v>9.7681000000000004</v>
      </c>
      <c r="AG95" s="8">
        <v>5.9230999999999998</v>
      </c>
      <c r="AH95" s="8">
        <v>5.22</v>
      </c>
      <c r="AI95" s="8">
        <v>11.2193</v>
      </c>
      <c r="AJ95" s="8">
        <v>3.8355000000000001</v>
      </c>
      <c r="AK95" s="8">
        <v>13.287800000000001</v>
      </c>
      <c r="AL95" s="8">
        <v>5.4170999999999996</v>
      </c>
      <c r="AM95" s="8">
        <v>3.3793000000000002</v>
      </c>
      <c r="AN95" s="8">
        <v>5.7081</v>
      </c>
      <c r="AO95" s="8">
        <v>10.3322</v>
      </c>
      <c r="AP95" s="8">
        <v>4.9893999999999998</v>
      </c>
      <c r="AQ95" s="8">
        <v>5.3773</v>
      </c>
      <c r="AR95" s="8">
        <v>4.1504000000000003</v>
      </c>
      <c r="AS95" s="8">
        <v>2.012</v>
      </c>
      <c r="AT95" s="8">
        <v>5.0122</v>
      </c>
      <c r="AU95" s="8">
        <v>11.873699999999999</v>
      </c>
      <c r="AV95" s="8">
        <v>13.2506</v>
      </c>
      <c r="AW95" s="8">
        <v>10.245699999999999</v>
      </c>
      <c r="AX95" s="8">
        <v>5.2122000000000002</v>
      </c>
      <c r="AY95" s="8">
        <v>5.5686999999999998</v>
      </c>
      <c r="AZ95" s="8">
        <v>3.806</v>
      </c>
      <c r="BA95" s="8">
        <v>8.6979000000000006</v>
      </c>
      <c r="BB95" s="8">
        <v>5.7388000000000003</v>
      </c>
      <c r="BC95" s="8">
        <v>2.9327000000000001</v>
      </c>
      <c r="BD95" s="8">
        <v>35.941699999999997</v>
      </c>
      <c r="BE95" s="8">
        <v>17.561599999999999</v>
      </c>
      <c r="BF95" s="8">
        <v>9.0104000000000006</v>
      </c>
      <c r="BG95" s="8">
        <v>6.2811000000000003</v>
      </c>
      <c r="BH95" s="8">
        <v>21.0489</v>
      </c>
      <c r="BI95" s="8">
        <v>5.8221999999999996</v>
      </c>
      <c r="BJ95" s="8">
        <v>5.5743999999999998</v>
      </c>
      <c r="BK95" s="8">
        <v>3.3136000000000001</v>
      </c>
      <c r="BL95" s="8">
        <v>3.5907</v>
      </c>
      <c r="BM95" s="8">
        <v>3.7534000000000001</v>
      </c>
      <c r="BN95" s="8">
        <v>4.5063000000000004</v>
      </c>
      <c r="BO95" s="8">
        <v>11.9274</v>
      </c>
      <c r="BP95" s="8">
        <v>5.8777999999999997</v>
      </c>
      <c r="BQ95" s="8">
        <v>2.4927000000000001</v>
      </c>
      <c r="BR95" s="8">
        <v>3.2176999999999998</v>
      </c>
      <c r="BS95" s="8">
        <v>1.8652</v>
      </c>
      <c r="BT95" s="8">
        <v>5.5890000000000004</v>
      </c>
      <c r="BU95" s="8">
        <v>8.5215999999999994</v>
      </c>
      <c r="BV95" s="8">
        <v>5.5029000000000003</v>
      </c>
      <c r="BW95" s="8">
        <v>2.5238</v>
      </c>
      <c r="BX95" s="8">
        <v>8.3902999999999999</v>
      </c>
      <c r="BY95" s="8">
        <v>7.4615999999999998</v>
      </c>
      <c r="BZ95" s="8">
        <v>6.5038</v>
      </c>
      <c r="CA95" s="8">
        <v>5.0153999999999996</v>
      </c>
      <c r="CB95" s="8">
        <v>7.2027000000000001</v>
      </c>
      <c r="CC95" s="8">
        <v>3.0464000000000002</v>
      </c>
      <c r="CD95" s="8">
        <v>4.8334000000000001</v>
      </c>
      <c r="CE95" s="8">
        <v>4.8837000000000002</v>
      </c>
      <c r="CF95" s="8">
        <v>11.7646</v>
      </c>
      <c r="CG95" s="8">
        <v>15.3453</v>
      </c>
      <c r="CH95" s="8">
        <v>11.2722</v>
      </c>
      <c r="CI95" s="8">
        <v>6.6555</v>
      </c>
      <c r="CJ95" s="8">
        <v>15.3224</v>
      </c>
      <c r="CK95" s="8">
        <v>7.6882999999999999</v>
      </c>
      <c r="CL95" s="8">
        <v>8.2713000000000001</v>
      </c>
      <c r="CM95" s="8">
        <v>10.0273</v>
      </c>
      <c r="CN95" s="8">
        <v>9.4182000000000006</v>
      </c>
      <c r="CO95" s="8">
        <v>3.2101999999999999</v>
      </c>
      <c r="CP95" s="8">
        <v>12.964499999999999</v>
      </c>
      <c r="CQ95" s="8">
        <v>16.1889</v>
      </c>
      <c r="CR95" s="8">
        <v>6.4185999999999996</v>
      </c>
      <c r="CS95" s="8">
        <v>5.4512</v>
      </c>
      <c r="CT95" s="8">
        <v>5.9617000000000004</v>
      </c>
      <c r="CU95" s="8">
        <v>22.485499999999998</v>
      </c>
      <c r="CV95" s="8">
        <v>7.9180000000000001</v>
      </c>
      <c r="CW95" s="8">
        <v>4.7549000000000001</v>
      </c>
      <c r="CX95" s="8">
        <v>12.1236</v>
      </c>
      <c r="CY95" s="8">
        <v>10.3407</v>
      </c>
      <c r="CZ95" s="8">
        <v>13.7959</v>
      </c>
      <c r="DA95" s="8">
        <v>6.0717999999999996</v>
      </c>
      <c r="DB95" s="8">
        <v>5.6795</v>
      </c>
      <c r="DC95" s="8">
        <v>6.4142000000000001</v>
      </c>
      <c r="DD95" s="8">
        <v>7.2554999999999996</v>
      </c>
      <c r="DE95" s="8">
        <v>16.158999999999999</v>
      </c>
      <c r="DF95" s="8">
        <v>9.9905000000000008</v>
      </c>
      <c r="DG95" s="8">
        <v>4.7210000000000001</v>
      </c>
      <c r="DH95" s="8">
        <v>6.3076999999999996</v>
      </c>
      <c r="DI95" s="8">
        <v>7.2656000000000001</v>
      </c>
      <c r="DJ95" s="8">
        <v>7.3098999999999998</v>
      </c>
      <c r="DK95" s="8">
        <v>3.3231000000000002</v>
      </c>
      <c r="DL95" s="8">
        <v>14.4476</v>
      </c>
      <c r="DM95" s="8">
        <v>11.933299999999999</v>
      </c>
      <c r="DN95" s="8">
        <v>9.1301000000000005</v>
      </c>
      <c r="DO95" s="8">
        <v>2.6126999999999998</v>
      </c>
      <c r="DP95" s="8">
        <v>4.0982000000000003</v>
      </c>
      <c r="DQ95" s="8">
        <v>9.0946999999999996</v>
      </c>
      <c r="DR95" s="8">
        <v>11.173</v>
      </c>
      <c r="DS95" s="8">
        <v>6.3970000000000002</v>
      </c>
      <c r="DT95" s="8">
        <v>9.9700000000000006</v>
      </c>
      <c r="DU95" s="8">
        <v>13.880599999999999</v>
      </c>
      <c r="DV95" s="8">
        <v>7.4932999999999996</v>
      </c>
      <c r="DW95" s="8">
        <v>13.0326</v>
      </c>
      <c r="DX95" s="8">
        <v>5.4945000000000004</v>
      </c>
      <c r="DY95" s="8">
        <v>11.0665</v>
      </c>
      <c r="DZ95" s="8">
        <v>8.2408999999999999</v>
      </c>
      <c r="EA95" s="8">
        <v>3.2873000000000001</v>
      </c>
      <c r="EB95" s="8">
        <v>0.66359999999999997</v>
      </c>
      <c r="EC95" s="8">
        <v>0.46949999999999997</v>
      </c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</row>
    <row r="96" spans="1:172" x14ac:dyDescent="0.3">
      <c r="A96" s="6">
        <v>40777</v>
      </c>
      <c r="B96" s="7">
        <v>3.1000000000000003E-2</v>
      </c>
      <c r="C96" s="7">
        <v>2515.8629999999998</v>
      </c>
      <c r="D96" s="7">
        <v>11112.638000000001</v>
      </c>
      <c r="E96" s="8">
        <v>11.71</v>
      </c>
      <c r="F96" s="8">
        <v>8.4123000000000001</v>
      </c>
      <c r="G96" s="8">
        <v>39.634399999999999</v>
      </c>
      <c r="H96" s="8">
        <v>8.1745000000000001</v>
      </c>
      <c r="I96" s="8">
        <v>7.17</v>
      </c>
      <c r="J96" s="8">
        <v>7.7401</v>
      </c>
      <c r="K96" s="8">
        <v>38.041400000000003</v>
      </c>
      <c r="L96" s="8">
        <v>6.2263999999999999</v>
      </c>
      <c r="M96" s="8">
        <v>11.322699999999999</v>
      </c>
      <c r="N96" s="8">
        <v>8.5401000000000007</v>
      </c>
      <c r="O96" s="8">
        <v>14.9184</v>
      </c>
      <c r="P96" s="8">
        <v>7.8560999999999996</v>
      </c>
      <c r="Q96" s="8">
        <v>40.811900000000001</v>
      </c>
      <c r="R96" s="8">
        <v>3.3351000000000002</v>
      </c>
      <c r="S96" s="8">
        <v>5.1944999999999997</v>
      </c>
      <c r="T96" s="8">
        <v>8.24</v>
      </c>
      <c r="U96" s="8">
        <v>9.0329999999999995</v>
      </c>
      <c r="V96" s="8">
        <v>8.2149999999999999</v>
      </c>
      <c r="W96" s="8">
        <v>9.0694999999999997</v>
      </c>
      <c r="X96" s="8">
        <v>7.9271000000000003</v>
      </c>
      <c r="Y96" s="8">
        <v>10.9474</v>
      </c>
      <c r="Z96" s="8">
        <v>7.2535999999999996</v>
      </c>
      <c r="AA96" s="8">
        <v>6.65</v>
      </c>
      <c r="AB96" s="8">
        <v>10.970800000000001</v>
      </c>
      <c r="AC96" s="8">
        <v>8.1134000000000004</v>
      </c>
      <c r="AD96" s="8">
        <v>18.437999999999999</v>
      </c>
      <c r="AE96" s="8">
        <v>8.3759999999999994</v>
      </c>
      <c r="AF96" s="8">
        <v>10.0007</v>
      </c>
      <c r="AG96" s="8">
        <v>5.7445000000000004</v>
      </c>
      <c r="AH96" s="8">
        <v>5.2016999999999998</v>
      </c>
      <c r="AI96" s="8">
        <v>11.1471</v>
      </c>
      <c r="AJ96" s="8">
        <v>3.8525999999999998</v>
      </c>
      <c r="AK96" s="8">
        <v>13.2354</v>
      </c>
      <c r="AL96" s="8">
        <v>5.4630000000000001</v>
      </c>
      <c r="AM96" s="8">
        <v>3.3530000000000002</v>
      </c>
      <c r="AN96" s="8">
        <v>5.7393000000000001</v>
      </c>
      <c r="AO96" s="8">
        <v>10.3322</v>
      </c>
      <c r="AP96" s="8">
        <v>4.9977999999999998</v>
      </c>
      <c r="AQ96" s="8">
        <v>5.3277000000000001</v>
      </c>
      <c r="AR96" s="8">
        <v>4.0910000000000002</v>
      </c>
      <c r="AS96" s="8">
        <v>2.0375000000000001</v>
      </c>
      <c r="AT96" s="8">
        <v>4.9423000000000004</v>
      </c>
      <c r="AU96" s="8">
        <v>11.7364</v>
      </c>
      <c r="AV96" s="8">
        <v>13.2575</v>
      </c>
      <c r="AW96" s="8">
        <v>10.111800000000001</v>
      </c>
      <c r="AX96" s="8">
        <v>5.1680000000000001</v>
      </c>
      <c r="AY96" s="8">
        <v>5.5563000000000002</v>
      </c>
      <c r="AZ96" s="8">
        <v>3.7578999999999998</v>
      </c>
      <c r="BA96" s="8">
        <v>8.6540999999999997</v>
      </c>
      <c r="BB96" s="8">
        <v>5.8455000000000004</v>
      </c>
      <c r="BC96" s="8">
        <v>2.9327000000000001</v>
      </c>
      <c r="BD96" s="8">
        <v>36.339300000000001</v>
      </c>
      <c r="BE96" s="8">
        <v>17.694700000000001</v>
      </c>
      <c r="BF96" s="8">
        <v>8.9713999999999992</v>
      </c>
      <c r="BG96" s="8">
        <v>5.9748999999999999</v>
      </c>
      <c r="BH96" s="8">
        <v>20.2148</v>
      </c>
      <c r="BI96" s="8">
        <v>5.7755999999999998</v>
      </c>
      <c r="BJ96" s="8">
        <v>5.5743999999999998</v>
      </c>
      <c r="BK96" s="8">
        <v>3.1781000000000001</v>
      </c>
      <c r="BL96" s="8">
        <v>3.4674</v>
      </c>
      <c r="BM96" s="8">
        <v>3.6160000000000001</v>
      </c>
      <c r="BN96" s="8">
        <v>4.4396000000000004</v>
      </c>
      <c r="BO96" s="8">
        <v>11.891500000000001</v>
      </c>
      <c r="BP96" s="8">
        <v>5.7664999999999997</v>
      </c>
      <c r="BQ96" s="8">
        <v>2.4988000000000001</v>
      </c>
      <c r="BR96" s="8">
        <v>3.2176999999999998</v>
      </c>
      <c r="BS96" s="8">
        <v>1.7977000000000001</v>
      </c>
      <c r="BT96" s="8">
        <v>5.6322000000000001</v>
      </c>
      <c r="BU96" s="8">
        <v>8.3408999999999995</v>
      </c>
      <c r="BV96" s="8">
        <v>5.2695999999999996</v>
      </c>
      <c r="BW96" s="8">
        <v>2.5274999999999999</v>
      </c>
      <c r="BX96" s="8">
        <v>8.3760999999999992</v>
      </c>
      <c r="BY96" s="8">
        <v>7.4903000000000004</v>
      </c>
      <c r="BZ96" s="8">
        <v>6.6565000000000003</v>
      </c>
      <c r="CA96" s="8">
        <v>5.0385999999999997</v>
      </c>
      <c r="CB96" s="8">
        <v>7.2073999999999998</v>
      </c>
      <c r="CC96" s="8">
        <v>3.0518999999999998</v>
      </c>
      <c r="CD96" s="8">
        <v>4.8334000000000001</v>
      </c>
      <c r="CE96" s="8">
        <v>4.8981000000000003</v>
      </c>
      <c r="CF96" s="8">
        <v>11.5106</v>
      </c>
      <c r="CG96" s="8">
        <v>15.269600000000001</v>
      </c>
      <c r="CH96" s="8">
        <v>11.1568</v>
      </c>
      <c r="CI96" s="8">
        <v>6.8224</v>
      </c>
      <c r="CJ96" s="8">
        <v>14.958299999999999</v>
      </c>
      <c r="CK96" s="8">
        <v>7.5717999999999996</v>
      </c>
      <c r="CL96" s="8">
        <v>8.1748999999999992</v>
      </c>
      <c r="CM96" s="8">
        <v>10.1457</v>
      </c>
      <c r="CN96" s="8">
        <v>9.4542000000000002</v>
      </c>
      <c r="CO96" s="8">
        <v>3.1777000000000002</v>
      </c>
      <c r="CP96" s="8">
        <v>12.849</v>
      </c>
      <c r="CQ96" s="8">
        <v>15.735099999999999</v>
      </c>
      <c r="CR96" s="8">
        <v>6.3689</v>
      </c>
      <c r="CS96" s="8">
        <v>5.4119000000000002</v>
      </c>
      <c r="CT96" s="8">
        <v>5.3655999999999997</v>
      </c>
      <c r="CU96" s="8">
        <v>22.311199999999999</v>
      </c>
      <c r="CV96" s="8">
        <v>7.8952999999999998</v>
      </c>
      <c r="CW96" s="8">
        <v>4.7106000000000003</v>
      </c>
      <c r="CX96" s="8">
        <v>11.973000000000001</v>
      </c>
      <c r="CY96" s="8">
        <v>10.303900000000001</v>
      </c>
      <c r="CZ96" s="8">
        <v>13.636900000000001</v>
      </c>
      <c r="DA96" s="8">
        <v>6.0717999999999996</v>
      </c>
      <c r="DB96" s="8">
        <v>5.6519000000000004</v>
      </c>
      <c r="DC96" s="8">
        <v>6.4287000000000001</v>
      </c>
      <c r="DD96" s="8">
        <v>7.2693000000000003</v>
      </c>
      <c r="DE96" s="8">
        <v>15.843400000000001</v>
      </c>
      <c r="DF96" s="8">
        <v>9.9113000000000007</v>
      </c>
      <c r="DG96" s="8">
        <v>4.7146999999999997</v>
      </c>
      <c r="DH96" s="8">
        <v>6.2729999999999997</v>
      </c>
      <c r="DI96" s="8">
        <v>7.0617999999999999</v>
      </c>
      <c r="DJ96" s="8">
        <v>7.0243000000000002</v>
      </c>
      <c r="DK96" s="8">
        <v>3.3268</v>
      </c>
      <c r="DL96" s="8">
        <v>14.1638</v>
      </c>
      <c r="DM96" s="8">
        <v>11.5901</v>
      </c>
      <c r="DN96" s="8">
        <v>9.1654</v>
      </c>
      <c r="DO96" s="8">
        <v>2.5741999999999998</v>
      </c>
      <c r="DP96" s="8">
        <v>4.1017000000000001</v>
      </c>
      <c r="DQ96" s="8">
        <v>8.9047999999999998</v>
      </c>
      <c r="DR96" s="8">
        <v>10.6065</v>
      </c>
      <c r="DS96" s="8">
        <v>6.5712999999999999</v>
      </c>
      <c r="DT96" s="8">
        <v>10.029999999999999</v>
      </c>
      <c r="DU96" s="8">
        <v>13.575200000000001</v>
      </c>
      <c r="DV96" s="8">
        <v>7.3360000000000003</v>
      </c>
      <c r="DW96" s="8">
        <v>13.0227</v>
      </c>
      <c r="DX96" s="8">
        <v>5.5021000000000004</v>
      </c>
      <c r="DY96" s="8">
        <v>10.568300000000001</v>
      </c>
      <c r="DZ96" s="8">
        <v>8.2896999999999998</v>
      </c>
      <c r="EA96" s="8">
        <v>3.3090000000000002</v>
      </c>
      <c r="EB96" s="8">
        <v>0.65049999999999997</v>
      </c>
      <c r="EC96" s="8">
        <v>0.46860000000000002</v>
      </c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</row>
    <row r="97" spans="1:172" x14ac:dyDescent="0.3">
      <c r="A97" s="6">
        <v>40778</v>
      </c>
      <c r="B97" s="7">
        <v>3.1000000000000003E-2</v>
      </c>
      <c r="C97" s="7">
        <v>2554.0189999999998</v>
      </c>
      <c r="D97" s="7">
        <v>11243.419</v>
      </c>
      <c r="E97" s="8">
        <v>12.04</v>
      </c>
      <c r="F97" s="8">
        <v>8.5472999999999999</v>
      </c>
      <c r="G97" s="8">
        <v>39.346899999999998</v>
      </c>
      <c r="H97" s="8">
        <v>8.2698</v>
      </c>
      <c r="I97" s="8">
        <v>7.38</v>
      </c>
      <c r="J97" s="8">
        <v>7.9462000000000002</v>
      </c>
      <c r="K97" s="8">
        <v>38.029000000000003</v>
      </c>
      <c r="L97" s="8">
        <v>6.2792000000000003</v>
      </c>
      <c r="M97" s="8">
        <v>11.4641</v>
      </c>
      <c r="N97" s="8">
        <v>8.7144999999999992</v>
      </c>
      <c r="O97" s="8">
        <v>15.2081</v>
      </c>
      <c r="P97" s="8">
        <v>7.9005999999999998</v>
      </c>
      <c r="Q97" s="8">
        <v>40.406300000000002</v>
      </c>
      <c r="R97" s="8">
        <v>3.4415</v>
      </c>
      <c r="S97" s="8">
        <v>5.2613000000000003</v>
      </c>
      <c r="T97" s="8">
        <v>8.42</v>
      </c>
      <c r="U97" s="8">
        <v>9.0924999999999994</v>
      </c>
      <c r="V97" s="8">
        <v>8.2149999999999999</v>
      </c>
      <c r="W97" s="8">
        <v>9.1960999999999995</v>
      </c>
      <c r="X97" s="8">
        <v>8.0441000000000003</v>
      </c>
      <c r="Y97" s="8">
        <v>10.9841</v>
      </c>
      <c r="Z97" s="8">
        <v>7.8318000000000003</v>
      </c>
      <c r="AA97" s="8">
        <v>6.75</v>
      </c>
      <c r="AB97" s="8">
        <v>10.851699999999999</v>
      </c>
      <c r="AC97" s="8">
        <v>8.2423000000000002</v>
      </c>
      <c r="AD97" s="8">
        <v>18.748100000000001</v>
      </c>
      <c r="AE97" s="8">
        <v>8.4699000000000009</v>
      </c>
      <c r="AF97" s="8">
        <v>10.206099999999999</v>
      </c>
      <c r="AG97" s="8">
        <v>5.7634999999999996</v>
      </c>
      <c r="AH97" s="8">
        <v>5.3875000000000002</v>
      </c>
      <c r="AI97" s="8">
        <v>11.427099999999999</v>
      </c>
      <c r="AJ97" s="8">
        <v>3.9470000000000001</v>
      </c>
      <c r="AK97" s="8">
        <v>13.1899</v>
      </c>
      <c r="AL97" s="8">
        <v>5.5019999999999998</v>
      </c>
      <c r="AM97" s="8">
        <v>3.4386000000000001</v>
      </c>
      <c r="AN97" s="8">
        <v>5.8372999999999999</v>
      </c>
      <c r="AO97" s="8">
        <v>10.3322</v>
      </c>
      <c r="AP97" s="8">
        <v>5.0651999999999999</v>
      </c>
      <c r="AQ97" s="8">
        <v>5.4119000000000002</v>
      </c>
      <c r="AR97" s="8">
        <v>4.1306000000000003</v>
      </c>
      <c r="AS97" s="8">
        <v>2.1259999999999999</v>
      </c>
      <c r="AT97" s="8">
        <v>4.8606999999999996</v>
      </c>
      <c r="AU97" s="8">
        <v>11.946400000000001</v>
      </c>
      <c r="AV97" s="8">
        <v>13.541</v>
      </c>
      <c r="AW97" s="8">
        <v>10.275399999999999</v>
      </c>
      <c r="AX97" s="8">
        <v>5.2961</v>
      </c>
      <c r="AY97" s="8">
        <v>5.6512000000000002</v>
      </c>
      <c r="AZ97" s="8">
        <v>3.8349000000000002</v>
      </c>
      <c r="BA97" s="8">
        <v>8.8544</v>
      </c>
      <c r="BB97" s="8">
        <v>5.9569000000000001</v>
      </c>
      <c r="BC97" s="8">
        <v>2.9874999999999998</v>
      </c>
      <c r="BD97" s="8">
        <v>37.372999999999998</v>
      </c>
      <c r="BE97" s="8">
        <v>18.2714</v>
      </c>
      <c r="BF97" s="8">
        <v>9.1926000000000005</v>
      </c>
      <c r="BG97" s="8">
        <v>6.1742999999999997</v>
      </c>
      <c r="BH97" s="8">
        <v>20.9162</v>
      </c>
      <c r="BI97" s="8">
        <v>5.8594999999999997</v>
      </c>
      <c r="BJ97" s="8">
        <v>5.7107000000000001</v>
      </c>
      <c r="BK97" s="8">
        <v>3.2042999999999999</v>
      </c>
      <c r="BL97" s="8">
        <v>3.4394</v>
      </c>
      <c r="BM97" s="8">
        <v>3.9779</v>
      </c>
      <c r="BN97" s="8">
        <v>4.5048000000000004</v>
      </c>
      <c r="BO97" s="8">
        <v>12.038399999999999</v>
      </c>
      <c r="BP97" s="8">
        <v>5.9969999999999999</v>
      </c>
      <c r="BQ97" s="8">
        <v>2.6015999999999999</v>
      </c>
      <c r="BR97" s="8">
        <v>3.3307000000000002</v>
      </c>
      <c r="BS97" s="8">
        <v>1.8090999999999999</v>
      </c>
      <c r="BT97" s="8">
        <v>5.7724000000000002</v>
      </c>
      <c r="BU97" s="8">
        <v>8.2874999999999996</v>
      </c>
      <c r="BV97" s="8">
        <v>5.3311000000000002</v>
      </c>
      <c r="BW97" s="8">
        <v>2.6053000000000002</v>
      </c>
      <c r="BX97" s="8">
        <v>8.7415000000000003</v>
      </c>
      <c r="BY97" s="8">
        <v>7.6028000000000002</v>
      </c>
      <c r="BZ97" s="8">
        <v>6.6669</v>
      </c>
      <c r="CA97" s="8">
        <v>5.1197999999999997</v>
      </c>
      <c r="CB97" s="8">
        <v>7.3379000000000003</v>
      </c>
      <c r="CC97" s="8">
        <v>3.2397999999999998</v>
      </c>
      <c r="CD97" s="8">
        <v>5.0087999999999999</v>
      </c>
      <c r="CE97" s="8">
        <v>4.9760999999999997</v>
      </c>
      <c r="CF97" s="8">
        <v>11.492800000000001</v>
      </c>
      <c r="CG97" s="8">
        <v>15.503</v>
      </c>
      <c r="CH97" s="8">
        <v>11.1568</v>
      </c>
      <c r="CI97" s="8">
        <v>6.9696999999999996</v>
      </c>
      <c r="CJ97" s="8">
        <v>15.201000000000001</v>
      </c>
      <c r="CK97" s="8">
        <v>7.7077</v>
      </c>
      <c r="CL97" s="8">
        <v>8.4014000000000006</v>
      </c>
      <c r="CM97" s="8">
        <v>10.282299999999999</v>
      </c>
      <c r="CN97" s="8">
        <v>9.4901999999999997</v>
      </c>
      <c r="CO97" s="8">
        <v>3.2002000000000002</v>
      </c>
      <c r="CP97" s="8">
        <v>13.089600000000001</v>
      </c>
      <c r="CQ97" s="8">
        <v>15.909599999999999</v>
      </c>
      <c r="CR97" s="8">
        <v>6.4583000000000004</v>
      </c>
      <c r="CS97" s="8">
        <v>5.4904999999999999</v>
      </c>
      <c r="CT97" s="8">
        <v>5.3655999999999997</v>
      </c>
      <c r="CU97" s="8">
        <v>22.293199999999999</v>
      </c>
      <c r="CV97" s="8">
        <v>8.0846999999999998</v>
      </c>
      <c r="CW97" s="8">
        <v>4.7709999999999999</v>
      </c>
      <c r="CX97" s="8">
        <v>12.2836</v>
      </c>
      <c r="CY97" s="8">
        <v>10.395799999999999</v>
      </c>
      <c r="CZ97" s="8">
        <v>13.870699999999999</v>
      </c>
      <c r="DA97" s="8">
        <v>6.1718999999999999</v>
      </c>
      <c r="DB97" s="8">
        <v>5.7900999999999998</v>
      </c>
      <c r="DC97" s="8">
        <v>6.5347999999999997</v>
      </c>
      <c r="DD97" s="8">
        <v>7.3425000000000002</v>
      </c>
      <c r="DE97" s="8">
        <v>15.751899999999999</v>
      </c>
      <c r="DF97" s="8">
        <v>9.9329000000000001</v>
      </c>
      <c r="DG97" s="8">
        <v>4.7784000000000004</v>
      </c>
      <c r="DH97" s="8">
        <v>6.3727999999999998</v>
      </c>
      <c r="DI97" s="8">
        <v>7.0989000000000004</v>
      </c>
      <c r="DJ97" s="8">
        <v>7.0796000000000001</v>
      </c>
      <c r="DK97" s="8">
        <v>3.3816999999999999</v>
      </c>
      <c r="DL97" s="8">
        <v>14.2225</v>
      </c>
      <c r="DM97" s="8">
        <v>11.5968</v>
      </c>
      <c r="DN97" s="8">
        <v>9.3423999999999996</v>
      </c>
      <c r="DO97" s="8">
        <v>2.64</v>
      </c>
      <c r="DP97" s="8">
        <v>4.1017000000000001</v>
      </c>
      <c r="DQ97" s="8">
        <v>9.0022000000000002</v>
      </c>
      <c r="DR97" s="8">
        <v>10.754300000000001</v>
      </c>
      <c r="DS97" s="8">
        <v>6.6375000000000002</v>
      </c>
      <c r="DT97" s="8">
        <v>10.37</v>
      </c>
      <c r="DU97" s="8">
        <v>13.722799999999999</v>
      </c>
      <c r="DV97" s="8">
        <v>7.4646999999999997</v>
      </c>
      <c r="DW97" s="8">
        <v>13.1318</v>
      </c>
      <c r="DX97" s="8">
        <v>5.5854999999999997</v>
      </c>
      <c r="DY97" s="8">
        <v>10.724600000000001</v>
      </c>
      <c r="DZ97" s="8">
        <v>8.4557000000000002</v>
      </c>
      <c r="EA97" s="8">
        <v>3.3559000000000001</v>
      </c>
      <c r="EB97" s="8">
        <v>0.65539999999999998</v>
      </c>
      <c r="EC97" s="8">
        <v>0.47889999999999999</v>
      </c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</row>
    <row r="98" spans="1:172" x14ac:dyDescent="0.3">
      <c r="A98" s="6">
        <v>40779</v>
      </c>
      <c r="B98" s="7">
        <v>3.1000000000000003E-2</v>
      </c>
      <c r="C98" s="7">
        <v>2541.0909999999999</v>
      </c>
      <c r="D98" s="7">
        <v>11238.951999999999</v>
      </c>
      <c r="E98" s="8">
        <v>11.92</v>
      </c>
      <c r="F98" s="8">
        <v>8.3834</v>
      </c>
      <c r="G98" s="8">
        <v>40.427300000000002</v>
      </c>
      <c r="H98" s="8">
        <v>8.2482000000000006</v>
      </c>
      <c r="I98" s="8">
        <v>7.33</v>
      </c>
      <c r="J98" s="8">
        <v>7.9367999999999999</v>
      </c>
      <c r="K98" s="8">
        <v>37.826000000000001</v>
      </c>
      <c r="L98" s="8">
        <v>6.2576000000000001</v>
      </c>
      <c r="M98" s="8">
        <v>11.9237</v>
      </c>
      <c r="N98" s="8">
        <v>8.7211999999999996</v>
      </c>
      <c r="O98" s="8">
        <v>15.754799999999999</v>
      </c>
      <c r="P98" s="8">
        <v>7.7622</v>
      </c>
      <c r="Q98" s="8">
        <v>40.110599999999998</v>
      </c>
      <c r="R98" s="8">
        <v>3.3938000000000001</v>
      </c>
      <c r="S98" s="8">
        <v>5.2019000000000002</v>
      </c>
      <c r="T98" s="8">
        <v>8.44</v>
      </c>
      <c r="U98" s="8">
        <v>8.9239999999999995</v>
      </c>
      <c r="V98" s="8">
        <v>8.1818000000000008</v>
      </c>
      <c r="W98" s="8">
        <v>9.5226000000000006</v>
      </c>
      <c r="X98" s="8">
        <v>7.9451000000000001</v>
      </c>
      <c r="Y98" s="8">
        <v>11.0869</v>
      </c>
      <c r="Z98" s="8">
        <v>7.6040000000000001</v>
      </c>
      <c r="AA98" s="8">
        <v>6.75</v>
      </c>
      <c r="AB98" s="8">
        <v>10.6332</v>
      </c>
      <c r="AC98" s="8">
        <v>8.1777999999999995</v>
      </c>
      <c r="AD98" s="8">
        <v>18.812000000000001</v>
      </c>
      <c r="AE98" s="8">
        <v>8.4861000000000004</v>
      </c>
      <c r="AF98" s="8">
        <v>10.1015</v>
      </c>
      <c r="AG98" s="8">
        <v>5.8243</v>
      </c>
      <c r="AH98" s="8">
        <v>5.4608999999999996</v>
      </c>
      <c r="AI98" s="8">
        <v>11.6168</v>
      </c>
      <c r="AJ98" s="8">
        <v>3.9470000000000001</v>
      </c>
      <c r="AK98" s="8">
        <v>13.109500000000001</v>
      </c>
      <c r="AL98" s="8">
        <v>5.5594000000000001</v>
      </c>
      <c r="AM98" s="8">
        <v>3.3694999999999999</v>
      </c>
      <c r="AN98" s="8">
        <v>5.7438000000000002</v>
      </c>
      <c r="AO98" s="8">
        <v>10.3322</v>
      </c>
      <c r="AP98" s="8">
        <v>5.1353999999999997</v>
      </c>
      <c r="AQ98" s="8">
        <v>5.5060000000000002</v>
      </c>
      <c r="AR98" s="8">
        <v>4.1306000000000003</v>
      </c>
      <c r="AS98" s="8">
        <v>2.1267999999999998</v>
      </c>
      <c r="AT98" s="8">
        <v>4.8536999999999999</v>
      </c>
      <c r="AU98" s="8">
        <v>12.0999</v>
      </c>
      <c r="AV98" s="8">
        <v>13.5687</v>
      </c>
      <c r="AW98" s="8">
        <v>10.516299999999999</v>
      </c>
      <c r="AX98" s="8">
        <v>5.2916999999999996</v>
      </c>
      <c r="AY98" s="8">
        <v>5.6883999999999997</v>
      </c>
      <c r="AZ98" s="8">
        <v>3.9119999999999999</v>
      </c>
      <c r="BA98" s="8">
        <v>8.9733000000000001</v>
      </c>
      <c r="BB98" s="8">
        <v>5.9036</v>
      </c>
      <c r="BC98" s="8">
        <v>3.0346000000000002</v>
      </c>
      <c r="BD98" s="8">
        <v>37.32</v>
      </c>
      <c r="BE98" s="8">
        <v>18.360099999999999</v>
      </c>
      <c r="BF98" s="8">
        <v>9.2446000000000002</v>
      </c>
      <c r="BG98" s="8">
        <v>6.2164999999999999</v>
      </c>
      <c r="BH98" s="8">
        <v>20.600200000000001</v>
      </c>
      <c r="BI98" s="8">
        <v>5.8967999999999998</v>
      </c>
      <c r="BJ98" s="8">
        <v>5.7812999999999999</v>
      </c>
      <c r="BK98" s="8">
        <v>3.1568000000000001</v>
      </c>
      <c r="BL98" s="8">
        <v>3.6352000000000002</v>
      </c>
      <c r="BM98" s="8">
        <v>4.0148000000000001</v>
      </c>
      <c r="BN98" s="8">
        <v>4.8587999999999996</v>
      </c>
      <c r="BO98" s="8">
        <v>11.587899999999999</v>
      </c>
      <c r="BP98" s="8">
        <v>5.9227999999999996</v>
      </c>
      <c r="BQ98" s="8">
        <v>2.7528999999999999</v>
      </c>
      <c r="BR98" s="8">
        <v>3.3525999999999998</v>
      </c>
      <c r="BS98" s="8">
        <v>1.8129</v>
      </c>
      <c r="BT98" s="8">
        <v>5.9839000000000002</v>
      </c>
      <c r="BU98" s="8">
        <v>8.3573000000000004</v>
      </c>
      <c r="BV98" s="8">
        <v>5.2165999999999997</v>
      </c>
      <c r="BW98" s="8">
        <v>2.6128</v>
      </c>
      <c r="BX98" s="8">
        <v>9.6142000000000003</v>
      </c>
      <c r="BY98" s="8">
        <v>7.7584999999999997</v>
      </c>
      <c r="BZ98" s="8">
        <v>6.5655000000000001</v>
      </c>
      <c r="CA98" s="8">
        <v>5.2549999999999999</v>
      </c>
      <c r="CB98" s="8">
        <v>7.3379000000000003</v>
      </c>
      <c r="CC98" s="8">
        <v>3.2494999999999998</v>
      </c>
      <c r="CD98" s="8">
        <v>5.0598000000000001</v>
      </c>
      <c r="CE98" s="8">
        <v>4.8080999999999996</v>
      </c>
      <c r="CF98" s="8">
        <v>11.412599999999999</v>
      </c>
      <c r="CG98" s="8">
        <v>15.5724</v>
      </c>
      <c r="CH98" s="8">
        <v>11.0365</v>
      </c>
      <c r="CI98" s="8">
        <v>6.9401999999999999</v>
      </c>
      <c r="CJ98" s="8">
        <v>15.061</v>
      </c>
      <c r="CK98" s="8">
        <v>7.6203000000000003</v>
      </c>
      <c r="CL98" s="8">
        <v>8.4110999999999994</v>
      </c>
      <c r="CM98" s="8">
        <v>10.2277</v>
      </c>
      <c r="CN98" s="8">
        <v>9.2202999999999999</v>
      </c>
      <c r="CO98" s="8">
        <v>3.2101999999999999</v>
      </c>
      <c r="CP98" s="8">
        <v>13.176299999999999</v>
      </c>
      <c r="CQ98" s="8">
        <v>16.273700000000002</v>
      </c>
      <c r="CR98" s="8">
        <v>6.2496999999999998</v>
      </c>
      <c r="CS98" s="8">
        <v>5.4805999999999999</v>
      </c>
      <c r="CT98" s="8">
        <v>5.3655999999999997</v>
      </c>
      <c r="CU98" s="8">
        <v>22.413399999999999</v>
      </c>
      <c r="CV98" s="8">
        <v>7.9610000000000003</v>
      </c>
      <c r="CW98" s="8">
        <v>4.7106000000000003</v>
      </c>
      <c r="CX98" s="8">
        <v>12.3118</v>
      </c>
      <c r="CY98" s="8">
        <v>10.404999999999999</v>
      </c>
      <c r="CZ98" s="8">
        <v>14.020300000000001</v>
      </c>
      <c r="DA98" s="8">
        <v>6.1355000000000004</v>
      </c>
      <c r="DB98" s="8">
        <v>5.7624000000000004</v>
      </c>
      <c r="DC98" s="8">
        <v>6.7276999999999996</v>
      </c>
      <c r="DD98" s="8">
        <v>7.2417999999999996</v>
      </c>
      <c r="DE98" s="8">
        <v>15.953200000000001</v>
      </c>
      <c r="DF98" s="8">
        <v>10.105600000000001</v>
      </c>
      <c r="DG98" s="8">
        <v>4.7975000000000003</v>
      </c>
      <c r="DH98" s="8">
        <v>6.3857999999999997</v>
      </c>
      <c r="DI98" s="8">
        <v>7.1544999999999996</v>
      </c>
      <c r="DJ98" s="8">
        <v>7.1486999999999998</v>
      </c>
      <c r="DK98" s="8">
        <v>3.3744000000000001</v>
      </c>
      <c r="DL98" s="8">
        <v>14.5161</v>
      </c>
      <c r="DM98" s="8">
        <v>11.448700000000001</v>
      </c>
      <c r="DN98" s="8">
        <v>9.0858000000000008</v>
      </c>
      <c r="DO98" s="8">
        <v>2.6848999999999998</v>
      </c>
      <c r="DP98" s="8">
        <v>4.3330000000000002</v>
      </c>
      <c r="DQ98" s="8">
        <v>9.0265000000000004</v>
      </c>
      <c r="DR98" s="8">
        <v>10.721399999999999</v>
      </c>
      <c r="DS98" s="8">
        <v>6.5412999999999997</v>
      </c>
      <c r="DT98" s="8">
        <v>10.27</v>
      </c>
      <c r="DU98" s="8">
        <v>13.8704</v>
      </c>
      <c r="DV98" s="8">
        <v>7.4646999999999997</v>
      </c>
      <c r="DW98" s="8">
        <v>12.993</v>
      </c>
      <c r="DX98" s="8">
        <v>5.54</v>
      </c>
      <c r="DY98" s="8">
        <v>10.7149</v>
      </c>
      <c r="DZ98" s="8">
        <v>8.4751999999999992</v>
      </c>
      <c r="EA98" s="8">
        <v>3.2982</v>
      </c>
      <c r="EB98" s="8">
        <v>0.65459999999999996</v>
      </c>
      <c r="EC98" s="8">
        <v>0.48080000000000001</v>
      </c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</row>
    <row r="99" spans="1:172" x14ac:dyDescent="0.3">
      <c r="A99" s="6">
        <v>40780</v>
      </c>
      <c r="B99" s="7">
        <v>3.1000000000000003E-2</v>
      </c>
      <c r="C99" s="7">
        <v>2615.261</v>
      </c>
      <c r="D99" s="7">
        <v>11598.929</v>
      </c>
      <c r="E99" s="8">
        <v>12.2</v>
      </c>
      <c r="F99" s="8">
        <v>8.4604999999999997</v>
      </c>
      <c r="G99" s="8">
        <v>41.089500000000001</v>
      </c>
      <c r="H99" s="8">
        <v>8.4265000000000008</v>
      </c>
      <c r="I99" s="8">
        <v>7.53</v>
      </c>
      <c r="J99" s="8">
        <v>7.9367999999999999</v>
      </c>
      <c r="K99" s="8">
        <v>38.121299999999998</v>
      </c>
      <c r="L99" s="8">
        <v>6.2671999999999999</v>
      </c>
      <c r="M99" s="8">
        <v>12.0563</v>
      </c>
      <c r="N99" s="8">
        <v>8.9559999999999995</v>
      </c>
      <c r="O99" s="8">
        <v>16.3889</v>
      </c>
      <c r="P99" s="8">
        <v>7.8364000000000003</v>
      </c>
      <c r="Q99" s="8">
        <v>40.135899999999999</v>
      </c>
      <c r="R99" s="8">
        <v>3.4744999999999999</v>
      </c>
      <c r="S99" s="8">
        <v>5.3057999999999996</v>
      </c>
      <c r="T99" s="8">
        <v>8.66</v>
      </c>
      <c r="U99" s="8">
        <v>9.1123999999999992</v>
      </c>
      <c r="V99" s="8">
        <v>8.2871000000000006</v>
      </c>
      <c r="W99" s="8">
        <v>9.6559000000000008</v>
      </c>
      <c r="X99" s="8">
        <v>8.3409999999999993</v>
      </c>
      <c r="Y99" s="8">
        <v>11.263299999999999</v>
      </c>
      <c r="Z99" s="8">
        <v>7.6303000000000001</v>
      </c>
      <c r="AA99" s="8">
        <v>6.95</v>
      </c>
      <c r="AB99" s="8">
        <v>10.891400000000001</v>
      </c>
      <c r="AC99" s="8">
        <v>8.3712</v>
      </c>
      <c r="AD99" s="8">
        <v>19.1952</v>
      </c>
      <c r="AE99" s="8">
        <v>8.7289999999999992</v>
      </c>
      <c r="AF99" s="8">
        <v>10.2759</v>
      </c>
      <c r="AG99" s="8">
        <v>6.0334000000000003</v>
      </c>
      <c r="AH99" s="8">
        <v>5.4425999999999997</v>
      </c>
      <c r="AI99" s="8">
        <v>11.770300000000001</v>
      </c>
      <c r="AJ99" s="8">
        <v>4.0670999999999999</v>
      </c>
      <c r="AK99" s="8">
        <v>13.196899999999999</v>
      </c>
      <c r="AL99" s="8">
        <v>5.5731999999999999</v>
      </c>
      <c r="AM99" s="8">
        <v>3.4220999999999999</v>
      </c>
      <c r="AN99" s="8">
        <v>5.8685</v>
      </c>
      <c r="AO99" s="8">
        <v>10.3322</v>
      </c>
      <c r="AP99" s="8">
        <v>5.2252999999999998</v>
      </c>
      <c r="AQ99" s="8">
        <v>5.5654000000000003</v>
      </c>
      <c r="AR99" s="8">
        <v>4.1875</v>
      </c>
      <c r="AS99" s="8">
        <v>2.1463000000000001</v>
      </c>
      <c r="AT99" s="8">
        <v>5.0122</v>
      </c>
      <c r="AU99" s="8">
        <v>12.2857</v>
      </c>
      <c r="AV99" s="8">
        <v>13.900600000000001</v>
      </c>
      <c r="AW99" s="8">
        <v>10.662000000000001</v>
      </c>
      <c r="AX99" s="8">
        <v>5.3535000000000004</v>
      </c>
      <c r="AY99" s="8">
        <v>5.7792000000000003</v>
      </c>
      <c r="AZ99" s="8">
        <v>4.0195999999999996</v>
      </c>
      <c r="BA99" s="8">
        <v>9.0045000000000002</v>
      </c>
      <c r="BB99" s="8">
        <v>6.0103</v>
      </c>
      <c r="BC99" s="8">
        <v>3.0796999999999999</v>
      </c>
      <c r="BD99" s="8">
        <v>37.982700000000001</v>
      </c>
      <c r="BE99" s="8">
        <v>18.626300000000001</v>
      </c>
      <c r="BF99" s="8">
        <v>9.4463000000000008</v>
      </c>
      <c r="BG99" s="8">
        <v>6.4917999999999996</v>
      </c>
      <c r="BH99" s="8">
        <v>20.821400000000001</v>
      </c>
      <c r="BI99" s="8">
        <v>5.9839000000000002</v>
      </c>
      <c r="BJ99" s="8">
        <v>5.8422000000000001</v>
      </c>
      <c r="BK99" s="8">
        <v>3.2090000000000001</v>
      </c>
      <c r="BL99" s="8">
        <v>3.625</v>
      </c>
      <c r="BM99" s="8">
        <v>3.9902000000000002</v>
      </c>
      <c r="BN99" s="8">
        <v>4.9625000000000004</v>
      </c>
      <c r="BO99" s="8">
        <v>11.646699999999999</v>
      </c>
      <c r="BP99" s="8">
        <v>5.9280999999999997</v>
      </c>
      <c r="BQ99" s="8">
        <v>2.7831000000000001</v>
      </c>
      <c r="BR99" s="8">
        <v>3.3778000000000001</v>
      </c>
      <c r="BS99" s="8">
        <v>1.8071999999999999</v>
      </c>
      <c r="BT99" s="8">
        <v>6.0248999999999997</v>
      </c>
      <c r="BU99" s="8">
        <v>8.4395000000000007</v>
      </c>
      <c r="BV99" s="8">
        <v>5.3395999999999999</v>
      </c>
      <c r="BW99" s="8">
        <v>2.6423999999999999</v>
      </c>
      <c r="BX99" s="8">
        <v>9.4048999999999996</v>
      </c>
      <c r="BY99" s="8">
        <v>7.6699000000000002</v>
      </c>
      <c r="BZ99" s="8">
        <v>6.5655000000000001</v>
      </c>
      <c r="CA99" s="8">
        <v>5.3129999999999997</v>
      </c>
      <c r="CB99" s="8">
        <v>7.6852</v>
      </c>
      <c r="CC99" s="8">
        <v>3.2978000000000001</v>
      </c>
      <c r="CD99" s="8">
        <v>5.0869</v>
      </c>
      <c r="CE99" s="8">
        <v>4.8261000000000003</v>
      </c>
      <c r="CF99" s="8">
        <v>11.6577</v>
      </c>
      <c r="CG99" s="8">
        <v>15.7996</v>
      </c>
      <c r="CH99" s="8">
        <v>11.291499999999999</v>
      </c>
      <c r="CI99" s="8">
        <v>7.0187999999999997</v>
      </c>
      <c r="CJ99" s="8">
        <v>15.3504</v>
      </c>
      <c r="CK99" s="8">
        <v>7.9017999999999997</v>
      </c>
      <c r="CL99" s="8">
        <v>8.5943000000000005</v>
      </c>
      <c r="CM99" s="8">
        <v>10.3825</v>
      </c>
      <c r="CN99" s="8">
        <v>9.3283000000000005</v>
      </c>
      <c r="CO99" s="8">
        <v>3.2650999999999999</v>
      </c>
      <c r="CP99" s="8">
        <v>13.3688</v>
      </c>
      <c r="CQ99" s="8">
        <v>16.478200000000001</v>
      </c>
      <c r="CR99" s="8">
        <v>6.359</v>
      </c>
      <c r="CS99" s="8">
        <v>5.6280000000000001</v>
      </c>
      <c r="CT99" s="8">
        <v>5.3655999999999997</v>
      </c>
      <c r="CU99" s="8">
        <v>22.5336</v>
      </c>
      <c r="CV99" s="8">
        <v>8.0771999999999995</v>
      </c>
      <c r="CW99" s="8">
        <v>4.8395000000000001</v>
      </c>
      <c r="CX99" s="8">
        <v>12.622400000000001</v>
      </c>
      <c r="CY99" s="8">
        <v>10.6991</v>
      </c>
      <c r="CZ99" s="8">
        <v>14.226100000000001</v>
      </c>
      <c r="DA99" s="8">
        <v>6.2903000000000002</v>
      </c>
      <c r="DB99" s="8">
        <v>5.9352</v>
      </c>
      <c r="DC99" s="8">
        <v>6.8964999999999996</v>
      </c>
      <c r="DD99" s="8">
        <v>7.1821999999999999</v>
      </c>
      <c r="DE99" s="8">
        <v>16.207100000000001</v>
      </c>
      <c r="DF99" s="8">
        <v>10.3432</v>
      </c>
      <c r="DG99" s="8">
        <v>4.9184999999999999</v>
      </c>
      <c r="DH99" s="8">
        <v>6.5246000000000004</v>
      </c>
      <c r="DI99" s="8">
        <v>7.1868999999999996</v>
      </c>
      <c r="DJ99" s="8">
        <v>7.2454000000000001</v>
      </c>
      <c r="DK99" s="8">
        <v>3.4548999999999999</v>
      </c>
      <c r="DL99" s="8">
        <v>14.682399999999999</v>
      </c>
      <c r="DM99" s="8">
        <v>11.455500000000001</v>
      </c>
      <c r="DN99" s="8">
        <v>9.2981999999999996</v>
      </c>
      <c r="DO99" s="8">
        <v>2.7057000000000002</v>
      </c>
      <c r="DP99" s="8">
        <v>4.3821000000000003</v>
      </c>
      <c r="DQ99" s="8">
        <v>9.1092999999999993</v>
      </c>
      <c r="DR99" s="8">
        <v>11.0334</v>
      </c>
      <c r="DS99" s="8">
        <v>6.7215999999999996</v>
      </c>
      <c r="DT99" s="8">
        <v>10.43</v>
      </c>
      <c r="DU99" s="8">
        <v>13.9366</v>
      </c>
      <c r="DV99" s="8">
        <v>7.6505999999999998</v>
      </c>
      <c r="DW99" s="8">
        <v>13.1517</v>
      </c>
      <c r="DX99" s="8">
        <v>5.6840000000000002</v>
      </c>
      <c r="DY99" s="8">
        <v>11.0665</v>
      </c>
      <c r="DZ99" s="8">
        <v>8.7096</v>
      </c>
      <c r="EA99" s="8">
        <v>3.5219</v>
      </c>
      <c r="EB99" s="8">
        <v>0.66520000000000001</v>
      </c>
      <c r="EC99" s="8">
        <v>0.49199999999999999</v>
      </c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</row>
    <row r="100" spans="1:172" x14ac:dyDescent="0.3">
      <c r="A100" s="6">
        <v>40781</v>
      </c>
      <c r="B100" s="7">
        <v>3.1000000000000003E-2</v>
      </c>
      <c r="C100" s="7">
        <v>2612.1880000000001</v>
      </c>
      <c r="D100" s="7">
        <v>11568.169</v>
      </c>
      <c r="E100" s="8">
        <v>12.49</v>
      </c>
      <c r="F100" s="8">
        <v>8.4702000000000002</v>
      </c>
      <c r="G100" s="8">
        <v>40.758400000000002</v>
      </c>
      <c r="H100" s="8">
        <v>8.4541000000000004</v>
      </c>
      <c r="I100" s="8">
        <v>7.58</v>
      </c>
      <c r="J100" s="8">
        <v>8.1548999999999996</v>
      </c>
      <c r="K100" s="8">
        <v>37.647500000000001</v>
      </c>
      <c r="L100" s="8">
        <v>6.4352999999999998</v>
      </c>
      <c r="M100" s="8">
        <v>12.0121</v>
      </c>
      <c r="N100" s="8">
        <v>9.0097000000000005</v>
      </c>
      <c r="O100" s="8">
        <v>16.263200000000001</v>
      </c>
      <c r="P100" s="8">
        <v>7.7622</v>
      </c>
      <c r="Q100" s="8">
        <v>40.135899999999999</v>
      </c>
      <c r="R100" s="8">
        <v>3.4855</v>
      </c>
      <c r="S100" s="8">
        <v>5.2910000000000004</v>
      </c>
      <c r="T100" s="8">
        <v>8.9</v>
      </c>
      <c r="U100" s="8">
        <v>9.1123999999999992</v>
      </c>
      <c r="V100" s="8">
        <v>8.3315000000000001</v>
      </c>
      <c r="W100" s="8">
        <v>9.5625999999999998</v>
      </c>
      <c r="X100" s="8">
        <v>8.5298999999999996</v>
      </c>
      <c r="Y100" s="8">
        <v>11.241199999999999</v>
      </c>
      <c r="Z100" s="8">
        <v>7.5339999999999998</v>
      </c>
      <c r="AA100" s="8">
        <v>6.97</v>
      </c>
      <c r="AB100" s="8">
        <v>11.0006</v>
      </c>
      <c r="AC100" s="8">
        <v>8.4642999999999997</v>
      </c>
      <c r="AD100" s="8">
        <v>19.8612</v>
      </c>
      <c r="AE100" s="8">
        <v>8.6350999999999996</v>
      </c>
      <c r="AF100" s="8">
        <v>10.213900000000001</v>
      </c>
      <c r="AG100" s="8">
        <v>6.1931000000000003</v>
      </c>
      <c r="AH100" s="8">
        <v>5.3944000000000001</v>
      </c>
      <c r="AI100" s="8">
        <v>12.2943</v>
      </c>
      <c r="AJ100" s="8">
        <v>4.1185999999999998</v>
      </c>
      <c r="AK100" s="8">
        <v>13.2529</v>
      </c>
      <c r="AL100" s="8">
        <v>5.6467000000000001</v>
      </c>
      <c r="AM100" s="8">
        <v>3.3957999999999999</v>
      </c>
      <c r="AN100" s="8">
        <v>5.9486999999999997</v>
      </c>
      <c r="AO100" s="8">
        <v>10.3322</v>
      </c>
      <c r="AP100" s="8">
        <v>5.2870999999999997</v>
      </c>
      <c r="AQ100" s="8">
        <v>5.5704000000000002</v>
      </c>
      <c r="AR100" s="8">
        <v>4.2146999999999997</v>
      </c>
      <c r="AS100" s="8">
        <v>2.153</v>
      </c>
      <c r="AT100" s="8">
        <v>5.2034000000000002</v>
      </c>
      <c r="AU100" s="8">
        <v>12.318</v>
      </c>
      <c r="AV100" s="8">
        <v>13.9145</v>
      </c>
      <c r="AW100" s="8">
        <v>11.004099999999999</v>
      </c>
      <c r="AX100" s="8">
        <v>5.4065000000000003</v>
      </c>
      <c r="AY100" s="8">
        <v>5.7915999999999999</v>
      </c>
      <c r="AZ100" s="8">
        <v>4.1112000000000002</v>
      </c>
      <c r="BA100" s="8">
        <v>9.0233000000000008</v>
      </c>
      <c r="BB100" s="8">
        <v>6.1120999999999999</v>
      </c>
      <c r="BC100" s="8">
        <v>3.0562</v>
      </c>
      <c r="BD100" s="8">
        <v>37.240499999999997</v>
      </c>
      <c r="BE100" s="8">
        <v>18.443300000000001</v>
      </c>
      <c r="BF100" s="8">
        <v>9.5829000000000004</v>
      </c>
      <c r="BG100" s="8">
        <v>6.6238000000000001</v>
      </c>
      <c r="BH100" s="8">
        <v>20.8751</v>
      </c>
      <c r="BI100" s="8">
        <v>6.0118</v>
      </c>
      <c r="BJ100" s="8">
        <v>5.8909000000000002</v>
      </c>
      <c r="BK100" s="8">
        <v>3.2351999999999999</v>
      </c>
      <c r="BL100" s="8">
        <v>3.6072000000000002</v>
      </c>
      <c r="BM100" s="8">
        <v>4.0850999999999997</v>
      </c>
      <c r="BN100" s="8">
        <v>4.9062000000000001</v>
      </c>
      <c r="BO100" s="8">
        <v>11.9339</v>
      </c>
      <c r="BP100" s="8">
        <v>5.9943</v>
      </c>
      <c r="BQ100" s="8">
        <v>2.8113000000000001</v>
      </c>
      <c r="BR100" s="8">
        <v>3.4373999999999998</v>
      </c>
      <c r="BS100" s="8">
        <v>1.8192999999999999</v>
      </c>
      <c r="BT100" s="8">
        <v>6.1932</v>
      </c>
      <c r="BU100" s="8">
        <v>8.4395000000000007</v>
      </c>
      <c r="BV100" s="8">
        <v>5.5411000000000001</v>
      </c>
      <c r="BW100" s="8">
        <v>2.6758000000000002</v>
      </c>
      <c r="BX100" s="8">
        <v>9.4936000000000007</v>
      </c>
      <c r="BY100" s="8">
        <v>7.6699000000000002</v>
      </c>
      <c r="BZ100" s="8">
        <v>6.5476999999999999</v>
      </c>
      <c r="CA100" s="8">
        <v>5.3708999999999998</v>
      </c>
      <c r="CB100" s="8">
        <v>7.5359999999999996</v>
      </c>
      <c r="CC100" s="8">
        <v>3.4788000000000001</v>
      </c>
      <c r="CD100" s="8">
        <v>5.1809000000000003</v>
      </c>
      <c r="CE100" s="8">
        <v>4.8860999999999999</v>
      </c>
      <c r="CF100" s="8">
        <v>11.631</v>
      </c>
      <c r="CG100" s="8">
        <v>15.7239</v>
      </c>
      <c r="CH100" s="8">
        <v>11.339600000000001</v>
      </c>
      <c r="CI100" s="8">
        <v>6.9794999999999998</v>
      </c>
      <c r="CJ100" s="8">
        <v>15.257099999999999</v>
      </c>
      <c r="CK100" s="8">
        <v>8.1832999999999991</v>
      </c>
      <c r="CL100" s="8">
        <v>8.6232000000000006</v>
      </c>
      <c r="CM100" s="8">
        <v>10.432600000000001</v>
      </c>
      <c r="CN100" s="8">
        <v>9.5261999999999993</v>
      </c>
      <c r="CO100" s="8">
        <v>3.2726000000000002</v>
      </c>
      <c r="CP100" s="8">
        <v>13.5131</v>
      </c>
      <c r="CQ100" s="8">
        <v>16.388400000000001</v>
      </c>
      <c r="CR100" s="8">
        <v>6.3093000000000004</v>
      </c>
      <c r="CS100" s="8">
        <v>5.7164000000000001</v>
      </c>
      <c r="CT100" s="8">
        <v>5.3655999999999997</v>
      </c>
      <c r="CU100" s="8">
        <v>23.020399999999999</v>
      </c>
      <c r="CV100" s="8">
        <v>7.9280999999999997</v>
      </c>
      <c r="CW100" s="8">
        <v>4.8516000000000004</v>
      </c>
      <c r="CX100" s="8">
        <v>12.782500000000001</v>
      </c>
      <c r="CY100" s="8">
        <v>10.6624</v>
      </c>
      <c r="CZ100" s="8">
        <v>14.319599999999999</v>
      </c>
      <c r="DA100" s="8">
        <v>6.2903000000000002</v>
      </c>
      <c r="DB100" s="8">
        <v>5.9074999999999998</v>
      </c>
      <c r="DC100" s="8">
        <v>7.0556000000000001</v>
      </c>
      <c r="DD100" s="8">
        <v>7.1135000000000002</v>
      </c>
      <c r="DE100" s="8">
        <v>15.939399999999999</v>
      </c>
      <c r="DF100" s="8">
        <v>10.4079</v>
      </c>
      <c r="DG100" s="8">
        <v>4.9058000000000002</v>
      </c>
      <c r="DH100" s="8">
        <v>6.5506000000000002</v>
      </c>
      <c r="DI100" s="8">
        <v>7.2748999999999997</v>
      </c>
      <c r="DJ100" s="8">
        <v>7.3467000000000002</v>
      </c>
      <c r="DK100" s="8">
        <v>3.5316999999999998</v>
      </c>
      <c r="DL100" s="8">
        <v>14.6792</v>
      </c>
      <c r="DM100" s="8">
        <v>11.448700000000001</v>
      </c>
      <c r="DN100" s="8">
        <v>9.4573999999999998</v>
      </c>
      <c r="DO100" s="8">
        <v>2.6255000000000002</v>
      </c>
      <c r="DP100" s="8">
        <v>4.3436000000000003</v>
      </c>
      <c r="DQ100" s="8">
        <v>9.0022000000000002</v>
      </c>
      <c r="DR100" s="8">
        <v>10.9923</v>
      </c>
      <c r="DS100" s="8">
        <v>6.6615000000000002</v>
      </c>
      <c r="DT100" s="8">
        <v>10.68</v>
      </c>
      <c r="DU100" s="8">
        <v>14.0486</v>
      </c>
      <c r="DV100" s="8">
        <v>7.6006</v>
      </c>
      <c r="DW100" s="8">
        <v>13.607900000000001</v>
      </c>
      <c r="DX100" s="8">
        <v>5.6840000000000002</v>
      </c>
      <c r="DY100" s="8">
        <v>11.3497</v>
      </c>
      <c r="DZ100" s="8">
        <v>8.7388999999999992</v>
      </c>
      <c r="EA100" s="8">
        <v>3.5038</v>
      </c>
      <c r="EB100" s="8">
        <v>0.67010000000000003</v>
      </c>
      <c r="EC100" s="8">
        <v>0.49199999999999999</v>
      </c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</row>
    <row r="101" spans="1:172" x14ac:dyDescent="0.3">
      <c r="A101" s="6">
        <v>40784</v>
      </c>
      <c r="B101" s="7">
        <v>3.1000000000000003E-2</v>
      </c>
      <c r="C101" s="7">
        <v>2576.413</v>
      </c>
      <c r="D101" s="7">
        <v>11372.380999999999</v>
      </c>
      <c r="E101" s="8">
        <v>12.3</v>
      </c>
      <c r="F101" s="8">
        <v>8.4026999999999994</v>
      </c>
      <c r="G101" s="8">
        <v>40.810699999999997</v>
      </c>
      <c r="H101" s="8">
        <v>8.4296000000000006</v>
      </c>
      <c r="I101" s="8">
        <v>8.0500000000000007</v>
      </c>
      <c r="J101" s="8">
        <v>7.3963000000000001</v>
      </c>
      <c r="K101" s="8">
        <v>38.0167</v>
      </c>
      <c r="L101" s="8">
        <v>6.3487999999999998</v>
      </c>
      <c r="M101" s="8">
        <v>12.0474</v>
      </c>
      <c r="N101" s="8">
        <v>8.7882999999999996</v>
      </c>
      <c r="O101" s="8">
        <v>15.984400000000001</v>
      </c>
      <c r="P101" s="8">
        <v>7.8116000000000003</v>
      </c>
      <c r="Q101" s="8">
        <v>40.4739</v>
      </c>
      <c r="R101" s="8">
        <v>3.4891999999999999</v>
      </c>
      <c r="S101" s="8">
        <v>5.2241999999999997</v>
      </c>
      <c r="T101" s="8">
        <v>8.68</v>
      </c>
      <c r="U101" s="8">
        <v>9.0627999999999993</v>
      </c>
      <c r="V101" s="8">
        <v>8.3979999999999997</v>
      </c>
      <c r="W101" s="8">
        <v>9.3694000000000006</v>
      </c>
      <c r="X101" s="8">
        <v>8.4309999999999992</v>
      </c>
      <c r="Y101" s="8">
        <v>11.116300000000001</v>
      </c>
      <c r="Z101" s="8">
        <v>7.4200999999999997</v>
      </c>
      <c r="AA101" s="8">
        <v>6.85</v>
      </c>
      <c r="AB101" s="8">
        <v>10.7027</v>
      </c>
      <c r="AC101" s="8">
        <v>8.3926999999999996</v>
      </c>
      <c r="AD101" s="8">
        <v>19.7973</v>
      </c>
      <c r="AE101" s="8">
        <v>8.4536999999999995</v>
      </c>
      <c r="AF101" s="8">
        <v>10.5395</v>
      </c>
      <c r="AG101" s="8">
        <v>6.2728999999999999</v>
      </c>
      <c r="AH101" s="8">
        <v>5.399</v>
      </c>
      <c r="AI101" s="8">
        <v>12.2943</v>
      </c>
      <c r="AJ101" s="8">
        <v>4.1571999999999996</v>
      </c>
      <c r="AK101" s="8">
        <v>13.0885</v>
      </c>
      <c r="AL101" s="8">
        <v>5.5548000000000002</v>
      </c>
      <c r="AM101" s="8">
        <v>3.2806000000000002</v>
      </c>
      <c r="AN101" s="8">
        <v>5.9398</v>
      </c>
      <c r="AO101" s="8">
        <v>10.3322</v>
      </c>
      <c r="AP101" s="8">
        <v>5.4219999999999997</v>
      </c>
      <c r="AQ101" s="8">
        <v>5.5456000000000003</v>
      </c>
      <c r="AR101" s="8">
        <v>4.2271000000000001</v>
      </c>
      <c r="AS101" s="8">
        <v>2.1943000000000001</v>
      </c>
      <c r="AT101" s="8">
        <v>5.0750999999999999</v>
      </c>
      <c r="AU101" s="8">
        <v>12.2453</v>
      </c>
      <c r="AV101" s="8">
        <v>13.610200000000001</v>
      </c>
      <c r="AW101" s="8">
        <v>11.01</v>
      </c>
      <c r="AX101" s="8">
        <v>5.4970999999999997</v>
      </c>
      <c r="AY101" s="8">
        <v>5.6058000000000003</v>
      </c>
      <c r="AZ101" s="8">
        <v>4.1914999999999996</v>
      </c>
      <c r="BA101" s="8">
        <v>9.0859000000000005</v>
      </c>
      <c r="BB101" s="8">
        <v>5.9957000000000003</v>
      </c>
      <c r="BC101" s="8">
        <v>3.2050999999999998</v>
      </c>
      <c r="BD101" s="8">
        <v>36.728099999999998</v>
      </c>
      <c r="BE101" s="8">
        <v>17.960799999999999</v>
      </c>
      <c r="BF101" s="8">
        <v>9.3617000000000008</v>
      </c>
      <c r="BG101" s="8">
        <v>6.6687000000000003</v>
      </c>
      <c r="BH101" s="8">
        <v>20.872</v>
      </c>
      <c r="BI101" s="8">
        <v>6.1455000000000002</v>
      </c>
      <c r="BJ101" s="8">
        <v>5.8714000000000004</v>
      </c>
      <c r="BK101" s="8">
        <v>3.1829000000000001</v>
      </c>
      <c r="BL101" s="8">
        <v>3.5716000000000001</v>
      </c>
      <c r="BM101" s="8">
        <v>3.9544000000000001</v>
      </c>
      <c r="BN101" s="8">
        <v>5.3966000000000003</v>
      </c>
      <c r="BO101" s="8">
        <v>11.9274</v>
      </c>
      <c r="BP101" s="8">
        <v>6.0738000000000003</v>
      </c>
      <c r="BQ101" s="8">
        <v>2.8719000000000001</v>
      </c>
      <c r="BR101" s="8">
        <v>3.4310999999999998</v>
      </c>
      <c r="BS101" s="8">
        <v>1.8327</v>
      </c>
      <c r="BT101" s="8">
        <v>6.1456999999999997</v>
      </c>
      <c r="BU101" s="8">
        <v>8.3203999999999994</v>
      </c>
      <c r="BV101" s="8">
        <v>5.6364999999999998</v>
      </c>
      <c r="BW101" s="8">
        <v>2.7368999999999999</v>
      </c>
      <c r="BX101" s="8">
        <v>9.4936000000000007</v>
      </c>
      <c r="BY101" s="8">
        <v>7.5740999999999996</v>
      </c>
      <c r="BZ101" s="8">
        <v>6.5842999999999998</v>
      </c>
      <c r="CA101" s="8">
        <v>5.3747999999999996</v>
      </c>
      <c r="CB101" s="8">
        <v>7.5523999999999996</v>
      </c>
      <c r="CC101" s="8">
        <v>3.4401999999999999</v>
      </c>
      <c r="CD101" s="8">
        <v>5.1363000000000003</v>
      </c>
      <c r="CE101" s="8">
        <v>4.7851999999999997</v>
      </c>
      <c r="CF101" s="8">
        <v>11.613099999999999</v>
      </c>
      <c r="CG101" s="8">
        <v>15.465199999999999</v>
      </c>
      <c r="CH101" s="8">
        <v>11.1135</v>
      </c>
      <c r="CI101" s="8">
        <v>6.9303999999999997</v>
      </c>
      <c r="CJ101" s="8">
        <v>15.173</v>
      </c>
      <c r="CK101" s="8">
        <v>8.1541999999999994</v>
      </c>
      <c r="CL101" s="8">
        <v>9.1582000000000008</v>
      </c>
      <c r="CM101" s="8">
        <v>10.3597</v>
      </c>
      <c r="CN101" s="8">
        <v>9.6341000000000001</v>
      </c>
      <c r="CO101" s="8">
        <v>3.2450999999999999</v>
      </c>
      <c r="CP101" s="8">
        <v>13.349500000000001</v>
      </c>
      <c r="CQ101" s="8">
        <v>16.139099999999999</v>
      </c>
      <c r="CR101" s="8">
        <v>6.3292000000000002</v>
      </c>
      <c r="CS101" s="8">
        <v>5.8342000000000001</v>
      </c>
      <c r="CT101" s="8">
        <v>5.3655999999999997</v>
      </c>
      <c r="CU101" s="8">
        <v>22.900200000000002</v>
      </c>
      <c r="CV101" s="8">
        <v>7.8044000000000002</v>
      </c>
      <c r="CW101" s="8">
        <v>4.8959000000000001</v>
      </c>
      <c r="CX101" s="8">
        <v>12.838900000000001</v>
      </c>
      <c r="CY101" s="8">
        <v>10.5337</v>
      </c>
      <c r="CZ101" s="8">
        <v>14.076499999999999</v>
      </c>
      <c r="DA101" s="8">
        <v>6.1993</v>
      </c>
      <c r="DB101" s="8">
        <v>5.8038999999999996</v>
      </c>
      <c r="DC101" s="8">
        <v>7.0797999999999996</v>
      </c>
      <c r="DD101" s="8">
        <v>7.3059000000000003</v>
      </c>
      <c r="DE101" s="8">
        <v>15.971500000000001</v>
      </c>
      <c r="DF101" s="8">
        <v>10.2064</v>
      </c>
      <c r="DG101" s="8">
        <v>4.8038999999999996</v>
      </c>
      <c r="DH101" s="8">
        <v>6.5896999999999997</v>
      </c>
      <c r="DI101" s="8">
        <v>7.3998999999999997</v>
      </c>
      <c r="DJ101" s="8">
        <v>7.4802999999999997</v>
      </c>
      <c r="DK101" s="8">
        <v>3.4731999999999998</v>
      </c>
      <c r="DL101" s="8">
        <v>14.6205</v>
      </c>
      <c r="DM101" s="8">
        <v>11.9603</v>
      </c>
      <c r="DN101" s="8">
        <v>9.2185000000000006</v>
      </c>
      <c r="DO101" s="8">
        <v>2.6095000000000002</v>
      </c>
      <c r="DP101" s="8">
        <v>4.3120000000000003</v>
      </c>
      <c r="DQ101" s="8">
        <v>9.1092999999999993</v>
      </c>
      <c r="DR101" s="8">
        <v>10.5655</v>
      </c>
      <c r="DS101" s="8">
        <v>6.6435000000000004</v>
      </c>
      <c r="DT101" s="8">
        <v>10.75</v>
      </c>
      <c r="DU101" s="8">
        <v>14.4354</v>
      </c>
      <c r="DV101" s="8">
        <v>7.6505999999999998</v>
      </c>
      <c r="DW101" s="8">
        <v>13.528600000000001</v>
      </c>
      <c r="DX101" s="8">
        <v>5.6764000000000001</v>
      </c>
      <c r="DY101" s="8">
        <v>11.164199999999999</v>
      </c>
      <c r="DZ101" s="8">
        <v>8.7876999999999992</v>
      </c>
      <c r="EA101" s="8">
        <v>3.4893999999999998</v>
      </c>
      <c r="EB101" s="8">
        <v>0.67500000000000004</v>
      </c>
      <c r="EC101" s="8">
        <v>0.48830000000000001</v>
      </c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</row>
    <row r="102" spans="1:172" x14ac:dyDescent="0.3">
      <c r="A102" s="6">
        <v>40785</v>
      </c>
      <c r="B102" s="7">
        <v>3.1000000000000003E-2</v>
      </c>
      <c r="C102" s="7">
        <v>2566.5949999999998</v>
      </c>
      <c r="D102" s="7">
        <v>11344.451999999999</v>
      </c>
      <c r="E102" s="8">
        <v>11.96</v>
      </c>
      <c r="F102" s="8">
        <v>8.2004000000000001</v>
      </c>
      <c r="G102" s="8">
        <v>40.261800000000001</v>
      </c>
      <c r="H102" s="8">
        <v>8.2973999999999997</v>
      </c>
      <c r="I102" s="8">
        <v>7.95</v>
      </c>
      <c r="J102" s="8">
        <v>7.4817</v>
      </c>
      <c r="K102" s="8">
        <v>38.398299999999999</v>
      </c>
      <c r="L102" s="8">
        <v>6.5265000000000004</v>
      </c>
      <c r="M102" s="8">
        <v>11.826499999999999</v>
      </c>
      <c r="N102" s="8">
        <v>9.0500000000000007</v>
      </c>
      <c r="O102" s="8">
        <v>15.891400000000001</v>
      </c>
      <c r="P102" s="8">
        <v>7.6978999999999997</v>
      </c>
      <c r="Q102" s="8">
        <v>39.628999999999998</v>
      </c>
      <c r="R102" s="8">
        <v>3.3681000000000001</v>
      </c>
      <c r="S102" s="8">
        <v>5.2168000000000001</v>
      </c>
      <c r="T102" s="8">
        <v>8.49</v>
      </c>
      <c r="U102" s="8">
        <v>9.0726999999999993</v>
      </c>
      <c r="V102" s="8">
        <v>8.2040000000000006</v>
      </c>
      <c r="W102" s="8">
        <v>9.1295000000000002</v>
      </c>
      <c r="X102" s="8">
        <v>8.2870000000000008</v>
      </c>
      <c r="Y102" s="8">
        <v>11.079599999999999</v>
      </c>
      <c r="Z102" s="8">
        <v>7.3411999999999997</v>
      </c>
      <c r="AA102" s="8">
        <v>6.85</v>
      </c>
      <c r="AB102" s="8">
        <v>10.6233</v>
      </c>
      <c r="AC102" s="8">
        <v>8.3139000000000003</v>
      </c>
      <c r="AD102" s="8">
        <v>19.505400000000002</v>
      </c>
      <c r="AE102" s="8">
        <v>8.4536999999999995</v>
      </c>
      <c r="AF102" s="8">
        <v>10.2333</v>
      </c>
      <c r="AG102" s="8">
        <v>6.0827999999999998</v>
      </c>
      <c r="AH102" s="8">
        <v>5.3715000000000002</v>
      </c>
      <c r="AI102" s="8">
        <v>12.0684</v>
      </c>
      <c r="AJ102" s="8">
        <v>4.0628000000000002</v>
      </c>
      <c r="AK102" s="8">
        <v>12.836600000000001</v>
      </c>
      <c r="AL102" s="8">
        <v>5.4607000000000001</v>
      </c>
      <c r="AM102" s="8">
        <v>3.1951000000000001</v>
      </c>
      <c r="AN102" s="8">
        <v>5.8596000000000004</v>
      </c>
      <c r="AO102" s="8">
        <v>10.3322</v>
      </c>
      <c r="AP102" s="8">
        <v>5.3798000000000004</v>
      </c>
      <c r="AQ102" s="8">
        <v>5.5060000000000002</v>
      </c>
      <c r="AR102" s="8">
        <v>4.1849999999999996</v>
      </c>
      <c r="AS102" s="8">
        <v>2.1762999999999999</v>
      </c>
      <c r="AT102" s="8">
        <v>4.9679000000000002</v>
      </c>
      <c r="AU102" s="8">
        <v>12.1241</v>
      </c>
      <c r="AV102" s="8">
        <v>13.9283</v>
      </c>
      <c r="AW102" s="8">
        <v>10.9267</v>
      </c>
      <c r="AX102" s="8">
        <v>5.4307999999999996</v>
      </c>
      <c r="AY102" s="8">
        <v>5.5522</v>
      </c>
      <c r="AZ102" s="8">
        <v>4.0998999999999999</v>
      </c>
      <c r="BA102" s="8">
        <v>8.9295000000000009</v>
      </c>
      <c r="BB102" s="8">
        <v>5.8455000000000004</v>
      </c>
      <c r="BC102" s="8">
        <v>3.3228</v>
      </c>
      <c r="BD102" s="8">
        <v>36.074300000000001</v>
      </c>
      <c r="BE102" s="8">
        <v>17.739000000000001</v>
      </c>
      <c r="BF102" s="8">
        <v>9.1926000000000005</v>
      </c>
      <c r="BG102" s="8">
        <v>6.6294000000000004</v>
      </c>
      <c r="BH102" s="8">
        <v>20.710799999999999</v>
      </c>
      <c r="BI102" s="8">
        <v>6.0616000000000003</v>
      </c>
      <c r="BJ102" s="8">
        <v>5.7812999999999999</v>
      </c>
      <c r="BK102" s="8">
        <v>3.1804999999999999</v>
      </c>
      <c r="BL102" s="8">
        <v>3.3300999999999998</v>
      </c>
      <c r="BM102" s="8">
        <v>3.96</v>
      </c>
      <c r="BN102" s="8">
        <v>5.2366000000000001</v>
      </c>
      <c r="BO102" s="8">
        <v>11.4084</v>
      </c>
      <c r="BP102" s="8">
        <v>5.9386999999999999</v>
      </c>
      <c r="BQ102" s="8">
        <v>2.7608999999999999</v>
      </c>
      <c r="BR102" s="8">
        <v>3.3589000000000002</v>
      </c>
      <c r="BS102" s="8">
        <v>1.7722</v>
      </c>
      <c r="BT102" s="8">
        <v>6.2148000000000003</v>
      </c>
      <c r="BU102" s="8">
        <v>8.1601999999999997</v>
      </c>
      <c r="BV102" s="8">
        <v>5.5134999999999996</v>
      </c>
      <c r="BW102" s="8">
        <v>2.6924000000000001</v>
      </c>
      <c r="BX102" s="8">
        <v>9.0465999999999998</v>
      </c>
      <c r="BY102" s="8">
        <v>7.3872999999999998</v>
      </c>
      <c r="BZ102" s="8">
        <v>6.4180999999999999</v>
      </c>
      <c r="CA102" s="8">
        <v>5.2164000000000001</v>
      </c>
      <c r="CB102" s="8">
        <v>7.3193000000000001</v>
      </c>
      <c r="CC102" s="8">
        <v>3.3849</v>
      </c>
      <c r="CD102" s="8">
        <v>4.9992000000000001</v>
      </c>
      <c r="CE102" s="8">
        <v>4.7060000000000004</v>
      </c>
      <c r="CF102" s="8">
        <v>11.608700000000001</v>
      </c>
      <c r="CG102" s="8">
        <v>15.402100000000001</v>
      </c>
      <c r="CH102" s="8">
        <v>11.031700000000001</v>
      </c>
      <c r="CI102" s="8">
        <v>6.9009999999999998</v>
      </c>
      <c r="CJ102" s="8">
        <v>15.2384</v>
      </c>
      <c r="CK102" s="8">
        <v>7.9600999999999997</v>
      </c>
      <c r="CL102" s="8">
        <v>8.9460999999999995</v>
      </c>
      <c r="CM102" s="8">
        <v>10.1594</v>
      </c>
      <c r="CN102" s="8">
        <v>9.4001999999999999</v>
      </c>
      <c r="CO102" s="8">
        <v>3.2027000000000001</v>
      </c>
      <c r="CP102" s="8">
        <v>13.6768</v>
      </c>
      <c r="CQ102" s="8">
        <v>16.149000000000001</v>
      </c>
      <c r="CR102" s="8">
        <v>6.2496999999999998</v>
      </c>
      <c r="CS102" s="8">
        <v>5.7164000000000001</v>
      </c>
      <c r="CT102" s="8">
        <v>5.3655999999999997</v>
      </c>
      <c r="CU102" s="8">
        <v>22.617699999999999</v>
      </c>
      <c r="CV102" s="8">
        <v>7.8296000000000001</v>
      </c>
      <c r="CW102" s="8">
        <v>4.8234000000000004</v>
      </c>
      <c r="CX102" s="8">
        <v>12.754200000000001</v>
      </c>
      <c r="CY102" s="8">
        <v>10.432600000000001</v>
      </c>
      <c r="CZ102" s="8">
        <v>13.9268</v>
      </c>
      <c r="DA102" s="8">
        <v>6.1264000000000003</v>
      </c>
      <c r="DB102" s="8">
        <v>5.6588000000000003</v>
      </c>
      <c r="DC102" s="8">
        <v>6.8627000000000002</v>
      </c>
      <c r="DD102" s="8">
        <v>7.4386999999999999</v>
      </c>
      <c r="DE102" s="8">
        <v>15.829599999999999</v>
      </c>
      <c r="DF102" s="8">
        <v>9.8536999999999999</v>
      </c>
      <c r="DG102" s="8">
        <v>4.8038999999999996</v>
      </c>
      <c r="DH102" s="8">
        <v>6.5072999999999999</v>
      </c>
      <c r="DI102" s="8">
        <v>7.298</v>
      </c>
      <c r="DJ102" s="8">
        <v>7.5033000000000003</v>
      </c>
      <c r="DK102" s="8">
        <v>3.411</v>
      </c>
      <c r="DL102" s="8">
        <v>14.437799999999999</v>
      </c>
      <c r="DM102" s="8">
        <v>11.610300000000001</v>
      </c>
      <c r="DN102" s="8">
        <v>9.0946999999999996</v>
      </c>
      <c r="DO102" s="8">
        <v>2.7410000000000001</v>
      </c>
      <c r="DP102" s="8">
        <v>4.2103000000000002</v>
      </c>
      <c r="DQ102" s="8">
        <v>9.0946999999999996</v>
      </c>
      <c r="DR102" s="8">
        <v>10.4177</v>
      </c>
      <c r="DS102" s="8">
        <v>6.4931999999999999</v>
      </c>
      <c r="DT102" s="8">
        <v>10.58</v>
      </c>
      <c r="DU102" s="8">
        <v>14.2013</v>
      </c>
      <c r="DV102" s="8">
        <v>7.6077000000000004</v>
      </c>
      <c r="DW102" s="8">
        <v>13.4095</v>
      </c>
      <c r="DX102" s="8">
        <v>5.6006</v>
      </c>
      <c r="DY102" s="8">
        <v>11.086</v>
      </c>
      <c r="DZ102" s="8">
        <v>8.7388999999999992</v>
      </c>
      <c r="EA102" s="8">
        <v>3.3919999999999999</v>
      </c>
      <c r="EB102" s="8">
        <v>0.67420000000000002</v>
      </c>
      <c r="EC102" s="8">
        <v>0.48730000000000001</v>
      </c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</row>
    <row r="103" spans="1:172" x14ac:dyDescent="0.3">
      <c r="A103" s="6">
        <v>40786</v>
      </c>
      <c r="B103" s="7">
        <v>3.1000000000000003E-2</v>
      </c>
      <c r="C103" s="7">
        <v>2567.34</v>
      </c>
      <c r="D103" s="7">
        <v>11397.481</v>
      </c>
      <c r="E103" s="8">
        <v>12.08</v>
      </c>
      <c r="F103" s="8">
        <v>8.0846999999999998</v>
      </c>
      <c r="G103" s="8">
        <v>40.253100000000003</v>
      </c>
      <c r="H103" s="8">
        <v>8.2051999999999996</v>
      </c>
      <c r="I103" s="8">
        <v>8.33</v>
      </c>
      <c r="J103" s="8">
        <v>7.2256999999999998</v>
      </c>
      <c r="K103" s="8">
        <v>38.429000000000002</v>
      </c>
      <c r="L103" s="8">
        <v>6.5385</v>
      </c>
      <c r="M103" s="8">
        <v>11.526</v>
      </c>
      <c r="N103" s="8">
        <v>9.1639999999999997</v>
      </c>
      <c r="O103" s="8">
        <v>15.798500000000001</v>
      </c>
      <c r="P103" s="8">
        <v>7.9005999999999998</v>
      </c>
      <c r="Q103" s="8">
        <v>38.378399999999999</v>
      </c>
      <c r="R103" s="8">
        <v>3.3130999999999999</v>
      </c>
      <c r="S103" s="8">
        <v>5.1944999999999997</v>
      </c>
      <c r="T103" s="8">
        <v>8.4499999999999993</v>
      </c>
      <c r="U103" s="8">
        <v>8.8545999999999996</v>
      </c>
      <c r="V103" s="8">
        <v>8.1983999999999995</v>
      </c>
      <c r="W103" s="8">
        <v>9.2960999999999991</v>
      </c>
      <c r="X103" s="8">
        <v>8.35</v>
      </c>
      <c r="Y103" s="8">
        <v>11.035500000000001</v>
      </c>
      <c r="Z103" s="8">
        <v>7.4638999999999998</v>
      </c>
      <c r="AA103" s="8">
        <v>6.81</v>
      </c>
      <c r="AB103" s="8">
        <v>10.593500000000001</v>
      </c>
      <c r="AC103" s="8">
        <v>8.2279999999999998</v>
      </c>
      <c r="AD103" s="8">
        <v>18.985299999999999</v>
      </c>
      <c r="AE103" s="8">
        <v>8.4116</v>
      </c>
      <c r="AF103" s="8">
        <v>10.1945</v>
      </c>
      <c r="AG103" s="8">
        <v>5.9535999999999998</v>
      </c>
      <c r="AH103" s="8">
        <v>5.1627000000000001</v>
      </c>
      <c r="AI103" s="8">
        <v>11.9329</v>
      </c>
      <c r="AJ103" s="8">
        <v>3.9984999999999999</v>
      </c>
      <c r="AK103" s="8">
        <v>12.668699999999999</v>
      </c>
      <c r="AL103" s="8">
        <v>5.4607000000000001</v>
      </c>
      <c r="AM103" s="8">
        <v>3.2608999999999999</v>
      </c>
      <c r="AN103" s="8">
        <v>5.8329000000000004</v>
      </c>
      <c r="AO103" s="8">
        <v>10.3322</v>
      </c>
      <c r="AP103" s="8">
        <v>5.2759</v>
      </c>
      <c r="AQ103" s="8">
        <v>5.4317000000000002</v>
      </c>
      <c r="AR103" s="8">
        <v>4.1553000000000004</v>
      </c>
      <c r="AS103" s="8">
        <v>2.1238000000000001</v>
      </c>
      <c r="AT103" s="8">
        <v>4.9446000000000003</v>
      </c>
      <c r="AU103" s="8">
        <v>11.994899999999999</v>
      </c>
      <c r="AV103" s="8">
        <v>13.79</v>
      </c>
      <c r="AW103" s="8">
        <v>11.152799999999999</v>
      </c>
      <c r="AX103" s="8">
        <v>5.3624000000000001</v>
      </c>
      <c r="AY103" s="8">
        <v>5.5274000000000001</v>
      </c>
      <c r="AZ103" s="8">
        <v>4.2107000000000001</v>
      </c>
      <c r="BA103" s="8">
        <v>8.7729999999999997</v>
      </c>
      <c r="BB103" s="8">
        <v>5.734</v>
      </c>
      <c r="BC103" s="8">
        <v>3.2679</v>
      </c>
      <c r="BD103" s="8">
        <v>35.561799999999998</v>
      </c>
      <c r="BE103" s="8">
        <v>17.633700000000001</v>
      </c>
      <c r="BF103" s="8">
        <v>8.9974000000000007</v>
      </c>
      <c r="BG103" s="8">
        <v>6.9047000000000001</v>
      </c>
      <c r="BH103" s="8">
        <v>20.2211</v>
      </c>
      <c r="BI103" s="8">
        <v>5.9839000000000002</v>
      </c>
      <c r="BJ103" s="8">
        <v>5.7885999999999997</v>
      </c>
      <c r="BK103" s="8">
        <v>3.1139999999999999</v>
      </c>
      <c r="BL103" s="8">
        <v>3.3275999999999999</v>
      </c>
      <c r="BM103" s="8">
        <v>3.8862999999999999</v>
      </c>
      <c r="BN103" s="8">
        <v>4.9610000000000003</v>
      </c>
      <c r="BO103" s="8">
        <v>11.539</v>
      </c>
      <c r="BP103" s="8">
        <v>5.7957000000000001</v>
      </c>
      <c r="BQ103" s="8">
        <v>2.7528999999999999</v>
      </c>
      <c r="BR103" s="8">
        <v>3.2930000000000001</v>
      </c>
      <c r="BS103" s="8">
        <v>1.7371000000000001</v>
      </c>
      <c r="BT103" s="8">
        <v>6.0377999999999998</v>
      </c>
      <c r="BU103" s="8">
        <v>7.9877000000000002</v>
      </c>
      <c r="BV103" s="8">
        <v>5.3650000000000002</v>
      </c>
      <c r="BW103" s="8">
        <v>2.7239</v>
      </c>
      <c r="BX103" s="8">
        <v>8.9082000000000008</v>
      </c>
      <c r="BY103" s="8">
        <v>7.2796000000000003</v>
      </c>
      <c r="BZ103" s="8">
        <v>6.3240999999999996</v>
      </c>
      <c r="CA103" s="8">
        <v>5.1352000000000002</v>
      </c>
      <c r="CB103" s="8">
        <v>7.4101999999999997</v>
      </c>
      <c r="CC103" s="8">
        <v>3.3393000000000002</v>
      </c>
      <c r="CD103" s="8">
        <v>4.9513999999999996</v>
      </c>
      <c r="CE103" s="8">
        <v>4.6340000000000003</v>
      </c>
      <c r="CF103" s="8">
        <v>11.635400000000001</v>
      </c>
      <c r="CG103" s="8">
        <v>15.503</v>
      </c>
      <c r="CH103" s="8">
        <v>11.0365</v>
      </c>
      <c r="CI103" s="8">
        <v>6.8224</v>
      </c>
      <c r="CJ103" s="8">
        <v>15.117000000000001</v>
      </c>
      <c r="CK103" s="8">
        <v>7.9892000000000003</v>
      </c>
      <c r="CL103" s="8">
        <v>8.9123999999999999</v>
      </c>
      <c r="CM103" s="8">
        <v>10.277799999999999</v>
      </c>
      <c r="CN103" s="8">
        <v>9.3102999999999998</v>
      </c>
      <c r="CO103" s="8">
        <v>3.2650999999999999</v>
      </c>
      <c r="CP103" s="8">
        <v>13.686400000000001</v>
      </c>
      <c r="CQ103" s="8">
        <v>16.2637</v>
      </c>
      <c r="CR103" s="8">
        <v>6.1601999999999997</v>
      </c>
      <c r="CS103" s="8">
        <v>5.6082999999999998</v>
      </c>
      <c r="CT103" s="8">
        <v>5.3655999999999997</v>
      </c>
      <c r="CU103" s="8">
        <v>22.599699999999999</v>
      </c>
      <c r="CV103" s="8">
        <v>7.8548999999999998</v>
      </c>
      <c r="CW103" s="8">
        <v>4.8838999999999997</v>
      </c>
      <c r="CX103" s="8">
        <v>12.462400000000001</v>
      </c>
      <c r="CY103" s="8">
        <v>10.3866</v>
      </c>
      <c r="CZ103" s="8">
        <v>13.936199999999999</v>
      </c>
      <c r="DA103" s="8">
        <v>6.5361000000000002</v>
      </c>
      <c r="DB103" s="8">
        <v>5.6104000000000003</v>
      </c>
      <c r="DC103" s="8">
        <v>6.9592000000000001</v>
      </c>
      <c r="DD103" s="8">
        <v>7.1684999999999999</v>
      </c>
      <c r="DE103" s="8">
        <v>15.683199999999999</v>
      </c>
      <c r="DF103" s="8">
        <v>9.9832999999999998</v>
      </c>
      <c r="DG103" s="8">
        <v>4.7847999999999997</v>
      </c>
      <c r="DH103" s="8">
        <v>6.5766999999999998</v>
      </c>
      <c r="DI103" s="8">
        <v>7.3998999999999997</v>
      </c>
      <c r="DJ103" s="8">
        <v>7.4295999999999998</v>
      </c>
      <c r="DK103" s="8">
        <v>3.4439000000000002</v>
      </c>
      <c r="DL103" s="8">
        <v>14.3171</v>
      </c>
      <c r="DM103" s="8">
        <v>11.5968</v>
      </c>
      <c r="DN103" s="8">
        <v>9.1035000000000004</v>
      </c>
      <c r="DO103" s="8">
        <v>2.7233999999999998</v>
      </c>
      <c r="DP103" s="8">
        <v>4.1997999999999998</v>
      </c>
      <c r="DQ103" s="8">
        <v>8.8853000000000009</v>
      </c>
      <c r="DR103" s="8">
        <v>11.1647</v>
      </c>
      <c r="DS103" s="8">
        <v>6.4329999999999998</v>
      </c>
      <c r="DT103" s="8">
        <v>10.65</v>
      </c>
      <c r="DU103" s="8">
        <v>13.895899999999999</v>
      </c>
      <c r="DV103" s="8">
        <v>7.4432999999999998</v>
      </c>
      <c r="DW103" s="8">
        <v>13.231</v>
      </c>
      <c r="DX103" s="8">
        <v>5.5778999999999996</v>
      </c>
      <c r="DY103" s="8">
        <v>11.086</v>
      </c>
      <c r="DZ103" s="8">
        <v>9.0024999999999995</v>
      </c>
      <c r="EA103" s="8">
        <v>3.3956</v>
      </c>
      <c r="EB103" s="8">
        <v>0.6946</v>
      </c>
      <c r="EC103" s="8">
        <v>0.49390000000000001</v>
      </c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</row>
    <row r="104" spans="1:172" x14ac:dyDescent="0.3">
      <c r="A104" s="6">
        <v>40787</v>
      </c>
      <c r="B104" s="7">
        <v>3.1000000000000003E-2</v>
      </c>
      <c r="C104" s="7">
        <v>2556.0419999999999</v>
      </c>
      <c r="D104" s="7">
        <v>11352.864</v>
      </c>
      <c r="E104" s="8">
        <v>11.98</v>
      </c>
      <c r="F104" s="8">
        <v>8.0944000000000003</v>
      </c>
      <c r="G104" s="8">
        <v>40.253100000000003</v>
      </c>
      <c r="H104" s="8">
        <v>8.0976999999999997</v>
      </c>
      <c r="I104" s="8">
        <v>8.81</v>
      </c>
      <c r="J104" s="8">
        <v>7.1307999999999998</v>
      </c>
      <c r="K104" s="8">
        <v>38.059800000000003</v>
      </c>
      <c r="L104" s="8">
        <v>6.5121000000000002</v>
      </c>
      <c r="M104" s="8">
        <v>11.526</v>
      </c>
      <c r="N104" s="8">
        <v>9.0164000000000009</v>
      </c>
      <c r="O104" s="8">
        <v>15.7165</v>
      </c>
      <c r="P104" s="8">
        <v>7.9005999999999998</v>
      </c>
      <c r="Q104" s="8">
        <v>38.150300000000001</v>
      </c>
      <c r="R104" s="8">
        <v>3.2873999999999999</v>
      </c>
      <c r="S104" s="8">
        <v>5.1795999999999998</v>
      </c>
      <c r="T104" s="8">
        <v>8.16</v>
      </c>
      <c r="U104" s="8">
        <v>8.6265000000000001</v>
      </c>
      <c r="V104" s="8">
        <v>7.9878</v>
      </c>
      <c r="W104" s="8">
        <v>9.2027999999999999</v>
      </c>
      <c r="X104" s="8">
        <v>8.5298999999999996</v>
      </c>
      <c r="Y104" s="8">
        <v>10.851800000000001</v>
      </c>
      <c r="Z104" s="8">
        <v>7.4112999999999998</v>
      </c>
      <c r="AA104" s="8">
        <v>6.73</v>
      </c>
      <c r="AB104" s="8">
        <v>10.6134</v>
      </c>
      <c r="AC104" s="8">
        <v>8.1777999999999995</v>
      </c>
      <c r="AD104" s="8">
        <v>18.985299999999999</v>
      </c>
      <c r="AE104" s="8">
        <v>8.3888999999999996</v>
      </c>
      <c r="AF104" s="8">
        <v>10.020099999999999</v>
      </c>
      <c r="AG104" s="8">
        <v>5.8509000000000002</v>
      </c>
      <c r="AH104" s="8">
        <v>5.1718000000000002</v>
      </c>
      <c r="AI104" s="8">
        <v>11.9239</v>
      </c>
      <c r="AJ104" s="8">
        <v>3.9685000000000001</v>
      </c>
      <c r="AK104" s="8">
        <v>12.6478</v>
      </c>
      <c r="AL104" s="8">
        <v>5.3734999999999999</v>
      </c>
      <c r="AM104" s="8">
        <v>3.1522999999999999</v>
      </c>
      <c r="AN104" s="8">
        <v>5.7839</v>
      </c>
      <c r="AO104" s="8">
        <v>10.3322</v>
      </c>
      <c r="AP104" s="8">
        <v>5.1635</v>
      </c>
      <c r="AQ104" s="8">
        <v>5.3971</v>
      </c>
      <c r="AR104" s="8">
        <v>4.1875</v>
      </c>
      <c r="AS104" s="8">
        <v>2.0975000000000001</v>
      </c>
      <c r="AT104" s="8">
        <v>4.9469000000000003</v>
      </c>
      <c r="AU104" s="8">
        <v>12.269500000000001</v>
      </c>
      <c r="AV104" s="8">
        <v>13.700100000000001</v>
      </c>
      <c r="AW104" s="8">
        <v>10.9208</v>
      </c>
      <c r="AX104" s="8">
        <v>5.3005000000000004</v>
      </c>
      <c r="AY104" s="8">
        <v>5.4158999999999997</v>
      </c>
      <c r="AZ104" s="8">
        <v>4.2107000000000001</v>
      </c>
      <c r="BA104" s="8">
        <v>8.8106000000000009</v>
      </c>
      <c r="BB104" s="8">
        <v>5.6806999999999999</v>
      </c>
      <c r="BC104" s="8">
        <v>3.1581000000000001</v>
      </c>
      <c r="BD104" s="8">
        <v>35.658999999999999</v>
      </c>
      <c r="BE104" s="8">
        <v>17.761199999999999</v>
      </c>
      <c r="BF104" s="8">
        <v>9.0038999999999998</v>
      </c>
      <c r="BG104" s="8">
        <v>6.6603000000000003</v>
      </c>
      <c r="BH104" s="8">
        <v>20.3001</v>
      </c>
      <c r="BI104" s="8">
        <v>5.9839000000000002</v>
      </c>
      <c r="BJ104" s="8">
        <v>5.7885999999999997</v>
      </c>
      <c r="BK104" s="8">
        <v>3.1139999999999999</v>
      </c>
      <c r="BL104" s="8">
        <v>3.2589999999999999</v>
      </c>
      <c r="BM104" s="8">
        <v>3.8862999999999999</v>
      </c>
      <c r="BN104" s="8">
        <v>5.0499000000000001</v>
      </c>
      <c r="BO104" s="8">
        <v>11.5031</v>
      </c>
      <c r="BP104" s="8">
        <v>5.7877000000000001</v>
      </c>
      <c r="BQ104" s="8">
        <v>2.7791000000000001</v>
      </c>
      <c r="BR104" s="8">
        <v>3.3149999999999999</v>
      </c>
      <c r="BS104" s="8">
        <v>1.7212000000000001</v>
      </c>
      <c r="BT104" s="8">
        <v>6.0422000000000002</v>
      </c>
      <c r="BU104" s="8">
        <v>7.8644999999999996</v>
      </c>
      <c r="BV104" s="8">
        <v>5.3353999999999999</v>
      </c>
      <c r="BW104" s="8">
        <v>2.6795</v>
      </c>
      <c r="BX104" s="8">
        <v>9.0111000000000008</v>
      </c>
      <c r="BY104" s="8">
        <v>7.2317</v>
      </c>
      <c r="BZ104" s="8">
        <v>6.3136000000000001</v>
      </c>
      <c r="CA104" s="8">
        <v>5.0773000000000001</v>
      </c>
      <c r="CB104" s="8">
        <v>7.4497999999999998</v>
      </c>
      <c r="CC104" s="8">
        <v>3.3544999999999998</v>
      </c>
      <c r="CD104" s="8">
        <v>4.9195000000000002</v>
      </c>
      <c r="CE104" s="8">
        <v>4.6627999999999998</v>
      </c>
      <c r="CF104" s="8">
        <v>11.5686</v>
      </c>
      <c r="CG104" s="8">
        <v>15.313700000000001</v>
      </c>
      <c r="CH104" s="8">
        <v>10.9739</v>
      </c>
      <c r="CI104" s="8">
        <v>6.8421000000000003</v>
      </c>
      <c r="CJ104" s="8">
        <v>15.0236</v>
      </c>
      <c r="CK104" s="8">
        <v>7.8921000000000001</v>
      </c>
      <c r="CL104" s="8">
        <v>8.6280000000000001</v>
      </c>
      <c r="CM104" s="8">
        <v>10.104699999999999</v>
      </c>
      <c r="CN104" s="8">
        <v>9.3462999999999994</v>
      </c>
      <c r="CO104" s="8">
        <v>3.2351000000000001</v>
      </c>
      <c r="CP104" s="8">
        <v>13.311</v>
      </c>
      <c r="CQ104" s="8">
        <v>16.268699999999999</v>
      </c>
      <c r="CR104" s="8">
        <v>6.2496999999999998</v>
      </c>
      <c r="CS104" s="8">
        <v>5.5591999999999997</v>
      </c>
      <c r="CT104" s="8">
        <v>4.8281000000000001</v>
      </c>
      <c r="CU104" s="8">
        <v>22.263100000000001</v>
      </c>
      <c r="CV104" s="8">
        <v>7.6756000000000002</v>
      </c>
      <c r="CW104" s="8">
        <v>5.0128000000000004</v>
      </c>
      <c r="CX104" s="8">
        <v>12.537699999999999</v>
      </c>
      <c r="CY104" s="8">
        <v>10.303900000000001</v>
      </c>
      <c r="CZ104" s="8">
        <v>13.8988</v>
      </c>
      <c r="DA104" s="8">
        <v>6.2994000000000003</v>
      </c>
      <c r="DB104" s="8">
        <v>5.6035000000000004</v>
      </c>
      <c r="DC104" s="8">
        <v>6.7373000000000003</v>
      </c>
      <c r="DD104" s="8">
        <v>6.9485999999999999</v>
      </c>
      <c r="DE104" s="8">
        <v>15.907400000000001</v>
      </c>
      <c r="DF104" s="8">
        <v>9.6882000000000001</v>
      </c>
      <c r="DG104" s="8">
        <v>4.8548</v>
      </c>
      <c r="DH104" s="8">
        <v>6.6634000000000002</v>
      </c>
      <c r="DI104" s="8">
        <v>7.3952999999999998</v>
      </c>
      <c r="DJ104" s="8">
        <v>7.2914000000000003</v>
      </c>
      <c r="DK104" s="8">
        <v>3.4476</v>
      </c>
      <c r="DL104" s="8">
        <v>14.0137</v>
      </c>
      <c r="DM104" s="8">
        <v>11.442</v>
      </c>
      <c r="DN104" s="8">
        <v>8.9974000000000007</v>
      </c>
      <c r="DO104" s="8">
        <v>2.6351</v>
      </c>
      <c r="DP104" s="8">
        <v>4.1542000000000003</v>
      </c>
      <c r="DQ104" s="8">
        <v>8.8171999999999997</v>
      </c>
      <c r="DR104" s="8">
        <v>11.394600000000001</v>
      </c>
      <c r="DS104" s="8">
        <v>6.2888000000000002</v>
      </c>
      <c r="DT104" s="8">
        <v>10.65</v>
      </c>
      <c r="DU104" s="8">
        <v>13.7432</v>
      </c>
      <c r="DV104" s="8">
        <v>7.4504000000000001</v>
      </c>
      <c r="DW104" s="8">
        <v>13.112</v>
      </c>
      <c r="DX104" s="8">
        <v>5.5248999999999997</v>
      </c>
      <c r="DY104" s="8">
        <v>10.9102</v>
      </c>
      <c r="DZ104" s="8">
        <v>8.6119000000000003</v>
      </c>
      <c r="EA104" s="8">
        <v>3.3306</v>
      </c>
      <c r="EB104" s="8">
        <v>0.69710000000000005</v>
      </c>
      <c r="EC104" s="8">
        <v>0.48730000000000001</v>
      </c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</row>
    <row r="105" spans="1:172" x14ac:dyDescent="0.3">
      <c r="A105" s="6">
        <v>40788</v>
      </c>
      <c r="B105" s="7">
        <v>3.1000000000000003E-2</v>
      </c>
      <c r="C105" s="7">
        <v>2528.2800000000002</v>
      </c>
      <c r="D105" s="7">
        <v>11228.295</v>
      </c>
      <c r="E105" s="8">
        <v>12.09</v>
      </c>
      <c r="F105" s="8">
        <v>7.9884000000000004</v>
      </c>
      <c r="G105" s="8">
        <v>39.6432</v>
      </c>
      <c r="H105" s="8">
        <v>8.1315000000000008</v>
      </c>
      <c r="I105" s="8">
        <v>8.81</v>
      </c>
      <c r="J105" s="8">
        <v>7.2066999999999997</v>
      </c>
      <c r="K105" s="8">
        <v>37.746000000000002</v>
      </c>
      <c r="L105" s="8">
        <v>6.4592999999999998</v>
      </c>
      <c r="M105" s="8">
        <v>11.526</v>
      </c>
      <c r="N105" s="8">
        <v>8.8956999999999997</v>
      </c>
      <c r="O105" s="8">
        <v>15.514200000000001</v>
      </c>
      <c r="P105" s="8">
        <v>7.6632999999999996</v>
      </c>
      <c r="Q105" s="8">
        <v>38.319299999999998</v>
      </c>
      <c r="R105" s="8">
        <v>3.2984</v>
      </c>
      <c r="S105" s="8">
        <v>5.0164</v>
      </c>
      <c r="T105" s="8">
        <v>7.92</v>
      </c>
      <c r="U105" s="8">
        <v>8.4282000000000004</v>
      </c>
      <c r="V105" s="8">
        <v>8.0488</v>
      </c>
      <c r="W105" s="8">
        <v>9.0161999999999995</v>
      </c>
      <c r="X105" s="8">
        <v>8.2870000000000008</v>
      </c>
      <c r="Y105" s="8">
        <v>10.851800000000001</v>
      </c>
      <c r="Z105" s="8">
        <v>7.4200999999999997</v>
      </c>
      <c r="AA105" s="8">
        <v>6.48</v>
      </c>
      <c r="AB105" s="8">
        <v>10.3652</v>
      </c>
      <c r="AC105" s="8">
        <v>8.0846999999999998</v>
      </c>
      <c r="AD105" s="8">
        <v>18.839400000000001</v>
      </c>
      <c r="AE105" s="8">
        <v>8.2593999999999994</v>
      </c>
      <c r="AF105" s="8">
        <v>9.7177000000000007</v>
      </c>
      <c r="AG105" s="8">
        <v>5.7786999999999997</v>
      </c>
      <c r="AH105" s="8">
        <v>5.0410000000000004</v>
      </c>
      <c r="AI105" s="8">
        <v>11.9962</v>
      </c>
      <c r="AJ105" s="8">
        <v>3.9599000000000002</v>
      </c>
      <c r="AK105" s="8">
        <v>12.4869</v>
      </c>
      <c r="AL105" s="8">
        <v>5.3597000000000001</v>
      </c>
      <c r="AM105" s="8">
        <v>3.2280000000000002</v>
      </c>
      <c r="AN105" s="8">
        <v>5.7259000000000002</v>
      </c>
      <c r="AO105" s="8">
        <v>10.3322</v>
      </c>
      <c r="AP105" s="8">
        <v>5.2057000000000002</v>
      </c>
      <c r="AQ105" s="8">
        <v>5.3971</v>
      </c>
      <c r="AR105" s="8">
        <v>4.1875</v>
      </c>
      <c r="AS105" s="8">
        <v>2.0525000000000002</v>
      </c>
      <c r="AT105" s="8">
        <v>4.8467000000000002</v>
      </c>
      <c r="AU105" s="8">
        <v>12.0191</v>
      </c>
      <c r="AV105" s="8">
        <v>13.416499999999999</v>
      </c>
      <c r="AW105" s="8">
        <v>10.843500000000001</v>
      </c>
      <c r="AX105" s="8">
        <v>5.2784000000000004</v>
      </c>
      <c r="AY105" s="8">
        <v>5.4283000000000001</v>
      </c>
      <c r="AZ105" s="8">
        <v>4.2074999999999996</v>
      </c>
      <c r="BA105" s="8">
        <v>8.7416999999999998</v>
      </c>
      <c r="BB105" s="8">
        <v>5.6224999999999996</v>
      </c>
      <c r="BC105" s="8">
        <v>3.0874999999999999</v>
      </c>
      <c r="BD105" s="8">
        <v>35.252600000000001</v>
      </c>
      <c r="BE105" s="8">
        <v>17.5228</v>
      </c>
      <c r="BF105" s="8">
        <v>8.9713999999999992</v>
      </c>
      <c r="BG105" s="8">
        <v>6.5170000000000003</v>
      </c>
      <c r="BH105" s="8">
        <v>20.369599999999998</v>
      </c>
      <c r="BI105" s="8">
        <v>6.0926999999999998</v>
      </c>
      <c r="BJ105" s="8">
        <v>5.8056999999999999</v>
      </c>
      <c r="BK105" s="8">
        <v>3.1282000000000001</v>
      </c>
      <c r="BL105" s="8">
        <v>3.3161</v>
      </c>
      <c r="BM105" s="8">
        <v>3.9298999999999999</v>
      </c>
      <c r="BN105" s="8">
        <v>5.3329000000000004</v>
      </c>
      <c r="BO105" s="8">
        <v>11.473699999999999</v>
      </c>
      <c r="BP105" s="8">
        <v>5.5255000000000001</v>
      </c>
      <c r="BQ105" s="8">
        <v>2.6983999999999999</v>
      </c>
      <c r="BR105" s="8">
        <v>3.2490000000000001</v>
      </c>
      <c r="BS105" s="8">
        <v>1.6995</v>
      </c>
      <c r="BT105" s="8">
        <v>6.0206</v>
      </c>
      <c r="BU105" s="8">
        <v>7.7824</v>
      </c>
      <c r="BV105" s="8">
        <v>5.3247999999999998</v>
      </c>
      <c r="BW105" s="8">
        <v>2.6535000000000002</v>
      </c>
      <c r="BX105" s="8">
        <v>9.1671999999999993</v>
      </c>
      <c r="BY105" s="8">
        <v>7.3872999999999998</v>
      </c>
      <c r="BZ105" s="8">
        <v>6.4004000000000003</v>
      </c>
      <c r="CA105" s="8">
        <v>5.0541</v>
      </c>
      <c r="CB105" s="8">
        <v>7.4358000000000004</v>
      </c>
      <c r="CC105" s="8">
        <v>3.3157999999999999</v>
      </c>
      <c r="CD105" s="8">
        <v>4.843</v>
      </c>
      <c r="CE105" s="8">
        <v>4.6688000000000001</v>
      </c>
      <c r="CF105" s="8">
        <v>11.256600000000001</v>
      </c>
      <c r="CG105" s="8">
        <v>15.4589</v>
      </c>
      <c r="CH105" s="8">
        <v>10.7623</v>
      </c>
      <c r="CI105" s="8">
        <v>6.7046000000000001</v>
      </c>
      <c r="CJ105" s="8">
        <v>14.8089</v>
      </c>
      <c r="CK105" s="8">
        <v>7.7367999999999997</v>
      </c>
      <c r="CL105" s="8">
        <v>8.4496000000000002</v>
      </c>
      <c r="CM105" s="8">
        <v>10.277799999999999</v>
      </c>
      <c r="CN105" s="8">
        <v>9.1753999999999998</v>
      </c>
      <c r="CO105" s="8">
        <v>3.2625999999999999</v>
      </c>
      <c r="CP105" s="8">
        <v>13.0511</v>
      </c>
      <c r="CQ105" s="8">
        <v>16.149000000000001</v>
      </c>
      <c r="CR105" s="8">
        <v>6.1702000000000004</v>
      </c>
      <c r="CS105" s="8">
        <v>5.4904999999999999</v>
      </c>
      <c r="CT105" s="8">
        <v>4.5050999999999997</v>
      </c>
      <c r="CU105" s="8">
        <v>22.5396</v>
      </c>
      <c r="CV105" s="8">
        <v>7.6150000000000002</v>
      </c>
      <c r="CW105" s="8">
        <v>5.0128000000000004</v>
      </c>
      <c r="CX105" s="8">
        <v>12.7166</v>
      </c>
      <c r="CY105" s="8">
        <v>10.257899999999999</v>
      </c>
      <c r="CZ105" s="8">
        <v>13.8988</v>
      </c>
      <c r="DA105" s="8">
        <v>6.1901999999999999</v>
      </c>
      <c r="DB105" s="8">
        <v>5.569</v>
      </c>
      <c r="DC105" s="8">
        <v>6.718</v>
      </c>
      <c r="DD105" s="8">
        <v>6.8662000000000001</v>
      </c>
      <c r="DE105" s="8">
        <v>15.902799999999999</v>
      </c>
      <c r="DF105" s="8">
        <v>9.4938000000000002</v>
      </c>
      <c r="DG105" s="8">
        <v>4.8484999999999996</v>
      </c>
      <c r="DH105" s="8">
        <v>6.6590999999999996</v>
      </c>
      <c r="DI105" s="8">
        <v>7.173</v>
      </c>
      <c r="DJ105" s="8">
        <v>7.2270000000000003</v>
      </c>
      <c r="DK105" s="8">
        <v>3.3340999999999998</v>
      </c>
      <c r="DL105" s="8">
        <v>13.9941</v>
      </c>
      <c r="DM105" s="8">
        <v>11.489100000000001</v>
      </c>
      <c r="DN105" s="8">
        <v>8.9</v>
      </c>
      <c r="DO105" s="8">
        <v>2.5405000000000002</v>
      </c>
      <c r="DP105" s="8">
        <v>4.1017000000000001</v>
      </c>
      <c r="DQ105" s="8">
        <v>8.7538999999999998</v>
      </c>
      <c r="DR105" s="8">
        <v>10.688599999999999</v>
      </c>
      <c r="DS105" s="8">
        <v>6.1505000000000001</v>
      </c>
      <c r="DT105" s="8">
        <v>10.68</v>
      </c>
      <c r="DU105" s="8">
        <v>13.575200000000001</v>
      </c>
      <c r="DV105" s="8">
        <v>7.0785999999999998</v>
      </c>
      <c r="DW105" s="8">
        <v>13.0128</v>
      </c>
      <c r="DX105" s="8">
        <v>5.5324</v>
      </c>
      <c r="DY105" s="8">
        <v>10.3828</v>
      </c>
      <c r="DZ105" s="8">
        <v>8.2702000000000009</v>
      </c>
      <c r="EA105" s="8">
        <v>3.2946</v>
      </c>
      <c r="EB105" s="8">
        <v>0.67830000000000001</v>
      </c>
      <c r="EC105" s="8">
        <v>0.4733</v>
      </c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</row>
    <row r="106" spans="1:172" x14ac:dyDescent="0.3">
      <c r="A106" s="6">
        <v>40791</v>
      </c>
      <c r="B106" s="7">
        <v>3.1000000000000003E-2</v>
      </c>
      <c r="C106" s="7">
        <v>2478.739</v>
      </c>
      <c r="D106" s="7">
        <v>10954.898999999999</v>
      </c>
      <c r="E106" s="8">
        <v>11.99</v>
      </c>
      <c r="F106" s="8">
        <v>8.0365000000000002</v>
      </c>
      <c r="G106" s="8">
        <v>38.240400000000001</v>
      </c>
      <c r="H106" s="8">
        <v>7.8672000000000004</v>
      </c>
      <c r="I106" s="8">
        <v>8.81</v>
      </c>
      <c r="J106" s="8">
        <v>6.9032999999999998</v>
      </c>
      <c r="K106" s="8">
        <v>37.259799999999998</v>
      </c>
      <c r="L106" s="8">
        <v>6.4352999999999998</v>
      </c>
      <c r="M106" s="8">
        <v>11.313800000000001</v>
      </c>
      <c r="N106" s="8">
        <v>8.3992000000000004</v>
      </c>
      <c r="O106" s="8">
        <v>15.284599999999999</v>
      </c>
      <c r="P106" s="8">
        <v>7.3419999999999996</v>
      </c>
      <c r="Q106" s="8">
        <v>37.432000000000002</v>
      </c>
      <c r="R106" s="8">
        <v>3.1589999999999998</v>
      </c>
      <c r="S106" s="8">
        <v>4.9199000000000002</v>
      </c>
      <c r="T106" s="8">
        <v>7.8</v>
      </c>
      <c r="U106" s="8">
        <v>8.2696000000000005</v>
      </c>
      <c r="V106" s="8">
        <v>7.7716000000000003</v>
      </c>
      <c r="W106" s="8">
        <v>8.5830000000000002</v>
      </c>
      <c r="X106" s="8">
        <v>8.7009000000000007</v>
      </c>
      <c r="Y106" s="8">
        <v>10.653499999999999</v>
      </c>
      <c r="Z106" s="8">
        <v>7.3148999999999997</v>
      </c>
      <c r="AA106" s="8">
        <v>6.35</v>
      </c>
      <c r="AB106" s="8">
        <v>10.067299999999999</v>
      </c>
      <c r="AC106" s="8">
        <v>7.9128999999999996</v>
      </c>
      <c r="AD106" s="8">
        <v>18.6113</v>
      </c>
      <c r="AE106" s="8">
        <v>7.9127999999999998</v>
      </c>
      <c r="AF106" s="8">
        <v>9.7060999999999993</v>
      </c>
      <c r="AG106" s="8">
        <v>5.6113999999999997</v>
      </c>
      <c r="AH106" s="8">
        <v>4.8391000000000002</v>
      </c>
      <c r="AI106" s="8">
        <v>11.662000000000001</v>
      </c>
      <c r="AJ106" s="8">
        <v>3.8140000000000001</v>
      </c>
      <c r="AK106" s="8">
        <v>12.4939</v>
      </c>
      <c r="AL106" s="8">
        <v>5.3276000000000003</v>
      </c>
      <c r="AM106" s="8">
        <v>3.1061999999999999</v>
      </c>
      <c r="AN106" s="8">
        <v>5.5833000000000004</v>
      </c>
      <c r="AO106" s="8">
        <v>10.3322</v>
      </c>
      <c r="AP106" s="8">
        <v>5.2057000000000002</v>
      </c>
      <c r="AQ106" s="8">
        <v>5.2782</v>
      </c>
      <c r="AR106" s="8">
        <v>3.9499</v>
      </c>
      <c r="AS106" s="8">
        <v>2.0097</v>
      </c>
      <c r="AT106" s="8">
        <v>4.8467000000000002</v>
      </c>
      <c r="AU106" s="8">
        <v>11.647500000000001</v>
      </c>
      <c r="AV106" s="8">
        <v>13.1745</v>
      </c>
      <c r="AW106" s="8">
        <v>10.691800000000001</v>
      </c>
      <c r="AX106" s="8">
        <v>5.1172000000000004</v>
      </c>
      <c r="AY106" s="8">
        <v>5.2632000000000003</v>
      </c>
      <c r="AZ106" s="8">
        <v>4.1528999999999998</v>
      </c>
      <c r="BA106" s="8">
        <v>8.4475999999999996</v>
      </c>
      <c r="BB106" s="8">
        <v>5.4382999999999999</v>
      </c>
      <c r="BC106" s="8">
        <v>2.9679000000000002</v>
      </c>
      <c r="BD106" s="8">
        <v>34.307200000000002</v>
      </c>
      <c r="BE106" s="8">
        <v>16.929400000000001</v>
      </c>
      <c r="BF106" s="8">
        <v>8.5679999999999996</v>
      </c>
      <c r="BG106" s="8">
        <v>6.3849999999999998</v>
      </c>
      <c r="BH106" s="8">
        <v>20.157900000000001</v>
      </c>
      <c r="BI106" s="8">
        <v>5.8750999999999998</v>
      </c>
      <c r="BJ106" s="8">
        <v>5.7447999999999997</v>
      </c>
      <c r="BK106" s="8">
        <v>3.0070000000000001</v>
      </c>
      <c r="BL106" s="8">
        <v>3.1776</v>
      </c>
      <c r="BM106" s="8">
        <v>3.9152999999999998</v>
      </c>
      <c r="BN106" s="8">
        <v>5.1832000000000003</v>
      </c>
      <c r="BO106" s="8">
        <v>11.395300000000001</v>
      </c>
      <c r="BP106" s="8">
        <v>5.4222000000000001</v>
      </c>
      <c r="BQ106" s="8">
        <v>2.6318999999999999</v>
      </c>
      <c r="BR106" s="8">
        <v>3.1549</v>
      </c>
      <c r="BS106" s="8">
        <v>1.6893</v>
      </c>
      <c r="BT106" s="8">
        <v>5.7422000000000004</v>
      </c>
      <c r="BU106" s="8">
        <v>7.7042999999999999</v>
      </c>
      <c r="BV106" s="8">
        <v>5.3247999999999998</v>
      </c>
      <c r="BW106" s="8">
        <v>2.5646</v>
      </c>
      <c r="BX106" s="8">
        <v>8.6030999999999995</v>
      </c>
      <c r="BY106" s="8">
        <v>7.2652000000000001</v>
      </c>
      <c r="BZ106" s="8">
        <v>6.3762999999999996</v>
      </c>
      <c r="CA106" s="8">
        <v>4.8994999999999997</v>
      </c>
      <c r="CB106" s="8">
        <v>7.2958999999999996</v>
      </c>
      <c r="CC106" s="8">
        <v>3.1983999999999999</v>
      </c>
      <c r="CD106" s="8">
        <v>4.8381999999999996</v>
      </c>
      <c r="CE106" s="8">
        <v>4.6243999999999996</v>
      </c>
      <c r="CF106" s="8">
        <v>10.9313</v>
      </c>
      <c r="CG106" s="8">
        <v>15.055</v>
      </c>
      <c r="CH106" s="8">
        <v>10.488</v>
      </c>
      <c r="CI106" s="8">
        <v>6.5278999999999998</v>
      </c>
      <c r="CJ106" s="8">
        <v>14.3047</v>
      </c>
      <c r="CK106" s="8">
        <v>7.4941000000000004</v>
      </c>
      <c r="CL106" s="8">
        <v>8.2182999999999993</v>
      </c>
      <c r="CM106" s="8">
        <v>9.8543000000000003</v>
      </c>
      <c r="CN106" s="8">
        <v>9.1844000000000001</v>
      </c>
      <c r="CO106" s="8">
        <v>3.0703999999999998</v>
      </c>
      <c r="CP106" s="8">
        <v>12.6084</v>
      </c>
      <c r="CQ106" s="8">
        <v>15.4209</v>
      </c>
      <c r="CR106" s="8">
        <v>6.0510000000000002</v>
      </c>
      <c r="CS106" s="8">
        <v>5.4707999999999997</v>
      </c>
      <c r="CT106" s="8">
        <v>4.5579000000000001</v>
      </c>
      <c r="CU106" s="8">
        <v>22.5396</v>
      </c>
      <c r="CV106" s="8">
        <v>7.5896999999999997</v>
      </c>
      <c r="CW106" s="8">
        <v>5.0128000000000004</v>
      </c>
      <c r="CX106" s="8">
        <v>12.076499999999999</v>
      </c>
      <c r="CY106" s="8">
        <v>10.019</v>
      </c>
      <c r="CZ106" s="8">
        <v>13.4779</v>
      </c>
      <c r="DA106" s="8">
        <v>6.1264000000000003</v>
      </c>
      <c r="DB106" s="8">
        <v>5.4722</v>
      </c>
      <c r="DC106" s="8">
        <v>6.5155000000000003</v>
      </c>
      <c r="DD106" s="8">
        <v>6.8341000000000003</v>
      </c>
      <c r="DE106" s="8">
        <v>15.511699999999999</v>
      </c>
      <c r="DF106" s="8">
        <v>9.1339000000000006</v>
      </c>
      <c r="DG106" s="8">
        <v>4.8038999999999996</v>
      </c>
      <c r="DH106" s="8">
        <v>6.2556000000000003</v>
      </c>
      <c r="DI106" s="8">
        <v>6.9183000000000003</v>
      </c>
      <c r="DJ106" s="8">
        <v>7.1302000000000003</v>
      </c>
      <c r="DK106" s="8">
        <v>3.2389000000000001</v>
      </c>
      <c r="DL106" s="8">
        <v>13.586399999999999</v>
      </c>
      <c r="DM106" s="8">
        <v>11.0382</v>
      </c>
      <c r="DN106" s="8">
        <v>8.3780999999999999</v>
      </c>
      <c r="DO106" s="8">
        <v>2.5373000000000001</v>
      </c>
      <c r="DP106" s="8">
        <v>3.9264000000000001</v>
      </c>
      <c r="DQ106" s="8">
        <v>8.7490000000000006</v>
      </c>
      <c r="DR106" s="8">
        <v>11.755800000000001</v>
      </c>
      <c r="DS106" s="8">
        <v>5.91</v>
      </c>
      <c r="DT106" s="8">
        <v>10.5</v>
      </c>
      <c r="DU106" s="8">
        <v>13.1273</v>
      </c>
      <c r="DV106" s="8">
        <v>6.907</v>
      </c>
      <c r="DW106" s="8">
        <v>12.9335</v>
      </c>
      <c r="DX106" s="8">
        <v>5.3581000000000003</v>
      </c>
      <c r="DY106" s="8">
        <v>10.148300000000001</v>
      </c>
      <c r="DZ106" s="8">
        <v>7.9870000000000001</v>
      </c>
      <c r="EA106" s="8">
        <v>3.1899000000000002</v>
      </c>
      <c r="EB106" s="8">
        <v>0.72570000000000001</v>
      </c>
      <c r="EC106" s="8">
        <v>0.46010000000000001</v>
      </c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</row>
    <row r="107" spans="1:172" x14ac:dyDescent="0.3">
      <c r="A107" s="6">
        <v>40792</v>
      </c>
      <c r="B107" s="7">
        <v>3.1000000000000003E-2</v>
      </c>
      <c r="C107" s="7">
        <v>2470.5239999999999</v>
      </c>
      <c r="D107" s="7">
        <v>10778.433999999999</v>
      </c>
      <c r="E107" s="8">
        <v>12.22</v>
      </c>
      <c r="F107" s="8">
        <v>7.7571000000000003</v>
      </c>
      <c r="G107" s="8">
        <v>38.249099999999999</v>
      </c>
      <c r="H107" s="8">
        <v>7.7134999999999998</v>
      </c>
      <c r="I107" s="8">
        <v>8.81</v>
      </c>
      <c r="J107" s="8">
        <v>6.9127000000000001</v>
      </c>
      <c r="K107" s="8">
        <v>36.878300000000003</v>
      </c>
      <c r="L107" s="8">
        <v>6.1711999999999998</v>
      </c>
      <c r="M107" s="8">
        <v>11.2254</v>
      </c>
      <c r="N107" s="8">
        <v>8.1509999999999998</v>
      </c>
      <c r="O107" s="8">
        <v>15.465</v>
      </c>
      <c r="P107" s="8">
        <v>7.1985999999999999</v>
      </c>
      <c r="Q107" s="8">
        <v>37.195399999999999</v>
      </c>
      <c r="R107" s="8">
        <v>3.1368999999999998</v>
      </c>
      <c r="S107" s="8">
        <v>4.9051</v>
      </c>
      <c r="T107" s="8">
        <v>7.73</v>
      </c>
      <c r="U107" s="8">
        <v>8.1605000000000008</v>
      </c>
      <c r="V107" s="8">
        <v>7.5776000000000003</v>
      </c>
      <c r="W107" s="8">
        <v>8.5962999999999994</v>
      </c>
      <c r="X107" s="8">
        <v>8.5569000000000006</v>
      </c>
      <c r="Y107" s="8">
        <v>10.6167</v>
      </c>
      <c r="Z107" s="8">
        <v>7.2361000000000004</v>
      </c>
      <c r="AA107" s="8">
        <v>6.36</v>
      </c>
      <c r="AB107" s="8">
        <v>10.057399999999999</v>
      </c>
      <c r="AC107" s="8">
        <v>7.8628</v>
      </c>
      <c r="AD107" s="8">
        <v>18.410599999999999</v>
      </c>
      <c r="AE107" s="8">
        <v>7.8513000000000002</v>
      </c>
      <c r="AF107" s="8">
        <v>9.5626999999999995</v>
      </c>
      <c r="AG107" s="8">
        <v>5.6075999999999997</v>
      </c>
      <c r="AH107" s="8">
        <v>4.8208000000000002</v>
      </c>
      <c r="AI107" s="8">
        <v>11.5716</v>
      </c>
      <c r="AJ107" s="8">
        <v>3.7797000000000001</v>
      </c>
      <c r="AK107" s="8">
        <v>12.333</v>
      </c>
      <c r="AL107" s="8">
        <v>5.3276000000000003</v>
      </c>
      <c r="AM107" s="8">
        <v>3.0074999999999998</v>
      </c>
      <c r="AN107" s="8">
        <v>5.5922999999999998</v>
      </c>
      <c r="AO107" s="8">
        <v>10.3322</v>
      </c>
      <c r="AP107" s="8">
        <v>4.9416000000000002</v>
      </c>
      <c r="AQ107" s="8">
        <v>5.2484999999999999</v>
      </c>
      <c r="AR107" s="8">
        <v>3.9598</v>
      </c>
      <c r="AS107" s="8">
        <v>1.9189000000000001</v>
      </c>
      <c r="AT107" s="8">
        <v>4.6974999999999998</v>
      </c>
      <c r="AU107" s="8">
        <v>11.647500000000001</v>
      </c>
      <c r="AV107" s="8">
        <v>13.0708</v>
      </c>
      <c r="AW107" s="8">
        <v>10.7067</v>
      </c>
      <c r="AX107" s="8">
        <v>5.0686</v>
      </c>
      <c r="AY107" s="8">
        <v>5.2632000000000003</v>
      </c>
      <c r="AZ107" s="8">
        <v>4.2492999999999999</v>
      </c>
      <c r="BA107" s="8">
        <v>8.2599</v>
      </c>
      <c r="BB107" s="8">
        <v>5.4673999999999996</v>
      </c>
      <c r="BC107" s="8">
        <v>2.9268000000000001</v>
      </c>
      <c r="BD107" s="8">
        <v>34.218899999999998</v>
      </c>
      <c r="BE107" s="8">
        <v>16.785299999999999</v>
      </c>
      <c r="BF107" s="8">
        <v>8.5094999999999992</v>
      </c>
      <c r="BG107" s="8">
        <v>6.3653000000000004</v>
      </c>
      <c r="BH107" s="8">
        <v>19.952500000000001</v>
      </c>
      <c r="BI107" s="8">
        <v>5.7849000000000004</v>
      </c>
      <c r="BJ107" s="8">
        <v>5.6692999999999998</v>
      </c>
      <c r="BK107" s="8">
        <v>2.9950999999999999</v>
      </c>
      <c r="BL107" s="8">
        <v>3.1878000000000002</v>
      </c>
      <c r="BM107" s="8">
        <v>3.7198000000000002</v>
      </c>
      <c r="BN107" s="8">
        <v>5.1505999999999998</v>
      </c>
      <c r="BO107" s="8">
        <v>11.428000000000001</v>
      </c>
      <c r="BP107" s="8">
        <v>5.2976999999999999</v>
      </c>
      <c r="BQ107" s="8">
        <v>2.5855000000000001</v>
      </c>
      <c r="BR107" s="8">
        <v>3.1392000000000002</v>
      </c>
      <c r="BS107" s="8">
        <v>1.7014</v>
      </c>
      <c r="BT107" s="8">
        <v>5.7422000000000004</v>
      </c>
      <c r="BU107" s="8">
        <v>7.6386000000000003</v>
      </c>
      <c r="BV107" s="8">
        <v>5.0172999999999996</v>
      </c>
      <c r="BW107" s="8">
        <v>2.5497999999999998</v>
      </c>
      <c r="BX107" s="8">
        <v>8.3760999999999992</v>
      </c>
      <c r="BY107" s="8">
        <v>7.1096000000000004</v>
      </c>
      <c r="BZ107" s="8">
        <v>6.4421999999999997</v>
      </c>
      <c r="CA107" s="8">
        <v>4.8261000000000003</v>
      </c>
      <c r="CB107" s="8">
        <v>7.2027000000000001</v>
      </c>
      <c r="CC107" s="8">
        <v>3.1293000000000002</v>
      </c>
      <c r="CD107" s="8">
        <v>4.7695999999999996</v>
      </c>
      <c r="CE107" s="8">
        <v>4.5739999999999998</v>
      </c>
      <c r="CF107" s="8">
        <v>10.6595</v>
      </c>
      <c r="CG107" s="8">
        <v>15.1371</v>
      </c>
      <c r="CH107" s="8">
        <v>10.4688</v>
      </c>
      <c r="CI107" s="8">
        <v>6.5574000000000003</v>
      </c>
      <c r="CJ107" s="8">
        <v>14.1646</v>
      </c>
      <c r="CK107" s="8">
        <v>7.4843999999999999</v>
      </c>
      <c r="CL107" s="8">
        <v>8.2713000000000001</v>
      </c>
      <c r="CM107" s="8">
        <v>9.4352999999999998</v>
      </c>
      <c r="CN107" s="8">
        <v>9.0313999999999997</v>
      </c>
      <c r="CO107" s="8">
        <v>3.0779000000000001</v>
      </c>
      <c r="CP107" s="8">
        <v>12.6373</v>
      </c>
      <c r="CQ107" s="8">
        <v>15.0319</v>
      </c>
      <c r="CR107" s="8">
        <v>6.2</v>
      </c>
      <c r="CS107" s="8">
        <v>5.4217000000000004</v>
      </c>
      <c r="CT107" s="8">
        <v>4.4023000000000003</v>
      </c>
      <c r="CU107" s="8">
        <v>22.064800000000002</v>
      </c>
      <c r="CV107" s="8">
        <v>7.5290999999999997</v>
      </c>
      <c r="CW107" s="8">
        <v>5.0128000000000004</v>
      </c>
      <c r="CX107" s="8">
        <v>11.671799999999999</v>
      </c>
      <c r="CY107" s="8">
        <v>9.8902999999999999</v>
      </c>
      <c r="CZ107" s="8">
        <v>13.2814</v>
      </c>
      <c r="DA107" s="8">
        <v>6.1082000000000001</v>
      </c>
      <c r="DB107" s="8">
        <v>5.4307999999999996</v>
      </c>
      <c r="DC107" s="8">
        <v>6.4238999999999997</v>
      </c>
      <c r="DD107" s="8">
        <v>6.7746000000000004</v>
      </c>
      <c r="DE107" s="8">
        <v>14.9718</v>
      </c>
      <c r="DF107" s="8">
        <v>9.1410999999999998</v>
      </c>
      <c r="DG107" s="8">
        <v>4.9568000000000003</v>
      </c>
      <c r="DH107" s="8">
        <v>6.1948999999999996</v>
      </c>
      <c r="DI107" s="8">
        <v>6.96</v>
      </c>
      <c r="DJ107" s="8">
        <v>7.0151000000000003</v>
      </c>
      <c r="DK107" s="8">
        <v>3.2902</v>
      </c>
      <c r="DL107" s="8">
        <v>13.667899999999999</v>
      </c>
      <c r="DM107" s="8">
        <v>11.0449</v>
      </c>
      <c r="DN107" s="8">
        <v>8.44</v>
      </c>
      <c r="DO107" s="8">
        <v>2.5308999999999999</v>
      </c>
      <c r="DP107" s="8">
        <v>3.9087999999999998</v>
      </c>
      <c r="DQ107" s="8">
        <v>8.6710999999999991</v>
      </c>
      <c r="DR107" s="8">
        <v>12.289400000000001</v>
      </c>
      <c r="DS107" s="8">
        <v>5.7416</v>
      </c>
      <c r="DT107" s="8">
        <v>10.35</v>
      </c>
      <c r="DU107" s="8">
        <v>12.7812</v>
      </c>
      <c r="DV107" s="8">
        <v>6.5781000000000001</v>
      </c>
      <c r="DW107" s="8">
        <v>13.1318</v>
      </c>
      <c r="DX107" s="8">
        <v>5.2823000000000002</v>
      </c>
      <c r="DY107" s="8">
        <v>9.8162000000000003</v>
      </c>
      <c r="DZ107" s="8">
        <v>7.9675000000000002</v>
      </c>
      <c r="EA107" s="8">
        <v>3.1141000000000001</v>
      </c>
      <c r="EB107" s="8">
        <v>0.72650000000000003</v>
      </c>
      <c r="EC107" s="8">
        <v>0.46860000000000002</v>
      </c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</row>
    <row r="108" spans="1:172" x14ac:dyDescent="0.3">
      <c r="A108" s="6">
        <v>40793</v>
      </c>
      <c r="B108" s="7">
        <v>3.1000000000000003E-2</v>
      </c>
      <c r="C108" s="7">
        <v>2516.09</v>
      </c>
      <c r="D108" s="7">
        <v>11011.18</v>
      </c>
      <c r="E108" s="8">
        <v>12.35</v>
      </c>
      <c r="F108" s="8">
        <v>7.9208999999999996</v>
      </c>
      <c r="G108" s="8">
        <v>39.451500000000003</v>
      </c>
      <c r="H108" s="8">
        <v>7.9132999999999996</v>
      </c>
      <c r="I108" s="8">
        <v>7.93</v>
      </c>
      <c r="J108" s="8">
        <v>7.1307999999999998</v>
      </c>
      <c r="K108" s="8">
        <v>37.475200000000001</v>
      </c>
      <c r="L108" s="8">
        <v>6.2431999999999999</v>
      </c>
      <c r="M108" s="8">
        <v>11.313800000000001</v>
      </c>
      <c r="N108" s="8">
        <v>8.2919</v>
      </c>
      <c r="O108" s="8">
        <v>15.465</v>
      </c>
      <c r="P108" s="8">
        <v>7.2579000000000002</v>
      </c>
      <c r="Q108" s="8">
        <v>37.989699999999999</v>
      </c>
      <c r="R108" s="8">
        <v>3.2690000000000001</v>
      </c>
      <c r="S108" s="8">
        <v>5.0461</v>
      </c>
      <c r="T108" s="8">
        <v>7.97</v>
      </c>
      <c r="U108" s="8">
        <v>8.3588000000000005</v>
      </c>
      <c r="V108" s="8">
        <v>7.6994999999999996</v>
      </c>
      <c r="W108" s="8">
        <v>8.7430000000000003</v>
      </c>
      <c r="X108" s="8">
        <v>8.7548999999999992</v>
      </c>
      <c r="Y108" s="8">
        <v>10.7784</v>
      </c>
      <c r="Z108" s="8">
        <v>7.4462999999999999</v>
      </c>
      <c r="AA108" s="8">
        <v>6.53</v>
      </c>
      <c r="AB108" s="8">
        <v>10.3453</v>
      </c>
      <c r="AC108" s="8">
        <v>8.0561000000000007</v>
      </c>
      <c r="AD108" s="8">
        <v>18.976199999999999</v>
      </c>
      <c r="AE108" s="8">
        <v>7.9904999999999999</v>
      </c>
      <c r="AF108" s="8">
        <v>9.9347999999999992</v>
      </c>
      <c r="AG108" s="8">
        <v>5.8014999999999999</v>
      </c>
      <c r="AH108" s="8">
        <v>4.8941999999999997</v>
      </c>
      <c r="AI108" s="8">
        <v>11.9239</v>
      </c>
      <c r="AJ108" s="8">
        <v>3.8612000000000002</v>
      </c>
      <c r="AK108" s="8">
        <v>12.5183</v>
      </c>
      <c r="AL108" s="8">
        <v>5.3826999999999998</v>
      </c>
      <c r="AM108" s="8">
        <v>3.1292</v>
      </c>
      <c r="AN108" s="8">
        <v>5.6725000000000003</v>
      </c>
      <c r="AO108" s="8">
        <v>10.3322</v>
      </c>
      <c r="AP108" s="8">
        <v>5.0427</v>
      </c>
      <c r="AQ108" s="8">
        <v>5.3376000000000001</v>
      </c>
      <c r="AR108" s="8">
        <v>3.9746999999999999</v>
      </c>
      <c r="AS108" s="8">
        <v>1.9834000000000001</v>
      </c>
      <c r="AT108" s="8">
        <v>4.7790999999999997</v>
      </c>
      <c r="AU108" s="8">
        <v>11.768700000000001</v>
      </c>
      <c r="AV108" s="8">
        <v>13.506399999999999</v>
      </c>
      <c r="AW108" s="8">
        <v>11.063499999999999</v>
      </c>
      <c r="AX108" s="8">
        <v>5.1856999999999998</v>
      </c>
      <c r="AY108" s="8">
        <v>5.4118000000000004</v>
      </c>
      <c r="AZ108" s="8">
        <v>4.2557</v>
      </c>
      <c r="BA108" s="8">
        <v>8.4914000000000005</v>
      </c>
      <c r="BB108" s="8">
        <v>5.5933999999999999</v>
      </c>
      <c r="BC108" s="8">
        <v>3.0444</v>
      </c>
      <c r="BD108" s="8">
        <v>34.8108</v>
      </c>
      <c r="BE108" s="8">
        <v>17.223299999999998</v>
      </c>
      <c r="BF108" s="8">
        <v>8.8867999999999991</v>
      </c>
      <c r="BG108" s="8">
        <v>6.7192999999999996</v>
      </c>
      <c r="BH108" s="8">
        <v>20.116800000000001</v>
      </c>
      <c r="BI108" s="8">
        <v>5.8719999999999999</v>
      </c>
      <c r="BJ108" s="8">
        <v>5.8323999999999998</v>
      </c>
      <c r="BK108" s="8">
        <v>3.0522</v>
      </c>
      <c r="BL108" s="8">
        <v>3.2385999999999999</v>
      </c>
      <c r="BM108" s="8">
        <v>3.8180999999999998</v>
      </c>
      <c r="BN108" s="8">
        <v>5.2009999999999996</v>
      </c>
      <c r="BO108" s="8">
        <v>11.6793</v>
      </c>
      <c r="BP108" s="8">
        <v>5.3982999999999999</v>
      </c>
      <c r="BQ108" s="8">
        <v>2.7023999999999999</v>
      </c>
      <c r="BR108" s="8">
        <v>3.2395999999999998</v>
      </c>
      <c r="BS108" s="8">
        <v>1.7231000000000001</v>
      </c>
      <c r="BT108" s="8">
        <v>5.8263999999999996</v>
      </c>
      <c r="BU108" s="8">
        <v>7.8685999999999998</v>
      </c>
      <c r="BV108" s="8">
        <v>5.1721000000000004</v>
      </c>
      <c r="BW108" s="8">
        <v>2.5998000000000001</v>
      </c>
      <c r="BX108" s="8">
        <v>8.6953999999999994</v>
      </c>
      <c r="BY108" s="8">
        <v>7.2603999999999997</v>
      </c>
      <c r="BZ108" s="8">
        <v>6.6230000000000002</v>
      </c>
      <c r="CA108" s="8">
        <v>4.9497999999999998</v>
      </c>
      <c r="CB108" s="8">
        <v>7.3402000000000003</v>
      </c>
      <c r="CC108" s="8">
        <v>3.2343000000000002</v>
      </c>
      <c r="CD108" s="8">
        <v>4.8573000000000004</v>
      </c>
      <c r="CE108" s="8">
        <v>4.6676000000000002</v>
      </c>
      <c r="CF108" s="8">
        <v>10.8645</v>
      </c>
      <c r="CG108" s="8">
        <v>15.288500000000001</v>
      </c>
      <c r="CH108" s="8">
        <v>10.613099999999999</v>
      </c>
      <c r="CI108" s="8">
        <v>6.6752000000000002</v>
      </c>
      <c r="CJ108" s="8">
        <v>14.3607</v>
      </c>
      <c r="CK108" s="8">
        <v>7.63</v>
      </c>
      <c r="CL108" s="8">
        <v>8.4304000000000006</v>
      </c>
      <c r="CM108" s="8">
        <v>9.6128999999999998</v>
      </c>
      <c r="CN108" s="8">
        <v>9.2922999999999991</v>
      </c>
      <c r="CO108" s="8">
        <v>3.1427999999999998</v>
      </c>
      <c r="CP108" s="8">
        <v>12.887499999999999</v>
      </c>
      <c r="CQ108" s="8">
        <v>15.2713</v>
      </c>
      <c r="CR108" s="8">
        <v>6.2595999999999998</v>
      </c>
      <c r="CS108" s="8">
        <v>5.6868999999999996</v>
      </c>
      <c r="CT108" s="8">
        <v>4.4023000000000003</v>
      </c>
      <c r="CU108" s="8">
        <v>22.052700000000002</v>
      </c>
      <c r="CV108" s="8">
        <v>7.7160000000000002</v>
      </c>
      <c r="CW108" s="8">
        <v>5.0128000000000004</v>
      </c>
      <c r="CX108" s="8">
        <v>11.9071</v>
      </c>
      <c r="CY108" s="8">
        <v>10.276300000000001</v>
      </c>
      <c r="CZ108" s="8">
        <v>13.468500000000001</v>
      </c>
      <c r="DA108" s="8">
        <v>6.1901999999999999</v>
      </c>
      <c r="DB108" s="8">
        <v>5.5137</v>
      </c>
      <c r="DC108" s="8">
        <v>6.6071</v>
      </c>
      <c r="DD108" s="8">
        <v>6.9989999999999997</v>
      </c>
      <c r="DE108" s="8">
        <v>15.228</v>
      </c>
      <c r="DF108" s="8">
        <v>9.3931000000000004</v>
      </c>
      <c r="DG108" s="8">
        <v>4.9885999999999999</v>
      </c>
      <c r="DH108" s="8">
        <v>6.3727999999999998</v>
      </c>
      <c r="DI108" s="8">
        <v>7.0340999999999996</v>
      </c>
      <c r="DJ108" s="8">
        <v>7.2176999999999998</v>
      </c>
      <c r="DK108" s="8">
        <v>3.3523999999999998</v>
      </c>
      <c r="DL108" s="8">
        <v>13.7006</v>
      </c>
      <c r="DM108" s="8">
        <v>11.2334</v>
      </c>
      <c r="DN108" s="8">
        <v>8.6081000000000003</v>
      </c>
      <c r="DO108" s="8">
        <v>2.5790000000000002</v>
      </c>
      <c r="DP108" s="8">
        <v>3.9929999999999999</v>
      </c>
      <c r="DQ108" s="8">
        <v>8.6905999999999999</v>
      </c>
      <c r="DR108" s="8">
        <v>12.7902</v>
      </c>
      <c r="DS108" s="8">
        <v>5.8438999999999997</v>
      </c>
      <c r="DT108" s="8">
        <v>10.64</v>
      </c>
      <c r="DU108" s="8">
        <v>13.040800000000001</v>
      </c>
      <c r="DV108" s="8">
        <v>6.6711</v>
      </c>
      <c r="DW108" s="8">
        <v>13.468999999999999</v>
      </c>
      <c r="DX108" s="8">
        <v>5.4794</v>
      </c>
      <c r="DY108" s="8">
        <v>9.9627999999999997</v>
      </c>
      <c r="DZ108" s="8">
        <v>8.1530000000000005</v>
      </c>
      <c r="EA108" s="8">
        <v>3.1863000000000001</v>
      </c>
      <c r="EB108" s="8">
        <v>0.74280000000000002</v>
      </c>
      <c r="EC108" s="8">
        <v>0.47610000000000002</v>
      </c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</row>
    <row r="109" spans="1:172" x14ac:dyDescent="0.3">
      <c r="A109" s="6">
        <v>40794</v>
      </c>
      <c r="B109" s="7">
        <v>3.1000000000000003E-2</v>
      </c>
      <c r="C109" s="7">
        <v>2498.9430000000002</v>
      </c>
      <c r="D109" s="7">
        <v>10933.314</v>
      </c>
      <c r="E109" s="8">
        <v>12.15</v>
      </c>
      <c r="F109" s="8">
        <v>7.9208999999999996</v>
      </c>
      <c r="G109" s="8">
        <v>39.076799999999999</v>
      </c>
      <c r="H109" s="8">
        <v>7.944</v>
      </c>
      <c r="I109" s="8">
        <v>7.93</v>
      </c>
      <c r="J109" s="8">
        <v>7.2826000000000004</v>
      </c>
      <c r="K109" s="8">
        <v>37.075200000000002</v>
      </c>
      <c r="L109" s="8">
        <v>6.2431999999999999</v>
      </c>
      <c r="M109" s="8">
        <v>11.1989</v>
      </c>
      <c r="N109" s="8">
        <v>8.2448999999999995</v>
      </c>
      <c r="O109" s="8">
        <v>15.3065</v>
      </c>
      <c r="P109" s="8">
        <v>7.1294000000000004</v>
      </c>
      <c r="Q109" s="8">
        <v>37.651699999999998</v>
      </c>
      <c r="R109" s="8">
        <v>3.2837000000000001</v>
      </c>
      <c r="S109" s="8">
        <v>5.0609000000000002</v>
      </c>
      <c r="T109" s="8">
        <v>7.86</v>
      </c>
      <c r="U109" s="8">
        <v>8.3588000000000005</v>
      </c>
      <c r="V109" s="8">
        <v>7.7217000000000002</v>
      </c>
      <c r="W109" s="8">
        <v>8.6630000000000003</v>
      </c>
      <c r="X109" s="8">
        <v>8.7188999999999997</v>
      </c>
      <c r="Y109" s="8">
        <v>10.8371</v>
      </c>
      <c r="Z109" s="8">
        <v>7.5339999999999998</v>
      </c>
      <c r="AA109" s="8">
        <v>6.45</v>
      </c>
      <c r="AB109" s="8">
        <v>10.2361</v>
      </c>
      <c r="AC109" s="8">
        <v>7.9988000000000001</v>
      </c>
      <c r="AD109" s="8">
        <v>18.483599999999999</v>
      </c>
      <c r="AE109" s="8">
        <v>7.9516999999999998</v>
      </c>
      <c r="AF109" s="8">
        <v>10.1286</v>
      </c>
      <c r="AG109" s="8">
        <v>5.7102000000000004</v>
      </c>
      <c r="AH109" s="8">
        <v>4.9217000000000004</v>
      </c>
      <c r="AI109" s="8">
        <v>11.96</v>
      </c>
      <c r="AJ109" s="8">
        <v>3.9041000000000001</v>
      </c>
      <c r="AK109" s="8">
        <v>12.693199999999999</v>
      </c>
      <c r="AL109" s="8">
        <v>5.2541000000000002</v>
      </c>
      <c r="AM109" s="8">
        <v>3.0503</v>
      </c>
      <c r="AN109" s="8">
        <v>5.5789</v>
      </c>
      <c r="AO109" s="8">
        <v>10.3322</v>
      </c>
      <c r="AP109" s="8">
        <v>5.3209</v>
      </c>
      <c r="AQ109" s="8">
        <v>5.3971</v>
      </c>
      <c r="AR109" s="8">
        <v>3.9647999999999999</v>
      </c>
      <c r="AS109" s="8">
        <v>2.0036999999999998</v>
      </c>
      <c r="AT109" s="8">
        <v>4.8186999999999998</v>
      </c>
      <c r="AU109" s="8">
        <v>11.631399999999999</v>
      </c>
      <c r="AV109" s="8">
        <v>13.3889</v>
      </c>
      <c r="AW109" s="8">
        <v>11.1082</v>
      </c>
      <c r="AX109" s="8">
        <v>5.2343000000000002</v>
      </c>
      <c r="AY109" s="8">
        <v>5.3457999999999997</v>
      </c>
      <c r="AZ109" s="8">
        <v>4.1882000000000001</v>
      </c>
      <c r="BA109" s="8">
        <v>8.4788999999999994</v>
      </c>
      <c r="BB109" s="8">
        <v>5.5789</v>
      </c>
      <c r="BC109" s="8">
        <v>2.9992999999999999</v>
      </c>
      <c r="BD109" s="8">
        <v>34.289499999999997</v>
      </c>
      <c r="BE109" s="8">
        <v>17.034800000000001</v>
      </c>
      <c r="BF109" s="8">
        <v>8.6525999999999996</v>
      </c>
      <c r="BG109" s="8">
        <v>6.6631</v>
      </c>
      <c r="BH109" s="8">
        <v>20.199000000000002</v>
      </c>
      <c r="BI109" s="8">
        <v>5.8594999999999997</v>
      </c>
      <c r="BJ109" s="8">
        <v>5.9176000000000002</v>
      </c>
      <c r="BK109" s="8">
        <v>3.0118</v>
      </c>
      <c r="BL109" s="8">
        <v>3.2665999999999999</v>
      </c>
      <c r="BM109" s="8">
        <v>3.7656000000000001</v>
      </c>
      <c r="BN109" s="8">
        <v>4.9699</v>
      </c>
      <c r="BO109" s="8">
        <v>11.7707</v>
      </c>
      <c r="BP109" s="8">
        <v>5.3982999999999999</v>
      </c>
      <c r="BQ109" s="8">
        <v>2.7366999999999999</v>
      </c>
      <c r="BR109" s="8">
        <v>3.2208000000000001</v>
      </c>
      <c r="BS109" s="8">
        <v>1.7008000000000001</v>
      </c>
      <c r="BT109" s="8">
        <v>5.7831999999999999</v>
      </c>
      <c r="BU109" s="8">
        <v>7.8849999999999998</v>
      </c>
      <c r="BV109" s="8">
        <v>5.0639000000000003</v>
      </c>
      <c r="BW109" s="8">
        <v>2.5886999999999998</v>
      </c>
      <c r="BX109" s="8">
        <v>8.6137999999999995</v>
      </c>
      <c r="BY109" s="8">
        <v>7.3634000000000004</v>
      </c>
      <c r="BZ109" s="8">
        <v>6.6429</v>
      </c>
      <c r="CA109" s="8">
        <v>4.9265999999999996</v>
      </c>
      <c r="CB109" s="8">
        <v>7.2889999999999997</v>
      </c>
      <c r="CC109" s="8">
        <v>3.2010999999999998</v>
      </c>
      <c r="CD109" s="8">
        <v>4.7983000000000002</v>
      </c>
      <c r="CE109" s="8">
        <v>4.6147999999999998</v>
      </c>
      <c r="CF109" s="8">
        <v>10.855600000000001</v>
      </c>
      <c r="CG109" s="8">
        <v>15.288500000000001</v>
      </c>
      <c r="CH109" s="8">
        <v>10.488</v>
      </c>
      <c r="CI109" s="8">
        <v>6.6555</v>
      </c>
      <c r="CJ109" s="8">
        <v>14.4634</v>
      </c>
      <c r="CK109" s="8">
        <v>7.63</v>
      </c>
      <c r="CL109" s="8">
        <v>8.6376000000000008</v>
      </c>
      <c r="CM109" s="8">
        <v>9.5673999999999992</v>
      </c>
      <c r="CN109" s="8">
        <v>9.2743000000000002</v>
      </c>
      <c r="CO109" s="8">
        <v>3.1377999999999999</v>
      </c>
      <c r="CP109" s="8">
        <v>12.993399999999999</v>
      </c>
      <c r="CQ109" s="8">
        <v>15.0418</v>
      </c>
      <c r="CR109" s="8">
        <v>6.2199</v>
      </c>
      <c r="CS109" s="8">
        <v>5.569</v>
      </c>
      <c r="CT109" s="8">
        <v>4.4316000000000004</v>
      </c>
      <c r="CU109" s="8">
        <v>22.3292</v>
      </c>
      <c r="CV109" s="8">
        <v>7.7160000000000002</v>
      </c>
      <c r="CW109" s="8">
        <v>5.0128000000000004</v>
      </c>
      <c r="CX109" s="8">
        <v>11.6812</v>
      </c>
      <c r="CY109" s="8">
        <v>10.5337</v>
      </c>
      <c r="CZ109" s="8">
        <v>13.852</v>
      </c>
      <c r="DA109" s="8">
        <v>6.1901999999999999</v>
      </c>
      <c r="DB109" s="8">
        <v>5.4722</v>
      </c>
      <c r="DC109" s="8">
        <v>6.6360999999999999</v>
      </c>
      <c r="DD109" s="8">
        <v>6.8616000000000001</v>
      </c>
      <c r="DE109" s="8">
        <v>15.0679</v>
      </c>
      <c r="DF109" s="8">
        <v>9.3210999999999995</v>
      </c>
      <c r="DG109" s="8">
        <v>4.8867000000000003</v>
      </c>
      <c r="DH109" s="8">
        <v>7.0105000000000004</v>
      </c>
      <c r="DI109" s="8">
        <v>7.0804</v>
      </c>
      <c r="DJ109" s="8">
        <v>7.1947000000000001</v>
      </c>
      <c r="DK109" s="8">
        <v>3.3268</v>
      </c>
      <c r="DL109" s="8">
        <v>13.857100000000001</v>
      </c>
      <c r="DM109" s="8">
        <v>11.0449</v>
      </c>
      <c r="DN109" s="8">
        <v>8.5549999999999997</v>
      </c>
      <c r="DO109" s="8">
        <v>2.4459</v>
      </c>
      <c r="DP109" s="8">
        <v>4.0350999999999999</v>
      </c>
      <c r="DQ109" s="8">
        <v>8.7586999999999993</v>
      </c>
      <c r="DR109" s="8">
        <v>12.149900000000001</v>
      </c>
      <c r="DS109" s="8">
        <v>5.7777000000000003</v>
      </c>
      <c r="DT109" s="8">
        <v>10.61</v>
      </c>
      <c r="DU109" s="8">
        <v>13.559900000000001</v>
      </c>
      <c r="DV109" s="8">
        <v>6.6353</v>
      </c>
      <c r="DW109" s="8">
        <v>13.3996</v>
      </c>
      <c r="DX109" s="8">
        <v>5.6384999999999996</v>
      </c>
      <c r="DY109" s="8">
        <v>9.8260000000000005</v>
      </c>
      <c r="DZ109" s="8">
        <v>8.0846999999999998</v>
      </c>
      <c r="EA109" s="8">
        <v>3.2080000000000002</v>
      </c>
      <c r="EB109" s="8">
        <v>0.72240000000000004</v>
      </c>
      <c r="EC109" s="8">
        <v>0.47420000000000001</v>
      </c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</row>
    <row r="110" spans="1:172" x14ac:dyDescent="0.3">
      <c r="A110" s="6">
        <v>40795</v>
      </c>
      <c r="B110" s="7">
        <v>3.1000000000000003E-2</v>
      </c>
      <c r="C110" s="7">
        <v>2497.7530000000002</v>
      </c>
      <c r="D110" s="7">
        <v>10892.393</v>
      </c>
      <c r="E110" s="8">
        <v>12.24</v>
      </c>
      <c r="F110" s="8">
        <v>7.7763999999999998</v>
      </c>
      <c r="G110" s="8">
        <v>38.641199999999998</v>
      </c>
      <c r="H110" s="8">
        <v>7.9040999999999997</v>
      </c>
      <c r="I110" s="8">
        <v>7.31</v>
      </c>
      <c r="J110" s="8">
        <v>7.0170000000000003</v>
      </c>
      <c r="K110" s="8">
        <v>37.118299999999998</v>
      </c>
      <c r="L110" s="8">
        <v>6.2671999999999999</v>
      </c>
      <c r="M110" s="8">
        <v>10.8719</v>
      </c>
      <c r="N110" s="8">
        <v>8.2919</v>
      </c>
      <c r="O110" s="8">
        <v>15.415800000000001</v>
      </c>
      <c r="P110" s="8">
        <v>7.0453000000000001</v>
      </c>
      <c r="Q110" s="8">
        <v>37.778500000000001</v>
      </c>
      <c r="R110" s="8">
        <v>3.2616999999999998</v>
      </c>
      <c r="S110" s="8">
        <v>5.0758000000000001</v>
      </c>
      <c r="T110" s="8">
        <v>7.73</v>
      </c>
      <c r="U110" s="8">
        <v>8.2596000000000007</v>
      </c>
      <c r="V110" s="8">
        <v>7.5388000000000002</v>
      </c>
      <c r="W110" s="8">
        <v>8.5429999999999993</v>
      </c>
      <c r="X110" s="8">
        <v>8.6109000000000009</v>
      </c>
      <c r="Y110" s="8">
        <v>10.8371</v>
      </c>
      <c r="Z110" s="8">
        <v>7.569</v>
      </c>
      <c r="AA110" s="8">
        <v>6.46</v>
      </c>
      <c r="AB110" s="8">
        <v>10.206300000000001</v>
      </c>
      <c r="AC110" s="8">
        <v>8.0274999999999999</v>
      </c>
      <c r="AD110" s="8">
        <v>18.492699999999999</v>
      </c>
      <c r="AE110" s="8">
        <v>7.7994000000000003</v>
      </c>
      <c r="AF110" s="8">
        <v>10.074299999999999</v>
      </c>
      <c r="AG110" s="8">
        <v>5.6075999999999997</v>
      </c>
      <c r="AH110" s="8">
        <v>4.9722</v>
      </c>
      <c r="AI110" s="8">
        <v>11.6439</v>
      </c>
      <c r="AJ110" s="8">
        <v>3.8140000000000001</v>
      </c>
      <c r="AK110" s="8">
        <v>12.4519</v>
      </c>
      <c r="AL110" s="8">
        <v>5.2564000000000002</v>
      </c>
      <c r="AM110" s="8">
        <v>3.0798999999999999</v>
      </c>
      <c r="AN110" s="8">
        <v>5.4852999999999996</v>
      </c>
      <c r="AO110" s="8">
        <v>10.3322</v>
      </c>
      <c r="AP110" s="8">
        <v>5.1158000000000001</v>
      </c>
      <c r="AQ110" s="8">
        <v>5.3971</v>
      </c>
      <c r="AR110" s="8">
        <v>3.9127999999999998</v>
      </c>
      <c r="AS110" s="8">
        <v>1.9797</v>
      </c>
      <c r="AT110" s="8">
        <v>4.7534000000000001</v>
      </c>
      <c r="AU110" s="8">
        <v>11.712199999999999</v>
      </c>
      <c r="AV110" s="8">
        <v>13.202199999999999</v>
      </c>
      <c r="AW110" s="8">
        <v>10.974299999999999</v>
      </c>
      <c r="AX110" s="8">
        <v>5.3491</v>
      </c>
      <c r="AY110" s="8">
        <v>5.3457999999999997</v>
      </c>
      <c r="AZ110" s="8">
        <v>4.0983000000000001</v>
      </c>
      <c r="BA110" s="8">
        <v>8.2973999999999997</v>
      </c>
      <c r="BB110" s="8">
        <v>5.5304000000000002</v>
      </c>
      <c r="BC110" s="8">
        <v>2.9424999999999999</v>
      </c>
      <c r="BD110" s="8">
        <v>34.148200000000003</v>
      </c>
      <c r="BE110" s="8">
        <v>17.056999999999999</v>
      </c>
      <c r="BF110" s="8">
        <v>8.5875000000000004</v>
      </c>
      <c r="BG110" s="8">
        <v>6.6856</v>
      </c>
      <c r="BH110" s="8">
        <v>19.9589</v>
      </c>
      <c r="BI110" s="8">
        <v>5.7538</v>
      </c>
      <c r="BJ110" s="8">
        <v>5.8689</v>
      </c>
      <c r="BK110" s="8">
        <v>3.0070000000000001</v>
      </c>
      <c r="BL110" s="8">
        <v>3.1966999999999999</v>
      </c>
      <c r="BM110" s="8">
        <v>3.6640000000000001</v>
      </c>
      <c r="BN110" s="8">
        <v>4.6485000000000003</v>
      </c>
      <c r="BO110" s="8">
        <v>11.4998</v>
      </c>
      <c r="BP110" s="8">
        <v>5.2340999999999998</v>
      </c>
      <c r="BQ110" s="8">
        <v>2.6682000000000001</v>
      </c>
      <c r="BR110" s="8">
        <v>3.1924999999999999</v>
      </c>
      <c r="BS110" s="8">
        <v>1.6893</v>
      </c>
      <c r="BT110" s="8">
        <v>5.5457999999999998</v>
      </c>
      <c r="BU110" s="8">
        <v>7.7618</v>
      </c>
      <c r="BV110" s="8">
        <v>5.1275000000000004</v>
      </c>
      <c r="BW110" s="8">
        <v>2.5813000000000001</v>
      </c>
      <c r="BX110" s="8">
        <v>8.3902999999999999</v>
      </c>
      <c r="BY110" s="8">
        <v>7.3634000000000004</v>
      </c>
      <c r="BZ110" s="8">
        <v>6.4546999999999999</v>
      </c>
      <c r="CA110" s="8">
        <v>4.8685999999999998</v>
      </c>
      <c r="CB110" s="8">
        <v>7.1980000000000004</v>
      </c>
      <c r="CC110" s="8">
        <v>3.1983999999999999</v>
      </c>
      <c r="CD110" s="8">
        <v>4.7808000000000002</v>
      </c>
      <c r="CE110" s="8">
        <v>4.4779</v>
      </c>
      <c r="CF110" s="8">
        <v>10.6149</v>
      </c>
      <c r="CG110" s="8">
        <v>15.2759</v>
      </c>
      <c r="CH110" s="8">
        <v>10.415900000000001</v>
      </c>
      <c r="CI110" s="8">
        <v>6.577</v>
      </c>
      <c r="CJ110" s="8">
        <v>14.332700000000001</v>
      </c>
      <c r="CK110" s="8">
        <v>7.6494</v>
      </c>
      <c r="CL110" s="8">
        <v>8.6038999999999994</v>
      </c>
      <c r="CM110" s="8">
        <v>9.5673999999999992</v>
      </c>
      <c r="CN110" s="8">
        <v>9.1394000000000002</v>
      </c>
      <c r="CO110" s="8">
        <v>3.0929000000000002</v>
      </c>
      <c r="CP110" s="8">
        <v>12.772</v>
      </c>
      <c r="CQ110" s="8">
        <v>14.662800000000001</v>
      </c>
      <c r="CR110" s="8">
        <v>6.1403999999999996</v>
      </c>
      <c r="CS110" s="8">
        <v>5.4904999999999999</v>
      </c>
      <c r="CT110" s="8">
        <v>4.2465999999999999</v>
      </c>
      <c r="CU110" s="8">
        <v>22.1068</v>
      </c>
      <c r="CV110" s="8">
        <v>7.6402000000000001</v>
      </c>
      <c r="CW110" s="8">
        <v>5.0128000000000004</v>
      </c>
      <c r="CX110" s="8">
        <v>11.427</v>
      </c>
      <c r="CY110" s="8">
        <v>10.0557</v>
      </c>
      <c r="CZ110" s="8">
        <v>13.571400000000001</v>
      </c>
      <c r="DA110" s="8">
        <v>6.1810999999999998</v>
      </c>
      <c r="DB110" s="8">
        <v>5.4515000000000002</v>
      </c>
      <c r="DC110" s="8">
        <v>6.5492999999999997</v>
      </c>
      <c r="DD110" s="8">
        <v>6.6463000000000001</v>
      </c>
      <c r="DE110" s="8">
        <v>14.9627</v>
      </c>
      <c r="DF110" s="8">
        <v>9.1626999999999992</v>
      </c>
      <c r="DG110" s="8">
        <v>4.7529000000000003</v>
      </c>
      <c r="DH110" s="8">
        <v>6.7371999999999996</v>
      </c>
      <c r="DI110" s="8">
        <v>7.1313000000000004</v>
      </c>
      <c r="DJ110" s="8">
        <v>7.3007</v>
      </c>
      <c r="DK110" s="8">
        <v>3.3523999999999998</v>
      </c>
      <c r="DL110" s="8">
        <v>13.915900000000001</v>
      </c>
      <c r="DM110" s="8">
        <v>10.654500000000001</v>
      </c>
      <c r="DN110" s="8">
        <v>8.5815000000000001</v>
      </c>
      <c r="DO110" s="8">
        <v>2.4266000000000001</v>
      </c>
      <c r="DP110" s="8">
        <v>3.9613999999999998</v>
      </c>
      <c r="DQ110" s="8">
        <v>8.6127000000000002</v>
      </c>
      <c r="DR110" s="8">
        <v>12.149900000000001</v>
      </c>
      <c r="DS110" s="8">
        <v>5.7355999999999998</v>
      </c>
      <c r="DT110" s="8">
        <v>10.7</v>
      </c>
      <c r="DU110" s="8">
        <v>13.1935</v>
      </c>
      <c r="DV110" s="8">
        <v>6.5567000000000002</v>
      </c>
      <c r="DW110" s="8">
        <v>13.1913</v>
      </c>
      <c r="DX110" s="8">
        <v>5.4112</v>
      </c>
      <c r="DY110" s="8">
        <v>9.5037000000000003</v>
      </c>
      <c r="DZ110" s="8">
        <v>7.9480000000000004</v>
      </c>
      <c r="EA110" s="8">
        <v>3.1718999999999999</v>
      </c>
      <c r="EB110" s="8">
        <v>0.73380000000000001</v>
      </c>
      <c r="EC110" s="8">
        <v>0.46949999999999997</v>
      </c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</row>
    <row r="111" spans="1:172" x14ac:dyDescent="0.3">
      <c r="A111" s="6">
        <v>40799</v>
      </c>
      <c r="B111" s="7">
        <v>3.1000000000000003E-2</v>
      </c>
      <c r="C111" s="7">
        <v>2471.3049999999998</v>
      </c>
      <c r="D111" s="7">
        <v>10775.299000000001</v>
      </c>
      <c r="E111" s="8">
        <v>12.1</v>
      </c>
      <c r="F111" s="8">
        <v>7.6896000000000004</v>
      </c>
      <c r="G111" s="8">
        <v>38.676000000000002</v>
      </c>
      <c r="H111" s="8">
        <v>7.7534999999999998</v>
      </c>
      <c r="I111" s="8">
        <v>7.08</v>
      </c>
      <c r="J111" s="8">
        <v>7.2636000000000003</v>
      </c>
      <c r="K111" s="8">
        <v>36.939900000000002</v>
      </c>
      <c r="L111" s="8">
        <v>6.2</v>
      </c>
      <c r="M111" s="8">
        <v>10.642099999999999</v>
      </c>
      <c r="N111" s="8">
        <v>8.0704999999999991</v>
      </c>
      <c r="O111" s="8">
        <v>15.2409</v>
      </c>
      <c r="P111" s="8">
        <v>6.8822000000000001</v>
      </c>
      <c r="Q111" s="8">
        <v>36.840600000000002</v>
      </c>
      <c r="R111" s="8">
        <v>3.2212999999999998</v>
      </c>
      <c r="S111" s="8">
        <v>5.0387000000000004</v>
      </c>
      <c r="T111" s="8">
        <v>7.89</v>
      </c>
      <c r="U111" s="8">
        <v>8.1109000000000009</v>
      </c>
      <c r="V111" s="8">
        <v>7.3170000000000002</v>
      </c>
      <c r="W111" s="8">
        <v>8.4230999999999998</v>
      </c>
      <c r="X111" s="8">
        <v>8.4580000000000002</v>
      </c>
      <c r="Y111" s="8">
        <v>10.6167</v>
      </c>
      <c r="Z111" s="8">
        <v>7.5514999999999999</v>
      </c>
      <c r="AA111" s="8">
        <v>6.3</v>
      </c>
      <c r="AB111" s="8">
        <v>10.0276</v>
      </c>
      <c r="AC111" s="8">
        <v>7.8483999999999998</v>
      </c>
      <c r="AD111" s="8">
        <v>17.927099999999999</v>
      </c>
      <c r="AE111" s="8">
        <v>7.6730999999999998</v>
      </c>
      <c r="AF111" s="8">
        <v>9.8689</v>
      </c>
      <c r="AG111" s="8">
        <v>5.6265999999999998</v>
      </c>
      <c r="AH111" s="8">
        <v>4.8941999999999997</v>
      </c>
      <c r="AI111" s="8">
        <v>11.3368</v>
      </c>
      <c r="AJ111" s="8">
        <v>3.7195999999999998</v>
      </c>
      <c r="AK111" s="8">
        <v>11.909700000000001</v>
      </c>
      <c r="AL111" s="8">
        <v>5.1875999999999998</v>
      </c>
      <c r="AM111" s="8">
        <v>3.1029</v>
      </c>
      <c r="AN111" s="8">
        <v>5.5343</v>
      </c>
      <c r="AO111" s="8">
        <v>10.3322</v>
      </c>
      <c r="AP111" s="8">
        <v>4.9725000000000001</v>
      </c>
      <c r="AQ111" s="8">
        <v>5.1989999999999998</v>
      </c>
      <c r="AR111" s="8">
        <v>3.8113000000000001</v>
      </c>
      <c r="AS111" s="8">
        <v>1.9114</v>
      </c>
      <c r="AT111" s="8">
        <v>4.6624999999999996</v>
      </c>
      <c r="AU111" s="8">
        <v>11.4214</v>
      </c>
      <c r="AV111" s="8">
        <v>12.9947</v>
      </c>
      <c r="AW111" s="8">
        <v>10.7364</v>
      </c>
      <c r="AX111" s="8">
        <v>5.3624000000000001</v>
      </c>
      <c r="AY111" s="8">
        <v>5.2302</v>
      </c>
      <c r="AZ111" s="8">
        <v>4.0484999999999998</v>
      </c>
      <c r="BA111" s="8">
        <v>8.1722999999999999</v>
      </c>
      <c r="BB111" s="8">
        <v>5.4286000000000003</v>
      </c>
      <c r="BC111" s="8">
        <v>2.8816999999999999</v>
      </c>
      <c r="BD111" s="8">
        <v>33.573900000000002</v>
      </c>
      <c r="BE111" s="8">
        <v>16.7742</v>
      </c>
      <c r="BF111" s="8">
        <v>8.2948000000000004</v>
      </c>
      <c r="BG111" s="8">
        <v>6.7670000000000003</v>
      </c>
      <c r="BH111" s="8">
        <v>19.494399999999999</v>
      </c>
      <c r="BI111" s="8">
        <v>5.6264000000000003</v>
      </c>
      <c r="BJ111" s="8">
        <v>5.6912000000000003</v>
      </c>
      <c r="BK111" s="8">
        <v>3.0259999999999998</v>
      </c>
      <c r="BL111" s="8">
        <v>3.2029999999999998</v>
      </c>
      <c r="BM111" s="8">
        <v>3.5880000000000001</v>
      </c>
      <c r="BN111" s="8">
        <v>4.6485000000000003</v>
      </c>
      <c r="BO111" s="8">
        <v>11.5161</v>
      </c>
      <c r="BP111" s="8">
        <v>5.3029999999999999</v>
      </c>
      <c r="BQ111" s="8">
        <v>2.5592999999999999</v>
      </c>
      <c r="BR111" s="8">
        <v>3.1392000000000002</v>
      </c>
      <c r="BS111" s="8">
        <v>1.6791</v>
      </c>
      <c r="BT111" s="8">
        <v>5.4099000000000004</v>
      </c>
      <c r="BU111" s="8">
        <v>7.6098999999999997</v>
      </c>
      <c r="BV111" s="8">
        <v>5.1551</v>
      </c>
      <c r="BW111" s="8">
        <v>2.5571999999999999</v>
      </c>
      <c r="BX111" s="8">
        <v>8.1809999999999992</v>
      </c>
      <c r="BY111" s="8">
        <v>7.2317</v>
      </c>
      <c r="BZ111" s="8">
        <v>6.1756000000000002</v>
      </c>
      <c r="CA111" s="8">
        <v>4.7759</v>
      </c>
      <c r="CB111" s="8">
        <v>7.0907999999999998</v>
      </c>
      <c r="CC111" s="8">
        <v>3.2191000000000001</v>
      </c>
      <c r="CD111" s="8">
        <v>4.7792000000000003</v>
      </c>
      <c r="CE111" s="8">
        <v>4.4646999999999997</v>
      </c>
      <c r="CF111" s="8">
        <v>10.623799999999999</v>
      </c>
      <c r="CG111" s="8">
        <v>14.8847</v>
      </c>
      <c r="CH111" s="8">
        <v>10.2667</v>
      </c>
      <c r="CI111" s="8">
        <v>6.5574000000000003</v>
      </c>
      <c r="CJ111" s="8">
        <v>14.1646</v>
      </c>
      <c r="CK111" s="8">
        <v>7.6009000000000002</v>
      </c>
      <c r="CL111" s="8">
        <v>8.2568000000000001</v>
      </c>
      <c r="CM111" s="8">
        <v>9.3260000000000005</v>
      </c>
      <c r="CN111" s="8">
        <v>9.0134000000000007</v>
      </c>
      <c r="CO111" s="8">
        <v>3.0179999999999998</v>
      </c>
      <c r="CP111" s="8">
        <v>12.627700000000001</v>
      </c>
      <c r="CQ111" s="8">
        <v>14.3735</v>
      </c>
      <c r="CR111" s="8">
        <v>6.0311000000000003</v>
      </c>
      <c r="CS111" s="8">
        <v>5.4217000000000004</v>
      </c>
      <c r="CT111" s="8">
        <v>3.903</v>
      </c>
      <c r="CU111" s="8">
        <v>21.716200000000001</v>
      </c>
      <c r="CV111" s="8">
        <v>7.5770999999999997</v>
      </c>
      <c r="CW111" s="8">
        <v>5.0128000000000004</v>
      </c>
      <c r="CX111" s="8">
        <v>10.9846</v>
      </c>
      <c r="CY111" s="8">
        <v>9.7523999999999997</v>
      </c>
      <c r="CZ111" s="8">
        <v>13.244</v>
      </c>
      <c r="DA111" s="8">
        <v>6.3449</v>
      </c>
      <c r="DB111" s="8">
        <v>5.3270999999999997</v>
      </c>
      <c r="DC111" s="8">
        <v>6.3948999999999998</v>
      </c>
      <c r="DD111" s="8">
        <v>6.5088999999999997</v>
      </c>
      <c r="DE111" s="8">
        <v>14.8529</v>
      </c>
      <c r="DF111" s="8">
        <v>8.9108000000000001</v>
      </c>
      <c r="DG111" s="8">
        <v>4.6191000000000004</v>
      </c>
      <c r="DH111" s="8">
        <v>6.5766999999999998</v>
      </c>
      <c r="DI111" s="8">
        <v>7.0293999999999999</v>
      </c>
      <c r="DJ111" s="8">
        <v>7.0058999999999996</v>
      </c>
      <c r="DK111" s="8">
        <v>3.3085</v>
      </c>
      <c r="DL111" s="8">
        <v>13.527699999999999</v>
      </c>
      <c r="DM111" s="8">
        <v>10.3651</v>
      </c>
      <c r="DN111" s="8">
        <v>8.4664999999999999</v>
      </c>
      <c r="DO111" s="8">
        <v>2.6126999999999998</v>
      </c>
      <c r="DP111" s="8">
        <v>3.8807999999999998</v>
      </c>
      <c r="DQ111" s="8">
        <v>8.5931999999999995</v>
      </c>
      <c r="DR111" s="8">
        <v>11.616300000000001</v>
      </c>
      <c r="DS111" s="8">
        <v>5.6033999999999997</v>
      </c>
      <c r="DT111" s="8">
        <v>10.9</v>
      </c>
      <c r="DU111" s="8">
        <v>13.1935</v>
      </c>
      <c r="DV111" s="8">
        <v>6.5709999999999997</v>
      </c>
      <c r="DW111" s="8">
        <v>12.923500000000001</v>
      </c>
      <c r="DX111" s="8">
        <v>5.3353999999999999</v>
      </c>
      <c r="DY111" s="8">
        <v>9.2692999999999994</v>
      </c>
      <c r="DZ111" s="8">
        <v>7.782</v>
      </c>
      <c r="EA111" s="8">
        <v>3.0636000000000001</v>
      </c>
      <c r="EB111" s="8">
        <v>0.6946</v>
      </c>
      <c r="EC111" s="8">
        <v>0.46479999999999999</v>
      </c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</row>
    <row r="112" spans="1:172" x14ac:dyDescent="0.3">
      <c r="A112" s="6">
        <v>40800</v>
      </c>
      <c r="B112" s="7">
        <v>3.1000000000000003E-2</v>
      </c>
      <c r="C112" s="7">
        <v>2484.8270000000002</v>
      </c>
      <c r="D112" s="7">
        <v>10822.403</v>
      </c>
      <c r="E112" s="8">
        <v>12.14</v>
      </c>
      <c r="F112" s="8">
        <v>7.7763999999999998</v>
      </c>
      <c r="G112" s="8">
        <v>38.249099999999999</v>
      </c>
      <c r="H112" s="8">
        <v>7.8211000000000004</v>
      </c>
      <c r="I112" s="8">
        <v>7.25</v>
      </c>
      <c r="J112" s="8">
        <v>7.3583999999999996</v>
      </c>
      <c r="K112" s="8">
        <v>36.921399999999998</v>
      </c>
      <c r="L112" s="8">
        <v>6.1111000000000004</v>
      </c>
      <c r="M112" s="8">
        <v>10.6509</v>
      </c>
      <c r="N112" s="8">
        <v>8.1844999999999999</v>
      </c>
      <c r="O112" s="8">
        <v>15.5197</v>
      </c>
      <c r="P112" s="8">
        <v>6.8624000000000001</v>
      </c>
      <c r="Q112" s="8">
        <v>36.595500000000001</v>
      </c>
      <c r="R112" s="8">
        <v>3.2837000000000001</v>
      </c>
      <c r="S112" s="8">
        <v>5.1128999999999998</v>
      </c>
      <c r="T112" s="8">
        <v>8</v>
      </c>
      <c r="U112" s="8">
        <v>8.1506000000000007</v>
      </c>
      <c r="V112" s="8">
        <v>7.3836000000000004</v>
      </c>
      <c r="W112" s="8">
        <v>8.5097000000000005</v>
      </c>
      <c r="X112" s="8">
        <v>8.7188999999999997</v>
      </c>
      <c r="Y112" s="8">
        <v>10.653499999999999</v>
      </c>
      <c r="Z112" s="8">
        <v>7.7179000000000002</v>
      </c>
      <c r="AA112" s="8">
        <v>6.36</v>
      </c>
      <c r="AB112" s="8">
        <v>10.186500000000001</v>
      </c>
      <c r="AC112" s="8">
        <v>7.9702000000000002</v>
      </c>
      <c r="AD112" s="8">
        <v>18.0913</v>
      </c>
      <c r="AE112" s="8">
        <v>7.7767999999999997</v>
      </c>
      <c r="AF112" s="8">
        <v>10.039400000000001</v>
      </c>
      <c r="AG112" s="8">
        <v>5.6646000000000001</v>
      </c>
      <c r="AH112" s="8">
        <v>4.9126000000000003</v>
      </c>
      <c r="AI112" s="8">
        <v>11.4361</v>
      </c>
      <c r="AJ112" s="8">
        <v>3.7195999999999998</v>
      </c>
      <c r="AK112" s="8">
        <v>12.1371</v>
      </c>
      <c r="AL112" s="8">
        <v>5.2104999999999997</v>
      </c>
      <c r="AM112" s="8">
        <v>3.2642000000000002</v>
      </c>
      <c r="AN112" s="8">
        <v>5.5967000000000002</v>
      </c>
      <c r="AO112" s="8">
        <v>10.3322</v>
      </c>
      <c r="AP112" s="8">
        <v>5.0259</v>
      </c>
      <c r="AQ112" s="8">
        <v>5.2237999999999998</v>
      </c>
      <c r="AR112" s="8">
        <v>3.7469999999999999</v>
      </c>
      <c r="AS112" s="8">
        <v>1.9632000000000001</v>
      </c>
      <c r="AT112" s="8">
        <v>4.6882000000000001</v>
      </c>
      <c r="AU112" s="8">
        <v>11.4375</v>
      </c>
      <c r="AV112" s="8">
        <v>13.202199999999999</v>
      </c>
      <c r="AW112" s="8">
        <v>11.1736</v>
      </c>
      <c r="AX112" s="8">
        <v>5.5213999999999999</v>
      </c>
      <c r="AY112" s="8">
        <v>5.2672999999999996</v>
      </c>
      <c r="AZ112" s="8">
        <v>4.0468999999999999</v>
      </c>
      <c r="BA112" s="8">
        <v>8.2849000000000004</v>
      </c>
      <c r="BB112" s="8">
        <v>5.4916</v>
      </c>
      <c r="BC112" s="8">
        <v>2.9601000000000002</v>
      </c>
      <c r="BD112" s="8">
        <v>34.148200000000003</v>
      </c>
      <c r="BE112" s="8">
        <v>17.012599999999999</v>
      </c>
      <c r="BF112" s="8">
        <v>8.3402999999999992</v>
      </c>
      <c r="BG112" s="8">
        <v>6.7727000000000004</v>
      </c>
      <c r="BH112" s="8">
        <v>19.462800000000001</v>
      </c>
      <c r="BI112" s="8">
        <v>5.7009999999999996</v>
      </c>
      <c r="BJ112" s="8">
        <v>5.7423999999999999</v>
      </c>
      <c r="BK112" s="8">
        <v>3.0592999999999999</v>
      </c>
      <c r="BL112" s="8">
        <v>3.1623999999999999</v>
      </c>
      <c r="BM112" s="8">
        <v>3.6147999999999998</v>
      </c>
      <c r="BN112" s="8">
        <v>4.6913999999999998</v>
      </c>
      <c r="BO112" s="8">
        <v>11.6793</v>
      </c>
      <c r="BP112" s="8">
        <v>5.3348000000000004</v>
      </c>
      <c r="BQ112" s="8">
        <v>2.6116999999999999</v>
      </c>
      <c r="BR112" s="8">
        <v>3.1768000000000001</v>
      </c>
      <c r="BS112" s="8">
        <v>1.718</v>
      </c>
      <c r="BT112" s="8">
        <v>5.4919000000000002</v>
      </c>
      <c r="BU112" s="8">
        <v>7.6961000000000004</v>
      </c>
      <c r="BV112" s="8">
        <v>5.1932999999999998</v>
      </c>
      <c r="BW112" s="8">
        <v>2.5775999999999999</v>
      </c>
      <c r="BX112" s="8">
        <v>8.0886999999999993</v>
      </c>
      <c r="BY112" s="8">
        <v>7.3059000000000003</v>
      </c>
      <c r="BZ112" s="8">
        <v>6.2466999999999997</v>
      </c>
      <c r="CA112" s="8">
        <v>4.8106999999999998</v>
      </c>
      <c r="CB112" s="8">
        <v>7.1467999999999998</v>
      </c>
      <c r="CC112" s="8">
        <v>3.4236</v>
      </c>
      <c r="CD112" s="8">
        <v>4.8063000000000002</v>
      </c>
      <c r="CE112" s="8">
        <v>4.4419000000000004</v>
      </c>
      <c r="CF112" s="8">
        <v>10.507999999999999</v>
      </c>
      <c r="CG112" s="8">
        <v>14.9793</v>
      </c>
      <c r="CH112" s="8">
        <v>10.2956</v>
      </c>
      <c r="CI112" s="8">
        <v>6.6359000000000004</v>
      </c>
      <c r="CJ112" s="8">
        <v>14.2486</v>
      </c>
      <c r="CK112" s="8">
        <v>7.7173999999999996</v>
      </c>
      <c r="CL112" s="8">
        <v>8.4110999999999994</v>
      </c>
      <c r="CM112" s="8">
        <v>9.3851999999999993</v>
      </c>
      <c r="CN112" s="8">
        <v>9.0223999999999993</v>
      </c>
      <c r="CO112" s="8">
        <v>3.0478999999999998</v>
      </c>
      <c r="CP112" s="8">
        <v>12.8202</v>
      </c>
      <c r="CQ112" s="8">
        <v>14.4733</v>
      </c>
      <c r="CR112" s="8">
        <v>6.1303999999999998</v>
      </c>
      <c r="CS112" s="8">
        <v>5.5494000000000003</v>
      </c>
      <c r="CT112" s="8">
        <v>3.9295</v>
      </c>
      <c r="CU112" s="8">
        <v>21.3675</v>
      </c>
      <c r="CV112" s="8">
        <v>7.62</v>
      </c>
      <c r="CW112" s="8">
        <v>5.0128000000000004</v>
      </c>
      <c r="CX112" s="8">
        <v>11.3047</v>
      </c>
      <c r="CY112" s="8">
        <v>9.7891999999999992</v>
      </c>
      <c r="CZ112" s="8">
        <v>13.3095</v>
      </c>
      <c r="DA112" s="8">
        <v>6.3903999999999996</v>
      </c>
      <c r="DB112" s="8">
        <v>5.41</v>
      </c>
      <c r="DC112" s="8">
        <v>6.5781999999999998</v>
      </c>
      <c r="DD112" s="8">
        <v>6.5410000000000004</v>
      </c>
      <c r="DE112" s="8">
        <v>14.6973</v>
      </c>
      <c r="DF112" s="8">
        <v>9.0548000000000002</v>
      </c>
      <c r="DG112" s="8">
        <v>4.6891999999999996</v>
      </c>
      <c r="DH112" s="8">
        <v>6.5549999999999997</v>
      </c>
      <c r="DI112" s="8">
        <v>7.0015999999999998</v>
      </c>
      <c r="DJ112" s="8">
        <v>7.0796000000000001</v>
      </c>
      <c r="DK112" s="8">
        <v>3.4476</v>
      </c>
      <c r="DL112" s="8">
        <v>13.743</v>
      </c>
      <c r="DM112" s="8">
        <v>10.6478</v>
      </c>
      <c r="DN112" s="8">
        <v>8.6434999999999995</v>
      </c>
      <c r="DO112" s="8">
        <v>2.6703999999999999</v>
      </c>
      <c r="DP112" s="8">
        <v>3.8913000000000002</v>
      </c>
      <c r="DQ112" s="8">
        <v>8.5835000000000008</v>
      </c>
      <c r="DR112" s="8">
        <v>12.223699999999999</v>
      </c>
      <c r="DS112" s="8">
        <v>5.6214000000000004</v>
      </c>
      <c r="DT112" s="8">
        <v>10.86</v>
      </c>
      <c r="DU112" s="8">
        <v>13.071300000000001</v>
      </c>
      <c r="DV112" s="8">
        <v>6.6997</v>
      </c>
      <c r="DW112" s="8">
        <v>12.9533</v>
      </c>
      <c r="DX112" s="8">
        <v>5.4112</v>
      </c>
      <c r="DY112" s="8">
        <v>9.4841999999999995</v>
      </c>
      <c r="DZ112" s="8">
        <v>7.8502999999999998</v>
      </c>
      <c r="EA112" s="8">
        <v>3.0996999999999999</v>
      </c>
      <c r="EB112" s="8">
        <v>0.73060000000000003</v>
      </c>
      <c r="EC112" s="8">
        <v>0.46949999999999997</v>
      </c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</row>
    <row r="113" spans="1:172" x14ac:dyDescent="0.3">
      <c r="A113" s="6">
        <v>40801</v>
      </c>
      <c r="B113" s="7">
        <v>3.1000000000000003E-2</v>
      </c>
      <c r="C113" s="7">
        <v>2479.0549999999998</v>
      </c>
      <c r="D113" s="7">
        <v>10848.02</v>
      </c>
      <c r="E113" s="8">
        <v>12.05</v>
      </c>
      <c r="F113" s="8">
        <v>7.7859999999999996</v>
      </c>
      <c r="G113" s="8">
        <v>38.161999999999999</v>
      </c>
      <c r="H113" s="8">
        <v>7.7965</v>
      </c>
      <c r="I113" s="8">
        <v>7.16</v>
      </c>
      <c r="J113" s="8">
        <v>7.4817</v>
      </c>
      <c r="K113" s="8">
        <v>36.318399999999997</v>
      </c>
      <c r="L113" s="8">
        <v>6.2191999999999998</v>
      </c>
      <c r="M113" s="8">
        <v>10.5625</v>
      </c>
      <c r="N113" s="8">
        <v>8.1577000000000002</v>
      </c>
      <c r="O113" s="8">
        <v>15.6509</v>
      </c>
      <c r="P113" s="8">
        <v>7.0057999999999998</v>
      </c>
      <c r="Q113" s="8">
        <v>36.494100000000003</v>
      </c>
      <c r="R113" s="8">
        <v>3.2360000000000002</v>
      </c>
      <c r="S113" s="8">
        <v>5.0979999999999999</v>
      </c>
      <c r="T113" s="8">
        <v>7.95</v>
      </c>
      <c r="U113" s="8">
        <v>8.1605000000000008</v>
      </c>
      <c r="V113" s="8">
        <v>7.3669000000000002</v>
      </c>
      <c r="W113" s="8">
        <v>8.6896000000000004</v>
      </c>
      <c r="X113" s="8">
        <v>8.6288999999999998</v>
      </c>
      <c r="Y113" s="8">
        <v>10.653499999999999</v>
      </c>
      <c r="Z113" s="8">
        <v>7.9545000000000003</v>
      </c>
      <c r="AA113" s="8">
        <v>6.46</v>
      </c>
      <c r="AB113" s="8">
        <v>10.136799999999999</v>
      </c>
      <c r="AC113" s="8">
        <v>7.9272</v>
      </c>
      <c r="AD113" s="8">
        <v>18.447099999999999</v>
      </c>
      <c r="AE113" s="8">
        <v>7.7896999999999998</v>
      </c>
      <c r="AF113" s="8">
        <v>9.8922000000000008</v>
      </c>
      <c r="AG113" s="8">
        <v>5.6646000000000001</v>
      </c>
      <c r="AH113" s="8">
        <v>4.9424000000000001</v>
      </c>
      <c r="AI113" s="8">
        <v>11.4361</v>
      </c>
      <c r="AJ113" s="8">
        <v>3.7667999999999999</v>
      </c>
      <c r="AK113" s="8">
        <v>12.088100000000001</v>
      </c>
      <c r="AL113" s="8">
        <v>5.2243000000000004</v>
      </c>
      <c r="AM113" s="8">
        <v>3.3957999999999999</v>
      </c>
      <c r="AN113" s="8">
        <v>5.5566000000000004</v>
      </c>
      <c r="AO113" s="8">
        <v>10.3322</v>
      </c>
      <c r="AP113" s="8">
        <v>5.0286999999999997</v>
      </c>
      <c r="AQ113" s="8">
        <v>5.2385999999999999</v>
      </c>
      <c r="AR113" s="8">
        <v>3.7618</v>
      </c>
      <c r="AS113" s="8">
        <v>1.9803999999999999</v>
      </c>
      <c r="AT113" s="8">
        <v>4.7091000000000003</v>
      </c>
      <c r="AU113" s="8">
        <v>11.4618</v>
      </c>
      <c r="AV113" s="8">
        <v>13.222899999999999</v>
      </c>
      <c r="AW113" s="8">
        <v>11.051600000000001</v>
      </c>
      <c r="AX113" s="8">
        <v>5.6848000000000001</v>
      </c>
      <c r="AY113" s="8">
        <v>5.2343000000000002</v>
      </c>
      <c r="AZ113" s="8">
        <v>4.1417000000000002</v>
      </c>
      <c r="BA113" s="8">
        <v>8.3224999999999998</v>
      </c>
      <c r="BB113" s="8">
        <v>5.4673999999999996</v>
      </c>
      <c r="BC113" s="8">
        <v>2.9405000000000001</v>
      </c>
      <c r="BD113" s="8">
        <v>34.006799999999998</v>
      </c>
      <c r="BE113" s="8">
        <v>17.145700000000001</v>
      </c>
      <c r="BF113" s="8">
        <v>8.3272999999999993</v>
      </c>
      <c r="BG113" s="8">
        <v>6.9523999999999999</v>
      </c>
      <c r="BH113" s="8">
        <v>19.557600000000001</v>
      </c>
      <c r="BI113" s="8">
        <v>5.6760999999999999</v>
      </c>
      <c r="BJ113" s="8">
        <v>5.7398999999999996</v>
      </c>
      <c r="BK113" s="8">
        <v>3.0569000000000002</v>
      </c>
      <c r="BL113" s="8">
        <v>3.1471</v>
      </c>
      <c r="BM113" s="8">
        <v>3.6181999999999999</v>
      </c>
      <c r="BN113" s="8">
        <v>4.5433000000000003</v>
      </c>
      <c r="BO113" s="8">
        <v>11.669499999999999</v>
      </c>
      <c r="BP113" s="8">
        <v>5.2579000000000002</v>
      </c>
      <c r="BQ113" s="8">
        <v>2.6156999999999999</v>
      </c>
      <c r="BR113" s="8">
        <v>3.18</v>
      </c>
      <c r="BS113" s="8">
        <v>1.7185999999999999</v>
      </c>
      <c r="BT113" s="8">
        <v>5.5243000000000002</v>
      </c>
      <c r="BU113" s="8">
        <v>7.6262999999999996</v>
      </c>
      <c r="BV113" s="8">
        <v>4.9981999999999998</v>
      </c>
      <c r="BW113" s="8">
        <v>2.5701000000000001</v>
      </c>
      <c r="BX113" s="8">
        <v>8.0283999999999995</v>
      </c>
      <c r="BY113" s="8">
        <v>7.2556000000000003</v>
      </c>
      <c r="BZ113" s="8">
        <v>6.2854000000000001</v>
      </c>
      <c r="CA113" s="8">
        <v>4.7835999999999999</v>
      </c>
      <c r="CB113" s="8">
        <v>7.1094999999999997</v>
      </c>
      <c r="CC113" s="8">
        <v>3.4041999999999999</v>
      </c>
      <c r="CD113" s="8">
        <v>4.835</v>
      </c>
      <c r="CE113" s="8">
        <v>4.4419000000000004</v>
      </c>
      <c r="CF113" s="8">
        <v>10.472300000000001</v>
      </c>
      <c r="CG113" s="8">
        <v>14.922499999999999</v>
      </c>
      <c r="CH113" s="8">
        <v>10.3004</v>
      </c>
      <c r="CI113" s="8">
        <v>6.6359000000000004</v>
      </c>
      <c r="CJ113" s="8">
        <v>14.398</v>
      </c>
      <c r="CK113" s="8">
        <v>7.8436000000000003</v>
      </c>
      <c r="CL113" s="8">
        <v>8.3870000000000005</v>
      </c>
      <c r="CM113" s="8">
        <v>9.3716000000000008</v>
      </c>
      <c r="CN113" s="8">
        <v>9.0223999999999993</v>
      </c>
      <c r="CO113" s="8">
        <v>3.0729000000000002</v>
      </c>
      <c r="CP113" s="8">
        <v>12.8202</v>
      </c>
      <c r="CQ113" s="8">
        <v>14.4932</v>
      </c>
      <c r="CR113" s="8">
        <v>6.1702000000000004</v>
      </c>
      <c r="CS113" s="8">
        <v>5.4805999999999999</v>
      </c>
      <c r="CT113" s="8">
        <v>3.9001000000000001</v>
      </c>
      <c r="CU113" s="8">
        <v>21.674099999999999</v>
      </c>
      <c r="CV113" s="8">
        <v>7.6074000000000002</v>
      </c>
      <c r="CW113" s="8">
        <v>5.0128000000000004</v>
      </c>
      <c r="CX113" s="8">
        <v>11.4459</v>
      </c>
      <c r="CY113" s="8">
        <v>9.6605000000000008</v>
      </c>
      <c r="CZ113" s="8">
        <v>13.318899999999999</v>
      </c>
      <c r="DA113" s="8">
        <v>6.2812000000000001</v>
      </c>
      <c r="DB113" s="8">
        <v>5.3823999999999996</v>
      </c>
      <c r="DC113" s="8">
        <v>6.6311999999999998</v>
      </c>
      <c r="DD113" s="8">
        <v>6.6188000000000002</v>
      </c>
      <c r="DE113" s="8">
        <v>14.7225</v>
      </c>
      <c r="DF113" s="8">
        <v>9.0836000000000006</v>
      </c>
      <c r="DG113" s="8">
        <v>4.6573000000000002</v>
      </c>
      <c r="DH113" s="8">
        <v>6.5723000000000003</v>
      </c>
      <c r="DI113" s="8">
        <v>6.8859000000000004</v>
      </c>
      <c r="DJ113" s="8">
        <v>7.1394000000000002</v>
      </c>
      <c r="DK113" s="8">
        <v>3.4146000000000001</v>
      </c>
      <c r="DL113" s="8">
        <v>13.680999999999999</v>
      </c>
      <c r="DM113" s="8">
        <v>10.513199999999999</v>
      </c>
      <c r="DN113" s="8">
        <v>9.0858000000000008</v>
      </c>
      <c r="DO113" s="8">
        <v>2.6817000000000002</v>
      </c>
      <c r="DP113" s="8">
        <v>3.9369000000000001</v>
      </c>
      <c r="DQ113" s="8">
        <v>8.6953999999999994</v>
      </c>
      <c r="DR113" s="8">
        <v>12.0021</v>
      </c>
      <c r="DS113" s="8">
        <v>5.5974000000000004</v>
      </c>
      <c r="DT113" s="8">
        <v>10.67</v>
      </c>
      <c r="DU113" s="8">
        <v>13.0764</v>
      </c>
      <c r="DV113" s="8">
        <v>7.0357000000000003</v>
      </c>
      <c r="DW113" s="8">
        <v>12.893800000000001</v>
      </c>
      <c r="DX113" s="8">
        <v>5.3657000000000004</v>
      </c>
      <c r="DY113" s="8">
        <v>9.7186000000000003</v>
      </c>
      <c r="DZ113" s="8">
        <v>7.9187000000000003</v>
      </c>
      <c r="EA113" s="8">
        <v>3.0817000000000001</v>
      </c>
      <c r="EB113" s="8">
        <v>0.72570000000000001</v>
      </c>
      <c r="EC113" s="8">
        <v>0.4723</v>
      </c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</row>
    <row r="114" spans="1:172" x14ac:dyDescent="0.3">
      <c r="A114" s="6">
        <v>40802</v>
      </c>
      <c r="B114" s="7">
        <v>3.1000000000000003E-2</v>
      </c>
      <c r="C114" s="7">
        <v>2482.3429999999998</v>
      </c>
      <c r="D114" s="7">
        <v>10878.227999999999</v>
      </c>
      <c r="E114" s="8">
        <v>12.08</v>
      </c>
      <c r="F114" s="8">
        <v>7.8437999999999999</v>
      </c>
      <c r="G114" s="8">
        <v>38.249099999999999</v>
      </c>
      <c r="H114" s="8">
        <v>7.7381000000000002</v>
      </c>
      <c r="I114" s="8">
        <v>7.1</v>
      </c>
      <c r="J114" s="8">
        <v>7.5765000000000002</v>
      </c>
      <c r="K114" s="8">
        <v>36.5276</v>
      </c>
      <c r="L114" s="8">
        <v>6.3272000000000004</v>
      </c>
      <c r="M114" s="8">
        <v>10.6067</v>
      </c>
      <c r="N114" s="8">
        <v>8.1710999999999991</v>
      </c>
      <c r="O114" s="8">
        <v>15.558</v>
      </c>
      <c r="P114" s="8">
        <v>6.9760999999999997</v>
      </c>
      <c r="Q114" s="8">
        <v>36.612400000000001</v>
      </c>
      <c r="R114" s="8">
        <v>3.2544</v>
      </c>
      <c r="S114" s="8">
        <v>5.0831999999999997</v>
      </c>
      <c r="T114" s="8">
        <v>7.72</v>
      </c>
      <c r="U114" s="8">
        <v>8.1803000000000008</v>
      </c>
      <c r="V114" s="8">
        <v>7.3724999999999996</v>
      </c>
      <c r="W114" s="8">
        <v>8.6829999999999998</v>
      </c>
      <c r="X114" s="8">
        <v>8.8269000000000002</v>
      </c>
      <c r="Y114" s="8">
        <v>10.646100000000001</v>
      </c>
      <c r="Z114" s="8">
        <v>7.9545000000000003</v>
      </c>
      <c r="AA114" s="8">
        <v>6.4</v>
      </c>
      <c r="AB114" s="8">
        <v>10.136799999999999</v>
      </c>
      <c r="AC114" s="8">
        <v>7.8771000000000004</v>
      </c>
      <c r="AD114" s="8">
        <v>18.292000000000002</v>
      </c>
      <c r="AE114" s="8">
        <v>7.9484000000000004</v>
      </c>
      <c r="AF114" s="8">
        <v>9.8843999999999994</v>
      </c>
      <c r="AG114" s="8">
        <v>5.6760000000000002</v>
      </c>
      <c r="AH114" s="8">
        <v>4.9194000000000004</v>
      </c>
      <c r="AI114" s="8">
        <v>11.391</v>
      </c>
      <c r="AJ114" s="8">
        <v>3.7538999999999998</v>
      </c>
      <c r="AK114" s="8">
        <v>11.927199999999999</v>
      </c>
      <c r="AL114" s="8">
        <v>5.2220000000000004</v>
      </c>
      <c r="AM114" s="8">
        <v>3.4220999999999999</v>
      </c>
      <c r="AN114" s="8">
        <v>5.5743999999999998</v>
      </c>
      <c r="AO114" s="8">
        <v>10.3322</v>
      </c>
      <c r="AP114" s="8">
        <v>4.9781000000000004</v>
      </c>
      <c r="AQ114" s="8">
        <v>5.2138999999999998</v>
      </c>
      <c r="AR114" s="8">
        <v>3.7618</v>
      </c>
      <c r="AS114" s="8">
        <v>1.9849000000000001</v>
      </c>
      <c r="AT114" s="8">
        <v>4.6882000000000001</v>
      </c>
      <c r="AU114" s="8">
        <v>11.486000000000001</v>
      </c>
      <c r="AV114" s="8">
        <v>13.229799999999999</v>
      </c>
      <c r="AW114" s="8">
        <v>10.9267</v>
      </c>
      <c r="AX114" s="8">
        <v>5.6009000000000002</v>
      </c>
      <c r="AY114" s="8">
        <v>5.2426000000000004</v>
      </c>
      <c r="AZ114" s="8">
        <v>4.0934999999999997</v>
      </c>
      <c r="BA114" s="8">
        <v>8.1847999999999992</v>
      </c>
      <c r="BB114" s="8">
        <v>5.4771000000000001</v>
      </c>
      <c r="BC114" s="8">
        <v>2.9621</v>
      </c>
      <c r="BD114" s="8">
        <v>33.785899999999998</v>
      </c>
      <c r="BE114" s="8">
        <v>17.167899999999999</v>
      </c>
      <c r="BF114" s="8">
        <v>8.3338000000000001</v>
      </c>
      <c r="BG114" s="8">
        <v>6.7839</v>
      </c>
      <c r="BH114" s="8">
        <v>19.589200000000002</v>
      </c>
      <c r="BI114" s="8">
        <v>5.6264000000000003</v>
      </c>
      <c r="BJ114" s="8">
        <v>5.7569999999999997</v>
      </c>
      <c r="BK114" s="8">
        <v>3.0449999999999999</v>
      </c>
      <c r="BL114" s="8">
        <v>3.1179000000000001</v>
      </c>
      <c r="BM114" s="8">
        <v>3.6248999999999998</v>
      </c>
      <c r="BN114" s="8">
        <v>4.2958999999999996</v>
      </c>
      <c r="BO114" s="8">
        <v>11.5944</v>
      </c>
      <c r="BP114" s="8">
        <v>5.2393999999999998</v>
      </c>
      <c r="BQ114" s="8">
        <v>2.5914999999999999</v>
      </c>
      <c r="BR114" s="8">
        <v>3.1642999999999999</v>
      </c>
      <c r="BS114" s="8">
        <v>1.6976</v>
      </c>
      <c r="BT114" s="8">
        <v>5.5631000000000004</v>
      </c>
      <c r="BU114" s="8">
        <v>7.5934999999999997</v>
      </c>
      <c r="BV114" s="8">
        <v>5.0850999999999997</v>
      </c>
      <c r="BW114" s="8">
        <v>2.5497999999999998</v>
      </c>
      <c r="BX114" s="8">
        <v>8.1065000000000005</v>
      </c>
      <c r="BY114" s="8">
        <v>7.2556000000000003</v>
      </c>
      <c r="BZ114" s="8">
        <v>6.2003000000000004</v>
      </c>
      <c r="CA114" s="8">
        <v>4.8144999999999998</v>
      </c>
      <c r="CB114" s="8">
        <v>7.0628000000000002</v>
      </c>
      <c r="CC114" s="8">
        <v>3.3573</v>
      </c>
      <c r="CD114" s="8">
        <v>4.835</v>
      </c>
      <c r="CE114" s="8">
        <v>4.3217999999999996</v>
      </c>
      <c r="CF114" s="8">
        <v>10.472300000000001</v>
      </c>
      <c r="CG114" s="8">
        <v>14.891</v>
      </c>
      <c r="CH114" s="8">
        <v>10.411099999999999</v>
      </c>
      <c r="CI114" s="8">
        <v>6.6555</v>
      </c>
      <c r="CJ114" s="8">
        <v>14.416700000000001</v>
      </c>
      <c r="CK114" s="8">
        <v>7.8823999999999996</v>
      </c>
      <c r="CL114" s="8">
        <v>8.2568000000000001</v>
      </c>
      <c r="CM114" s="8">
        <v>9.3534000000000006</v>
      </c>
      <c r="CN114" s="8">
        <v>8.8964999999999996</v>
      </c>
      <c r="CO114" s="8">
        <v>3.1004</v>
      </c>
      <c r="CP114" s="8">
        <v>12.887499999999999</v>
      </c>
      <c r="CQ114" s="8">
        <v>14.573</v>
      </c>
      <c r="CR114" s="8">
        <v>6.2199</v>
      </c>
      <c r="CS114" s="8">
        <v>5.5494000000000003</v>
      </c>
      <c r="CT114" s="8">
        <v>3.9295</v>
      </c>
      <c r="CU114" s="8">
        <v>21.3916</v>
      </c>
      <c r="CV114" s="8">
        <v>7.5770999999999997</v>
      </c>
      <c r="CW114" s="8">
        <v>5.0128000000000004</v>
      </c>
      <c r="CX114" s="8">
        <v>11.54</v>
      </c>
      <c r="CY114" s="8">
        <v>9.6972000000000005</v>
      </c>
      <c r="CZ114" s="8">
        <v>13.290800000000001</v>
      </c>
      <c r="DA114" s="8">
        <v>6.2538999999999998</v>
      </c>
      <c r="DB114" s="8">
        <v>5.3823999999999996</v>
      </c>
      <c r="DC114" s="8">
        <v>6.6988000000000003</v>
      </c>
      <c r="DD114" s="8">
        <v>6.5730000000000004</v>
      </c>
      <c r="DE114" s="8">
        <v>14.8437</v>
      </c>
      <c r="DF114" s="8">
        <v>9.1555</v>
      </c>
      <c r="DG114" s="8">
        <v>4.6891999999999996</v>
      </c>
      <c r="DH114" s="8">
        <v>6.4161999999999999</v>
      </c>
      <c r="DI114" s="8">
        <v>6.9785000000000004</v>
      </c>
      <c r="DJ114" s="8">
        <v>7.1163999999999996</v>
      </c>
      <c r="DK114" s="8">
        <v>3.4293</v>
      </c>
      <c r="DL114" s="8">
        <v>13.6614</v>
      </c>
      <c r="DM114" s="8">
        <v>10.587199999999999</v>
      </c>
      <c r="DN114" s="8">
        <v>9.6432000000000002</v>
      </c>
      <c r="DO114" s="8">
        <v>2.8677000000000001</v>
      </c>
      <c r="DP114" s="8">
        <v>3.9613999999999998</v>
      </c>
      <c r="DQ114" s="8">
        <v>8.5348000000000006</v>
      </c>
      <c r="DR114" s="8">
        <v>11.8461</v>
      </c>
      <c r="DS114" s="8">
        <v>5.6273999999999997</v>
      </c>
      <c r="DT114" s="8">
        <v>10.71</v>
      </c>
      <c r="DU114" s="8">
        <v>13.3309</v>
      </c>
      <c r="DV114" s="8">
        <v>7.1143999999999998</v>
      </c>
      <c r="DW114" s="8">
        <v>13.0227</v>
      </c>
      <c r="DX114" s="8">
        <v>5.3581000000000003</v>
      </c>
      <c r="DY114" s="8">
        <v>9.5525000000000002</v>
      </c>
      <c r="DZ114" s="8">
        <v>7.9187000000000003</v>
      </c>
      <c r="EA114" s="8">
        <v>3.0996999999999999</v>
      </c>
      <c r="EB114" s="8">
        <v>0.71989999999999998</v>
      </c>
      <c r="EC114" s="8">
        <v>0.46760000000000002</v>
      </c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</row>
    <row r="115" spans="1:172" x14ac:dyDescent="0.3">
      <c r="A115" s="6">
        <v>40805</v>
      </c>
      <c r="B115" s="7">
        <v>3.1000000000000003E-2</v>
      </c>
      <c r="C115" s="7">
        <v>2437.7950000000001</v>
      </c>
      <c r="D115" s="7">
        <v>10657.625</v>
      </c>
      <c r="E115" s="8">
        <v>11.85</v>
      </c>
      <c r="F115" s="8">
        <v>7.8823999999999996</v>
      </c>
      <c r="G115" s="8">
        <v>37.421399999999998</v>
      </c>
      <c r="H115" s="8">
        <v>7.7412000000000001</v>
      </c>
      <c r="I115" s="8">
        <v>7.17</v>
      </c>
      <c r="J115" s="8">
        <v>7.2446000000000002</v>
      </c>
      <c r="K115" s="8">
        <v>36.305999999999997</v>
      </c>
      <c r="L115" s="8">
        <v>6.1543000000000001</v>
      </c>
      <c r="M115" s="8">
        <v>10.3415</v>
      </c>
      <c r="N115" s="8">
        <v>8.1710999999999991</v>
      </c>
      <c r="O115" s="8">
        <v>15.1425</v>
      </c>
      <c r="P115" s="8">
        <v>6.8723000000000001</v>
      </c>
      <c r="Q115" s="8">
        <v>36.629300000000001</v>
      </c>
      <c r="R115" s="8">
        <v>3.1553</v>
      </c>
      <c r="S115" s="8">
        <v>5.0534999999999997</v>
      </c>
      <c r="T115" s="8">
        <v>7.98</v>
      </c>
      <c r="U115" s="8">
        <v>7.8133999999999997</v>
      </c>
      <c r="V115" s="8">
        <v>8.1097000000000001</v>
      </c>
      <c r="W115" s="8">
        <v>8.4364000000000008</v>
      </c>
      <c r="X115" s="8">
        <v>8.7279</v>
      </c>
      <c r="Y115" s="8">
        <v>10.469799999999999</v>
      </c>
      <c r="Z115" s="8">
        <v>7.9720000000000004</v>
      </c>
      <c r="AA115" s="8">
        <v>6.23</v>
      </c>
      <c r="AB115" s="8">
        <v>10.057399999999999</v>
      </c>
      <c r="AC115" s="8">
        <v>7.7409999999999997</v>
      </c>
      <c r="AD115" s="8">
        <v>18.246400000000001</v>
      </c>
      <c r="AE115" s="8">
        <v>7.9420000000000002</v>
      </c>
      <c r="AF115" s="8">
        <v>9.6905999999999999</v>
      </c>
      <c r="AG115" s="8">
        <v>5.5278</v>
      </c>
      <c r="AH115" s="8">
        <v>4.8254000000000001</v>
      </c>
      <c r="AI115" s="8">
        <v>11.2555</v>
      </c>
      <c r="AJ115" s="8">
        <v>3.6939000000000002</v>
      </c>
      <c r="AK115" s="8">
        <v>11.8398</v>
      </c>
      <c r="AL115" s="8">
        <v>5.1117999999999997</v>
      </c>
      <c r="AM115" s="8">
        <v>3.3925000000000001</v>
      </c>
      <c r="AN115" s="8">
        <v>5.5743999999999998</v>
      </c>
      <c r="AO115" s="8">
        <v>10.3322</v>
      </c>
      <c r="AP115" s="8">
        <v>4.9078999999999997</v>
      </c>
      <c r="AQ115" s="8">
        <v>5.1841999999999997</v>
      </c>
      <c r="AR115" s="8">
        <v>3.6825999999999999</v>
      </c>
      <c r="AS115" s="8">
        <v>1.9437</v>
      </c>
      <c r="AT115" s="8">
        <v>4.6858000000000004</v>
      </c>
      <c r="AU115" s="8">
        <v>11.267899999999999</v>
      </c>
      <c r="AV115" s="8">
        <v>13.036199999999999</v>
      </c>
      <c r="AW115" s="8">
        <v>10.7334</v>
      </c>
      <c r="AX115" s="8">
        <v>5.5655000000000001</v>
      </c>
      <c r="AY115" s="8">
        <v>5.1516999999999999</v>
      </c>
      <c r="AZ115" s="8">
        <v>3.9971000000000001</v>
      </c>
      <c r="BA115" s="8">
        <v>8.0159000000000002</v>
      </c>
      <c r="BB115" s="8">
        <v>5.3608000000000002</v>
      </c>
      <c r="BC115" s="8">
        <v>2.9032</v>
      </c>
      <c r="BD115" s="8">
        <v>33.070300000000003</v>
      </c>
      <c r="BE115" s="8">
        <v>16.768599999999999</v>
      </c>
      <c r="BF115" s="8">
        <v>8.0866000000000007</v>
      </c>
      <c r="BG115" s="8">
        <v>6.6715</v>
      </c>
      <c r="BH115" s="8">
        <v>19.270099999999999</v>
      </c>
      <c r="BI115" s="8">
        <v>5.6264000000000003</v>
      </c>
      <c r="BJ115" s="8">
        <v>5.7690999999999999</v>
      </c>
      <c r="BK115" s="8">
        <v>2.9784999999999999</v>
      </c>
      <c r="BL115" s="8">
        <v>2.9068999999999998</v>
      </c>
      <c r="BM115" s="8">
        <v>3.4695999999999998</v>
      </c>
      <c r="BN115" s="8">
        <v>4.0841000000000003</v>
      </c>
      <c r="BO115" s="8">
        <v>11.333299999999999</v>
      </c>
      <c r="BP115" s="8">
        <v>5.3109000000000002</v>
      </c>
      <c r="BQ115" s="8">
        <v>2.5169000000000001</v>
      </c>
      <c r="BR115" s="8">
        <v>3.1234999999999999</v>
      </c>
      <c r="BS115" s="8">
        <v>1.681</v>
      </c>
      <c r="BT115" s="8">
        <v>5.4595000000000002</v>
      </c>
      <c r="BU115" s="8">
        <v>7.2607999999999997</v>
      </c>
      <c r="BV115" s="8">
        <v>4.7713000000000001</v>
      </c>
      <c r="BW115" s="8">
        <v>2.4811999999999999</v>
      </c>
      <c r="BX115" s="8">
        <v>7.7872000000000003</v>
      </c>
      <c r="BY115" s="8">
        <v>7.0593000000000004</v>
      </c>
      <c r="BZ115" s="8">
        <v>6.1299000000000001</v>
      </c>
      <c r="CA115" s="8">
        <v>4.6753999999999998</v>
      </c>
      <c r="CB115" s="8">
        <v>6.8716999999999997</v>
      </c>
      <c r="CC115" s="8">
        <v>3.2770999999999999</v>
      </c>
      <c r="CD115" s="8">
        <v>4.7537000000000003</v>
      </c>
      <c r="CE115" s="8">
        <v>4.2618</v>
      </c>
      <c r="CF115" s="8">
        <v>10.3787</v>
      </c>
      <c r="CG115" s="8">
        <v>14.695399999999999</v>
      </c>
      <c r="CH115" s="8">
        <v>10.843999999999999</v>
      </c>
      <c r="CI115" s="8">
        <v>6.7831999999999999</v>
      </c>
      <c r="CJ115" s="8">
        <v>14.117900000000001</v>
      </c>
      <c r="CK115" s="8">
        <v>7.6397000000000004</v>
      </c>
      <c r="CL115" s="8">
        <v>8.2858000000000001</v>
      </c>
      <c r="CM115" s="8">
        <v>9.2349999999999994</v>
      </c>
      <c r="CN115" s="8">
        <v>8.7975999999999992</v>
      </c>
      <c r="CO115" s="8">
        <v>3.1353</v>
      </c>
      <c r="CP115" s="8">
        <v>12.5603</v>
      </c>
      <c r="CQ115" s="8">
        <v>14.119199999999999</v>
      </c>
      <c r="CR115" s="8">
        <v>6.2099000000000002</v>
      </c>
      <c r="CS115" s="8">
        <v>5.5198999999999998</v>
      </c>
      <c r="CT115" s="8">
        <v>3.9295</v>
      </c>
      <c r="CU115" s="8">
        <v>21.199200000000001</v>
      </c>
      <c r="CV115" s="8">
        <v>7.4786000000000001</v>
      </c>
      <c r="CW115" s="8">
        <v>4.9282000000000004</v>
      </c>
      <c r="CX115" s="8">
        <v>11.2576</v>
      </c>
      <c r="CY115" s="8">
        <v>9.4215</v>
      </c>
      <c r="CZ115" s="8">
        <v>12.879300000000001</v>
      </c>
      <c r="DA115" s="8">
        <v>6.1082000000000001</v>
      </c>
      <c r="DB115" s="8">
        <v>5.258</v>
      </c>
      <c r="DC115" s="8">
        <v>6.4672999999999998</v>
      </c>
      <c r="DD115" s="8">
        <v>6.5180999999999996</v>
      </c>
      <c r="DE115" s="8">
        <v>14.7042</v>
      </c>
      <c r="DF115" s="8">
        <v>9.0692000000000004</v>
      </c>
      <c r="DG115" s="8">
        <v>4.6445999999999996</v>
      </c>
      <c r="DH115" s="8">
        <v>6.4335000000000004</v>
      </c>
      <c r="DI115" s="8">
        <v>6.7933000000000003</v>
      </c>
      <c r="DJ115" s="8">
        <v>6.9276</v>
      </c>
      <c r="DK115" s="8">
        <v>3.3487</v>
      </c>
      <c r="DL115" s="8">
        <v>13.540699999999999</v>
      </c>
      <c r="DM115" s="8">
        <v>10.553599999999999</v>
      </c>
      <c r="DN115" s="8">
        <v>9.7140000000000004</v>
      </c>
      <c r="DO115" s="8">
        <v>2.8275999999999999</v>
      </c>
      <c r="DP115" s="8">
        <v>3.8913000000000002</v>
      </c>
      <c r="DQ115" s="8">
        <v>8.4422999999999995</v>
      </c>
      <c r="DR115" s="8">
        <v>10.901999999999999</v>
      </c>
      <c r="DS115" s="8">
        <v>5.4831000000000003</v>
      </c>
      <c r="DT115" s="8">
        <v>10.48</v>
      </c>
      <c r="DU115" s="8">
        <v>12.8779</v>
      </c>
      <c r="DV115" s="8">
        <v>7.05</v>
      </c>
      <c r="DW115" s="8">
        <v>12.824400000000001</v>
      </c>
      <c r="DX115" s="8">
        <v>5.2747999999999999</v>
      </c>
      <c r="DY115" s="8">
        <v>9.4158000000000008</v>
      </c>
      <c r="DZ115" s="8">
        <v>8.0650999999999993</v>
      </c>
      <c r="EA115" s="8">
        <v>3.0095000000000001</v>
      </c>
      <c r="EB115" s="8">
        <v>0.69220000000000004</v>
      </c>
      <c r="EC115" s="8">
        <v>0.46479999999999999</v>
      </c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</row>
    <row r="116" spans="1:172" x14ac:dyDescent="0.3">
      <c r="A116" s="6">
        <v>40806</v>
      </c>
      <c r="B116" s="7">
        <v>3.1000000000000003E-2</v>
      </c>
      <c r="C116" s="7">
        <v>2447.7550000000001</v>
      </c>
      <c r="D116" s="7">
        <v>10679.299000000001</v>
      </c>
      <c r="E116" s="8">
        <v>11.84</v>
      </c>
      <c r="F116" s="8">
        <v>7.8052999999999999</v>
      </c>
      <c r="G116" s="8">
        <v>38.231699999999996</v>
      </c>
      <c r="H116" s="8">
        <v>7.8211000000000004</v>
      </c>
      <c r="I116" s="8">
        <v>7.2</v>
      </c>
      <c r="J116" s="8">
        <v>7.1971999999999996</v>
      </c>
      <c r="K116" s="8">
        <v>36.613700000000001</v>
      </c>
      <c r="L116" s="8">
        <v>6.1711999999999998</v>
      </c>
      <c r="M116" s="8">
        <v>10.332700000000001</v>
      </c>
      <c r="N116" s="8">
        <v>7.5808</v>
      </c>
      <c r="O116" s="8">
        <v>15.355700000000001</v>
      </c>
      <c r="P116" s="8">
        <v>6.9364999999999997</v>
      </c>
      <c r="Q116" s="8">
        <v>36.764499999999998</v>
      </c>
      <c r="R116" s="8">
        <v>3.1516000000000002</v>
      </c>
      <c r="S116" s="8">
        <v>5.0609000000000002</v>
      </c>
      <c r="T116" s="8">
        <v>7.95</v>
      </c>
      <c r="U116" s="8">
        <v>7.8728999999999996</v>
      </c>
      <c r="V116" s="8">
        <v>8.01</v>
      </c>
      <c r="W116" s="8">
        <v>8.5164000000000009</v>
      </c>
      <c r="X116" s="8">
        <v>8.6469000000000005</v>
      </c>
      <c r="Y116" s="8">
        <v>10.469799999999999</v>
      </c>
      <c r="Z116" s="8">
        <v>7.9545000000000003</v>
      </c>
      <c r="AA116" s="8">
        <v>6.32</v>
      </c>
      <c r="AB116" s="8">
        <v>9.968</v>
      </c>
      <c r="AC116" s="8">
        <v>7.7481999999999998</v>
      </c>
      <c r="AD116" s="8">
        <v>18.200800000000001</v>
      </c>
      <c r="AE116" s="8">
        <v>8.0261999999999993</v>
      </c>
      <c r="AF116" s="8">
        <v>9.7021999999999995</v>
      </c>
      <c r="AG116" s="8">
        <v>5.6151999999999997</v>
      </c>
      <c r="AH116" s="8">
        <v>4.9057000000000004</v>
      </c>
      <c r="AI116" s="8">
        <v>11.3368</v>
      </c>
      <c r="AJ116" s="8">
        <v>3.7582</v>
      </c>
      <c r="AK116" s="8">
        <v>11.8748</v>
      </c>
      <c r="AL116" s="8">
        <v>5.0934999999999997</v>
      </c>
      <c r="AM116" s="8">
        <v>3.3530000000000002</v>
      </c>
      <c r="AN116" s="8">
        <v>5.6101000000000001</v>
      </c>
      <c r="AO116" s="8">
        <v>10.3322</v>
      </c>
      <c r="AP116" s="8">
        <v>4.8769999999999998</v>
      </c>
      <c r="AQ116" s="8">
        <v>5.3029999999999999</v>
      </c>
      <c r="AR116" s="8">
        <v>3.6974999999999998</v>
      </c>
      <c r="AS116" s="8">
        <v>1.988</v>
      </c>
      <c r="AT116" s="8">
        <v>4.7184999999999997</v>
      </c>
      <c r="AU116" s="8">
        <v>11.2598</v>
      </c>
      <c r="AV116" s="8">
        <v>13.119199999999999</v>
      </c>
      <c r="AW116" s="8">
        <v>10.819699999999999</v>
      </c>
      <c r="AX116" s="8">
        <v>5.5037000000000003</v>
      </c>
      <c r="AY116" s="8">
        <v>5.1970999999999998</v>
      </c>
      <c r="AZ116" s="8">
        <v>3.9634</v>
      </c>
      <c r="BA116" s="8">
        <v>8.0596999999999994</v>
      </c>
      <c r="BB116" s="8">
        <v>5.4867999999999997</v>
      </c>
      <c r="BC116" s="8">
        <v>2.8993000000000002</v>
      </c>
      <c r="BD116" s="8">
        <v>33.361800000000002</v>
      </c>
      <c r="BE116" s="8">
        <v>16.857399999999998</v>
      </c>
      <c r="BF116" s="8">
        <v>8.3142999999999994</v>
      </c>
      <c r="BG116" s="8">
        <v>6.6856</v>
      </c>
      <c r="BH116" s="8">
        <v>19.241599999999998</v>
      </c>
      <c r="BI116" s="8">
        <v>5.4958</v>
      </c>
      <c r="BJ116" s="8">
        <v>5.7594000000000003</v>
      </c>
      <c r="BK116" s="8">
        <v>2.9832000000000001</v>
      </c>
      <c r="BL116" s="8">
        <v>2.8597999999999999</v>
      </c>
      <c r="BM116" s="8">
        <v>3.4182000000000001</v>
      </c>
      <c r="BN116" s="8">
        <v>4.1032999999999999</v>
      </c>
      <c r="BO116" s="8">
        <v>11.3855</v>
      </c>
      <c r="BP116" s="8">
        <v>5.5281000000000002</v>
      </c>
      <c r="BQ116" s="8">
        <v>2.5249999999999999</v>
      </c>
      <c r="BR116" s="8">
        <v>3.1141000000000001</v>
      </c>
      <c r="BS116" s="8">
        <v>1.7121999999999999</v>
      </c>
      <c r="BT116" s="8">
        <v>5.6105999999999998</v>
      </c>
      <c r="BU116" s="8">
        <v>7.2484999999999999</v>
      </c>
      <c r="BV116" s="8">
        <v>4.7394999999999996</v>
      </c>
      <c r="BW116" s="8">
        <v>2.4868000000000001</v>
      </c>
      <c r="BX116" s="8">
        <v>7.8758999999999997</v>
      </c>
      <c r="BY116" s="8">
        <v>6.9922000000000004</v>
      </c>
      <c r="BZ116" s="8">
        <v>6.0616000000000003</v>
      </c>
      <c r="CA116" s="8">
        <v>4.7024999999999997</v>
      </c>
      <c r="CB116" s="8">
        <v>6.8764000000000003</v>
      </c>
      <c r="CC116" s="8">
        <v>3.4540000000000002</v>
      </c>
      <c r="CD116" s="8">
        <v>4.7775999999999996</v>
      </c>
      <c r="CE116" s="8">
        <v>4.1718000000000002</v>
      </c>
      <c r="CF116" s="8">
        <v>10.334199999999999</v>
      </c>
      <c r="CG116" s="8">
        <v>14.6449</v>
      </c>
      <c r="CH116" s="8">
        <v>10.723800000000001</v>
      </c>
      <c r="CI116" s="8">
        <v>7.0088999999999997</v>
      </c>
      <c r="CJ116" s="8">
        <v>14.108599999999999</v>
      </c>
      <c r="CK116" s="8">
        <v>7.6203000000000003</v>
      </c>
      <c r="CL116" s="8">
        <v>8.3870000000000005</v>
      </c>
      <c r="CM116" s="8">
        <v>9.3488000000000007</v>
      </c>
      <c r="CN116" s="8">
        <v>8.7706</v>
      </c>
      <c r="CO116" s="8">
        <v>3.2202000000000002</v>
      </c>
      <c r="CP116" s="8">
        <v>12.695</v>
      </c>
      <c r="CQ116" s="8">
        <v>14.119199999999999</v>
      </c>
      <c r="CR116" s="8">
        <v>6.2992999999999997</v>
      </c>
      <c r="CS116" s="8">
        <v>5.5198999999999998</v>
      </c>
      <c r="CT116" s="8">
        <v>4.0029000000000003</v>
      </c>
      <c r="CU116" s="8">
        <v>21.337499999999999</v>
      </c>
      <c r="CV116" s="8">
        <v>7.4659000000000004</v>
      </c>
      <c r="CW116" s="8">
        <v>4.7952000000000004</v>
      </c>
      <c r="CX116" s="8">
        <v>11.8224</v>
      </c>
      <c r="CY116" s="8">
        <v>9.4582999999999995</v>
      </c>
      <c r="CZ116" s="8">
        <v>12.8886</v>
      </c>
      <c r="DA116" s="8">
        <v>6.1445999999999996</v>
      </c>
      <c r="DB116" s="8">
        <v>5.2788000000000004</v>
      </c>
      <c r="DC116" s="8">
        <v>6.4913999999999996</v>
      </c>
      <c r="DD116" s="8">
        <v>6.3164999999999996</v>
      </c>
      <c r="DE116" s="8">
        <v>14.6012</v>
      </c>
      <c r="DF116" s="8">
        <v>9.2347000000000001</v>
      </c>
      <c r="DG116" s="8">
        <v>4.6955999999999998</v>
      </c>
      <c r="DH116" s="8">
        <v>6.3944999999999999</v>
      </c>
      <c r="DI116" s="8">
        <v>6.7007000000000003</v>
      </c>
      <c r="DJ116" s="8">
        <v>6.8906999999999998</v>
      </c>
      <c r="DK116" s="8">
        <v>3.3963000000000001</v>
      </c>
      <c r="DL116" s="8">
        <v>13.540699999999999</v>
      </c>
      <c r="DM116" s="8">
        <v>10.5939</v>
      </c>
      <c r="DN116" s="8">
        <v>9.9794</v>
      </c>
      <c r="DO116" s="8">
        <v>2.8934000000000002</v>
      </c>
      <c r="DP116" s="8">
        <v>3.9123999999999999</v>
      </c>
      <c r="DQ116" s="8">
        <v>8.4228000000000005</v>
      </c>
      <c r="DR116" s="8">
        <v>11.049799999999999</v>
      </c>
      <c r="DS116" s="8">
        <v>5.5251999999999999</v>
      </c>
      <c r="DT116" s="8">
        <v>10.37</v>
      </c>
      <c r="DU116" s="8">
        <v>12.8066</v>
      </c>
      <c r="DV116" s="8">
        <v>6.9356</v>
      </c>
      <c r="DW116" s="8">
        <v>12.784700000000001</v>
      </c>
      <c r="DX116" s="8">
        <v>5.3051000000000004</v>
      </c>
      <c r="DY116" s="8">
        <v>9.3572000000000006</v>
      </c>
      <c r="DZ116" s="8">
        <v>8.0358000000000001</v>
      </c>
      <c r="EA116" s="8">
        <v>3.0203000000000002</v>
      </c>
      <c r="EB116" s="8">
        <v>0.6905</v>
      </c>
      <c r="EC116" s="8">
        <v>0.46760000000000002</v>
      </c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</row>
    <row r="117" spans="1:172" x14ac:dyDescent="0.3">
      <c r="A117" s="6">
        <v>40807</v>
      </c>
      <c r="B117" s="7">
        <v>3.1000000000000003E-2</v>
      </c>
      <c r="C117" s="7">
        <v>2512.9630000000002</v>
      </c>
      <c r="D117" s="7">
        <v>10991.849</v>
      </c>
      <c r="E117" s="8">
        <v>12.08</v>
      </c>
      <c r="F117" s="8">
        <v>8.0173000000000005</v>
      </c>
      <c r="G117" s="8">
        <v>39.103000000000002</v>
      </c>
      <c r="H117" s="8">
        <v>8.0300999999999991</v>
      </c>
      <c r="I117" s="8">
        <v>7.44</v>
      </c>
      <c r="J117" s="8">
        <v>7.4058000000000002</v>
      </c>
      <c r="K117" s="8">
        <v>37.1922</v>
      </c>
      <c r="L117" s="8">
        <v>6.2455999999999996</v>
      </c>
      <c r="M117" s="8">
        <v>10.6686</v>
      </c>
      <c r="N117" s="8">
        <v>7.7351000000000001</v>
      </c>
      <c r="O117" s="8">
        <v>15.804</v>
      </c>
      <c r="P117" s="8">
        <v>7.1688999999999998</v>
      </c>
      <c r="Q117" s="8">
        <v>37.685499999999998</v>
      </c>
      <c r="R117" s="8">
        <v>3.2397</v>
      </c>
      <c r="S117" s="8">
        <v>5.1351000000000004</v>
      </c>
      <c r="T117" s="8">
        <v>8.1</v>
      </c>
      <c r="U117" s="8">
        <v>8.0513999999999992</v>
      </c>
      <c r="V117" s="8">
        <v>8.2927</v>
      </c>
      <c r="W117" s="8">
        <v>8.7363</v>
      </c>
      <c r="X117" s="8">
        <v>8.7998999999999992</v>
      </c>
      <c r="Y117" s="8">
        <v>10.7196</v>
      </c>
      <c r="Z117" s="8">
        <v>8.1034000000000006</v>
      </c>
      <c r="AA117" s="8">
        <v>6.65</v>
      </c>
      <c r="AB117" s="8">
        <v>10.2659</v>
      </c>
      <c r="AC117" s="8">
        <v>7.9486999999999997</v>
      </c>
      <c r="AD117" s="8">
        <v>18.529199999999999</v>
      </c>
      <c r="AE117" s="8">
        <v>8.1815999999999995</v>
      </c>
      <c r="AF117" s="8">
        <v>9.9657999999999998</v>
      </c>
      <c r="AG117" s="8">
        <v>5.7255000000000003</v>
      </c>
      <c r="AH117" s="8">
        <v>4.9928999999999997</v>
      </c>
      <c r="AI117" s="8">
        <v>11.707100000000001</v>
      </c>
      <c r="AJ117" s="8">
        <v>3.8698000000000001</v>
      </c>
      <c r="AK117" s="8">
        <v>12.0671</v>
      </c>
      <c r="AL117" s="8">
        <v>5.1302000000000003</v>
      </c>
      <c r="AM117" s="8">
        <v>3.6886000000000001</v>
      </c>
      <c r="AN117" s="8">
        <v>5.7169999999999996</v>
      </c>
      <c r="AO117" s="8">
        <v>10.3322</v>
      </c>
      <c r="AP117" s="8">
        <v>5.0343</v>
      </c>
      <c r="AQ117" s="8">
        <v>5.4466000000000001</v>
      </c>
      <c r="AR117" s="8">
        <v>3.8607999999999998</v>
      </c>
      <c r="AS117" s="8">
        <v>2.0525000000000002</v>
      </c>
      <c r="AT117" s="8">
        <v>4.7813999999999997</v>
      </c>
      <c r="AU117" s="8">
        <v>11.5021</v>
      </c>
      <c r="AV117" s="8">
        <v>13.5549</v>
      </c>
      <c r="AW117" s="8">
        <v>11.033799999999999</v>
      </c>
      <c r="AX117" s="8">
        <v>5.6295999999999999</v>
      </c>
      <c r="AY117" s="8">
        <v>5.3498999999999999</v>
      </c>
      <c r="AZ117" s="8">
        <v>4.0373000000000001</v>
      </c>
      <c r="BA117" s="8">
        <v>8.2599</v>
      </c>
      <c r="BB117" s="8">
        <v>5.6031000000000004</v>
      </c>
      <c r="BC117" s="8">
        <v>2.9738000000000002</v>
      </c>
      <c r="BD117" s="8">
        <v>34.236499999999999</v>
      </c>
      <c r="BE117" s="8">
        <v>17.3231</v>
      </c>
      <c r="BF117" s="8">
        <v>8.5809999999999995</v>
      </c>
      <c r="BG117" s="8">
        <v>6.9692999999999996</v>
      </c>
      <c r="BH117" s="8">
        <v>19.630299999999998</v>
      </c>
      <c r="BI117" s="8">
        <v>5.6574999999999998</v>
      </c>
      <c r="BJ117" s="8">
        <v>5.9151999999999996</v>
      </c>
      <c r="BK117" s="8">
        <v>3.0592999999999999</v>
      </c>
      <c r="BL117" s="8">
        <v>2.9462999999999999</v>
      </c>
      <c r="BM117" s="8">
        <v>3.5177</v>
      </c>
      <c r="BN117" s="8">
        <v>4.2441000000000004</v>
      </c>
      <c r="BO117" s="8">
        <v>11.7479</v>
      </c>
      <c r="BP117" s="8">
        <v>5.5625999999999998</v>
      </c>
      <c r="BQ117" s="8">
        <v>2.5975999999999999</v>
      </c>
      <c r="BR117" s="8">
        <v>3.1863000000000001</v>
      </c>
      <c r="BS117" s="8">
        <v>1.7377</v>
      </c>
      <c r="BT117" s="8">
        <v>5.7119999999999997</v>
      </c>
      <c r="BU117" s="8">
        <v>7.5319000000000003</v>
      </c>
      <c r="BV117" s="8">
        <v>4.9642999999999997</v>
      </c>
      <c r="BW117" s="8">
        <v>2.5720000000000001</v>
      </c>
      <c r="BX117" s="8">
        <v>8.1774000000000004</v>
      </c>
      <c r="BY117" s="8">
        <v>7.1119000000000003</v>
      </c>
      <c r="BZ117" s="8">
        <v>6.194</v>
      </c>
      <c r="CA117" s="8">
        <v>4.83</v>
      </c>
      <c r="CB117" s="8">
        <v>7.0395000000000003</v>
      </c>
      <c r="CC117" s="8">
        <v>3.4857</v>
      </c>
      <c r="CD117" s="8">
        <v>4.8795999999999999</v>
      </c>
      <c r="CE117" s="8">
        <v>4.3217999999999996</v>
      </c>
      <c r="CF117" s="8">
        <v>10.454499999999999</v>
      </c>
      <c r="CG117" s="8">
        <v>14.8973</v>
      </c>
      <c r="CH117" s="8">
        <v>10.767099999999999</v>
      </c>
      <c r="CI117" s="8">
        <v>7.1660000000000004</v>
      </c>
      <c r="CJ117" s="8">
        <v>14.4354</v>
      </c>
      <c r="CK117" s="8">
        <v>7.8823999999999996</v>
      </c>
      <c r="CL117" s="8">
        <v>8.6714000000000002</v>
      </c>
      <c r="CM117" s="8">
        <v>9.5718999999999994</v>
      </c>
      <c r="CN117" s="8">
        <v>8.9954999999999998</v>
      </c>
      <c r="CO117" s="8">
        <v>3.3001</v>
      </c>
      <c r="CP117" s="8">
        <v>13.012600000000001</v>
      </c>
      <c r="CQ117" s="8">
        <v>14.533099999999999</v>
      </c>
      <c r="CR117" s="8">
        <v>6.4185999999999996</v>
      </c>
      <c r="CS117" s="8">
        <v>5.6181000000000001</v>
      </c>
      <c r="CT117" s="8">
        <v>4.3346999999999998</v>
      </c>
      <c r="CU117" s="8">
        <v>21.764199999999999</v>
      </c>
      <c r="CV117" s="8">
        <v>7.5770999999999997</v>
      </c>
      <c r="CW117" s="8">
        <v>4.8475999999999999</v>
      </c>
      <c r="CX117" s="8">
        <v>12.4154</v>
      </c>
      <c r="CY117" s="8">
        <v>9.6880000000000006</v>
      </c>
      <c r="CZ117" s="8">
        <v>13.4124</v>
      </c>
      <c r="DA117" s="8">
        <v>6.2812000000000001</v>
      </c>
      <c r="DB117" s="8">
        <v>5.4238999999999997</v>
      </c>
      <c r="DC117" s="8">
        <v>6.6119000000000003</v>
      </c>
      <c r="DD117" s="8">
        <v>6.5868000000000002</v>
      </c>
      <c r="DE117" s="8">
        <v>14.8963</v>
      </c>
      <c r="DF117" s="8">
        <v>9.4722000000000008</v>
      </c>
      <c r="DG117" s="8">
        <v>4.7784000000000004</v>
      </c>
      <c r="DH117" s="8">
        <v>6.5506000000000002</v>
      </c>
      <c r="DI117" s="8">
        <v>6.9089999999999998</v>
      </c>
      <c r="DJ117" s="8">
        <v>7.0381</v>
      </c>
      <c r="DK117" s="8">
        <v>3.4659</v>
      </c>
      <c r="DL117" s="8">
        <v>13.831</v>
      </c>
      <c r="DM117" s="8">
        <v>10.9574</v>
      </c>
      <c r="DN117" s="8">
        <v>10.0678</v>
      </c>
      <c r="DO117" s="8">
        <v>2.9238</v>
      </c>
      <c r="DP117" s="8">
        <v>4.0105000000000004</v>
      </c>
      <c r="DQ117" s="8">
        <v>8.5640000000000001</v>
      </c>
      <c r="DR117" s="8">
        <v>11.296099999999999</v>
      </c>
      <c r="DS117" s="8">
        <v>5.7596999999999996</v>
      </c>
      <c r="DT117" s="8">
        <v>10.48</v>
      </c>
      <c r="DU117" s="8">
        <v>13.2902</v>
      </c>
      <c r="DV117" s="8">
        <v>7.1287000000000003</v>
      </c>
      <c r="DW117" s="8">
        <v>13.0921</v>
      </c>
      <c r="DX117" s="8">
        <v>5.4339000000000004</v>
      </c>
      <c r="DY117" s="8">
        <v>9.6306999999999992</v>
      </c>
      <c r="DZ117" s="8">
        <v>8.3092000000000006</v>
      </c>
      <c r="EA117" s="8">
        <v>3.161</v>
      </c>
      <c r="EB117" s="8">
        <v>0.71499999999999997</v>
      </c>
      <c r="EC117" s="8">
        <v>0.48080000000000001</v>
      </c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</row>
    <row r="118" spans="1:172" x14ac:dyDescent="0.3">
      <c r="A118" s="6">
        <v>40808</v>
      </c>
      <c r="B118" s="7">
        <v>3.1000000000000003E-2</v>
      </c>
      <c r="C118" s="7">
        <v>2443.0569999999998</v>
      </c>
      <c r="D118" s="7">
        <v>10660.465</v>
      </c>
      <c r="E118" s="8">
        <v>11.73</v>
      </c>
      <c r="F118" s="8">
        <v>7.7571000000000003</v>
      </c>
      <c r="G118" s="8">
        <v>38.170699999999997</v>
      </c>
      <c r="H118" s="8">
        <v>7.7965</v>
      </c>
      <c r="I118" s="8">
        <v>7.19</v>
      </c>
      <c r="J118" s="8">
        <v>7.2731000000000003</v>
      </c>
      <c r="K118" s="8">
        <v>36.343000000000004</v>
      </c>
      <c r="L118" s="8">
        <v>6.0438999999999998</v>
      </c>
      <c r="M118" s="8">
        <v>10.4122</v>
      </c>
      <c r="N118" s="8">
        <v>7.3190999999999997</v>
      </c>
      <c r="O118" s="8">
        <v>15.377599999999999</v>
      </c>
      <c r="P118" s="8">
        <v>6.9069000000000003</v>
      </c>
      <c r="Q118" s="8">
        <v>36.333599999999997</v>
      </c>
      <c r="R118" s="8">
        <v>3.1553</v>
      </c>
      <c r="S118" s="8">
        <v>5.0237999999999996</v>
      </c>
      <c r="T118" s="8">
        <v>7.68</v>
      </c>
      <c r="U118" s="8">
        <v>8.4084000000000003</v>
      </c>
      <c r="V118" s="8">
        <v>8.0154999999999994</v>
      </c>
      <c r="W118" s="8">
        <v>8.4963999999999995</v>
      </c>
      <c r="X118" s="8">
        <v>8.8178999999999998</v>
      </c>
      <c r="Y118" s="8">
        <v>10.433</v>
      </c>
      <c r="Z118" s="8">
        <v>7.7792000000000003</v>
      </c>
      <c r="AA118" s="8">
        <v>6.37</v>
      </c>
      <c r="AB118" s="8">
        <v>9.968</v>
      </c>
      <c r="AC118" s="8">
        <v>7.7339000000000002</v>
      </c>
      <c r="AD118" s="8">
        <v>18.082100000000001</v>
      </c>
      <c r="AE118" s="8">
        <v>8.1815999999999995</v>
      </c>
      <c r="AF118" s="8">
        <v>9.5238999999999994</v>
      </c>
      <c r="AG118" s="8">
        <v>5.5316000000000001</v>
      </c>
      <c r="AH118" s="8">
        <v>4.7931999999999997</v>
      </c>
      <c r="AI118" s="8">
        <v>11.300599999999999</v>
      </c>
      <c r="AJ118" s="8">
        <v>3.7368000000000001</v>
      </c>
      <c r="AK118" s="8">
        <v>11.647399999999999</v>
      </c>
      <c r="AL118" s="8">
        <v>4.9809999999999999</v>
      </c>
      <c r="AM118" s="8">
        <v>3.6524000000000001</v>
      </c>
      <c r="AN118" s="8">
        <v>5.6055999999999999</v>
      </c>
      <c r="AO118" s="8">
        <v>10.3322</v>
      </c>
      <c r="AP118" s="8">
        <v>4.891</v>
      </c>
      <c r="AQ118" s="8">
        <v>5.2435999999999998</v>
      </c>
      <c r="AR118" s="8">
        <v>3.7667999999999999</v>
      </c>
      <c r="AS118" s="8">
        <v>1.9737</v>
      </c>
      <c r="AT118" s="8">
        <v>4.6672000000000002</v>
      </c>
      <c r="AU118" s="8">
        <v>11.1791</v>
      </c>
      <c r="AV118" s="8">
        <v>13.0846</v>
      </c>
      <c r="AW118" s="8">
        <v>10.397399999999999</v>
      </c>
      <c r="AX118" s="8">
        <v>5.3933</v>
      </c>
      <c r="AY118" s="8">
        <v>5.1806000000000001</v>
      </c>
      <c r="AZ118" s="8">
        <v>3.9184000000000001</v>
      </c>
      <c r="BA118" s="8">
        <v>7.9782999999999999</v>
      </c>
      <c r="BB118" s="8">
        <v>5.4092000000000002</v>
      </c>
      <c r="BC118" s="8">
        <v>2.9051999999999998</v>
      </c>
      <c r="BD118" s="8">
        <v>33.291200000000003</v>
      </c>
      <c r="BE118" s="8">
        <v>16.779699999999998</v>
      </c>
      <c r="BF118" s="8">
        <v>8.3794000000000004</v>
      </c>
      <c r="BG118" s="8">
        <v>6.8513000000000002</v>
      </c>
      <c r="BH118" s="8">
        <v>18.894100000000002</v>
      </c>
      <c r="BI118" s="8">
        <v>5.4461000000000004</v>
      </c>
      <c r="BJ118" s="8">
        <v>5.7569999999999997</v>
      </c>
      <c r="BK118" s="8">
        <v>2.9737</v>
      </c>
      <c r="BL118" s="8">
        <v>2.8243</v>
      </c>
      <c r="BM118" s="8">
        <v>3.3601000000000001</v>
      </c>
      <c r="BN118" s="8">
        <v>3.9847999999999999</v>
      </c>
      <c r="BO118" s="8">
        <v>11.4247</v>
      </c>
      <c r="BP118" s="8">
        <v>5.3506999999999998</v>
      </c>
      <c r="BQ118" s="8">
        <v>2.5148999999999999</v>
      </c>
      <c r="BR118" s="8">
        <v>3.1078000000000001</v>
      </c>
      <c r="BS118" s="8">
        <v>1.6899</v>
      </c>
      <c r="BT118" s="8">
        <v>5.5091999999999999</v>
      </c>
      <c r="BU118" s="8">
        <v>7.2526000000000002</v>
      </c>
      <c r="BV118" s="8">
        <v>4.5358999999999998</v>
      </c>
      <c r="BW118" s="8">
        <v>2.4942000000000002</v>
      </c>
      <c r="BX118" s="8">
        <v>7.8403999999999998</v>
      </c>
      <c r="BY118" s="8">
        <v>6.8724999999999996</v>
      </c>
      <c r="BZ118" s="8">
        <v>5.9461000000000004</v>
      </c>
      <c r="CA118" s="8">
        <v>4.7102000000000004</v>
      </c>
      <c r="CB118" s="8">
        <v>6.9020000000000001</v>
      </c>
      <c r="CC118" s="8">
        <v>3.3433999999999999</v>
      </c>
      <c r="CD118" s="8">
        <v>4.7648999999999999</v>
      </c>
      <c r="CE118" s="8">
        <v>4.2018000000000004</v>
      </c>
      <c r="CF118" s="8">
        <v>10.191599999999999</v>
      </c>
      <c r="CG118" s="8">
        <v>14.588100000000001</v>
      </c>
      <c r="CH118" s="8">
        <v>10.444699999999999</v>
      </c>
      <c r="CI118" s="8">
        <v>6.95</v>
      </c>
      <c r="CJ118" s="8">
        <v>14.145899999999999</v>
      </c>
      <c r="CK118" s="8">
        <v>7.5911999999999997</v>
      </c>
      <c r="CL118" s="8">
        <v>8.3194999999999997</v>
      </c>
      <c r="CM118" s="8">
        <v>9.2075999999999993</v>
      </c>
      <c r="CN118" s="8">
        <v>8.7886000000000006</v>
      </c>
      <c r="CO118" s="8">
        <v>3.2126999999999999</v>
      </c>
      <c r="CP118" s="8">
        <v>12.579499999999999</v>
      </c>
      <c r="CQ118" s="8">
        <v>14.0444</v>
      </c>
      <c r="CR118" s="8">
        <v>6.1303999999999998</v>
      </c>
      <c r="CS118" s="8">
        <v>5.5101000000000004</v>
      </c>
      <c r="CT118" s="8">
        <v>4.0910000000000002</v>
      </c>
      <c r="CU118" s="8">
        <v>21.602</v>
      </c>
      <c r="CV118" s="8">
        <v>7.4584000000000001</v>
      </c>
      <c r="CW118" s="8">
        <v>4.7186000000000003</v>
      </c>
      <c r="CX118" s="8">
        <v>12.2836</v>
      </c>
      <c r="CY118" s="8">
        <v>9.3939000000000004</v>
      </c>
      <c r="CZ118" s="8">
        <v>12.972799999999999</v>
      </c>
      <c r="DA118" s="8">
        <v>6.1264000000000003</v>
      </c>
      <c r="DB118" s="8">
        <v>5.2926000000000002</v>
      </c>
      <c r="DC118" s="8">
        <v>6.3659999999999997</v>
      </c>
      <c r="DD118" s="8">
        <v>6.431</v>
      </c>
      <c r="DE118" s="8">
        <v>14.496</v>
      </c>
      <c r="DF118" s="8">
        <v>9.1555</v>
      </c>
      <c r="DG118" s="8">
        <v>4.6828000000000003</v>
      </c>
      <c r="DH118" s="8">
        <v>6.3684000000000003</v>
      </c>
      <c r="DI118" s="8">
        <v>6.6775000000000002</v>
      </c>
      <c r="DJ118" s="8">
        <v>7.0381</v>
      </c>
      <c r="DK118" s="8">
        <v>3.3523999999999998</v>
      </c>
      <c r="DL118" s="8">
        <v>13.5016</v>
      </c>
      <c r="DM118" s="8">
        <v>10.661300000000001</v>
      </c>
      <c r="DN118" s="8">
        <v>9.7582000000000004</v>
      </c>
      <c r="DO118" s="8">
        <v>2.8517000000000001</v>
      </c>
      <c r="DP118" s="8">
        <v>3.8877999999999999</v>
      </c>
      <c r="DQ118" s="8">
        <v>8.4032999999999998</v>
      </c>
      <c r="DR118" s="8">
        <v>10.787100000000001</v>
      </c>
      <c r="DS118" s="8">
        <v>5.5132000000000003</v>
      </c>
      <c r="DT118" s="8">
        <v>10.37</v>
      </c>
      <c r="DU118" s="8">
        <v>12.725199999999999</v>
      </c>
      <c r="DV118" s="8">
        <v>6.8926999999999996</v>
      </c>
      <c r="DW118" s="8">
        <v>12.705299999999999</v>
      </c>
      <c r="DX118" s="8">
        <v>5.2975000000000003</v>
      </c>
      <c r="DY118" s="8">
        <v>9.1911000000000005</v>
      </c>
      <c r="DZ118" s="8">
        <v>7.9577</v>
      </c>
      <c r="EA118" s="8">
        <v>3.06</v>
      </c>
      <c r="EB118" s="8">
        <v>0.70030000000000003</v>
      </c>
      <c r="EC118" s="8">
        <v>0.46479999999999999</v>
      </c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</row>
    <row r="119" spans="1:172" x14ac:dyDescent="0.3">
      <c r="A119" s="6">
        <v>40809</v>
      </c>
      <c r="B119" s="7">
        <v>3.1000000000000003E-2</v>
      </c>
      <c r="C119" s="7">
        <v>2433.1590000000001</v>
      </c>
      <c r="D119" s="7">
        <v>10538.397000000001</v>
      </c>
      <c r="E119" s="8">
        <v>11.75</v>
      </c>
      <c r="F119" s="8">
        <v>7.7956000000000003</v>
      </c>
      <c r="G119" s="8">
        <v>37.203600000000002</v>
      </c>
      <c r="H119" s="8">
        <v>7.7134999999999998</v>
      </c>
      <c r="I119" s="8">
        <v>7.04</v>
      </c>
      <c r="J119" s="8">
        <v>7.2351000000000001</v>
      </c>
      <c r="K119" s="8">
        <v>36.121400000000001</v>
      </c>
      <c r="L119" s="8">
        <v>6.1567999999999996</v>
      </c>
      <c r="M119" s="8">
        <v>10.4299</v>
      </c>
      <c r="N119" s="8">
        <v>7.1447000000000003</v>
      </c>
      <c r="O119" s="8">
        <v>15.344799999999999</v>
      </c>
      <c r="P119" s="8">
        <v>6.9019000000000004</v>
      </c>
      <c r="Q119" s="8">
        <v>36.1646</v>
      </c>
      <c r="R119" s="8">
        <v>3.0451999999999999</v>
      </c>
      <c r="S119" s="8">
        <v>5.0237999999999996</v>
      </c>
      <c r="T119" s="8">
        <v>7.59</v>
      </c>
      <c r="U119" s="8">
        <v>8.0513999999999992</v>
      </c>
      <c r="V119" s="8">
        <v>8.1373999999999995</v>
      </c>
      <c r="W119" s="8">
        <v>8.3963999999999999</v>
      </c>
      <c r="X119" s="8">
        <v>8.9349000000000007</v>
      </c>
      <c r="Y119" s="8">
        <v>10.2788</v>
      </c>
      <c r="Z119" s="8">
        <v>7.8844000000000003</v>
      </c>
      <c r="AA119" s="8">
        <v>6.38</v>
      </c>
      <c r="AB119" s="8">
        <v>9.9283000000000001</v>
      </c>
      <c r="AC119" s="8">
        <v>7.7339000000000002</v>
      </c>
      <c r="AD119" s="8">
        <v>17.9818</v>
      </c>
      <c r="AE119" s="8">
        <v>8.1815999999999995</v>
      </c>
      <c r="AF119" s="8">
        <v>9.3689</v>
      </c>
      <c r="AG119" s="8">
        <v>5.4554999999999998</v>
      </c>
      <c r="AH119" s="8">
        <v>4.6992000000000003</v>
      </c>
      <c r="AI119" s="8">
        <v>11.237399999999999</v>
      </c>
      <c r="AJ119" s="8">
        <v>3.6939000000000002</v>
      </c>
      <c r="AK119" s="8">
        <v>11.493499999999999</v>
      </c>
      <c r="AL119" s="8">
        <v>4.8662000000000001</v>
      </c>
      <c r="AM119" s="8">
        <v>3.5964999999999998</v>
      </c>
      <c r="AN119" s="8">
        <v>5.6546000000000003</v>
      </c>
      <c r="AO119" s="8">
        <v>10.3322</v>
      </c>
      <c r="AP119" s="8">
        <v>4.8067000000000002</v>
      </c>
      <c r="AQ119" s="8">
        <v>5.2683</v>
      </c>
      <c r="AR119" s="8">
        <v>3.7321</v>
      </c>
      <c r="AS119" s="8">
        <v>1.9587000000000001</v>
      </c>
      <c r="AT119" s="8">
        <v>4.6811999999999996</v>
      </c>
      <c r="AU119" s="8">
        <v>11.0337</v>
      </c>
      <c r="AV119" s="8">
        <v>12.9947</v>
      </c>
      <c r="AW119" s="8">
        <v>10.085100000000001</v>
      </c>
      <c r="AX119" s="8">
        <v>5.3314000000000004</v>
      </c>
      <c r="AY119" s="8">
        <v>5.1435000000000004</v>
      </c>
      <c r="AZ119" s="8">
        <v>3.9056000000000002</v>
      </c>
      <c r="BA119" s="8">
        <v>8.0221</v>
      </c>
      <c r="BB119" s="8">
        <v>5.4238</v>
      </c>
      <c r="BC119" s="8">
        <v>2.8620999999999999</v>
      </c>
      <c r="BD119" s="8">
        <v>33.140999999999998</v>
      </c>
      <c r="BE119" s="8">
        <v>16.746400000000001</v>
      </c>
      <c r="BF119" s="8">
        <v>8.5289999999999999</v>
      </c>
      <c r="BG119" s="8">
        <v>6.8710000000000004</v>
      </c>
      <c r="BH119" s="8">
        <v>18.862500000000001</v>
      </c>
      <c r="BI119" s="8">
        <v>5.3621999999999996</v>
      </c>
      <c r="BJ119" s="8">
        <v>5.5720000000000001</v>
      </c>
      <c r="BK119" s="8">
        <v>2.9142999999999999</v>
      </c>
      <c r="BL119" s="8">
        <v>2.7747000000000002</v>
      </c>
      <c r="BM119" s="8">
        <v>3.2987000000000002</v>
      </c>
      <c r="BN119" s="8">
        <v>3.9256000000000002</v>
      </c>
      <c r="BO119" s="8">
        <v>11.49</v>
      </c>
      <c r="BP119" s="8">
        <v>5.2446999999999999</v>
      </c>
      <c r="BQ119" s="8">
        <v>2.4765999999999999</v>
      </c>
      <c r="BR119" s="8">
        <v>3.0512999999999999</v>
      </c>
      <c r="BS119" s="8">
        <v>1.6695</v>
      </c>
      <c r="BT119" s="8">
        <v>5.4595000000000002</v>
      </c>
      <c r="BU119" s="8">
        <v>7.1458000000000004</v>
      </c>
      <c r="BV119" s="8">
        <v>4.4659000000000004</v>
      </c>
      <c r="BW119" s="8">
        <v>2.496</v>
      </c>
      <c r="BX119" s="8">
        <v>7.9717000000000002</v>
      </c>
      <c r="BY119" s="8">
        <v>6.8246000000000002</v>
      </c>
      <c r="BZ119" s="8">
        <v>5.8693999999999997</v>
      </c>
      <c r="CA119" s="8">
        <v>4.7450000000000001</v>
      </c>
      <c r="CB119" s="8">
        <v>6.8437000000000001</v>
      </c>
      <c r="CC119" s="8">
        <v>3.4262999999999999</v>
      </c>
      <c r="CD119" s="8">
        <v>4.7633000000000001</v>
      </c>
      <c r="CE119" s="8">
        <v>4.1177999999999999</v>
      </c>
      <c r="CF119" s="8">
        <v>10.0534</v>
      </c>
      <c r="CG119" s="8">
        <v>14.386200000000001</v>
      </c>
      <c r="CH119" s="8">
        <v>10.4495</v>
      </c>
      <c r="CI119" s="8">
        <v>6.95</v>
      </c>
      <c r="CJ119" s="8">
        <v>13.9779</v>
      </c>
      <c r="CK119" s="8">
        <v>7.4261999999999997</v>
      </c>
      <c r="CL119" s="8">
        <v>8.3388000000000009</v>
      </c>
      <c r="CM119" s="8">
        <v>9.2531999999999996</v>
      </c>
      <c r="CN119" s="8">
        <v>8.7706</v>
      </c>
      <c r="CO119" s="8">
        <v>3.1951999999999998</v>
      </c>
      <c r="CP119" s="8">
        <v>12.473699999999999</v>
      </c>
      <c r="CQ119" s="8">
        <v>13.78</v>
      </c>
      <c r="CR119" s="8">
        <v>6.0808</v>
      </c>
      <c r="CS119" s="8">
        <v>5.4413</v>
      </c>
      <c r="CT119" s="8">
        <v>4.1966999999999999</v>
      </c>
      <c r="CU119" s="8">
        <v>20.922799999999999</v>
      </c>
      <c r="CV119" s="8">
        <v>7.3673999999999999</v>
      </c>
      <c r="CW119" s="8">
        <v>4.6904000000000003</v>
      </c>
      <c r="CX119" s="8">
        <v>12.462400000000001</v>
      </c>
      <c r="CY119" s="8">
        <v>9.2377000000000002</v>
      </c>
      <c r="CZ119" s="8">
        <v>12.6548</v>
      </c>
      <c r="DA119" s="8">
        <v>6.0536000000000003</v>
      </c>
      <c r="DB119" s="8">
        <v>5.2511000000000001</v>
      </c>
      <c r="DC119" s="8">
        <v>6.3178000000000001</v>
      </c>
      <c r="DD119" s="8">
        <v>6.4447999999999999</v>
      </c>
      <c r="DE119" s="8">
        <v>14.5463</v>
      </c>
      <c r="DF119" s="8">
        <v>9.0259999999999998</v>
      </c>
      <c r="DG119" s="8">
        <v>4.6955999999999998</v>
      </c>
      <c r="DH119" s="8">
        <v>6.3510999999999997</v>
      </c>
      <c r="DI119" s="8">
        <v>6.6589999999999998</v>
      </c>
      <c r="DJ119" s="8">
        <v>6.8631000000000002</v>
      </c>
      <c r="DK119" s="8">
        <v>3.3340999999999998</v>
      </c>
      <c r="DL119" s="8">
        <v>13.3385</v>
      </c>
      <c r="DM119" s="8">
        <v>10.4526</v>
      </c>
      <c r="DN119" s="8">
        <v>9.6255000000000006</v>
      </c>
      <c r="DO119" s="8">
        <v>2.8660999999999999</v>
      </c>
      <c r="DP119" s="8">
        <v>3.8281999999999998</v>
      </c>
      <c r="DQ119" s="8">
        <v>8.2182999999999993</v>
      </c>
      <c r="DR119" s="8">
        <v>11.3125</v>
      </c>
      <c r="DS119" s="8">
        <v>5.4710999999999999</v>
      </c>
      <c r="DT119" s="8">
        <v>10.11</v>
      </c>
      <c r="DU119" s="8">
        <v>12.521599999999999</v>
      </c>
      <c r="DV119" s="8">
        <v>6.907</v>
      </c>
      <c r="DW119" s="8">
        <v>13.0624</v>
      </c>
      <c r="DX119" s="8">
        <v>5.2141000000000002</v>
      </c>
      <c r="DY119" s="8">
        <v>8.8882999999999992</v>
      </c>
      <c r="DZ119" s="8">
        <v>8.0650999999999993</v>
      </c>
      <c r="EA119" s="8">
        <v>3.0419999999999998</v>
      </c>
      <c r="EB119" s="8">
        <v>0.71260000000000001</v>
      </c>
      <c r="EC119" s="8">
        <v>0.46389999999999998</v>
      </c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</row>
    <row r="120" spans="1:172" x14ac:dyDescent="0.3">
      <c r="A120" s="6">
        <v>40812</v>
      </c>
      <c r="B120" s="7">
        <v>3.1000000000000003E-2</v>
      </c>
      <c r="C120" s="7">
        <v>2393.183</v>
      </c>
      <c r="D120" s="7">
        <v>10328.473</v>
      </c>
      <c r="E120" s="8">
        <v>11.76</v>
      </c>
      <c r="F120" s="8">
        <v>7.6993</v>
      </c>
      <c r="G120" s="8">
        <v>36.593699999999998</v>
      </c>
      <c r="H120" s="8">
        <v>7.4584999999999999</v>
      </c>
      <c r="I120" s="8">
        <v>6.73</v>
      </c>
      <c r="J120" s="8">
        <v>7.3583999999999996</v>
      </c>
      <c r="K120" s="8">
        <v>35.136899999999997</v>
      </c>
      <c r="L120" s="8">
        <v>6.0054999999999996</v>
      </c>
      <c r="M120" s="8">
        <v>10.421099999999999</v>
      </c>
      <c r="N120" s="8">
        <v>6.9702999999999999</v>
      </c>
      <c r="O120" s="8">
        <v>14.994899999999999</v>
      </c>
      <c r="P120" s="8">
        <v>6.8426</v>
      </c>
      <c r="Q120" s="8">
        <v>34.736600000000003</v>
      </c>
      <c r="R120" s="8">
        <v>2.9718</v>
      </c>
      <c r="S120" s="8">
        <v>4.8827999999999996</v>
      </c>
      <c r="T120" s="8">
        <v>7.47</v>
      </c>
      <c r="U120" s="8">
        <v>7.8531000000000004</v>
      </c>
      <c r="V120" s="8">
        <v>8.0266000000000002</v>
      </c>
      <c r="W120" s="8">
        <v>8.1031999999999993</v>
      </c>
      <c r="X120" s="8">
        <v>8.7819000000000003</v>
      </c>
      <c r="Y120" s="8">
        <v>10.073</v>
      </c>
      <c r="Z120" s="8">
        <v>7.9545000000000003</v>
      </c>
      <c r="AA120" s="8">
        <v>6.39</v>
      </c>
      <c r="AB120" s="8">
        <v>9.8489000000000004</v>
      </c>
      <c r="AC120" s="8">
        <v>7.5548000000000002</v>
      </c>
      <c r="AD120" s="8">
        <v>17.863199999999999</v>
      </c>
      <c r="AE120" s="8">
        <v>8.1815999999999995</v>
      </c>
      <c r="AF120" s="8">
        <v>9.2951999999999995</v>
      </c>
      <c r="AG120" s="8">
        <v>5.2046000000000001</v>
      </c>
      <c r="AH120" s="8">
        <v>4.7129000000000003</v>
      </c>
      <c r="AI120" s="8">
        <v>11.110900000000001</v>
      </c>
      <c r="AJ120" s="8">
        <v>3.6638999999999999</v>
      </c>
      <c r="AK120" s="8">
        <v>11.2662</v>
      </c>
      <c r="AL120" s="8">
        <v>4.8295000000000003</v>
      </c>
      <c r="AM120" s="8">
        <v>3.6787999999999998</v>
      </c>
      <c r="AN120" s="8">
        <v>5.5254000000000003</v>
      </c>
      <c r="AO120" s="8">
        <v>10.3322</v>
      </c>
      <c r="AP120" s="8">
        <v>4.7336999999999998</v>
      </c>
      <c r="AQ120" s="8">
        <v>5.2237999999999998</v>
      </c>
      <c r="AR120" s="8">
        <v>3.7122999999999999</v>
      </c>
      <c r="AS120" s="8">
        <v>1.9054</v>
      </c>
      <c r="AT120" s="8">
        <v>4.5435999999999996</v>
      </c>
      <c r="AU120" s="8">
        <v>10.888299999999999</v>
      </c>
      <c r="AV120" s="8">
        <v>12.960100000000001</v>
      </c>
      <c r="AW120" s="8">
        <v>9.8143999999999991</v>
      </c>
      <c r="AX120" s="8">
        <v>5.2165999999999997</v>
      </c>
      <c r="AY120" s="8">
        <v>5.1186999999999996</v>
      </c>
      <c r="AZ120" s="8">
        <v>3.7948</v>
      </c>
      <c r="BA120" s="8">
        <v>7.9846000000000004</v>
      </c>
      <c r="BB120" s="8">
        <v>5.3655999999999997</v>
      </c>
      <c r="BC120" s="8">
        <v>2.8346</v>
      </c>
      <c r="BD120" s="8">
        <v>32.822899999999997</v>
      </c>
      <c r="BE120" s="8">
        <v>16.4359</v>
      </c>
      <c r="BF120" s="8">
        <v>8.4248999999999992</v>
      </c>
      <c r="BG120" s="8">
        <v>6.7417999999999996</v>
      </c>
      <c r="BH120" s="8">
        <v>18.375900000000001</v>
      </c>
      <c r="BI120" s="8">
        <v>5.2843999999999998</v>
      </c>
      <c r="BJ120" s="8">
        <v>5.4965000000000002</v>
      </c>
      <c r="BK120" s="8">
        <v>2.8953000000000002</v>
      </c>
      <c r="BL120" s="8">
        <v>2.7288999999999999</v>
      </c>
      <c r="BM120" s="8">
        <v>3.2696999999999998</v>
      </c>
      <c r="BN120" s="8">
        <v>3.9521999999999999</v>
      </c>
      <c r="BO120" s="8">
        <v>11.4574</v>
      </c>
      <c r="BP120" s="8">
        <v>5.2526000000000002</v>
      </c>
      <c r="BQ120" s="8">
        <v>2.4281999999999999</v>
      </c>
      <c r="BR120" s="8">
        <v>2.9822000000000002</v>
      </c>
      <c r="BS120" s="8">
        <v>1.6254999999999999</v>
      </c>
      <c r="BT120" s="8">
        <v>5.3559000000000001</v>
      </c>
      <c r="BU120" s="8">
        <v>7.1458000000000004</v>
      </c>
      <c r="BV120" s="8">
        <v>4.3937999999999997</v>
      </c>
      <c r="BW120" s="8">
        <v>2.496</v>
      </c>
      <c r="BX120" s="8">
        <v>7.7977999999999996</v>
      </c>
      <c r="BY120" s="8">
        <v>6.7599</v>
      </c>
      <c r="BZ120" s="8">
        <v>5.7622</v>
      </c>
      <c r="CA120" s="8">
        <v>4.7062999999999997</v>
      </c>
      <c r="CB120" s="8">
        <v>6.6548999999999996</v>
      </c>
      <c r="CC120" s="8">
        <v>3.3711000000000002</v>
      </c>
      <c r="CD120" s="8">
        <v>4.7011000000000003</v>
      </c>
      <c r="CE120" s="8">
        <v>4.0816999999999997</v>
      </c>
      <c r="CF120" s="8">
        <v>9.7548999999999992</v>
      </c>
      <c r="CG120" s="8">
        <v>13.862500000000001</v>
      </c>
      <c r="CH120" s="8">
        <v>10.521699999999999</v>
      </c>
      <c r="CI120" s="8">
        <v>6.9009999999999998</v>
      </c>
      <c r="CJ120" s="8">
        <v>13.7538</v>
      </c>
      <c r="CK120" s="8">
        <v>7.2805999999999997</v>
      </c>
      <c r="CL120" s="8">
        <v>8.1700999999999997</v>
      </c>
      <c r="CM120" s="8">
        <v>9.1211000000000002</v>
      </c>
      <c r="CN120" s="8">
        <v>8.6085999999999991</v>
      </c>
      <c r="CO120" s="8">
        <v>3.2052</v>
      </c>
      <c r="CP120" s="8">
        <v>12.2042</v>
      </c>
      <c r="CQ120" s="8">
        <v>13.6404</v>
      </c>
      <c r="CR120" s="8">
        <v>5.9912999999999998</v>
      </c>
      <c r="CS120" s="8">
        <v>5.3136999999999999</v>
      </c>
      <c r="CT120" s="8">
        <v>4.0556999999999999</v>
      </c>
      <c r="CU120" s="8">
        <v>20.778500000000001</v>
      </c>
      <c r="CV120" s="8">
        <v>7.2007000000000003</v>
      </c>
      <c r="CW120" s="8">
        <v>4.5050999999999997</v>
      </c>
      <c r="CX120" s="8">
        <v>11.841200000000001</v>
      </c>
      <c r="CY120" s="8">
        <v>9.0722000000000005</v>
      </c>
      <c r="CZ120" s="8">
        <v>12.3087</v>
      </c>
      <c r="DA120" s="8">
        <v>6.0080999999999998</v>
      </c>
      <c r="DB120" s="8">
        <v>5.2096999999999998</v>
      </c>
      <c r="DC120" s="8">
        <v>6.2599</v>
      </c>
      <c r="DD120" s="8">
        <v>6.5225999999999997</v>
      </c>
      <c r="DE120" s="8">
        <v>14.194100000000001</v>
      </c>
      <c r="DF120" s="8">
        <v>8.8819999999999997</v>
      </c>
      <c r="DG120" s="8">
        <v>4.5681000000000003</v>
      </c>
      <c r="DH120" s="8">
        <v>6.2556000000000003</v>
      </c>
      <c r="DI120" s="8">
        <v>6.4505999999999997</v>
      </c>
      <c r="DJ120" s="8">
        <v>6.7755999999999998</v>
      </c>
      <c r="DK120" s="8">
        <v>3.3121</v>
      </c>
      <c r="DL120" s="8">
        <v>13.1167</v>
      </c>
      <c r="DM120" s="8">
        <v>9.8804999999999996</v>
      </c>
      <c r="DN120" s="8">
        <v>9.1301000000000005</v>
      </c>
      <c r="DO120" s="8">
        <v>2.7393999999999998</v>
      </c>
      <c r="DP120" s="8">
        <v>3.8351999999999999</v>
      </c>
      <c r="DQ120" s="8">
        <v>8.1793999999999993</v>
      </c>
      <c r="DR120" s="8">
        <v>10.9185</v>
      </c>
      <c r="DS120" s="8">
        <v>5.3628999999999998</v>
      </c>
      <c r="DT120" s="8">
        <v>10.1</v>
      </c>
      <c r="DU120" s="8">
        <v>12.1347</v>
      </c>
      <c r="DV120" s="8">
        <v>6.5709999999999997</v>
      </c>
      <c r="DW120" s="8">
        <v>12.754899999999999</v>
      </c>
      <c r="DX120" s="8">
        <v>5.0853000000000002</v>
      </c>
      <c r="DY120" s="8">
        <v>8.7027999999999999</v>
      </c>
      <c r="DZ120" s="8">
        <v>8.0260999999999996</v>
      </c>
      <c r="EA120" s="8">
        <v>2.9698000000000002</v>
      </c>
      <c r="EB120" s="8">
        <v>0.69220000000000004</v>
      </c>
      <c r="EC120" s="8">
        <v>0.45639999999999997</v>
      </c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</row>
    <row r="121" spans="1:172" x14ac:dyDescent="0.3">
      <c r="A121" s="6">
        <v>40813</v>
      </c>
      <c r="B121" s="7">
        <v>3.1000000000000003E-2</v>
      </c>
      <c r="C121" s="7">
        <v>2415.0540000000001</v>
      </c>
      <c r="D121" s="7">
        <v>10448.661</v>
      </c>
      <c r="E121" s="8">
        <v>11.74</v>
      </c>
      <c r="F121" s="8">
        <v>7.7571000000000003</v>
      </c>
      <c r="G121" s="8">
        <v>36.489100000000001</v>
      </c>
      <c r="H121" s="8">
        <v>7.4984000000000002</v>
      </c>
      <c r="I121" s="8">
        <v>6.68</v>
      </c>
      <c r="J121" s="8">
        <v>6.7895000000000003</v>
      </c>
      <c r="K121" s="8">
        <v>35.463000000000001</v>
      </c>
      <c r="L121" s="8">
        <v>6.0438999999999998</v>
      </c>
      <c r="M121" s="8">
        <v>10.3857</v>
      </c>
      <c r="N121" s="8">
        <v>6.9501999999999997</v>
      </c>
      <c r="O121" s="8">
        <v>15.0222</v>
      </c>
      <c r="P121" s="8">
        <v>6.6992000000000003</v>
      </c>
      <c r="Q121" s="8">
        <v>34.719700000000003</v>
      </c>
      <c r="R121" s="8">
        <v>2.9681999999999999</v>
      </c>
      <c r="S121" s="8">
        <v>5.0609000000000002</v>
      </c>
      <c r="T121" s="8">
        <v>7.52</v>
      </c>
      <c r="U121" s="8">
        <v>7.7142999999999997</v>
      </c>
      <c r="V121" s="8">
        <v>8.1373999999999995</v>
      </c>
      <c r="W121" s="8">
        <v>8.1031999999999993</v>
      </c>
      <c r="X121" s="8">
        <v>8.3409999999999993</v>
      </c>
      <c r="Y121" s="8">
        <v>10.1759</v>
      </c>
      <c r="Z121" s="8">
        <v>8.1296999999999997</v>
      </c>
      <c r="AA121" s="8">
        <v>6.38</v>
      </c>
      <c r="AB121" s="8">
        <v>9.9283000000000001</v>
      </c>
      <c r="AC121" s="8">
        <v>7.6193</v>
      </c>
      <c r="AD121" s="8">
        <v>18.155100000000001</v>
      </c>
      <c r="AE121" s="8">
        <v>7.3621999999999996</v>
      </c>
      <c r="AF121" s="8">
        <v>9.2642000000000007</v>
      </c>
      <c r="AG121" s="8">
        <v>5.1703999999999999</v>
      </c>
      <c r="AH121" s="8">
        <v>4.7382</v>
      </c>
      <c r="AI121" s="8">
        <v>10.939299999999999</v>
      </c>
      <c r="AJ121" s="8">
        <v>3.7195999999999998</v>
      </c>
      <c r="AK121" s="8">
        <v>11.2417</v>
      </c>
      <c r="AL121" s="8">
        <v>4.8272000000000004</v>
      </c>
      <c r="AM121" s="8">
        <v>3.6194999999999999</v>
      </c>
      <c r="AN121" s="8">
        <v>5.5343</v>
      </c>
      <c r="AO121" s="8">
        <v>10.3322</v>
      </c>
      <c r="AP121" s="8">
        <v>4.7534000000000001</v>
      </c>
      <c r="AQ121" s="8">
        <v>5.2336999999999998</v>
      </c>
      <c r="AR121" s="8">
        <v>3.7073999999999998</v>
      </c>
      <c r="AS121" s="8">
        <v>1.9129</v>
      </c>
      <c r="AT121" s="8">
        <v>4.5039999999999996</v>
      </c>
      <c r="AU121" s="8">
        <v>11.0175</v>
      </c>
      <c r="AV121" s="8">
        <v>13.043100000000001</v>
      </c>
      <c r="AW121" s="8">
        <v>9.8143999999999991</v>
      </c>
      <c r="AX121" s="8">
        <v>5.1723999999999997</v>
      </c>
      <c r="AY121" s="8">
        <v>5.1764999999999999</v>
      </c>
      <c r="AZ121" s="8">
        <v>3.8012000000000001</v>
      </c>
      <c r="BA121" s="8">
        <v>8.0533999999999999</v>
      </c>
      <c r="BB121" s="8">
        <v>5.3704999999999998</v>
      </c>
      <c r="BC121" s="8">
        <v>2.8424999999999998</v>
      </c>
      <c r="BD121" s="8">
        <v>33.176299999999998</v>
      </c>
      <c r="BE121" s="8">
        <v>16.458100000000002</v>
      </c>
      <c r="BF121" s="8">
        <v>8.7111000000000001</v>
      </c>
      <c r="BG121" s="8">
        <v>6.8148</v>
      </c>
      <c r="BH121" s="8">
        <v>18.641300000000001</v>
      </c>
      <c r="BI121" s="8">
        <v>5.2626999999999997</v>
      </c>
      <c r="BJ121" s="8">
        <v>5.5305999999999997</v>
      </c>
      <c r="BK121" s="8">
        <v>2.919</v>
      </c>
      <c r="BL121" s="8">
        <v>2.7492999999999999</v>
      </c>
      <c r="BM121" s="8">
        <v>3.2618</v>
      </c>
      <c r="BN121" s="8">
        <v>4.2011000000000003</v>
      </c>
      <c r="BO121" s="8">
        <v>11.4247</v>
      </c>
      <c r="BP121" s="8">
        <v>5.3242000000000003</v>
      </c>
      <c r="BQ121" s="8">
        <v>2.4443000000000001</v>
      </c>
      <c r="BR121" s="8">
        <v>3.0135999999999998</v>
      </c>
      <c r="BS121" s="8">
        <v>1.6235999999999999</v>
      </c>
      <c r="BT121" s="8">
        <v>5.3948</v>
      </c>
      <c r="BU121" s="8">
        <v>7.0472999999999999</v>
      </c>
      <c r="BV121" s="8">
        <v>4.3556999999999997</v>
      </c>
      <c r="BW121" s="8">
        <v>2.5183</v>
      </c>
      <c r="BX121" s="8">
        <v>7.8794000000000004</v>
      </c>
      <c r="BY121" s="8">
        <v>6.7862999999999998</v>
      </c>
      <c r="BZ121" s="8">
        <v>5.7412000000000001</v>
      </c>
      <c r="CA121" s="8">
        <v>4.7102000000000004</v>
      </c>
      <c r="CB121" s="8">
        <v>6.6409000000000002</v>
      </c>
      <c r="CC121" s="8">
        <v>3.2452999999999999</v>
      </c>
      <c r="CD121" s="8">
        <v>4.6978999999999997</v>
      </c>
      <c r="CE121" s="8">
        <v>4.1177999999999999</v>
      </c>
      <c r="CF121" s="8">
        <v>9.7904999999999998</v>
      </c>
      <c r="CG121" s="8">
        <v>13.5533</v>
      </c>
      <c r="CH121" s="8">
        <v>10.704499999999999</v>
      </c>
      <c r="CI121" s="8">
        <v>6.9599000000000002</v>
      </c>
      <c r="CJ121" s="8">
        <v>13.8378</v>
      </c>
      <c r="CK121" s="8">
        <v>7.3</v>
      </c>
      <c r="CL121" s="8">
        <v>8.2520000000000007</v>
      </c>
      <c r="CM121" s="8">
        <v>9.0618999999999996</v>
      </c>
      <c r="CN121" s="8">
        <v>8.6536000000000008</v>
      </c>
      <c r="CO121" s="8">
        <v>3.2526000000000002</v>
      </c>
      <c r="CP121" s="8">
        <v>12.2523</v>
      </c>
      <c r="CQ121" s="8">
        <v>13.495799999999999</v>
      </c>
      <c r="CR121" s="8">
        <v>6.0510000000000002</v>
      </c>
      <c r="CS121" s="8">
        <v>5.3529</v>
      </c>
      <c r="CT121" s="8">
        <v>4.1321000000000003</v>
      </c>
      <c r="CU121" s="8">
        <v>20.574200000000001</v>
      </c>
      <c r="CV121" s="8">
        <v>7.3144</v>
      </c>
      <c r="CW121" s="8">
        <v>4.5412999999999997</v>
      </c>
      <c r="CX121" s="8">
        <v>11.5212</v>
      </c>
      <c r="CY121" s="8">
        <v>9.1273999999999997</v>
      </c>
      <c r="CZ121" s="8">
        <v>12.364800000000001</v>
      </c>
      <c r="DA121" s="8">
        <v>6.0536000000000003</v>
      </c>
      <c r="DB121" s="8">
        <v>5.258</v>
      </c>
      <c r="DC121" s="8">
        <v>6.2744</v>
      </c>
      <c r="DD121" s="8">
        <v>6.5225999999999997</v>
      </c>
      <c r="DE121" s="8">
        <v>14.171200000000001</v>
      </c>
      <c r="DF121" s="8">
        <v>8.9611999999999998</v>
      </c>
      <c r="DG121" s="8">
        <v>4.5936000000000003</v>
      </c>
      <c r="DH121" s="8">
        <v>6.26</v>
      </c>
      <c r="DI121" s="8">
        <v>6.4829999999999997</v>
      </c>
      <c r="DJ121" s="8">
        <v>6.6374000000000004</v>
      </c>
      <c r="DK121" s="8">
        <v>3.4401999999999999</v>
      </c>
      <c r="DL121" s="8">
        <v>13.0808</v>
      </c>
      <c r="DM121" s="8">
        <v>9.8132000000000001</v>
      </c>
      <c r="DN121" s="8">
        <v>8.9088999999999992</v>
      </c>
      <c r="DO121" s="8">
        <v>2.8372000000000002</v>
      </c>
      <c r="DP121" s="8">
        <v>3.8492000000000002</v>
      </c>
      <c r="DQ121" s="8">
        <v>8.3498000000000001</v>
      </c>
      <c r="DR121" s="8">
        <v>11.5177</v>
      </c>
      <c r="DS121" s="8">
        <v>5.4290000000000003</v>
      </c>
      <c r="DT121" s="8">
        <v>10.039999999999999</v>
      </c>
      <c r="DU121" s="8">
        <v>12.1144</v>
      </c>
      <c r="DV121" s="8">
        <v>6.3921999999999999</v>
      </c>
      <c r="DW121" s="8">
        <v>12.735099999999999</v>
      </c>
      <c r="DX121" s="8">
        <v>5.1459000000000001</v>
      </c>
      <c r="DY121" s="8">
        <v>8.6245999999999992</v>
      </c>
      <c r="DZ121" s="8">
        <v>8.2507000000000001</v>
      </c>
      <c r="EA121" s="8">
        <v>3.0095000000000001</v>
      </c>
      <c r="EB121" s="8">
        <v>0.71589999999999998</v>
      </c>
      <c r="EC121" s="8">
        <v>0.46389999999999998</v>
      </c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</row>
    <row r="122" spans="1:172" x14ac:dyDescent="0.3">
      <c r="A122" s="6">
        <v>40814</v>
      </c>
      <c r="B122" s="7">
        <v>3.1000000000000003E-2</v>
      </c>
      <c r="C122" s="7">
        <v>2392.0619999999999</v>
      </c>
      <c r="D122" s="7">
        <v>10369.932000000001</v>
      </c>
      <c r="E122" s="8">
        <v>11.39</v>
      </c>
      <c r="F122" s="8">
        <v>8.0365000000000002</v>
      </c>
      <c r="G122" s="8">
        <v>36.079599999999999</v>
      </c>
      <c r="H122" s="8">
        <v>7.3846999999999996</v>
      </c>
      <c r="I122" s="8">
        <v>6.43</v>
      </c>
      <c r="J122" s="8">
        <v>6.5523999999999996</v>
      </c>
      <c r="K122" s="8">
        <v>35.647599999999997</v>
      </c>
      <c r="L122" s="8">
        <v>6.0702999999999996</v>
      </c>
      <c r="M122" s="8">
        <v>9.7847000000000008</v>
      </c>
      <c r="N122" s="8">
        <v>6.8764000000000003</v>
      </c>
      <c r="O122" s="8">
        <v>14.6396</v>
      </c>
      <c r="P122" s="8">
        <v>6.7634999999999996</v>
      </c>
      <c r="Q122" s="8">
        <v>33.714199999999998</v>
      </c>
      <c r="R122" s="8">
        <v>2.8727999999999998</v>
      </c>
      <c r="S122" s="8">
        <v>5.0609000000000002</v>
      </c>
      <c r="T122" s="8">
        <v>7.29</v>
      </c>
      <c r="U122" s="8">
        <v>7.5358000000000001</v>
      </c>
      <c r="V122" s="8">
        <v>7.7605000000000004</v>
      </c>
      <c r="W122" s="8">
        <v>7.3169000000000004</v>
      </c>
      <c r="X122" s="8">
        <v>8.0350999999999999</v>
      </c>
      <c r="Y122" s="8">
        <v>10.0657</v>
      </c>
      <c r="Z122" s="8">
        <v>8.0508000000000006</v>
      </c>
      <c r="AA122" s="8">
        <v>6.22</v>
      </c>
      <c r="AB122" s="8">
        <v>9.7794000000000008</v>
      </c>
      <c r="AC122" s="8">
        <v>7.4760999999999997</v>
      </c>
      <c r="AD122" s="8">
        <v>17.562100000000001</v>
      </c>
      <c r="AE122" s="8">
        <v>7.1322000000000001</v>
      </c>
      <c r="AF122" s="8">
        <v>8.9734999999999996</v>
      </c>
      <c r="AG122" s="8">
        <v>4.9081000000000001</v>
      </c>
      <c r="AH122" s="8">
        <v>4.6372</v>
      </c>
      <c r="AI122" s="8">
        <v>10.577999999999999</v>
      </c>
      <c r="AJ122" s="8">
        <v>3.6766999999999999</v>
      </c>
      <c r="AK122" s="8">
        <v>11.297599999999999</v>
      </c>
      <c r="AL122" s="8">
        <v>4.7996999999999996</v>
      </c>
      <c r="AM122" s="8">
        <v>3.2970999999999999</v>
      </c>
      <c r="AN122" s="8">
        <v>5.5030999999999999</v>
      </c>
      <c r="AO122" s="8">
        <v>10.3322</v>
      </c>
      <c r="AP122" s="8">
        <v>4.5735999999999999</v>
      </c>
      <c r="AQ122" s="8">
        <v>5.1890999999999998</v>
      </c>
      <c r="AR122" s="8">
        <v>3.6554000000000002</v>
      </c>
      <c r="AS122" s="8">
        <v>1.8918999999999999</v>
      </c>
      <c r="AT122" s="8">
        <v>4.4294000000000002</v>
      </c>
      <c r="AU122" s="8">
        <v>10.9933</v>
      </c>
      <c r="AV122" s="8">
        <v>12.8771</v>
      </c>
      <c r="AW122" s="8">
        <v>9.6091999999999995</v>
      </c>
      <c r="AX122" s="8">
        <v>5.1215999999999999</v>
      </c>
      <c r="AY122" s="8">
        <v>5.1352000000000002</v>
      </c>
      <c r="AZ122" s="8">
        <v>3.8189000000000002</v>
      </c>
      <c r="BA122" s="8">
        <v>8.0159000000000002</v>
      </c>
      <c r="BB122" s="8">
        <v>5.2831999999999999</v>
      </c>
      <c r="BC122" s="8">
        <v>2.7875999999999999</v>
      </c>
      <c r="BD122" s="8">
        <v>32.849400000000003</v>
      </c>
      <c r="BE122" s="8">
        <v>16.214099999999998</v>
      </c>
      <c r="BF122" s="8">
        <v>8.5030000000000001</v>
      </c>
      <c r="BG122" s="8">
        <v>6.3204000000000002</v>
      </c>
      <c r="BH122" s="8">
        <v>18.325399999999998</v>
      </c>
      <c r="BI122" s="8">
        <v>5.1787999999999998</v>
      </c>
      <c r="BJ122" s="8">
        <v>5.4063999999999997</v>
      </c>
      <c r="BK122" s="8">
        <v>2.8738999999999999</v>
      </c>
      <c r="BL122" s="8">
        <v>2.8344</v>
      </c>
      <c r="BM122" s="8">
        <v>3.2618</v>
      </c>
      <c r="BN122" s="8">
        <v>3.97</v>
      </c>
      <c r="BO122" s="8">
        <v>11.264799999999999</v>
      </c>
      <c r="BP122" s="8">
        <v>5.3400999999999996</v>
      </c>
      <c r="BQ122" s="8">
        <v>2.3797999999999999</v>
      </c>
      <c r="BR122" s="8">
        <v>2.9790999999999999</v>
      </c>
      <c r="BS122" s="8">
        <v>1.607</v>
      </c>
      <c r="BT122" s="8">
        <v>5.4055999999999997</v>
      </c>
      <c r="BU122" s="8">
        <v>6.9610000000000003</v>
      </c>
      <c r="BV122" s="8">
        <v>4.2793000000000001</v>
      </c>
      <c r="BW122" s="8">
        <v>2.4015</v>
      </c>
      <c r="BX122" s="8">
        <v>7.8438999999999997</v>
      </c>
      <c r="BY122" s="8">
        <v>6.6952999999999996</v>
      </c>
      <c r="BZ122" s="8">
        <v>5.6414</v>
      </c>
      <c r="CA122" s="8">
        <v>4.6329000000000002</v>
      </c>
      <c r="CB122" s="8">
        <v>6.5732999999999997</v>
      </c>
      <c r="CC122" s="8">
        <v>3.1389999999999998</v>
      </c>
      <c r="CD122" s="8">
        <v>4.6565000000000003</v>
      </c>
      <c r="CE122" s="8">
        <v>4.2018000000000004</v>
      </c>
      <c r="CF122" s="8">
        <v>9.5854999999999997</v>
      </c>
      <c r="CG122" s="8">
        <v>12.9223</v>
      </c>
      <c r="CH122" s="8">
        <v>10.718999999999999</v>
      </c>
      <c r="CI122" s="8">
        <v>6.9696999999999996</v>
      </c>
      <c r="CJ122" s="8">
        <v>13.660399999999999</v>
      </c>
      <c r="CK122" s="8">
        <v>6.9795999999999996</v>
      </c>
      <c r="CL122" s="8">
        <v>8.0448000000000004</v>
      </c>
      <c r="CM122" s="8">
        <v>8.6884999999999994</v>
      </c>
      <c r="CN122" s="8">
        <v>8.5366999999999997</v>
      </c>
      <c r="CO122" s="8">
        <v>3.2227000000000001</v>
      </c>
      <c r="CP122" s="8">
        <v>11.9443</v>
      </c>
      <c r="CQ122" s="8">
        <v>13.3711</v>
      </c>
      <c r="CR122" s="8">
        <v>5.9218000000000002</v>
      </c>
      <c r="CS122" s="8">
        <v>5.1859999999999999</v>
      </c>
      <c r="CT122" s="8">
        <v>3.9264999999999999</v>
      </c>
      <c r="CU122" s="8">
        <v>20.568100000000001</v>
      </c>
      <c r="CV122" s="8">
        <v>7.3396999999999997</v>
      </c>
      <c r="CW122" s="8">
        <v>4.5332999999999997</v>
      </c>
      <c r="CX122" s="8">
        <v>11.436400000000001</v>
      </c>
      <c r="CY122" s="8">
        <v>9.0814000000000004</v>
      </c>
      <c r="CZ122" s="8">
        <v>12.2432</v>
      </c>
      <c r="DA122" s="8">
        <v>5.8898000000000001</v>
      </c>
      <c r="DB122" s="8">
        <v>5.2304000000000004</v>
      </c>
      <c r="DC122" s="8">
        <v>6.1730999999999998</v>
      </c>
      <c r="DD122" s="8">
        <v>6.5180999999999996</v>
      </c>
      <c r="DE122" s="8">
        <v>14.168900000000001</v>
      </c>
      <c r="DF122" s="8">
        <v>9.0188000000000006</v>
      </c>
      <c r="DG122" s="8">
        <v>4.5490000000000004</v>
      </c>
      <c r="DH122" s="8">
        <v>6.1776</v>
      </c>
      <c r="DI122" s="8">
        <v>6.4321000000000002</v>
      </c>
      <c r="DJ122" s="8">
        <v>6.5175999999999998</v>
      </c>
      <c r="DK122" s="8">
        <v>3.4622000000000002</v>
      </c>
      <c r="DL122" s="8">
        <v>13.051399999999999</v>
      </c>
      <c r="DM122" s="8">
        <v>9.8267000000000007</v>
      </c>
      <c r="DN122" s="8">
        <v>8.5991999999999997</v>
      </c>
      <c r="DO122" s="8">
        <v>2.8052000000000001</v>
      </c>
      <c r="DP122" s="8">
        <v>3.7229999999999999</v>
      </c>
      <c r="DQ122" s="8">
        <v>8.2475000000000005</v>
      </c>
      <c r="DR122" s="8">
        <v>11.936400000000001</v>
      </c>
      <c r="DS122" s="8">
        <v>5.6454000000000004</v>
      </c>
      <c r="DT122" s="8">
        <v>10</v>
      </c>
      <c r="DU122" s="8">
        <v>12.012600000000001</v>
      </c>
      <c r="DV122" s="8">
        <v>6.335</v>
      </c>
      <c r="DW122" s="8">
        <v>12.4475</v>
      </c>
      <c r="DX122" s="8">
        <v>5.0701000000000001</v>
      </c>
      <c r="DY122" s="8">
        <v>8.4488000000000003</v>
      </c>
      <c r="DZ122" s="8">
        <v>7.8308</v>
      </c>
      <c r="EA122" s="8">
        <v>2.9878</v>
      </c>
      <c r="EB122" s="8">
        <v>0.72399999999999998</v>
      </c>
      <c r="EC122" s="8">
        <v>0.45729999999999998</v>
      </c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</row>
    <row r="123" spans="1:172" x14ac:dyDescent="0.3">
      <c r="A123" s="6">
        <v>40815</v>
      </c>
      <c r="B123" s="7">
        <v>3.1000000000000003E-2</v>
      </c>
      <c r="C123" s="7">
        <v>2365.3429999999998</v>
      </c>
      <c r="D123" s="7">
        <v>10287.902</v>
      </c>
      <c r="E123" s="8">
        <v>10.65</v>
      </c>
      <c r="F123" s="8">
        <v>8.2582000000000004</v>
      </c>
      <c r="G123" s="8">
        <v>35.635300000000001</v>
      </c>
      <c r="H123" s="8">
        <v>6.9974999999999996</v>
      </c>
      <c r="I123" s="8">
        <v>6.12</v>
      </c>
      <c r="J123" s="8">
        <v>6.0023999999999997</v>
      </c>
      <c r="K123" s="8">
        <v>34.773800000000001</v>
      </c>
      <c r="L123" s="8">
        <v>5.9671000000000003</v>
      </c>
      <c r="M123" s="8">
        <v>9.3693000000000008</v>
      </c>
      <c r="N123" s="8">
        <v>6.7019000000000002</v>
      </c>
      <c r="O123" s="8">
        <v>14.4756</v>
      </c>
      <c r="P123" s="8">
        <v>6.7634999999999996</v>
      </c>
      <c r="Q123" s="8">
        <v>32.953699999999998</v>
      </c>
      <c r="R123" s="8">
        <v>2.726</v>
      </c>
      <c r="S123" s="8">
        <v>4.8456999999999999</v>
      </c>
      <c r="T123" s="8">
        <v>7.03</v>
      </c>
      <c r="U123" s="8">
        <v>7.2283999999999997</v>
      </c>
      <c r="V123" s="8">
        <v>7.4335000000000004</v>
      </c>
      <c r="W123" s="8">
        <v>6.8971</v>
      </c>
      <c r="X123" s="8">
        <v>7.6752000000000002</v>
      </c>
      <c r="Y123" s="8">
        <v>9.7790999999999997</v>
      </c>
      <c r="Z123" s="8">
        <v>7.9631999999999996</v>
      </c>
      <c r="AA123" s="8">
        <v>5.99</v>
      </c>
      <c r="AB123" s="8">
        <v>9.3823000000000008</v>
      </c>
      <c r="AC123" s="8">
        <v>7.2541000000000002</v>
      </c>
      <c r="AD123" s="8">
        <v>17.315799999999999</v>
      </c>
      <c r="AE123" s="8">
        <v>7.0124000000000004</v>
      </c>
      <c r="AF123" s="8">
        <v>8.6013999999999999</v>
      </c>
      <c r="AG123" s="8">
        <v>4.6761999999999997</v>
      </c>
      <c r="AH123" s="8">
        <v>4.5545999999999998</v>
      </c>
      <c r="AI123" s="8">
        <v>10.2437</v>
      </c>
      <c r="AJ123" s="8">
        <v>3.5823</v>
      </c>
      <c r="AK123" s="8">
        <v>11.1577</v>
      </c>
      <c r="AL123" s="8">
        <v>4.6367000000000003</v>
      </c>
      <c r="AM123" s="8">
        <v>2.9811999999999999</v>
      </c>
      <c r="AN123" s="8">
        <v>5.2535999999999996</v>
      </c>
      <c r="AO123" s="8">
        <v>10.3322</v>
      </c>
      <c r="AP123" s="8">
        <v>4.3601000000000001</v>
      </c>
      <c r="AQ123" s="8">
        <v>5.0010000000000003</v>
      </c>
      <c r="AR123" s="8">
        <v>3.5093999999999999</v>
      </c>
      <c r="AS123" s="8">
        <v>1.8048</v>
      </c>
      <c r="AT123" s="8">
        <v>4.4340999999999999</v>
      </c>
      <c r="AU123" s="8">
        <v>10.985200000000001</v>
      </c>
      <c r="AV123" s="8">
        <v>12.4345</v>
      </c>
      <c r="AW123" s="8">
        <v>9.3682999999999996</v>
      </c>
      <c r="AX123" s="8">
        <v>4.9250999999999996</v>
      </c>
      <c r="AY123" s="8">
        <v>5.0403000000000002</v>
      </c>
      <c r="AZ123" s="8">
        <v>3.6374</v>
      </c>
      <c r="BA123" s="8">
        <v>7.7279999999999998</v>
      </c>
      <c r="BB123" s="8">
        <v>4.9779</v>
      </c>
      <c r="BC123" s="8">
        <v>2.67</v>
      </c>
      <c r="BD123" s="8">
        <v>32.045400000000001</v>
      </c>
      <c r="BE123" s="8">
        <v>15.837</v>
      </c>
      <c r="BF123" s="8">
        <v>8.1320999999999994</v>
      </c>
      <c r="BG123" s="8">
        <v>5.8962000000000003</v>
      </c>
      <c r="BH123" s="8">
        <v>18.252700000000001</v>
      </c>
      <c r="BI123" s="8">
        <v>4.9051999999999998</v>
      </c>
      <c r="BJ123" s="8">
        <v>5.2750000000000004</v>
      </c>
      <c r="BK123" s="8">
        <v>2.7597999999999998</v>
      </c>
      <c r="BL123" s="8">
        <v>2.7835999999999999</v>
      </c>
      <c r="BM123" s="8">
        <v>3.1981999999999999</v>
      </c>
      <c r="BN123" s="8">
        <v>3.7789000000000001</v>
      </c>
      <c r="BO123" s="8">
        <v>10.974299999999999</v>
      </c>
      <c r="BP123" s="8">
        <v>5.4275000000000002</v>
      </c>
      <c r="BQ123" s="8">
        <v>2.2991000000000001</v>
      </c>
      <c r="BR123" s="8">
        <v>2.8942999999999999</v>
      </c>
      <c r="BS123" s="8">
        <v>1.5682</v>
      </c>
      <c r="BT123" s="8">
        <v>5.2545000000000002</v>
      </c>
      <c r="BU123" s="8">
        <v>6.6981999999999999</v>
      </c>
      <c r="BV123" s="8">
        <v>4.1032999999999999</v>
      </c>
      <c r="BW123" s="8">
        <v>2.3163</v>
      </c>
      <c r="BX123" s="8">
        <v>7.5708000000000002</v>
      </c>
      <c r="BY123" s="8">
        <v>6.4846000000000004</v>
      </c>
      <c r="BZ123" s="8">
        <v>5.5574000000000003</v>
      </c>
      <c r="CA123" s="8">
        <v>4.4668000000000001</v>
      </c>
      <c r="CB123" s="8">
        <v>6.3285999999999998</v>
      </c>
      <c r="CC123" s="8">
        <v>2.9634999999999998</v>
      </c>
      <c r="CD123" s="8">
        <v>4.6565000000000003</v>
      </c>
      <c r="CE123" s="8">
        <v>4.2834000000000003</v>
      </c>
      <c r="CF123" s="8">
        <v>9.0596999999999994</v>
      </c>
      <c r="CG123" s="8">
        <v>12.569000000000001</v>
      </c>
      <c r="CH123" s="8">
        <v>10.3004</v>
      </c>
      <c r="CI123" s="8">
        <v>6.6261000000000001</v>
      </c>
      <c r="CJ123" s="8">
        <v>13.1188</v>
      </c>
      <c r="CK123" s="8">
        <v>6.6883999999999997</v>
      </c>
      <c r="CL123" s="8">
        <v>7.8952999999999998</v>
      </c>
      <c r="CM123" s="8">
        <v>8.4244000000000003</v>
      </c>
      <c r="CN123" s="8">
        <v>8.3748000000000005</v>
      </c>
      <c r="CO123" s="8">
        <v>3.1827000000000001</v>
      </c>
      <c r="CP123" s="8">
        <v>11.511200000000001</v>
      </c>
      <c r="CQ123" s="8">
        <v>13.101800000000001</v>
      </c>
      <c r="CR123" s="8">
        <v>5.6734</v>
      </c>
      <c r="CS123" s="8">
        <v>4.9600999999999997</v>
      </c>
      <c r="CT123" s="8">
        <v>3.7355999999999998</v>
      </c>
      <c r="CU123" s="8">
        <v>20.2376</v>
      </c>
      <c r="CV123" s="8">
        <v>7.2538</v>
      </c>
      <c r="CW123" s="8">
        <v>4.4204999999999997</v>
      </c>
      <c r="CX123" s="8">
        <v>11.0693</v>
      </c>
      <c r="CY123" s="8">
        <v>8.7321000000000009</v>
      </c>
      <c r="CZ123" s="8">
        <v>11.7475</v>
      </c>
      <c r="DA123" s="8">
        <v>5.6531000000000002</v>
      </c>
      <c r="DB123" s="8">
        <v>5.0646000000000004</v>
      </c>
      <c r="DC123" s="8">
        <v>5.9561000000000002</v>
      </c>
      <c r="DD123" s="8">
        <v>6.3164999999999996</v>
      </c>
      <c r="DE123" s="8">
        <v>13.816599999999999</v>
      </c>
      <c r="DF123" s="8">
        <v>8.9036000000000008</v>
      </c>
      <c r="DG123" s="8">
        <v>4.4535</v>
      </c>
      <c r="DH123" s="8">
        <v>5.8695000000000004</v>
      </c>
      <c r="DI123" s="8">
        <v>6.4367000000000001</v>
      </c>
      <c r="DJ123" s="8">
        <v>6.3794000000000004</v>
      </c>
      <c r="DK123" s="8">
        <v>3.4218999999999999</v>
      </c>
      <c r="DL123" s="8">
        <v>13.0482</v>
      </c>
      <c r="DM123" s="8">
        <v>9.4969000000000001</v>
      </c>
      <c r="DN123" s="8">
        <v>8.5726999999999993</v>
      </c>
      <c r="DO123" s="8">
        <v>2.6608000000000001</v>
      </c>
      <c r="DP123" s="8">
        <v>3.5162</v>
      </c>
      <c r="DQ123" s="8">
        <v>8.0187000000000008</v>
      </c>
      <c r="DR123" s="8">
        <v>10.8528</v>
      </c>
      <c r="DS123" s="8">
        <v>5.5251999999999999</v>
      </c>
      <c r="DT123" s="8">
        <v>9.5399999999999991</v>
      </c>
      <c r="DU123" s="8">
        <v>11.661300000000001</v>
      </c>
      <c r="DV123" s="8">
        <v>6.0204000000000004</v>
      </c>
      <c r="DW123" s="8">
        <v>11.7036</v>
      </c>
      <c r="DX123" s="8">
        <v>4.8352000000000004</v>
      </c>
      <c r="DY123" s="8">
        <v>8.2535000000000007</v>
      </c>
      <c r="DZ123" s="8">
        <v>7.4207000000000001</v>
      </c>
      <c r="EA123" s="8">
        <v>2.9047999999999998</v>
      </c>
      <c r="EB123" s="8">
        <v>0.7036</v>
      </c>
      <c r="EC123" s="8">
        <v>0.44979999999999998</v>
      </c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</row>
    <row r="124" spans="1:172" x14ac:dyDescent="0.3">
      <c r="A124" s="6">
        <v>40816</v>
      </c>
      <c r="B124" s="7">
        <v>3.1000000000000003E-2</v>
      </c>
      <c r="C124" s="7">
        <v>2359.2199999999998</v>
      </c>
      <c r="D124" s="7">
        <v>10292.334000000001</v>
      </c>
      <c r="E124" s="8">
        <v>10.4</v>
      </c>
      <c r="F124" s="8">
        <v>8.0462000000000007</v>
      </c>
      <c r="G124" s="8">
        <v>36.149299999999997</v>
      </c>
      <c r="H124" s="8">
        <v>6.9359999999999999</v>
      </c>
      <c r="I124" s="8">
        <v>5.97</v>
      </c>
      <c r="J124" s="8">
        <v>6.0782999999999996</v>
      </c>
      <c r="K124" s="8">
        <v>34.767699999999998</v>
      </c>
      <c r="L124" s="8">
        <v>6.0030999999999999</v>
      </c>
      <c r="M124" s="8">
        <v>9.2809000000000008</v>
      </c>
      <c r="N124" s="8">
        <v>6.6416000000000004</v>
      </c>
      <c r="O124" s="8">
        <v>14.524800000000001</v>
      </c>
      <c r="P124" s="8">
        <v>6.7931999999999997</v>
      </c>
      <c r="Q124" s="8">
        <v>33.038200000000003</v>
      </c>
      <c r="R124" s="8">
        <v>2.7480000000000002</v>
      </c>
      <c r="S124" s="8">
        <v>4.9051</v>
      </c>
      <c r="T124" s="8">
        <v>7.02</v>
      </c>
      <c r="U124" s="8">
        <v>7.2085999999999997</v>
      </c>
      <c r="V124" s="8">
        <v>7.4778000000000002</v>
      </c>
      <c r="W124" s="8">
        <v>6.6638000000000002</v>
      </c>
      <c r="X124" s="8">
        <v>7.7381000000000002</v>
      </c>
      <c r="Y124" s="8">
        <v>9.5661000000000005</v>
      </c>
      <c r="Z124" s="8">
        <v>7.7267000000000001</v>
      </c>
      <c r="AA124" s="8">
        <v>6.08</v>
      </c>
      <c r="AB124" s="8">
        <v>9.1837</v>
      </c>
      <c r="AC124" s="8">
        <v>7.2541000000000002</v>
      </c>
      <c r="AD124" s="8">
        <v>17.014700000000001</v>
      </c>
      <c r="AE124" s="8">
        <v>7.0772000000000004</v>
      </c>
      <c r="AF124" s="8">
        <v>8.5820000000000007</v>
      </c>
      <c r="AG124" s="8">
        <v>4.6534000000000004</v>
      </c>
      <c r="AH124" s="8">
        <v>4.5568999999999997</v>
      </c>
      <c r="AI124" s="8">
        <v>10.2257</v>
      </c>
      <c r="AJ124" s="8">
        <v>3.5695000000000001</v>
      </c>
      <c r="AK124" s="8">
        <v>11.315099999999999</v>
      </c>
      <c r="AL124" s="8">
        <v>4.5632000000000001</v>
      </c>
      <c r="AM124" s="8">
        <v>3.0009000000000001</v>
      </c>
      <c r="AN124" s="8">
        <v>5.2224000000000004</v>
      </c>
      <c r="AO124" s="8">
        <v>10.3322</v>
      </c>
      <c r="AP124" s="8">
        <v>4.2561</v>
      </c>
      <c r="AQ124" s="8">
        <v>5.0256999999999996</v>
      </c>
      <c r="AR124" s="8">
        <v>3.4525000000000001</v>
      </c>
      <c r="AS124" s="8">
        <v>1.8070999999999999</v>
      </c>
      <c r="AT124" s="8">
        <v>4.4340999999999999</v>
      </c>
      <c r="AU124" s="8">
        <v>10.985200000000001</v>
      </c>
      <c r="AV124" s="8">
        <v>12.4968</v>
      </c>
      <c r="AW124" s="8">
        <v>9.5676000000000005</v>
      </c>
      <c r="AX124" s="8">
        <v>4.9470999999999998</v>
      </c>
      <c r="AY124" s="8">
        <v>4.9783999999999997</v>
      </c>
      <c r="AZ124" s="8">
        <v>3.7225000000000001</v>
      </c>
      <c r="BA124" s="8">
        <v>7.8219000000000003</v>
      </c>
      <c r="BB124" s="8">
        <v>4.9390999999999998</v>
      </c>
      <c r="BC124" s="8">
        <v>2.6640999999999999</v>
      </c>
      <c r="BD124" s="8">
        <v>31.895199999999999</v>
      </c>
      <c r="BE124" s="8">
        <v>16.003399999999999</v>
      </c>
      <c r="BF124" s="8">
        <v>7.9695</v>
      </c>
      <c r="BG124" s="8">
        <v>5.9861000000000004</v>
      </c>
      <c r="BH124" s="8">
        <v>18.486499999999999</v>
      </c>
      <c r="BI124" s="8">
        <v>4.9394</v>
      </c>
      <c r="BJ124" s="8">
        <v>5.2968999999999999</v>
      </c>
      <c r="BK124" s="8">
        <v>2.7883</v>
      </c>
      <c r="BL124" s="8">
        <v>2.762</v>
      </c>
      <c r="BM124" s="8">
        <v>3.2004000000000001</v>
      </c>
      <c r="BN124" s="8">
        <v>3.8085</v>
      </c>
      <c r="BO124" s="8">
        <v>10.9024</v>
      </c>
      <c r="BP124" s="8">
        <v>5.5334000000000003</v>
      </c>
      <c r="BQ124" s="8">
        <v>2.3233000000000001</v>
      </c>
      <c r="BR124" s="8">
        <v>2.8723000000000001</v>
      </c>
      <c r="BS124" s="8">
        <v>1.6019000000000001</v>
      </c>
      <c r="BT124" s="8">
        <v>5.1143000000000001</v>
      </c>
      <c r="BU124" s="8">
        <v>6.8049999999999997</v>
      </c>
      <c r="BV124" s="8">
        <v>4.1308999999999996</v>
      </c>
      <c r="BW124" s="8">
        <v>2.3311000000000002</v>
      </c>
      <c r="BX124" s="8">
        <v>7.4714</v>
      </c>
      <c r="BY124" s="8">
        <v>6.6281999999999996</v>
      </c>
      <c r="BZ124" s="8">
        <v>5.7569999999999997</v>
      </c>
      <c r="CA124" s="8">
        <v>4.5130999999999997</v>
      </c>
      <c r="CB124" s="8">
        <v>6.3845000000000001</v>
      </c>
      <c r="CC124" s="8">
        <v>2.9773000000000001</v>
      </c>
      <c r="CD124" s="8">
        <v>4.5846999999999998</v>
      </c>
      <c r="CE124" s="8">
        <v>4.2497999999999996</v>
      </c>
      <c r="CF124" s="8">
        <v>9.2289999999999992</v>
      </c>
      <c r="CG124" s="8">
        <v>12.291399999999999</v>
      </c>
      <c r="CH124" s="8">
        <v>10.334099999999999</v>
      </c>
      <c r="CI124" s="8">
        <v>6.577</v>
      </c>
      <c r="CJ124" s="8">
        <v>12.7547</v>
      </c>
      <c r="CK124" s="8">
        <v>6.6398999999999999</v>
      </c>
      <c r="CL124" s="8">
        <v>7.9146000000000001</v>
      </c>
      <c r="CM124" s="8">
        <v>8.4335000000000004</v>
      </c>
      <c r="CN124" s="8">
        <v>8.4107000000000003</v>
      </c>
      <c r="CO124" s="8">
        <v>3.2501000000000002</v>
      </c>
      <c r="CP124" s="8">
        <v>11.4438</v>
      </c>
      <c r="CQ124" s="8">
        <v>13.0619</v>
      </c>
      <c r="CR124" s="8">
        <v>5.7031999999999998</v>
      </c>
      <c r="CS124" s="8">
        <v>4.9894999999999996</v>
      </c>
      <c r="CT124" s="8">
        <v>3.6857000000000002</v>
      </c>
      <c r="CU124" s="8">
        <v>19.8108</v>
      </c>
      <c r="CV124" s="8">
        <v>7.3396999999999997</v>
      </c>
      <c r="CW124" s="8">
        <v>4.4366000000000003</v>
      </c>
      <c r="CX124" s="8">
        <v>11.031700000000001</v>
      </c>
      <c r="CY124" s="8">
        <v>8.6585999999999999</v>
      </c>
      <c r="CZ124" s="8">
        <v>11.5511</v>
      </c>
      <c r="DA124" s="8">
        <v>5.6531000000000002</v>
      </c>
      <c r="DB124" s="8">
        <v>5.03</v>
      </c>
      <c r="DC124" s="8">
        <v>5.8693</v>
      </c>
      <c r="DD124" s="8">
        <v>6.431</v>
      </c>
      <c r="DE124" s="8">
        <v>13.949299999999999</v>
      </c>
      <c r="DF124" s="8">
        <v>8.6445000000000007</v>
      </c>
      <c r="DG124" s="8">
        <v>4.4725999999999999</v>
      </c>
      <c r="DH124" s="8">
        <v>5.8348000000000004</v>
      </c>
      <c r="DI124" s="8">
        <v>6.5525000000000002</v>
      </c>
      <c r="DJ124" s="8">
        <v>6.3840000000000003</v>
      </c>
      <c r="DK124" s="8">
        <v>3.6598000000000002</v>
      </c>
      <c r="DL124" s="8">
        <v>12.937200000000001</v>
      </c>
      <c r="DM124" s="8">
        <v>9.5440000000000005</v>
      </c>
      <c r="DN124" s="8">
        <v>8.5549999999999997</v>
      </c>
      <c r="DO124" s="8">
        <v>2.6768000000000001</v>
      </c>
      <c r="DP124" s="8">
        <v>3.5162</v>
      </c>
      <c r="DQ124" s="8">
        <v>7.9504999999999999</v>
      </c>
      <c r="DR124" s="8">
        <v>9.9743999999999993</v>
      </c>
      <c r="DS124" s="8">
        <v>5.5552999999999999</v>
      </c>
      <c r="DT124" s="8">
        <v>9.5500000000000007</v>
      </c>
      <c r="DU124" s="8">
        <v>11.7835</v>
      </c>
      <c r="DV124" s="8">
        <v>5.9275000000000002</v>
      </c>
      <c r="DW124" s="8">
        <v>11.6937</v>
      </c>
      <c r="DX124" s="8">
        <v>4.8125</v>
      </c>
      <c r="DY124" s="8">
        <v>8.0874000000000006</v>
      </c>
      <c r="DZ124" s="8">
        <v>7.4012000000000002</v>
      </c>
      <c r="EA124" s="8">
        <v>2.8832</v>
      </c>
      <c r="EB124" s="8">
        <v>0.67010000000000003</v>
      </c>
      <c r="EC124" s="8">
        <v>0.4526</v>
      </c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</row>
    <row r="125" spans="1:172" x14ac:dyDescent="0.3">
      <c r="A125" s="6">
        <v>40826</v>
      </c>
      <c r="B125" s="7">
        <v>3.1000000000000003E-2</v>
      </c>
      <c r="C125" s="7">
        <v>2344.7869999999998</v>
      </c>
      <c r="D125" s="7">
        <v>10170.745999999999</v>
      </c>
      <c r="E125" s="8">
        <v>10.3</v>
      </c>
      <c r="F125" s="8">
        <v>7.8920000000000003</v>
      </c>
      <c r="G125" s="8">
        <v>36.680799999999998</v>
      </c>
      <c r="H125" s="8">
        <v>6.8223000000000003</v>
      </c>
      <c r="I125" s="8">
        <v>5.92</v>
      </c>
      <c r="J125" s="8">
        <v>5.9740000000000002</v>
      </c>
      <c r="K125" s="8">
        <v>34.46</v>
      </c>
      <c r="L125" s="8">
        <v>5.9021999999999997</v>
      </c>
      <c r="M125" s="8">
        <v>9.3251000000000008</v>
      </c>
      <c r="N125" s="8">
        <v>6.7221000000000002</v>
      </c>
      <c r="O125" s="8">
        <v>14.5685</v>
      </c>
      <c r="P125" s="8">
        <v>6.6101999999999999</v>
      </c>
      <c r="Q125" s="8">
        <v>32.277700000000003</v>
      </c>
      <c r="R125" s="8">
        <v>2.7627000000000002</v>
      </c>
      <c r="S125" s="8">
        <v>4.8902000000000001</v>
      </c>
      <c r="T125" s="8">
        <v>6.83</v>
      </c>
      <c r="U125" s="8">
        <v>7.1787999999999998</v>
      </c>
      <c r="V125" s="8">
        <v>7.5331999999999999</v>
      </c>
      <c r="W125" s="8">
        <v>6.8304</v>
      </c>
      <c r="X125" s="8">
        <v>7.8821000000000003</v>
      </c>
      <c r="Y125" s="8">
        <v>9.4265000000000008</v>
      </c>
      <c r="Z125" s="8">
        <v>8.0333000000000006</v>
      </c>
      <c r="AA125" s="8">
        <v>6.03</v>
      </c>
      <c r="AB125" s="8">
        <v>9.0844000000000005</v>
      </c>
      <c r="AC125" s="8">
        <v>7.2397999999999998</v>
      </c>
      <c r="AD125" s="8">
        <v>17.160699999999999</v>
      </c>
      <c r="AE125" s="8">
        <v>7.0189000000000004</v>
      </c>
      <c r="AF125" s="8">
        <v>8.7215000000000007</v>
      </c>
      <c r="AG125" s="8">
        <v>4.7141999999999999</v>
      </c>
      <c r="AH125" s="8">
        <v>4.4835000000000003</v>
      </c>
      <c r="AI125" s="8">
        <v>10.261799999999999</v>
      </c>
      <c r="AJ125" s="8">
        <v>3.5695000000000001</v>
      </c>
      <c r="AK125" s="8">
        <v>11.367599999999999</v>
      </c>
      <c r="AL125" s="8">
        <v>4.5449000000000002</v>
      </c>
      <c r="AM125" s="8">
        <v>3.0009000000000001</v>
      </c>
      <c r="AN125" s="8">
        <v>5.1822999999999997</v>
      </c>
      <c r="AO125" s="8">
        <v>10.3322</v>
      </c>
      <c r="AP125" s="8">
        <v>4.2813999999999997</v>
      </c>
      <c r="AQ125" s="8">
        <v>4.9513999999999996</v>
      </c>
      <c r="AR125" s="8">
        <v>3.3906000000000001</v>
      </c>
      <c r="AS125" s="8">
        <v>1.8078000000000001</v>
      </c>
      <c r="AT125" s="8">
        <v>4.5250000000000004</v>
      </c>
      <c r="AU125" s="8">
        <v>11.1144</v>
      </c>
      <c r="AV125" s="8">
        <v>12.379200000000001</v>
      </c>
      <c r="AW125" s="8">
        <v>9.5081000000000007</v>
      </c>
      <c r="AX125" s="8">
        <v>4.9470999999999998</v>
      </c>
      <c r="AY125" s="8">
        <v>4.9824999999999999</v>
      </c>
      <c r="AZ125" s="8">
        <v>3.6936</v>
      </c>
      <c r="BA125" s="8">
        <v>7.7592999999999996</v>
      </c>
      <c r="BB125" s="8">
        <v>4.8857999999999997</v>
      </c>
      <c r="BC125" s="8">
        <v>2.6366000000000001</v>
      </c>
      <c r="BD125" s="8">
        <v>31.9482</v>
      </c>
      <c r="BE125" s="8">
        <v>16.0533</v>
      </c>
      <c r="BF125" s="8">
        <v>8.0280000000000005</v>
      </c>
      <c r="BG125" s="8">
        <v>6.1715</v>
      </c>
      <c r="BH125" s="8">
        <v>18.338000000000001</v>
      </c>
      <c r="BI125" s="8">
        <v>4.8803000000000001</v>
      </c>
      <c r="BJ125" s="8">
        <v>5.2432999999999996</v>
      </c>
      <c r="BK125" s="8">
        <v>2.7692999999999999</v>
      </c>
      <c r="BL125" s="8">
        <v>2.7480000000000002</v>
      </c>
      <c r="BM125" s="8">
        <v>3.206</v>
      </c>
      <c r="BN125" s="8">
        <v>3.6707999999999998</v>
      </c>
      <c r="BO125" s="8">
        <v>10.768599999999999</v>
      </c>
      <c r="BP125" s="8">
        <v>5.5361000000000002</v>
      </c>
      <c r="BQ125" s="8">
        <v>2.2850000000000001</v>
      </c>
      <c r="BR125" s="8">
        <v>2.8534999999999999</v>
      </c>
      <c r="BS125" s="8">
        <v>1.5497000000000001</v>
      </c>
      <c r="BT125" s="8">
        <v>5.1098999999999997</v>
      </c>
      <c r="BU125" s="8">
        <v>6.7351000000000001</v>
      </c>
      <c r="BV125" s="8">
        <v>4.133</v>
      </c>
      <c r="BW125" s="8">
        <v>2.3330000000000002</v>
      </c>
      <c r="BX125" s="8">
        <v>7.4466000000000001</v>
      </c>
      <c r="BY125" s="8">
        <v>6.6833</v>
      </c>
      <c r="BZ125" s="8">
        <v>5.6593</v>
      </c>
      <c r="CA125" s="8">
        <v>4.4203999999999999</v>
      </c>
      <c r="CB125" s="8">
        <v>6.3146000000000004</v>
      </c>
      <c r="CC125" s="8">
        <v>2.9510999999999998</v>
      </c>
      <c r="CD125" s="8">
        <v>4.5975000000000001</v>
      </c>
      <c r="CE125" s="8">
        <v>4.1694000000000004</v>
      </c>
      <c r="CF125" s="8">
        <v>9.0373999999999999</v>
      </c>
      <c r="CG125" s="8">
        <v>12.1462</v>
      </c>
      <c r="CH125" s="8">
        <v>10.213800000000001</v>
      </c>
      <c r="CI125" s="8">
        <v>6.4690000000000003</v>
      </c>
      <c r="CJ125" s="8">
        <v>12.502599999999999</v>
      </c>
      <c r="CK125" s="8">
        <v>6.5913000000000004</v>
      </c>
      <c r="CL125" s="8">
        <v>8.0158000000000005</v>
      </c>
      <c r="CM125" s="8">
        <v>8.4835999999999991</v>
      </c>
      <c r="CN125" s="8">
        <v>8.5007000000000001</v>
      </c>
      <c r="CO125" s="8">
        <v>3.2526000000000002</v>
      </c>
      <c r="CP125" s="8">
        <v>11.4823</v>
      </c>
      <c r="CQ125" s="8">
        <v>13.0619</v>
      </c>
      <c r="CR125" s="8">
        <v>5.6932999999999998</v>
      </c>
      <c r="CS125" s="8">
        <v>4.9797000000000002</v>
      </c>
      <c r="CT125" s="8">
        <v>3.7208999999999999</v>
      </c>
      <c r="CU125" s="8">
        <v>20.063300000000002</v>
      </c>
      <c r="CV125" s="8">
        <v>7.4078999999999997</v>
      </c>
      <c r="CW125" s="8">
        <v>4.4366000000000003</v>
      </c>
      <c r="CX125" s="8">
        <v>11.135199999999999</v>
      </c>
      <c r="CY125" s="8">
        <v>8.5759000000000007</v>
      </c>
      <c r="CZ125" s="8">
        <v>11.2051</v>
      </c>
      <c r="DA125" s="8">
        <v>5.7168000000000001</v>
      </c>
      <c r="DB125" s="8">
        <v>5.0162000000000004</v>
      </c>
      <c r="DC125" s="8">
        <v>5.7294</v>
      </c>
      <c r="DD125" s="8">
        <v>6.2752999999999997</v>
      </c>
      <c r="DE125" s="8">
        <v>14.013299999999999</v>
      </c>
      <c r="DF125" s="8">
        <v>8.6301000000000005</v>
      </c>
      <c r="DG125" s="8">
        <v>4.4470999999999998</v>
      </c>
      <c r="DH125" s="8">
        <v>5.8826000000000001</v>
      </c>
      <c r="DI125" s="8">
        <v>6.5803000000000003</v>
      </c>
      <c r="DJ125" s="8">
        <v>6.4531000000000001</v>
      </c>
      <c r="DK125" s="8">
        <v>3.7696000000000001</v>
      </c>
      <c r="DL125" s="8">
        <v>13.123200000000001</v>
      </c>
      <c r="DM125" s="8">
        <v>9.7996999999999996</v>
      </c>
      <c r="DN125" s="8">
        <v>8.6966000000000001</v>
      </c>
      <c r="DO125" s="8">
        <v>2.7715000000000001</v>
      </c>
      <c r="DP125" s="8">
        <v>3.4847000000000001</v>
      </c>
      <c r="DQ125" s="8">
        <v>7.9554</v>
      </c>
      <c r="DR125" s="8">
        <v>9.9086999999999996</v>
      </c>
      <c r="DS125" s="8">
        <v>5.6214000000000004</v>
      </c>
      <c r="DT125" s="8">
        <v>9.65</v>
      </c>
      <c r="DU125" s="8">
        <v>11.9209</v>
      </c>
      <c r="DV125" s="8">
        <v>6.0347</v>
      </c>
      <c r="DW125" s="8">
        <v>11.5251</v>
      </c>
      <c r="DX125" s="8">
        <v>4.7746000000000004</v>
      </c>
      <c r="DY125" s="8">
        <v>8.3315999999999999</v>
      </c>
      <c r="DZ125" s="8">
        <v>7.45</v>
      </c>
      <c r="EA125" s="8">
        <v>2.9373</v>
      </c>
      <c r="EB125" s="8">
        <v>0.66759999999999997</v>
      </c>
      <c r="EC125" s="8">
        <v>0.4526</v>
      </c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</row>
    <row r="126" spans="1:172" x14ac:dyDescent="0.3">
      <c r="A126" s="6">
        <v>40827</v>
      </c>
      <c r="B126" s="7">
        <v>3.1000000000000003E-2</v>
      </c>
      <c r="C126" s="7">
        <v>2348.5160000000001</v>
      </c>
      <c r="D126" s="7">
        <v>10065.472</v>
      </c>
      <c r="E126" s="8">
        <v>10.42</v>
      </c>
      <c r="F126" s="8">
        <v>7.4486999999999997</v>
      </c>
      <c r="G126" s="8">
        <v>36.158000000000001</v>
      </c>
      <c r="H126" s="8">
        <v>6.6349</v>
      </c>
      <c r="I126" s="8">
        <v>6.01</v>
      </c>
      <c r="J126" s="8">
        <v>6.0877999999999997</v>
      </c>
      <c r="K126" s="8">
        <v>34.213799999999999</v>
      </c>
      <c r="L126" s="8">
        <v>5.7484999999999999</v>
      </c>
      <c r="M126" s="8">
        <v>9.4046000000000003</v>
      </c>
      <c r="N126" s="8">
        <v>6.6416000000000004</v>
      </c>
      <c r="O126" s="8">
        <v>14.6942</v>
      </c>
      <c r="P126" s="8">
        <v>6.5262000000000002</v>
      </c>
      <c r="Q126" s="8">
        <v>32.269300000000001</v>
      </c>
      <c r="R126" s="8">
        <v>2.7774000000000001</v>
      </c>
      <c r="S126" s="8">
        <v>4.9421999999999997</v>
      </c>
      <c r="T126" s="8">
        <v>6.77</v>
      </c>
      <c r="U126" s="8">
        <v>7.1193</v>
      </c>
      <c r="V126" s="8">
        <v>7.4667000000000003</v>
      </c>
      <c r="W126" s="8">
        <v>6.7705000000000002</v>
      </c>
      <c r="X126" s="8">
        <v>7.9090999999999996</v>
      </c>
      <c r="Y126" s="8">
        <v>9.5</v>
      </c>
      <c r="Z126" s="8">
        <v>7.7968000000000002</v>
      </c>
      <c r="AA126" s="8">
        <v>6.07</v>
      </c>
      <c r="AB126" s="8">
        <v>9.0447000000000006</v>
      </c>
      <c r="AC126" s="8">
        <v>7.2253999999999996</v>
      </c>
      <c r="AD126" s="8">
        <v>16.722799999999999</v>
      </c>
      <c r="AE126" s="8">
        <v>6.8440000000000003</v>
      </c>
      <c r="AF126" s="8">
        <v>8.6828000000000003</v>
      </c>
      <c r="AG126" s="8">
        <v>4.7598000000000003</v>
      </c>
      <c r="AH126" s="8">
        <v>4.4055</v>
      </c>
      <c r="AI126" s="8">
        <v>10.252800000000001</v>
      </c>
      <c r="AJ126" s="8">
        <v>3.5994999999999999</v>
      </c>
      <c r="AK126" s="8">
        <v>11.2242</v>
      </c>
      <c r="AL126" s="8">
        <v>4.4943999999999997</v>
      </c>
      <c r="AM126" s="8">
        <v>3.2543000000000002</v>
      </c>
      <c r="AN126" s="8">
        <v>5.2089999999999996</v>
      </c>
      <c r="AO126" s="8">
        <v>10.3322</v>
      </c>
      <c r="AP126" s="8">
        <v>4.2786</v>
      </c>
      <c r="AQ126" s="8">
        <v>4.9316000000000004</v>
      </c>
      <c r="AR126" s="8">
        <v>3.3188</v>
      </c>
      <c r="AS126" s="8">
        <v>1.8026</v>
      </c>
      <c r="AT126" s="8">
        <v>4.5087000000000002</v>
      </c>
      <c r="AU126" s="8">
        <v>11.106400000000001</v>
      </c>
      <c r="AV126" s="8">
        <v>12.4968</v>
      </c>
      <c r="AW126" s="8">
        <v>9.5437999999999992</v>
      </c>
      <c r="AX126" s="8">
        <v>4.9448999999999996</v>
      </c>
      <c r="AY126" s="8">
        <v>4.9866000000000001</v>
      </c>
      <c r="AZ126" s="8">
        <v>3.7562000000000002</v>
      </c>
      <c r="BA126" s="8">
        <v>7.7906000000000004</v>
      </c>
      <c r="BB126" s="8">
        <v>4.8712</v>
      </c>
      <c r="BC126" s="8">
        <v>2.6562000000000001</v>
      </c>
      <c r="BD126" s="8">
        <v>33.087899999999998</v>
      </c>
      <c r="BE126" s="8">
        <v>15.925800000000001</v>
      </c>
      <c r="BF126" s="8">
        <v>8.1712000000000007</v>
      </c>
      <c r="BG126" s="8">
        <v>6.1433999999999997</v>
      </c>
      <c r="BH126" s="8">
        <v>18.1737</v>
      </c>
      <c r="BI126" s="8">
        <v>4.9114000000000004</v>
      </c>
      <c r="BJ126" s="8">
        <v>5.258</v>
      </c>
      <c r="BK126" s="8">
        <v>2.7787999999999999</v>
      </c>
      <c r="BL126" s="8">
        <v>2.7099000000000002</v>
      </c>
      <c r="BM126" s="8">
        <v>3.2395</v>
      </c>
      <c r="BN126" s="8">
        <v>3.5804</v>
      </c>
      <c r="BO126" s="8">
        <v>10.7849</v>
      </c>
      <c r="BP126" s="8">
        <v>5.5467000000000004</v>
      </c>
      <c r="BQ126" s="8">
        <v>2.3393999999999999</v>
      </c>
      <c r="BR126" s="8">
        <v>2.8597999999999999</v>
      </c>
      <c r="BS126" s="8">
        <v>1.5497000000000001</v>
      </c>
      <c r="BT126" s="8">
        <v>5.0991999999999997</v>
      </c>
      <c r="BU126" s="8">
        <v>6.7598000000000003</v>
      </c>
      <c r="BV126" s="8">
        <v>4.1562999999999999</v>
      </c>
      <c r="BW126" s="8">
        <v>2.3254999999999999</v>
      </c>
      <c r="BX126" s="8">
        <v>7.4146999999999998</v>
      </c>
      <c r="BY126" s="8">
        <v>6.6881000000000004</v>
      </c>
      <c r="BZ126" s="8">
        <v>5.6444999999999999</v>
      </c>
      <c r="CA126" s="8">
        <v>4.3701999999999996</v>
      </c>
      <c r="CB126" s="8">
        <v>6.3029999999999999</v>
      </c>
      <c r="CC126" s="8">
        <v>3.0105</v>
      </c>
      <c r="CD126" s="8">
        <v>4.4890999999999996</v>
      </c>
      <c r="CE126" s="8">
        <v>4.2018000000000004</v>
      </c>
      <c r="CF126" s="8">
        <v>9.0284999999999993</v>
      </c>
      <c r="CG126" s="8">
        <v>12.051600000000001</v>
      </c>
      <c r="CH126" s="8">
        <v>10.0791</v>
      </c>
      <c r="CI126" s="8">
        <v>6.5574000000000003</v>
      </c>
      <c r="CJ126" s="8">
        <v>12.353199999999999</v>
      </c>
      <c r="CK126" s="8">
        <v>6.7369000000000003</v>
      </c>
      <c r="CL126" s="8">
        <v>7.9050000000000002</v>
      </c>
      <c r="CM126" s="8">
        <v>8.4062000000000001</v>
      </c>
      <c r="CN126" s="8">
        <v>8.6446000000000005</v>
      </c>
      <c r="CO126" s="8">
        <v>3.2675999999999998</v>
      </c>
      <c r="CP126" s="8">
        <v>11.5497</v>
      </c>
      <c r="CQ126" s="8">
        <v>12.9222</v>
      </c>
      <c r="CR126" s="8">
        <v>5.6734</v>
      </c>
      <c r="CS126" s="8">
        <v>5.0091999999999999</v>
      </c>
      <c r="CT126" s="8">
        <v>3.7562000000000002</v>
      </c>
      <c r="CU126" s="8">
        <v>19.528300000000002</v>
      </c>
      <c r="CV126" s="8">
        <v>7.4002999999999997</v>
      </c>
      <c r="CW126" s="8">
        <v>4.3600000000000003</v>
      </c>
      <c r="CX126" s="8">
        <v>10.975199999999999</v>
      </c>
      <c r="CY126" s="8">
        <v>8.4472000000000005</v>
      </c>
      <c r="CZ126" s="8">
        <v>11.008599999999999</v>
      </c>
      <c r="DA126" s="8">
        <v>5.7259000000000002</v>
      </c>
      <c r="DB126" s="8">
        <v>5.0438000000000001</v>
      </c>
      <c r="DC126" s="8">
        <v>5.7100999999999997</v>
      </c>
      <c r="DD126" s="8">
        <v>6.2523999999999997</v>
      </c>
      <c r="DE126" s="8">
        <v>14.173500000000001</v>
      </c>
      <c r="DF126" s="8">
        <v>8.6372999999999998</v>
      </c>
      <c r="DG126" s="8">
        <v>4.4535</v>
      </c>
      <c r="DH126" s="8">
        <v>5.9215999999999998</v>
      </c>
      <c r="DI126" s="8">
        <v>6.4783999999999997</v>
      </c>
      <c r="DJ126" s="8">
        <v>6.4577</v>
      </c>
      <c r="DK126" s="8">
        <v>3.7477</v>
      </c>
      <c r="DL126" s="8">
        <v>13.191700000000001</v>
      </c>
      <c r="DM126" s="8">
        <v>9.6448999999999998</v>
      </c>
      <c r="DN126" s="8">
        <v>8.6611999999999991</v>
      </c>
      <c r="DO126" s="8">
        <v>2.8517000000000001</v>
      </c>
      <c r="DP126" s="8">
        <v>3.5022000000000002</v>
      </c>
      <c r="DQ126" s="8">
        <v>7.9504999999999999</v>
      </c>
      <c r="DR126" s="8">
        <v>10.0975</v>
      </c>
      <c r="DS126" s="8">
        <v>5.6454000000000004</v>
      </c>
      <c r="DT126" s="8">
        <v>9.8800000000000008</v>
      </c>
      <c r="DU126" s="8">
        <v>12.012600000000001</v>
      </c>
      <c r="DV126" s="8">
        <v>6.1276999999999999</v>
      </c>
      <c r="DW126" s="8">
        <v>11.535</v>
      </c>
      <c r="DX126" s="8">
        <v>4.7746000000000004</v>
      </c>
      <c r="DY126" s="8">
        <v>8.3315999999999999</v>
      </c>
      <c r="DZ126" s="8">
        <v>7.4598000000000004</v>
      </c>
      <c r="EA126" s="8">
        <v>3.1032999999999999</v>
      </c>
      <c r="EB126" s="8">
        <v>0.66600000000000004</v>
      </c>
      <c r="EC126" s="8">
        <v>0.44319999999999998</v>
      </c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</row>
    <row r="127" spans="1:172" x14ac:dyDescent="0.3">
      <c r="A127" s="6">
        <v>40828</v>
      </c>
      <c r="B127" s="7">
        <v>3.1000000000000003E-2</v>
      </c>
      <c r="C127" s="7">
        <v>2420</v>
      </c>
      <c r="D127" s="7">
        <v>10425.931</v>
      </c>
      <c r="E127" s="8">
        <v>10.72</v>
      </c>
      <c r="F127" s="8">
        <v>7.6124999999999998</v>
      </c>
      <c r="G127" s="8">
        <v>37.281999999999996</v>
      </c>
      <c r="H127" s="8">
        <v>6.8684000000000003</v>
      </c>
      <c r="I127" s="8">
        <v>6.2</v>
      </c>
      <c r="J127" s="8">
        <v>6.3152999999999997</v>
      </c>
      <c r="K127" s="8">
        <v>34.662999999999997</v>
      </c>
      <c r="L127" s="8">
        <v>5.9671000000000003</v>
      </c>
      <c r="M127" s="8">
        <v>9.6698000000000004</v>
      </c>
      <c r="N127" s="8">
        <v>6.8628999999999998</v>
      </c>
      <c r="O127" s="8">
        <v>15.5252</v>
      </c>
      <c r="P127" s="8">
        <v>6.6547000000000001</v>
      </c>
      <c r="Q127" s="8">
        <v>32.8523</v>
      </c>
      <c r="R127" s="8">
        <v>2.8837999999999999</v>
      </c>
      <c r="S127" s="8">
        <v>5.1574</v>
      </c>
      <c r="T127" s="8">
        <v>7.08</v>
      </c>
      <c r="U127" s="8">
        <v>7.1193</v>
      </c>
      <c r="V127" s="8">
        <v>7.827</v>
      </c>
      <c r="W127" s="8">
        <v>6.9637000000000002</v>
      </c>
      <c r="X127" s="8">
        <v>8.0441000000000003</v>
      </c>
      <c r="Y127" s="8">
        <v>9.8158999999999992</v>
      </c>
      <c r="Z127" s="8">
        <v>8.2786000000000008</v>
      </c>
      <c r="AA127" s="8">
        <v>6.28</v>
      </c>
      <c r="AB127" s="8">
        <v>9.3425999999999991</v>
      </c>
      <c r="AC127" s="8">
        <v>7.4402999999999997</v>
      </c>
      <c r="AD127" s="8">
        <v>17.151599999999998</v>
      </c>
      <c r="AE127" s="8">
        <v>7.0350999999999999</v>
      </c>
      <c r="AF127" s="8">
        <v>9.0703999999999994</v>
      </c>
      <c r="AG127" s="8">
        <v>4.851</v>
      </c>
      <c r="AH127" s="8">
        <v>4.5316999999999998</v>
      </c>
      <c r="AI127" s="8">
        <v>10.559900000000001</v>
      </c>
      <c r="AJ127" s="8">
        <v>3.7195999999999998</v>
      </c>
      <c r="AK127" s="8">
        <v>11.535500000000001</v>
      </c>
      <c r="AL127" s="8">
        <v>4.6596000000000002</v>
      </c>
      <c r="AM127" s="8">
        <v>3.5373000000000001</v>
      </c>
      <c r="AN127" s="8">
        <v>5.4809000000000001</v>
      </c>
      <c r="AO127" s="8">
        <v>10.3322</v>
      </c>
      <c r="AP127" s="8">
        <v>4.4386999999999999</v>
      </c>
      <c r="AQ127" s="8">
        <v>5.0454999999999997</v>
      </c>
      <c r="AR127" s="8">
        <v>3.4079000000000002</v>
      </c>
      <c r="AS127" s="8">
        <v>1.8641000000000001</v>
      </c>
      <c r="AT127" s="8">
        <v>4.6787999999999998</v>
      </c>
      <c r="AU127" s="8">
        <v>11.3971</v>
      </c>
      <c r="AV127" s="8">
        <v>12.738799999999999</v>
      </c>
      <c r="AW127" s="8">
        <v>9.8143999999999991</v>
      </c>
      <c r="AX127" s="8">
        <v>5.0972999999999997</v>
      </c>
      <c r="AY127" s="8">
        <v>5.1435000000000004</v>
      </c>
      <c r="AZ127" s="8">
        <v>3.9104000000000001</v>
      </c>
      <c r="BA127" s="8">
        <v>7.9846000000000004</v>
      </c>
      <c r="BB127" s="8">
        <v>5.0312000000000001</v>
      </c>
      <c r="BC127" s="8">
        <v>2.7503000000000002</v>
      </c>
      <c r="BD127" s="8">
        <v>33.927300000000002</v>
      </c>
      <c r="BE127" s="8">
        <v>16.4193</v>
      </c>
      <c r="BF127" s="8">
        <v>8.5419999999999998</v>
      </c>
      <c r="BG127" s="8">
        <v>6.5170000000000003</v>
      </c>
      <c r="BH127" s="8">
        <v>18.3886</v>
      </c>
      <c r="BI127" s="8">
        <v>5.2595999999999998</v>
      </c>
      <c r="BJ127" s="8">
        <v>5.6645000000000003</v>
      </c>
      <c r="BK127" s="8">
        <v>2.8668</v>
      </c>
      <c r="BL127" s="8">
        <v>2.7797999999999998</v>
      </c>
      <c r="BM127" s="8">
        <v>3.3344999999999998</v>
      </c>
      <c r="BN127" s="8">
        <v>3.7448000000000001</v>
      </c>
      <c r="BO127" s="8">
        <v>11.032999999999999</v>
      </c>
      <c r="BP127" s="8">
        <v>5.7374000000000001</v>
      </c>
      <c r="BQ127" s="8">
        <v>2.4342000000000001</v>
      </c>
      <c r="BR127" s="8">
        <v>2.9571000000000001</v>
      </c>
      <c r="BS127" s="8">
        <v>1.6223000000000001</v>
      </c>
      <c r="BT127" s="8">
        <v>5.1661000000000001</v>
      </c>
      <c r="BU127" s="8">
        <v>7.0103</v>
      </c>
      <c r="BV127" s="8">
        <v>4.2793000000000001</v>
      </c>
      <c r="BW127" s="8">
        <v>2.4348999999999998</v>
      </c>
      <c r="BX127" s="8">
        <v>7.7091000000000003</v>
      </c>
      <c r="BY127" s="8">
        <v>6.8484999999999996</v>
      </c>
      <c r="BZ127" s="8">
        <v>5.7864000000000004</v>
      </c>
      <c r="CA127" s="8">
        <v>4.4977</v>
      </c>
      <c r="CB127" s="8">
        <v>6.4824000000000002</v>
      </c>
      <c r="CC127" s="8">
        <v>3.1362000000000001</v>
      </c>
      <c r="CD127" s="8">
        <v>4.6246</v>
      </c>
      <c r="CE127" s="8">
        <v>4.3578999999999999</v>
      </c>
      <c r="CF127" s="8">
        <v>9.3537999999999997</v>
      </c>
      <c r="CG127" s="8">
        <v>12.316599999999999</v>
      </c>
      <c r="CH127" s="8">
        <v>10.3245</v>
      </c>
      <c r="CI127" s="8">
        <v>6.8421000000000003</v>
      </c>
      <c r="CJ127" s="8">
        <v>12.950799999999999</v>
      </c>
      <c r="CK127" s="8">
        <v>7.1058000000000003</v>
      </c>
      <c r="CL127" s="8">
        <v>8.1700999999999997</v>
      </c>
      <c r="CM127" s="8">
        <v>8.5974000000000004</v>
      </c>
      <c r="CN127" s="8">
        <v>8.9055</v>
      </c>
      <c r="CO127" s="8">
        <v>3.335</v>
      </c>
      <c r="CP127" s="8">
        <v>11.857699999999999</v>
      </c>
      <c r="CQ127" s="8">
        <v>13.385999999999999</v>
      </c>
      <c r="CR127" s="8">
        <v>5.8125</v>
      </c>
      <c r="CS127" s="8">
        <v>5.1662999999999997</v>
      </c>
      <c r="CT127" s="8">
        <v>4.1144999999999996</v>
      </c>
      <c r="CU127" s="8">
        <v>19.937000000000001</v>
      </c>
      <c r="CV127" s="8">
        <v>7.4180000000000001</v>
      </c>
      <c r="CW127" s="8">
        <v>4.4768999999999997</v>
      </c>
      <c r="CX127" s="8">
        <v>11.276400000000001</v>
      </c>
      <c r="CY127" s="8">
        <v>8.7228999999999992</v>
      </c>
      <c r="CZ127" s="8">
        <v>11.4108</v>
      </c>
      <c r="DA127" s="8">
        <v>5.9898999999999996</v>
      </c>
      <c r="DB127" s="8">
        <v>5.2027999999999999</v>
      </c>
      <c r="DC127" s="8">
        <v>5.8837000000000002</v>
      </c>
      <c r="DD127" s="8">
        <v>6.5776000000000003</v>
      </c>
      <c r="DE127" s="8">
        <v>15.0976</v>
      </c>
      <c r="DF127" s="8">
        <v>8.9540000000000006</v>
      </c>
      <c r="DG127" s="8">
        <v>4.5808999999999997</v>
      </c>
      <c r="DH127" s="8">
        <v>6.1037999999999997</v>
      </c>
      <c r="DI127" s="8">
        <v>6.6219000000000001</v>
      </c>
      <c r="DJ127" s="8">
        <v>6.6696</v>
      </c>
      <c r="DK127" s="8">
        <v>3.7477</v>
      </c>
      <c r="DL127" s="8">
        <v>13.5472</v>
      </c>
      <c r="DM127" s="8">
        <v>10.042</v>
      </c>
      <c r="DN127" s="8">
        <v>8.8823000000000008</v>
      </c>
      <c r="DO127" s="8">
        <v>3.0087999999999999</v>
      </c>
      <c r="DP127" s="8">
        <v>3.6109</v>
      </c>
      <c r="DQ127" s="8">
        <v>8.2182999999999993</v>
      </c>
      <c r="DR127" s="8">
        <v>10.3766</v>
      </c>
      <c r="DS127" s="8">
        <v>5.8197999999999999</v>
      </c>
      <c r="DT127" s="8">
        <v>10.09</v>
      </c>
      <c r="DU127" s="8">
        <v>12.4147</v>
      </c>
      <c r="DV127" s="8">
        <v>6.2778</v>
      </c>
      <c r="DW127" s="8">
        <v>12.040800000000001</v>
      </c>
      <c r="DX127" s="8">
        <v>4.9413</v>
      </c>
      <c r="DY127" s="8">
        <v>8.3315999999999999</v>
      </c>
      <c r="DZ127" s="8">
        <v>7.8113000000000001</v>
      </c>
      <c r="EA127" s="8">
        <v>3.2549000000000001</v>
      </c>
      <c r="EB127" s="8">
        <v>0.68400000000000005</v>
      </c>
      <c r="EC127" s="8">
        <v>0.45729999999999998</v>
      </c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</row>
    <row r="128" spans="1:172" x14ac:dyDescent="0.3">
      <c r="A128" s="6">
        <v>40829</v>
      </c>
      <c r="B128" s="7">
        <v>3.1000000000000003E-2</v>
      </c>
      <c r="C128" s="7">
        <v>2438.79</v>
      </c>
      <c r="D128" s="7">
        <v>10481.84</v>
      </c>
      <c r="E128" s="8">
        <v>10.78</v>
      </c>
      <c r="F128" s="8">
        <v>7.6029</v>
      </c>
      <c r="G128" s="8">
        <v>37.595700000000001</v>
      </c>
      <c r="H128" s="8">
        <v>6.9268000000000001</v>
      </c>
      <c r="I128" s="8">
        <v>6.29</v>
      </c>
      <c r="J128" s="8">
        <v>6.3342999999999998</v>
      </c>
      <c r="K128" s="8">
        <v>35.383000000000003</v>
      </c>
      <c r="L128" s="8">
        <v>6.0606999999999998</v>
      </c>
      <c r="M128" s="8">
        <v>9.7847000000000008</v>
      </c>
      <c r="N128" s="8">
        <v>7.0307000000000004</v>
      </c>
      <c r="O128" s="8">
        <v>15.4049</v>
      </c>
      <c r="P128" s="8">
        <v>6.6696</v>
      </c>
      <c r="Q128" s="8">
        <v>33.798699999999997</v>
      </c>
      <c r="R128" s="8">
        <v>2.9058000000000002</v>
      </c>
      <c r="S128" s="8">
        <v>5.1647999999999996</v>
      </c>
      <c r="T128" s="8">
        <v>7.2</v>
      </c>
      <c r="U128" s="8">
        <v>7.5457000000000001</v>
      </c>
      <c r="V128" s="8">
        <v>8.0266000000000002</v>
      </c>
      <c r="W128" s="8">
        <v>7.1769999999999996</v>
      </c>
      <c r="X128" s="8">
        <v>7.9451000000000001</v>
      </c>
      <c r="Y128" s="8">
        <v>9.8231999999999999</v>
      </c>
      <c r="Z128" s="8">
        <v>8.2611000000000008</v>
      </c>
      <c r="AA128" s="8">
        <v>6.36</v>
      </c>
      <c r="AB128" s="8">
        <v>9.4121000000000006</v>
      </c>
      <c r="AC128" s="8">
        <v>7.5046999999999997</v>
      </c>
      <c r="AD128" s="8">
        <v>17.4709</v>
      </c>
      <c r="AE128" s="8">
        <v>7.1289999999999996</v>
      </c>
      <c r="AF128" s="8">
        <v>9.2642000000000007</v>
      </c>
      <c r="AG128" s="8">
        <v>4.8700999999999999</v>
      </c>
      <c r="AH128" s="8">
        <v>4.5867000000000004</v>
      </c>
      <c r="AI128" s="8">
        <v>10.677300000000001</v>
      </c>
      <c r="AJ128" s="8">
        <v>3.7538999999999998</v>
      </c>
      <c r="AK128" s="8">
        <v>11.6754</v>
      </c>
      <c r="AL128" s="8">
        <v>4.6825999999999999</v>
      </c>
      <c r="AM128" s="8">
        <v>3.5406</v>
      </c>
      <c r="AN128" s="8">
        <v>5.4987000000000004</v>
      </c>
      <c r="AO128" s="8">
        <v>10.3322</v>
      </c>
      <c r="AP128" s="8">
        <v>4.5229999999999997</v>
      </c>
      <c r="AQ128" s="8">
        <v>5.0751999999999997</v>
      </c>
      <c r="AR128" s="8">
        <v>3.4302000000000001</v>
      </c>
      <c r="AS128" s="8">
        <v>1.8814</v>
      </c>
      <c r="AT128" s="8">
        <v>4.6672000000000002</v>
      </c>
      <c r="AU128" s="8">
        <v>11.6152</v>
      </c>
      <c r="AV128" s="8">
        <v>12.856400000000001</v>
      </c>
      <c r="AW128" s="8">
        <v>9.9037000000000006</v>
      </c>
      <c r="AX128" s="8">
        <v>5.1436999999999999</v>
      </c>
      <c r="AY128" s="8">
        <v>5.1435000000000004</v>
      </c>
      <c r="AZ128" s="8">
        <v>3.9281000000000001</v>
      </c>
      <c r="BA128" s="8">
        <v>8.3475000000000001</v>
      </c>
      <c r="BB128" s="8">
        <v>5.0941999999999998</v>
      </c>
      <c r="BC128" s="8">
        <v>2.7837000000000001</v>
      </c>
      <c r="BD128" s="8">
        <v>33.768300000000004</v>
      </c>
      <c r="BE128" s="8">
        <v>16.585599999999999</v>
      </c>
      <c r="BF128" s="8">
        <v>8.7111000000000001</v>
      </c>
      <c r="BG128" s="8">
        <v>6.7051999999999996</v>
      </c>
      <c r="BH128" s="8">
        <v>18.356999999999999</v>
      </c>
      <c r="BI128" s="8">
        <v>5.3807999999999998</v>
      </c>
      <c r="BJ128" s="8">
        <v>5.5354999999999999</v>
      </c>
      <c r="BK128" s="8">
        <v>2.8809999999999998</v>
      </c>
      <c r="BL128" s="8">
        <v>2.8458999999999999</v>
      </c>
      <c r="BM128" s="8">
        <v>3.3500999999999999</v>
      </c>
      <c r="BN128" s="8">
        <v>3.7951999999999999</v>
      </c>
      <c r="BO128" s="8">
        <v>10.984</v>
      </c>
      <c r="BP128" s="8">
        <v>5.7744999999999997</v>
      </c>
      <c r="BQ128" s="8">
        <v>2.4765999999999999</v>
      </c>
      <c r="BR128" s="8">
        <v>2.9885000000000002</v>
      </c>
      <c r="BS128" s="8">
        <v>1.6160000000000001</v>
      </c>
      <c r="BT128" s="8">
        <v>5.2114000000000003</v>
      </c>
      <c r="BU128" s="8">
        <v>7.1212</v>
      </c>
      <c r="BV128" s="8">
        <v>4.3513999999999999</v>
      </c>
      <c r="BW128" s="8">
        <v>2.4514999999999998</v>
      </c>
      <c r="BX128" s="8">
        <v>7.8581000000000003</v>
      </c>
      <c r="BY128" s="8">
        <v>6.93</v>
      </c>
      <c r="BZ128" s="8">
        <v>5.9492000000000003</v>
      </c>
      <c r="CA128" s="8">
        <v>4.5439999999999996</v>
      </c>
      <c r="CB128" s="8">
        <v>6.5732999999999997</v>
      </c>
      <c r="CC128" s="8">
        <v>3.15</v>
      </c>
      <c r="CD128" s="8">
        <v>4.6516999999999999</v>
      </c>
      <c r="CE128" s="8">
        <v>4.4455</v>
      </c>
      <c r="CF128" s="8">
        <v>9.6880000000000006</v>
      </c>
      <c r="CG128" s="8">
        <v>12.4491</v>
      </c>
      <c r="CH128" s="8">
        <v>10.3581</v>
      </c>
      <c r="CI128" s="8">
        <v>6.8518999999999997</v>
      </c>
      <c r="CJ128" s="8">
        <v>13.3149</v>
      </c>
      <c r="CK128" s="8">
        <v>7.0864000000000003</v>
      </c>
      <c r="CL128" s="8">
        <v>8.2182999999999993</v>
      </c>
      <c r="CM128" s="8">
        <v>8.5838000000000001</v>
      </c>
      <c r="CN128" s="8">
        <v>8.8605</v>
      </c>
      <c r="CO128" s="8">
        <v>3.335</v>
      </c>
      <c r="CP128" s="8">
        <v>12.059799999999999</v>
      </c>
      <c r="CQ128" s="8">
        <v>13.4658</v>
      </c>
      <c r="CR128" s="8">
        <v>5.8720999999999997</v>
      </c>
      <c r="CS128" s="8">
        <v>5.2055999999999996</v>
      </c>
      <c r="CT128" s="8">
        <v>4.1938000000000004</v>
      </c>
      <c r="CU128" s="8">
        <v>20.3157</v>
      </c>
      <c r="CV128" s="8">
        <v>7.4280999999999997</v>
      </c>
      <c r="CW128" s="8">
        <v>4.5373000000000001</v>
      </c>
      <c r="CX128" s="8">
        <v>11.0223</v>
      </c>
      <c r="CY128" s="8">
        <v>8.7965</v>
      </c>
      <c r="CZ128" s="8">
        <v>11.5137</v>
      </c>
      <c r="DA128" s="8">
        <v>6.5179</v>
      </c>
      <c r="DB128" s="8">
        <v>5.2442000000000002</v>
      </c>
      <c r="DC128" s="8">
        <v>5.9802</v>
      </c>
      <c r="DD128" s="8">
        <v>6.8204000000000002</v>
      </c>
      <c r="DE128" s="8">
        <v>15.3584</v>
      </c>
      <c r="DF128" s="8">
        <v>9.0259999999999998</v>
      </c>
      <c r="DG128" s="8">
        <v>4.6127000000000002</v>
      </c>
      <c r="DH128" s="8">
        <v>6.2079000000000004</v>
      </c>
      <c r="DI128" s="8">
        <v>6.7145000000000001</v>
      </c>
      <c r="DJ128" s="8">
        <v>6.8353999999999999</v>
      </c>
      <c r="DK128" s="8">
        <v>3.6890999999999998</v>
      </c>
      <c r="DL128" s="8">
        <v>13.4657</v>
      </c>
      <c r="DM128" s="8">
        <v>10.1632</v>
      </c>
      <c r="DN128" s="8">
        <v>8.9708000000000006</v>
      </c>
      <c r="DO128" s="8">
        <v>3.0055999999999998</v>
      </c>
      <c r="DP128" s="8">
        <v>3.8247</v>
      </c>
      <c r="DQ128" s="8">
        <v>8.2669999999999995</v>
      </c>
      <c r="DR128" s="8">
        <v>10.4095</v>
      </c>
      <c r="DS128" s="8">
        <v>5.9279999999999999</v>
      </c>
      <c r="DT128" s="8">
        <v>10.050000000000001</v>
      </c>
      <c r="DU128" s="8">
        <v>12.659000000000001</v>
      </c>
      <c r="DV128" s="8">
        <v>6.3851000000000004</v>
      </c>
      <c r="DW128" s="8">
        <v>12.1896</v>
      </c>
      <c r="DX128" s="8">
        <v>5.0247000000000002</v>
      </c>
      <c r="DY128" s="8">
        <v>8.3315999999999999</v>
      </c>
      <c r="DZ128" s="8">
        <v>8.0162999999999993</v>
      </c>
      <c r="EA128" s="8">
        <v>3.2440000000000002</v>
      </c>
      <c r="EB128" s="8">
        <v>0.69130000000000003</v>
      </c>
      <c r="EC128" s="8">
        <v>0.4582</v>
      </c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</row>
    <row r="129" spans="1:172" x14ac:dyDescent="0.3">
      <c r="A129" s="6">
        <v>40830</v>
      </c>
      <c r="B129" s="7">
        <v>3.1000000000000003E-2</v>
      </c>
      <c r="C129" s="7">
        <v>2431.375</v>
      </c>
      <c r="D129" s="7">
        <v>10438.261</v>
      </c>
      <c r="E129" s="8">
        <v>10.65</v>
      </c>
      <c r="F129" s="8">
        <v>7.3813000000000004</v>
      </c>
      <c r="G129" s="8">
        <v>37.290700000000001</v>
      </c>
      <c r="H129" s="8">
        <v>6.9606000000000003</v>
      </c>
      <c r="I129" s="8">
        <v>6.21</v>
      </c>
      <c r="J129" s="8">
        <v>6.1257000000000001</v>
      </c>
      <c r="K129" s="8">
        <v>35.075299999999999</v>
      </c>
      <c r="L129" s="8">
        <v>6.0583</v>
      </c>
      <c r="M129" s="8">
        <v>9.8024000000000004</v>
      </c>
      <c r="N129" s="8">
        <v>6.9032</v>
      </c>
      <c r="O129" s="8">
        <v>15.317399999999999</v>
      </c>
      <c r="P129" s="8">
        <v>6.6497999999999999</v>
      </c>
      <c r="Q129" s="8">
        <v>33.342399999999998</v>
      </c>
      <c r="R129" s="8">
        <v>2.8727999999999998</v>
      </c>
      <c r="S129" s="8">
        <v>5.1128999999999998</v>
      </c>
      <c r="T129" s="8">
        <v>7.07</v>
      </c>
      <c r="U129" s="8">
        <v>7.4466000000000001</v>
      </c>
      <c r="V129" s="8">
        <v>7.9767000000000001</v>
      </c>
      <c r="W129" s="8">
        <v>7.117</v>
      </c>
      <c r="X129" s="8">
        <v>7.9451000000000001</v>
      </c>
      <c r="Y129" s="8">
        <v>9.6616</v>
      </c>
      <c r="Z129" s="8">
        <v>8.4712999999999994</v>
      </c>
      <c r="AA129" s="8">
        <v>6.44</v>
      </c>
      <c r="AB129" s="8">
        <v>9.6105999999999998</v>
      </c>
      <c r="AC129" s="8">
        <v>7.4474</v>
      </c>
      <c r="AD129" s="8">
        <v>17.4709</v>
      </c>
      <c r="AE129" s="8">
        <v>7.0189000000000004</v>
      </c>
      <c r="AF129" s="8">
        <v>9.1867000000000001</v>
      </c>
      <c r="AG129" s="8">
        <v>4.6913999999999998</v>
      </c>
      <c r="AH129" s="8">
        <v>4.6143000000000001</v>
      </c>
      <c r="AI129" s="8">
        <v>10.632199999999999</v>
      </c>
      <c r="AJ129" s="8">
        <v>3.7324999999999999</v>
      </c>
      <c r="AK129" s="8">
        <v>11.545999999999999</v>
      </c>
      <c r="AL129" s="8">
        <v>4.6940999999999997</v>
      </c>
      <c r="AM129" s="8">
        <v>3.5636000000000001</v>
      </c>
      <c r="AN129" s="8">
        <v>5.4363000000000001</v>
      </c>
      <c r="AO129" s="8">
        <v>10.3322</v>
      </c>
      <c r="AP129" s="8">
        <v>4.4724000000000004</v>
      </c>
      <c r="AQ129" s="8">
        <v>5.0256999999999996</v>
      </c>
      <c r="AR129" s="8">
        <v>3.4401000000000002</v>
      </c>
      <c r="AS129" s="8">
        <v>1.8671</v>
      </c>
      <c r="AT129" s="8">
        <v>4.6158999999999999</v>
      </c>
      <c r="AU129" s="8">
        <v>11.607200000000001</v>
      </c>
      <c r="AV129" s="8">
        <v>13.305899999999999</v>
      </c>
      <c r="AW129" s="8">
        <v>9.7698</v>
      </c>
      <c r="AX129" s="8">
        <v>5.0796999999999999</v>
      </c>
      <c r="AY129" s="8">
        <v>5.1435000000000004</v>
      </c>
      <c r="AZ129" s="8">
        <v>3.9232999999999998</v>
      </c>
      <c r="BA129" s="8">
        <v>8.1973000000000003</v>
      </c>
      <c r="BB129" s="8">
        <v>5.0796000000000001</v>
      </c>
      <c r="BC129" s="8">
        <v>2.8248000000000002</v>
      </c>
      <c r="BD129" s="8">
        <v>33.538499999999999</v>
      </c>
      <c r="BE129" s="8">
        <v>16.641100000000002</v>
      </c>
      <c r="BF129" s="8">
        <v>8.7437000000000005</v>
      </c>
      <c r="BG129" s="8">
        <v>6.7332999999999998</v>
      </c>
      <c r="BH129" s="8">
        <v>17.690300000000001</v>
      </c>
      <c r="BI129" s="8">
        <v>5.3590999999999998</v>
      </c>
      <c r="BJ129" s="8">
        <v>5.4770000000000003</v>
      </c>
      <c r="BK129" s="8">
        <v>2.8643999999999998</v>
      </c>
      <c r="BL129" s="8">
        <v>2.7925</v>
      </c>
      <c r="BM129" s="8">
        <v>3.3321999999999998</v>
      </c>
      <c r="BN129" s="8">
        <v>4.0426000000000002</v>
      </c>
      <c r="BO129" s="8">
        <v>10.811</v>
      </c>
      <c r="BP129" s="8">
        <v>5.8089000000000004</v>
      </c>
      <c r="BQ129" s="8">
        <v>2.4462999999999999</v>
      </c>
      <c r="BR129" s="8">
        <v>2.9540000000000002</v>
      </c>
      <c r="BS129" s="8">
        <v>1.5943000000000001</v>
      </c>
      <c r="BT129" s="8">
        <v>5.1616999999999997</v>
      </c>
      <c r="BU129" s="8">
        <v>6.9720000000000004</v>
      </c>
      <c r="BV129" s="8">
        <v>4.2729999999999997</v>
      </c>
      <c r="BW129" s="8">
        <v>2.4312</v>
      </c>
      <c r="BX129" s="8">
        <v>8.0249000000000006</v>
      </c>
      <c r="BY129" s="8">
        <v>6.9683000000000002</v>
      </c>
      <c r="BZ129" s="8">
        <v>5.8673000000000002</v>
      </c>
      <c r="CA129" s="8">
        <v>4.5439999999999996</v>
      </c>
      <c r="CB129" s="8">
        <v>6.5430000000000001</v>
      </c>
      <c r="CC129" s="8">
        <v>3.1307</v>
      </c>
      <c r="CD129" s="8">
        <v>4.6692</v>
      </c>
      <c r="CE129" s="8">
        <v>4.4599000000000002</v>
      </c>
      <c r="CF129" s="8">
        <v>9.6968999999999994</v>
      </c>
      <c r="CG129" s="8">
        <v>11.9885</v>
      </c>
      <c r="CH129" s="8">
        <v>10.5169</v>
      </c>
      <c r="CI129" s="8">
        <v>6.8322000000000003</v>
      </c>
      <c r="CJ129" s="8">
        <v>13.212199999999999</v>
      </c>
      <c r="CK129" s="8">
        <v>6.9310999999999998</v>
      </c>
      <c r="CL129" s="8">
        <v>8.1171000000000006</v>
      </c>
      <c r="CM129" s="8">
        <v>8.5518999999999998</v>
      </c>
      <c r="CN129" s="8">
        <v>8.7975999999999992</v>
      </c>
      <c r="CO129" s="8">
        <v>3.2900999999999998</v>
      </c>
      <c r="CP129" s="8">
        <v>12.1272</v>
      </c>
      <c r="CQ129" s="8">
        <v>13.311199999999999</v>
      </c>
      <c r="CR129" s="8">
        <v>5.7827000000000002</v>
      </c>
      <c r="CS129" s="8">
        <v>5.2055999999999996</v>
      </c>
      <c r="CT129" s="8">
        <v>4.1643999999999997</v>
      </c>
      <c r="CU129" s="8">
        <v>20.279599999999999</v>
      </c>
      <c r="CV129" s="8">
        <v>7.3522999999999996</v>
      </c>
      <c r="CW129" s="8">
        <v>4.4848999999999997</v>
      </c>
      <c r="CX129" s="8">
        <v>10.466900000000001</v>
      </c>
      <c r="CY129" s="8">
        <v>8.7781000000000002</v>
      </c>
      <c r="CZ129" s="8">
        <v>11.4763</v>
      </c>
      <c r="DA129" s="8">
        <v>6.2629999999999999</v>
      </c>
      <c r="DB129" s="8">
        <v>5.2096999999999998</v>
      </c>
      <c r="DC129" s="8">
        <v>5.9175000000000004</v>
      </c>
      <c r="DD129" s="8">
        <v>6.8524000000000003</v>
      </c>
      <c r="DE129" s="8">
        <v>15.379</v>
      </c>
      <c r="DF129" s="8">
        <v>8.9467999999999996</v>
      </c>
      <c r="DG129" s="8">
        <v>4.5553999999999997</v>
      </c>
      <c r="DH129" s="8">
        <v>6.1429</v>
      </c>
      <c r="DI129" s="8">
        <v>6.7469999999999999</v>
      </c>
      <c r="DJ129" s="8">
        <v>6.7986000000000004</v>
      </c>
      <c r="DK129" s="8">
        <v>3.7623000000000002</v>
      </c>
      <c r="DL129" s="8">
        <v>13.299300000000001</v>
      </c>
      <c r="DM129" s="8">
        <v>9.968</v>
      </c>
      <c r="DN129" s="8">
        <v>8.8469999999999995</v>
      </c>
      <c r="DO129" s="8">
        <v>3.0297000000000001</v>
      </c>
      <c r="DP129" s="8">
        <v>3.8037000000000001</v>
      </c>
      <c r="DQ129" s="8">
        <v>8.2086000000000006</v>
      </c>
      <c r="DR129" s="8">
        <v>10.8446</v>
      </c>
      <c r="DS129" s="8">
        <v>5.8918999999999997</v>
      </c>
      <c r="DT129" s="8">
        <v>10.039999999999999</v>
      </c>
      <c r="DU129" s="8">
        <v>12.674300000000001</v>
      </c>
      <c r="DV129" s="8">
        <v>6.4565999999999999</v>
      </c>
      <c r="DW129" s="8">
        <v>12.169700000000001</v>
      </c>
      <c r="DX129" s="8">
        <v>4.9791999999999996</v>
      </c>
      <c r="DY129" s="8">
        <v>8.3315999999999999</v>
      </c>
      <c r="DZ129" s="8">
        <v>7.9382000000000001</v>
      </c>
      <c r="EA129" s="8">
        <v>3.2296</v>
      </c>
      <c r="EB129" s="8">
        <v>0.70109999999999995</v>
      </c>
      <c r="EC129" s="8">
        <v>0.4582</v>
      </c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</row>
    <row r="130" spans="1:172" x14ac:dyDescent="0.3">
      <c r="A130" s="6">
        <v>40833</v>
      </c>
      <c r="B130" s="7">
        <v>3.1000000000000003E-2</v>
      </c>
      <c r="C130" s="7">
        <v>2440.402</v>
      </c>
      <c r="D130" s="7">
        <v>10513.489</v>
      </c>
      <c r="E130" s="8">
        <v>10.73</v>
      </c>
      <c r="F130" s="8">
        <v>7.3715999999999999</v>
      </c>
      <c r="G130" s="8">
        <v>37.726300000000002</v>
      </c>
      <c r="H130" s="8">
        <v>7.0006000000000004</v>
      </c>
      <c r="I130" s="8">
        <v>6.28</v>
      </c>
      <c r="J130" s="8">
        <v>6.2394999999999996</v>
      </c>
      <c r="K130" s="8">
        <v>35.032299999999999</v>
      </c>
      <c r="L130" s="8">
        <v>6.0510999999999999</v>
      </c>
      <c r="M130" s="8">
        <v>9.8289000000000009</v>
      </c>
      <c r="N130" s="8">
        <v>6.8428000000000004</v>
      </c>
      <c r="O130" s="8">
        <v>15.301</v>
      </c>
      <c r="P130" s="8">
        <v>6.5656999999999996</v>
      </c>
      <c r="Q130" s="8">
        <v>33.502899999999997</v>
      </c>
      <c r="R130" s="8">
        <v>2.8837999999999999</v>
      </c>
      <c r="S130" s="8">
        <v>5.0979999999999999</v>
      </c>
      <c r="T130" s="8">
        <v>7.07</v>
      </c>
      <c r="U130" s="8">
        <v>7.4565000000000001</v>
      </c>
      <c r="V130" s="8">
        <v>7.9489999999999998</v>
      </c>
      <c r="W130" s="8">
        <v>6.9303999999999997</v>
      </c>
      <c r="X130" s="8">
        <v>7.8460999999999999</v>
      </c>
      <c r="Y130" s="8">
        <v>10.0069</v>
      </c>
      <c r="Z130" s="8">
        <v>8.4801000000000002</v>
      </c>
      <c r="AA130" s="8">
        <v>6.48</v>
      </c>
      <c r="AB130" s="8">
        <v>9.4816000000000003</v>
      </c>
      <c r="AC130" s="8">
        <v>7.4402999999999997</v>
      </c>
      <c r="AD130" s="8">
        <v>17.3979</v>
      </c>
      <c r="AE130" s="8">
        <v>6.9734999999999996</v>
      </c>
      <c r="AF130" s="8">
        <v>9.1091999999999995</v>
      </c>
      <c r="AG130" s="8">
        <v>4.6342999999999996</v>
      </c>
      <c r="AH130" s="8">
        <v>4.7037000000000004</v>
      </c>
      <c r="AI130" s="8">
        <v>10.568899999999999</v>
      </c>
      <c r="AJ130" s="8">
        <v>3.7324999999999999</v>
      </c>
      <c r="AK130" s="8">
        <v>11.6089</v>
      </c>
      <c r="AL130" s="8">
        <v>4.7031999999999998</v>
      </c>
      <c r="AM130" s="8">
        <v>3.5240999999999998</v>
      </c>
      <c r="AN130" s="8">
        <v>5.4852999999999996</v>
      </c>
      <c r="AO130" s="8">
        <v>10.3322</v>
      </c>
      <c r="AP130" s="8">
        <v>4.5342000000000002</v>
      </c>
      <c r="AQ130" s="8">
        <v>5.0751999999999997</v>
      </c>
      <c r="AR130" s="8">
        <v>3.4573999999999998</v>
      </c>
      <c r="AS130" s="8">
        <v>1.8491</v>
      </c>
      <c r="AT130" s="8">
        <v>4.6624999999999996</v>
      </c>
      <c r="AU130" s="8">
        <v>11.486000000000001</v>
      </c>
      <c r="AV130" s="8">
        <v>13.209099999999999</v>
      </c>
      <c r="AW130" s="8">
        <v>9.7608999999999995</v>
      </c>
      <c r="AX130" s="8">
        <v>5.0796999999999999</v>
      </c>
      <c r="AY130" s="8">
        <v>5.16</v>
      </c>
      <c r="AZ130" s="8">
        <v>3.9506000000000001</v>
      </c>
      <c r="BA130" s="8">
        <v>8.2097999999999995</v>
      </c>
      <c r="BB130" s="8">
        <v>5.1135999999999999</v>
      </c>
      <c r="BC130" s="8">
        <v>2.8033000000000001</v>
      </c>
      <c r="BD130" s="8">
        <v>33.573900000000002</v>
      </c>
      <c r="BE130" s="8">
        <v>16.546800000000001</v>
      </c>
      <c r="BF130" s="8">
        <v>8.6655999999999995</v>
      </c>
      <c r="BG130" s="8">
        <v>6.8091999999999997</v>
      </c>
      <c r="BH130" s="8">
        <v>17.061499999999999</v>
      </c>
      <c r="BI130" s="8">
        <v>5.3684000000000003</v>
      </c>
      <c r="BJ130" s="8">
        <v>5.5500999999999996</v>
      </c>
      <c r="BK130" s="8">
        <v>2.8786</v>
      </c>
      <c r="BL130" s="8">
        <v>2.7963</v>
      </c>
      <c r="BM130" s="8">
        <v>3.3132000000000001</v>
      </c>
      <c r="BN130" s="8">
        <v>4.1196000000000002</v>
      </c>
      <c r="BO130" s="8">
        <v>10.791499999999999</v>
      </c>
      <c r="BP130" s="8">
        <v>5.6791</v>
      </c>
      <c r="BQ130" s="8">
        <v>2.4685000000000001</v>
      </c>
      <c r="BR130" s="8">
        <v>2.9759000000000002</v>
      </c>
      <c r="BS130" s="8">
        <v>1.6128</v>
      </c>
      <c r="BT130" s="8">
        <v>5.1574</v>
      </c>
      <c r="BU130" s="8">
        <v>6.8559999999999999</v>
      </c>
      <c r="BV130" s="8">
        <v>4.2686999999999999</v>
      </c>
      <c r="BW130" s="8">
        <v>2.4626999999999999</v>
      </c>
      <c r="BX130" s="8">
        <v>8.1631999999999998</v>
      </c>
      <c r="BY130" s="8">
        <v>6.8963999999999999</v>
      </c>
      <c r="BZ130" s="8">
        <v>5.7558999999999996</v>
      </c>
      <c r="CA130" s="8">
        <v>4.5671999999999997</v>
      </c>
      <c r="CB130" s="8">
        <v>6.5780000000000003</v>
      </c>
      <c r="CC130" s="8">
        <v>3.1307</v>
      </c>
      <c r="CD130" s="8">
        <v>4.6676000000000002</v>
      </c>
      <c r="CE130" s="8">
        <v>4.4478999999999997</v>
      </c>
      <c r="CF130" s="8">
        <v>9.7103000000000002</v>
      </c>
      <c r="CG130" s="8">
        <v>12.1273</v>
      </c>
      <c r="CH130" s="8">
        <v>10.5794</v>
      </c>
      <c r="CI130" s="8">
        <v>6.6752000000000002</v>
      </c>
      <c r="CJ130" s="8">
        <v>13.333600000000001</v>
      </c>
      <c r="CK130" s="8">
        <v>6.9020000000000001</v>
      </c>
      <c r="CL130" s="8">
        <v>8.1171000000000006</v>
      </c>
      <c r="CM130" s="8">
        <v>8.4882000000000009</v>
      </c>
      <c r="CN130" s="8">
        <v>8.7975999999999992</v>
      </c>
      <c r="CO130" s="8">
        <v>3.3948999999999998</v>
      </c>
      <c r="CP130" s="8">
        <v>12.030900000000001</v>
      </c>
      <c r="CQ130" s="8">
        <v>13.156599999999999</v>
      </c>
      <c r="CR130" s="8">
        <v>5.7926000000000002</v>
      </c>
      <c r="CS130" s="8">
        <v>5.1958000000000002</v>
      </c>
      <c r="CT130" s="8">
        <v>4.0734000000000004</v>
      </c>
      <c r="CU130" s="8">
        <v>20.790500000000002</v>
      </c>
      <c r="CV130" s="8">
        <v>7.3548</v>
      </c>
      <c r="CW130" s="8">
        <v>4.5332999999999997</v>
      </c>
      <c r="CX130" s="8">
        <v>10.702199999999999</v>
      </c>
      <c r="CY130" s="8">
        <v>9.3847000000000005</v>
      </c>
      <c r="CZ130" s="8">
        <v>11.4482</v>
      </c>
      <c r="DA130" s="8">
        <v>6.2629999999999999</v>
      </c>
      <c r="DB130" s="8">
        <v>5.2234999999999996</v>
      </c>
      <c r="DC130" s="8">
        <v>5.9271000000000003</v>
      </c>
      <c r="DD130" s="8">
        <v>6.77</v>
      </c>
      <c r="DE130" s="8">
        <v>15.3287</v>
      </c>
      <c r="DF130" s="8">
        <v>8.8892000000000007</v>
      </c>
      <c r="DG130" s="8">
        <v>4.5936000000000003</v>
      </c>
      <c r="DH130" s="8">
        <v>6.1558999999999999</v>
      </c>
      <c r="DI130" s="8">
        <v>6.7607999999999997</v>
      </c>
      <c r="DJ130" s="8">
        <v>6.7939999999999996</v>
      </c>
      <c r="DK130" s="8">
        <v>3.7440000000000002</v>
      </c>
      <c r="DL130" s="8">
        <v>13.4331</v>
      </c>
      <c r="DM130" s="8">
        <v>9.9276</v>
      </c>
      <c r="DN130" s="8">
        <v>8.7673000000000005</v>
      </c>
      <c r="DO130" s="8">
        <v>2.9927999999999999</v>
      </c>
      <c r="DP130" s="8">
        <v>3.7686000000000002</v>
      </c>
      <c r="DQ130" s="8">
        <v>8.2280999999999995</v>
      </c>
      <c r="DR130" s="8">
        <v>10.943099999999999</v>
      </c>
      <c r="DS130" s="8">
        <v>5.8258000000000001</v>
      </c>
      <c r="DT130" s="8">
        <v>10.039999999999999</v>
      </c>
      <c r="DU130" s="8">
        <v>12.9695</v>
      </c>
      <c r="DV130" s="8">
        <v>6.4137000000000004</v>
      </c>
      <c r="DW130" s="8">
        <v>12.2392</v>
      </c>
      <c r="DX130" s="8">
        <v>4.9489000000000001</v>
      </c>
      <c r="DY130" s="8">
        <v>8.3315999999999999</v>
      </c>
      <c r="DZ130" s="8">
        <v>7.9480000000000004</v>
      </c>
      <c r="EA130" s="8">
        <v>3.226</v>
      </c>
      <c r="EB130" s="8">
        <v>0.69869999999999999</v>
      </c>
      <c r="EC130" s="8">
        <v>0.4582</v>
      </c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</row>
    <row r="131" spans="1:172" x14ac:dyDescent="0.3">
      <c r="A131" s="6">
        <v>40834</v>
      </c>
      <c r="B131" s="7">
        <v>3.1000000000000003E-2</v>
      </c>
      <c r="C131" s="7">
        <v>2383.4850000000001</v>
      </c>
      <c r="D131" s="7">
        <v>10226.927</v>
      </c>
      <c r="E131" s="8">
        <v>10.5</v>
      </c>
      <c r="F131" s="8">
        <v>7.2946</v>
      </c>
      <c r="G131" s="8">
        <v>37.447499999999998</v>
      </c>
      <c r="H131" s="8">
        <v>6.8223000000000003</v>
      </c>
      <c r="I131" s="8">
        <v>5.97</v>
      </c>
      <c r="J131" s="8">
        <v>5.7747999999999999</v>
      </c>
      <c r="K131" s="8">
        <v>34.5154</v>
      </c>
      <c r="L131" s="8">
        <v>5.9550000000000001</v>
      </c>
      <c r="M131" s="8">
        <v>9.4575999999999993</v>
      </c>
      <c r="N131" s="8">
        <v>6.6349</v>
      </c>
      <c r="O131" s="8">
        <v>14.880100000000001</v>
      </c>
      <c r="P131" s="8">
        <v>6.4866000000000001</v>
      </c>
      <c r="Q131" s="8">
        <v>32.328400000000002</v>
      </c>
      <c r="R131" s="8">
        <v>2.7406999999999999</v>
      </c>
      <c r="S131" s="8">
        <v>5.0237999999999996</v>
      </c>
      <c r="T131" s="8">
        <v>6.75</v>
      </c>
      <c r="U131" s="8">
        <v>7.1787999999999998</v>
      </c>
      <c r="V131" s="8">
        <v>7.8326000000000002</v>
      </c>
      <c r="W131" s="8">
        <v>6.7504999999999997</v>
      </c>
      <c r="X131" s="8">
        <v>7.8460999999999999</v>
      </c>
      <c r="Y131" s="8">
        <v>9.8452999999999999</v>
      </c>
      <c r="Z131" s="8">
        <v>8.2260000000000009</v>
      </c>
      <c r="AA131" s="8">
        <v>6.16</v>
      </c>
      <c r="AB131" s="8">
        <v>9.1043000000000003</v>
      </c>
      <c r="AC131" s="8">
        <v>7.2397999999999998</v>
      </c>
      <c r="AD131" s="8">
        <v>16.969100000000001</v>
      </c>
      <c r="AE131" s="8">
        <v>6.8083</v>
      </c>
      <c r="AF131" s="8">
        <v>8.8649000000000004</v>
      </c>
      <c r="AG131" s="8">
        <v>4.4747000000000003</v>
      </c>
      <c r="AH131" s="8">
        <v>4.6992000000000003</v>
      </c>
      <c r="AI131" s="8">
        <v>10.207599999999999</v>
      </c>
      <c r="AJ131" s="8">
        <v>3.681</v>
      </c>
      <c r="AK131" s="8">
        <v>11.476000000000001</v>
      </c>
      <c r="AL131" s="8">
        <v>4.5012999999999996</v>
      </c>
      <c r="AM131" s="8">
        <v>3.6227999999999998</v>
      </c>
      <c r="AN131" s="8">
        <v>5.3560999999999996</v>
      </c>
      <c r="AO131" s="8">
        <v>10.3322</v>
      </c>
      <c r="AP131" s="8">
        <v>4.5454999999999997</v>
      </c>
      <c r="AQ131" s="8">
        <v>5.0109000000000004</v>
      </c>
      <c r="AR131" s="8">
        <v>3.3807</v>
      </c>
      <c r="AS131" s="8">
        <v>1.7807999999999999</v>
      </c>
      <c r="AT131" s="8">
        <v>4.6158999999999999</v>
      </c>
      <c r="AU131" s="8">
        <v>11.2517</v>
      </c>
      <c r="AV131" s="8">
        <v>12.808</v>
      </c>
      <c r="AW131" s="8">
        <v>9.2195999999999998</v>
      </c>
      <c r="AX131" s="8">
        <v>4.9272999999999998</v>
      </c>
      <c r="AY131" s="8">
        <v>4.9949000000000003</v>
      </c>
      <c r="AZ131" s="8">
        <v>3.8622000000000001</v>
      </c>
      <c r="BA131" s="8">
        <v>8.0471000000000004</v>
      </c>
      <c r="BB131" s="8">
        <v>4.9294000000000002</v>
      </c>
      <c r="BC131" s="8">
        <v>2.7071999999999998</v>
      </c>
      <c r="BD131" s="8">
        <v>32.469499999999996</v>
      </c>
      <c r="BE131" s="8">
        <v>15.8093</v>
      </c>
      <c r="BF131" s="8">
        <v>8.2622</v>
      </c>
      <c r="BG131" s="8">
        <v>6.6322000000000001</v>
      </c>
      <c r="BH131" s="8">
        <v>16.429600000000001</v>
      </c>
      <c r="BI131" s="8">
        <v>5.1757</v>
      </c>
      <c r="BJ131" s="8">
        <v>5.3990999999999998</v>
      </c>
      <c r="BK131" s="8">
        <v>2.7858999999999998</v>
      </c>
      <c r="BL131" s="8">
        <v>2.6627999999999998</v>
      </c>
      <c r="BM131" s="8">
        <v>3.0954000000000002</v>
      </c>
      <c r="BN131" s="8">
        <v>3.9655999999999998</v>
      </c>
      <c r="BO131" s="8">
        <v>10.732699999999999</v>
      </c>
      <c r="BP131" s="8">
        <v>5.5148999999999999</v>
      </c>
      <c r="BQ131" s="8">
        <v>2.3898000000000001</v>
      </c>
      <c r="BR131" s="8">
        <v>2.9037000000000002</v>
      </c>
      <c r="BS131" s="8">
        <v>1.5567</v>
      </c>
      <c r="BT131" s="8">
        <v>4.8985000000000003</v>
      </c>
      <c r="BU131" s="8">
        <v>6.6074999999999999</v>
      </c>
      <c r="BV131" s="8">
        <v>4.1456999999999997</v>
      </c>
      <c r="BW131" s="8">
        <v>2.4034</v>
      </c>
      <c r="BX131" s="8">
        <v>7.6524000000000001</v>
      </c>
      <c r="BY131" s="8">
        <v>6.8414000000000001</v>
      </c>
      <c r="BZ131" s="8">
        <v>5.5835999999999997</v>
      </c>
      <c r="CA131" s="8">
        <v>4.3895</v>
      </c>
      <c r="CB131" s="8">
        <v>6.4520999999999997</v>
      </c>
      <c r="CC131" s="8">
        <v>2.9428000000000001</v>
      </c>
      <c r="CD131" s="8">
        <v>4.5608000000000004</v>
      </c>
      <c r="CE131" s="8">
        <v>4.3301999999999996</v>
      </c>
      <c r="CF131" s="8">
        <v>9.4384999999999994</v>
      </c>
      <c r="CG131" s="8">
        <v>11.6478</v>
      </c>
      <c r="CH131" s="8">
        <v>10.396599999999999</v>
      </c>
      <c r="CI131" s="8">
        <v>6.5476000000000001</v>
      </c>
      <c r="CJ131" s="8">
        <v>12.82</v>
      </c>
      <c r="CK131" s="8">
        <v>6.6398999999999999</v>
      </c>
      <c r="CL131" s="8">
        <v>7.9291</v>
      </c>
      <c r="CM131" s="8">
        <v>8.3879999999999999</v>
      </c>
      <c r="CN131" s="8">
        <v>8.4736999999999991</v>
      </c>
      <c r="CO131" s="8">
        <v>3.3824000000000001</v>
      </c>
      <c r="CP131" s="8">
        <v>11.617100000000001</v>
      </c>
      <c r="CQ131" s="8">
        <v>12.7128</v>
      </c>
      <c r="CR131" s="8">
        <v>5.6436000000000002</v>
      </c>
      <c r="CS131" s="8">
        <v>4.9993999999999996</v>
      </c>
      <c r="CT131" s="8">
        <v>4.0293000000000001</v>
      </c>
      <c r="CU131" s="8">
        <v>20.4299</v>
      </c>
      <c r="CV131" s="8">
        <v>7.2765000000000004</v>
      </c>
      <c r="CW131" s="8">
        <v>4.3841999999999999</v>
      </c>
      <c r="CX131" s="8">
        <v>10.165699999999999</v>
      </c>
      <c r="CY131" s="8">
        <v>9.2652000000000001</v>
      </c>
      <c r="CZ131" s="8">
        <v>10.9338</v>
      </c>
      <c r="DA131" s="8">
        <v>6.2629999999999999</v>
      </c>
      <c r="DB131" s="8">
        <v>5.0507999999999997</v>
      </c>
      <c r="DC131" s="8">
        <v>5.7196999999999996</v>
      </c>
      <c r="DD131" s="8">
        <v>6.5317999999999996</v>
      </c>
      <c r="DE131" s="8">
        <v>15.1777</v>
      </c>
      <c r="DF131" s="8">
        <v>8.5580999999999996</v>
      </c>
      <c r="DG131" s="8">
        <v>4.4535</v>
      </c>
      <c r="DH131" s="8">
        <v>5.9476000000000004</v>
      </c>
      <c r="DI131" s="8">
        <v>6.6079999999999997</v>
      </c>
      <c r="DJ131" s="8">
        <v>6.5867000000000004</v>
      </c>
      <c r="DK131" s="8">
        <v>3.4767999999999999</v>
      </c>
      <c r="DL131" s="8">
        <v>13.2439</v>
      </c>
      <c r="DM131" s="8">
        <v>9.5573999999999995</v>
      </c>
      <c r="DN131" s="8">
        <v>8.3249999999999993</v>
      </c>
      <c r="DO131" s="8">
        <v>3.0185</v>
      </c>
      <c r="DP131" s="8">
        <v>3.6318999999999999</v>
      </c>
      <c r="DQ131" s="8">
        <v>7.9846000000000004</v>
      </c>
      <c r="DR131" s="8">
        <v>10.0236</v>
      </c>
      <c r="DS131" s="8">
        <v>5.4771000000000001</v>
      </c>
      <c r="DT131" s="8">
        <v>10.199999999999999</v>
      </c>
      <c r="DU131" s="8">
        <v>12.6234</v>
      </c>
      <c r="DV131" s="8">
        <v>6.0918999999999999</v>
      </c>
      <c r="DW131" s="8">
        <v>11.882099999999999</v>
      </c>
      <c r="DX131" s="8">
        <v>4.7820999999999998</v>
      </c>
      <c r="DY131" s="8">
        <v>8.3315999999999999</v>
      </c>
      <c r="DZ131" s="8">
        <v>7.7526999999999999</v>
      </c>
      <c r="EA131" s="8">
        <v>3.0924999999999998</v>
      </c>
      <c r="EB131" s="8">
        <v>0.6774</v>
      </c>
      <c r="EC131" s="8">
        <v>0.45069999999999999</v>
      </c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</row>
    <row r="132" spans="1:172" x14ac:dyDescent="0.3">
      <c r="A132" s="6">
        <v>40835</v>
      </c>
      <c r="B132" s="7">
        <v>3.1000000000000003E-2</v>
      </c>
      <c r="C132" s="7">
        <v>2377.5120000000002</v>
      </c>
      <c r="D132" s="7">
        <v>10105.74</v>
      </c>
      <c r="E132" s="8">
        <v>10.64</v>
      </c>
      <c r="F132" s="8">
        <v>7.1403999999999996</v>
      </c>
      <c r="G132" s="8">
        <v>37.6479</v>
      </c>
      <c r="H132" s="8">
        <v>6.7577999999999996</v>
      </c>
      <c r="I132" s="8">
        <v>5.89</v>
      </c>
      <c r="J132" s="8">
        <v>5.68</v>
      </c>
      <c r="K132" s="8">
        <v>34.330800000000004</v>
      </c>
      <c r="L132" s="8">
        <v>5.907</v>
      </c>
      <c r="M132" s="8">
        <v>9.4222999999999999</v>
      </c>
      <c r="N132" s="8">
        <v>6.5945999999999998</v>
      </c>
      <c r="O132" s="8">
        <v>14.847300000000001</v>
      </c>
      <c r="P132" s="8">
        <v>6.3827999999999996</v>
      </c>
      <c r="Q132" s="8">
        <v>31.9482</v>
      </c>
      <c r="R132" s="8">
        <v>2.6637</v>
      </c>
      <c r="S132" s="8">
        <v>5.0164</v>
      </c>
      <c r="T132" s="8">
        <v>6.76</v>
      </c>
      <c r="U132" s="8">
        <v>7.1193</v>
      </c>
      <c r="V132" s="8">
        <v>7.6108000000000002</v>
      </c>
      <c r="W132" s="8">
        <v>6.6704999999999997</v>
      </c>
      <c r="X132" s="8">
        <v>7.4501999999999997</v>
      </c>
      <c r="Y132" s="8">
        <v>9.7718000000000007</v>
      </c>
      <c r="Z132" s="8">
        <v>8.2960999999999991</v>
      </c>
      <c r="AA132" s="8">
        <v>6.11</v>
      </c>
      <c r="AB132" s="8">
        <v>9.0745000000000005</v>
      </c>
      <c r="AC132" s="8">
        <v>7.1753</v>
      </c>
      <c r="AD132" s="8">
        <v>17.023900000000001</v>
      </c>
      <c r="AE132" s="8">
        <v>6.7209000000000003</v>
      </c>
      <c r="AF132" s="8">
        <v>8.9192</v>
      </c>
      <c r="AG132" s="8">
        <v>4.3491999999999997</v>
      </c>
      <c r="AH132" s="8">
        <v>4.8254000000000001</v>
      </c>
      <c r="AI132" s="8">
        <v>10.261799999999999</v>
      </c>
      <c r="AJ132" s="8">
        <v>3.6337999999999999</v>
      </c>
      <c r="AK132" s="8">
        <v>11.483000000000001</v>
      </c>
      <c r="AL132" s="8">
        <v>4.5655000000000001</v>
      </c>
      <c r="AM132" s="8">
        <v>3.6128999999999998</v>
      </c>
      <c r="AN132" s="8">
        <v>5.4184999999999999</v>
      </c>
      <c r="AO132" s="8">
        <v>10.3322</v>
      </c>
      <c r="AP132" s="8">
        <v>4.4414999999999996</v>
      </c>
      <c r="AQ132" s="8">
        <v>5.0208000000000004</v>
      </c>
      <c r="AR132" s="8">
        <v>3.3856000000000002</v>
      </c>
      <c r="AS132" s="8">
        <v>1.8386</v>
      </c>
      <c r="AT132" s="8">
        <v>4.5693000000000001</v>
      </c>
      <c r="AU132" s="8">
        <v>11.2598</v>
      </c>
      <c r="AV132" s="8">
        <v>12.7941</v>
      </c>
      <c r="AW132" s="8">
        <v>8.8507999999999996</v>
      </c>
      <c r="AX132" s="8">
        <v>4.9029999999999996</v>
      </c>
      <c r="AY132" s="8">
        <v>4.9866000000000001</v>
      </c>
      <c r="AZ132" s="8">
        <v>3.9007999999999998</v>
      </c>
      <c r="BA132" s="8">
        <v>7.9846000000000004</v>
      </c>
      <c r="BB132" s="8">
        <v>4.8808999999999996</v>
      </c>
      <c r="BC132" s="8">
        <v>2.6896</v>
      </c>
      <c r="BD132" s="8">
        <v>32.460599999999999</v>
      </c>
      <c r="BE132" s="8">
        <v>15.787100000000001</v>
      </c>
      <c r="BF132" s="8">
        <v>8.2556999999999992</v>
      </c>
      <c r="BG132" s="8">
        <v>6.6294000000000004</v>
      </c>
      <c r="BH132" s="8">
        <v>16.1769</v>
      </c>
      <c r="BI132" s="8">
        <v>5.1166</v>
      </c>
      <c r="BJ132" s="8">
        <v>5.3796999999999997</v>
      </c>
      <c r="BK132" s="8">
        <v>2.7858999999999998</v>
      </c>
      <c r="BL132" s="8">
        <v>2.6972</v>
      </c>
      <c r="BM132" s="8">
        <v>3.0697000000000001</v>
      </c>
      <c r="BN132" s="8">
        <v>3.9108000000000001</v>
      </c>
      <c r="BO132" s="8">
        <v>10.7653</v>
      </c>
      <c r="BP132" s="8">
        <v>5.4301000000000004</v>
      </c>
      <c r="BQ132" s="8">
        <v>2.3959000000000001</v>
      </c>
      <c r="BR132" s="8">
        <v>2.8912</v>
      </c>
      <c r="BS132" s="8">
        <v>1.5580000000000001</v>
      </c>
      <c r="BT132" s="8">
        <v>4.7214999999999998</v>
      </c>
      <c r="BU132" s="8">
        <v>6.5453999999999999</v>
      </c>
      <c r="BV132" s="8">
        <v>4.1139000000000001</v>
      </c>
      <c r="BW132" s="8">
        <v>2.3978000000000002</v>
      </c>
      <c r="BX132" s="8">
        <v>7.7304000000000004</v>
      </c>
      <c r="BY132" s="8">
        <v>6.8390000000000004</v>
      </c>
      <c r="BZ132" s="8">
        <v>5.5835999999999997</v>
      </c>
      <c r="CA132" s="8">
        <v>4.3701999999999996</v>
      </c>
      <c r="CB132" s="8">
        <v>6.4615</v>
      </c>
      <c r="CC132" s="8">
        <v>2.9013</v>
      </c>
      <c r="CD132" s="8">
        <v>4.556</v>
      </c>
      <c r="CE132" s="8">
        <v>4.4166999999999996</v>
      </c>
      <c r="CF132" s="8">
        <v>9.2601999999999993</v>
      </c>
      <c r="CG132" s="8">
        <v>11.502599999999999</v>
      </c>
      <c r="CH132" s="8">
        <v>10.1561</v>
      </c>
      <c r="CI132" s="8">
        <v>6.5868000000000002</v>
      </c>
      <c r="CJ132" s="8">
        <v>12.9321</v>
      </c>
      <c r="CK132" s="8">
        <v>6.6593</v>
      </c>
      <c r="CL132" s="8">
        <v>7.8663999999999996</v>
      </c>
      <c r="CM132" s="8">
        <v>8.4472000000000005</v>
      </c>
      <c r="CN132" s="8">
        <v>8.5907</v>
      </c>
      <c r="CO132" s="8">
        <v>3.3698999999999999</v>
      </c>
      <c r="CP132" s="8">
        <v>11.5786</v>
      </c>
      <c r="CQ132" s="8">
        <v>12.4833</v>
      </c>
      <c r="CR132" s="8">
        <v>5.6138000000000003</v>
      </c>
      <c r="CS132" s="8">
        <v>4.9797000000000002</v>
      </c>
      <c r="CT132" s="8">
        <v>4.1056999999999997</v>
      </c>
      <c r="CU132" s="8">
        <v>20.6282</v>
      </c>
      <c r="CV132" s="8">
        <v>7.3220000000000001</v>
      </c>
      <c r="CW132" s="8">
        <v>4.3156999999999996</v>
      </c>
      <c r="CX132" s="8">
        <v>10.1751</v>
      </c>
      <c r="CY132" s="8">
        <v>9.6328999999999994</v>
      </c>
      <c r="CZ132" s="8">
        <v>10.8964</v>
      </c>
      <c r="DA132" s="8">
        <v>6.2629999999999999</v>
      </c>
      <c r="DB132" s="8">
        <v>5.0162000000000004</v>
      </c>
      <c r="DC132" s="8">
        <v>5.6135999999999999</v>
      </c>
      <c r="DD132" s="8">
        <v>6.5639000000000003</v>
      </c>
      <c r="DE132" s="8">
        <v>15.3607</v>
      </c>
      <c r="DF132" s="8">
        <v>8.0254999999999992</v>
      </c>
      <c r="DG132" s="8">
        <v>4.4151999999999996</v>
      </c>
      <c r="DH132" s="8">
        <v>5.9215999999999998</v>
      </c>
      <c r="DI132" s="8">
        <v>6.4691000000000001</v>
      </c>
      <c r="DJ132" s="8">
        <v>6.6420000000000003</v>
      </c>
      <c r="DK132" s="8">
        <v>3.3853</v>
      </c>
      <c r="DL132" s="8">
        <v>13.221</v>
      </c>
      <c r="DM132" s="8">
        <v>9.1266999999999996</v>
      </c>
      <c r="DN132" s="8">
        <v>8.3514999999999997</v>
      </c>
      <c r="DO132" s="8">
        <v>2.903</v>
      </c>
      <c r="DP132" s="8">
        <v>3.6179000000000001</v>
      </c>
      <c r="DQ132" s="8">
        <v>7.9846000000000004</v>
      </c>
      <c r="DR132" s="8">
        <v>9.9743999999999993</v>
      </c>
      <c r="DS132" s="8">
        <v>5.3569000000000004</v>
      </c>
      <c r="DT132" s="8">
        <v>10.050000000000001</v>
      </c>
      <c r="DU132" s="8">
        <v>12.7201</v>
      </c>
      <c r="DV132" s="8">
        <v>5.9417999999999997</v>
      </c>
      <c r="DW132" s="8">
        <v>11.901999999999999</v>
      </c>
      <c r="DX132" s="8">
        <v>4.7518000000000002</v>
      </c>
      <c r="DY132" s="8">
        <v>8.3315999999999999</v>
      </c>
      <c r="DZ132" s="8">
        <v>7.5476000000000001</v>
      </c>
      <c r="EA132" s="8">
        <v>3.0743999999999998</v>
      </c>
      <c r="EB132" s="8">
        <v>0.67010000000000003</v>
      </c>
      <c r="EC132" s="8">
        <v>0.44319999999999998</v>
      </c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</row>
    <row r="133" spans="1:172" x14ac:dyDescent="0.3">
      <c r="A133" s="6">
        <v>40836</v>
      </c>
      <c r="B133" s="7">
        <v>3.1000000000000003E-2</v>
      </c>
      <c r="C133" s="7">
        <v>2331.366</v>
      </c>
      <c r="D133" s="7">
        <v>9796.2340000000004</v>
      </c>
      <c r="E133" s="8">
        <v>10.43</v>
      </c>
      <c r="F133" s="8">
        <v>6.8127000000000004</v>
      </c>
      <c r="G133" s="8">
        <v>36.541400000000003</v>
      </c>
      <c r="H133" s="8">
        <v>6.4196999999999997</v>
      </c>
      <c r="I133" s="8">
        <v>5.53</v>
      </c>
      <c r="J133" s="8">
        <v>5.5567000000000002</v>
      </c>
      <c r="K133" s="8">
        <v>33.783099999999997</v>
      </c>
      <c r="L133" s="8">
        <v>5.6957000000000004</v>
      </c>
      <c r="M133" s="8">
        <v>9.44</v>
      </c>
      <c r="N133" s="8">
        <v>6.2927</v>
      </c>
      <c r="O133" s="8">
        <v>14.5794</v>
      </c>
      <c r="P133" s="8">
        <v>6.3680000000000003</v>
      </c>
      <c r="Q133" s="8">
        <v>29.734400000000001</v>
      </c>
      <c r="R133" s="8">
        <v>2.6930000000000001</v>
      </c>
      <c r="S133" s="8">
        <v>4.9941000000000004</v>
      </c>
      <c r="T133" s="8">
        <v>6.53</v>
      </c>
      <c r="U133" s="8">
        <v>6.8715000000000002</v>
      </c>
      <c r="V133" s="8">
        <v>7.5887000000000002</v>
      </c>
      <c r="W133" s="8">
        <v>6.3239999999999998</v>
      </c>
      <c r="X133" s="8">
        <v>7.0993000000000004</v>
      </c>
      <c r="Y133" s="8">
        <v>9.3896999999999995</v>
      </c>
      <c r="Z133" s="8">
        <v>7.9019000000000004</v>
      </c>
      <c r="AA133" s="8">
        <v>6.05</v>
      </c>
      <c r="AB133" s="8">
        <v>8.7469000000000001</v>
      </c>
      <c r="AC133" s="8">
        <v>6.9390000000000001</v>
      </c>
      <c r="AD133" s="8">
        <v>16.604199999999999</v>
      </c>
      <c r="AE133" s="8">
        <v>6.7403000000000004</v>
      </c>
      <c r="AF133" s="8">
        <v>8.6478999999999999</v>
      </c>
      <c r="AG133" s="8">
        <v>4.1249000000000002</v>
      </c>
      <c r="AH133" s="8">
        <v>4.5753000000000004</v>
      </c>
      <c r="AI133" s="8">
        <v>10.045</v>
      </c>
      <c r="AJ133" s="8">
        <v>3.5436999999999999</v>
      </c>
      <c r="AK133" s="8">
        <v>11.262700000000001</v>
      </c>
      <c r="AL133" s="8">
        <v>4.4943999999999997</v>
      </c>
      <c r="AM133" s="8">
        <v>3.5207999999999999</v>
      </c>
      <c r="AN133" s="8">
        <v>5.2580999999999998</v>
      </c>
      <c r="AO133" s="8">
        <v>10.3322</v>
      </c>
      <c r="AP133" s="8">
        <v>4.5174000000000003</v>
      </c>
      <c r="AQ133" s="8">
        <v>4.8524000000000003</v>
      </c>
      <c r="AR133" s="8">
        <v>3.2494999999999998</v>
      </c>
      <c r="AS133" s="8">
        <v>1.7636000000000001</v>
      </c>
      <c r="AT133" s="8">
        <v>4.4177</v>
      </c>
      <c r="AU133" s="8">
        <v>10.985200000000001</v>
      </c>
      <c r="AV133" s="8">
        <v>12.5244</v>
      </c>
      <c r="AW133" s="8">
        <v>8.5058000000000007</v>
      </c>
      <c r="AX133" s="8">
        <v>4.7594000000000003</v>
      </c>
      <c r="AY133" s="8">
        <v>4.7637</v>
      </c>
      <c r="AZ133" s="8">
        <v>3.8879000000000001</v>
      </c>
      <c r="BA133" s="8">
        <v>7.7656000000000001</v>
      </c>
      <c r="BB133" s="8">
        <v>4.75</v>
      </c>
      <c r="BC133" s="8">
        <v>2.5935000000000001</v>
      </c>
      <c r="BD133" s="8">
        <v>31.8157</v>
      </c>
      <c r="BE133" s="8">
        <v>15.0441</v>
      </c>
      <c r="BF133" s="8">
        <v>8.0084999999999997</v>
      </c>
      <c r="BG133" s="8">
        <v>6.4776999999999996</v>
      </c>
      <c r="BH133" s="8">
        <v>16.195799999999998</v>
      </c>
      <c r="BI133" s="8">
        <v>4.9581</v>
      </c>
      <c r="BJ133" s="8">
        <v>5.1727999999999996</v>
      </c>
      <c r="BK133" s="8">
        <v>2.6741999999999999</v>
      </c>
      <c r="BL133" s="8">
        <v>2.6501000000000001</v>
      </c>
      <c r="BM133" s="8">
        <v>2.9333999999999998</v>
      </c>
      <c r="BN133" s="8">
        <v>3.8662999999999998</v>
      </c>
      <c r="BO133" s="8">
        <v>10.2822</v>
      </c>
      <c r="BP133" s="8">
        <v>5.1070000000000002</v>
      </c>
      <c r="BQ133" s="8">
        <v>2.3092000000000001</v>
      </c>
      <c r="BR133" s="8">
        <v>2.7749999999999999</v>
      </c>
      <c r="BS133" s="8">
        <v>1.5031000000000001</v>
      </c>
      <c r="BT133" s="8">
        <v>4.6870000000000003</v>
      </c>
      <c r="BU133" s="8">
        <v>6.1435000000000004</v>
      </c>
      <c r="BV133" s="8">
        <v>3.9125000000000001</v>
      </c>
      <c r="BW133" s="8">
        <v>2.3311000000000002</v>
      </c>
      <c r="BX133" s="8">
        <v>7.4146999999999998</v>
      </c>
      <c r="BY133" s="8">
        <v>6.5683999999999996</v>
      </c>
      <c r="BZ133" s="8">
        <v>5.4092000000000002</v>
      </c>
      <c r="CA133" s="8">
        <v>4.1847000000000003</v>
      </c>
      <c r="CB133" s="8">
        <v>6.3333000000000004</v>
      </c>
      <c r="CC133" s="8">
        <v>2.7976999999999999</v>
      </c>
      <c r="CD133" s="8">
        <v>4.3520000000000003</v>
      </c>
      <c r="CE133" s="8">
        <v>4.3399000000000001</v>
      </c>
      <c r="CF133" s="8">
        <v>8.8234999999999992</v>
      </c>
      <c r="CG133" s="8">
        <v>11.3386</v>
      </c>
      <c r="CH133" s="8">
        <v>10.0406</v>
      </c>
      <c r="CI133" s="8">
        <v>6.3807</v>
      </c>
      <c r="CJ133" s="8">
        <v>12.586600000000001</v>
      </c>
      <c r="CK133" s="8">
        <v>6.4165999999999999</v>
      </c>
      <c r="CL133" s="8">
        <v>7.6013000000000002</v>
      </c>
      <c r="CM133" s="8">
        <v>7.9097999999999997</v>
      </c>
      <c r="CN133" s="8">
        <v>8.4466999999999999</v>
      </c>
      <c r="CO133" s="8">
        <v>3.3224999999999998</v>
      </c>
      <c r="CP133" s="8">
        <v>11.1839</v>
      </c>
      <c r="CQ133" s="8">
        <v>12.293799999999999</v>
      </c>
      <c r="CR133" s="8">
        <v>5.3753000000000002</v>
      </c>
      <c r="CS133" s="8">
        <v>4.8422000000000001</v>
      </c>
      <c r="CT133" s="8">
        <v>3.9676</v>
      </c>
      <c r="CU133" s="8">
        <v>20.2075</v>
      </c>
      <c r="CV133" s="8">
        <v>7.1577999999999999</v>
      </c>
      <c r="CW133" s="8">
        <v>4.2190000000000003</v>
      </c>
      <c r="CX133" s="8">
        <v>9.6668000000000003</v>
      </c>
      <c r="CY133" s="8">
        <v>9.2468000000000004</v>
      </c>
      <c r="CZ133" s="8">
        <v>10.428699999999999</v>
      </c>
      <c r="DA133" s="8">
        <v>6.2629999999999999</v>
      </c>
      <c r="DB133" s="8">
        <v>4.8642000000000003</v>
      </c>
      <c r="DC133" s="8">
        <v>5.4207000000000001</v>
      </c>
      <c r="DD133" s="8">
        <v>6.4127000000000001</v>
      </c>
      <c r="DE133" s="8">
        <v>15.3264</v>
      </c>
      <c r="DF133" s="8">
        <v>7.8455000000000004</v>
      </c>
      <c r="DG133" s="8">
        <v>4.3068999999999997</v>
      </c>
      <c r="DH133" s="8">
        <v>5.7436999999999996</v>
      </c>
      <c r="DI133" s="8">
        <v>6.2515000000000001</v>
      </c>
      <c r="DJ133" s="8">
        <v>6.49</v>
      </c>
      <c r="DK133" s="8">
        <v>3.3414000000000001</v>
      </c>
      <c r="DL133" s="8">
        <v>12.6241</v>
      </c>
      <c r="DM133" s="8">
        <v>8.9517000000000007</v>
      </c>
      <c r="DN133" s="8">
        <v>8.0772999999999993</v>
      </c>
      <c r="DO133" s="8">
        <v>2.972</v>
      </c>
      <c r="DP133" s="8">
        <v>3.5162</v>
      </c>
      <c r="DQ133" s="8">
        <v>7.7070999999999996</v>
      </c>
      <c r="DR133" s="8">
        <v>9.5556999999999999</v>
      </c>
      <c r="DS133" s="8">
        <v>5.1524000000000001</v>
      </c>
      <c r="DT133" s="8">
        <v>9.8800000000000008</v>
      </c>
      <c r="DU133" s="8">
        <v>12.7964</v>
      </c>
      <c r="DV133" s="8">
        <v>5.7130000000000001</v>
      </c>
      <c r="DW133" s="8">
        <v>11.5647</v>
      </c>
      <c r="DX133" s="8">
        <v>4.5698999999999996</v>
      </c>
      <c r="DY133" s="8">
        <v>8.3315999999999999</v>
      </c>
      <c r="DZ133" s="8">
        <v>7.3327999999999998</v>
      </c>
      <c r="EA133" s="8">
        <v>2.9986999999999999</v>
      </c>
      <c r="EB133" s="8">
        <v>0.64480000000000004</v>
      </c>
      <c r="EC133" s="8">
        <v>0.43940000000000001</v>
      </c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</row>
    <row r="134" spans="1:172" x14ac:dyDescent="0.3">
      <c r="A134" s="6">
        <v>40837</v>
      </c>
      <c r="B134" s="7">
        <v>3.1000000000000003E-2</v>
      </c>
      <c r="C134" s="7">
        <v>2317.2750000000001</v>
      </c>
      <c r="D134" s="7">
        <v>9697.2119999999995</v>
      </c>
      <c r="E134" s="8">
        <v>10.039999999999999</v>
      </c>
      <c r="F134" s="8">
        <v>6.6970999999999998</v>
      </c>
      <c r="G134" s="8">
        <v>36.524000000000001</v>
      </c>
      <c r="H134" s="8">
        <v>6.3337000000000003</v>
      </c>
      <c r="I134" s="8">
        <v>5.43</v>
      </c>
      <c r="J134" s="8">
        <v>5.5282999999999998</v>
      </c>
      <c r="K134" s="8">
        <v>33.3523</v>
      </c>
      <c r="L134" s="8">
        <v>5.6429</v>
      </c>
      <c r="M134" s="8">
        <v>9.2809000000000008</v>
      </c>
      <c r="N134" s="8">
        <v>5.9706999999999999</v>
      </c>
      <c r="O134" s="8">
        <v>14.552099999999999</v>
      </c>
      <c r="P134" s="8">
        <v>6.4025999999999996</v>
      </c>
      <c r="Q134" s="8">
        <v>29.0669</v>
      </c>
      <c r="R134" s="8">
        <v>2.6673</v>
      </c>
      <c r="S134" s="8">
        <v>5.0090000000000003</v>
      </c>
      <c r="T134" s="8">
        <v>6.49</v>
      </c>
      <c r="U134" s="8">
        <v>6.5838999999999999</v>
      </c>
      <c r="V134" s="8">
        <v>7.3669000000000002</v>
      </c>
      <c r="W134" s="8">
        <v>5.8308999999999997</v>
      </c>
      <c r="X134" s="8">
        <v>7.0812999999999997</v>
      </c>
      <c r="Y134" s="8">
        <v>9.3896999999999995</v>
      </c>
      <c r="Z134" s="8">
        <v>7.8493000000000004</v>
      </c>
      <c r="AA134" s="8">
        <v>6.05</v>
      </c>
      <c r="AB134" s="8">
        <v>8.7369000000000003</v>
      </c>
      <c r="AC134" s="8">
        <v>6.9103000000000003</v>
      </c>
      <c r="AD134" s="8">
        <v>16.430900000000001</v>
      </c>
      <c r="AE134" s="8">
        <v>6.6950000000000003</v>
      </c>
      <c r="AF134" s="8">
        <v>8.5859000000000005</v>
      </c>
      <c r="AG134" s="8">
        <v>3.9613999999999998</v>
      </c>
      <c r="AH134" s="8">
        <v>4.4513999999999996</v>
      </c>
      <c r="AI134" s="8">
        <v>9.9817999999999998</v>
      </c>
      <c r="AJ134" s="8">
        <v>3.4579</v>
      </c>
      <c r="AK134" s="8">
        <v>11.0633</v>
      </c>
      <c r="AL134" s="8">
        <v>4.4691000000000001</v>
      </c>
      <c r="AM134" s="8">
        <v>3.5274000000000001</v>
      </c>
      <c r="AN134" s="8">
        <v>5.2401999999999997</v>
      </c>
      <c r="AO134" s="8">
        <v>10.3322</v>
      </c>
      <c r="AP134" s="8">
        <v>4.2926000000000002</v>
      </c>
      <c r="AQ134" s="8">
        <v>4.8128000000000002</v>
      </c>
      <c r="AR134" s="8">
        <v>3.1456</v>
      </c>
      <c r="AS134" s="8">
        <v>1.7650999999999999</v>
      </c>
      <c r="AT134" s="8">
        <v>4.2545000000000002</v>
      </c>
      <c r="AU134" s="8">
        <v>10.904400000000001</v>
      </c>
      <c r="AV134" s="8">
        <v>12.399900000000001</v>
      </c>
      <c r="AW134" s="8">
        <v>8.5624000000000002</v>
      </c>
      <c r="AX134" s="8">
        <v>4.7484000000000002</v>
      </c>
      <c r="AY134" s="8">
        <v>4.6688000000000001</v>
      </c>
      <c r="AZ134" s="8">
        <v>3.851</v>
      </c>
      <c r="BA134" s="8">
        <v>7.8030999999999997</v>
      </c>
      <c r="BB134" s="8">
        <v>4.6821999999999999</v>
      </c>
      <c r="BC134" s="8">
        <v>2.4700000000000002</v>
      </c>
      <c r="BD134" s="8">
        <v>31.8598</v>
      </c>
      <c r="BE134" s="8">
        <v>14.9443</v>
      </c>
      <c r="BF134" s="8">
        <v>7.9043999999999999</v>
      </c>
      <c r="BG134" s="8">
        <v>6.3175999999999997</v>
      </c>
      <c r="BH134" s="8">
        <v>16.066299999999998</v>
      </c>
      <c r="BI134" s="8">
        <v>4.8803000000000001</v>
      </c>
      <c r="BJ134" s="8">
        <v>5.0754000000000001</v>
      </c>
      <c r="BK134" s="8">
        <v>2.5910000000000002</v>
      </c>
      <c r="BL134" s="8">
        <v>2.6017999999999999</v>
      </c>
      <c r="BM134" s="8">
        <v>2.9379</v>
      </c>
      <c r="BN134" s="8">
        <v>3.6707999999999998</v>
      </c>
      <c r="BO134" s="8">
        <v>10.122299999999999</v>
      </c>
      <c r="BP134" s="8">
        <v>4.7732000000000001</v>
      </c>
      <c r="BQ134" s="8">
        <v>2.2688000000000001</v>
      </c>
      <c r="BR134" s="8">
        <v>2.7562000000000002</v>
      </c>
      <c r="BS134" s="8">
        <v>1.4482999999999999</v>
      </c>
      <c r="BT134" s="8">
        <v>4.6567999999999996</v>
      </c>
      <c r="BU134" s="8">
        <v>6.0068000000000001</v>
      </c>
      <c r="BV134" s="8">
        <v>3.6898</v>
      </c>
      <c r="BW134" s="8">
        <v>2.27</v>
      </c>
      <c r="BX134" s="8">
        <v>7.3189000000000002</v>
      </c>
      <c r="BY134" s="8">
        <v>6.2858000000000001</v>
      </c>
      <c r="BZ134" s="8">
        <v>5.2622</v>
      </c>
      <c r="CA134" s="8">
        <v>4.1306000000000003</v>
      </c>
      <c r="CB134" s="8">
        <v>6.2843</v>
      </c>
      <c r="CC134" s="8">
        <v>2.7715000000000001</v>
      </c>
      <c r="CD134" s="8">
        <v>4.3329000000000004</v>
      </c>
      <c r="CE134" s="8">
        <v>4.2054</v>
      </c>
      <c r="CF134" s="8">
        <v>8.0792999999999999</v>
      </c>
      <c r="CG134" s="8">
        <v>10.96</v>
      </c>
      <c r="CH134" s="8">
        <v>10.0502</v>
      </c>
      <c r="CI134" s="8">
        <v>6.2039999999999997</v>
      </c>
      <c r="CJ134" s="8">
        <v>12.838699999999999</v>
      </c>
      <c r="CK134" s="8">
        <v>6.3292000000000002</v>
      </c>
      <c r="CL134" s="8">
        <v>7.4519000000000002</v>
      </c>
      <c r="CM134" s="8">
        <v>7.5682999999999998</v>
      </c>
      <c r="CN134" s="8">
        <v>8.3477999999999994</v>
      </c>
      <c r="CO134" s="8">
        <v>3.2551000000000001</v>
      </c>
      <c r="CP134" s="8">
        <v>10.895200000000001</v>
      </c>
      <c r="CQ134" s="8">
        <v>12.0395</v>
      </c>
      <c r="CR134" s="8">
        <v>5.2858999999999998</v>
      </c>
      <c r="CS134" s="8">
        <v>4.7735000000000003</v>
      </c>
      <c r="CT134" s="8">
        <v>3.8208000000000002</v>
      </c>
      <c r="CU134" s="8">
        <v>20.1053</v>
      </c>
      <c r="CV134" s="8">
        <v>7.0063000000000004</v>
      </c>
      <c r="CW134" s="8">
        <v>4.0578000000000003</v>
      </c>
      <c r="CX134" s="8">
        <v>9.1867999999999999</v>
      </c>
      <c r="CY134" s="8">
        <v>9.1640999999999995</v>
      </c>
      <c r="CZ134" s="8">
        <v>10.2323</v>
      </c>
      <c r="DA134" s="8">
        <v>6.2629999999999999</v>
      </c>
      <c r="DB134" s="8">
        <v>4.8296999999999999</v>
      </c>
      <c r="DC134" s="8">
        <v>5.3002000000000002</v>
      </c>
      <c r="DD134" s="8">
        <v>6.4218999999999999</v>
      </c>
      <c r="DE134" s="8">
        <v>15.852499999999999</v>
      </c>
      <c r="DF134" s="8">
        <v>7.7016</v>
      </c>
      <c r="DG134" s="8">
        <v>4.3068999999999997</v>
      </c>
      <c r="DH134" s="8">
        <v>5.6872999999999996</v>
      </c>
      <c r="DI134" s="8">
        <v>6.2561</v>
      </c>
      <c r="DJ134" s="8">
        <v>6.4715999999999996</v>
      </c>
      <c r="DK134" s="8">
        <v>3.2536</v>
      </c>
      <c r="DL134" s="8">
        <v>12.6534</v>
      </c>
      <c r="DM134" s="8">
        <v>9.0054999999999996</v>
      </c>
      <c r="DN134" s="8">
        <v>7.9710999999999999</v>
      </c>
      <c r="DO134" s="8">
        <v>2.8340000000000001</v>
      </c>
      <c r="DP134" s="8">
        <v>3.5091999999999999</v>
      </c>
      <c r="DQ134" s="8">
        <v>7.4051999999999998</v>
      </c>
      <c r="DR134" s="8">
        <v>9.5228999999999999</v>
      </c>
      <c r="DS134" s="8">
        <v>5.1403999999999996</v>
      </c>
      <c r="DT134" s="8">
        <v>9.8699999999999992</v>
      </c>
      <c r="DU134" s="8">
        <v>12.659000000000001</v>
      </c>
      <c r="DV134" s="8">
        <v>5.5556999999999999</v>
      </c>
      <c r="DW134" s="8">
        <v>11.158099999999999</v>
      </c>
      <c r="DX134" s="8">
        <v>4.5472000000000001</v>
      </c>
      <c r="DY134" s="8">
        <v>8.3315999999999999</v>
      </c>
      <c r="DZ134" s="8">
        <v>7.5671999999999997</v>
      </c>
      <c r="EA134" s="8">
        <v>2.9914000000000001</v>
      </c>
      <c r="EB134" s="8">
        <v>0.61860000000000004</v>
      </c>
      <c r="EC134" s="8">
        <v>0.4385</v>
      </c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</row>
    <row r="135" spans="1:172" x14ac:dyDescent="0.3">
      <c r="A135" s="6">
        <v>40840</v>
      </c>
      <c r="B135" s="7">
        <v>3.1000000000000003E-2</v>
      </c>
      <c r="C135" s="7">
        <v>2370.3330000000001</v>
      </c>
      <c r="D135" s="7">
        <v>9957.6219999999994</v>
      </c>
      <c r="E135" s="8">
        <v>10.18</v>
      </c>
      <c r="F135" s="8">
        <v>6.8224</v>
      </c>
      <c r="G135" s="8">
        <v>37.438800000000001</v>
      </c>
      <c r="H135" s="8">
        <v>6.4874000000000001</v>
      </c>
      <c r="I135" s="8">
        <v>5.56</v>
      </c>
      <c r="J135" s="8">
        <v>5.5282999999999998</v>
      </c>
      <c r="K135" s="8">
        <v>33.536900000000003</v>
      </c>
      <c r="L135" s="8">
        <v>5.835</v>
      </c>
      <c r="M135" s="8">
        <v>9.3780999999999999</v>
      </c>
      <c r="N135" s="8">
        <v>6.0579000000000001</v>
      </c>
      <c r="O135" s="8">
        <v>15.0441</v>
      </c>
      <c r="P135" s="8">
        <v>6.5509000000000004</v>
      </c>
      <c r="Q135" s="8">
        <v>29.3964</v>
      </c>
      <c r="R135" s="8">
        <v>2.7627000000000002</v>
      </c>
      <c r="S135" s="8">
        <v>5.0090000000000003</v>
      </c>
      <c r="T135" s="8">
        <v>6.66</v>
      </c>
      <c r="U135" s="8">
        <v>6.7426000000000004</v>
      </c>
      <c r="V135" s="8">
        <v>7.3836000000000004</v>
      </c>
      <c r="W135" s="8">
        <v>5.9307999999999996</v>
      </c>
      <c r="X135" s="8">
        <v>7.1262999999999996</v>
      </c>
      <c r="Y135" s="8">
        <v>9.7718000000000007</v>
      </c>
      <c r="Z135" s="8">
        <v>8.0333000000000006</v>
      </c>
      <c r="AA135" s="8">
        <v>6.16</v>
      </c>
      <c r="AB135" s="8">
        <v>8.8163999999999998</v>
      </c>
      <c r="AC135" s="8">
        <v>7.0536000000000003</v>
      </c>
      <c r="AD135" s="8">
        <v>16.704499999999999</v>
      </c>
      <c r="AE135" s="8">
        <v>6.9184000000000001</v>
      </c>
      <c r="AF135" s="8">
        <v>8.5315999999999992</v>
      </c>
      <c r="AG135" s="8">
        <v>3.9727999999999999</v>
      </c>
      <c r="AH135" s="8">
        <v>4.5293999999999999</v>
      </c>
      <c r="AI135" s="8">
        <v>10.433400000000001</v>
      </c>
      <c r="AJ135" s="8">
        <v>3.5051000000000001</v>
      </c>
      <c r="AK135" s="8">
        <v>11.1332</v>
      </c>
      <c r="AL135" s="8">
        <v>4.5218999999999996</v>
      </c>
      <c r="AM135" s="8">
        <v>3.4780000000000002</v>
      </c>
      <c r="AN135" s="8">
        <v>5.3159999999999998</v>
      </c>
      <c r="AO135" s="8">
        <v>9.2995000000000001</v>
      </c>
      <c r="AP135" s="8">
        <v>4.2420999999999998</v>
      </c>
      <c r="AQ135" s="8">
        <v>4.8574000000000002</v>
      </c>
      <c r="AR135" s="8">
        <v>3.1406000000000001</v>
      </c>
      <c r="AS135" s="8">
        <v>1.7823</v>
      </c>
      <c r="AT135" s="8">
        <v>4.3827999999999996</v>
      </c>
      <c r="AU135" s="8">
        <v>11.1952</v>
      </c>
      <c r="AV135" s="8">
        <v>12.558999999999999</v>
      </c>
      <c r="AW135" s="8">
        <v>8.5951000000000004</v>
      </c>
      <c r="AX135" s="8">
        <v>4.9118000000000004</v>
      </c>
      <c r="AY135" s="8">
        <v>4.7389000000000001</v>
      </c>
      <c r="AZ135" s="8">
        <v>3.8574000000000002</v>
      </c>
      <c r="BA135" s="8">
        <v>7.7968000000000002</v>
      </c>
      <c r="BB135" s="8">
        <v>4.7451999999999996</v>
      </c>
      <c r="BC135" s="8">
        <v>2.5465</v>
      </c>
      <c r="BD135" s="8">
        <v>32.522500000000001</v>
      </c>
      <c r="BE135" s="8">
        <v>15.221500000000001</v>
      </c>
      <c r="BF135" s="8">
        <v>8.1972000000000005</v>
      </c>
      <c r="BG135" s="8">
        <v>6.7839</v>
      </c>
      <c r="BH135" s="8">
        <v>16.161100000000001</v>
      </c>
      <c r="BI135" s="8">
        <v>5.0636999999999999</v>
      </c>
      <c r="BJ135" s="8">
        <v>5.1119000000000003</v>
      </c>
      <c r="BK135" s="8">
        <v>2.6385999999999998</v>
      </c>
      <c r="BL135" s="8">
        <v>2.6665999999999999</v>
      </c>
      <c r="BM135" s="8">
        <v>2.9937</v>
      </c>
      <c r="BN135" s="8">
        <v>3.7271000000000001</v>
      </c>
      <c r="BO135" s="8">
        <v>10.1419</v>
      </c>
      <c r="BP135" s="8">
        <v>4.8924000000000003</v>
      </c>
      <c r="BQ135" s="8">
        <v>2.3252999999999999</v>
      </c>
      <c r="BR135" s="8">
        <v>2.7970000000000002</v>
      </c>
      <c r="BS135" s="8">
        <v>1.4859</v>
      </c>
      <c r="BT135" s="8">
        <v>4.5964</v>
      </c>
      <c r="BU135" s="8">
        <v>5.9530000000000003</v>
      </c>
      <c r="BV135" s="8">
        <v>3.7513000000000001</v>
      </c>
      <c r="BW135" s="8">
        <v>2.3089</v>
      </c>
      <c r="BX135" s="8">
        <v>7.2904999999999998</v>
      </c>
      <c r="BY135" s="8">
        <v>6.4008000000000003</v>
      </c>
      <c r="BZ135" s="8">
        <v>5.4313000000000002</v>
      </c>
      <c r="CA135" s="8">
        <v>4.1769999999999996</v>
      </c>
      <c r="CB135" s="8">
        <v>6.2935999999999996</v>
      </c>
      <c r="CC135" s="8">
        <v>2.8708999999999998</v>
      </c>
      <c r="CD135" s="8">
        <v>4.3695000000000004</v>
      </c>
      <c r="CE135" s="8">
        <v>4.2557999999999998</v>
      </c>
      <c r="CF135" s="8">
        <v>8.1594999999999995</v>
      </c>
      <c r="CG135" s="8">
        <v>10.9726</v>
      </c>
      <c r="CH135" s="8">
        <v>10.0021</v>
      </c>
      <c r="CI135" s="8">
        <v>6.3611000000000004</v>
      </c>
      <c r="CJ135" s="8">
        <v>13.146800000000001</v>
      </c>
      <c r="CK135" s="8">
        <v>6.5427999999999997</v>
      </c>
      <c r="CL135" s="8">
        <v>7.7458999999999998</v>
      </c>
      <c r="CM135" s="8">
        <v>7.7140000000000004</v>
      </c>
      <c r="CN135" s="8">
        <v>8.4557000000000002</v>
      </c>
      <c r="CO135" s="8">
        <v>3.2126999999999999</v>
      </c>
      <c r="CP135" s="8">
        <v>11.1069</v>
      </c>
      <c r="CQ135" s="8">
        <v>12.6479</v>
      </c>
      <c r="CR135" s="8">
        <v>5.3455000000000004</v>
      </c>
      <c r="CS135" s="8">
        <v>4.8716999999999997</v>
      </c>
      <c r="CT135" s="8">
        <v>4.0587</v>
      </c>
      <c r="CU135" s="8">
        <v>20.411899999999999</v>
      </c>
      <c r="CV135" s="8">
        <v>7.0921000000000003</v>
      </c>
      <c r="CW135" s="8">
        <v>4.1262999999999996</v>
      </c>
      <c r="CX135" s="8">
        <v>9.2432999999999996</v>
      </c>
      <c r="CY135" s="8">
        <v>9.0722000000000005</v>
      </c>
      <c r="CZ135" s="8">
        <v>10.4755</v>
      </c>
      <c r="DA135" s="8">
        <v>6.2629999999999999</v>
      </c>
      <c r="DB135" s="8">
        <v>4.9057000000000004</v>
      </c>
      <c r="DC135" s="8">
        <v>5.3194999999999997</v>
      </c>
      <c r="DD135" s="8">
        <v>6.5500999999999996</v>
      </c>
      <c r="DE135" s="8">
        <v>16.5228</v>
      </c>
      <c r="DF135" s="8">
        <v>7.8670999999999998</v>
      </c>
      <c r="DG135" s="8">
        <v>4.3514999999999997</v>
      </c>
      <c r="DH135" s="8">
        <v>5.8479000000000001</v>
      </c>
      <c r="DI135" s="8">
        <v>6.3765000000000001</v>
      </c>
      <c r="DJ135" s="8">
        <v>6.5038</v>
      </c>
      <c r="DK135" s="8">
        <v>3.3157999999999999</v>
      </c>
      <c r="DL135" s="8">
        <v>12.865500000000001</v>
      </c>
      <c r="DM135" s="8">
        <v>9.3488000000000007</v>
      </c>
      <c r="DN135" s="8">
        <v>8.0152999999999999</v>
      </c>
      <c r="DO135" s="8">
        <v>2.9287000000000001</v>
      </c>
      <c r="DP135" s="8">
        <v>3.5722999999999998</v>
      </c>
      <c r="DQ135" s="8">
        <v>7.8483000000000001</v>
      </c>
      <c r="DR135" s="8">
        <v>9.7690999999999999</v>
      </c>
      <c r="DS135" s="8">
        <v>5.2065999999999999</v>
      </c>
      <c r="DT135" s="8">
        <v>10.36</v>
      </c>
      <c r="DU135" s="8">
        <v>12.827</v>
      </c>
      <c r="DV135" s="8">
        <v>5.7201000000000004</v>
      </c>
      <c r="DW135" s="8">
        <v>11.237399999999999</v>
      </c>
      <c r="DX135" s="8">
        <v>4.6456999999999997</v>
      </c>
      <c r="DY135" s="8">
        <v>8.3609000000000009</v>
      </c>
      <c r="DZ135" s="8">
        <v>7.6550000000000002</v>
      </c>
      <c r="EA135" s="8">
        <v>3.1141000000000001</v>
      </c>
      <c r="EB135" s="8">
        <v>0.63490000000000002</v>
      </c>
      <c r="EC135" s="8">
        <v>0.44600000000000001</v>
      </c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</row>
    <row r="136" spans="1:172" x14ac:dyDescent="0.3">
      <c r="A136" s="6">
        <v>40841</v>
      </c>
      <c r="B136" s="7">
        <v>3.1000000000000003E-2</v>
      </c>
      <c r="C136" s="7">
        <v>2409.672</v>
      </c>
      <c r="D136" s="7">
        <v>10203.4</v>
      </c>
      <c r="E136" s="8">
        <v>10.32</v>
      </c>
      <c r="F136" s="8">
        <v>6.9477000000000002</v>
      </c>
      <c r="G136" s="8">
        <v>38.6586</v>
      </c>
      <c r="H136" s="8">
        <v>6.7148000000000003</v>
      </c>
      <c r="I136" s="8">
        <v>5.68</v>
      </c>
      <c r="J136" s="8">
        <v>5.7558999999999996</v>
      </c>
      <c r="K136" s="8">
        <v>34.318399999999997</v>
      </c>
      <c r="L136" s="8">
        <v>5.9983000000000004</v>
      </c>
      <c r="M136" s="8">
        <v>9.6433</v>
      </c>
      <c r="N136" s="8">
        <v>6.2725999999999997</v>
      </c>
      <c r="O136" s="8">
        <v>15.224500000000001</v>
      </c>
      <c r="P136" s="8">
        <v>6.7239000000000004</v>
      </c>
      <c r="Q136" s="8">
        <v>30.630099999999999</v>
      </c>
      <c r="R136" s="8">
        <v>2.8288000000000002</v>
      </c>
      <c r="S136" s="8">
        <v>5.0164</v>
      </c>
      <c r="T136" s="8">
        <v>6.84</v>
      </c>
      <c r="U136" s="8">
        <v>6.9706000000000001</v>
      </c>
      <c r="V136" s="8">
        <v>7.4832999999999998</v>
      </c>
      <c r="W136" s="8">
        <v>6.3840000000000003</v>
      </c>
      <c r="X136" s="8">
        <v>7.2252999999999998</v>
      </c>
      <c r="Y136" s="8">
        <v>10.080399999999999</v>
      </c>
      <c r="Z136" s="8">
        <v>8.1034000000000006</v>
      </c>
      <c r="AA136" s="8">
        <v>6.3</v>
      </c>
      <c r="AB136" s="8">
        <v>9.0646000000000004</v>
      </c>
      <c r="AC136" s="8">
        <v>7.1825000000000001</v>
      </c>
      <c r="AD136" s="8">
        <v>17.142499999999998</v>
      </c>
      <c r="AE136" s="8">
        <v>6.9928999999999997</v>
      </c>
      <c r="AF136" s="8">
        <v>8.6905000000000001</v>
      </c>
      <c r="AG136" s="8">
        <v>4.0678999999999998</v>
      </c>
      <c r="AH136" s="8">
        <v>4.6692999999999998</v>
      </c>
      <c r="AI136" s="8">
        <v>10.6593</v>
      </c>
      <c r="AJ136" s="8">
        <v>3.5909</v>
      </c>
      <c r="AK136" s="8">
        <v>11.4236</v>
      </c>
      <c r="AL136" s="8">
        <v>4.5724</v>
      </c>
      <c r="AM136" s="8">
        <v>3.7643</v>
      </c>
      <c r="AN136" s="8">
        <v>5.3827999999999996</v>
      </c>
      <c r="AO136" s="8">
        <v>8.3716000000000008</v>
      </c>
      <c r="AP136" s="8">
        <v>4.3263999999999996</v>
      </c>
      <c r="AQ136" s="8">
        <v>4.9414999999999996</v>
      </c>
      <c r="AR136" s="8">
        <v>3.2271999999999998</v>
      </c>
      <c r="AS136" s="8">
        <v>1.8026</v>
      </c>
      <c r="AT136" s="8">
        <v>4.4992999999999999</v>
      </c>
      <c r="AU136" s="8">
        <v>11.4618</v>
      </c>
      <c r="AV136" s="8">
        <v>12.766500000000001</v>
      </c>
      <c r="AW136" s="8">
        <v>8.7705000000000002</v>
      </c>
      <c r="AX136" s="8">
        <v>5.1105999999999998</v>
      </c>
      <c r="AY136" s="8">
        <v>4.8503999999999996</v>
      </c>
      <c r="AZ136" s="8">
        <v>3.9891000000000001</v>
      </c>
      <c r="BA136" s="8">
        <v>7.9408000000000003</v>
      </c>
      <c r="BB136" s="8">
        <v>4.8567</v>
      </c>
      <c r="BC136" s="8">
        <v>2.8012999999999999</v>
      </c>
      <c r="BD136" s="8">
        <v>33.4148</v>
      </c>
      <c r="BE136" s="8">
        <v>15.4877</v>
      </c>
      <c r="BF136" s="8">
        <v>8.3142999999999994</v>
      </c>
      <c r="BG136" s="8">
        <v>6.9412000000000003</v>
      </c>
      <c r="BH136" s="8">
        <v>17.09</v>
      </c>
      <c r="BI136" s="8">
        <v>5.2253999999999996</v>
      </c>
      <c r="BJ136" s="8">
        <v>5.2945000000000002</v>
      </c>
      <c r="BK136" s="8">
        <v>2.698</v>
      </c>
      <c r="BL136" s="8">
        <v>2.7136999999999998</v>
      </c>
      <c r="BM136" s="8">
        <v>3.0718999999999999</v>
      </c>
      <c r="BN136" s="8">
        <v>3.8336999999999999</v>
      </c>
      <c r="BO136" s="8">
        <v>10.236499999999999</v>
      </c>
      <c r="BP136" s="8">
        <v>5.0646000000000004</v>
      </c>
      <c r="BQ136" s="8">
        <v>2.3837999999999999</v>
      </c>
      <c r="BR136" s="8">
        <v>2.8755000000000002</v>
      </c>
      <c r="BS136" s="8">
        <v>1.5580000000000001</v>
      </c>
      <c r="BT136" s="8">
        <v>4.8078000000000003</v>
      </c>
      <c r="BU136" s="8">
        <v>6.1642000000000001</v>
      </c>
      <c r="BV136" s="8">
        <v>3.8382000000000001</v>
      </c>
      <c r="BW136" s="8">
        <v>2.3607999999999998</v>
      </c>
      <c r="BX136" s="8">
        <v>7.7977999999999996</v>
      </c>
      <c r="BY136" s="8">
        <v>6.5037000000000003</v>
      </c>
      <c r="BZ136" s="8">
        <v>5.4943</v>
      </c>
      <c r="CA136" s="8">
        <v>4.2697000000000003</v>
      </c>
      <c r="CB136" s="8">
        <v>6.4801000000000002</v>
      </c>
      <c r="CC136" s="8">
        <v>2.9552</v>
      </c>
      <c r="CD136" s="8">
        <v>4.4476000000000004</v>
      </c>
      <c r="CE136" s="8">
        <v>4.3699000000000003</v>
      </c>
      <c r="CF136" s="8">
        <v>8.6408000000000005</v>
      </c>
      <c r="CG136" s="8">
        <v>11.2376</v>
      </c>
      <c r="CH136" s="8">
        <v>10.1416</v>
      </c>
      <c r="CI136" s="8">
        <v>6.6261000000000001</v>
      </c>
      <c r="CJ136" s="8">
        <v>13.4923</v>
      </c>
      <c r="CK136" s="8">
        <v>6.6689999999999996</v>
      </c>
      <c r="CL136" s="8">
        <v>7.7458999999999998</v>
      </c>
      <c r="CM136" s="8">
        <v>7.9964000000000004</v>
      </c>
      <c r="CN136" s="8">
        <v>8.5726999999999993</v>
      </c>
      <c r="CO136" s="8">
        <v>3.2551000000000001</v>
      </c>
      <c r="CP136" s="8">
        <v>11.386100000000001</v>
      </c>
      <c r="CQ136" s="8">
        <v>12.797499999999999</v>
      </c>
      <c r="CR136" s="8">
        <v>5.4348999999999998</v>
      </c>
      <c r="CS136" s="8">
        <v>4.9699</v>
      </c>
      <c r="CT136" s="8">
        <v>4.1879</v>
      </c>
      <c r="CU136" s="8">
        <v>20.4299</v>
      </c>
      <c r="CV136" s="8">
        <v>7.1755000000000004</v>
      </c>
      <c r="CW136" s="8">
        <v>4.2310999999999996</v>
      </c>
      <c r="CX136" s="8">
        <v>9.4974000000000007</v>
      </c>
      <c r="CY136" s="8">
        <v>9.2835999999999999</v>
      </c>
      <c r="CZ136" s="8">
        <v>10.915100000000001</v>
      </c>
      <c r="DA136" s="8">
        <v>6.2629999999999999</v>
      </c>
      <c r="DB136" s="8">
        <v>5.0092999999999996</v>
      </c>
      <c r="DC136" s="8">
        <v>5.4786000000000001</v>
      </c>
      <c r="DD136" s="8">
        <v>6.9119999999999999</v>
      </c>
      <c r="DE136" s="8">
        <v>16.4587</v>
      </c>
      <c r="DF136" s="8">
        <v>7.9390999999999998</v>
      </c>
      <c r="DG136" s="8">
        <v>4.4215999999999998</v>
      </c>
      <c r="DH136" s="8">
        <v>5.9649999999999999</v>
      </c>
      <c r="DI136" s="8">
        <v>6.4923000000000002</v>
      </c>
      <c r="DJ136" s="8">
        <v>6.4531000000000001</v>
      </c>
      <c r="DK136" s="8">
        <v>3.3816999999999999</v>
      </c>
      <c r="DL136" s="8">
        <v>13.27</v>
      </c>
      <c r="DM136" s="8">
        <v>9.5573999999999995</v>
      </c>
      <c r="DN136" s="8">
        <v>8.3072999999999997</v>
      </c>
      <c r="DO136" s="8">
        <v>2.9205999999999999</v>
      </c>
      <c r="DP136" s="8">
        <v>3.6494</v>
      </c>
      <c r="DQ136" s="8">
        <v>8.1745000000000001</v>
      </c>
      <c r="DR136" s="8">
        <v>9.9169</v>
      </c>
      <c r="DS136" s="8">
        <v>5.2967000000000004</v>
      </c>
      <c r="DT136" s="8">
        <v>10.72</v>
      </c>
      <c r="DU136" s="8">
        <v>13.198499999999999</v>
      </c>
      <c r="DV136" s="8">
        <v>5.8631000000000002</v>
      </c>
      <c r="DW136" s="8">
        <v>11.535</v>
      </c>
      <c r="DX136" s="8">
        <v>4.7594000000000003</v>
      </c>
      <c r="DY136" s="8">
        <v>8.5074000000000005</v>
      </c>
      <c r="DZ136" s="8">
        <v>7.8502999999999998</v>
      </c>
      <c r="EA136" s="8">
        <v>3.2115999999999998</v>
      </c>
      <c r="EB136" s="8">
        <v>0.6472</v>
      </c>
      <c r="EC136" s="8">
        <v>0.45350000000000001</v>
      </c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</row>
    <row r="137" spans="1:172" x14ac:dyDescent="0.3">
      <c r="A137" s="6">
        <v>40842</v>
      </c>
      <c r="B137" s="7">
        <v>3.1000000000000003E-2</v>
      </c>
      <c r="C137" s="7">
        <v>2427.48</v>
      </c>
      <c r="D137" s="7">
        <v>10315.748</v>
      </c>
      <c r="E137" s="8">
        <v>10.3</v>
      </c>
      <c r="F137" s="8">
        <v>6.9668999999999999</v>
      </c>
      <c r="G137" s="8">
        <v>38.8416</v>
      </c>
      <c r="H137" s="8">
        <v>6.7915999999999999</v>
      </c>
      <c r="I137" s="8">
        <v>5.69</v>
      </c>
      <c r="J137" s="8">
        <v>5.7369000000000003</v>
      </c>
      <c r="K137" s="8">
        <v>34.700000000000003</v>
      </c>
      <c r="L137" s="8">
        <v>5.9863</v>
      </c>
      <c r="M137" s="8">
        <v>9.8731000000000009</v>
      </c>
      <c r="N137" s="8">
        <v>6.3330000000000002</v>
      </c>
      <c r="O137" s="8">
        <v>15.3284</v>
      </c>
      <c r="P137" s="8">
        <v>6.7733999999999996</v>
      </c>
      <c r="Q137" s="8">
        <v>31.2469</v>
      </c>
      <c r="R137" s="8">
        <v>2.9792000000000001</v>
      </c>
      <c r="S137" s="8">
        <v>4.9941000000000004</v>
      </c>
      <c r="T137" s="8">
        <v>6.79</v>
      </c>
      <c r="U137" s="8">
        <v>6.9508000000000001</v>
      </c>
      <c r="V137" s="8">
        <v>7.5553999999999997</v>
      </c>
      <c r="W137" s="8">
        <v>6.4972000000000003</v>
      </c>
      <c r="X137" s="8">
        <v>7.2613000000000003</v>
      </c>
      <c r="Y137" s="8">
        <v>10.264099999999999</v>
      </c>
      <c r="Z137" s="8">
        <v>7.8581000000000003</v>
      </c>
      <c r="AA137" s="8">
        <v>6.36</v>
      </c>
      <c r="AB137" s="8">
        <v>9.0646000000000004</v>
      </c>
      <c r="AC137" s="8">
        <v>7.2111000000000001</v>
      </c>
      <c r="AD137" s="8">
        <v>17.3888</v>
      </c>
      <c r="AE137" s="8">
        <v>6.9962</v>
      </c>
      <c r="AF137" s="8">
        <v>8.8184000000000005</v>
      </c>
      <c r="AG137" s="8">
        <v>4.1553000000000004</v>
      </c>
      <c r="AH137" s="8">
        <v>4.7152000000000003</v>
      </c>
      <c r="AI137" s="8">
        <v>10.7315</v>
      </c>
      <c r="AJ137" s="8">
        <v>3.6423999999999999</v>
      </c>
      <c r="AK137" s="8">
        <v>11.4725</v>
      </c>
      <c r="AL137" s="8">
        <v>4.5747</v>
      </c>
      <c r="AM137" s="8">
        <v>3.6852999999999998</v>
      </c>
      <c r="AN137" s="8">
        <v>5.4585999999999997</v>
      </c>
      <c r="AO137" s="8">
        <v>7.5334000000000003</v>
      </c>
      <c r="AP137" s="8">
        <v>4.3741000000000003</v>
      </c>
      <c r="AQ137" s="8">
        <v>4.9414999999999996</v>
      </c>
      <c r="AR137" s="8">
        <v>3.2618999999999998</v>
      </c>
      <c r="AS137" s="8">
        <v>1.8161</v>
      </c>
      <c r="AT137" s="8">
        <v>4.476</v>
      </c>
      <c r="AU137" s="8">
        <v>11.445600000000001</v>
      </c>
      <c r="AV137" s="8">
        <v>12.849500000000001</v>
      </c>
      <c r="AW137" s="8">
        <v>8.9252000000000002</v>
      </c>
      <c r="AX137" s="8">
        <v>5.1502999999999997</v>
      </c>
      <c r="AY137" s="8">
        <v>4.8917000000000002</v>
      </c>
      <c r="AZ137" s="8">
        <v>4.0437000000000003</v>
      </c>
      <c r="BA137" s="8">
        <v>8.0283999999999995</v>
      </c>
      <c r="BB137" s="8">
        <v>4.9002999999999997</v>
      </c>
      <c r="BC137" s="8">
        <v>2.7993000000000001</v>
      </c>
      <c r="BD137" s="8">
        <v>33.308799999999998</v>
      </c>
      <c r="BE137" s="8">
        <v>15.698399999999999</v>
      </c>
      <c r="BF137" s="8">
        <v>8.3597999999999999</v>
      </c>
      <c r="BG137" s="8">
        <v>6.8906000000000001</v>
      </c>
      <c r="BH137" s="8">
        <v>16.792999999999999</v>
      </c>
      <c r="BI137" s="8">
        <v>5.2812999999999999</v>
      </c>
      <c r="BJ137" s="8">
        <v>5.3310000000000004</v>
      </c>
      <c r="BK137" s="8">
        <v>2.7503000000000002</v>
      </c>
      <c r="BL137" s="8">
        <v>2.7709000000000001</v>
      </c>
      <c r="BM137" s="8">
        <v>3.0886999999999998</v>
      </c>
      <c r="BN137" s="8">
        <v>3.8426</v>
      </c>
      <c r="BO137" s="8">
        <v>10.23</v>
      </c>
      <c r="BP137" s="8">
        <v>5.1679000000000004</v>
      </c>
      <c r="BQ137" s="8">
        <v>2.4119999999999999</v>
      </c>
      <c r="BR137" s="8">
        <v>2.9194</v>
      </c>
      <c r="BS137" s="8">
        <v>1.5561</v>
      </c>
      <c r="BT137" s="8">
        <v>4.8769</v>
      </c>
      <c r="BU137" s="8">
        <v>6.2138999999999998</v>
      </c>
      <c r="BV137" s="8">
        <v>3.8805999999999998</v>
      </c>
      <c r="BW137" s="8">
        <v>2.3774000000000002</v>
      </c>
      <c r="BX137" s="8">
        <v>7.734</v>
      </c>
      <c r="BY137" s="8">
        <v>6.6809000000000003</v>
      </c>
      <c r="BZ137" s="8">
        <v>5.6204000000000001</v>
      </c>
      <c r="CA137" s="8">
        <v>4.3083</v>
      </c>
      <c r="CB137" s="8">
        <v>6.5221</v>
      </c>
      <c r="CC137" s="8">
        <v>2.9565999999999999</v>
      </c>
      <c r="CD137" s="8">
        <v>4.4284999999999997</v>
      </c>
      <c r="CE137" s="8">
        <v>4.3795000000000002</v>
      </c>
      <c r="CF137" s="8">
        <v>8.9839000000000002</v>
      </c>
      <c r="CG137" s="8">
        <v>11.483700000000001</v>
      </c>
      <c r="CH137" s="8">
        <v>10.4255</v>
      </c>
      <c r="CI137" s="8">
        <v>6.7243000000000004</v>
      </c>
      <c r="CJ137" s="8">
        <v>13.548299999999999</v>
      </c>
      <c r="CK137" s="8">
        <v>6.6787000000000001</v>
      </c>
      <c r="CL137" s="8">
        <v>8.1700999999999997</v>
      </c>
      <c r="CM137" s="8">
        <v>8.1420999999999992</v>
      </c>
      <c r="CN137" s="8">
        <v>8.5907</v>
      </c>
      <c r="CO137" s="8">
        <v>3.3001</v>
      </c>
      <c r="CP137" s="8">
        <v>11.4727</v>
      </c>
      <c r="CQ137" s="8">
        <v>12.9472</v>
      </c>
      <c r="CR137" s="8">
        <v>5.4646999999999997</v>
      </c>
      <c r="CS137" s="8">
        <v>4.9699</v>
      </c>
      <c r="CT137" s="8">
        <v>4.1321000000000003</v>
      </c>
      <c r="CU137" s="8">
        <v>21.030999999999999</v>
      </c>
      <c r="CV137" s="8">
        <v>7.2789999999999999</v>
      </c>
      <c r="CW137" s="8">
        <v>4.2310999999999996</v>
      </c>
      <c r="CX137" s="8">
        <v>9.4879999999999995</v>
      </c>
      <c r="CY137" s="8">
        <v>9.6420999999999992</v>
      </c>
      <c r="CZ137" s="8">
        <v>11.2425</v>
      </c>
      <c r="DA137" s="8">
        <v>6.2629999999999999</v>
      </c>
      <c r="DB137" s="8">
        <v>5.03</v>
      </c>
      <c r="DC137" s="8">
        <v>5.5075000000000003</v>
      </c>
      <c r="DD137" s="8">
        <v>7.0311000000000003</v>
      </c>
      <c r="DE137" s="8">
        <v>16.332899999999999</v>
      </c>
      <c r="DF137" s="8">
        <v>7.9679000000000002</v>
      </c>
      <c r="DG137" s="8">
        <v>4.4981</v>
      </c>
      <c r="DH137" s="8">
        <v>6.0084</v>
      </c>
      <c r="DI137" s="8">
        <v>6.6959999999999997</v>
      </c>
      <c r="DJ137" s="8">
        <v>6.6420000000000003</v>
      </c>
      <c r="DK137" s="8">
        <v>3.3706999999999998</v>
      </c>
      <c r="DL137" s="8">
        <v>13.4429</v>
      </c>
      <c r="DM137" s="8">
        <v>9.7593999999999994</v>
      </c>
      <c r="DN137" s="8">
        <v>8.2364999999999995</v>
      </c>
      <c r="DO137" s="8">
        <v>2.9542999999999999</v>
      </c>
      <c r="DP137" s="8">
        <v>3.7336</v>
      </c>
      <c r="DQ137" s="8">
        <v>8.3449000000000009</v>
      </c>
      <c r="DR137" s="8">
        <v>9.6460000000000008</v>
      </c>
      <c r="DS137" s="8">
        <v>5.3689</v>
      </c>
      <c r="DT137" s="8">
        <v>10.76</v>
      </c>
      <c r="DU137" s="8">
        <v>13.4887</v>
      </c>
      <c r="DV137" s="8">
        <v>5.8917000000000002</v>
      </c>
      <c r="DW137" s="8">
        <v>11.535</v>
      </c>
      <c r="DX137" s="8">
        <v>4.8428000000000004</v>
      </c>
      <c r="DY137" s="8">
        <v>9.3572000000000006</v>
      </c>
      <c r="DZ137" s="8">
        <v>7.8894000000000002</v>
      </c>
      <c r="EA137" s="8">
        <v>3.2151999999999998</v>
      </c>
      <c r="EB137" s="8">
        <v>0.64390000000000003</v>
      </c>
      <c r="EC137" s="8">
        <v>0.45350000000000001</v>
      </c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</row>
    <row r="138" spans="1:172" x14ac:dyDescent="0.3">
      <c r="A138" s="6">
        <v>40843</v>
      </c>
      <c r="B138" s="7">
        <v>3.1000000000000003E-2</v>
      </c>
      <c r="C138" s="7">
        <v>2435.614</v>
      </c>
      <c r="D138" s="7">
        <v>10323.288</v>
      </c>
      <c r="E138" s="8">
        <v>10.37</v>
      </c>
      <c r="F138" s="8">
        <v>7.0247000000000002</v>
      </c>
      <c r="G138" s="8">
        <v>38.6325</v>
      </c>
      <c r="H138" s="8">
        <v>6.7915999999999999</v>
      </c>
      <c r="I138" s="8">
        <v>5.82</v>
      </c>
      <c r="J138" s="8">
        <v>5.8033000000000001</v>
      </c>
      <c r="K138" s="8">
        <v>34.823</v>
      </c>
      <c r="L138" s="8">
        <v>6.0510999999999999</v>
      </c>
      <c r="M138" s="8">
        <v>9.8111999999999995</v>
      </c>
      <c r="N138" s="8">
        <v>6.3396999999999997</v>
      </c>
      <c r="O138" s="8">
        <v>15.2956</v>
      </c>
      <c r="P138" s="8">
        <v>6.8871000000000002</v>
      </c>
      <c r="Q138" s="8">
        <v>31.779199999999999</v>
      </c>
      <c r="R138" s="8">
        <v>2.9975000000000001</v>
      </c>
      <c r="S138" s="8">
        <v>4.9941000000000004</v>
      </c>
      <c r="T138" s="8">
        <v>6.81</v>
      </c>
      <c r="U138" s="8">
        <v>7.0598999999999998</v>
      </c>
      <c r="V138" s="8">
        <v>7.5887000000000002</v>
      </c>
      <c r="W138" s="8">
        <v>6.3506</v>
      </c>
      <c r="X138" s="8">
        <v>7.1802999999999999</v>
      </c>
      <c r="Y138" s="8">
        <v>10.433</v>
      </c>
      <c r="Z138" s="8">
        <v>8.1471999999999998</v>
      </c>
      <c r="AA138" s="8">
        <v>6.31</v>
      </c>
      <c r="AB138" s="8">
        <v>9.0745000000000005</v>
      </c>
      <c r="AC138" s="8">
        <v>7.2183000000000002</v>
      </c>
      <c r="AD138" s="8">
        <v>17.251899999999999</v>
      </c>
      <c r="AE138" s="8">
        <v>6.9702999999999999</v>
      </c>
      <c r="AF138" s="8">
        <v>9.0975000000000001</v>
      </c>
      <c r="AG138" s="8">
        <v>4.0945</v>
      </c>
      <c r="AH138" s="8">
        <v>4.6646999999999998</v>
      </c>
      <c r="AI138" s="8">
        <v>10.803800000000001</v>
      </c>
      <c r="AJ138" s="8">
        <v>4.0071000000000003</v>
      </c>
      <c r="AK138" s="8">
        <v>11.6684</v>
      </c>
      <c r="AL138" s="8">
        <v>4.5815999999999999</v>
      </c>
      <c r="AM138" s="8">
        <v>3.5339999999999998</v>
      </c>
      <c r="AN138" s="8">
        <v>5.4363000000000001</v>
      </c>
      <c r="AO138" s="8">
        <v>7.5833000000000004</v>
      </c>
      <c r="AP138" s="8">
        <v>4.8124000000000002</v>
      </c>
      <c r="AQ138" s="8">
        <v>4.9513999999999996</v>
      </c>
      <c r="AR138" s="8">
        <v>3.2940999999999998</v>
      </c>
      <c r="AS138" s="8">
        <v>1.8461000000000001</v>
      </c>
      <c r="AT138" s="8">
        <v>4.4619999999999997</v>
      </c>
      <c r="AU138" s="8">
        <v>11.4375</v>
      </c>
      <c r="AV138" s="8">
        <v>12.766500000000001</v>
      </c>
      <c r="AW138" s="8">
        <v>8.9044000000000008</v>
      </c>
      <c r="AX138" s="8">
        <v>5.1215999999999999</v>
      </c>
      <c r="AY138" s="8">
        <v>4.8710000000000004</v>
      </c>
      <c r="AZ138" s="8">
        <v>4.0613999999999999</v>
      </c>
      <c r="BA138" s="8">
        <v>7.9470000000000001</v>
      </c>
      <c r="BB138" s="8">
        <v>4.9245000000000001</v>
      </c>
      <c r="BC138" s="8">
        <v>2.7111000000000001</v>
      </c>
      <c r="BD138" s="8">
        <v>33.547400000000003</v>
      </c>
      <c r="BE138" s="8">
        <v>15.654</v>
      </c>
      <c r="BF138" s="8">
        <v>8.3012999999999995</v>
      </c>
      <c r="BG138" s="8">
        <v>6.5984999999999996</v>
      </c>
      <c r="BH138" s="8">
        <v>16.7424</v>
      </c>
      <c r="BI138" s="8">
        <v>5.0575000000000001</v>
      </c>
      <c r="BJ138" s="8">
        <v>5.3018000000000001</v>
      </c>
      <c r="BK138" s="8">
        <v>2.7597999999999998</v>
      </c>
      <c r="BL138" s="8">
        <v>2.6819000000000002</v>
      </c>
      <c r="BM138" s="8">
        <v>3.1267</v>
      </c>
      <c r="BN138" s="8">
        <v>3.8959000000000001</v>
      </c>
      <c r="BO138" s="8">
        <v>10.1974</v>
      </c>
      <c r="BP138" s="8">
        <v>5.2103000000000002</v>
      </c>
      <c r="BQ138" s="8">
        <v>2.5028000000000001</v>
      </c>
      <c r="BR138" s="8">
        <v>2.9005999999999998</v>
      </c>
      <c r="BS138" s="8">
        <v>1.5541</v>
      </c>
      <c r="BT138" s="8">
        <v>4.9222000000000001</v>
      </c>
      <c r="BU138" s="8">
        <v>6.2138999999999998</v>
      </c>
      <c r="BV138" s="8">
        <v>3.851</v>
      </c>
      <c r="BW138" s="8">
        <v>2.3774000000000002</v>
      </c>
      <c r="BX138" s="8">
        <v>7.8085000000000004</v>
      </c>
      <c r="BY138" s="8">
        <v>6.7694999999999999</v>
      </c>
      <c r="BZ138" s="8">
        <v>5.6992000000000003</v>
      </c>
      <c r="CA138" s="8">
        <v>4.3121999999999998</v>
      </c>
      <c r="CB138" s="8">
        <v>6.5290999999999997</v>
      </c>
      <c r="CC138" s="8">
        <v>2.9247999999999998</v>
      </c>
      <c r="CD138" s="8">
        <v>4.4093999999999998</v>
      </c>
      <c r="CE138" s="8">
        <v>4.3771000000000004</v>
      </c>
      <c r="CF138" s="8">
        <v>8.8413000000000004</v>
      </c>
      <c r="CG138" s="8">
        <v>11.4711</v>
      </c>
      <c r="CH138" s="8">
        <v>10.334099999999999</v>
      </c>
      <c r="CI138" s="8">
        <v>6.7243000000000004</v>
      </c>
      <c r="CJ138" s="8">
        <v>13.436299999999999</v>
      </c>
      <c r="CK138" s="8">
        <v>6.6787000000000001</v>
      </c>
      <c r="CL138" s="8">
        <v>8.44</v>
      </c>
      <c r="CM138" s="8">
        <v>8.3059999999999992</v>
      </c>
      <c r="CN138" s="8">
        <v>8.6715999999999998</v>
      </c>
      <c r="CO138" s="8">
        <v>3.32</v>
      </c>
      <c r="CP138" s="8">
        <v>11.6074</v>
      </c>
      <c r="CQ138" s="8">
        <v>12.6928</v>
      </c>
      <c r="CR138" s="8">
        <v>5.4646999999999997</v>
      </c>
      <c r="CS138" s="8">
        <v>4.9797000000000002</v>
      </c>
      <c r="CT138" s="8">
        <v>4.1703000000000001</v>
      </c>
      <c r="CU138" s="8">
        <v>20.8566</v>
      </c>
      <c r="CV138" s="8">
        <v>7.4255000000000004</v>
      </c>
      <c r="CW138" s="8">
        <v>4.4325000000000001</v>
      </c>
      <c r="CX138" s="8">
        <v>9.4408999999999992</v>
      </c>
      <c r="CY138" s="8">
        <v>9.5502000000000002</v>
      </c>
      <c r="CZ138" s="8">
        <v>11.251799999999999</v>
      </c>
      <c r="DA138" s="8">
        <v>6.2629999999999999</v>
      </c>
      <c r="DB138" s="8">
        <v>5.0369000000000002</v>
      </c>
      <c r="DC138" s="8">
        <v>5.5461</v>
      </c>
      <c r="DD138" s="8">
        <v>6.8936999999999999</v>
      </c>
      <c r="DE138" s="8">
        <v>16.2849</v>
      </c>
      <c r="DF138" s="8">
        <v>8.0183</v>
      </c>
      <c r="DG138" s="8">
        <v>4.5298999999999996</v>
      </c>
      <c r="DH138" s="8">
        <v>6.0994999999999999</v>
      </c>
      <c r="DI138" s="8">
        <v>6.6543000000000001</v>
      </c>
      <c r="DJ138" s="8">
        <v>6.5590999999999999</v>
      </c>
      <c r="DK138" s="8">
        <v>3.3853</v>
      </c>
      <c r="DL138" s="8">
        <v>13.4787</v>
      </c>
      <c r="DM138" s="8">
        <v>9.6785999999999994</v>
      </c>
      <c r="DN138" s="8">
        <v>8.3072999999999997</v>
      </c>
      <c r="DO138" s="8">
        <v>3.0554000000000001</v>
      </c>
      <c r="DP138" s="8">
        <v>3.6459000000000001</v>
      </c>
      <c r="DQ138" s="8">
        <v>8.3643999999999998</v>
      </c>
      <c r="DR138" s="8">
        <v>9.7856000000000005</v>
      </c>
      <c r="DS138" s="8">
        <v>5.3208000000000002</v>
      </c>
      <c r="DT138" s="8">
        <v>10.83</v>
      </c>
      <c r="DU138" s="8">
        <v>13.437799999999999</v>
      </c>
      <c r="DV138" s="8">
        <v>5.8917000000000002</v>
      </c>
      <c r="DW138" s="8">
        <v>11.5251</v>
      </c>
      <c r="DX138" s="8">
        <v>4.8048999999999999</v>
      </c>
      <c r="DY138" s="8">
        <v>9.2009000000000007</v>
      </c>
      <c r="DZ138" s="8">
        <v>7.8113000000000001</v>
      </c>
      <c r="EA138" s="8">
        <v>3.2440000000000002</v>
      </c>
      <c r="EB138" s="8">
        <v>0.6472</v>
      </c>
      <c r="EC138" s="8">
        <v>0.4526</v>
      </c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</row>
    <row r="139" spans="1:172" x14ac:dyDescent="0.3">
      <c r="A139" s="6">
        <v>40844</v>
      </c>
      <c r="B139" s="7">
        <v>3.1000000000000003E-2</v>
      </c>
      <c r="C139" s="7">
        <v>2473.41</v>
      </c>
      <c r="D139" s="7">
        <v>10561.993</v>
      </c>
      <c r="E139" s="8">
        <v>10.55</v>
      </c>
      <c r="F139" s="8">
        <v>7.1403999999999996</v>
      </c>
      <c r="G139" s="8">
        <v>39.320799999999998</v>
      </c>
      <c r="H139" s="8">
        <v>6.9176000000000002</v>
      </c>
      <c r="I139" s="8">
        <v>5.89</v>
      </c>
      <c r="J139" s="8">
        <v>5.8411999999999997</v>
      </c>
      <c r="K139" s="8">
        <v>34.773800000000001</v>
      </c>
      <c r="L139" s="8">
        <v>6.1711999999999998</v>
      </c>
      <c r="M139" s="8">
        <v>9.9349000000000007</v>
      </c>
      <c r="N139" s="8">
        <v>6.4939999999999998</v>
      </c>
      <c r="O139" s="8">
        <v>15.5853</v>
      </c>
      <c r="P139" s="8">
        <v>6.9562999999999997</v>
      </c>
      <c r="Q139" s="8">
        <v>32.286200000000001</v>
      </c>
      <c r="R139" s="8">
        <v>3.0268999999999999</v>
      </c>
      <c r="S139" s="8">
        <v>5.1128999999999998</v>
      </c>
      <c r="T139" s="8">
        <v>6.9</v>
      </c>
      <c r="U139" s="8">
        <v>7.2184999999999997</v>
      </c>
      <c r="V139" s="8">
        <v>7.7161999999999997</v>
      </c>
      <c r="W139" s="8">
        <v>6.6905000000000001</v>
      </c>
      <c r="X139" s="8">
        <v>7.3242000000000003</v>
      </c>
      <c r="Y139" s="8">
        <v>10.58</v>
      </c>
      <c r="Z139" s="8">
        <v>8.1735000000000007</v>
      </c>
      <c r="AA139" s="8">
        <v>6.43</v>
      </c>
      <c r="AB139" s="8">
        <v>9.2630999999999997</v>
      </c>
      <c r="AC139" s="8">
        <v>7.383</v>
      </c>
      <c r="AD139" s="8">
        <v>17.3797</v>
      </c>
      <c r="AE139" s="8">
        <v>7.0998000000000001</v>
      </c>
      <c r="AF139" s="8">
        <v>9.2912999999999997</v>
      </c>
      <c r="AG139" s="8">
        <v>4.0945</v>
      </c>
      <c r="AH139" s="8">
        <v>4.7450999999999999</v>
      </c>
      <c r="AI139" s="8">
        <v>11.056699999999999</v>
      </c>
      <c r="AJ139" s="8">
        <v>4.2731000000000003</v>
      </c>
      <c r="AK139" s="8">
        <v>11.8992</v>
      </c>
      <c r="AL139" s="8">
        <v>4.6252000000000004</v>
      </c>
      <c r="AM139" s="8">
        <v>3.5569999999999999</v>
      </c>
      <c r="AN139" s="8">
        <v>5.5209999999999999</v>
      </c>
      <c r="AO139" s="8">
        <v>7.5084999999999997</v>
      </c>
      <c r="AP139" s="8">
        <v>4.9023000000000003</v>
      </c>
      <c r="AQ139" s="8">
        <v>5.0058999999999996</v>
      </c>
      <c r="AR139" s="8">
        <v>3.3411</v>
      </c>
      <c r="AS139" s="8">
        <v>1.8686</v>
      </c>
      <c r="AT139" s="8">
        <v>4.5483000000000002</v>
      </c>
      <c r="AU139" s="8">
        <v>11.6637</v>
      </c>
      <c r="AV139" s="8">
        <v>12.953200000000001</v>
      </c>
      <c r="AW139" s="8">
        <v>9.0174000000000003</v>
      </c>
      <c r="AX139" s="8">
        <v>5.157</v>
      </c>
      <c r="AY139" s="8">
        <v>4.9783999999999997</v>
      </c>
      <c r="AZ139" s="8">
        <v>4.0693999999999999</v>
      </c>
      <c r="BA139" s="8">
        <v>8.0658999999999992</v>
      </c>
      <c r="BB139" s="8">
        <v>4.9827000000000004</v>
      </c>
      <c r="BC139" s="8">
        <v>2.7562000000000002</v>
      </c>
      <c r="BD139" s="8">
        <v>33.432499999999997</v>
      </c>
      <c r="BE139" s="8">
        <v>16.136500000000002</v>
      </c>
      <c r="BF139" s="8">
        <v>8.4379000000000008</v>
      </c>
      <c r="BG139" s="8">
        <v>6.8120000000000003</v>
      </c>
      <c r="BH139" s="8">
        <v>17.061499999999999</v>
      </c>
      <c r="BI139" s="8">
        <v>5.2098000000000004</v>
      </c>
      <c r="BJ139" s="8">
        <v>5.3943000000000003</v>
      </c>
      <c r="BK139" s="8">
        <v>2.7812000000000001</v>
      </c>
      <c r="BL139" s="8">
        <v>2.6806000000000001</v>
      </c>
      <c r="BM139" s="8">
        <v>3.1635</v>
      </c>
      <c r="BN139" s="8">
        <v>3.9922</v>
      </c>
      <c r="BO139" s="8">
        <v>10.435700000000001</v>
      </c>
      <c r="BP139" s="8">
        <v>5.3348000000000004</v>
      </c>
      <c r="BQ139" s="8">
        <v>2.5371000000000001</v>
      </c>
      <c r="BR139" s="8">
        <v>2.9508000000000001</v>
      </c>
      <c r="BS139" s="8">
        <v>1.5993999999999999</v>
      </c>
      <c r="BT139" s="8">
        <v>5.0819000000000001</v>
      </c>
      <c r="BU139" s="8">
        <v>6.3464999999999998</v>
      </c>
      <c r="BV139" s="8">
        <v>3.9994000000000001</v>
      </c>
      <c r="BW139" s="8">
        <v>2.4256000000000002</v>
      </c>
      <c r="BX139" s="8">
        <v>8.0602999999999998</v>
      </c>
      <c r="BY139" s="8">
        <v>6.7408000000000001</v>
      </c>
      <c r="BZ139" s="8">
        <v>5.6645000000000003</v>
      </c>
      <c r="CA139" s="8">
        <v>4.3933</v>
      </c>
      <c r="CB139" s="8">
        <v>6.6176000000000004</v>
      </c>
      <c r="CC139" s="8">
        <v>2.9621</v>
      </c>
      <c r="CD139" s="8">
        <v>4.4730999999999996</v>
      </c>
      <c r="CE139" s="8">
        <v>4.4622999999999999</v>
      </c>
      <c r="CF139" s="8">
        <v>8.9794999999999998</v>
      </c>
      <c r="CG139" s="8">
        <v>11.6919</v>
      </c>
      <c r="CH139" s="8">
        <v>10.4688</v>
      </c>
      <c r="CI139" s="8">
        <v>6.8616999999999999</v>
      </c>
      <c r="CJ139" s="8">
        <v>13.660399999999999</v>
      </c>
      <c r="CK139" s="8">
        <v>6.8631000000000002</v>
      </c>
      <c r="CL139" s="8">
        <v>8.4544999999999995</v>
      </c>
      <c r="CM139" s="8">
        <v>8.2969000000000008</v>
      </c>
      <c r="CN139" s="8">
        <v>8.7796000000000003</v>
      </c>
      <c r="CO139" s="8">
        <v>3.3723999999999998</v>
      </c>
      <c r="CP139" s="8">
        <v>11.8192</v>
      </c>
      <c r="CQ139" s="8">
        <v>12.892300000000001</v>
      </c>
      <c r="CR139" s="8">
        <v>5.5442</v>
      </c>
      <c r="CS139" s="8">
        <v>5.0681000000000003</v>
      </c>
      <c r="CT139" s="8">
        <v>4.3434999999999997</v>
      </c>
      <c r="CU139" s="8">
        <v>21.085000000000001</v>
      </c>
      <c r="CV139" s="8">
        <v>7.4558</v>
      </c>
      <c r="CW139" s="8">
        <v>4.4809000000000001</v>
      </c>
      <c r="CX139" s="8">
        <v>9.5444999999999993</v>
      </c>
      <c r="CY139" s="8">
        <v>9.5960999999999999</v>
      </c>
      <c r="CZ139" s="8">
        <v>11.569800000000001</v>
      </c>
      <c r="DA139" s="8">
        <v>6.2629999999999999</v>
      </c>
      <c r="DB139" s="8">
        <v>5.1337000000000002</v>
      </c>
      <c r="DC139" s="8">
        <v>5.7004999999999999</v>
      </c>
      <c r="DD139" s="8">
        <v>7.1135000000000002</v>
      </c>
      <c r="DE139" s="8">
        <v>16.470099999999999</v>
      </c>
      <c r="DF139" s="8">
        <v>8.1478999999999999</v>
      </c>
      <c r="DG139" s="8">
        <v>4.6509999999999998</v>
      </c>
      <c r="DH139" s="8">
        <v>6.1645000000000003</v>
      </c>
      <c r="DI139" s="8">
        <v>6.6959999999999997</v>
      </c>
      <c r="DJ139" s="8">
        <v>6.6741999999999999</v>
      </c>
      <c r="DK139" s="8">
        <v>3.4073000000000002</v>
      </c>
      <c r="DL139" s="8">
        <v>13.599399999999999</v>
      </c>
      <c r="DM139" s="8">
        <v>9.9478000000000009</v>
      </c>
      <c r="DN139" s="8">
        <v>8.4664999999999999</v>
      </c>
      <c r="DO139" s="8">
        <v>3.0440999999999998</v>
      </c>
      <c r="DP139" s="8">
        <v>3.7195</v>
      </c>
      <c r="DQ139" s="8">
        <v>8.3741000000000003</v>
      </c>
      <c r="DR139" s="8">
        <v>9.8676999999999992</v>
      </c>
      <c r="DS139" s="8">
        <v>5.4650999999999996</v>
      </c>
      <c r="DT139" s="8">
        <v>10.94</v>
      </c>
      <c r="DU139" s="8">
        <v>13.6363</v>
      </c>
      <c r="DV139" s="8">
        <v>5.9775</v>
      </c>
      <c r="DW139" s="8">
        <v>11.991199999999999</v>
      </c>
      <c r="DX139" s="8">
        <v>4.8807</v>
      </c>
      <c r="DY139" s="8">
        <v>9.4060000000000006</v>
      </c>
      <c r="DZ139" s="8">
        <v>8.0358000000000001</v>
      </c>
      <c r="EA139" s="8">
        <v>3.3342999999999998</v>
      </c>
      <c r="EB139" s="8">
        <v>0.65290000000000004</v>
      </c>
      <c r="EC139" s="8">
        <v>0.46100000000000002</v>
      </c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</row>
    <row r="140" spans="1:172" x14ac:dyDescent="0.3">
      <c r="A140" s="6">
        <v>40847</v>
      </c>
      <c r="B140" s="7">
        <v>3.1000000000000003E-2</v>
      </c>
      <c r="C140" s="7">
        <v>2468.25</v>
      </c>
      <c r="D140" s="7">
        <v>10480.912</v>
      </c>
      <c r="E140" s="8">
        <v>10.81</v>
      </c>
      <c r="F140" s="8">
        <v>7.1017999999999999</v>
      </c>
      <c r="G140" s="8">
        <v>39.190100000000001</v>
      </c>
      <c r="H140" s="8">
        <v>7.0129000000000001</v>
      </c>
      <c r="I140" s="8">
        <v>5.84</v>
      </c>
      <c r="J140" s="8">
        <v>5.7938000000000001</v>
      </c>
      <c r="K140" s="8">
        <v>34.749200000000002</v>
      </c>
      <c r="L140" s="8">
        <v>6.1951999999999998</v>
      </c>
      <c r="M140" s="8">
        <v>9.9084000000000003</v>
      </c>
      <c r="N140" s="8">
        <v>6.5208000000000004</v>
      </c>
      <c r="O140" s="8">
        <v>15.5525</v>
      </c>
      <c r="P140" s="8">
        <v>6.9118000000000004</v>
      </c>
      <c r="Q140" s="8">
        <v>32.277700000000003</v>
      </c>
      <c r="R140" s="8">
        <v>3.0268999999999999</v>
      </c>
      <c r="S140" s="8">
        <v>5.1351000000000004</v>
      </c>
      <c r="T140" s="8">
        <v>6.94</v>
      </c>
      <c r="U140" s="8">
        <v>7.4466000000000001</v>
      </c>
      <c r="V140" s="8">
        <v>7.7271999999999998</v>
      </c>
      <c r="W140" s="8">
        <v>6.8704000000000001</v>
      </c>
      <c r="X140" s="8">
        <v>7.2073</v>
      </c>
      <c r="Y140" s="8">
        <v>10.5212</v>
      </c>
      <c r="Z140" s="8">
        <v>8.0595999999999997</v>
      </c>
      <c r="AA140" s="8">
        <v>6.5</v>
      </c>
      <c r="AB140" s="8">
        <v>9.2630999999999997</v>
      </c>
      <c r="AC140" s="8">
        <v>7.4402999999999997</v>
      </c>
      <c r="AD140" s="8">
        <v>17.580400000000001</v>
      </c>
      <c r="AE140" s="8">
        <v>7.1840000000000002</v>
      </c>
      <c r="AF140" s="8">
        <v>9.2642000000000007</v>
      </c>
      <c r="AG140" s="8">
        <v>4.258</v>
      </c>
      <c r="AH140" s="8">
        <v>4.8185000000000002</v>
      </c>
      <c r="AI140" s="8">
        <v>11.0387</v>
      </c>
      <c r="AJ140" s="8">
        <v>4.2945000000000002</v>
      </c>
      <c r="AK140" s="8">
        <v>11.9307</v>
      </c>
      <c r="AL140" s="8">
        <v>4.7169999999999996</v>
      </c>
      <c r="AM140" s="8">
        <v>3.6490999999999998</v>
      </c>
      <c r="AN140" s="8">
        <v>5.5076000000000001</v>
      </c>
      <c r="AO140" s="8">
        <v>7.3787000000000003</v>
      </c>
      <c r="AP140" s="8">
        <v>4.8151999999999999</v>
      </c>
      <c r="AQ140" s="8">
        <v>4.9861000000000004</v>
      </c>
      <c r="AR140" s="8">
        <v>3.4426000000000001</v>
      </c>
      <c r="AS140" s="8">
        <v>1.8535999999999999</v>
      </c>
      <c r="AT140" s="8">
        <v>4.5926</v>
      </c>
      <c r="AU140" s="8">
        <v>11.590999999999999</v>
      </c>
      <c r="AV140" s="8">
        <v>13.0984</v>
      </c>
      <c r="AW140" s="8">
        <v>9.2940000000000005</v>
      </c>
      <c r="AX140" s="8">
        <v>5.2586000000000004</v>
      </c>
      <c r="AY140" s="8">
        <v>5.0609000000000002</v>
      </c>
      <c r="AZ140" s="8">
        <v>4.0468999999999999</v>
      </c>
      <c r="BA140" s="8">
        <v>8.2973999999999997</v>
      </c>
      <c r="BB140" s="8">
        <v>5.0118</v>
      </c>
      <c r="BC140" s="8">
        <v>2.7993000000000001</v>
      </c>
      <c r="BD140" s="8">
        <v>33.564999999999998</v>
      </c>
      <c r="BE140" s="8">
        <v>16.4969</v>
      </c>
      <c r="BF140" s="8">
        <v>8.5355000000000008</v>
      </c>
      <c r="BG140" s="8">
        <v>7.3036000000000003</v>
      </c>
      <c r="BH140" s="8">
        <v>17.725100000000001</v>
      </c>
      <c r="BI140" s="8">
        <v>5.2657999999999996</v>
      </c>
      <c r="BJ140" s="8">
        <v>5.4576000000000002</v>
      </c>
      <c r="BK140" s="8">
        <v>2.8048999999999999</v>
      </c>
      <c r="BL140" s="8">
        <v>2.7073</v>
      </c>
      <c r="BM140" s="8">
        <v>3.1389999999999998</v>
      </c>
      <c r="BN140" s="8">
        <v>4.093</v>
      </c>
      <c r="BO140" s="8">
        <v>10.4422</v>
      </c>
      <c r="BP140" s="8">
        <v>5.2685000000000004</v>
      </c>
      <c r="BQ140" s="8">
        <v>2.6238000000000001</v>
      </c>
      <c r="BR140" s="8">
        <v>2.9697</v>
      </c>
      <c r="BS140" s="8">
        <v>1.7212000000000001</v>
      </c>
      <c r="BT140" s="8">
        <v>5.1811999999999996</v>
      </c>
      <c r="BU140" s="8">
        <v>6.4375999999999998</v>
      </c>
      <c r="BV140" s="8">
        <v>4.0438999999999998</v>
      </c>
      <c r="BW140" s="8">
        <v>2.4386000000000001</v>
      </c>
      <c r="BX140" s="8">
        <v>8.2484000000000002</v>
      </c>
      <c r="BY140" s="8">
        <v>6.7527999999999997</v>
      </c>
      <c r="BZ140" s="8">
        <v>5.6656000000000004</v>
      </c>
      <c r="CA140" s="8">
        <v>4.4629000000000003</v>
      </c>
      <c r="CB140" s="8">
        <v>6.9603000000000002</v>
      </c>
      <c r="CC140" s="8">
        <v>2.9939</v>
      </c>
      <c r="CD140" s="8">
        <v>4.5065999999999997</v>
      </c>
      <c r="CE140" s="8">
        <v>4.4779</v>
      </c>
      <c r="CF140" s="8">
        <v>9.3360000000000003</v>
      </c>
      <c r="CG140" s="8">
        <v>11.389099999999999</v>
      </c>
      <c r="CH140" s="8">
        <v>10.401400000000001</v>
      </c>
      <c r="CI140" s="8">
        <v>7.0678000000000001</v>
      </c>
      <c r="CJ140" s="8">
        <v>13.9032</v>
      </c>
      <c r="CK140" s="8">
        <v>7.1641000000000004</v>
      </c>
      <c r="CL140" s="8">
        <v>8.3388000000000009</v>
      </c>
      <c r="CM140" s="8">
        <v>8.5473999999999997</v>
      </c>
      <c r="CN140" s="8">
        <v>8.8514999999999997</v>
      </c>
      <c r="CO140" s="8">
        <v>3.4074</v>
      </c>
      <c r="CP140" s="8">
        <v>12.4063</v>
      </c>
      <c r="CQ140" s="8">
        <v>13.002000000000001</v>
      </c>
      <c r="CR140" s="8">
        <v>5.5938999999999997</v>
      </c>
      <c r="CS140" s="8">
        <v>5.1467000000000001</v>
      </c>
      <c r="CT140" s="8">
        <v>4.3258999999999999</v>
      </c>
      <c r="CU140" s="8">
        <v>20.874700000000001</v>
      </c>
      <c r="CV140" s="8">
        <v>7.2891000000000004</v>
      </c>
      <c r="CW140" s="8">
        <v>4.4930000000000003</v>
      </c>
      <c r="CX140" s="8">
        <v>9.3374000000000006</v>
      </c>
      <c r="CY140" s="8">
        <v>9.3203999999999994</v>
      </c>
      <c r="CZ140" s="8">
        <v>11.6821</v>
      </c>
      <c r="DA140" s="8">
        <v>6.2629999999999999</v>
      </c>
      <c r="DB140" s="8">
        <v>5.1128999999999998</v>
      </c>
      <c r="DC140" s="8">
        <v>5.7053000000000003</v>
      </c>
      <c r="DD140" s="8">
        <v>7.0355999999999996</v>
      </c>
      <c r="DE140" s="8">
        <v>16.7286</v>
      </c>
      <c r="DF140" s="8">
        <v>8.1334999999999997</v>
      </c>
      <c r="DG140" s="8">
        <v>4.6063999999999998</v>
      </c>
      <c r="DH140" s="8">
        <v>6.1212</v>
      </c>
      <c r="DI140" s="8">
        <v>6.4551999999999996</v>
      </c>
      <c r="DJ140" s="8">
        <v>6.7847999999999997</v>
      </c>
      <c r="DK140" s="8">
        <v>3.4293</v>
      </c>
      <c r="DL140" s="8">
        <v>13.7723</v>
      </c>
      <c r="DM140" s="8">
        <v>9.9544999999999995</v>
      </c>
      <c r="DN140" s="8">
        <v>8.5107999999999997</v>
      </c>
      <c r="DO140" s="8">
        <v>3.2269999999999999</v>
      </c>
      <c r="DP140" s="8">
        <v>3.6775000000000002</v>
      </c>
      <c r="DQ140" s="8">
        <v>8.5250000000000004</v>
      </c>
      <c r="DR140" s="8">
        <v>9.9908000000000001</v>
      </c>
      <c r="DS140" s="8">
        <v>5.3569000000000004</v>
      </c>
      <c r="DT140" s="8">
        <v>10.6</v>
      </c>
      <c r="DU140" s="8">
        <v>13.671900000000001</v>
      </c>
      <c r="DV140" s="8">
        <v>5.8989000000000003</v>
      </c>
      <c r="DW140" s="8">
        <v>12.3086</v>
      </c>
      <c r="DX140" s="8">
        <v>4.8807</v>
      </c>
      <c r="DY140" s="8">
        <v>9.7186000000000003</v>
      </c>
      <c r="DZ140" s="8">
        <v>8.0748999999999995</v>
      </c>
      <c r="EA140" s="8">
        <v>3.3018000000000001</v>
      </c>
      <c r="EB140" s="8">
        <v>0.66600000000000004</v>
      </c>
      <c r="EC140" s="8">
        <v>0.46010000000000001</v>
      </c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</row>
    <row r="141" spans="1:172" x14ac:dyDescent="0.3">
      <c r="A141" s="6">
        <v>40848</v>
      </c>
      <c r="B141" s="7">
        <v>3.1000000000000003E-2</v>
      </c>
      <c r="C141" s="7">
        <v>2470.0189999999998</v>
      </c>
      <c r="D141" s="7">
        <v>10441.701999999999</v>
      </c>
      <c r="E141" s="8">
        <v>11.07</v>
      </c>
      <c r="F141" s="8">
        <v>7.0826000000000002</v>
      </c>
      <c r="G141" s="8">
        <v>39.817399999999999</v>
      </c>
      <c r="H141" s="8">
        <v>7.0221</v>
      </c>
      <c r="I141" s="8">
        <v>6.07</v>
      </c>
      <c r="J141" s="8">
        <v>5.8221999999999996</v>
      </c>
      <c r="K141" s="8">
        <v>34.767699999999998</v>
      </c>
      <c r="L141" s="8">
        <v>6.1351000000000004</v>
      </c>
      <c r="M141" s="8">
        <v>9.8908000000000005</v>
      </c>
      <c r="N141" s="8">
        <v>6.5208000000000004</v>
      </c>
      <c r="O141" s="8">
        <v>15.4377</v>
      </c>
      <c r="P141" s="8">
        <v>6.8920000000000003</v>
      </c>
      <c r="Q141" s="8">
        <v>32.8523</v>
      </c>
      <c r="R141" s="8">
        <v>3.0305</v>
      </c>
      <c r="S141" s="8">
        <v>5.1276999999999999</v>
      </c>
      <c r="T141" s="8">
        <v>6.99</v>
      </c>
      <c r="U141" s="8">
        <v>7.3474000000000004</v>
      </c>
      <c r="V141" s="8">
        <v>7.7992999999999997</v>
      </c>
      <c r="W141" s="8">
        <v>6.8170999999999999</v>
      </c>
      <c r="X141" s="8">
        <v>7.1532999999999998</v>
      </c>
      <c r="Y141" s="8">
        <v>10.4992</v>
      </c>
      <c r="Z141" s="8">
        <v>8.2172999999999998</v>
      </c>
      <c r="AA141" s="8">
        <v>6.4</v>
      </c>
      <c r="AB141" s="8">
        <v>9.2531999999999996</v>
      </c>
      <c r="AC141" s="8">
        <v>7.4330999999999996</v>
      </c>
      <c r="AD141" s="8">
        <v>17.808499999999999</v>
      </c>
      <c r="AE141" s="8">
        <v>7.1548999999999996</v>
      </c>
      <c r="AF141" s="8">
        <v>9.3804999999999996</v>
      </c>
      <c r="AG141" s="8">
        <v>4.2427999999999999</v>
      </c>
      <c r="AH141" s="8">
        <v>4.9147999999999996</v>
      </c>
      <c r="AI141" s="8">
        <v>11.0748</v>
      </c>
      <c r="AJ141" s="8">
        <v>4.2386999999999997</v>
      </c>
      <c r="AK141" s="8">
        <v>11.8957</v>
      </c>
      <c r="AL141" s="8">
        <v>4.9626000000000001</v>
      </c>
      <c r="AM141" s="8">
        <v>3.5569999999999999</v>
      </c>
      <c r="AN141" s="8">
        <v>5.4675000000000002</v>
      </c>
      <c r="AO141" s="8">
        <v>7.7679</v>
      </c>
      <c r="AP141" s="8">
        <v>4.8263999999999996</v>
      </c>
      <c r="AQ141" s="8">
        <v>4.9960000000000004</v>
      </c>
      <c r="AR141" s="8">
        <v>3.5217999999999998</v>
      </c>
      <c r="AS141" s="8">
        <v>1.8754</v>
      </c>
      <c r="AT141" s="8">
        <v>4.6858000000000004</v>
      </c>
      <c r="AU141" s="8">
        <v>11.7041</v>
      </c>
      <c r="AV141" s="8">
        <v>13.05</v>
      </c>
      <c r="AW141" s="8">
        <v>9.3385999999999996</v>
      </c>
      <c r="AX141" s="8">
        <v>5.1745999999999999</v>
      </c>
      <c r="AY141" s="8">
        <v>5.032</v>
      </c>
      <c r="AZ141" s="8">
        <v>4.0179999999999998</v>
      </c>
      <c r="BA141" s="8">
        <v>9.1296999999999997</v>
      </c>
      <c r="BB141" s="8">
        <v>5.1475</v>
      </c>
      <c r="BC141" s="8">
        <v>2.8012999999999999</v>
      </c>
      <c r="BD141" s="8">
        <v>33.441400000000002</v>
      </c>
      <c r="BE141" s="8">
        <v>16.380500000000001</v>
      </c>
      <c r="BF141" s="8">
        <v>8.7957000000000001</v>
      </c>
      <c r="BG141" s="8">
        <v>7.2446000000000002</v>
      </c>
      <c r="BH141" s="8">
        <v>18.230599999999999</v>
      </c>
      <c r="BI141" s="8">
        <v>5.2876000000000003</v>
      </c>
      <c r="BJ141" s="8">
        <v>5.516</v>
      </c>
      <c r="BK141" s="8">
        <v>2.7645</v>
      </c>
      <c r="BL141" s="8">
        <v>2.8178999999999998</v>
      </c>
      <c r="BM141" s="8">
        <v>3.1322999999999999</v>
      </c>
      <c r="BN141" s="8">
        <v>4.0884999999999998</v>
      </c>
      <c r="BO141" s="8">
        <v>10.664199999999999</v>
      </c>
      <c r="BP141" s="8">
        <v>5.2606000000000002</v>
      </c>
      <c r="BQ141" s="8">
        <v>2.6983999999999999</v>
      </c>
      <c r="BR141" s="8">
        <v>3.0198999999999998</v>
      </c>
      <c r="BS141" s="8">
        <v>1.7083999999999999</v>
      </c>
      <c r="BT141" s="8">
        <v>5.1790000000000003</v>
      </c>
      <c r="BU141" s="8">
        <v>6.3962000000000003</v>
      </c>
      <c r="BV141" s="8">
        <v>4.0079000000000002</v>
      </c>
      <c r="BW141" s="8">
        <v>2.4590000000000001</v>
      </c>
      <c r="BX141" s="8">
        <v>8.2731999999999992</v>
      </c>
      <c r="BY141" s="8">
        <v>6.9371</v>
      </c>
      <c r="BZ141" s="8">
        <v>5.7043999999999997</v>
      </c>
      <c r="CA141" s="8">
        <v>4.5130999999999997</v>
      </c>
      <c r="CB141" s="8">
        <v>6.8764000000000003</v>
      </c>
      <c r="CC141" s="8">
        <v>3.0602</v>
      </c>
      <c r="CD141" s="8">
        <v>4.5178000000000003</v>
      </c>
      <c r="CE141" s="8">
        <v>4.4478999999999997</v>
      </c>
      <c r="CF141" s="8">
        <v>9.3537999999999997</v>
      </c>
      <c r="CG141" s="8">
        <v>11.6225</v>
      </c>
      <c r="CH141" s="8">
        <v>10.478400000000001</v>
      </c>
      <c r="CI141" s="8">
        <v>7.1266999999999996</v>
      </c>
      <c r="CJ141" s="8">
        <v>13.7538</v>
      </c>
      <c r="CK141" s="8">
        <v>7.5232000000000001</v>
      </c>
      <c r="CL141" s="8">
        <v>8.5315999999999992</v>
      </c>
      <c r="CM141" s="8">
        <v>8.6884999999999994</v>
      </c>
      <c r="CN141" s="8">
        <v>8.7886000000000006</v>
      </c>
      <c r="CO141" s="8">
        <v>3.4373</v>
      </c>
      <c r="CP141" s="8">
        <v>12.4833</v>
      </c>
      <c r="CQ141" s="8">
        <v>12.982100000000001</v>
      </c>
      <c r="CR141" s="8">
        <v>5.5343</v>
      </c>
      <c r="CS141" s="8">
        <v>5.3235000000000001</v>
      </c>
      <c r="CT141" s="8">
        <v>4.2731000000000003</v>
      </c>
      <c r="CU141" s="8">
        <v>20.928799999999999</v>
      </c>
      <c r="CV141" s="8">
        <v>7.2942</v>
      </c>
      <c r="CW141" s="8">
        <v>4.5696000000000003</v>
      </c>
      <c r="CX141" s="8">
        <v>9.4504000000000001</v>
      </c>
      <c r="CY141" s="8">
        <v>9.3203999999999994</v>
      </c>
      <c r="CZ141" s="8">
        <v>11.813000000000001</v>
      </c>
      <c r="DA141" s="8">
        <v>6.2629999999999999</v>
      </c>
      <c r="DB141" s="8">
        <v>5.1197999999999997</v>
      </c>
      <c r="DC141" s="8">
        <v>5.6329000000000002</v>
      </c>
      <c r="DD141" s="8">
        <v>7.0494000000000003</v>
      </c>
      <c r="DE141" s="8">
        <v>16.6875</v>
      </c>
      <c r="DF141" s="8">
        <v>8.1478999999999999</v>
      </c>
      <c r="DG141" s="8">
        <v>4.6191000000000004</v>
      </c>
      <c r="DH141" s="8">
        <v>6.1341999999999999</v>
      </c>
      <c r="DI141" s="8">
        <v>6.5153999999999996</v>
      </c>
      <c r="DJ141" s="8">
        <v>6.9551999999999996</v>
      </c>
      <c r="DK141" s="8">
        <v>3.4073000000000002</v>
      </c>
      <c r="DL141" s="8">
        <v>13.9354</v>
      </c>
      <c r="DM141" s="8">
        <v>10.3786</v>
      </c>
      <c r="DN141" s="8">
        <v>8.4664999999999999</v>
      </c>
      <c r="DO141" s="8">
        <v>3.2302</v>
      </c>
      <c r="DP141" s="8">
        <v>3.7160000000000002</v>
      </c>
      <c r="DQ141" s="8">
        <v>8.5202000000000009</v>
      </c>
      <c r="DR141" s="8">
        <v>10.105700000000001</v>
      </c>
      <c r="DS141" s="8">
        <v>5.5251999999999999</v>
      </c>
      <c r="DT141" s="8">
        <v>10.61</v>
      </c>
      <c r="DU141" s="8">
        <v>13.7279</v>
      </c>
      <c r="DV141" s="8">
        <v>6.1920000000000002</v>
      </c>
      <c r="DW141" s="8">
        <v>12.695399999999999</v>
      </c>
      <c r="DX141" s="8">
        <v>4.9109999999999996</v>
      </c>
      <c r="DY141" s="8">
        <v>9.9529999999999994</v>
      </c>
      <c r="DZ141" s="8">
        <v>7.9870000000000001</v>
      </c>
      <c r="EA141" s="8">
        <v>3.3233999999999999</v>
      </c>
      <c r="EB141" s="8">
        <v>0.66849999999999998</v>
      </c>
      <c r="EC141" s="8">
        <v>0.46010000000000001</v>
      </c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</row>
    <row r="142" spans="1:172" x14ac:dyDescent="0.3">
      <c r="A142" s="6">
        <v>40849</v>
      </c>
      <c r="B142" s="7">
        <v>3.1000000000000003E-2</v>
      </c>
      <c r="C142" s="7">
        <v>2504.1080000000002</v>
      </c>
      <c r="D142" s="7">
        <v>10581.751</v>
      </c>
      <c r="E142" s="8">
        <v>11.05</v>
      </c>
      <c r="F142" s="8">
        <v>7.1403999999999996</v>
      </c>
      <c r="G142" s="8">
        <v>41.133000000000003</v>
      </c>
      <c r="H142" s="8">
        <v>7.0804999999999998</v>
      </c>
      <c r="I142" s="8">
        <v>6.1</v>
      </c>
      <c r="J142" s="8">
        <v>5.9265999999999996</v>
      </c>
      <c r="K142" s="8">
        <v>36.183</v>
      </c>
      <c r="L142" s="8">
        <v>6.2336</v>
      </c>
      <c r="M142" s="8">
        <v>10.0145</v>
      </c>
      <c r="N142" s="8">
        <v>6.6818</v>
      </c>
      <c r="O142" s="8">
        <v>15.825799999999999</v>
      </c>
      <c r="P142" s="8">
        <v>7.1639999999999997</v>
      </c>
      <c r="Q142" s="8">
        <v>33.308599999999998</v>
      </c>
      <c r="R142" s="8">
        <v>3.0819000000000001</v>
      </c>
      <c r="S142" s="8">
        <v>5.1574</v>
      </c>
      <c r="T142" s="8">
        <v>7.11</v>
      </c>
      <c r="U142" s="8">
        <v>7.5556000000000001</v>
      </c>
      <c r="V142" s="8">
        <v>7.8658000000000001</v>
      </c>
      <c r="W142" s="8">
        <v>6.8638000000000003</v>
      </c>
      <c r="X142" s="8">
        <v>7.1532999999999998</v>
      </c>
      <c r="Y142" s="8">
        <v>11.204499999999999</v>
      </c>
      <c r="Z142" s="8">
        <v>8.3836999999999993</v>
      </c>
      <c r="AA142" s="8">
        <v>6.48</v>
      </c>
      <c r="AB142" s="8">
        <v>9.4518000000000004</v>
      </c>
      <c r="AC142" s="8">
        <v>7.5404999999999998</v>
      </c>
      <c r="AD142" s="8">
        <v>18.273700000000002</v>
      </c>
      <c r="AE142" s="8">
        <v>7.2066999999999997</v>
      </c>
      <c r="AF142" s="8">
        <v>9.9542000000000002</v>
      </c>
      <c r="AG142" s="8">
        <v>4.258</v>
      </c>
      <c r="AH142" s="8">
        <v>4.8597999999999999</v>
      </c>
      <c r="AI142" s="8">
        <v>11.5807</v>
      </c>
      <c r="AJ142" s="8">
        <v>4.3760000000000003</v>
      </c>
      <c r="AK142" s="8">
        <v>12.2</v>
      </c>
      <c r="AL142" s="8">
        <v>5.0199999999999996</v>
      </c>
      <c r="AM142" s="8">
        <v>3.5240999999999998</v>
      </c>
      <c r="AN142" s="8">
        <v>5.5610999999999997</v>
      </c>
      <c r="AO142" s="8">
        <v>7.8327</v>
      </c>
      <c r="AP142" s="8">
        <v>4.9668999999999999</v>
      </c>
      <c r="AQ142" s="8">
        <v>5.4961000000000002</v>
      </c>
      <c r="AR142" s="8">
        <v>3.601</v>
      </c>
      <c r="AS142" s="8">
        <v>1.9249000000000001</v>
      </c>
      <c r="AT142" s="8">
        <v>4.7674000000000003</v>
      </c>
      <c r="AU142" s="8">
        <v>11.801</v>
      </c>
      <c r="AV142" s="8">
        <v>13.1745</v>
      </c>
      <c r="AW142" s="8">
        <v>9.5140999999999991</v>
      </c>
      <c r="AX142" s="8">
        <v>5.2805999999999997</v>
      </c>
      <c r="AY142" s="8">
        <v>5.0980999999999996</v>
      </c>
      <c r="AZ142" s="8">
        <v>4.0773999999999999</v>
      </c>
      <c r="BA142" s="8">
        <v>10.0433</v>
      </c>
      <c r="BB142" s="8">
        <v>5.2057000000000002</v>
      </c>
      <c r="BC142" s="8">
        <v>2.8620999999999999</v>
      </c>
      <c r="BD142" s="8">
        <v>33.909599999999998</v>
      </c>
      <c r="BE142" s="8">
        <v>16.585599999999999</v>
      </c>
      <c r="BF142" s="8">
        <v>9.0690000000000008</v>
      </c>
      <c r="BG142" s="8">
        <v>7.5507999999999997</v>
      </c>
      <c r="BH142" s="8">
        <v>18.679200000000002</v>
      </c>
      <c r="BI142" s="8">
        <v>5.4088000000000003</v>
      </c>
      <c r="BJ142" s="8">
        <v>5.5987</v>
      </c>
      <c r="BK142" s="8">
        <v>2.8262999999999998</v>
      </c>
      <c r="BL142" s="8">
        <v>2.8611</v>
      </c>
      <c r="BM142" s="8">
        <v>3.1837</v>
      </c>
      <c r="BN142" s="8">
        <v>4.1936999999999998</v>
      </c>
      <c r="BO142" s="8">
        <v>10.7066</v>
      </c>
      <c r="BP142" s="8">
        <v>5.3639000000000001</v>
      </c>
      <c r="BQ142" s="8">
        <v>2.7387000000000001</v>
      </c>
      <c r="BR142" s="8">
        <v>3.1046</v>
      </c>
      <c r="BS142" s="8">
        <v>1.7008000000000001</v>
      </c>
      <c r="BT142" s="8">
        <v>5.3085000000000004</v>
      </c>
      <c r="BU142" s="8">
        <v>6.5495000000000001</v>
      </c>
      <c r="BV142" s="8">
        <v>4.08</v>
      </c>
      <c r="BW142" s="8">
        <v>2.4942000000000002</v>
      </c>
      <c r="BX142" s="8">
        <v>8.4364000000000008</v>
      </c>
      <c r="BY142" s="8">
        <v>6.9156000000000004</v>
      </c>
      <c r="BZ142" s="8">
        <v>5.7831999999999999</v>
      </c>
      <c r="CA142" s="8">
        <v>4.6677</v>
      </c>
      <c r="CB142" s="8">
        <v>6.9649000000000001</v>
      </c>
      <c r="CC142" s="8">
        <v>3.1223999999999998</v>
      </c>
      <c r="CD142" s="8">
        <v>4.5799000000000003</v>
      </c>
      <c r="CE142" s="8">
        <v>4.5823999999999998</v>
      </c>
      <c r="CF142" s="8">
        <v>10.1426</v>
      </c>
      <c r="CG142" s="8">
        <v>12.039</v>
      </c>
      <c r="CH142" s="8">
        <v>10.8104</v>
      </c>
      <c r="CI142" s="8">
        <v>7.3623000000000003</v>
      </c>
      <c r="CJ142" s="8">
        <v>14.0152</v>
      </c>
      <c r="CK142" s="8">
        <v>7.6590999999999996</v>
      </c>
      <c r="CL142" s="8">
        <v>8.7484999999999999</v>
      </c>
      <c r="CM142" s="8">
        <v>8.8797999999999995</v>
      </c>
      <c r="CN142" s="8">
        <v>8.9685000000000006</v>
      </c>
      <c r="CO142" s="8">
        <v>3.4598</v>
      </c>
      <c r="CP142" s="8">
        <v>12.8202</v>
      </c>
      <c r="CQ142" s="8">
        <v>13.1866</v>
      </c>
      <c r="CR142" s="8">
        <v>5.5839999999999996</v>
      </c>
      <c r="CS142" s="8">
        <v>5.2842000000000002</v>
      </c>
      <c r="CT142" s="8">
        <v>4.3524000000000003</v>
      </c>
      <c r="CU142" s="8">
        <v>21.325500000000002</v>
      </c>
      <c r="CV142" s="8">
        <v>7.5468000000000002</v>
      </c>
      <c r="CW142" s="8">
        <v>4.7549000000000001</v>
      </c>
      <c r="CX142" s="8">
        <v>9.9209999999999994</v>
      </c>
      <c r="CY142" s="8">
        <v>9.4306999999999999</v>
      </c>
      <c r="CZ142" s="8">
        <v>11.8224</v>
      </c>
      <c r="DA142" s="8">
        <v>6.2629999999999999</v>
      </c>
      <c r="DB142" s="8">
        <v>5.1889000000000003</v>
      </c>
      <c r="DC142" s="8">
        <v>5.6763000000000003</v>
      </c>
      <c r="DD142" s="8">
        <v>7.0126999999999997</v>
      </c>
      <c r="DE142" s="8">
        <v>17.142700000000001</v>
      </c>
      <c r="DF142" s="8">
        <v>8.2341999999999995</v>
      </c>
      <c r="DG142" s="8">
        <v>4.6891999999999996</v>
      </c>
      <c r="DH142" s="8">
        <v>6.2035999999999998</v>
      </c>
      <c r="DI142" s="8">
        <v>6.6589999999999998</v>
      </c>
      <c r="DJ142" s="8">
        <v>7.1855000000000002</v>
      </c>
      <c r="DK142" s="8">
        <v>3.4329000000000001</v>
      </c>
      <c r="DL142" s="8">
        <v>14.1736</v>
      </c>
      <c r="DM142" s="8">
        <v>10.587199999999999</v>
      </c>
      <c r="DN142" s="8">
        <v>8.5284999999999993</v>
      </c>
      <c r="DO142" s="8">
        <v>3.4964</v>
      </c>
      <c r="DP142" s="8">
        <v>3.7301000000000002</v>
      </c>
      <c r="DQ142" s="8">
        <v>8.6224000000000007</v>
      </c>
      <c r="DR142" s="8">
        <v>9.9908000000000001</v>
      </c>
      <c r="DS142" s="8">
        <v>5.5853000000000002</v>
      </c>
      <c r="DT142" s="8">
        <v>10.76</v>
      </c>
      <c r="DU142" s="8">
        <v>14.053699999999999</v>
      </c>
      <c r="DV142" s="8">
        <v>6.3635999999999999</v>
      </c>
      <c r="DW142" s="8">
        <v>12.5367</v>
      </c>
      <c r="DX142" s="8">
        <v>4.9715999999999996</v>
      </c>
      <c r="DY142" s="8">
        <v>10.3535</v>
      </c>
      <c r="DZ142" s="8">
        <v>8.0554000000000006</v>
      </c>
      <c r="EA142" s="8">
        <v>3.3738999999999999</v>
      </c>
      <c r="EB142" s="8">
        <v>0.66849999999999998</v>
      </c>
      <c r="EC142" s="8">
        <v>0.46100000000000002</v>
      </c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</row>
    <row r="143" spans="1:172" x14ac:dyDescent="0.3">
      <c r="A143" s="6">
        <v>40850</v>
      </c>
      <c r="B143" s="7">
        <v>3.1000000000000003E-2</v>
      </c>
      <c r="C143" s="7">
        <v>2508.09</v>
      </c>
      <c r="D143" s="7">
        <v>10624.117</v>
      </c>
      <c r="E143" s="8">
        <v>11.06</v>
      </c>
      <c r="F143" s="8">
        <v>7.2271000000000001</v>
      </c>
      <c r="G143" s="8">
        <v>41.4816</v>
      </c>
      <c r="H143" s="8">
        <v>7.2034000000000002</v>
      </c>
      <c r="I143" s="8">
        <v>6.11</v>
      </c>
      <c r="J143" s="8">
        <v>5.8981000000000003</v>
      </c>
      <c r="K143" s="8">
        <v>36.945999999999998</v>
      </c>
      <c r="L143" s="8">
        <v>6.1711999999999998</v>
      </c>
      <c r="M143" s="8">
        <v>10.155900000000001</v>
      </c>
      <c r="N143" s="8">
        <v>6.7958999999999996</v>
      </c>
      <c r="O143" s="8">
        <v>15.792999999999999</v>
      </c>
      <c r="P143" s="8">
        <v>7.2925000000000004</v>
      </c>
      <c r="Q143" s="8">
        <v>34.280299999999997</v>
      </c>
      <c r="R143" s="8">
        <v>3.1113</v>
      </c>
      <c r="S143" s="8">
        <v>5.1795999999999998</v>
      </c>
      <c r="T143" s="8">
        <v>7.06</v>
      </c>
      <c r="U143" s="8">
        <v>7.5556000000000001</v>
      </c>
      <c r="V143" s="8">
        <v>7.8990999999999998</v>
      </c>
      <c r="W143" s="8">
        <v>6.8571</v>
      </c>
      <c r="X143" s="8">
        <v>7.2702999999999998</v>
      </c>
      <c r="Y143" s="8">
        <v>11.035500000000001</v>
      </c>
      <c r="Z143" s="8">
        <v>8.5151000000000003</v>
      </c>
      <c r="AA143" s="8">
        <v>6.66</v>
      </c>
      <c r="AB143" s="8">
        <v>9.4816000000000003</v>
      </c>
      <c r="AC143" s="8">
        <v>7.6264000000000003</v>
      </c>
      <c r="AD143" s="8">
        <v>18.720800000000001</v>
      </c>
      <c r="AE143" s="8">
        <v>7.5370999999999997</v>
      </c>
      <c r="AF143" s="8">
        <v>10.1053</v>
      </c>
      <c r="AG143" s="8">
        <v>4.6837999999999997</v>
      </c>
      <c r="AH143" s="8">
        <v>4.8780999999999999</v>
      </c>
      <c r="AI143" s="8">
        <v>11.6981</v>
      </c>
      <c r="AJ143" s="8">
        <v>4.3417000000000003</v>
      </c>
      <c r="AK143" s="8">
        <v>12.259499999999999</v>
      </c>
      <c r="AL143" s="8">
        <v>5.1071999999999997</v>
      </c>
      <c r="AM143" s="8">
        <v>3.4944999999999999</v>
      </c>
      <c r="AN143" s="8">
        <v>5.57</v>
      </c>
      <c r="AO143" s="8">
        <v>7.8426999999999998</v>
      </c>
      <c r="AP143" s="8">
        <v>5.0034000000000001</v>
      </c>
      <c r="AQ143" s="8">
        <v>5.3921000000000001</v>
      </c>
      <c r="AR143" s="8">
        <v>3.6059000000000001</v>
      </c>
      <c r="AS143" s="8">
        <v>1.9114</v>
      </c>
      <c r="AT143" s="8">
        <v>4.9050000000000002</v>
      </c>
      <c r="AU143" s="8">
        <v>11.849500000000001</v>
      </c>
      <c r="AV143" s="8">
        <v>13.1952</v>
      </c>
      <c r="AW143" s="8">
        <v>9.4634999999999998</v>
      </c>
      <c r="AX143" s="8">
        <v>5.3689999999999998</v>
      </c>
      <c r="AY143" s="8">
        <v>5.1227999999999998</v>
      </c>
      <c r="AZ143" s="8">
        <v>4.0549999999999997</v>
      </c>
      <c r="BA143" s="8">
        <v>11.0069</v>
      </c>
      <c r="BB143" s="8">
        <v>5.2541000000000002</v>
      </c>
      <c r="BC143" s="8">
        <v>2.8757999999999999</v>
      </c>
      <c r="BD143" s="8">
        <v>33.865400000000001</v>
      </c>
      <c r="BE143" s="8">
        <v>16.746400000000001</v>
      </c>
      <c r="BF143" s="8">
        <v>8.9388000000000005</v>
      </c>
      <c r="BG143" s="8">
        <v>7.4862000000000002</v>
      </c>
      <c r="BH143" s="8">
        <v>18.170500000000001</v>
      </c>
      <c r="BI143" s="8">
        <v>5.4088000000000003</v>
      </c>
      <c r="BJ143" s="8">
        <v>5.6036000000000001</v>
      </c>
      <c r="BK143" s="8">
        <v>2.8668</v>
      </c>
      <c r="BL143" s="8">
        <v>2.8877999999999999</v>
      </c>
      <c r="BM143" s="8">
        <v>3.2271999999999998</v>
      </c>
      <c r="BN143" s="8">
        <v>4.1093000000000002</v>
      </c>
      <c r="BO143" s="8">
        <v>10.7066</v>
      </c>
      <c r="BP143" s="8">
        <v>5.5095999999999998</v>
      </c>
      <c r="BQ143" s="8">
        <v>2.6781999999999999</v>
      </c>
      <c r="BR143" s="8">
        <v>3.1265999999999998</v>
      </c>
      <c r="BS143" s="8">
        <v>1.6962999999999999</v>
      </c>
      <c r="BT143" s="8">
        <v>5.3559000000000001</v>
      </c>
      <c r="BU143" s="8">
        <v>6.6738</v>
      </c>
      <c r="BV143" s="8">
        <v>4.1139000000000001</v>
      </c>
      <c r="BW143" s="8">
        <v>2.4811999999999999</v>
      </c>
      <c r="BX143" s="8">
        <v>8.7272999999999996</v>
      </c>
      <c r="BY143" s="8">
        <v>7.1334999999999997</v>
      </c>
      <c r="BZ143" s="8">
        <v>5.8335999999999997</v>
      </c>
      <c r="CA143" s="8">
        <v>4.6830999999999996</v>
      </c>
      <c r="CB143" s="8">
        <v>6.9345999999999997</v>
      </c>
      <c r="CC143" s="8">
        <v>3.1625000000000001</v>
      </c>
      <c r="CD143" s="8">
        <v>4.5831</v>
      </c>
      <c r="CE143" s="8">
        <v>4.5776000000000003</v>
      </c>
      <c r="CF143" s="8">
        <v>9.7994000000000003</v>
      </c>
      <c r="CG143" s="8">
        <v>12.045299999999999</v>
      </c>
      <c r="CH143" s="8">
        <v>10.781499999999999</v>
      </c>
      <c r="CI143" s="8">
        <v>7.3231000000000002</v>
      </c>
      <c r="CJ143" s="8">
        <v>14.883599999999999</v>
      </c>
      <c r="CK143" s="8">
        <v>7.6397000000000004</v>
      </c>
      <c r="CL143" s="8">
        <v>8.6232000000000006</v>
      </c>
      <c r="CM143" s="8">
        <v>9.2850999999999999</v>
      </c>
      <c r="CN143" s="8">
        <v>8.9685000000000006</v>
      </c>
      <c r="CO143" s="8">
        <v>3.4698000000000002</v>
      </c>
      <c r="CP143" s="8">
        <v>12.7432</v>
      </c>
      <c r="CQ143" s="8">
        <v>13.595499999999999</v>
      </c>
      <c r="CR143" s="8">
        <v>5.6436000000000002</v>
      </c>
      <c r="CS143" s="8">
        <v>5.2252999999999998</v>
      </c>
      <c r="CT143" s="8">
        <v>4.4227999999999996</v>
      </c>
      <c r="CU143" s="8">
        <v>21.674099999999999</v>
      </c>
      <c r="CV143" s="8">
        <v>7.7034000000000002</v>
      </c>
      <c r="CW143" s="8">
        <v>4.7267000000000001</v>
      </c>
      <c r="CX143" s="8">
        <v>9.8457000000000008</v>
      </c>
      <c r="CY143" s="8">
        <v>9.5410000000000004</v>
      </c>
      <c r="CZ143" s="8">
        <v>12.262</v>
      </c>
      <c r="DA143" s="8">
        <v>6.2629999999999999</v>
      </c>
      <c r="DB143" s="8">
        <v>5.3064</v>
      </c>
      <c r="DC143" s="8">
        <v>5.7294</v>
      </c>
      <c r="DD143" s="8">
        <v>7.0586000000000002</v>
      </c>
      <c r="DE143" s="8">
        <v>16.9071</v>
      </c>
      <c r="DF143" s="8">
        <v>8.6228999999999996</v>
      </c>
      <c r="DG143" s="8">
        <v>4.6891999999999996</v>
      </c>
      <c r="DH143" s="8">
        <v>6.2209000000000003</v>
      </c>
      <c r="DI143" s="8">
        <v>6.5755999999999997</v>
      </c>
      <c r="DJ143" s="8">
        <v>7.1532999999999998</v>
      </c>
      <c r="DK143" s="8">
        <v>3.4805000000000001</v>
      </c>
      <c r="DL143" s="8">
        <v>14.2453</v>
      </c>
      <c r="DM143" s="8">
        <v>10.4391</v>
      </c>
      <c r="DN143" s="8">
        <v>8.5815000000000001</v>
      </c>
      <c r="DO143" s="8">
        <v>3.4836</v>
      </c>
      <c r="DP143" s="8">
        <v>3.7721</v>
      </c>
      <c r="DQ143" s="8">
        <v>8.7880000000000003</v>
      </c>
      <c r="DR143" s="8">
        <v>10.2453</v>
      </c>
      <c r="DS143" s="8">
        <v>5.6515000000000004</v>
      </c>
      <c r="DT143" s="8">
        <v>10.83</v>
      </c>
      <c r="DU143" s="8">
        <v>14.3489</v>
      </c>
      <c r="DV143" s="8">
        <v>6.6853999999999996</v>
      </c>
      <c r="DW143" s="8">
        <v>12.5566</v>
      </c>
      <c r="DX143" s="8">
        <v>4.9715999999999996</v>
      </c>
      <c r="DY143" s="8">
        <v>10.304600000000001</v>
      </c>
      <c r="DZ143" s="8">
        <v>8.0846999999999998</v>
      </c>
      <c r="EA143" s="8">
        <v>3.3956</v>
      </c>
      <c r="EB143" s="8">
        <v>0.66759999999999997</v>
      </c>
      <c r="EC143" s="8">
        <v>0.4657</v>
      </c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</row>
    <row r="144" spans="1:172" x14ac:dyDescent="0.3">
      <c r="A144" s="6">
        <v>40851</v>
      </c>
      <c r="B144" s="7">
        <v>3.1000000000000003E-2</v>
      </c>
      <c r="C144" s="7">
        <v>2528.2939999999999</v>
      </c>
      <c r="D144" s="7">
        <v>10699.487999999999</v>
      </c>
      <c r="E144" s="8">
        <v>11.38</v>
      </c>
      <c r="F144" s="8">
        <v>7.3715999999999999</v>
      </c>
      <c r="G144" s="8">
        <v>41.289900000000003</v>
      </c>
      <c r="H144" s="8">
        <v>7.2187999999999999</v>
      </c>
      <c r="I144" s="8">
        <v>6.11</v>
      </c>
      <c r="J144" s="8">
        <v>6.1540999999999997</v>
      </c>
      <c r="K144" s="8">
        <v>36.786000000000001</v>
      </c>
      <c r="L144" s="8">
        <v>6.1688000000000001</v>
      </c>
      <c r="M144" s="8">
        <v>10.1736</v>
      </c>
      <c r="N144" s="8">
        <v>6.9770000000000003</v>
      </c>
      <c r="O144" s="8">
        <v>15.8696</v>
      </c>
      <c r="P144" s="8">
        <v>7.2678000000000003</v>
      </c>
      <c r="Q144" s="8">
        <v>34.356400000000001</v>
      </c>
      <c r="R144" s="8">
        <v>3.1113</v>
      </c>
      <c r="S144" s="8">
        <v>5.1871</v>
      </c>
      <c r="T144" s="8">
        <v>7.11</v>
      </c>
      <c r="U144" s="8">
        <v>7.6052</v>
      </c>
      <c r="V144" s="8">
        <v>7.9268000000000001</v>
      </c>
      <c r="W144" s="8">
        <v>7.1036000000000001</v>
      </c>
      <c r="X144" s="8">
        <v>7.3331999999999997</v>
      </c>
      <c r="Y144" s="8">
        <v>10.9474</v>
      </c>
      <c r="Z144" s="8">
        <v>8.41</v>
      </c>
      <c r="AA144" s="8">
        <v>7.33</v>
      </c>
      <c r="AB144" s="8">
        <v>9.4915000000000003</v>
      </c>
      <c r="AC144" s="8">
        <v>7.6909000000000001</v>
      </c>
      <c r="AD144" s="8">
        <v>18.6113</v>
      </c>
      <c r="AE144" s="8">
        <v>7.6116000000000001</v>
      </c>
      <c r="AF144" s="8">
        <v>10.070499999999999</v>
      </c>
      <c r="AG144" s="8">
        <v>4.5887000000000002</v>
      </c>
      <c r="AH144" s="8">
        <v>4.8643999999999998</v>
      </c>
      <c r="AI144" s="8">
        <v>11.7342</v>
      </c>
      <c r="AJ144" s="8">
        <v>4.3417000000000003</v>
      </c>
      <c r="AK144" s="8">
        <v>12.34</v>
      </c>
      <c r="AL144" s="8">
        <v>5.0705</v>
      </c>
      <c r="AM144" s="8">
        <v>3.4253999999999998</v>
      </c>
      <c r="AN144" s="8">
        <v>5.6546000000000003</v>
      </c>
      <c r="AO144" s="8">
        <v>7.7728999999999999</v>
      </c>
      <c r="AP144" s="8">
        <v>5.1916000000000002</v>
      </c>
      <c r="AQ144" s="8">
        <v>5.3376000000000001</v>
      </c>
      <c r="AR144" s="8">
        <v>3.5266999999999999</v>
      </c>
      <c r="AS144" s="8">
        <v>1.9092</v>
      </c>
      <c r="AT144" s="8">
        <v>4.8606999999999996</v>
      </c>
      <c r="AU144" s="8">
        <v>12.0191</v>
      </c>
      <c r="AV144" s="8">
        <v>13.4719</v>
      </c>
      <c r="AW144" s="8">
        <v>9.5853999999999999</v>
      </c>
      <c r="AX144" s="8">
        <v>5.3535000000000004</v>
      </c>
      <c r="AY144" s="8">
        <v>5.2507999999999999</v>
      </c>
      <c r="AZ144" s="8">
        <v>4.0934999999999997</v>
      </c>
      <c r="BA144" s="8">
        <v>10.863</v>
      </c>
      <c r="BB144" s="8">
        <v>5.2881</v>
      </c>
      <c r="BC144" s="8">
        <v>2.9268000000000001</v>
      </c>
      <c r="BD144" s="8">
        <v>33.900799999999997</v>
      </c>
      <c r="BE144" s="8">
        <v>16.846299999999999</v>
      </c>
      <c r="BF144" s="8">
        <v>8.9128000000000007</v>
      </c>
      <c r="BG144" s="8">
        <v>7.5002000000000004</v>
      </c>
      <c r="BH144" s="8">
        <v>17.946200000000001</v>
      </c>
      <c r="BI144" s="8">
        <v>5.4988999999999999</v>
      </c>
      <c r="BJ144" s="8">
        <v>5.6181999999999999</v>
      </c>
      <c r="BK144" s="8">
        <v>2.8786</v>
      </c>
      <c r="BL144" s="8">
        <v>2.8815</v>
      </c>
      <c r="BM144" s="8">
        <v>3.2328000000000001</v>
      </c>
      <c r="BN144" s="8">
        <v>4.0174000000000003</v>
      </c>
      <c r="BO144" s="8">
        <v>10.7392</v>
      </c>
      <c r="BP144" s="8">
        <v>5.5625999999999998</v>
      </c>
      <c r="BQ144" s="8">
        <v>2.7225999999999999</v>
      </c>
      <c r="BR144" s="8">
        <v>3.2427999999999999</v>
      </c>
      <c r="BS144" s="8">
        <v>1.7039</v>
      </c>
      <c r="BT144" s="8">
        <v>5.3407999999999998</v>
      </c>
      <c r="BU144" s="8">
        <v>6.7275999999999998</v>
      </c>
      <c r="BV144" s="8">
        <v>4.1562999999999999</v>
      </c>
      <c r="BW144" s="8">
        <v>2.4885999999999999</v>
      </c>
      <c r="BX144" s="8">
        <v>8.4541000000000004</v>
      </c>
      <c r="BY144" s="8">
        <v>7.1597999999999997</v>
      </c>
      <c r="BZ144" s="8">
        <v>5.8715000000000002</v>
      </c>
      <c r="CA144" s="8">
        <v>4.7141000000000002</v>
      </c>
      <c r="CB144" s="8">
        <v>6.9580000000000002</v>
      </c>
      <c r="CC144" s="8">
        <v>3.1610999999999998</v>
      </c>
      <c r="CD144" s="8">
        <v>4.6039000000000003</v>
      </c>
      <c r="CE144" s="8">
        <v>4.5354999999999999</v>
      </c>
      <c r="CF144" s="8">
        <v>9.5632000000000001</v>
      </c>
      <c r="CG144" s="8">
        <v>12.1084</v>
      </c>
      <c r="CH144" s="8">
        <v>10.8344</v>
      </c>
      <c r="CI144" s="8">
        <v>7.3819999999999997</v>
      </c>
      <c r="CJ144" s="8">
        <v>15.2104</v>
      </c>
      <c r="CK144" s="8">
        <v>7.5038</v>
      </c>
      <c r="CL144" s="8">
        <v>8.6280000000000001</v>
      </c>
      <c r="CM144" s="8">
        <v>9.4489999999999998</v>
      </c>
      <c r="CN144" s="8">
        <v>8.9774999999999991</v>
      </c>
      <c r="CO144" s="8">
        <v>3.4872999999999998</v>
      </c>
      <c r="CP144" s="8">
        <v>13.089600000000001</v>
      </c>
      <c r="CQ144" s="8">
        <v>13.6454</v>
      </c>
      <c r="CR144" s="8">
        <v>5.6734</v>
      </c>
      <c r="CS144" s="8">
        <v>5.2252999999999998</v>
      </c>
      <c r="CT144" s="8">
        <v>4.4375</v>
      </c>
      <c r="CU144" s="8">
        <v>22.0227</v>
      </c>
      <c r="CV144" s="8">
        <v>7.7108999999999996</v>
      </c>
      <c r="CW144" s="8">
        <v>4.7145999999999999</v>
      </c>
      <c r="CX144" s="8">
        <v>10.0151</v>
      </c>
      <c r="CY144" s="8">
        <v>9.4673999999999996</v>
      </c>
      <c r="CZ144" s="8">
        <v>12.29</v>
      </c>
      <c r="DA144" s="8">
        <v>6.2629999999999999</v>
      </c>
      <c r="DB144" s="8">
        <v>5.3339999999999996</v>
      </c>
      <c r="DC144" s="8">
        <v>5.8209999999999997</v>
      </c>
      <c r="DD144" s="8">
        <v>6.9760999999999997</v>
      </c>
      <c r="DE144" s="8">
        <v>16.8156</v>
      </c>
      <c r="DF144" s="8">
        <v>8.4502000000000006</v>
      </c>
      <c r="DG144" s="8">
        <v>4.7019000000000002</v>
      </c>
      <c r="DH144" s="8">
        <v>6.2946999999999997</v>
      </c>
      <c r="DI144" s="8">
        <v>6.5895000000000001</v>
      </c>
      <c r="DJ144" s="8">
        <v>7.1670999999999996</v>
      </c>
      <c r="DK144" s="8">
        <v>3.5244</v>
      </c>
      <c r="DL144" s="8">
        <v>14.1572</v>
      </c>
      <c r="DM144" s="8">
        <v>10.5603</v>
      </c>
      <c r="DN144" s="8">
        <v>8.9</v>
      </c>
      <c r="DO144" s="8">
        <v>3.8220000000000001</v>
      </c>
      <c r="DP144" s="8">
        <v>3.7755999999999998</v>
      </c>
      <c r="DQ144" s="8">
        <v>8.8171999999999997</v>
      </c>
      <c r="DR144" s="8">
        <v>10.220700000000001</v>
      </c>
      <c r="DS144" s="8">
        <v>5.7236000000000002</v>
      </c>
      <c r="DT144" s="8">
        <v>10.81</v>
      </c>
      <c r="DU144" s="8">
        <v>14.308199999999999</v>
      </c>
      <c r="DV144" s="8">
        <v>6.7068000000000003</v>
      </c>
      <c r="DW144" s="8">
        <v>12.794600000000001</v>
      </c>
      <c r="DX144" s="8">
        <v>5.0171000000000001</v>
      </c>
      <c r="DY144" s="8">
        <v>10.2949</v>
      </c>
      <c r="DZ144" s="8">
        <v>8.0944000000000003</v>
      </c>
      <c r="EA144" s="8">
        <v>3.3738999999999999</v>
      </c>
      <c r="EB144" s="8">
        <v>0.66190000000000004</v>
      </c>
      <c r="EC144" s="8">
        <v>0.46860000000000002</v>
      </c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</row>
    <row r="145" spans="1:172" x14ac:dyDescent="0.3">
      <c r="A145" s="6">
        <v>40854</v>
      </c>
      <c r="B145" s="7">
        <v>3.1000000000000003E-2</v>
      </c>
      <c r="C145" s="7">
        <v>2509.799</v>
      </c>
      <c r="D145" s="7">
        <v>10591.66</v>
      </c>
      <c r="E145" s="8">
        <v>11.34</v>
      </c>
      <c r="F145" s="8">
        <v>7.3235000000000001</v>
      </c>
      <c r="G145" s="8">
        <v>41.464100000000002</v>
      </c>
      <c r="H145" s="8">
        <v>7.1143000000000001</v>
      </c>
      <c r="I145" s="8">
        <v>6.07</v>
      </c>
      <c r="J145" s="8">
        <v>6.0023999999999997</v>
      </c>
      <c r="K145" s="8">
        <v>37.210599999999999</v>
      </c>
      <c r="L145" s="8">
        <v>6.3056000000000001</v>
      </c>
      <c r="M145" s="8">
        <v>9.9879999999999995</v>
      </c>
      <c r="N145" s="8">
        <v>6.7892000000000001</v>
      </c>
      <c r="O145" s="8">
        <v>15.700100000000001</v>
      </c>
      <c r="P145" s="8">
        <v>7.1886999999999999</v>
      </c>
      <c r="Q145" s="8">
        <v>33.148099999999999</v>
      </c>
      <c r="R145" s="8">
        <v>3.1368999999999998</v>
      </c>
      <c r="S145" s="8">
        <v>5.1944999999999997</v>
      </c>
      <c r="T145" s="8">
        <v>7.09</v>
      </c>
      <c r="U145" s="8">
        <v>7.6646999999999998</v>
      </c>
      <c r="V145" s="8">
        <v>7.8825000000000003</v>
      </c>
      <c r="W145" s="8">
        <v>7.0037000000000003</v>
      </c>
      <c r="X145" s="8">
        <v>7.4501999999999997</v>
      </c>
      <c r="Y145" s="8">
        <v>10.8445</v>
      </c>
      <c r="Z145" s="8">
        <v>8.3925000000000001</v>
      </c>
      <c r="AA145" s="8">
        <v>7.07</v>
      </c>
      <c r="AB145" s="8">
        <v>9.4816000000000003</v>
      </c>
      <c r="AC145" s="8">
        <v>7.8483999999999998</v>
      </c>
      <c r="AD145" s="8">
        <v>18.273700000000002</v>
      </c>
      <c r="AE145" s="8">
        <v>7.4496000000000002</v>
      </c>
      <c r="AF145" s="8">
        <v>9.9464000000000006</v>
      </c>
      <c r="AG145" s="8">
        <v>4.5621</v>
      </c>
      <c r="AH145" s="8">
        <v>4.8529</v>
      </c>
      <c r="AI145" s="8">
        <v>11.707100000000001</v>
      </c>
      <c r="AJ145" s="8">
        <v>4.4188999999999998</v>
      </c>
      <c r="AK145" s="8">
        <v>12.420400000000001</v>
      </c>
      <c r="AL145" s="8">
        <v>5.0292000000000003</v>
      </c>
      <c r="AM145" s="8">
        <v>3.4220999999999999</v>
      </c>
      <c r="AN145" s="8">
        <v>5.7126000000000001</v>
      </c>
      <c r="AO145" s="8">
        <v>7.7877999999999998</v>
      </c>
      <c r="AP145" s="8">
        <v>5.0427</v>
      </c>
      <c r="AQ145" s="8">
        <v>5.3822000000000001</v>
      </c>
      <c r="AR145" s="8">
        <v>3.6554000000000002</v>
      </c>
      <c r="AS145" s="8">
        <v>1.8844000000000001</v>
      </c>
      <c r="AT145" s="8">
        <v>4.87</v>
      </c>
      <c r="AU145" s="8">
        <v>11.8818</v>
      </c>
      <c r="AV145" s="8">
        <v>14.820399999999999</v>
      </c>
      <c r="AW145" s="8">
        <v>9.3385999999999996</v>
      </c>
      <c r="AX145" s="8">
        <v>5.3822000000000001</v>
      </c>
      <c r="AY145" s="8">
        <v>5.1723999999999997</v>
      </c>
      <c r="AZ145" s="8">
        <v>4.1914999999999996</v>
      </c>
      <c r="BA145" s="8">
        <v>10.750400000000001</v>
      </c>
      <c r="BB145" s="8">
        <v>5.1814</v>
      </c>
      <c r="BC145" s="8">
        <v>2.8954</v>
      </c>
      <c r="BD145" s="8">
        <v>33.953800000000001</v>
      </c>
      <c r="BE145" s="8">
        <v>16.4526</v>
      </c>
      <c r="BF145" s="8">
        <v>8.8867999999999991</v>
      </c>
      <c r="BG145" s="8">
        <v>7.5423</v>
      </c>
      <c r="BH145" s="8">
        <v>17.851400000000002</v>
      </c>
      <c r="BI145" s="8">
        <v>5.5456000000000003</v>
      </c>
      <c r="BJ145" s="8">
        <v>5.7131999999999996</v>
      </c>
      <c r="BK145" s="8">
        <v>2.8715000000000002</v>
      </c>
      <c r="BL145" s="8">
        <v>2.8090000000000002</v>
      </c>
      <c r="BM145" s="8">
        <v>3.2294999999999998</v>
      </c>
      <c r="BN145" s="8">
        <v>4.0218999999999996</v>
      </c>
      <c r="BO145" s="8">
        <v>10.732699999999999</v>
      </c>
      <c r="BP145" s="8">
        <v>5.5361000000000002</v>
      </c>
      <c r="BQ145" s="8">
        <v>2.6682000000000001</v>
      </c>
      <c r="BR145" s="8">
        <v>3.2082000000000002</v>
      </c>
      <c r="BS145" s="8">
        <v>1.6701999999999999</v>
      </c>
      <c r="BT145" s="8">
        <v>5.3300999999999998</v>
      </c>
      <c r="BU145" s="8">
        <v>6.6406000000000001</v>
      </c>
      <c r="BV145" s="8">
        <v>4.1627000000000001</v>
      </c>
      <c r="BW145" s="8">
        <v>2.4923000000000002</v>
      </c>
      <c r="BX145" s="8">
        <v>8.4789999999999992</v>
      </c>
      <c r="BY145" s="8">
        <v>7.0353000000000003</v>
      </c>
      <c r="BZ145" s="8">
        <v>5.8189000000000002</v>
      </c>
      <c r="CA145" s="8">
        <v>4.6638000000000002</v>
      </c>
      <c r="CB145" s="8">
        <v>7.0792000000000002</v>
      </c>
      <c r="CC145" s="8">
        <v>3.1777000000000002</v>
      </c>
      <c r="CD145" s="8">
        <v>4.5975000000000001</v>
      </c>
      <c r="CE145" s="8">
        <v>4.4874999999999998</v>
      </c>
      <c r="CF145" s="8">
        <v>9.327</v>
      </c>
      <c r="CG145" s="8">
        <v>11.887499999999999</v>
      </c>
      <c r="CH145" s="8">
        <v>10.752599999999999</v>
      </c>
      <c r="CI145" s="8">
        <v>7.3720999999999997</v>
      </c>
      <c r="CJ145" s="8">
        <v>15.032999999999999</v>
      </c>
      <c r="CK145" s="8">
        <v>7.4649999999999999</v>
      </c>
      <c r="CL145" s="8">
        <v>8.6327999999999996</v>
      </c>
      <c r="CM145" s="8">
        <v>9.4718</v>
      </c>
      <c r="CN145" s="8">
        <v>8.9864999999999995</v>
      </c>
      <c r="CO145" s="8">
        <v>3.5746000000000002</v>
      </c>
      <c r="CP145" s="8">
        <v>13.917400000000001</v>
      </c>
      <c r="CQ145" s="8">
        <v>13.376099999999999</v>
      </c>
      <c r="CR145" s="8">
        <v>5.6336000000000004</v>
      </c>
      <c r="CS145" s="8">
        <v>5.2351000000000001</v>
      </c>
      <c r="CT145" s="8">
        <v>4.5373999999999999</v>
      </c>
      <c r="CU145" s="8">
        <v>21.872399999999999</v>
      </c>
      <c r="CV145" s="8">
        <v>7.8044000000000002</v>
      </c>
      <c r="CW145" s="8">
        <v>4.7106000000000003</v>
      </c>
      <c r="CX145" s="8">
        <v>10.033899999999999</v>
      </c>
      <c r="CY145" s="8">
        <v>9.4398999999999997</v>
      </c>
      <c r="CZ145" s="8">
        <v>12.29</v>
      </c>
      <c r="DA145" s="8">
        <v>6.4541000000000004</v>
      </c>
      <c r="DB145" s="8">
        <v>5.4446000000000003</v>
      </c>
      <c r="DC145" s="8">
        <v>5.8307000000000002</v>
      </c>
      <c r="DD145" s="8">
        <v>6.944</v>
      </c>
      <c r="DE145" s="8">
        <v>17.0443</v>
      </c>
      <c r="DF145" s="8">
        <v>8.5724999999999998</v>
      </c>
      <c r="DG145" s="8">
        <v>4.6764000000000001</v>
      </c>
      <c r="DH145" s="8">
        <v>6.3640999999999996</v>
      </c>
      <c r="DI145" s="8">
        <v>6.4829999999999997</v>
      </c>
      <c r="DJ145" s="8">
        <v>7.0842000000000001</v>
      </c>
      <c r="DK145" s="8">
        <v>3.4805000000000001</v>
      </c>
      <c r="DL145" s="8">
        <v>14.5748</v>
      </c>
      <c r="DM145" s="8">
        <v>10.3988</v>
      </c>
      <c r="DN145" s="8">
        <v>8.6876999999999995</v>
      </c>
      <c r="DO145" s="8">
        <v>3.9647999999999999</v>
      </c>
      <c r="DP145" s="8">
        <v>3.8001999999999998</v>
      </c>
      <c r="DQ145" s="8">
        <v>8.7393000000000001</v>
      </c>
      <c r="DR145" s="8">
        <v>10.0154</v>
      </c>
      <c r="DS145" s="8">
        <v>5.7355999999999998</v>
      </c>
      <c r="DT145" s="8">
        <v>10.66</v>
      </c>
      <c r="DU145" s="8">
        <v>14.353999999999999</v>
      </c>
      <c r="DV145" s="8">
        <v>6.8212000000000002</v>
      </c>
      <c r="DW145" s="8">
        <v>13.1913</v>
      </c>
      <c r="DX145" s="8">
        <v>5.0095000000000001</v>
      </c>
      <c r="DY145" s="8">
        <v>10.089700000000001</v>
      </c>
      <c r="DZ145" s="8">
        <v>8.2408999999999999</v>
      </c>
      <c r="EA145" s="8">
        <v>3.3847999999999998</v>
      </c>
      <c r="EB145" s="8">
        <v>0.65290000000000004</v>
      </c>
      <c r="EC145" s="8">
        <v>0.46860000000000002</v>
      </c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</row>
    <row r="146" spans="1:172" x14ac:dyDescent="0.3">
      <c r="A146" s="6">
        <v>40855</v>
      </c>
      <c r="B146" s="7">
        <v>3.1000000000000003E-2</v>
      </c>
      <c r="C146" s="7">
        <v>2503.8359999999998</v>
      </c>
      <c r="D146" s="7">
        <v>10541.102000000001</v>
      </c>
      <c r="E146" s="8">
        <v>11.18</v>
      </c>
      <c r="F146" s="8">
        <v>7.15</v>
      </c>
      <c r="G146" s="8">
        <v>40.697400000000002</v>
      </c>
      <c r="H146" s="8">
        <v>7.0312999999999999</v>
      </c>
      <c r="I146" s="8">
        <v>5.91</v>
      </c>
      <c r="J146" s="8">
        <v>5.8601999999999999</v>
      </c>
      <c r="K146" s="8">
        <v>37.136800000000001</v>
      </c>
      <c r="L146" s="8">
        <v>6.2671999999999999</v>
      </c>
      <c r="M146" s="8">
        <v>10.465299999999999</v>
      </c>
      <c r="N146" s="8">
        <v>6.6818</v>
      </c>
      <c r="O146" s="8">
        <v>15.732900000000001</v>
      </c>
      <c r="P146" s="8">
        <v>7.0601000000000003</v>
      </c>
      <c r="Q146" s="8">
        <v>33.148099999999999</v>
      </c>
      <c r="R146" s="8">
        <v>3.1589999999999998</v>
      </c>
      <c r="S146" s="8">
        <v>5.1276999999999999</v>
      </c>
      <c r="T146" s="8">
        <v>6.93</v>
      </c>
      <c r="U146" s="8">
        <v>7.6349999999999998</v>
      </c>
      <c r="V146" s="8">
        <v>7.6440999999999999</v>
      </c>
      <c r="W146" s="8">
        <v>6.8503999999999996</v>
      </c>
      <c r="X146" s="8">
        <v>7.6032000000000002</v>
      </c>
      <c r="Y146" s="8">
        <v>10.7196</v>
      </c>
      <c r="Z146" s="8">
        <v>8.2873000000000001</v>
      </c>
      <c r="AA146" s="8">
        <v>6.92</v>
      </c>
      <c r="AB146" s="8">
        <v>9.3922000000000008</v>
      </c>
      <c r="AC146" s="8">
        <v>7.6694000000000004</v>
      </c>
      <c r="AD146" s="8">
        <v>18.109500000000001</v>
      </c>
      <c r="AE146" s="8">
        <v>7.4950000000000001</v>
      </c>
      <c r="AF146" s="8">
        <v>9.8765999999999998</v>
      </c>
      <c r="AG146" s="8">
        <v>4.4747000000000003</v>
      </c>
      <c r="AH146" s="8">
        <v>4.8185000000000002</v>
      </c>
      <c r="AI146" s="8">
        <v>11.391</v>
      </c>
      <c r="AJ146" s="8">
        <v>4.2687999999999997</v>
      </c>
      <c r="AK146" s="8">
        <v>12.420400000000001</v>
      </c>
      <c r="AL146" s="8">
        <v>5.0292000000000003</v>
      </c>
      <c r="AM146" s="8">
        <v>3.4220999999999999</v>
      </c>
      <c r="AN146" s="8">
        <v>5.6234999999999999</v>
      </c>
      <c r="AO146" s="8">
        <v>7.5034999999999998</v>
      </c>
      <c r="AP146" s="8">
        <v>4.9443999999999999</v>
      </c>
      <c r="AQ146" s="8">
        <v>5.3971</v>
      </c>
      <c r="AR146" s="8">
        <v>3.5564</v>
      </c>
      <c r="AS146" s="8">
        <v>1.8821000000000001</v>
      </c>
      <c r="AT146" s="8">
        <v>4.8723000000000001</v>
      </c>
      <c r="AU146" s="8">
        <v>11.712199999999999</v>
      </c>
      <c r="AV146" s="8">
        <v>14.039</v>
      </c>
      <c r="AW146" s="8">
        <v>9.1898999999999997</v>
      </c>
      <c r="AX146" s="8">
        <v>5.2298</v>
      </c>
      <c r="AY146" s="8">
        <v>5.0898000000000003</v>
      </c>
      <c r="AZ146" s="8">
        <v>4.2011000000000003</v>
      </c>
      <c r="BA146" s="8">
        <v>10.3749</v>
      </c>
      <c r="BB146" s="8">
        <v>5.1280999999999999</v>
      </c>
      <c r="BC146" s="8">
        <v>2.8229000000000002</v>
      </c>
      <c r="BD146" s="8">
        <v>33.821300000000001</v>
      </c>
      <c r="BE146" s="8">
        <v>16.3583</v>
      </c>
      <c r="BF146" s="8">
        <v>8.7697000000000003</v>
      </c>
      <c r="BG146" s="8">
        <v>7.7502000000000004</v>
      </c>
      <c r="BH146" s="8">
        <v>17.905100000000001</v>
      </c>
      <c r="BI146" s="8">
        <v>5.3807999999999998</v>
      </c>
      <c r="BJ146" s="8">
        <v>5.6985000000000001</v>
      </c>
      <c r="BK146" s="8">
        <v>2.8239999999999998</v>
      </c>
      <c r="BL146" s="8">
        <v>2.7797999999999998</v>
      </c>
      <c r="BM146" s="8">
        <v>3.2282999999999999</v>
      </c>
      <c r="BN146" s="8">
        <v>4.1848000000000001</v>
      </c>
      <c r="BO146" s="8">
        <v>10.732699999999999</v>
      </c>
      <c r="BP146" s="8">
        <v>5.4672000000000001</v>
      </c>
      <c r="BQ146" s="8">
        <v>2.7166000000000001</v>
      </c>
      <c r="BR146" s="8">
        <v>3.1705999999999999</v>
      </c>
      <c r="BS146" s="8">
        <v>1.6351</v>
      </c>
      <c r="BT146" s="8">
        <v>5.2049000000000003</v>
      </c>
      <c r="BU146" s="8">
        <v>6.5453999999999999</v>
      </c>
      <c r="BV146" s="8">
        <v>4.1689999999999996</v>
      </c>
      <c r="BW146" s="8">
        <v>2.4015</v>
      </c>
      <c r="BX146" s="8">
        <v>8.0886999999999993</v>
      </c>
      <c r="BY146" s="8">
        <v>6.8963999999999999</v>
      </c>
      <c r="BZ146" s="8">
        <v>5.8052999999999999</v>
      </c>
      <c r="CA146" s="8">
        <v>4.6638000000000002</v>
      </c>
      <c r="CB146" s="8">
        <v>7.0115999999999996</v>
      </c>
      <c r="CC146" s="8">
        <v>3.0739999999999998</v>
      </c>
      <c r="CD146" s="8">
        <v>4.5336999999999996</v>
      </c>
      <c r="CE146" s="8">
        <v>4.5007000000000001</v>
      </c>
      <c r="CF146" s="8">
        <v>9.0463000000000005</v>
      </c>
      <c r="CG146" s="8">
        <v>11.862299999999999</v>
      </c>
      <c r="CH146" s="8">
        <v>10.6564</v>
      </c>
      <c r="CI146" s="8">
        <v>7.2347000000000001</v>
      </c>
      <c r="CJ146" s="8">
        <v>14.743499999999999</v>
      </c>
      <c r="CK146" s="8">
        <v>7.3388</v>
      </c>
      <c r="CL146" s="8">
        <v>8.4593000000000007</v>
      </c>
      <c r="CM146" s="8">
        <v>9.3625000000000007</v>
      </c>
      <c r="CN146" s="8">
        <v>8.8605</v>
      </c>
      <c r="CO146" s="8">
        <v>3.5222000000000002</v>
      </c>
      <c r="CP146" s="8">
        <v>13.166600000000001</v>
      </c>
      <c r="CQ146" s="8">
        <v>13.1716</v>
      </c>
      <c r="CR146" s="8">
        <v>5.5442</v>
      </c>
      <c r="CS146" s="8">
        <v>5.1172000000000004</v>
      </c>
      <c r="CT146" s="8">
        <v>4.4874000000000001</v>
      </c>
      <c r="CU146" s="8">
        <v>21.397600000000001</v>
      </c>
      <c r="CV146" s="8">
        <v>7.7968000000000002</v>
      </c>
      <c r="CW146" s="8">
        <v>4.6944999999999997</v>
      </c>
      <c r="CX146" s="8">
        <v>10.062200000000001</v>
      </c>
      <c r="CY146" s="8">
        <v>9.3111999999999995</v>
      </c>
      <c r="CZ146" s="8">
        <v>12.29</v>
      </c>
      <c r="DA146" s="8">
        <v>6.2629999999999999</v>
      </c>
      <c r="DB146" s="8">
        <v>5.3754999999999997</v>
      </c>
      <c r="DC146" s="8">
        <v>5.6908000000000003</v>
      </c>
      <c r="DD146" s="8">
        <v>6.944</v>
      </c>
      <c r="DE146" s="8">
        <v>17.0169</v>
      </c>
      <c r="DF146" s="8">
        <v>8.4573999999999998</v>
      </c>
      <c r="DG146" s="8">
        <v>4.5872000000000002</v>
      </c>
      <c r="DH146" s="8">
        <v>6.1862000000000004</v>
      </c>
      <c r="DI146" s="8">
        <v>6.4273999999999996</v>
      </c>
      <c r="DJ146" s="8">
        <v>6.9367999999999999</v>
      </c>
      <c r="DK146" s="8">
        <v>3.4659</v>
      </c>
      <c r="DL146" s="8">
        <v>14.463900000000001</v>
      </c>
      <c r="DM146" s="8">
        <v>10.0824</v>
      </c>
      <c r="DN146" s="8">
        <v>8.5815000000000001</v>
      </c>
      <c r="DO146" s="8">
        <v>3.7193999999999998</v>
      </c>
      <c r="DP146" s="8">
        <v>3.7124999999999999</v>
      </c>
      <c r="DQ146" s="8">
        <v>8.4957999999999991</v>
      </c>
      <c r="DR146" s="8">
        <v>9.9332999999999991</v>
      </c>
      <c r="DS146" s="8">
        <v>5.5853000000000002</v>
      </c>
      <c r="DT146" s="8">
        <v>10.54</v>
      </c>
      <c r="DU146" s="8">
        <v>14.242000000000001</v>
      </c>
      <c r="DV146" s="8">
        <v>6.7068000000000003</v>
      </c>
      <c r="DW146" s="8">
        <v>12.5466</v>
      </c>
      <c r="DX146" s="8">
        <v>4.8882000000000003</v>
      </c>
      <c r="DY146" s="8">
        <v>9.8358000000000008</v>
      </c>
      <c r="DZ146" s="8">
        <v>8.1042000000000005</v>
      </c>
      <c r="EA146" s="8">
        <v>3.3054000000000001</v>
      </c>
      <c r="EB146" s="8">
        <v>0.65049999999999997</v>
      </c>
      <c r="EC146" s="8">
        <v>0.46289999999999998</v>
      </c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</row>
    <row r="147" spans="1:172" x14ac:dyDescent="0.3">
      <c r="A147" s="6">
        <v>40856</v>
      </c>
      <c r="B147" s="7">
        <v>3.1000000000000003E-2</v>
      </c>
      <c r="C147" s="7">
        <v>2524.9189999999999</v>
      </c>
      <c r="D147" s="7">
        <v>10625.880999999999</v>
      </c>
      <c r="E147" s="8">
        <v>11.51</v>
      </c>
      <c r="F147" s="8">
        <v>7.3331</v>
      </c>
      <c r="G147" s="8">
        <v>40.714799999999997</v>
      </c>
      <c r="H147" s="8">
        <v>7.1449999999999996</v>
      </c>
      <c r="I147" s="8">
        <v>5.98</v>
      </c>
      <c r="J147" s="8">
        <v>5.9550000000000001</v>
      </c>
      <c r="K147" s="8">
        <v>37.407499999999999</v>
      </c>
      <c r="L147" s="8">
        <v>6.2671999999999999</v>
      </c>
      <c r="M147" s="8">
        <v>10.7216</v>
      </c>
      <c r="N147" s="8">
        <v>6.8227000000000002</v>
      </c>
      <c r="O147" s="8">
        <v>16.011700000000001</v>
      </c>
      <c r="P147" s="8">
        <v>7.1936</v>
      </c>
      <c r="Q147" s="8">
        <v>33.798699999999997</v>
      </c>
      <c r="R147" s="8">
        <v>3.3130999999999999</v>
      </c>
      <c r="S147" s="8">
        <v>5.1795999999999998</v>
      </c>
      <c r="T147" s="8">
        <v>7.05</v>
      </c>
      <c r="U147" s="8">
        <v>7.9721000000000002</v>
      </c>
      <c r="V147" s="8">
        <v>7.7605000000000004</v>
      </c>
      <c r="W147" s="8">
        <v>6.8503999999999996</v>
      </c>
      <c r="X147" s="8">
        <v>7.6391999999999998</v>
      </c>
      <c r="Y147" s="8">
        <v>10.771000000000001</v>
      </c>
      <c r="Z147" s="8">
        <v>8.4976000000000003</v>
      </c>
      <c r="AA147" s="8">
        <v>7.06</v>
      </c>
      <c r="AB147" s="8">
        <v>9.5808</v>
      </c>
      <c r="AC147" s="8">
        <v>7.8771000000000004</v>
      </c>
      <c r="AD147" s="8">
        <v>18.6569</v>
      </c>
      <c r="AE147" s="8">
        <v>7.7735000000000003</v>
      </c>
      <c r="AF147" s="8">
        <v>10.0007</v>
      </c>
      <c r="AG147" s="8">
        <v>4.5887000000000002</v>
      </c>
      <c r="AH147" s="8">
        <v>4.8299000000000003</v>
      </c>
      <c r="AI147" s="8">
        <v>11.779400000000001</v>
      </c>
      <c r="AJ147" s="8">
        <v>4.3803000000000001</v>
      </c>
      <c r="AK147" s="8">
        <v>12.521800000000001</v>
      </c>
      <c r="AL147" s="8">
        <v>5.0705</v>
      </c>
      <c r="AM147" s="8">
        <v>3.3826000000000001</v>
      </c>
      <c r="AN147" s="8">
        <v>5.7481999999999998</v>
      </c>
      <c r="AO147" s="8">
        <v>7.4585999999999997</v>
      </c>
      <c r="AP147" s="8">
        <v>5.0540000000000003</v>
      </c>
      <c r="AQ147" s="8">
        <v>5.4466000000000001</v>
      </c>
      <c r="AR147" s="8">
        <v>3.5985</v>
      </c>
      <c r="AS147" s="8">
        <v>1.9084000000000001</v>
      </c>
      <c r="AT147" s="8">
        <v>4.8956</v>
      </c>
      <c r="AU147" s="8">
        <v>11.833299999999999</v>
      </c>
      <c r="AV147" s="8">
        <v>14.2257</v>
      </c>
      <c r="AW147" s="8">
        <v>9.2790999999999997</v>
      </c>
      <c r="AX147" s="8">
        <v>5.38</v>
      </c>
      <c r="AY147" s="8">
        <v>5.2507999999999999</v>
      </c>
      <c r="AZ147" s="8">
        <v>4.2412000000000001</v>
      </c>
      <c r="BA147" s="8">
        <v>10.6378</v>
      </c>
      <c r="BB147" s="8">
        <v>5.2153999999999998</v>
      </c>
      <c r="BC147" s="8">
        <v>2.8835999999999999</v>
      </c>
      <c r="BD147" s="8">
        <v>34.1128</v>
      </c>
      <c r="BE147" s="8">
        <v>16.718699999999998</v>
      </c>
      <c r="BF147" s="8">
        <v>8.9452999999999996</v>
      </c>
      <c r="BG147" s="8">
        <v>7.7530000000000001</v>
      </c>
      <c r="BH147" s="8">
        <v>18.3032</v>
      </c>
      <c r="BI147" s="8">
        <v>5.4741</v>
      </c>
      <c r="BJ147" s="8">
        <v>5.7398999999999996</v>
      </c>
      <c r="BK147" s="8">
        <v>2.8691</v>
      </c>
      <c r="BL147" s="8">
        <v>2.8649</v>
      </c>
      <c r="BM147" s="8">
        <v>3.3065000000000002</v>
      </c>
      <c r="BN147" s="8">
        <v>4.5063000000000004</v>
      </c>
      <c r="BO147" s="8">
        <v>10.895899999999999</v>
      </c>
      <c r="BP147" s="8">
        <v>5.5467000000000004</v>
      </c>
      <c r="BQ147" s="8">
        <v>2.9424000000000001</v>
      </c>
      <c r="BR147" s="8">
        <v>3.2585000000000002</v>
      </c>
      <c r="BS147" s="8">
        <v>1.6676</v>
      </c>
      <c r="BT147" s="8">
        <v>5.2998000000000003</v>
      </c>
      <c r="BU147" s="8">
        <v>6.6448</v>
      </c>
      <c r="BV147" s="8">
        <v>4.2327000000000004</v>
      </c>
      <c r="BW147" s="8">
        <v>2.4329999999999998</v>
      </c>
      <c r="BX147" s="8">
        <v>8.4186999999999994</v>
      </c>
      <c r="BY147" s="8">
        <v>6.9969999999999999</v>
      </c>
      <c r="BZ147" s="8">
        <v>5.8052999999999999</v>
      </c>
      <c r="CA147" s="8">
        <v>4.7759</v>
      </c>
      <c r="CB147" s="8">
        <v>7.0978000000000003</v>
      </c>
      <c r="CC147" s="8">
        <v>3.1473</v>
      </c>
      <c r="CD147" s="8">
        <v>4.5942999999999996</v>
      </c>
      <c r="CE147" s="8">
        <v>4.7156000000000002</v>
      </c>
      <c r="CF147" s="8">
        <v>9.2378999999999998</v>
      </c>
      <c r="CG147" s="8">
        <v>11.799200000000001</v>
      </c>
      <c r="CH147" s="8">
        <v>10.6564</v>
      </c>
      <c r="CI147" s="8">
        <v>7.4016000000000002</v>
      </c>
      <c r="CJ147" s="8">
        <v>15.061</v>
      </c>
      <c r="CK147" s="8">
        <v>7.5523999999999996</v>
      </c>
      <c r="CL147" s="8">
        <v>8.6232000000000006</v>
      </c>
      <c r="CM147" s="8">
        <v>9.3306000000000004</v>
      </c>
      <c r="CN147" s="8">
        <v>8.9864999999999995</v>
      </c>
      <c r="CO147" s="8">
        <v>3.5695999999999999</v>
      </c>
      <c r="CP147" s="8">
        <v>13.1859</v>
      </c>
      <c r="CQ147" s="8">
        <v>13.505699999999999</v>
      </c>
      <c r="CR147" s="8">
        <v>5.6336000000000004</v>
      </c>
      <c r="CS147" s="8">
        <v>5.1761999999999997</v>
      </c>
      <c r="CT147" s="8">
        <v>4.5197000000000003</v>
      </c>
      <c r="CU147" s="8">
        <v>21.433700000000002</v>
      </c>
      <c r="CV147" s="8">
        <v>7.7766000000000002</v>
      </c>
      <c r="CW147" s="8">
        <v>4.7991999999999999</v>
      </c>
      <c r="CX147" s="8">
        <v>10.1281</v>
      </c>
      <c r="CY147" s="8">
        <v>9.6697000000000006</v>
      </c>
      <c r="CZ147" s="8">
        <v>12.29</v>
      </c>
      <c r="DA147" s="8">
        <v>6.3175999999999997</v>
      </c>
      <c r="DB147" s="8">
        <v>5.4238999999999997</v>
      </c>
      <c r="DC147" s="8">
        <v>5.7824</v>
      </c>
      <c r="DD147" s="8">
        <v>6.9394999999999998</v>
      </c>
      <c r="DE147" s="8">
        <v>17.083200000000001</v>
      </c>
      <c r="DF147" s="8">
        <v>8.4789999999999992</v>
      </c>
      <c r="DG147" s="8">
        <v>4.6509999999999998</v>
      </c>
      <c r="DH147" s="8">
        <v>6.2904</v>
      </c>
      <c r="DI147" s="8">
        <v>6.4367000000000001</v>
      </c>
      <c r="DJ147" s="8">
        <v>7.0105000000000004</v>
      </c>
      <c r="DK147" s="8">
        <v>3.5354000000000001</v>
      </c>
      <c r="DL147" s="8">
        <v>14.509499999999999</v>
      </c>
      <c r="DM147" s="8">
        <v>10.2911</v>
      </c>
      <c r="DN147" s="8">
        <v>8.6876999999999995</v>
      </c>
      <c r="DO147" s="8">
        <v>3.8092000000000001</v>
      </c>
      <c r="DP147" s="8">
        <v>3.7511000000000001</v>
      </c>
      <c r="DQ147" s="8">
        <v>8.6029</v>
      </c>
      <c r="DR147" s="8">
        <v>10.352</v>
      </c>
      <c r="DS147" s="8">
        <v>5.5853000000000002</v>
      </c>
      <c r="DT147" s="8">
        <v>10.63</v>
      </c>
      <c r="DU147" s="8">
        <v>14.3489</v>
      </c>
      <c r="DV147" s="8">
        <v>6.9356</v>
      </c>
      <c r="DW147" s="8">
        <v>12.695399999999999</v>
      </c>
      <c r="DX147" s="8">
        <v>4.9715999999999996</v>
      </c>
      <c r="DY147" s="8">
        <v>9.8358000000000008</v>
      </c>
      <c r="DZ147" s="8">
        <v>8.2116000000000007</v>
      </c>
      <c r="EA147" s="8">
        <v>3.3956</v>
      </c>
      <c r="EB147" s="8">
        <v>0.66439999999999999</v>
      </c>
      <c r="EC147" s="8">
        <v>0.46860000000000002</v>
      </c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</row>
    <row r="148" spans="1:172" x14ac:dyDescent="0.3">
      <c r="A148" s="6">
        <v>40857</v>
      </c>
      <c r="B148" s="7">
        <v>3.1000000000000003E-2</v>
      </c>
      <c r="C148" s="7">
        <v>2479.5360000000001</v>
      </c>
      <c r="D148" s="7">
        <v>10477.553</v>
      </c>
      <c r="E148" s="8">
        <v>11.45</v>
      </c>
      <c r="F148" s="8">
        <v>7.2656000000000001</v>
      </c>
      <c r="G148" s="8">
        <v>41.106900000000003</v>
      </c>
      <c r="H148" s="8">
        <v>7.0989000000000004</v>
      </c>
      <c r="I148" s="8">
        <v>5.9</v>
      </c>
      <c r="J148" s="8">
        <v>5.9455</v>
      </c>
      <c r="K148" s="8">
        <v>37.561399999999999</v>
      </c>
      <c r="L148" s="8">
        <v>6.3103999999999996</v>
      </c>
      <c r="M148" s="8">
        <v>10.5183</v>
      </c>
      <c r="N148" s="8">
        <v>6.9836999999999998</v>
      </c>
      <c r="O148" s="8">
        <v>15.7821</v>
      </c>
      <c r="P148" s="8">
        <v>7.2579000000000002</v>
      </c>
      <c r="Q148" s="8">
        <v>33.950800000000001</v>
      </c>
      <c r="R148" s="8">
        <v>3.3130999999999999</v>
      </c>
      <c r="S148" s="8">
        <v>5.15</v>
      </c>
      <c r="T148" s="8">
        <v>6.95</v>
      </c>
      <c r="U148" s="8">
        <v>8.3290000000000006</v>
      </c>
      <c r="V148" s="8">
        <v>7.6386000000000003</v>
      </c>
      <c r="W148" s="8">
        <v>6.7504999999999997</v>
      </c>
      <c r="X148" s="8">
        <v>7.7290999999999999</v>
      </c>
      <c r="Y148" s="8">
        <v>10.94</v>
      </c>
      <c r="Z148" s="8">
        <v>8.3574000000000002</v>
      </c>
      <c r="AA148" s="8">
        <v>6.95</v>
      </c>
      <c r="AB148" s="8">
        <v>9.5808</v>
      </c>
      <c r="AC148" s="8">
        <v>7.7625000000000002</v>
      </c>
      <c r="AD148" s="8">
        <v>18.428799999999999</v>
      </c>
      <c r="AE148" s="8">
        <v>7.6536999999999997</v>
      </c>
      <c r="AF148" s="8">
        <v>10.2643</v>
      </c>
      <c r="AG148" s="8">
        <v>4.4823000000000004</v>
      </c>
      <c r="AH148" s="8">
        <v>4.8139000000000003</v>
      </c>
      <c r="AI148" s="8">
        <v>11.725199999999999</v>
      </c>
      <c r="AJ148" s="8">
        <v>4.4017999999999997</v>
      </c>
      <c r="AK148" s="8">
        <v>12.4869</v>
      </c>
      <c r="AL148" s="8">
        <v>5.1646000000000001</v>
      </c>
      <c r="AM148" s="8">
        <v>3.2016</v>
      </c>
      <c r="AN148" s="8">
        <v>5.6635999999999997</v>
      </c>
      <c r="AO148" s="8">
        <v>7.3189000000000002</v>
      </c>
      <c r="AP148" s="8">
        <v>5.0904999999999996</v>
      </c>
      <c r="AQ148" s="8">
        <v>5.2633999999999999</v>
      </c>
      <c r="AR148" s="8">
        <v>3.6158000000000001</v>
      </c>
      <c r="AS148" s="8">
        <v>1.9332</v>
      </c>
      <c r="AT148" s="8">
        <v>4.8863000000000003</v>
      </c>
      <c r="AU148" s="8">
        <v>11.7202</v>
      </c>
      <c r="AV148" s="8">
        <v>14.039</v>
      </c>
      <c r="AW148" s="8">
        <v>9.1661000000000001</v>
      </c>
      <c r="AX148" s="8">
        <v>5.3601000000000001</v>
      </c>
      <c r="AY148" s="8">
        <v>5.2137000000000002</v>
      </c>
      <c r="AZ148" s="8">
        <v>4.1481000000000003</v>
      </c>
      <c r="BA148" s="8">
        <v>10.4</v>
      </c>
      <c r="BB148" s="8">
        <v>5.2202000000000002</v>
      </c>
      <c r="BC148" s="8">
        <v>2.9209000000000001</v>
      </c>
      <c r="BD148" s="8">
        <v>33.777099999999997</v>
      </c>
      <c r="BE148" s="8">
        <v>16.5413</v>
      </c>
      <c r="BF148" s="8">
        <v>8.9844000000000008</v>
      </c>
      <c r="BG148" s="8">
        <v>7.3540999999999999</v>
      </c>
      <c r="BH148" s="8">
        <v>17.409099999999999</v>
      </c>
      <c r="BI148" s="8">
        <v>5.4398999999999997</v>
      </c>
      <c r="BJ148" s="8">
        <v>5.7156000000000002</v>
      </c>
      <c r="BK148" s="8">
        <v>2.8549000000000002</v>
      </c>
      <c r="BL148" s="8">
        <v>2.8344</v>
      </c>
      <c r="BM148" s="8">
        <v>3.2629999999999999</v>
      </c>
      <c r="BN148" s="8">
        <v>4.4425999999999997</v>
      </c>
      <c r="BO148" s="8">
        <v>10.8241</v>
      </c>
      <c r="BP148" s="8">
        <v>5.6261000000000001</v>
      </c>
      <c r="BQ148" s="8">
        <v>2.8677999999999999</v>
      </c>
      <c r="BR148" s="8">
        <v>3.3464</v>
      </c>
      <c r="BS148" s="8">
        <v>1.6783999999999999</v>
      </c>
      <c r="BT148" s="8">
        <v>5.2458999999999998</v>
      </c>
      <c r="BU148" s="8">
        <v>6.6448</v>
      </c>
      <c r="BV148" s="8">
        <v>4.2347999999999999</v>
      </c>
      <c r="BW148" s="8">
        <v>2.5200999999999998</v>
      </c>
      <c r="BX148" s="8">
        <v>8.3122000000000007</v>
      </c>
      <c r="BY148" s="8">
        <v>6.9946000000000002</v>
      </c>
      <c r="BZ148" s="8">
        <v>5.8483999999999998</v>
      </c>
      <c r="CA148" s="8">
        <v>4.7759</v>
      </c>
      <c r="CB148" s="8">
        <v>7.0861999999999998</v>
      </c>
      <c r="CC148" s="8">
        <v>3.1680000000000001</v>
      </c>
      <c r="CD148" s="8">
        <v>4.6325000000000003</v>
      </c>
      <c r="CE148" s="8">
        <v>4.6375999999999999</v>
      </c>
      <c r="CF148" s="8">
        <v>8.8858999999999995</v>
      </c>
      <c r="CG148" s="8">
        <v>11.4711</v>
      </c>
      <c r="CH148" s="8">
        <v>10.6997</v>
      </c>
      <c r="CI148" s="8">
        <v>7.5782999999999996</v>
      </c>
      <c r="CJ148" s="8">
        <v>15.2851</v>
      </c>
      <c r="CK148" s="8">
        <v>7.4261999999999997</v>
      </c>
      <c r="CL148" s="8">
        <v>8.8834999999999997</v>
      </c>
      <c r="CM148" s="8">
        <v>9.4170999999999996</v>
      </c>
      <c r="CN148" s="8">
        <v>8.9685000000000006</v>
      </c>
      <c r="CO148" s="8">
        <v>3.5672000000000001</v>
      </c>
      <c r="CP148" s="8">
        <v>13.0319</v>
      </c>
      <c r="CQ148" s="8">
        <v>13.1616</v>
      </c>
      <c r="CR148" s="8">
        <v>5.5343</v>
      </c>
      <c r="CS148" s="8">
        <v>5.0484999999999998</v>
      </c>
      <c r="CT148" s="8">
        <v>4.4139999999999997</v>
      </c>
      <c r="CU148" s="8">
        <v>21.638000000000002</v>
      </c>
      <c r="CV148" s="8">
        <v>7.7842000000000002</v>
      </c>
      <c r="CW148" s="8">
        <v>4.7306999999999997</v>
      </c>
      <c r="CX148" s="8">
        <v>9.7891999999999992</v>
      </c>
      <c r="CY148" s="8">
        <v>9.4673999999999996</v>
      </c>
      <c r="CZ148" s="8">
        <v>12.29</v>
      </c>
      <c r="DA148" s="8">
        <v>6.2538999999999998</v>
      </c>
      <c r="DB148" s="8">
        <v>5.2926000000000002</v>
      </c>
      <c r="DC148" s="8">
        <v>5.7100999999999997</v>
      </c>
      <c r="DD148" s="8">
        <v>6.8570000000000002</v>
      </c>
      <c r="DE148" s="8">
        <v>17.568200000000001</v>
      </c>
      <c r="DF148" s="8">
        <v>8.3998000000000008</v>
      </c>
      <c r="DG148" s="8">
        <v>4.5808999999999997</v>
      </c>
      <c r="DH148" s="8">
        <v>6.3597999999999999</v>
      </c>
      <c r="DI148" s="8">
        <v>6.3117000000000001</v>
      </c>
      <c r="DJ148" s="8">
        <v>6.9183000000000003</v>
      </c>
      <c r="DK148" s="8">
        <v>3.4548999999999999</v>
      </c>
      <c r="DL148" s="8">
        <v>14.3203</v>
      </c>
      <c r="DM148" s="8">
        <v>10.6747</v>
      </c>
      <c r="DN148" s="8">
        <v>8.5284999999999993</v>
      </c>
      <c r="DO148" s="8">
        <v>3.6793</v>
      </c>
      <c r="DP148" s="8">
        <v>3.681</v>
      </c>
      <c r="DQ148" s="8">
        <v>8.6127000000000002</v>
      </c>
      <c r="DR148" s="8">
        <v>10.0154</v>
      </c>
      <c r="DS148" s="8">
        <v>5.5853000000000002</v>
      </c>
      <c r="DT148" s="8">
        <v>10.49</v>
      </c>
      <c r="DU148" s="8">
        <v>14.496499999999999</v>
      </c>
      <c r="DV148" s="8">
        <v>6.9356</v>
      </c>
      <c r="DW148" s="8">
        <v>12.705299999999999</v>
      </c>
      <c r="DX148" s="8">
        <v>4.9943</v>
      </c>
      <c r="DY148" s="8">
        <v>9.8749000000000002</v>
      </c>
      <c r="DZ148" s="8">
        <v>8.1236999999999995</v>
      </c>
      <c r="EA148" s="8">
        <v>3.3306</v>
      </c>
      <c r="EB148" s="8">
        <v>0.64800000000000002</v>
      </c>
      <c r="EC148" s="8">
        <v>0.4592</v>
      </c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</row>
    <row r="149" spans="1:172" x14ac:dyDescent="0.3">
      <c r="A149" s="6">
        <v>40858</v>
      </c>
      <c r="B149" s="7">
        <v>3.1000000000000003E-2</v>
      </c>
      <c r="C149" s="7">
        <v>2481.0839999999998</v>
      </c>
      <c r="D149" s="7">
        <v>10418.933999999999</v>
      </c>
      <c r="E149" s="8">
        <v>11.74</v>
      </c>
      <c r="F149" s="8">
        <v>7.3715999999999999</v>
      </c>
      <c r="G149" s="8">
        <v>40.932699999999997</v>
      </c>
      <c r="H149" s="8">
        <v>7.0620000000000003</v>
      </c>
      <c r="I149" s="8">
        <v>5.89</v>
      </c>
      <c r="J149" s="8">
        <v>5.9359999999999999</v>
      </c>
      <c r="K149" s="8">
        <v>36.890599999999999</v>
      </c>
      <c r="L149" s="8">
        <v>6.3993000000000002</v>
      </c>
      <c r="M149" s="8">
        <v>10.4918</v>
      </c>
      <c r="N149" s="8">
        <v>6.8696999999999999</v>
      </c>
      <c r="O149" s="8">
        <v>15.5252</v>
      </c>
      <c r="P149" s="8">
        <v>7.1936</v>
      </c>
      <c r="Q149" s="8">
        <v>33.925400000000003</v>
      </c>
      <c r="R149" s="8">
        <v>3.3130999999999999</v>
      </c>
      <c r="S149" s="8">
        <v>5.2910000000000004</v>
      </c>
      <c r="T149" s="8">
        <v>7.03</v>
      </c>
      <c r="U149" s="8">
        <v>8.2101000000000006</v>
      </c>
      <c r="V149" s="8">
        <v>7.6773999999999996</v>
      </c>
      <c r="W149" s="8">
        <v>6.7637999999999998</v>
      </c>
      <c r="X149" s="8">
        <v>7.7740999999999998</v>
      </c>
      <c r="Y149" s="8">
        <v>10.932700000000001</v>
      </c>
      <c r="Z149" s="8">
        <v>8.3574000000000002</v>
      </c>
      <c r="AA149" s="8">
        <v>7.03</v>
      </c>
      <c r="AB149" s="8">
        <v>9.4418000000000006</v>
      </c>
      <c r="AC149" s="8">
        <v>7.8483999999999998</v>
      </c>
      <c r="AD149" s="8">
        <v>18.766400000000001</v>
      </c>
      <c r="AE149" s="8">
        <v>7.6505000000000001</v>
      </c>
      <c r="AF149" s="8">
        <v>10.4465</v>
      </c>
      <c r="AG149" s="8">
        <v>4.4633000000000003</v>
      </c>
      <c r="AH149" s="8">
        <v>4.8826999999999998</v>
      </c>
      <c r="AI149" s="8">
        <v>11.7432</v>
      </c>
      <c r="AJ149" s="8">
        <v>4.4146000000000001</v>
      </c>
      <c r="AK149" s="8">
        <v>12.360900000000001</v>
      </c>
      <c r="AL149" s="8">
        <v>5.1783999999999999</v>
      </c>
      <c r="AM149" s="8">
        <v>3.0436999999999999</v>
      </c>
      <c r="AN149" s="8">
        <v>5.7393000000000001</v>
      </c>
      <c r="AO149" s="8">
        <v>7.4386000000000001</v>
      </c>
      <c r="AP149" s="8">
        <v>5.0540000000000003</v>
      </c>
      <c r="AQ149" s="8">
        <v>5.2633999999999999</v>
      </c>
      <c r="AR149" s="8">
        <v>3.601</v>
      </c>
      <c r="AS149" s="8">
        <v>1.9167000000000001</v>
      </c>
      <c r="AT149" s="8">
        <v>4.8979999999999997</v>
      </c>
      <c r="AU149" s="8">
        <v>11.873699999999999</v>
      </c>
      <c r="AV149" s="8">
        <v>14.2119</v>
      </c>
      <c r="AW149" s="8">
        <v>9.1423000000000005</v>
      </c>
      <c r="AX149" s="8">
        <v>5.4771999999999998</v>
      </c>
      <c r="AY149" s="8">
        <v>5.2920999999999996</v>
      </c>
      <c r="AZ149" s="8">
        <v>4.2091000000000003</v>
      </c>
      <c r="BA149" s="8">
        <v>10.149699999999999</v>
      </c>
      <c r="BB149" s="8">
        <v>5.7436999999999996</v>
      </c>
      <c r="BC149" s="8">
        <v>3.0247999999999999</v>
      </c>
      <c r="BD149" s="8">
        <v>33.9803</v>
      </c>
      <c r="BE149" s="8">
        <v>16.718699999999998</v>
      </c>
      <c r="BF149" s="8">
        <v>9.0038999999999998</v>
      </c>
      <c r="BG149" s="8">
        <v>7.4187000000000003</v>
      </c>
      <c r="BH149" s="8">
        <v>17.03</v>
      </c>
      <c r="BI149" s="8">
        <v>5.4180999999999999</v>
      </c>
      <c r="BJ149" s="8">
        <v>5.7934999999999999</v>
      </c>
      <c r="BK149" s="8">
        <v>2.8858000000000001</v>
      </c>
      <c r="BL149" s="8">
        <v>2.8776000000000002</v>
      </c>
      <c r="BM149" s="8">
        <v>3.2887</v>
      </c>
      <c r="BN149" s="8">
        <v>4.3566000000000003</v>
      </c>
      <c r="BO149" s="8">
        <v>10.8078</v>
      </c>
      <c r="BP149" s="8">
        <v>5.6234999999999999</v>
      </c>
      <c r="BQ149" s="8">
        <v>2.8536999999999999</v>
      </c>
      <c r="BR149" s="8">
        <v>3.5065</v>
      </c>
      <c r="BS149" s="8">
        <v>1.6924999999999999</v>
      </c>
      <c r="BT149" s="8">
        <v>5.1984000000000004</v>
      </c>
      <c r="BU149" s="8">
        <v>6.9471999999999996</v>
      </c>
      <c r="BV149" s="8">
        <v>4.2835999999999999</v>
      </c>
      <c r="BW149" s="8">
        <v>2.6015999999999999</v>
      </c>
      <c r="BX149" s="8">
        <v>8.5321999999999996</v>
      </c>
      <c r="BY149" s="8">
        <v>6.93</v>
      </c>
      <c r="BZ149" s="8">
        <v>5.7464000000000004</v>
      </c>
      <c r="CA149" s="8">
        <v>5.2549999999999999</v>
      </c>
      <c r="CB149" s="8">
        <v>7.1561000000000003</v>
      </c>
      <c r="CC149" s="8">
        <v>3.1762999999999999</v>
      </c>
      <c r="CD149" s="8">
        <v>4.6581000000000001</v>
      </c>
      <c r="CE149" s="8">
        <v>4.5907999999999998</v>
      </c>
      <c r="CF149" s="8">
        <v>8.7299000000000007</v>
      </c>
      <c r="CG149" s="8">
        <v>11.439500000000001</v>
      </c>
      <c r="CH149" s="8">
        <v>10.704499999999999</v>
      </c>
      <c r="CI149" s="8">
        <v>7.5782999999999996</v>
      </c>
      <c r="CJ149" s="8">
        <v>15.126300000000001</v>
      </c>
      <c r="CK149" s="8">
        <v>7.3582000000000001</v>
      </c>
      <c r="CL149" s="8">
        <v>8.7437000000000005</v>
      </c>
      <c r="CM149" s="8">
        <v>9.3078000000000003</v>
      </c>
      <c r="CN149" s="8">
        <v>9.0944000000000003</v>
      </c>
      <c r="CO149" s="8">
        <v>3.5497000000000001</v>
      </c>
      <c r="CP149" s="8">
        <v>12.9549</v>
      </c>
      <c r="CQ149" s="8">
        <v>13.1516</v>
      </c>
      <c r="CR149" s="8">
        <v>5.5739999999999998</v>
      </c>
      <c r="CS149" s="8">
        <v>5.0484999999999998</v>
      </c>
      <c r="CT149" s="8">
        <v>4.3728999999999996</v>
      </c>
      <c r="CU149" s="8">
        <v>21.638000000000002</v>
      </c>
      <c r="CV149" s="8">
        <v>7.7842000000000002</v>
      </c>
      <c r="CW149" s="8">
        <v>4.7186000000000003</v>
      </c>
      <c r="CX149" s="8">
        <v>9.7139000000000006</v>
      </c>
      <c r="CY149" s="8">
        <v>9.5226000000000006</v>
      </c>
      <c r="CZ149" s="8">
        <v>12.29</v>
      </c>
      <c r="DA149" s="8">
        <v>6.2812000000000001</v>
      </c>
      <c r="DB149" s="8">
        <v>5.258</v>
      </c>
      <c r="DC149" s="8">
        <v>5.8113999999999999</v>
      </c>
      <c r="DD149" s="8">
        <v>6.7287999999999997</v>
      </c>
      <c r="DE149" s="8">
        <v>17.595600000000001</v>
      </c>
      <c r="DF149" s="8">
        <v>8.3925999999999998</v>
      </c>
      <c r="DG149" s="8">
        <v>4.6127000000000002</v>
      </c>
      <c r="DH149" s="8">
        <v>6.2990000000000004</v>
      </c>
      <c r="DI149" s="8">
        <v>6.3395000000000001</v>
      </c>
      <c r="DJ149" s="8">
        <v>6.8906999999999998</v>
      </c>
      <c r="DK149" s="8">
        <v>3.4548999999999999</v>
      </c>
      <c r="DL149" s="8">
        <v>14.3171</v>
      </c>
      <c r="DM149" s="8">
        <v>10.5199</v>
      </c>
      <c r="DN149" s="8">
        <v>8.4931000000000001</v>
      </c>
      <c r="DO149" s="8">
        <v>3.7370000000000001</v>
      </c>
      <c r="DP149" s="8">
        <v>3.6949999999999998</v>
      </c>
      <c r="DQ149" s="8">
        <v>8.7393000000000001</v>
      </c>
      <c r="DR149" s="8">
        <v>10.0893</v>
      </c>
      <c r="DS149" s="8">
        <v>5.5853000000000002</v>
      </c>
      <c r="DT149" s="8">
        <v>10.49</v>
      </c>
      <c r="DU149" s="8">
        <v>14.303100000000001</v>
      </c>
      <c r="DV149" s="8">
        <v>6.8712999999999997</v>
      </c>
      <c r="DW149" s="8">
        <v>12.764799999999999</v>
      </c>
      <c r="DX149" s="8">
        <v>5.0095000000000001</v>
      </c>
      <c r="DY149" s="8">
        <v>9.6892999999999994</v>
      </c>
      <c r="DZ149" s="8">
        <v>8.2408999999999999</v>
      </c>
      <c r="EA149" s="8">
        <v>3.3631000000000002</v>
      </c>
      <c r="EB149" s="8">
        <v>0.65049999999999997</v>
      </c>
      <c r="EC149" s="8">
        <v>0.46389999999999998</v>
      </c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</row>
    <row r="150" spans="1:172" x14ac:dyDescent="0.3">
      <c r="A150" s="6">
        <v>40861</v>
      </c>
      <c r="B150" s="7">
        <v>3.1000000000000003E-2</v>
      </c>
      <c r="C150" s="7">
        <v>2528.7139999999999</v>
      </c>
      <c r="D150" s="7">
        <v>10645.683999999999</v>
      </c>
      <c r="E150" s="8">
        <v>11.84</v>
      </c>
      <c r="F150" s="8">
        <v>7.5258000000000003</v>
      </c>
      <c r="G150" s="8">
        <v>41.838799999999999</v>
      </c>
      <c r="H150" s="8">
        <v>7.2832999999999997</v>
      </c>
      <c r="I150" s="8">
        <v>6.09</v>
      </c>
      <c r="J150" s="8">
        <v>6.0403000000000002</v>
      </c>
      <c r="K150" s="8">
        <v>37.352200000000003</v>
      </c>
      <c r="L150" s="8">
        <v>6.4137000000000004</v>
      </c>
      <c r="M150" s="8">
        <v>10.7393</v>
      </c>
      <c r="N150" s="8">
        <v>7.1112000000000002</v>
      </c>
      <c r="O150" s="8">
        <v>15.864100000000001</v>
      </c>
      <c r="P150" s="8">
        <v>7.3666999999999998</v>
      </c>
      <c r="Q150" s="8">
        <v>35.218200000000003</v>
      </c>
      <c r="R150" s="8">
        <v>3.3130999999999999</v>
      </c>
      <c r="S150" s="8">
        <v>5.3651999999999997</v>
      </c>
      <c r="T150" s="8">
        <v>7.2</v>
      </c>
      <c r="U150" s="8">
        <v>8.6265000000000001</v>
      </c>
      <c r="V150" s="8">
        <v>7.8103999999999996</v>
      </c>
      <c r="W150" s="8">
        <v>6.9237000000000002</v>
      </c>
      <c r="X150" s="8">
        <v>7.7201000000000004</v>
      </c>
      <c r="Y150" s="8">
        <v>11.101599999999999</v>
      </c>
      <c r="Z150" s="8">
        <v>8.5063999999999993</v>
      </c>
      <c r="AA150" s="8">
        <v>7.22</v>
      </c>
      <c r="AB150" s="8">
        <v>9.6304999999999996</v>
      </c>
      <c r="AC150" s="8">
        <v>8.0060000000000002</v>
      </c>
      <c r="AD150" s="8">
        <v>18.848500000000001</v>
      </c>
      <c r="AE150" s="8">
        <v>7.8059000000000003</v>
      </c>
      <c r="AF150" s="8">
        <v>10.582100000000001</v>
      </c>
      <c r="AG150" s="8">
        <v>4.5849000000000002</v>
      </c>
      <c r="AH150" s="8">
        <v>4.9905999999999997</v>
      </c>
      <c r="AI150" s="8">
        <v>12.1678</v>
      </c>
      <c r="AJ150" s="8">
        <v>4.5391000000000004</v>
      </c>
      <c r="AK150" s="8">
        <v>12.4519</v>
      </c>
      <c r="AL150" s="8">
        <v>5.2725</v>
      </c>
      <c r="AM150" s="8">
        <v>3.0931000000000002</v>
      </c>
      <c r="AN150" s="8">
        <v>5.9042000000000003</v>
      </c>
      <c r="AO150" s="8">
        <v>7.5632999999999999</v>
      </c>
      <c r="AP150" s="8">
        <v>5.1887999999999996</v>
      </c>
      <c r="AQ150" s="8">
        <v>5.3525</v>
      </c>
      <c r="AR150" s="8">
        <v>3.6480000000000001</v>
      </c>
      <c r="AS150" s="8">
        <v>1.9579</v>
      </c>
      <c r="AT150" s="8">
        <v>4.9866000000000001</v>
      </c>
      <c r="AU150" s="8">
        <v>12.148300000000001</v>
      </c>
      <c r="AV150" s="8">
        <v>14.377800000000001</v>
      </c>
      <c r="AW150" s="8">
        <v>9.4307999999999996</v>
      </c>
      <c r="AX150" s="8">
        <v>5.8041</v>
      </c>
      <c r="AY150" s="8">
        <v>5.4241999999999999</v>
      </c>
      <c r="AZ150" s="8">
        <v>4.3102999999999998</v>
      </c>
      <c r="BA150" s="8">
        <v>10.5314</v>
      </c>
      <c r="BB150" s="8">
        <v>5.8648999999999996</v>
      </c>
      <c r="BC150" s="8">
        <v>3.1150000000000002</v>
      </c>
      <c r="BD150" s="8">
        <v>34.987499999999997</v>
      </c>
      <c r="BE150" s="8">
        <v>17.356400000000001</v>
      </c>
      <c r="BF150" s="8">
        <v>9.4268000000000001</v>
      </c>
      <c r="BG150" s="8">
        <v>7.6265999999999998</v>
      </c>
      <c r="BH150" s="8">
        <v>17.3965</v>
      </c>
      <c r="BI150" s="8">
        <v>5.5518000000000001</v>
      </c>
      <c r="BJ150" s="8">
        <v>5.9103000000000003</v>
      </c>
      <c r="BK150" s="8">
        <v>2.9357000000000002</v>
      </c>
      <c r="BL150" s="8">
        <v>2.9361000000000002</v>
      </c>
      <c r="BM150" s="8">
        <v>3.3546</v>
      </c>
      <c r="BN150" s="8">
        <v>4.5328999999999997</v>
      </c>
      <c r="BO150" s="8">
        <v>11.0167</v>
      </c>
      <c r="BP150" s="8">
        <v>5.7480000000000002</v>
      </c>
      <c r="BQ150" s="8">
        <v>2.9403999999999999</v>
      </c>
      <c r="BR150" s="8">
        <v>3.5158999999999998</v>
      </c>
      <c r="BS150" s="8">
        <v>1.7333000000000001</v>
      </c>
      <c r="BT150" s="8">
        <v>5.4854000000000003</v>
      </c>
      <c r="BU150" s="8">
        <v>7.0425000000000004</v>
      </c>
      <c r="BV150" s="8">
        <v>4.4659000000000004</v>
      </c>
      <c r="BW150" s="8">
        <v>2.6701999999999999</v>
      </c>
      <c r="BX150" s="8">
        <v>9.0998000000000001</v>
      </c>
      <c r="BY150" s="8">
        <v>7.2244999999999999</v>
      </c>
      <c r="BZ150" s="8">
        <v>6.1981999999999999</v>
      </c>
      <c r="CA150" s="8">
        <v>5.5061999999999998</v>
      </c>
      <c r="CB150" s="8">
        <v>7.3262</v>
      </c>
      <c r="CC150" s="8">
        <v>3.3212999999999999</v>
      </c>
      <c r="CD150" s="8">
        <v>4.7408999999999999</v>
      </c>
      <c r="CE150" s="8">
        <v>4.7347999999999999</v>
      </c>
      <c r="CF150" s="8">
        <v>8.9349000000000007</v>
      </c>
      <c r="CG150" s="8">
        <v>11.7424</v>
      </c>
      <c r="CH150" s="8">
        <v>10.9595</v>
      </c>
      <c r="CI150" s="8">
        <v>7.8630000000000004</v>
      </c>
      <c r="CJ150" s="8">
        <v>15.5465</v>
      </c>
      <c r="CK150" s="8">
        <v>7.4747000000000003</v>
      </c>
      <c r="CL150" s="8">
        <v>8.9749999999999996</v>
      </c>
      <c r="CM150" s="8">
        <v>9.3078000000000003</v>
      </c>
      <c r="CN150" s="8">
        <v>9.2833000000000006</v>
      </c>
      <c r="CO150" s="8">
        <v>3.5596999999999999</v>
      </c>
      <c r="CP150" s="8">
        <v>13.2821</v>
      </c>
      <c r="CQ150" s="8">
        <v>13.4359</v>
      </c>
      <c r="CR150" s="8">
        <v>5.7329999999999997</v>
      </c>
      <c r="CS150" s="8">
        <v>5.1565000000000003</v>
      </c>
      <c r="CT150" s="8">
        <v>4.4728000000000003</v>
      </c>
      <c r="CU150" s="8">
        <v>22.034700000000001</v>
      </c>
      <c r="CV150" s="8">
        <v>7.8952999999999998</v>
      </c>
      <c r="CW150" s="8">
        <v>4.7670000000000003</v>
      </c>
      <c r="CX150" s="8">
        <v>9.9304000000000006</v>
      </c>
      <c r="CY150" s="8">
        <v>9.734</v>
      </c>
      <c r="CZ150" s="8">
        <v>12.29</v>
      </c>
      <c r="DA150" s="8">
        <v>6.4450000000000003</v>
      </c>
      <c r="DB150" s="8">
        <v>5.4169</v>
      </c>
      <c r="DC150" s="8">
        <v>6.0236000000000001</v>
      </c>
      <c r="DD150" s="8">
        <v>7.0126999999999997</v>
      </c>
      <c r="DE150" s="8">
        <v>17.785499999999999</v>
      </c>
      <c r="DF150" s="8">
        <v>8.5653000000000006</v>
      </c>
      <c r="DG150" s="8">
        <v>4.7146999999999997</v>
      </c>
      <c r="DH150" s="8">
        <v>6.4378000000000002</v>
      </c>
      <c r="DI150" s="8">
        <v>6.4551999999999996</v>
      </c>
      <c r="DJ150" s="8">
        <v>7.0656999999999996</v>
      </c>
      <c r="DK150" s="8">
        <v>3.5280999999999998</v>
      </c>
      <c r="DL150" s="8">
        <v>14.428000000000001</v>
      </c>
      <c r="DM150" s="8">
        <v>10.8362</v>
      </c>
      <c r="DN150" s="8">
        <v>8.7142999999999997</v>
      </c>
      <c r="DO150" s="8">
        <v>4.1106999999999996</v>
      </c>
      <c r="DP150" s="8">
        <v>3.7860999999999998</v>
      </c>
      <c r="DQ150" s="8">
        <v>9.0800999999999998</v>
      </c>
      <c r="DR150" s="8">
        <v>10.253500000000001</v>
      </c>
      <c r="DS150" s="8">
        <v>5.5853000000000002</v>
      </c>
      <c r="DT150" s="8">
        <v>10.65</v>
      </c>
      <c r="DU150" s="8">
        <v>14.633900000000001</v>
      </c>
      <c r="DV150" s="8">
        <v>6.9856999999999996</v>
      </c>
      <c r="DW150" s="8">
        <v>12.794600000000001</v>
      </c>
      <c r="DX150" s="8">
        <v>5.0929000000000002</v>
      </c>
      <c r="DY150" s="8">
        <v>9.9041999999999994</v>
      </c>
      <c r="DZ150" s="8">
        <v>8.4655000000000005</v>
      </c>
      <c r="EA150" s="8">
        <v>3.4245000000000001</v>
      </c>
      <c r="EB150" s="8">
        <v>0.65539999999999998</v>
      </c>
      <c r="EC150" s="8">
        <v>0.4733</v>
      </c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</row>
    <row r="151" spans="1:172" x14ac:dyDescent="0.3">
      <c r="A151" s="6">
        <v>40862</v>
      </c>
      <c r="B151" s="7">
        <v>3.1000000000000003E-2</v>
      </c>
      <c r="C151" s="7">
        <v>2529.761</v>
      </c>
      <c r="D151" s="7">
        <v>10582.998</v>
      </c>
      <c r="E151" s="8">
        <v>11.87</v>
      </c>
      <c r="F151" s="8">
        <v>7.6510999999999996</v>
      </c>
      <c r="G151" s="8">
        <v>41.873600000000003</v>
      </c>
      <c r="H151" s="8">
        <v>7.3540000000000001</v>
      </c>
      <c r="I151" s="8">
        <v>6.09</v>
      </c>
      <c r="J151" s="8">
        <v>6.1447000000000003</v>
      </c>
      <c r="K151" s="8">
        <v>37.026000000000003</v>
      </c>
      <c r="L151" s="8">
        <v>6.4040999999999997</v>
      </c>
      <c r="M151" s="8">
        <v>10.7393</v>
      </c>
      <c r="N151" s="8">
        <v>7.3460000000000001</v>
      </c>
      <c r="O151" s="8">
        <v>15.7766</v>
      </c>
      <c r="P151" s="8">
        <v>7.3864999999999998</v>
      </c>
      <c r="Q151" s="8">
        <v>35.818199999999997</v>
      </c>
      <c r="R151" s="8">
        <v>3.3130999999999999</v>
      </c>
      <c r="S151" s="8">
        <v>5.3726000000000003</v>
      </c>
      <c r="T151" s="8">
        <v>7.24</v>
      </c>
      <c r="U151" s="8">
        <v>8.7553999999999998</v>
      </c>
      <c r="V151" s="8">
        <v>7.9821999999999997</v>
      </c>
      <c r="W151" s="8">
        <v>7.6167999999999996</v>
      </c>
      <c r="X151" s="8">
        <v>7.6391999999999998</v>
      </c>
      <c r="Y151" s="8">
        <v>11.116300000000001</v>
      </c>
      <c r="Z151" s="8">
        <v>8.7691999999999997</v>
      </c>
      <c r="AA151" s="8">
        <v>7.15</v>
      </c>
      <c r="AB151" s="8">
        <v>9.7794000000000008</v>
      </c>
      <c r="AC151" s="8">
        <v>8.0488999999999997</v>
      </c>
      <c r="AD151" s="8">
        <v>18.848500000000001</v>
      </c>
      <c r="AE151" s="8">
        <v>7.7378999999999998</v>
      </c>
      <c r="AF151" s="8">
        <v>10.535600000000001</v>
      </c>
      <c r="AG151" s="8">
        <v>4.7332000000000001</v>
      </c>
      <c r="AH151" s="8">
        <v>4.9607000000000001</v>
      </c>
      <c r="AI151" s="8">
        <v>12.1678</v>
      </c>
      <c r="AJ151" s="8">
        <v>4.5391000000000004</v>
      </c>
      <c r="AK151" s="8">
        <v>12.4869</v>
      </c>
      <c r="AL151" s="8">
        <v>5.2587000000000002</v>
      </c>
      <c r="AM151" s="8">
        <v>3.0832000000000002</v>
      </c>
      <c r="AN151" s="8">
        <v>5.8997000000000002</v>
      </c>
      <c r="AO151" s="8">
        <v>7.5682999999999998</v>
      </c>
      <c r="AP151" s="8">
        <v>5.1467000000000001</v>
      </c>
      <c r="AQ151" s="8">
        <v>5.4169</v>
      </c>
      <c r="AR151" s="8">
        <v>3.7618</v>
      </c>
      <c r="AS151" s="8">
        <v>1.9646999999999999</v>
      </c>
      <c r="AT151" s="8">
        <v>4.9702000000000002</v>
      </c>
      <c r="AU151" s="8">
        <v>12.0999</v>
      </c>
      <c r="AV151" s="8">
        <v>14.343299999999999</v>
      </c>
      <c r="AW151" s="8">
        <v>9.8709000000000007</v>
      </c>
      <c r="AX151" s="8">
        <v>5.7422000000000004</v>
      </c>
      <c r="AY151" s="8">
        <v>5.3994</v>
      </c>
      <c r="AZ151" s="8">
        <v>4.2991000000000001</v>
      </c>
      <c r="BA151" s="8">
        <v>10.5501</v>
      </c>
      <c r="BB151" s="8">
        <v>5.8648999999999996</v>
      </c>
      <c r="BC151" s="8">
        <v>3.0973000000000002</v>
      </c>
      <c r="BD151" s="8">
        <v>34.969900000000003</v>
      </c>
      <c r="BE151" s="8">
        <v>18.593</v>
      </c>
      <c r="BF151" s="8">
        <v>9.2706</v>
      </c>
      <c r="BG151" s="8">
        <v>7.3963000000000001</v>
      </c>
      <c r="BH151" s="8">
        <v>17.282699999999998</v>
      </c>
      <c r="BI151" s="8">
        <v>5.7195999999999998</v>
      </c>
      <c r="BJ151" s="8">
        <v>5.9029999999999996</v>
      </c>
      <c r="BK151" s="8">
        <v>2.9238</v>
      </c>
      <c r="BL151" s="8">
        <v>2.9220999999999999</v>
      </c>
      <c r="BM151" s="8">
        <v>3.4405999999999999</v>
      </c>
      <c r="BN151" s="8">
        <v>4.6588000000000003</v>
      </c>
      <c r="BO151" s="8">
        <v>10.9612</v>
      </c>
      <c r="BP151" s="8">
        <v>5.7347000000000001</v>
      </c>
      <c r="BQ151" s="8">
        <v>2.9243000000000001</v>
      </c>
      <c r="BR151" s="8">
        <v>3.5158999999999998</v>
      </c>
      <c r="BS151" s="8">
        <v>1.8033999999999999</v>
      </c>
      <c r="BT151" s="8">
        <v>5.4660000000000002</v>
      </c>
      <c r="BU151" s="8">
        <v>6.9885999999999999</v>
      </c>
      <c r="BV151" s="8">
        <v>4.3959000000000001</v>
      </c>
      <c r="BW151" s="8">
        <v>2.6219999999999999</v>
      </c>
      <c r="BX151" s="8">
        <v>8.8691999999999993</v>
      </c>
      <c r="BY151" s="8">
        <v>7.3250999999999999</v>
      </c>
      <c r="BZ151" s="8">
        <v>6.1235999999999997</v>
      </c>
      <c r="CA151" s="8">
        <v>5.8848000000000003</v>
      </c>
      <c r="CB151" s="8">
        <v>7.3704999999999998</v>
      </c>
      <c r="CC151" s="8">
        <v>3.2854000000000001</v>
      </c>
      <c r="CD151" s="8">
        <v>4.7027000000000001</v>
      </c>
      <c r="CE151" s="8">
        <v>4.7455999999999996</v>
      </c>
      <c r="CF151" s="8">
        <v>9.0196000000000005</v>
      </c>
      <c r="CG151" s="8">
        <v>12.070499999999999</v>
      </c>
      <c r="CH151" s="8">
        <v>10.9018</v>
      </c>
      <c r="CI151" s="8">
        <v>8.2457999999999991</v>
      </c>
      <c r="CJ151" s="8">
        <v>15.6492</v>
      </c>
      <c r="CK151" s="8">
        <v>7.5232000000000001</v>
      </c>
      <c r="CL151" s="8">
        <v>9.0039999999999996</v>
      </c>
      <c r="CM151" s="8">
        <v>9.3169000000000004</v>
      </c>
      <c r="CN151" s="8">
        <v>9.2833000000000006</v>
      </c>
      <c r="CO151" s="8">
        <v>3.5771000000000002</v>
      </c>
      <c r="CP151" s="8">
        <v>13.243600000000001</v>
      </c>
      <c r="CQ151" s="8">
        <v>13.485799999999999</v>
      </c>
      <c r="CR151" s="8">
        <v>5.7926000000000002</v>
      </c>
      <c r="CS151" s="8">
        <v>5.2055999999999996</v>
      </c>
      <c r="CT151" s="8">
        <v>4.4405000000000001</v>
      </c>
      <c r="CU151" s="8">
        <v>21.938500000000001</v>
      </c>
      <c r="CV151" s="8">
        <v>8.0038999999999998</v>
      </c>
      <c r="CW151" s="8">
        <v>4.7670000000000003</v>
      </c>
      <c r="CX151" s="8">
        <v>10.0998</v>
      </c>
      <c r="CY151" s="8">
        <v>9.9822000000000006</v>
      </c>
      <c r="CZ151" s="8">
        <v>12.29</v>
      </c>
      <c r="DA151" s="8">
        <v>6.4450000000000003</v>
      </c>
      <c r="DB151" s="8">
        <v>5.4515000000000002</v>
      </c>
      <c r="DC151" s="8">
        <v>6.0766</v>
      </c>
      <c r="DD151" s="8">
        <v>6.9989999999999997</v>
      </c>
      <c r="DE151" s="8">
        <v>18.1995</v>
      </c>
      <c r="DF151" s="8">
        <v>8.6516999999999999</v>
      </c>
      <c r="DG151" s="8">
        <v>4.7592999999999996</v>
      </c>
      <c r="DH151" s="8">
        <v>6.5723000000000003</v>
      </c>
      <c r="DI151" s="8">
        <v>6.4227999999999996</v>
      </c>
      <c r="DJ151" s="8">
        <v>7.0888</v>
      </c>
      <c r="DK151" s="8">
        <v>3.5647000000000002</v>
      </c>
      <c r="DL151" s="8">
        <v>14.304</v>
      </c>
      <c r="DM151" s="8">
        <v>10.869899999999999</v>
      </c>
      <c r="DN151" s="8">
        <v>8.8469999999999995</v>
      </c>
      <c r="DO151" s="8">
        <v>4.1539999999999999</v>
      </c>
      <c r="DP151" s="8">
        <v>3.8738000000000001</v>
      </c>
      <c r="DQ151" s="8">
        <v>9.1774000000000004</v>
      </c>
      <c r="DR151" s="8">
        <v>10.311</v>
      </c>
      <c r="DS151" s="8">
        <v>5.5853000000000002</v>
      </c>
      <c r="DT151" s="8">
        <v>10.88</v>
      </c>
      <c r="DU151" s="8">
        <v>14.542299999999999</v>
      </c>
      <c r="DV151" s="8">
        <v>7.2930999999999999</v>
      </c>
      <c r="DW151" s="8">
        <v>12.804500000000001</v>
      </c>
      <c r="DX151" s="8">
        <v>5.1687000000000003</v>
      </c>
      <c r="DY151" s="8">
        <v>9.9138999999999999</v>
      </c>
      <c r="DZ151" s="8">
        <v>8.9732000000000003</v>
      </c>
      <c r="EA151" s="8">
        <v>3.4678</v>
      </c>
      <c r="EB151" s="8">
        <v>0.65369999999999995</v>
      </c>
      <c r="EC151" s="8">
        <v>0.48549999999999999</v>
      </c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</row>
    <row r="152" spans="1:172" x14ac:dyDescent="0.3">
      <c r="A152" s="6">
        <v>40863</v>
      </c>
      <c r="B152" s="7">
        <v>3.1000000000000003E-2</v>
      </c>
      <c r="C152" s="7">
        <v>2466.9589999999998</v>
      </c>
      <c r="D152" s="7">
        <v>10313.332</v>
      </c>
      <c r="E152" s="8">
        <v>11.6</v>
      </c>
      <c r="F152" s="8">
        <v>7.3620000000000001</v>
      </c>
      <c r="G152" s="8">
        <v>41.350900000000003</v>
      </c>
      <c r="H152" s="8">
        <v>7.1173000000000002</v>
      </c>
      <c r="I152" s="8">
        <v>5.89</v>
      </c>
      <c r="J152" s="8">
        <v>5.9076000000000004</v>
      </c>
      <c r="K152" s="8">
        <v>36.244500000000002</v>
      </c>
      <c r="L152" s="8">
        <v>6.3585000000000003</v>
      </c>
      <c r="M152" s="8">
        <v>10.465299999999999</v>
      </c>
      <c r="N152" s="8">
        <v>7.0105000000000004</v>
      </c>
      <c r="O152" s="8">
        <v>15.301</v>
      </c>
      <c r="P152" s="8">
        <v>7.2629000000000001</v>
      </c>
      <c r="Q152" s="8">
        <v>34.947800000000001</v>
      </c>
      <c r="R152" s="8">
        <v>3.3130999999999999</v>
      </c>
      <c r="S152" s="8">
        <v>5.2241999999999997</v>
      </c>
      <c r="T152" s="8">
        <v>7.03</v>
      </c>
      <c r="U152" s="8">
        <v>8.6364000000000001</v>
      </c>
      <c r="V152" s="8">
        <v>7.7328000000000001</v>
      </c>
      <c r="W152" s="8">
        <v>7.8966000000000003</v>
      </c>
      <c r="X152" s="8">
        <v>7.4412000000000003</v>
      </c>
      <c r="Y152" s="8">
        <v>10.690200000000001</v>
      </c>
      <c r="Z152" s="8">
        <v>8.5063999999999993</v>
      </c>
      <c r="AA152" s="8">
        <v>7</v>
      </c>
      <c r="AB152" s="8">
        <v>9.7098999999999993</v>
      </c>
      <c r="AC152" s="8">
        <v>7.8341000000000003</v>
      </c>
      <c r="AD152" s="8">
        <v>18.355799999999999</v>
      </c>
      <c r="AE152" s="8">
        <v>7.4010999999999996</v>
      </c>
      <c r="AF152" s="8">
        <v>10.159599999999999</v>
      </c>
      <c r="AG152" s="8">
        <v>4.5583</v>
      </c>
      <c r="AH152" s="8">
        <v>4.7977999999999996</v>
      </c>
      <c r="AI152" s="8">
        <v>11.607799999999999</v>
      </c>
      <c r="AJ152" s="8">
        <v>4.3202999999999996</v>
      </c>
      <c r="AK152" s="8">
        <v>12.123100000000001</v>
      </c>
      <c r="AL152" s="8">
        <v>5.2450000000000001</v>
      </c>
      <c r="AM152" s="8">
        <v>3.0009000000000001</v>
      </c>
      <c r="AN152" s="8">
        <v>5.6947000000000001</v>
      </c>
      <c r="AO152" s="8">
        <v>7.5682999999999998</v>
      </c>
      <c r="AP152" s="8">
        <v>4.9246999999999996</v>
      </c>
      <c r="AQ152" s="8">
        <v>5.2732999999999999</v>
      </c>
      <c r="AR152" s="8">
        <v>3.6455000000000002</v>
      </c>
      <c r="AS152" s="8">
        <v>1.8986000000000001</v>
      </c>
      <c r="AT152" s="8">
        <v>4.7976999999999999</v>
      </c>
      <c r="AU152" s="8">
        <v>11.792899999999999</v>
      </c>
      <c r="AV152" s="8">
        <v>13.9214</v>
      </c>
      <c r="AW152" s="8">
        <v>9.6448999999999998</v>
      </c>
      <c r="AX152" s="8">
        <v>5.7024999999999997</v>
      </c>
      <c r="AY152" s="8">
        <v>5.2095000000000002</v>
      </c>
      <c r="AZ152" s="8">
        <v>4.2717999999999998</v>
      </c>
      <c r="BA152" s="8">
        <v>10.4</v>
      </c>
      <c r="BB152" s="8">
        <v>5.6516000000000002</v>
      </c>
      <c r="BC152" s="8">
        <v>2.9405000000000001</v>
      </c>
      <c r="BD152" s="8">
        <v>34.245399999999997</v>
      </c>
      <c r="BE152" s="8">
        <v>18.559699999999999</v>
      </c>
      <c r="BF152" s="8">
        <v>9.0234000000000005</v>
      </c>
      <c r="BG152" s="8">
        <v>7.4074999999999998</v>
      </c>
      <c r="BH152" s="8">
        <v>17.080500000000001</v>
      </c>
      <c r="BI152" s="8">
        <v>5.5237999999999996</v>
      </c>
      <c r="BJ152" s="8">
        <v>5.7618</v>
      </c>
      <c r="BK152" s="8">
        <v>2.8144999999999998</v>
      </c>
      <c r="BL152" s="8">
        <v>2.8090000000000002</v>
      </c>
      <c r="BM152" s="8">
        <v>3.3075999999999999</v>
      </c>
      <c r="BN152" s="8">
        <v>4.5433000000000003</v>
      </c>
      <c r="BO152" s="8">
        <v>10.5793</v>
      </c>
      <c r="BP152" s="8">
        <v>5.5095999999999998</v>
      </c>
      <c r="BQ152" s="8">
        <v>2.7730000000000001</v>
      </c>
      <c r="BR152" s="8">
        <v>3.3809</v>
      </c>
      <c r="BS152" s="8">
        <v>1.7670999999999999</v>
      </c>
      <c r="BT152" s="8">
        <v>5.2436999999999996</v>
      </c>
      <c r="BU152" s="8">
        <v>6.6448</v>
      </c>
      <c r="BV152" s="8">
        <v>4.2327000000000004</v>
      </c>
      <c r="BW152" s="8">
        <v>2.5423</v>
      </c>
      <c r="BX152" s="8">
        <v>8.7059999999999995</v>
      </c>
      <c r="BY152" s="8">
        <v>6.9969999999999999</v>
      </c>
      <c r="BZ152" s="8">
        <v>5.8094999999999999</v>
      </c>
      <c r="CA152" s="8">
        <v>5.5796000000000001</v>
      </c>
      <c r="CB152" s="8">
        <v>7.1794000000000002</v>
      </c>
      <c r="CC152" s="8">
        <v>3.2136</v>
      </c>
      <c r="CD152" s="8">
        <v>4.5704000000000002</v>
      </c>
      <c r="CE152" s="8">
        <v>4.6100000000000003</v>
      </c>
      <c r="CF152" s="8">
        <v>9.0196000000000005</v>
      </c>
      <c r="CG152" s="8">
        <v>11.9002</v>
      </c>
      <c r="CH152" s="8">
        <v>10.7141</v>
      </c>
      <c r="CI152" s="8">
        <v>7.9808000000000003</v>
      </c>
      <c r="CJ152" s="8">
        <v>15.191700000000001</v>
      </c>
      <c r="CK152" s="8">
        <v>7.3193999999999999</v>
      </c>
      <c r="CL152" s="8">
        <v>8.7484999999999999</v>
      </c>
      <c r="CM152" s="8">
        <v>8.9617000000000004</v>
      </c>
      <c r="CN152" s="8">
        <v>8.9774999999999991</v>
      </c>
      <c r="CO152" s="8">
        <v>3.5647000000000002</v>
      </c>
      <c r="CP152" s="8">
        <v>12.887499999999999</v>
      </c>
      <c r="CQ152" s="8">
        <v>12.8325</v>
      </c>
      <c r="CR152" s="8">
        <v>5.6635</v>
      </c>
      <c r="CS152" s="8">
        <v>5.0583</v>
      </c>
      <c r="CT152" s="8">
        <v>4.2847999999999997</v>
      </c>
      <c r="CU152" s="8">
        <v>21.4697</v>
      </c>
      <c r="CV152" s="8">
        <v>7.8094000000000001</v>
      </c>
      <c r="CW152" s="8">
        <v>4.7024999999999997</v>
      </c>
      <c r="CX152" s="8">
        <v>9.6762999999999995</v>
      </c>
      <c r="CY152" s="8">
        <v>9.7523999999999997</v>
      </c>
      <c r="CZ152" s="8">
        <v>12.29</v>
      </c>
      <c r="DA152" s="8">
        <v>6.2903000000000002</v>
      </c>
      <c r="DB152" s="8">
        <v>5.2926000000000002</v>
      </c>
      <c r="DC152" s="8">
        <v>5.8788999999999998</v>
      </c>
      <c r="DD152" s="8">
        <v>7.0906000000000002</v>
      </c>
      <c r="DE152" s="8">
        <v>17.780899999999999</v>
      </c>
      <c r="DF152" s="8">
        <v>8.3566000000000003</v>
      </c>
      <c r="DG152" s="8">
        <v>4.6955999999999998</v>
      </c>
      <c r="DH152" s="8">
        <v>6.3727999999999998</v>
      </c>
      <c r="DI152" s="8">
        <v>6.2977999999999996</v>
      </c>
      <c r="DJ152" s="8">
        <v>6.8170000000000002</v>
      </c>
      <c r="DK152" s="8">
        <v>3.4731999999999998</v>
      </c>
      <c r="DL152" s="8">
        <v>14.0268</v>
      </c>
      <c r="DM152" s="8">
        <v>10.627599999999999</v>
      </c>
      <c r="DN152" s="8">
        <v>8.5284999999999993</v>
      </c>
      <c r="DO152" s="8">
        <v>4.1234999999999999</v>
      </c>
      <c r="DP152" s="8">
        <v>3.7545999999999999</v>
      </c>
      <c r="DQ152" s="8">
        <v>9.0459999999999994</v>
      </c>
      <c r="DR152" s="8">
        <v>9.8841000000000001</v>
      </c>
      <c r="DS152" s="8">
        <v>5.8197999999999999</v>
      </c>
      <c r="DT152" s="8">
        <v>10.7</v>
      </c>
      <c r="DU152" s="8">
        <v>14.165699999999999</v>
      </c>
      <c r="DV152" s="8">
        <v>7.1859000000000002</v>
      </c>
      <c r="DW152" s="8">
        <v>12.804500000000001</v>
      </c>
      <c r="DX152" s="8">
        <v>4.9867999999999997</v>
      </c>
      <c r="DY152" s="8">
        <v>9.5817999999999994</v>
      </c>
      <c r="DZ152" s="8">
        <v>8.6021999999999998</v>
      </c>
      <c r="EA152" s="8">
        <v>3.3306</v>
      </c>
      <c r="EB152" s="8">
        <v>0.64229999999999998</v>
      </c>
      <c r="EC152" s="8">
        <v>0.47510000000000002</v>
      </c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</row>
    <row r="153" spans="1:172" x14ac:dyDescent="0.3">
      <c r="A153" s="6">
        <v>40864</v>
      </c>
      <c r="B153" s="7">
        <v>3.1000000000000003E-2</v>
      </c>
      <c r="C153" s="7">
        <v>2463.0459999999998</v>
      </c>
      <c r="D153" s="7">
        <v>10303.16</v>
      </c>
      <c r="E153" s="8">
        <v>11.51</v>
      </c>
      <c r="F153" s="8">
        <v>7.4101999999999997</v>
      </c>
      <c r="G153" s="8">
        <v>41.5687</v>
      </c>
      <c r="H153" s="8">
        <v>7.1265999999999998</v>
      </c>
      <c r="I153" s="8">
        <v>5.67</v>
      </c>
      <c r="J153" s="8">
        <v>6.2205000000000004</v>
      </c>
      <c r="K153" s="8">
        <v>36.484499999999997</v>
      </c>
      <c r="L153" s="8">
        <v>6.3272000000000004</v>
      </c>
      <c r="M153" s="8">
        <v>10.4034</v>
      </c>
      <c r="N153" s="8">
        <v>7.0105000000000004</v>
      </c>
      <c r="O153" s="8">
        <v>15.301</v>
      </c>
      <c r="P153" s="8">
        <v>7.1787999999999998</v>
      </c>
      <c r="Q153" s="8">
        <v>36.730699999999999</v>
      </c>
      <c r="R153" s="8">
        <v>3.3130999999999999</v>
      </c>
      <c r="S153" s="8">
        <v>5.2241999999999997</v>
      </c>
      <c r="T153" s="8">
        <v>7.02</v>
      </c>
      <c r="U153" s="8">
        <v>8.6661999999999999</v>
      </c>
      <c r="V153" s="8">
        <v>7.8326000000000002</v>
      </c>
      <c r="W153" s="8">
        <v>8.0565999999999995</v>
      </c>
      <c r="X153" s="8">
        <v>7.4951999999999996</v>
      </c>
      <c r="Y153" s="8">
        <v>10.7857</v>
      </c>
      <c r="Z153" s="8">
        <v>8.4887999999999995</v>
      </c>
      <c r="AA153" s="8">
        <v>7.01</v>
      </c>
      <c r="AB153" s="8">
        <v>9.5213000000000001</v>
      </c>
      <c r="AC153" s="8">
        <v>7.8055000000000003</v>
      </c>
      <c r="AD153" s="8">
        <v>18.364999999999998</v>
      </c>
      <c r="AE153" s="8">
        <v>7.3784000000000001</v>
      </c>
      <c r="AF153" s="8">
        <v>10.493</v>
      </c>
      <c r="AG153" s="8">
        <v>4.4291</v>
      </c>
      <c r="AH153" s="8">
        <v>4.8231000000000002</v>
      </c>
      <c r="AI153" s="8">
        <v>11.6168</v>
      </c>
      <c r="AJ153" s="8">
        <v>4.3288000000000002</v>
      </c>
      <c r="AK153" s="8">
        <v>12.266500000000001</v>
      </c>
      <c r="AL153" s="8">
        <v>5.3022999999999998</v>
      </c>
      <c r="AM153" s="8">
        <v>2.9647000000000001</v>
      </c>
      <c r="AN153" s="8">
        <v>5.6814</v>
      </c>
      <c r="AO153" s="8">
        <v>7.5833000000000004</v>
      </c>
      <c r="AP153" s="8">
        <v>4.8994999999999997</v>
      </c>
      <c r="AQ153" s="8">
        <v>5.2831999999999999</v>
      </c>
      <c r="AR153" s="8">
        <v>3.6974999999999998</v>
      </c>
      <c r="AS153" s="8">
        <v>1.8926000000000001</v>
      </c>
      <c r="AT153" s="8">
        <v>4.8490000000000002</v>
      </c>
      <c r="AU153" s="8">
        <v>11.809100000000001</v>
      </c>
      <c r="AV153" s="8">
        <v>13.9076</v>
      </c>
      <c r="AW153" s="8">
        <v>9.6509</v>
      </c>
      <c r="AX153" s="8">
        <v>5.7157</v>
      </c>
      <c r="AY153" s="8">
        <v>5.3829000000000002</v>
      </c>
      <c r="AZ153" s="8">
        <v>4.2283999999999997</v>
      </c>
      <c r="BA153" s="8">
        <v>10.7879</v>
      </c>
      <c r="BB153" s="8">
        <v>5.5837000000000003</v>
      </c>
      <c r="BC153" s="8">
        <v>2.9581</v>
      </c>
      <c r="BD153" s="8">
        <v>35.234900000000003</v>
      </c>
      <c r="BE153" s="8">
        <v>18.681699999999999</v>
      </c>
      <c r="BF153" s="8">
        <v>9.0690000000000008</v>
      </c>
      <c r="BG153" s="8">
        <v>7.4019000000000004</v>
      </c>
      <c r="BH153" s="8">
        <v>17.254300000000001</v>
      </c>
      <c r="BI153" s="8">
        <v>5.4461000000000004</v>
      </c>
      <c r="BJ153" s="8">
        <v>5.8080999999999996</v>
      </c>
      <c r="BK153" s="8">
        <v>2.8405999999999998</v>
      </c>
      <c r="BL153" s="8">
        <v>2.8128000000000002</v>
      </c>
      <c r="BM153" s="8">
        <v>3.3332999999999999</v>
      </c>
      <c r="BN153" s="8">
        <v>4.5076999999999998</v>
      </c>
      <c r="BO153" s="8">
        <v>10.6739</v>
      </c>
      <c r="BP153" s="8">
        <v>5.4565999999999999</v>
      </c>
      <c r="BQ153" s="8">
        <v>2.7730000000000001</v>
      </c>
      <c r="BR153" s="8">
        <v>3.3715000000000002</v>
      </c>
      <c r="BS153" s="8">
        <v>1.8230999999999999</v>
      </c>
      <c r="BT153" s="8">
        <v>5.3472999999999997</v>
      </c>
      <c r="BU153" s="8">
        <v>6.6944999999999997</v>
      </c>
      <c r="BV153" s="8">
        <v>4.2686999999999999</v>
      </c>
      <c r="BW153" s="8">
        <v>2.5590000000000002</v>
      </c>
      <c r="BX153" s="8">
        <v>8.6918000000000006</v>
      </c>
      <c r="BY153" s="8">
        <v>6.9730999999999996</v>
      </c>
      <c r="BZ153" s="8">
        <v>6.0091000000000001</v>
      </c>
      <c r="CA153" s="8">
        <v>5.4867999999999997</v>
      </c>
      <c r="CB153" s="8">
        <v>7.2492999999999999</v>
      </c>
      <c r="CC153" s="8">
        <v>3.3075000000000001</v>
      </c>
      <c r="CD153" s="8">
        <v>4.6261999999999999</v>
      </c>
      <c r="CE153" s="8">
        <v>4.7671999999999999</v>
      </c>
      <c r="CF153" s="8">
        <v>9.0196000000000005</v>
      </c>
      <c r="CG153" s="8">
        <v>11.8749</v>
      </c>
      <c r="CH153" s="8">
        <v>10.7623</v>
      </c>
      <c r="CI153" s="8">
        <v>8.3537999999999997</v>
      </c>
      <c r="CJ153" s="8">
        <v>15.107699999999999</v>
      </c>
      <c r="CK153" s="8">
        <v>7.2514000000000003</v>
      </c>
      <c r="CL153" s="8">
        <v>8.8160000000000007</v>
      </c>
      <c r="CM153" s="8">
        <v>8.9344000000000001</v>
      </c>
      <c r="CN153" s="8">
        <v>8.9774999999999991</v>
      </c>
      <c r="CO153" s="8">
        <v>3.5821000000000001</v>
      </c>
      <c r="CP153" s="8">
        <v>12.9741</v>
      </c>
      <c r="CQ153" s="8">
        <v>12.797499999999999</v>
      </c>
      <c r="CR153" s="8">
        <v>5.6734</v>
      </c>
      <c r="CS153" s="8">
        <v>5.0288000000000004</v>
      </c>
      <c r="CT153" s="8">
        <v>4.2877000000000001</v>
      </c>
      <c r="CU153" s="8">
        <v>21.223299999999998</v>
      </c>
      <c r="CV153" s="8">
        <v>7.7892000000000001</v>
      </c>
      <c r="CW153" s="8">
        <v>4.7106000000000003</v>
      </c>
      <c r="CX153" s="8">
        <v>9.7609999999999992</v>
      </c>
      <c r="CY153" s="8">
        <v>9.9914000000000005</v>
      </c>
      <c r="CZ153" s="8">
        <v>12.29</v>
      </c>
      <c r="DA153" s="8">
        <v>6.3175999999999997</v>
      </c>
      <c r="DB153" s="8">
        <v>5.258</v>
      </c>
      <c r="DC153" s="8">
        <v>5.8741000000000003</v>
      </c>
      <c r="DD153" s="8">
        <v>7.4112999999999998</v>
      </c>
      <c r="DE153" s="8">
        <v>18.044</v>
      </c>
      <c r="DF153" s="8">
        <v>8.1693999999999996</v>
      </c>
      <c r="DG153" s="8">
        <v>4.7083000000000004</v>
      </c>
      <c r="DH153" s="8">
        <v>6.2859999999999996</v>
      </c>
      <c r="DI153" s="8">
        <v>6.2606999999999999</v>
      </c>
      <c r="DJ153" s="8">
        <v>6.7617000000000003</v>
      </c>
      <c r="DK153" s="8">
        <v>3.4146000000000001</v>
      </c>
      <c r="DL153" s="8">
        <v>14.0855</v>
      </c>
      <c r="DM153" s="8">
        <v>10.5266</v>
      </c>
      <c r="DN153" s="8">
        <v>8.5991999999999997</v>
      </c>
      <c r="DO153" s="8">
        <v>4.3929999999999998</v>
      </c>
      <c r="DP153" s="8">
        <v>3.7650999999999999</v>
      </c>
      <c r="DQ153" s="8">
        <v>9.1142000000000003</v>
      </c>
      <c r="DR153" s="8">
        <v>9.7690999999999999</v>
      </c>
      <c r="DS153" s="8">
        <v>5.6574999999999998</v>
      </c>
      <c r="DT153" s="8">
        <v>11.02</v>
      </c>
      <c r="DU153" s="8">
        <v>14.460900000000001</v>
      </c>
      <c r="DV153" s="8">
        <v>7.1501000000000001</v>
      </c>
      <c r="DW153" s="8">
        <v>12.804500000000001</v>
      </c>
      <c r="DX153" s="8">
        <v>4.9943</v>
      </c>
      <c r="DY153" s="8">
        <v>9.3864999999999998</v>
      </c>
      <c r="DZ153" s="8">
        <v>8.6315000000000008</v>
      </c>
      <c r="EA153" s="8">
        <v>3.3306</v>
      </c>
      <c r="EB153" s="8">
        <v>0.63739999999999997</v>
      </c>
      <c r="EC153" s="8">
        <v>0.47699999999999998</v>
      </c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</row>
    <row r="154" spans="1:172" x14ac:dyDescent="0.3">
      <c r="A154" s="6">
        <v>40865</v>
      </c>
      <c r="B154" s="7">
        <v>3.1000000000000003E-2</v>
      </c>
      <c r="C154" s="7">
        <v>2416.5619999999999</v>
      </c>
      <c r="D154" s="7">
        <v>10025.168</v>
      </c>
      <c r="E154" s="8">
        <v>11.12</v>
      </c>
      <c r="F154" s="8">
        <v>7.1017999999999999</v>
      </c>
      <c r="G154" s="8">
        <v>40.767099999999999</v>
      </c>
      <c r="H154" s="8">
        <v>6.8285</v>
      </c>
      <c r="I154" s="8">
        <v>5.42</v>
      </c>
      <c r="J154" s="8">
        <v>5.9170999999999996</v>
      </c>
      <c r="K154" s="8">
        <v>36.293700000000001</v>
      </c>
      <c r="L154" s="8">
        <v>6.2888000000000002</v>
      </c>
      <c r="M154" s="8">
        <v>10.1206</v>
      </c>
      <c r="N154" s="8">
        <v>6.5141</v>
      </c>
      <c r="O154" s="8">
        <v>15.0878</v>
      </c>
      <c r="P154" s="8">
        <v>7.0106999999999999</v>
      </c>
      <c r="Q154" s="8">
        <v>36.325099999999999</v>
      </c>
      <c r="R154" s="8">
        <v>3.3130999999999999</v>
      </c>
      <c r="S154" s="8">
        <v>5.0461</v>
      </c>
      <c r="T154" s="8">
        <v>6.79</v>
      </c>
      <c r="U154" s="8">
        <v>8.3588000000000005</v>
      </c>
      <c r="V154" s="8">
        <v>7.4390000000000001</v>
      </c>
      <c r="W154" s="8">
        <v>7.5968</v>
      </c>
      <c r="X154" s="8">
        <v>7.4142000000000001</v>
      </c>
      <c r="Y154" s="8">
        <v>10.3963</v>
      </c>
      <c r="Z154" s="8">
        <v>8.3925000000000001</v>
      </c>
      <c r="AA154" s="8">
        <v>6.66</v>
      </c>
      <c r="AB154" s="8">
        <v>9.0050000000000008</v>
      </c>
      <c r="AC154" s="8">
        <v>7.6478999999999999</v>
      </c>
      <c r="AD154" s="8">
        <v>18.155100000000001</v>
      </c>
      <c r="AE154" s="8">
        <v>7.1646000000000001</v>
      </c>
      <c r="AF154" s="8">
        <v>10.6015</v>
      </c>
      <c r="AG154" s="8">
        <v>4.1704999999999997</v>
      </c>
      <c r="AH154" s="8">
        <v>4.6326000000000001</v>
      </c>
      <c r="AI154" s="8">
        <v>11.354799999999999</v>
      </c>
      <c r="AJ154" s="8">
        <v>4.1615000000000002</v>
      </c>
      <c r="AK154" s="8">
        <v>12.133599999999999</v>
      </c>
      <c r="AL154" s="8">
        <v>5.2289000000000003</v>
      </c>
      <c r="AM154" s="8">
        <v>2.8759000000000001</v>
      </c>
      <c r="AN154" s="8">
        <v>5.6189999999999998</v>
      </c>
      <c r="AO154" s="8">
        <v>7.0944000000000003</v>
      </c>
      <c r="AP154" s="8">
        <v>4.8994999999999997</v>
      </c>
      <c r="AQ154" s="8">
        <v>5.0603999999999996</v>
      </c>
      <c r="AR154" s="8">
        <v>3.4203000000000001</v>
      </c>
      <c r="AS154" s="8">
        <v>1.8190999999999999</v>
      </c>
      <c r="AT154" s="8">
        <v>4.8047000000000004</v>
      </c>
      <c r="AU154" s="8">
        <v>11.5345</v>
      </c>
      <c r="AV154" s="8">
        <v>13.326599999999999</v>
      </c>
      <c r="AW154" s="8">
        <v>9.5706000000000007</v>
      </c>
      <c r="AX154" s="8">
        <v>5.5876000000000001</v>
      </c>
      <c r="AY154" s="8">
        <v>5.2920999999999996</v>
      </c>
      <c r="AZ154" s="8">
        <v>4.1642000000000001</v>
      </c>
      <c r="BA154" s="8">
        <v>9.9745000000000008</v>
      </c>
      <c r="BB154" s="8">
        <v>5.3026</v>
      </c>
      <c r="BC154" s="8">
        <v>2.8443999999999998</v>
      </c>
      <c r="BD154" s="8">
        <v>34.413200000000003</v>
      </c>
      <c r="BE154" s="8">
        <v>19.031099999999999</v>
      </c>
      <c r="BF154" s="8">
        <v>8.6655999999999995</v>
      </c>
      <c r="BG154" s="8">
        <v>7.3765999999999998</v>
      </c>
      <c r="BH154" s="8">
        <v>16.764500000000002</v>
      </c>
      <c r="BI154" s="8">
        <v>5.3528000000000002</v>
      </c>
      <c r="BJ154" s="8">
        <v>5.6132999999999997</v>
      </c>
      <c r="BK154" s="8">
        <v>2.7503000000000002</v>
      </c>
      <c r="BL154" s="8">
        <v>2.6997</v>
      </c>
      <c r="BM154" s="8">
        <v>3.2261000000000002</v>
      </c>
      <c r="BN154" s="8">
        <v>4.4143999999999997</v>
      </c>
      <c r="BO154" s="8">
        <v>10.2822</v>
      </c>
      <c r="BP154" s="8">
        <v>5.3479999999999999</v>
      </c>
      <c r="BQ154" s="8">
        <v>2.7225999999999999</v>
      </c>
      <c r="BR154" s="8">
        <v>3.2334000000000001</v>
      </c>
      <c r="BS154" s="8">
        <v>1.7906</v>
      </c>
      <c r="BT154" s="8">
        <v>5.1790000000000003</v>
      </c>
      <c r="BU154" s="8">
        <v>6.3381999999999996</v>
      </c>
      <c r="BV154" s="8">
        <v>4.1288</v>
      </c>
      <c r="BW154" s="8">
        <v>2.4756</v>
      </c>
      <c r="BX154" s="8">
        <v>8.4009</v>
      </c>
      <c r="BY154" s="8">
        <v>6.7958999999999996</v>
      </c>
      <c r="BZ154" s="8">
        <v>6.3452999999999999</v>
      </c>
      <c r="CA154" s="8">
        <v>5.1855000000000002</v>
      </c>
      <c r="CB154" s="8">
        <v>6.9813000000000001</v>
      </c>
      <c r="CC154" s="8">
        <v>3.1749000000000001</v>
      </c>
      <c r="CD154" s="8">
        <v>4.5353000000000003</v>
      </c>
      <c r="CE154" s="8">
        <v>4.7359999999999998</v>
      </c>
      <c r="CF154" s="8">
        <v>9.0196000000000005</v>
      </c>
      <c r="CG154" s="8">
        <v>11.2944</v>
      </c>
      <c r="CH154" s="8">
        <v>10.718999999999999</v>
      </c>
      <c r="CI154" s="8">
        <v>8.1575000000000006</v>
      </c>
      <c r="CJ154" s="8">
        <v>14.743499999999999</v>
      </c>
      <c r="CK154" s="8">
        <v>6.9310999999999998</v>
      </c>
      <c r="CL154" s="8">
        <v>8.5556999999999999</v>
      </c>
      <c r="CM154" s="8">
        <v>8.8615999999999993</v>
      </c>
      <c r="CN154" s="8">
        <v>8.7165999999999997</v>
      </c>
      <c r="CO154" s="8">
        <v>3.5522</v>
      </c>
      <c r="CP154" s="8">
        <v>12.656499999999999</v>
      </c>
      <c r="CQ154" s="8">
        <v>12.4285</v>
      </c>
      <c r="CR154" s="8">
        <v>5.4547999999999996</v>
      </c>
      <c r="CS154" s="8">
        <v>4.9010999999999996</v>
      </c>
      <c r="CT154" s="8">
        <v>4.0822000000000003</v>
      </c>
      <c r="CU154" s="8">
        <v>21.133099999999999</v>
      </c>
      <c r="CV154" s="8">
        <v>7.5972999999999997</v>
      </c>
      <c r="CW154" s="8">
        <v>4.5293000000000001</v>
      </c>
      <c r="CX154" s="8">
        <v>9.3656000000000006</v>
      </c>
      <c r="CY154" s="8">
        <v>9.7248000000000001</v>
      </c>
      <c r="CZ154" s="8">
        <v>12.29</v>
      </c>
      <c r="DA154" s="8">
        <v>6.1536999999999997</v>
      </c>
      <c r="DB154" s="8">
        <v>4.9747000000000003</v>
      </c>
      <c r="DC154" s="8">
        <v>5.6715</v>
      </c>
      <c r="DD154" s="8">
        <v>7.3105000000000002</v>
      </c>
      <c r="DE154" s="8">
        <v>18.050799999999999</v>
      </c>
      <c r="DF154" s="8">
        <v>8.1693999999999996</v>
      </c>
      <c r="DG154" s="8">
        <v>4.5681000000000003</v>
      </c>
      <c r="DH154" s="8">
        <v>6.1298000000000004</v>
      </c>
      <c r="DI154" s="8">
        <v>6.1032999999999999</v>
      </c>
      <c r="DJ154" s="8">
        <v>6.5406000000000004</v>
      </c>
      <c r="DK154" s="8">
        <v>3.3487</v>
      </c>
      <c r="DL154" s="8">
        <v>14.065899999999999</v>
      </c>
      <c r="DM154" s="8">
        <v>10.297800000000001</v>
      </c>
      <c r="DN154" s="8">
        <v>8.2100000000000009</v>
      </c>
      <c r="DO154" s="8">
        <v>4.3929999999999998</v>
      </c>
      <c r="DP154" s="8">
        <v>3.6038999999999999</v>
      </c>
      <c r="DQ154" s="8">
        <v>9.1822999999999997</v>
      </c>
      <c r="DR154" s="8">
        <v>9.7117000000000004</v>
      </c>
      <c r="DS154" s="8">
        <v>5.4109999999999996</v>
      </c>
      <c r="DT154" s="8">
        <v>10.93</v>
      </c>
      <c r="DU154" s="8">
        <v>14.0282</v>
      </c>
      <c r="DV154" s="8">
        <v>6.7926000000000002</v>
      </c>
      <c r="DW154" s="8">
        <v>12.3681</v>
      </c>
      <c r="DX154" s="8">
        <v>4.7746000000000004</v>
      </c>
      <c r="DY154" s="8">
        <v>8.7906999999999993</v>
      </c>
      <c r="DZ154" s="8">
        <v>8.1530000000000005</v>
      </c>
      <c r="EA154" s="8">
        <v>3.2115999999999998</v>
      </c>
      <c r="EB154" s="8">
        <v>0.62429999999999997</v>
      </c>
      <c r="EC154" s="8">
        <v>0.4657</v>
      </c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</row>
    <row r="155" spans="1:172" x14ac:dyDescent="0.3">
      <c r="A155" s="6">
        <v>40868</v>
      </c>
      <c r="B155" s="7">
        <v>3.1000000000000003E-2</v>
      </c>
      <c r="C155" s="7">
        <v>2415.13</v>
      </c>
      <c r="D155" s="7">
        <v>10033.793</v>
      </c>
      <c r="E155" s="8">
        <v>11.31</v>
      </c>
      <c r="F155" s="8">
        <v>7.2752999999999997</v>
      </c>
      <c r="G155" s="8">
        <v>40.950099999999999</v>
      </c>
      <c r="H155" s="8">
        <v>6.9084000000000003</v>
      </c>
      <c r="I155" s="8">
        <v>5.53</v>
      </c>
      <c r="J155" s="8">
        <v>5.7558999999999996</v>
      </c>
      <c r="K155" s="8">
        <v>36.478299999999997</v>
      </c>
      <c r="L155" s="8">
        <v>6.2504</v>
      </c>
      <c r="M155" s="8">
        <v>10.111700000000001</v>
      </c>
      <c r="N155" s="8">
        <v>6.4603999999999999</v>
      </c>
      <c r="O155" s="8">
        <v>15.224500000000001</v>
      </c>
      <c r="P155" s="8">
        <v>7.0255000000000001</v>
      </c>
      <c r="Q155" s="8">
        <v>35.074599999999997</v>
      </c>
      <c r="R155" s="8">
        <v>3.3130999999999999</v>
      </c>
      <c r="S155" s="8">
        <v>5.0164</v>
      </c>
      <c r="T155" s="8">
        <v>6.8</v>
      </c>
      <c r="U155" s="8">
        <v>8.3191000000000006</v>
      </c>
      <c r="V155" s="8">
        <v>7.3448000000000002</v>
      </c>
      <c r="W155" s="8">
        <v>7.6566999999999998</v>
      </c>
      <c r="X155" s="8">
        <v>7.2613000000000003</v>
      </c>
      <c r="Y155" s="8">
        <v>10.220000000000001</v>
      </c>
      <c r="Z155" s="8">
        <v>8.3836999999999993</v>
      </c>
      <c r="AA155" s="8">
        <v>6.67</v>
      </c>
      <c r="AB155" s="8">
        <v>8.9751999999999992</v>
      </c>
      <c r="AC155" s="8">
        <v>7.7123999999999997</v>
      </c>
      <c r="AD155" s="8">
        <v>18.219000000000001</v>
      </c>
      <c r="AE155" s="8">
        <v>7.2455999999999996</v>
      </c>
      <c r="AF155" s="8">
        <v>10.659599999999999</v>
      </c>
      <c r="AG155" s="8">
        <v>4.2275999999999998</v>
      </c>
      <c r="AH155" s="8">
        <v>4.5018000000000002</v>
      </c>
      <c r="AI155" s="8">
        <v>11.4542</v>
      </c>
      <c r="AJ155" s="8">
        <v>4.2043999999999997</v>
      </c>
      <c r="AK155" s="8">
        <v>12.0322</v>
      </c>
      <c r="AL155" s="8">
        <v>5.1531000000000002</v>
      </c>
      <c r="AM155" s="8">
        <v>2.9746000000000001</v>
      </c>
      <c r="AN155" s="8">
        <v>5.6902999999999997</v>
      </c>
      <c r="AO155" s="8">
        <v>6.9546999999999999</v>
      </c>
      <c r="AP155" s="8">
        <v>4.7196999999999996</v>
      </c>
      <c r="AQ155" s="8">
        <v>5.0900999999999996</v>
      </c>
      <c r="AR155" s="8">
        <v>3.4449999999999998</v>
      </c>
      <c r="AS155" s="8">
        <v>1.8333999999999999</v>
      </c>
      <c r="AT155" s="8">
        <v>4.8047000000000004</v>
      </c>
      <c r="AU155" s="8">
        <v>11.6233</v>
      </c>
      <c r="AV155" s="8">
        <v>13.541</v>
      </c>
      <c r="AW155" s="8">
        <v>9.6983999999999995</v>
      </c>
      <c r="AX155" s="8">
        <v>5.6760000000000002</v>
      </c>
      <c r="AY155" s="8">
        <v>5.3334000000000001</v>
      </c>
      <c r="AZ155" s="8">
        <v>4.1256000000000004</v>
      </c>
      <c r="BA155" s="8">
        <v>9.6553000000000004</v>
      </c>
      <c r="BB155" s="8">
        <v>5.4092000000000002</v>
      </c>
      <c r="BC155" s="8">
        <v>2.8405</v>
      </c>
      <c r="BD155" s="8">
        <v>34.413200000000003</v>
      </c>
      <c r="BE155" s="8">
        <v>18.5764</v>
      </c>
      <c r="BF155" s="8">
        <v>8.4703999999999997</v>
      </c>
      <c r="BG155" s="8">
        <v>7.5675999999999997</v>
      </c>
      <c r="BH155" s="8">
        <v>16.429600000000001</v>
      </c>
      <c r="BI155" s="8">
        <v>5.3932000000000002</v>
      </c>
      <c r="BJ155" s="8">
        <v>5.5987</v>
      </c>
      <c r="BK155" s="8">
        <v>2.7503000000000002</v>
      </c>
      <c r="BL155" s="8">
        <v>2.6882999999999999</v>
      </c>
      <c r="BM155" s="8">
        <v>3.2484000000000002</v>
      </c>
      <c r="BN155" s="8">
        <v>4.45</v>
      </c>
      <c r="BO155" s="8">
        <v>10.3573</v>
      </c>
      <c r="BP155" s="8">
        <v>5.5255000000000001</v>
      </c>
      <c r="BQ155" s="8">
        <v>2.6943999999999999</v>
      </c>
      <c r="BR155" s="8">
        <v>3.2395999999999998</v>
      </c>
      <c r="BS155" s="8">
        <v>1.7931999999999999</v>
      </c>
      <c r="BT155" s="8">
        <v>5.1833</v>
      </c>
      <c r="BU155" s="8">
        <v>6.3133999999999997</v>
      </c>
      <c r="BV155" s="8">
        <v>3.9973000000000001</v>
      </c>
      <c r="BW155" s="8">
        <v>2.4811999999999999</v>
      </c>
      <c r="BX155" s="8">
        <v>8.2697000000000003</v>
      </c>
      <c r="BY155" s="8">
        <v>6.8197999999999999</v>
      </c>
      <c r="BZ155" s="8">
        <v>6.2003000000000004</v>
      </c>
      <c r="CA155" s="8">
        <v>5.2549999999999999</v>
      </c>
      <c r="CB155" s="8">
        <v>6.8716999999999997</v>
      </c>
      <c r="CC155" s="8">
        <v>3.1514000000000002</v>
      </c>
      <c r="CD155" s="8">
        <v>4.4779</v>
      </c>
      <c r="CE155" s="8">
        <v>4.8019999999999996</v>
      </c>
      <c r="CF155" s="8">
        <v>9.0196000000000005</v>
      </c>
      <c r="CG155" s="8">
        <v>10.8086</v>
      </c>
      <c r="CH155" s="8">
        <v>10.478400000000001</v>
      </c>
      <c r="CI155" s="8">
        <v>8.5009999999999994</v>
      </c>
      <c r="CJ155" s="8">
        <v>14.976900000000001</v>
      </c>
      <c r="CK155" s="8">
        <v>6.9795999999999996</v>
      </c>
      <c r="CL155" s="8">
        <v>8.6038999999999994</v>
      </c>
      <c r="CM155" s="8">
        <v>8.9070999999999998</v>
      </c>
      <c r="CN155" s="8">
        <v>8.7525999999999993</v>
      </c>
      <c r="CO155" s="8">
        <v>3.5522</v>
      </c>
      <c r="CP155" s="8">
        <v>12.6854</v>
      </c>
      <c r="CQ155" s="8">
        <v>12.4833</v>
      </c>
      <c r="CR155" s="8">
        <v>5.4547999999999996</v>
      </c>
      <c r="CS155" s="8">
        <v>4.9501999999999997</v>
      </c>
      <c r="CT155" s="8">
        <v>4.0321999999999996</v>
      </c>
      <c r="CU155" s="8">
        <v>20.9528</v>
      </c>
      <c r="CV155" s="8">
        <v>7.6224999999999996</v>
      </c>
      <c r="CW155" s="8">
        <v>4.5412999999999997</v>
      </c>
      <c r="CX155" s="8">
        <v>9.2339000000000002</v>
      </c>
      <c r="CY155" s="8">
        <v>10.1752</v>
      </c>
      <c r="CZ155" s="8">
        <v>12.29</v>
      </c>
      <c r="DA155" s="8">
        <v>6.0991</v>
      </c>
      <c r="DB155" s="8">
        <v>4.9678000000000004</v>
      </c>
      <c r="DC155" s="8">
        <v>5.7487000000000004</v>
      </c>
      <c r="DD155" s="8">
        <v>7.3105000000000002</v>
      </c>
      <c r="DE155" s="8">
        <v>18.6433</v>
      </c>
      <c r="DF155" s="8">
        <v>8.1910000000000007</v>
      </c>
      <c r="DG155" s="8">
        <v>4.5681000000000003</v>
      </c>
      <c r="DH155" s="8">
        <v>6.1124999999999998</v>
      </c>
      <c r="DI155" s="8">
        <v>6.0430999999999999</v>
      </c>
      <c r="DJ155" s="8">
        <v>6.5636999999999999</v>
      </c>
      <c r="DK155" s="8">
        <v>3.367</v>
      </c>
      <c r="DL155" s="8">
        <v>14.379099999999999</v>
      </c>
      <c r="DM155" s="8">
        <v>10.567</v>
      </c>
      <c r="DN155" s="8">
        <v>8.3957999999999995</v>
      </c>
      <c r="DO155" s="8">
        <v>4.2550999999999997</v>
      </c>
      <c r="DP155" s="8">
        <v>3.6143999999999998</v>
      </c>
      <c r="DQ155" s="8">
        <v>8.8512000000000004</v>
      </c>
      <c r="DR155" s="8">
        <v>9.5721000000000007</v>
      </c>
      <c r="DS155" s="8">
        <v>5.4109999999999996</v>
      </c>
      <c r="DT155" s="8">
        <v>10.49</v>
      </c>
      <c r="DU155" s="8">
        <v>13.972200000000001</v>
      </c>
      <c r="DV155" s="8">
        <v>6.7496999999999998</v>
      </c>
      <c r="DW155" s="8">
        <v>12.2094</v>
      </c>
      <c r="DX155" s="8">
        <v>4.7518000000000002</v>
      </c>
      <c r="DY155" s="8">
        <v>8.9566999999999997</v>
      </c>
      <c r="DZ155" s="8">
        <v>8.2507000000000001</v>
      </c>
      <c r="EA155" s="8">
        <v>3.2513000000000001</v>
      </c>
      <c r="EB155" s="8">
        <v>0.62429999999999997</v>
      </c>
      <c r="EC155" s="8">
        <v>0.46760000000000002</v>
      </c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</row>
    <row r="156" spans="1:172" x14ac:dyDescent="0.3">
      <c r="A156" s="6">
        <v>40869</v>
      </c>
      <c r="B156" s="7">
        <v>3.1000000000000003E-2</v>
      </c>
      <c r="C156" s="7">
        <v>2412.625</v>
      </c>
      <c r="D156" s="7">
        <v>10028.204</v>
      </c>
      <c r="E156" s="8">
        <v>11.56</v>
      </c>
      <c r="F156" s="8">
        <v>7.3041999999999998</v>
      </c>
      <c r="G156" s="8">
        <v>40.653799999999997</v>
      </c>
      <c r="H156" s="8">
        <v>6.9176000000000002</v>
      </c>
      <c r="I156" s="8">
        <v>5.45</v>
      </c>
      <c r="J156" s="8">
        <v>5.6894999999999998</v>
      </c>
      <c r="K156" s="8">
        <v>36.072200000000002</v>
      </c>
      <c r="L156" s="8">
        <v>6.2359999999999998</v>
      </c>
      <c r="M156" s="8">
        <v>10.0322</v>
      </c>
      <c r="N156" s="8">
        <v>6.4671000000000003</v>
      </c>
      <c r="O156" s="8">
        <v>15.251799999999999</v>
      </c>
      <c r="P156" s="8">
        <v>7.0156000000000001</v>
      </c>
      <c r="Q156" s="8">
        <v>34.398600000000002</v>
      </c>
      <c r="R156" s="8">
        <v>3.3130999999999999</v>
      </c>
      <c r="S156" s="8">
        <v>5.0312000000000001</v>
      </c>
      <c r="T156" s="8">
        <v>6.76</v>
      </c>
      <c r="U156" s="8">
        <v>8.3191000000000006</v>
      </c>
      <c r="V156" s="8">
        <v>7.3337000000000003</v>
      </c>
      <c r="W156" s="8">
        <v>7.6634000000000002</v>
      </c>
      <c r="X156" s="8">
        <v>7.1443000000000003</v>
      </c>
      <c r="Y156" s="8">
        <v>10.117100000000001</v>
      </c>
      <c r="Z156" s="8">
        <v>8.3925000000000001</v>
      </c>
      <c r="AA156" s="8">
        <v>6.7</v>
      </c>
      <c r="AB156" s="8">
        <v>9.2035999999999998</v>
      </c>
      <c r="AC156" s="8">
        <v>7.6909000000000001</v>
      </c>
      <c r="AD156" s="8">
        <v>18.219000000000001</v>
      </c>
      <c r="AE156" s="8">
        <v>7.1193</v>
      </c>
      <c r="AF156" s="8">
        <v>10.2875</v>
      </c>
      <c r="AG156" s="8">
        <v>4.1970999999999998</v>
      </c>
      <c r="AH156" s="8">
        <v>4.5133000000000001</v>
      </c>
      <c r="AI156" s="8">
        <v>11.544499999999999</v>
      </c>
      <c r="AJ156" s="8">
        <v>4.2259000000000002</v>
      </c>
      <c r="AK156" s="8">
        <v>11.8223</v>
      </c>
      <c r="AL156" s="8">
        <v>5.0957999999999997</v>
      </c>
      <c r="AM156" s="8">
        <v>2.9613999999999998</v>
      </c>
      <c r="AN156" s="8">
        <v>5.7882999999999996</v>
      </c>
      <c r="AO156" s="8">
        <v>6.8598999999999997</v>
      </c>
      <c r="AP156" s="8">
        <v>4.6157000000000004</v>
      </c>
      <c r="AQ156" s="8">
        <v>5.0900999999999996</v>
      </c>
      <c r="AR156" s="8">
        <v>3.4251999999999998</v>
      </c>
      <c r="AS156" s="8">
        <v>1.8273999999999999</v>
      </c>
      <c r="AT156" s="8">
        <v>4.7790999999999997</v>
      </c>
      <c r="AU156" s="8">
        <v>11.486000000000001</v>
      </c>
      <c r="AV156" s="8">
        <v>13.312799999999999</v>
      </c>
      <c r="AW156" s="8">
        <v>9.7311999999999994</v>
      </c>
      <c r="AX156" s="8">
        <v>5.6692999999999998</v>
      </c>
      <c r="AY156" s="8">
        <v>5.2880000000000003</v>
      </c>
      <c r="AZ156" s="8">
        <v>4.1786000000000003</v>
      </c>
      <c r="BA156" s="8">
        <v>9.6553000000000004</v>
      </c>
      <c r="BB156" s="8">
        <v>5.3802000000000003</v>
      </c>
      <c r="BC156" s="8">
        <v>2.8856000000000002</v>
      </c>
      <c r="BD156" s="8">
        <v>33.8566</v>
      </c>
      <c r="BE156" s="8">
        <v>17.439599999999999</v>
      </c>
      <c r="BF156" s="8">
        <v>8.5225000000000009</v>
      </c>
      <c r="BG156" s="8">
        <v>7.5423</v>
      </c>
      <c r="BH156" s="8">
        <v>16.489699999999999</v>
      </c>
      <c r="BI156" s="8">
        <v>5.3186</v>
      </c>
      <c r="BJ156" s="8">
        <v>5.7131999999999996</v>
      </c>
      <c r="BK156" s="8">
        <v>2.7360000000000002</v>
      </c>
      <c r="BL156" s="8">
        <v>2.6959</v>
      </c>
      <c r="BM156" s="8">
        <v>3.2138</v>
      </c>
      <c r="BN156" s="8">
        <v>4.3211000000000004</v>
      </c>
      <c r="BO156" s="8">
        <v>10.363799999999999</v>
      </c>
      <c r="BP156" s="8">
        <v>5.4565999999999999</v>
      </c>
      <c r="BQ156" s="8">
        <v>2.7467999999999999</v>
      </c>
      <c r="BR156" s="8">
        <v>3.2772999999999999</v>
      </c>
      <c r="BS156" s="8">
        <v>1.7785</v>
      </c>
      <c r="BT156" s="8">
        <v>5.2393999999999998</v>
      </c>
      <c r="BU156" s="8">
        <v>6.2678000000000003</v>
      </c>
      <c r="BV156" s="8">
        <v>3.9655</v>
      </c>
      <c r="BW156" s="8">
        <v>2.4664000000000001</v>
      </c>
      <c r="BX156" s="8">
        <v>8.2731999999999992</v>
      </c>
      <c r="BY156" s="8">
        <v>6.9108000000000001</v>
      </c>
      <c r="BZ156" s="8">
        <v>6.2443999999999997</v>
      </c>
      <c r="CA156" s="8">
        <v>5.1738999999999997</v>
      </c>
      <c r="CB156" s="8">
        <v>6.8158000000000003</v>
      </c>
      <c r="CC156" s="8">
        <v>3.1625000000000001</v>
      </c>
      <c r="CD156" s="8">
        <v>4.4062000000000001</v>
      </c>
      <c r="CE156" s="8">
        <v>4.7012</v>
      </c>
      <c r="CF156" s="8">
        <v>9.0196000000000005</v>
      </c>
      <c r="CG156" s="8">
        <v>10.6698</v>
      </c>
      <c r="CH156" s="8">
        <v>10.3629</v>
      </c>
      <c r="CI156" s="8">
        <v>8.4911999999999992</v>
      </c>
      <c r="CJ156" s="8">
        <v>15.079700000000001</v>
      </c>
      <c r="CK156" s="8">
        <v>6.9408000000000003</v>
      </c>
      <c r="CL156" s="8">
        <v>8.6183999999999994</v>
      </c>
      <c r="CM156" s="8">
        <v>9.0983999999999998</v>
      </c>
      <c r="CN156" s="8">
        <v>8.5457000000000001</v>
      </c>
      <c r="CO156" s="8">
        <v>3.5920999999999998</v>
      </c>
      <c r="CP156" s="8">
        <v>12.550700000000001</v>
      </c>
      <c r="CQ156" s="8">
        <v>12.383599999999999</v>
      </c>
      <c r="CR156" s="8">
        <v>5.5541999999999998</v>
      </c>
      <c r="CS156" s="8">
        <v>4.9010999999999996</v>
      </c>
      <c r="CT156" s="8">
        <v>4.0499000000000001</v>
      </c>
      <c r="CU156" s="8">
        <v>20.790500000000002</v>
      </c>
      <c r="CV156" s="8">
        <v>7.5846999999999998</v>
      </c>
      <c r="CW156" s="8">
        <v>4.5251999999999999</v>
      </c>
      <c r="CX156" s="8">
        <v>9.2339000000000002</v>
      </c>
      <c r="CY156" s="8">
        <v>10.083299999999999</v>
      </c>
      <c r="CZ156" s="8">
        <v>12.29</v>
      </c>
      <c r="DA156" s="8">
        <v>6.0991</v>
      </c>
      <c r="DB156" s="8">
        <v>4.9608999999999996</v>
      </c>
      <c r="DC156" s="8">
        <v>5.7004999999999999</v>
      </c>
      <c r="DD156" s="8">
        <v>7.3975</v>
      </c>
      <c r="DE156" s="8">
        <v>18.668399999999998</v>
      </c>
      <c r="DF156" s="8">
        <v>8.0327000000000002</v>
      </c>
      <c r="DG156" s="8">
        <v>4.5490000000000004</v>
      </c>
      <c r="DH156" s="8">
        <v>6.2469999999999999</v>
      </c>
      <c r="DI156" s="8">
        <v>6.1496000000000004</v>
      </c>
      <c r="DJ156" s="8">
        <v>6.4762000000000004</v>
      </c>
      <c r="DK156" s="8">
        <v>3.3523999999999998</v>
      </c>
      <c r="DL156" s="8">
        <v>14.4084</v>
      </c>
      <c r="DM156" s="8">
        <v>10.3988</v>
      </c>
      <c r="DN156" s="8">
        <v>8.4754000000000005</v>
      </c>
      <c r="DO156" s="8">
        <v>3.907</v>
      </c>
      <c r="DP156" s="8">
        <v>3.5512999999999999</v>
      </c>
      <c r="DQ156" s="8">
        <v>8.9097000000000008</v>
      </c>
      <c r="DR156" s="8">
        <v>9.5802999999999994</v>
      </c>
      <c r="DS156" s="8">
        <v>5.3448000000000002</v>
      </c>
      <c r="DT156" s="8">
        <v>9.9700000000000006</v>
      </c>
      <c r="DU156" s="8">
        <v>14.4049</v>
      </c>
      <c r="DV156" s="8">
        <v>6.8926999999999996</v>
      </c>
      <c r="DW156" s="8">
        <v>12.4673</v>
      </c>
      <c r="DX156" s="8">
        <v>4.7442000000000002</v>
      </c>
      <c r="DY156" s="8">
        <v>8.7906999999999993</v>
      </c>
      <c r="DZ156" s="8">
        <v>8.3384999999999998</v>
      </c>
      <c r="EA156" s="8">
        <v>3.2513000000000001</v>
      </c>
      <c r="EB156" s="8">
        <v>0.62109999999999999</v>
      </c>
      <c r="EC156" s="8">
        <v>0.46479999999999999</v>
      </c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</row>
    <row r="157" spans="1:172" x14ac:dyDescent="0.3">
      <c r="A157" s="6">
        <v>40870</v>
      </c>
      <c r="B157" s="7">
        <v>3.1000000000000003E-2</v>
      </c>
      <c r="C157" s="7">
        <v>2395.0650000000001</v>
      </c>
      <c r="D157" s="7">
        <v>9957.3179999999993</v>
      </c>
      <c r="E157" s="8">
        <v>11.5</v>
      </c>
      <c r="F157" s="8">
        <v>7.1886000000000001</v>
      </c>
      <c r="G157" s="8">
        <v>40.863</v>
      </c>
      <c r="H157" s="8">
        <v>6.8807</v>
      </c>
      <c r="I157" s="8">
        <v>5.43</v>
      </c>
      <c r="J157" s="8">
        <v>5.6326000000000001</v>
      </c>
      <c r="K157" s="8">
        <v>35.979900000000001</v>
      </c>
      <c r="L157" s="8">
        <v>6.2215999999999996</v>
      </c>
      <c r="M157" s="8">
        <v>10.0764</v>
      </c>
      <c r="N157" s="8">
        <v>6.5208000000000004</v>
      </c>
      <c r="O157" s="8">
        <v>14.803599999999999</v>
      </c>
      <c r="P157" s="8">
        <v>6.9267000000000003</v>
      </c>
      <c r="Q157" s="8">
        <v>34.643599999999999</v>
      </c>
      <c r="R157" s="8">
        <v>3.3130999999999999</v>
      </c>
      <c r="S157" s="8">
        <v>4.9866999999999999</v>
      </c>
      <c r="T157" s="8">
        <v>6.72</v>
      </c>
      <c r="U157" s="8">
        <v>8.1902000000000008</v>
      </c>
      <c r="V157" s="8">
        <v>7.3780000000000001</v>
      </c>
      <c r="W157" s="8">
        <v>7.6300999999999997</v>
      </c>
      <c r="X157" s="8">
        <v>7.1353</v>
      </c>
      <c r="Y157" s="8">
        <v>10.220000000000001</v>
      </c>
      <c r="Z157" s="8">
        <v>8.3486999999999991</v>
      </c>
      <c r="AA157" s="8">
        <v>6.62</v>
      </c>
      <c r="AB157" s="8">
        <v>9.1738</v>
      </c>
      <c r="AC157" s="8">
        <v>7.7697000000000003</v>
      </c>
      <c r="AD157" s="8">
        <v>18.173400000000001</v>
      </c>
      <c r="AE157" s="8">
        <v>7.0804</v>
      </c>
      <c r="AF157" s="8">
        <v>10.1557</v>
      </c>
      <c r="AG157" s="8">
        <v>4.1135000000000002</v>
      </c>
      <c r="AH157" s="8">
        <v>4.5293999999999999</v>
      </c>
      <c r="AI157" s="8">
        <v>11.607799999999999</v>
      </c>
      <c r="AJ157" s="8">
        <v>4.2558999999999996</v>
      </c>
      <c r="AK157" s="8">
        <v>11.5425</v>
      </c>
      <c r="AL157" s="8">
        <v>5.0613000000000001</v>
      </c>
      <c r="AM157" s="8">
        <v>2.9121000000000001</v>
      </c>
      <c r="AN157" s="8">
        <v>5.6590999999999996</v>
      </c>
      <c r="AO157" s="8">
        <v>6.8699000000000003</v>
      </c>
      <c r="AP157" s="8">
        <v>4.8179999999999996</v>
      </c>
      <c r="AQ157" s="8">
        <v>5.0850999999999997</v>
      </c>
      <c r="AR157" s="8">
        <v>3.4203000000000001</v>
      </c>
      <c r="AS157" s="8">
        <v>1.8310999999999999</v>
      </c>
      <c r="AT157" s="8">
        <v>4.8327</v>
      </c>
      <c r="AU157" s="8">
        <v>11.4618</v>
      </c>
      <c r="AV157" s="8">
        <v>13.333600000000001</v>
      </c>
      <c r="AW157" s="8">
        <v>9.5676000000000005</v>
      </c>
      <c r="AX157" s="8">
        <v>5.6825999999999999</v>
      </c>
      <c r="AY157" s="8">
        <v>5.3623000000000003</v>
      </c>
      <c r="AZ157" s="8">
        <v>4.1433</v>
      </c>
      <c r="BA157" s="8">
        <v>9.4488000000000003</v>
      </c>
      <c r="BB157" s="8">
        <v>5.3316999999999997</v>
      </c>
      <c r="BC157" s="8">
        <v>2.8248000000000002</v>
      </c>
      <c r="BD157" s="8">
        <v>33.883099999999999</v>
      </c>
      <c r="BE157" s="8">
        <v>17.3065</v>
      </c>
      <c r="BF157" s="8">
        <v>8.5225000000000009</v>
      </c>
      <c r="BG157" s="8">
        <v>7.548</v>
      </c>
      <c r="BH157" s="8">
        <v>16.398</v>
      </c>
      <c r="BI157" s="8">
        <v>5.2470999999999997</v>
      </c>
      <c r="BJ157" s="8">
        <v>5.6961000000000004</v>
      </c>
      <c r="BK157" s="8">
        <v>2.7360000000000002</v>
      </c>
      <c r="BL157" s="8">
        <v>2.6564999999999999</v>
      </c>
      <c r="BM157" s="8">
        <v>3.1959</v>
      </c>
      <c r="BN157" s="8">
        <v>4.3996000000000004</v>
      </c>
      <c r="BO157" s="8">
        <v>10.292</v>
      </c>
      <c r="BP157" s="8">
        <v>5.3851000000000004</v>
      </c>
      <c r="BQ157" s="8">
        <v>2.7850999999999999</v>
      </c>
      <c r="BR157" s="8">
        <v>3.2553000000000001</v>
      </c>
      <c r="BS157" s="8">
        <v>1.7912999999999999</v>
      </c>
      <c r="BT157" s="8">
        <v>5.2222</v>
      </c>
      <c r="BU157" s="8">
        <v>6.2180999999999997</v>
      </c>
      <c r="BV157" s="8">
        <v>3.9611999999999998</v>
      </c>
      <c r="BW157" s="8">
        <v>2.4811999999999999</v>
      </c>
      <c r="BX157" s="8">
        <v>8.33</v>
      </c>
      <c r="BY157" s="8">
        <v>7.0449000000000002</v>
      </c>
      <c r="BZ157" s="8">
        <v>6.3746999999999998</v>
      </c>
      <c r="CA157" s="8">
        <v>5.1197999999999997</v>
      </c>
      <c r="CB157" s="8">
        <v>6.8506999999999998</v>
      </c>
      <c r="CC157" s="8">
        <v>3.2052999999999998</v>
      </c>
      <c r="CD157" s="8">
        <v>4.3997999999999999</v>
      </c>
      <c r="CE157" s="8">
        <v>4.7755999999999998</v>
      </c>
      <c r="CF157" s="8">
        <v>9.0196000000000005</v>
      </c>
      <c r="CG157" s="8">
        <v>10.6698</v>
      </c>
      <c r="CH157" s="8">
        <v>10.2475</v>
      </c>
      <c r="CI157" s="8">
        <v>8.4911999999999992</v>
      </c>
      <c r="CJ157" s="8">
        <v>15.275700000000001</v>
      </c>
      <c r="CK157" s="8">
        <v>6.9504999999999999</v>
      </c>
      <c r="CL157" s="8">
        <v>8.7050999999999998</v>
      </c>
      <c r="CM157" s="8">
        <v>9.4079999999999995</v>
      </c>
      <c r="CN157" s="8">
        <v>8.5366999999999997</v>
      </c>
      <c r="CO157" s="8">
        <v>3.6071</v>
      </c>
      <c r="CP157" s="8">
        <v>12.6084</v>
      </c>
      <c r="CQ157" s="8">
        <v>12.3437</v>
      </c>
      <c r="CR157" s="8">
        <v>5.5045000000000002</v>
      </c>
      <c r="CS157" s="8">
        <v>4.8226000000000004</v>
      </c>
      <c r="CT157" s="8">
        <v>3.9794</v>
      </c>
      <c r="CU157" s="8">
        <v>20.2195</v>
      </c>
      <c r="CV157" s="8">
        <v>7.5846999999999998</v>
      </c>
      <c r="CW157" s="8">
        <v>4.4405999999999999</v>
      </c>
      <c r="CX157" s="8">
        <v>9.1867999999999999</v>
      </c>
      <c r="CY157" s="8">
        <v>9.9545999999999992</v>
      </c>
      <c r="CZ157" s="8">
        <v>12.29</v>
      </c>
      <c r="DA157" s="8">
        <v>6.0627000000000004</v>
      </c>
      <c r="DB157" s="8">
        <v>4.9401999999999999</v>
      </c>
      <c r="DC157" s="8">
        <v>5.6185</v>
      </c>
      <c r="DD157" s="8">
        <v>7.2464000000000004</v>
      </c>
      <c r="DE157" s="8">
        <v>18.7577</v>
      </c>
      <c r="DF157" s="8">
        <v>7.9535</v>
      </c>
      <c r="DG157" s="8">
        <v>4.4852999999999996</v>
      </c>
      <c r="DH157" s="8">
        <v>6.1601999999999997</v>
      </c>
      <c r="DI157" s="8">
        <v>6.2561</v>
      </c>
      <c r="DJ157" s="8">
        <v>6.4531000000000001</v>
      </c>
      <c r="DK157" s="8">
        <v>3.3597000000000001</v>
      </c>
      <c r="DL157" s="8">
        <v>14.3725</v>
      </c>
      <c r="DM157" s="8">
        <v>10.3247</v>
      </c>
      <c r="DN157" s="8">
        <v>8.5284999999999993</v>
      </c>
      <c r="DO157" s="8">
        <v>3.8509000000000002</v>
      </c>
      <c r="DP157" s="8">
        <v>3.5337000000000001</v>
      </c>
      <c r="DQ157" s="8">
        <v>8.9097000000000008</v>
      </c>
      <c r="DR157" s="8">
        <v>9.3996999999999993</v>
      </c>
      <c r="DS157" s="8">
        <v>5.2546999999999997</v>
      </c>
      <c r="DT157" s="8">
        <v>9.7899999999999991</v>
      </c>
      <c r="DU157" s="8">
        <v>14.654299999999999</v>
      </c>
      <c r="DV157" s="8">
        <v>6.8784000000000001</v>
      </c>
      <c r="DW157" s="8">
        <v>12.3483</v>
      </c>
      <c r="DX157" s="8">
        <v>4.6988000000000003</v>
      </c>
      <c r="DY157" s="8">
        <v>8.8102</v>
      </c>
      <c r="DZ157" s="8">
        <v>8.3287999999999993</v>
      </c>
      <c r="EA157" s="8">
        <v>3.2513000000000001</v>
      </c>
      <c r="EB157" s="8">
        <v>0.61780000000000002</v>
      </c>
      <c r="EC157" s="8">
        <v>0.4657</v>
      </c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</row>
    <row r="158" spans="1:172" x14ac:dyDescent="0.3">
      <c r="A158" s="6">
        <v>40871</v>
      </c>
      <c r="B158" s="7">
        <v>3.1000000000000003E-2</v>
      </c>
      <c r="C158" s="7">
        <v>2397.5540000000001</v>
      </c>
      <c r="D158" s="7">
        <v>9966.7430000000004</v>
      </c>
      <c r="E158" s="8">
        <v>11.35</v>
      </c>
      <c r="F158" s="8">
        <v>7.2271000000000001</v>
      </c>
      <c r="G158" s="8">
        <v>41.734200000000001</v>
      </c>
      <c r="H158" s="8">
        <v>7.3140000000000001</v>
      </c>
      <c r="I158" s="8">
        <v>5.51</v>
      </c>
      <c r="J158" s="8">
        <v>5.5852000000000004</v>
      </c>
      <c r="K158" s="8">
        <v>36.189100000000003</v>
      </c>
      <c r="L158" s="8">
        <v>6.2792000000000003</v>
      </c>
      <c r="M158" s="8">
        <v>10.2531</v>
      </c>
      <c r="N158" s="8">
        <v>6.6750999999999996</v>
      </c>
      <c r="O158" s="8">
        <v>14.7052</v>
      </c>
      <c r="P158" s="8">
        <v>6.9711999999999996</v>
      </c>
      <c r="Q158" s="8">
        <v>35.843499999999999</v>
      </c>
      <c r="R158" s="8">
        <v>3.3130999999999999</v>
      </c>
      <c r="S158" s="8">
        <v>4.9866999999999999</v>
      </c>
      <c r="T158" s="8">
        <v>6.73</v>
      </c>
      <c r="U158" s="8">
        <v>8.1902000000000008</v>
      </c>
      <c r="V158" s="8">
        <v>7.6440999999999999</v>
      </c>
      <c r="W158" s="8">
        <v>7.4101999999999997</v>
      </c>
      <c r="X158" s="8">
        <v>7.1712999999999996</v>
      </c>
      <c r="Y158" s="8">
        <v>10.2347</v>
      </c>
      <c r="Z158" s="8">
        <v>8.3661999999999992</v>
      </c>
      <c r="AA158" s="8">
        <v>6.64</v>
      </c>
      <c r="AB158" s="8">
        <v>9.1142000000000003</v>
      </c>
      <c r="AC158" s="8">
        <v>7.8914</v>
      </c>
      <c r="AD158" s="8">
        <v>18.0639</v>
      </c>
      <c r="AE158" s="8">
        <v>7.1452</v>
      </c>
      <c r="AF158" s="8">
        <v>10.3689</v>
      </c>
      <c r="AG158" s="8">
        <v>4.0640999999999998</v>
      </c>
      <c r="AH158" s="8">
        <v>4.5293999999999999</v>
      </c>
      <c r="AI158" s="8">
        <v>11.969099999999999</v>
      </c>
      <c r="AJ158" s="8">
        <v>4.4618000000000002</v>
      </c>
      <c r="AK158" s="8">
        <v>11.605399999999999</v>
      </c>
      <c r="AL158" s="8">
        <v>5.1186999999999996</v>
      </c>
      <c r="AM158" s="8">
        <v>2.8001999999999998</v>
      </c>
      <c r="AN158" s="8">
        <v>5.9219999999999997</v>
      </c>
      <c r="AO158" s="8">
        <v>6.6952999999999996</v>
      </c>
      <c r="AP158" s="8">
        <v>4.7786999999999997</v>
      </c>
      <c r="AQ158" s="8">
        <v>5.0850999999999997</v>
      </c>
      <c r="AR158" s="8">
        <v>3.3832</v>
      </c>
      <c r="AS158" s="8">
        <v>1.8161</v>
      </c>
      <c r="AT158" s="8">
        <v>4.7790999999999997</v>
      </c>
      <c r="AU158" s="8">
        <v>11.4941</v>
      </c>
      <c r="AV158" s="8">
        <v>13.305899999999999</v>
      </c>
      <c r="AW158" s="8">
        <v>9.6418999999999997</v>
      </c>
      <c r="AX158" s="8">
        <v>5.6119000000000003</v>
      </c>
      <c r="AY158" s="8">
        <v>5.5232999999999999</v>
      </c>
      <c r="AZ158" s="8">
        <v>4.1433</v>
      </c>
      <c r="BA158" s="8">
        <v>9.3612000000000002</v>
      </c>
      <c r="BB158" s="8">
        <v>5.3170999999999999</v>
      </c>
      <c r="BC158" s="8">
        <v>2.8542000000000001</v>
      </c>
      <c r="BD158" s="8">
        <v>33.821300000000001</v>
      </c>
      <c r="BE158" s="8">
        <v>17.1069</v>
      </c>
      <c r="BF158" s="8">
        <v>8.5875000000000004</v>
      </c>
      <c r="BG158" s="8">
        <v>7.6040999999999999</v>
      </c>
      <c r="BH158" s="8">
        <v>16.398</v>
      </c>
      <c r="BI158" s="8">
        <v>5.3124000000000002</v>
      </c>
      <c r="BJ158" s="8">
        <v>5.7934999999999999</v>
      </c>
      <c r="BK158" s="8">
        <v>2.7431000000000001</v>
      </c>
      <c r="BL158" s="8">
        <v>2.6171000000000002</v>
      </c>
      <c r="BM158" s="8">
        <v>3.2172000000000001</v>
      </c>
      <c r="BN158" s="8">
        <v>4.4855</v>
      </c>
      <c r="BO158" s="8">
        <v>10.226699999999999</v>
      </c>
      <c r="BP158" s="8">
        <v>5.4752000000000001</v>
      </c>
      <c r="BQ158" s="8">
        <v>2.8033000000000001</v>
      </c>
      <c r="BR158" s="8">
        <v>3.1987999999999999</v>
      </c>
      <c r="BS158" s="8">
        <v>1.7931999999999999</v>
      </c>
      <c r="BT158" s="8">
        <v>5.2049000000000003</v>
      </c>
      <c r="BU158" s="8">
        <v>6.2098000000000004</v>
      </c>
      <c r="BV158" s="8">
        <v>3.9230999999999998</v>
      </c>
      <c r="BW158" s="8">
        <v>2.4738000000000002</v>
      </c>
      <c r="BX158" s="8">
        <v>8.7238000000000007</v>
      </c>
      <c r="BY158" s="8">
        <v>7.2436999999999996</v>
      </c>
      <c r="BZ158" s="8">
        <v>6.4587000000000003</v>
      </c>
      <c r="CA158" s="8">
        <v>5.1855000000000002</v>
      </c>
      <c r="CB158" s="8">
        <v>6.8716999999999997</v>
      </c>
      <c r="CC158" s="8">
        <v>3.2730000000000001</v>
      </c>
      <c r="CD158" s="8">
        <v>4.4157000000000002</v>
      </c>
      <c r="CE158" s="8">
        <v>5.1226000000000003</v>
      </c>
      <c r="CF158" s="8">
        <v>9.0196000000000005</v>
      </c>
      <c r="CG158" s="8">
        <v>10.644500000000001</v>
      </c>
      <c r="CH158" s="8">
        <v>10.411099999999999</v>
      </c>
      <c r="CI158" s="8">
        <v>8.4911999999999992</v>
      </c>
      <c r="CJ158" s="8">
        <v>15.2851</v>
      </c>
      <c r="CK158" s="8">
        <v>6.9408000000000003</v>
      </c>
      <c r="CL158" s="8">
        <v>8.7629999999999999</v>
      </c>
      <c r="CM158" s="8">
        <v>9.4125999999999994</v>
      </c>
      <c r="CN158" s="8">
        <v>8.6085999999999991</v>
      </c>
      <c r="CO158" s="8">
        <v>3.6145999999999998</v>
      </c>
      <c r="CP158" s="8">
        <v>12.9838</v>
      </c>
      <c r="CQ158" s="8">
        <v>12.5482</v>
      </c>
      <c r="CR158" s="8">
        <v>5.4945000000000004</v>
      </c>
      <c r="CS158" s="8">
        <v>4.7930999999999999</v>
      </c>
      <c r="CT158" s="8">
        <v>3.9205999999999999</v>
      </c>
      <c r="CU158" s="8">
        <v>20.8687</v>
      </c>
      <c r="CV158" s="8">
        <v>7.8448000000000002</v>
      </c>
      <c r="CW158" s="8">
        <v>4.5091000000000001</v>
      </c>
      <c r="CX158" s="8">
        <v>9.0832999999999995</v>
      </c>
      <c r="CY158" s="8">
        <v>9.8259000000000007</v>
      </c>
      <c r="CZ158" s="8">
        <v>12.29</v>
      </c>
      <c r="DA158" s="8">
        <v>5.9808000000000003</v>
      </c>
      <c r="DB158" s="8">
        <v>5.0092999999999996</v>
      </c>
      <c r="DC158" s="8">
        <v>5.6233000000000004</v>
      </c>
      <c r="DD158" s="8">
        <v>7.1593</v>
      </c>
      <c r="DE158" s="8">
        <v>18.872</v>
      </c>
      <c r="DF158" s="8">
        <v>7.9175000000000004</v>
      </c>
      <c r="DG158" s="8">
        <v>4.4916999999999998</v>
      </c>
      <c r="DH158" s="8">
        <v>6.1688999999999998</v>
      </c>
      <c r="DI158" s="8">
        <v>6.3672000000000004</v>
      </c>
      <c r="DJ158" s="8">
        <v>6.5774999999999997</v>
      </c>
      <c r="DK158" s="8">
        <v>3.3927</v>
      </c>
      <c r="DL158" s="8">
        <v>14.7477</v>
      </c>
      <c r="DM158" s="8">
        <v>10.5738</v>
      </c>
      <c r="DN158" s="8">
        <v>8.2807999999999993</v>
      </c>
      <c r="DO158" s="8">
        <v>4.0433000000000003</v>
      </c>
      <c r="DP158" s="8">
        <v>3.5897999999999999</v>
      </c>
      <c r="DQ158" s="8">
        <v>9.0363000000000007</v>
      </c>
      <c r="DR158" s="8">
        <v>9.4735999999999994</v>
      </c>
      <c r="DS158" s="8">
        <v>5.2727000000000004</v>
      </c>
      <c r="DT158" s="8">
        <v>9.86</v>
      </c>
      <c r="DU158" s="8">
        <v>14.863</v>
      </c>
      <c r="DV158" s="8">
        <v>6.8712999999999997</v>
      </c>
      <c r="DW158" s="8">
        <v>12.616099999999999</v>
      </c>
      <c r="DX158" s="8">
        <v>4.7064000000000004</v>
      </c>
      <c r="DY158" s="8">
        <v>8.8688000000000002</v>
      </c>
      <c r="DZ158" s="8">
        <v>8.5045000000000002</v>
      </c>
      <c r="EA158" s="8">
        <v>3.3233999999999999</v>
      </c>
      <c r="EB158" s="8">
        <v>0.62350000000000005</v>
      </c>
      <c r="EC158" s="8">
        <v>0.4723</v>
      </c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</row>
    <row r="159" spans="1:172" x14ac:dyDescent="0.3">
      <c r="A159" s="6">
        <v>40872</v>
      </c>
      <c r="B159" s="7">
        <v>3.1000000000000003E-2</v>
      </c>
      <c r="C159" s="7">
        <v>2380.2240000000002</v>
      </c>
      <c r="D159" s="7">
        <v>9886.2450000000008</v>
      </c>
      <c r="E159" s="8">
        <v>11.31</v>
      </c>
      <c r="F159" s="8">
        <v>7.4005999999999998</v>
      </c>
      <c r="G159" s="8">
        <v>41.891100000000002</v>
      </c>
      <c r="H159" s="8">
        <v>7.6212999999999997</v>
      </c>
      <c r="I159" s="8">
        <v>5.46</v>
      </c>
      <c r="J159" s="8">
        <v>5.4809000000000001</v>
      </c>
      <c r="K159" s="8">
        <v>36.121400000000001</v>
      </c>
      <c r="L159" s="8">
        <v>6.2888000000000002</v>
      </c>
      <c r="M159" s="8">
        <v>10.2355</v>
      </c>
      <c r="N159" s="8">
        <v>6.4402999999999997</v>
      </c>
      <c r="O159" s="8">
        <v>14.4209</v>
      </c>
      <c r="P159" s="8">
        <v>6.8475000000000001</v>
      </c>
      <c r="Q159" s="8">
        <v>36.485700000000001</v>
      </c>
      <c r="R159" s="8">
        <v>3.3130999999999999</v>
      </c>
      <c r="S159" s="8">
        <v>4.9644000000000004</v>
      </c>
      <c r="T159" s="8">
        <v>6.64</v>
      </c>
      <c r="U159" s="8">
        <v>8.6661999999999999</v>
      </c>
      <c r="V159" s="8">
        <v>7.6607000000000003</v>
      </c>
      <c r="W159" s="8">
        <v>7.77</v>
      </c>
      <c r="X159" s="8">
        <v>7.2252999999999998</v>
      </c>
      <c r="Y159" s="8">
        <v>10.2273</v>
      </c>
      <c r="Z159" s="8">
        <v>8.1646999999999998</v>
      </c>
      <c r="AA159" s="8">
        <v>6.66</v>
      </c>
      <c r="AB159" s="8">
        <v>8.8361999999999998</v>
      </c>
      <c r="AC159" s="8">
        <v>7.8055000000000003</v>
      </c>
      <c r="AD159" s="8">
        <v>17.9909</v>
      </c>
      <c r="AE159" s="8">
        <v>7.0933999999999999</v>
      </c>
      <c r="AF159" s="8">
        <v>10.0588</v>
      </c>
      <c r="AG159" s="8">
        <v>3.9689999999999999</v>
      </c>
      <c r="AH159" s="8">
        <v>4.5202</v>
      </c>
      <c r="AI159" s="8">
        <v>12.0594</v>
      </c>
      <c r="AJ159" s="8">
        <v>4.3845999999999998</v>
      </c>
      <c r="AK159" s="8">
        <v>11.7174</v>
      </c>
      <c r="AL159" s="8">
        <v>5.1738</v>
      </c>
      <c r="AM159" s="8">
        <v>2.7738999999999998</v>
      </c>
      <c r="AN159" s="8">
        <v>5.9621000000000004</v>
      </c>
      <c r="AO159" s="8">
        <v>6.5904999999999996</v>
      </c>
      <c r="AP159" s="8">
        <v>4.6298000000000004</v>
      </c>
      <c r="AQ159" s="8">
        <v>5.0505000000000004</v>
      </c>
      <c r="AR159" s="8">
        <v>3.3411</v>
      </c>
      <c r="AS159" s="8">
        <v>1.7867999999999999</v>
      </c>
      <c r="AT159" s="8">
        <v>4.8513000000000002</v>
      </c>
      <c r="AU159" s="8">
        <v>11.4375</v>
      </c>
      <c r="AV159" s="8">
        <v>13.0846</v>
      </c>
      <c r="AW159" s="8">
        <v>9.3682999999999996</v>
      </c>
      <c r="AX159" s="8">
        <v>5.5500999999999996</v>
      </c>
      <c r="AY159" s="8">
        <v>5.4283000000000001</v>
      </c>
      <c r="AZ159" s="8">
        <v>4.1336000000000004</v>
      </c>
      <c r="BA159" s="8">
        <v>9.1984999999999992</v>
      </c>
      <c r="BB159" s="8">
        <v>5.3075000000000001</v>
      </c>
      <c r="BC159" s="8">
        <v>2.7543000000000002</v>
      </c>
      <c r="BD159" s="8">
        <v>33.945</v>
      </c>
      <c r="BE159" s="8">
        <v>16.530200000000001</v>
      </c>
      <c r="BF159" s="8">
        <v>8.4184000000000001</v>
      </c>
      <c r="BG159" s="8">
        <v>7.7248999999999999</v>
      </c>
      <c r="BH159" s="8">
        <v>16.3506</v>
      </c>
      <c r="BI159" s="8">
        <v>5.2534000000000001</v>
      </c>
      <c r="BJ159" s="8">
        <v>5.8787000000000003</v>
      </c>
      <c r="BK159" s="8">
        <v>2.7454999999999998</v>
      </c>
      <c r="BL159" s="8">
        <v>2.4912000000000001</v>
      </c>
      <c r="BM159" s="8">
        <v>3.2172000000000001</v>
      </c>
      <c r="BN159" s="8">
        <v>4.4248000000000003</v>
      </c>
      <c r="BO159" s="8">
        <v>10.3736</v>
      </c>
      <c r="BP159" s="8">
        <v>5.6181999999999999</v>
      </c>
      <c r="BQ159" s="8">
        <v>2.6823000000000001</v>
      </c>
      <c r="BR159" s="8">
        <v>3.1737000000000002</v>
      </c>
      <c r="BS159" s="8">
        <v>1.7702</v>
      </c>
      <c r="BT159" s="8">
        <v>5.2545000000000002</v>
      </c>
      <c r="BU159" s="8">
        <v>6.1932</v>
      </c>
      <c r="BV159" s="8">
        <v>3.9125000000000001</v>
      </c>
      <c r="BW159" s="8">
        <v>2.4386000000000001</v>
      </c>
      <c r="BX159" s="8">
        <v>8.5074000000000005</v>
      </c>
      <c r="BY159" s="8">
        <v>7.1837999999999997</v>
      </c>
      <c r="BZ159" s="8">
        <v>6.2821999999999996</v>
      </c>
      <c r="CA159" s="8">
        <v>4.8802000000000003</v>
      </c>
      <c r="CB159" s="8">
        <v>6.8531000000000004</v>
      </c>
      <c r="CC159" s="8">
        <v>3.2578</v>
      </c>
      <c r="CD159" s="8">
        <v>4.4476000000000004</v>
      </c>
      <c r="CE159" s="8">
        <v>5.1646000000000001</v>
      </c>
      <c r="CF159" s="8">
        <v>9.0196000000000005</v>
      </c>
      <c r="CG159" s="8">
        <v>10.5688</v>
      </c>
      <c r="CH159" s="8">
        <v>10.541</v>
      </c>
      <c r="CI159" s="8">
        <v>8.2653999999999996</v>
      </c>
      <c r="CJ159" s="8">
        <v>15.0143</v>
      </c>
      <c r="CK159" s="8">
        <v>6.9116999999999997</v>
      </c>
      <c r="CL159" s="8">
        <v>8.9026999999999994</v>
      </c>
      <c r="CM159" s="8">
        <v>9.3124000000000002</v>
      </c>
      <c r="CN159" s="8">
        <v>8.5637000000000008</v>
      </c>
      <c r="CO159" s="8">
        <v>3.6295999999999999</v>
      </c>
      <c r="CP159" s="8">
        <v>12.781700000000001</v>
      </c>
      <c r="CQ159" s="8">
        <v>12.338699999999999</v>
      </c>
      <c r="CR159" s="8">
        <v>5.3554000000000004</v>
      </c>
      <c r="CS159" s="8">
        <v>4.7636000000000003</v>
      </c>
      <c r="CT159" s="8">
        <v>3.8824999999999998</v>
      </c>
      <c r="CU159" s="8">
        <v>20.796500000000002</v>
      </c>
      <c r="CV159" s="8">
        <v>7.8674999999999997</v>
      </c>
      <c r="CW159" s="8">
        <v>4.4889999999999999</v>
      </c>
      <c r="CX159" s="8">
        <v>8.9796999999999993</v>
      </c>
      <c r="CY159" s="8">
        <v>9.7799999999999994</v>
      </c>
      <c r="CZ159" s="8">
        <v>12.29</v>
      </c>
      <c r="DA159" s="8">
        <v>6.0171999999999999</v>
      </c>
      <c r="DB159" s="8">
        <v>4.9608999999999996</v>
      </c>
      <c r="DC159" s="8">
        <v>5.5557999999999996</v>
      </c>
      <c r="DD159" s="8">
        <v>7.0401999999999996</v>
      </c>
      <c r="DE159" s="8">
        <v>18.796500000000002</v>
      </c>
      <c r="DF159" s="8">
        <v>7.8526999999999996</v>
      </c>
      <c r="DG159" s="8">
        <v>4.4598000000000004</v>
      </c>
      <c r="DH159" s="8">
        <v>5.9737</v>
      </c>
      <c r="DI159" s="8">
        <v>6.3255999999999997</v>
      </c>
      <c r="DJ159" s="8">
        <v>6.5359999999999996</v>
      </c>
      <c r="DK159" s="8">
        <v>3.3487</v>
      </c>
      <c r="DL159" s="8">
        <v>14.731400000000001</v>
      </c>
      <c r="DM159" s="8">
        <v>10.8362</v>
      </c>
      <c r="DN159" s="8">
        <v>8.1127000000000002</v>
      </c>
      <c r="DO159" s="8">
        <v>4.0433000000000003</v>
      </c>
      <c r="DP159" s="8">
        <v>3.5337000000000001</v>
      </c>
      <c r="DQ159" s="8">
        <v>9.1579999999999995</v>
      </c>
      <c r="DR159" s="8">
        <v>9.1533999999999995</v>
      </c>
      <c r="DS159" s="8">
        <v>5.2426000000000004</v>
      </c>
      <c r="DT159" s="8">
        <v>9.56</v>
      </c>
      <c r="DU159" s="8">
        <v>14.8681</v>
      </c>
      <c r="DV159" s="8">
        <v>6.7782999999999998</v>
      </c>
      <c r="DW159" s="8">
        <v>12.4375</v>
      </c>
      <c r="DX159" s="8">
        <v>4.6456999999999997</v>
      </c>
      <c r="DY159" s="8">
        <v>8.7125000000000004</v>
      </c>
      <c r="DZ159" s="8">
        <v>8.4655000000000005</v>
      </c>
      <c r="EA159" s="8">
        <v>3.3306</v>
      </c>
      <c r="EB159" s="8">
        <v>0.61040000000000005</v>
      </c>
      <c r="EC159" s="8">
        <v>0.47139999999999999</v>
      </c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</row>
    <row r="160" spans="1:172" x14ac:dyDescent="0.3">
      <c r="A160" s="6">
        <v>40875</v>
      </c>
      <c r="B160" s="7">
        <v>3.1000000000000003E-2</v>
      </c>
      <c r="C160" s="7">
        <v>2383.0340000000001</v>
      </c>
      <c r="D160" s="7">
        <v>9884.6959999999999</v>
      </c>
      <c r="E160" s="8">
        <v>11.13</v>
      </c>
      <c r="F160" s="8">
        <v>7.4969000000000001</v>
      </c>
      <c r="G160" s="8">
        <v>43.241500000000002</v>
      </c>
      <c r="H160" s="8">
        <v>7.6243999999999996</v>
      </c>
      <c r="I160" s="8">
        <v>5.42</v>
      </c>
      <c r="J160" s="8">
        <v>5.5282999999999998</v>
      </c>
      <c r="K160" s="8">
        <v>37.647500000000001</v>
      </c>
      <c r="L160" s="8">
        <v>6.2287999999999997</v>
      </c>
      <c r="M160" s="8">
        <v>9.9702999999999999</v>
      </c>
      <c r="N160" s="8">
        <v>6.2188999999999997</v>
      </c>
      <c r="O160" s="8">
        <v>14.486499999999999</v>
      </c>
      <c r="P160" s="8">
        <v>6.8525</v>
      </c>
      <c r="Q160" s="8">
        <v>36.9251</v>
      </c>
      <c r="R160" s="8">
        <v>3.3130999999999999</v>
      </c>
      <c r="S160" s="8">
        <v>5.0090000000000003</v>
      </c>
      <c r="T160" s="8">
        <v>6.66</v>
      </c>
      <c r="U160" s="8">
        <v>8.3985000000000003</v>
      </c>
      <c r="V160" s="8">
        <v>7.7881999999999998</v>
      </c>
      <c r="W160" s="8">
        <v>6.9904000000000002</v>
      </c>
      <c r="X160" s="8">
        <v>7.2163000000000004</v>
      </c>
      <c r="Y160" s="8">
        <v>10.197900000000001</v>
      </c>
      <c r="Z160" s="8">
        <v>8.3224</v>
      </c>
      <c r="AA160" s="8">
        <v>6.71</v>
      </c>
      <c r="AB160" s="8">
        <v>8.8758999999999997</v>
      </c>
      <c r="AC160" s="8">
        <v>7.8341000000000003</v>
      </c>
      <c r="AD160" s="8">
        <v>18.520099999999999</v>
      </c>
      <c r="AE160" s="8">
        <v>7.2877000000000001</v>
      </c>
      <c r="AF160" s="8">
        <v>9.9387000000000008</v>
      </c>
      <c r="AG160" s="8">
        <v>4.0223000000000004</v>
      </c>
      <c r="AH160" s="8">
        <v>4.6211000000000002</v>
      </c>
      <c r="AI160" s="8">
        <v>12.158799999999999</v>
      </c>
      <c r="AJ160" s="8">
        <v>4.4447000000000001</v>
      </c>
      <c r="AK160" s="8">
        <v>11.696400000000001</v>
      </c>
      <c r="AL160" s="8">
        <v>5.2243000000000004</v>
      </c>
      <c r="AM160" s="8">
        <v>2.6981999999999999</v>
      </c>
      <c r="AN160" s="8">
        <v>5.9309000000000003</v>
      </c>
      <c r="AO160" s="8">
        <v>6.4607999999999999</v>
      </c>
      <c r="AP160" s="8">
        <v>4.5763999999999996</v>
      </c>
      <c r="AQ160" s="8">
        <v>5.0454999999999997</v>
      </c>
      <c r="AR160" s="8">
        <v>3.3584000000000001</v>
      </c>
      <c r="AS160" s="8">
        <v>1.7687999999999999</v>
      </c>
      <c r="AT160" s="8">
        <v>4.9212999999999996</v>
      </c>
      <c r="AU160" s="8">
        <v>11.647500000000001</v>
      </c>
      <c r="AV160" s="8">
        <v>13.1607</v>
      </c>
      <c r="AW160" s="8">
        <v>9.5051000000000005</v>
      </c>
      <c r="AX160" s="8">
        <v>5.6803999999999997</v>
      </c>
      <c r="AY160" s="8">
        <v>5.3952999999999998</v>
      </c>
      <c r="AZ160" s="8">
        <v>4.1272000000000002</v>
      </c>
      <c r="BA160" s="8">
        <v>9.3550000000000004</v>
      </c>
      <c r="BB160" s="8">
        <v>5.4480000000000004</v>
      </c>
      <c r="BC160" s="8">
        <v>2.7523</v>
      </c>
      <c r="BD160" s="8">
        <v>33.865400000000001</v>
      </c>
      <c r="BE160" s="8">
        <v>16.302800000000001</v>
      </c>
      <c r="BF160" s="8">
        <v>8.4184000000000001</v>
      </c>
      <c r="BG160" s="8">
        <v>7.7698999999999998</v>
      </c>
      <c r="BH160" s="8">
        <v>16.704499999999999</v>
      </c>
      <c r="BI160" s="8">
        <v>5.2222999999999997</v>
      </c>
      <c r="BJ160" s="8">
        <v>5.8787000000000003</v>
      </c>
      <c r="BK160" s="8">
        <v>2.7692999999999999</v>
      </c>
      <c r="BL160" s="8">
        <v>2.5268000000000002</v>
      </c>
      <c r="BM160" s="8">
        <v>3.2305999999999999</v>
      </c>
      <c r="BN160" s="8">
        <v>4.2041000000000004</v>
      </c>
      <c r="BO160" s="8">
        <v>10.331200000000001</v>
      </c>
      <c r="BP160" s="8">
        <v>5.7480000000000002</v>
      </c>
      <c r="BQ160" s="8">
        <v>2.6419000000000001</v>
      </c>
      <c r="BR160" s="8">
        <v>3.1863000000000001</v>
      </c>
      <c r="BS160" s="8">
        <v>1.7753000000000001</v>
      </c>
      <c r="BT160" s="8">
        <v>5.2545000000000002</v>
      </c>
      <c r="BU160" s="8">
        <v>6.2470999999999997</v>
      </c>
      <c r="BV160" s="8">
        <v>4.1074999999999999</v>
      </c>
      <c r="BW160" s="8">
        <v>2.4571000000000001</v>
      </c>
      <c r="BX160" s="8">
        <v>8.7556999999999992</v>
      </c>
      <c r="BY160" s="8">
        <v>7.1933999999999996</v>
      </c>
      <c r="BZ160" s="8">
        <v>6.3032000000000004</v>
      </c>
      <c r="CA160" s="8">
        <v>4.8221999999999996</v>
      </c>
      <c r="CB160" s="8">
        <v>6.8297999999999996</v>
      </c>
      <c r="CC160" s="8">
        <v>3.2605</v>
      </c>
      <c r="CD160" s="8">
        <v>4.4476000000000004</v>
      </c>
      <c r="CE160" s="8">
        <v>5.1765999999999996</v>
      </c>
      <c r="CF160" s="8">
        <v>9.0196000000000005</v>
      </c>
      <c r="CG160" s="8">
        <v>10.5562</v>
      </c>
      <c r="CH160" s="8">
        <v>10.694900000000001</v>
      </c>
      <c r="CI160" s="8">
        <v>8.1083999999999996</v>
      </c>
      <c r="CJ160" s="8">
        <v>14.892899999999999</v>
      </c>
      <c r="CK160" s="8">
        <v>6.9116999999999997</v>
      </c>
      <c r="CL160" s="8">
        <v>8.8642000000000003</v>
      </c>
      <c r="CM160" s="8">
        <v>9.5446000000000009</v>
      </c>
      <c r="CN160" s="8">
        <v>8.5726999999999993</v>
      </c>
      <c r="CO160" s="8">
        <v>3.7019000000000002</v>
      </c>
      <c r="CP160" s="8">
        <v>12.8971</v>
      </c>
      <c r="CQ160" s="8">
        <v>12.4085</v>
      </c>
      <c r="CR160" s="8">
        <v>5.3356000000000003</v>
      </c>
      <c r="CS160" s="8">
        <v>4.7538</v>
      </c>
      <c r="CT160" s="8">
        <v>3.8559999999999999</v>
      </c>
      <c r="CU160" s="8">
        <v>21.920500000000001</v>
      </c>
      <c r="CV160" s="8">
        <v>7.9962999999999997</v>
      </c>
      <c r="CW160" s="8">
        <v>4.5251999999999999</v>
      </c>
      <c r="CX160" s="8">
        <v>8.9702999999999999</v>
      </c>
      <c r="CY160" s="8">
        <v>9.5502000000000002</v>
      </c>
      <c r="CZ160" s="8">
        <v>12.29</v>
      </c>
      <c r="DA160" s="8">
        <v>6.3175999999999997</v>
      </c>
      <c r="DB160" s="8">
        <v>4.9401999999999999</v>
      </c>
      <c r="DC160" s="8">
        <v>5.4352</v>
      </c>
      <c r="DD160" s="8">
        <v>7.3288000000000002</v>
      </c>
      <c r="DE160" s="8">
        <v>18.796500000000002</v>
      </c>
      <c r="DF160" s="8">
        <v>7.9607000000000001</v>
      </c>
      <c r="DG160" s="8">
        <v>4.4343000000000004</v>
      </c>
      <c r="DH160" s="8">
        <v>6.0256999999999996</v>
      </c>
      <c r="DI160" s="8">
        <v>6.3117000000000001</v>
      </c>
      <c r="DJ160" s="8">
        <v>6.6420000000000003</v>
      </c>
      <c r="DK160" s="8">
        <v>3.3744000000000001</v>
      </c>
      <c r="DL160" s="8">
        <v>14.803100000000001</v>
      </c>
      <c r="DM160" s="8">
        <v>10.843</v>
      </c>
      <c r="DN160" s="8">
        <v>8.1127000000000002</v>
      </c>
      <c r="DO160" s="8">
        <v>4.0433000000000003</v>
      </c>
      <c r="DP160" s="8">
        <v>3.4986999999999999</v>
      </c>
      <c r="DQ160" s="8">
        <v>9.2066999999999997</v>
      </c>
      <c r="DR160" s="8">
        <v>9.1616999999999997</v>
      </c>
      <c r="DS160" s="8">
        <v>5.2786999999999997</v>
      </c>
      <c r="DT160" s="8">
        <v>9.56</v>
      </c>
      <c r="DU160" s="8">
        <v>14.969900000000001</v>
      </c>
      <c r="DV160" s="8">
        <v>6.6997</v>
      </c>
      <c r="DW160" s="8">
        <v>12.4375</v>
      </c>
      <c r="DX160" s="8">
        <v>4.6456999999999997</v>
      </c>
      <c r="DY160" s="8">
        <v>8.8102</v>
      </c>
      <c r="DZ160" s="8">
        <v>8.69</v>
      </c>
      <c r="EA160" s="8">
        <v>3.3666999999999998</v>
      </c>
      <c r="EB160" s="8">
        <v>0.61040000000000005</v>
      </c>
      <c r="EC160" s="8">
        <v>0.48259999999999997</v>
      </c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</row>
    <row r="161" spans="1:172" x14ac:dyDescent="0.3">
      <c r="A161" s="6">
        <v>40876</v>
      </c>
      <c r="B161" s="7">
        <v>3.1000000000000003E-2</v>
      </c>
      <c r="C161" s="7">
        <v>2412.393</v>
      </c>
      <c r="D161" s="7">
        <v>10012.937</v>
      </c>
      <c r="E161" s="8">
        <v>11.23</v>
      </c>
      <c r="F161" s="8">
        <v>7.6607000000000003</v>
      </c>
      <c r="G161" s="8">
        <v>43.555199999999999</v>
      </c>
      <c r="H161" s="8">
        <v>7.6859000000000002</v>
      </c>
      <c r="I161" s="8">
        <v>5.59</v>
      </c>
      <c r="J161" s="8">
        <v>5.8886000000000003</v>
      </c>
      <c r="K161" s="8">
        <v>38.0167</v>
      </c>
      <c r="L161" s="8">
        <v>6.3175999999999997</v>
      </c>
      <c r="M161" s="8">
        <v>10.0764</v>
      </c>
      <c r="N161" s="8">
        <v>6.4</v>
      </c>
      <c r="O161" s="8">
        <v>14.814500000000001</v>
      </c>
      <c r="P161" s="8">
        <v>6.9612999999999996</v>
      </c>
      <c r="Q161" s="8">
        <v>36.908200000000001</v>
      </c>
      <c r="R161" s="8">
        <v>3.3130999999999999</v>
      </c>
      <c r="S161" s="8">
        <v>5.0609000000000002</v>
      </c>
      <c r="T161" s="8">
        <v>6.77</v>
      </c>
      <c r="U161" s="8">
        <v>8.4679000000000002</v>
      </c>
      <c r="V161" s="8">
        <v>7.7881999999999998</v>
      </c>
      <c r="W161" s="8">
        <v>7.0837000000000003</v>
      </c>
      <c r="X161" s="8">
        <v>7.1532999999999998</v>
      </c>
      <c r="Y161" s="8">
        <v>10.4771</v>
      </c>
      <c r="Z161" s="8">
        <v>8.5238999999999994</v>
      </c>
      <c r="AA161" s="8">
        <v>6.81</v>
      </c>
      <c r="AB161" s="8">
        <v>9.0745000000000005</v>
      </c>
      <c r="AC161" s="8">
        <v>8.1992999999999991</v>
      </c>
      <c r="AD161" s="8">
        <v>18.903199999999998</v>
      </c>
      <c r="AE161" s="8">
        <v>7.3750999999999998</v>
      </c>
      <c r="AF161" s="8">
        <v>10.2875</v>
      </c>
      <c r="AG161" s="8">
        <v>4.1401000000000003</v>
      </c>
      <c r="AH161" s="8">
        <v>4.7382</v>
      </c>
      <c r="AI161" s="8">
        <v>12.1226</v>
      </c>
      <c r="AJ161" s="8">
        <v>4.6120000000000001</v>
      </c>
      <c r="AK161" s="8">
        <v>12.039199999999999</v>
      </c>
      <c r="AL161" s="8">
        <v>5.2679</v>
      </c>
      <c r="AM161" s="8">
        <v>2.7443</v>
      </c>
      <c r="AN161" s="8">
        <v>6.0957999999999997</v>
      </c>
      <c r="AO161" s="8">
        <v>6.6104000000000003</v>
      </c>
      <c r="AP161" s="8">
        <v>5.0343</v>
      </c>
      <c r="AQ161" s="8">
        <v>5.1395999999999997</v>
      </c>
      <c r="AR161" s="8">
        <v>3.4672999999999998</v>
      </c>
      <c r="AS161" s="8">
        <v>1.8010999999999999</v>
      </c>
      <c r="AT161" s="8">
        <v>4.9842000000000004</v>
      </c>
      <c r="AU161" s="8">
        <v>11.8576</v>
      </c>
      <c r="AV161" s="8">
        <v>13.8453</v>
      </c>
      <c r="AW161" s="8">
        <v>9.8739000000000008</v>
      </c>
      <c r="AX161" s="8">
        <v>5.7864000000000004</v>
      </c>
      <c r="AY161" s="8">
        <v>5.5274000000000001</v>
      </c>
      <c r="AZ161" s="8">
        <v>4.2492999999999999</v>
      </c>
      <c r="BA161" s="8">
        <v>9.5114000000000001</v>
      </c>
      <c r="BB161" s="8">
        <v>5.6079999999999997</v>
      </c>
      <c r="BC161" s="8">
        <v>2.7993000000000001</v>
      </c>
      <c r="BD161" s="8">
        <v>34.660600000000002</v>
      </c>
      <c r="BE161" s="8">
        <v>17.0182</v>
      </c>
      <c r="BF161" s="8">
        <v>8.8216999999999999</v>
      </c>
      <c r="BG161" s="8">
        <v>7.8935000000000004</v>
      </c>
      <c r="BH161" s="8">
        <v>17.064699999999998</v>
      </c>
      <c r="BI161" s="8">
        <v>5.3528000000000002</v>
      </c>
      <c r="BJ161" s="8">
        <v>5.8787000000000003</v>
      </c>
      <c r="BK161" s="8">
        <v>2.8168000000000002</v>
      </c>
      <c r="BL161" s="8">
        <v>2.5777000000000001</v>
      </c>
      <c r="BM161" s="8">
        <v>3.3289</v>
      </c>
      <c r="BN161" s="8">
        <v>4.2721999999999998</v>
      </c>
      <c r="BO161" s="8">
        <v>10.399800000000001</v>
      </c>
      <c r="BP161" s="8">
        <v>5.6844000000000001</v>
      </c>
      <c r="BQ161" s="8">
        <v>2.8033000000000001</v>
      </c>
      <c r="BR161" s="8">
        <v>3.2835999999999999</v>
      </c>
      <c r="BS161" s="8">
        <v>1.8473999999999999</v>
      </c>
      <c r="BT161" s="8">
        <v>5.4314999999999998</v>
      </c>
      <c r="BU161" s="8">
        <v>6.3423999999999996</v>
      </c>
      <c r="BV161" s="8">
        <v>4.2305000000000001</v>
      </c>
      <c r="BW161" s="8">
        <v>2.5348999999999999</v>
      </c>
      <c r="BX161" s="8">
        <v>8.8018000000000001</v>
      </c>
      <c r="BY161" s="8">
        <v>7.2268999999999997</v>
      </c>
      <c r="BZ161" s="8">
        <v>6.2549000000000001</v>
      </c>
      <c r="CA161" s="8">
        <v>4.9303999999999997</v>
      </c>
      <c r="CB161" s="8">
        <v>6.9370000000000003</v>
      </c>
      <c r="CC161" s="8">
        <v>3.302</v>
      </c>
      <c r="CD161" s="8">
        <v>4.4779</v>
      </c>
      <c r="CE161" s="8">
        <v>5.0902000000000003</v>
      </c>
      <c r="CF161" s="8">
        <v>9.0196000000000005</v>
      </c>
      <c r="CG161" s="8">
        <v>11.1304</v>
      </c>
      <c r="CH161" s="8">
        <v>10.6853</v>
      </c>
      <c r="CI161" s="8">
        <v>8.4618000000000002</v>
      </c>
      <c r="CJ161" s="8">
        <v>15.406499999999999</v>
      </c>
      <c r="CK161" s="8">
        <v>6.9116999999999997</v>
      </c>
      <c r="CL161" s="8">
        <v>8.8882999999999992</v>
      </c>
      <c r="CM161" s="8">
        <v>9.5536999999999992</v>
      </c>
      <c r="CN161" s="8">
        <v>8.6806000000000001</v>
      </c>
      <c r="CO161" s="8">
        <v>3.7019000000000002</v>
      </c>
      <c r="CP161" s="8">
        <v>13.330299999999999</v>
      </c>
      <c r="CQ161" s="8">
        <v>12.652900000000001</v>
      </c>
      <c r="CR161" s="8">
        <v>5.4249999999999998</v>
      </c>
      <c r="CS161" s="8">
        <v>4.8520000000000003</v>
      </c>
      <c r="CT161" s="8">
        <v>3.8765999999999998</v>
      </c>
      <c r="CU161" s="8">
        <v>22.154900000000001</v>
      </c>
      <c r="CV161" s="8">
        <v>7.9888000000000003</v>
      </c>
      <c r="CW161" s="8">
        <v>4.5776000000000003</v>
      </c>
      <c r="CX161" s="8">
        <v>9.1585999999999999</v>
      </c>
      <c r="CY161" s="8">
        <v>10.120100000000001</v>
      </c>
      <c r="CZ161" s="8">
        <v>12.29</v>
      </c>
      <c r="DA161" s="8">
        <v>6.4814999999999996</v>
      </c>
      <c r="DB161" s="8">
        <v>5.0092999999999996</v>
      </c>
      <c r="DC161" s="8">
        <v>5.5654000000000003</v>
      </c>
      <c r="DD161" s="8">
        <v>7.3883000000000001</v>
      </c>
      <c r="DE161" s="8">
        <v>17.950199999999999</v>
      </c>
      <c r="DF161" s="8">
        <v>8.1407000000000007</v>
      </c>
      <c r="DG161" s="8">
        <v>4.4916999999999998</v>
      </c>
      <c r="DH161" s="8">
        <v>6.2079000000000004</v>
      </c>
      <c r="DI161" s="8">
        <v>6.3625999999999996</v>
      </c>
      <c r="DJ161" s="8">
        <v>6.4762000000000004</v>
      </c>
      <c r="DK161" s="8">
        <v>3.4548999999999999</v>
      </c>
      <c r="DL161" s="8">
        <v>14.8325</v>
      </c>
      <c r="DM161" s="8">
        <v>11.253500000000001</v>
      </c>
      <c r="DN161" s="8">
        <v>8.2011000000000003</v>
      </c>
      <c r="DO161" s="8">
        <v>4.0433000000000003</v>
      </c>
      <c r="DP161" s="8">
        <v>3.5583</v>
      </c>
      <c r="DQ161" s="8">
        <v>9.1968999999999994</v>
      </c>
      <c r="DR161" s="8">
        <v>9.4161000000000001</v>
      </c>
      <c r="DS161" s="8">
        <v>5.3808999999999996</v>
      </c>
      <c r="DT161" s="8">
        <v>9.49</v>
      </c>
      <c r="DU161" s="8">
        <v>15.3924</v>
      </c>
      <c r="DV161" s="8">
        <v>6.8426999999999998</v>
      </c>
      <c r="DW161" s="8">
        <v>12.685499999999999</v>
      </c>
      <c r="DX161" s="8">
        <v>4.7746000000000004</v>
      </c>
      <c r="DY161" s="8">
        <v>8.9468999999999994</v>
      </c>
      <c r="DZ161" s="8">
        <v>8.69</v>
      </c>
      <c r="EA161" s="8">
        <v>3.3883999999999999</v>
      </c>
      <c r="EB161" s="8">
        <v>0.61699999999999999</v>
      </c>
      <c r="EC161" s="8">
        <v>0.48259999999999997</v>
      </c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</row>
    <row r="162" spans="1:172" x14ac:dyDescent="0.3">
      <c r="A162" s="6">
        <v>40877</v>
      </c>
      <c r="B162" s="7">
        <v>3.1000000000000003E-2</v>
      </c>
      <c r="C162" s="7">
        <v>2333.4140000000002</v>
      </c>
      <c r="D162" s="7">
        <v>9693.3850000000002</v>
      </c>
      <c r="E162" s="8">
        <v>10.8</v>
      </c>
      <c r="F162" s="8">
        <v>7.3426999999999998</v>
      </c>
      <c r="G162" s="8">
        <v>42.683900000000001</v>
      </c>
      <c r="H162" s="8">
        <v>7.5198999999999998</v>
      </c>
      <c r="I162" s="8">
        <v>5.36</v>
      </c>
      <c r="J162" s="8">
        <v>6.0688000000000004</v>
      </c>
      <c r="K162" s="8">
        <v>37.585999999999999</v>
      </c>
      <c r="L162" s="8">
        <v>6.2384000000000004</v>
      </c>
      <c r="M162" s="8">
        <v>9.6963000000000008</v>
      </c>
      <c r="N162" s="8">
        <v>6.1317000000000004</v>
      </c>
      <c r="O162" s="8">
        <v>14.360799999999999</v>
      </c>
      <c r="P162" s="8">
        <v>6.7239000000000004</v>
      </c>
      <c r="Q162" s="8">
        <v>35.894199999999998</v>
      </c>
      <c r="R162" s="8">
        <v>3.3130999999999999</v>
      </c>
      <c r="S162" s="8">
        <v>4.7864000000000004</v>
      </c>
      <c r="T162" s="8">
        <v>6.49</v>
      </c>
      <c r="U162" s="8">
        <v>8.1010000000000009</v>
      </c>
      <c r="V162" s="8">
        <v>7.5388000000000002</v>
      </c>
      <c r="W162" s="8">
        <v>6.6105</v>
      </c>
      <c r="X162" s="8">
        <v>6.7934000000000001</v>
      </c>
      <c r="Y162" s="8">
        <v>9.9186999999999994</v>
      </c>
      <c r="Z162" s="8">
        <v>8.3574000000000002</v>
      </c>
      <c r="AA162" s="8">
        <v>6.39</v>
      </c>
      <c r="AB162" s="8">
        <v>8.5283999999999995</v>
      </c>
      <c r="AC162" s="8">
        <v>7.827</v>
      </c>
      <c r="AD162" s="8">
        <v>18.474399999999999</v>
      </c>
      <c r="AE162" s="8">
        <v>7.1257000000000001</v>
      </c>
      <c r="AF162" s="8">
        <v>10.0472</v>
      </c>
      <c r="AG162" s="8">
        <v>3.8208000000000002</v>
      </c>
      <c r="AH162" s="8">
        <v>4.6257000000000001</v>
      </c>
      <c r="AI162" s="8">
        <v>12.0594</v>
      </c>
      <c r="AJ162" s="8">
        <v>4.5648</v>
      </c>
      <c r="AK162" s="8">
        <v>11.927199999999999</v>
      </c>
      <c r="AL162" s="8">
        <v>5.1875999999999998</v>
      </c>
      <c r="AM162" s="8">
        <v>2.8264999999999998</v>
      </c>
      <c r="AN162" s="8">
        <v>5.8952999999999998</v>
      </c>
      <c r="AO162" s="8">
        <v>6.1165000000000003</v>
      </c>
      <c r="AP162" s="8">
        <v>5.5202999999999998</v>
      </c>
      <c r="AQ162" s="8">
        <v>4.9366000000000003</v>
      </c>
      <c r="AR162" s="8">
        <v>3.3411</v>
      </c>
      <c r="AS162" s="8">
        <v>1.7313000000000001</v>
      </c>
      <c r="AT162" s="8">
        <v>4.8234000000000004</v>
      </c>
      <c r="AU162" s="8">
        <v>11.510199999999999</v>
      </c>
      <c r="AV162" s="8">
        <v>13.596399999999999</v>
      </c>
      <c r="AW162" s="8">
        <v>9.52</v>
      </c>
      <c r="AX162" s="8">
        <v>5.4462999999999999</v>
      </c>
      <c r="AY162" s="8">
        <v>5.3498999999999999</v>
      </c>
      <c r="AZ162" s="8">
        <v>4.0164</v>
      </c>
      <c r="BA162" s="8">
        <v>8.5728000000000009</v>
      </c>
      <c r="BB162" s="8">
        <v>5.2784000000000004</v>
      </c>
      <c r="BC162" s="8">
        <v>2.6463999999999999</v>
      </c>
      <c r="BD162" s="8">
        <v>32.725700000000003</v>
      </c>
      <c r="BE162" s="8">
        <v>15.947900000000001</v>
      </c>
      <c r="BF162" s="8">
        <v>8.3402999999999992</v>
      </c>
      <c r="BG162" s="8">
        <v>7.2950999999999997</v>
      </c>
      <c r="BH162" s="8">
        <v>16.3917</v>
      </c>
      <c r="BI162" s="8">
        <v>5.2004999999999999</v>
      </c>
      <c r="BJ162" s="8">
        <v>5.8787000000000003</v>
      </c>
      <c r="BK162" s="8">
        <v>2.6528</v>
      </c>
      <c r="BL162" s="8">
        <v>2.4849000000000001</v>
      </c>
      <c r="BM162" s="8">
        <v>3.3567999999999998</v>
      </c>
      <c r="BN162" s="8">
        <v>4.0826000000000002</v>
      </c>
      <c r="BO162" s="8">
        <v>10.086399999999999</v>
      </c>
      <c r="BP162" s="8">
        <v>5.5068999999999999</v>
      </c>
      <c r="BQ162" s="8">
        <v>2.7023999999999999</v>
      </c>
      <c r="BR162" s="8">
        <v>3.0638000000000001</v>
      </c>
      <c r="BS162" s="8">
        <v>1.7403</v>
      </c>
      <c r="BT162" s="8">
        <v>5.3148999999999997</v>
      </c>
      <c r="BU162" s="8">
        <v>5.8949999999999996</v>
      </c>
      <c r="BV162" s="8">
        <v>4.0567000000000002</v>
      </c>
      <c r="BW162" s="8">
        <v>2.4051999999999998</v>
      </c>
      <c r="BX162" s="8">
        <v>8.2518999999999991</v>
      </c>
      <c r="BY162" s="8">
        <v>6.9850000000000003</v>
      </c>
      <c r="BZ162" s="8">
        <v>6.1266999999999996</v>
      </c>
      <c r="CA162" s="8">
        <v>4.4436</v>
      </c>
      <c r="CB162" s="8">
        <v>6.7900999999999998</v>
      </c>
      <c r="CC162" s="8">
        <v>3.1086</v>
      </c>
      <c r="CD162" s="8">
        <v>4.3216999999999999</v>
      </c>
      <c r="CE162" s="8">
        <v>5.0301</v>
      </c>
      <c r="CF162" s="8">
        <v>9.0196000000000005</v>
      </c>
      <c r="CG162" s="8">
        <v>10.934799999999999</v>
      </c>
      <c r="CH162" s="8">
        <v>10.401400000000001</v>
      </c>
      <c r="CI162" s="8">
        <v>8.2262000000000004</v>
      </c>
      <c r="CJ162" s="8">
        <v>15.406499999999999</v>
      </c>
      <c r="CK162" s="8">
        <v>6.9116999999999997</v>
      </c>
      <c r="CL162" s="8">
        <v>8.6135000000000002</v>
      </c>
      <c r="CM162" s="8">
        <v>9.1074999999999999</v>
      </c>
      <c r="CN162" s="8">
        <v>8.4017999999999997</v>
      </c>
      <c r="CO162" s="8">
        <v>3.5522</v>
      </c>
      <c r="CP162" s="8">
        <v>12.8009</v>
      </c>
      <c r="CQ162" s="8">
        <v>12.303800000000001</v>
      </c>
      <c r="CR162" s="8">
        <v>5.1368999999999998</v>
      </c>
      <c r="CS162" s="8">
        <v>4.5967000000000002</v>
      </c>
      <c r="CT162" s="8">
        <v>3.6562999999999999</v>
      </c>
      <c r="CU162" s="8">
        <v>21.890499999999999</v>
      </c>
      <c r="CV162" s="8">
        <v>7.8194999999999997</v>
      </c>
      <c r="CW162" s="8">
        <v>4.3922999999999996</v>
      </c>
      <c r="CX162" s="8">
        <v>8.6973000000000003</v>
      </c>
      <c r="CY162" s="8">
        <v>9.9914000000000005</v>
      </c>
      <c r="CZ162" s="8">
        <v>12.29</v>
      </c>
      <c r="DA162" s="8">
        <v>6.2356999999999996</v>
      </c>
      <c r="DB162" s="8">
        <v>4.9264000000000001</v>
      </c>
      <c r="DC162" s="8">
        <v>5.4013999999999998</v>
      </c>
      <c r="DD162" s="8">
        <v>7.2142999999999997</v>
      </c>
      <c r="DE162" s="8">
        <v>17.581900000000001</v>
      </c>
      <c r="DF162" s="8">
        <v>8.3998000000000008</v>
      </c>
      <c r="DG162" s="8">
        <v>4.3578999999999999</v>
      </c>
      <c r="DH162" s="8">
        <v>5.9476000000000004</v>
      </c>
      <c r="DI162" s="8">
        <v>6.3857999999999997</v>
      </c>
      <c r="DJ162" s="8">
        <v>6.1859999999999999</v>
      </c>
      <c r="DK162" s="8">
        <v>3.3157999999999999</v>
      </c>
      <c r="DL162" s="8">
        <v>14.401899999999999</v>
      </c>
      <c r="DM162" s="8">
        <v>11.011200000000001</v>
      </c>
      <c r="DN162" s="8">
        <v>7.9092000000000002</v>
      </c>
      <c r="DO162" s="8">
        <v>4.0433000000000003</v>
      </c>
      <c r="DP162" s="8">
        <v>3.4144999999999999</v>
      </c>
      <c r="DQ162" s="8">
        <v>9.0215999999999994</v>
      </c>
      <c r="DR162" s="8">
        <v>9.0303000000000004</v>
      </c>
      <c r="DS162" s="8">
        <v>5.1344000000000003</v>
      </c>
      <c r="DT162" s="8">
        <v>9.02</v>
      </c>
      <c r="DU162" s="8">
        <v>15.3873</v>
      </c>
      <c r="DV162" s="8">
        <v>6.4995000000000003</v>
      </c>
      <c r="DW162" s="8">
        <v>12.3086</v>
      </c>
      <c r="DX162" s="8">
        <v>4.5926999999999998</v>
      </c>
      <c r="DY162" s="8">
        <v>8.3609000000000009</v>
      </c>
      <c r="DZ162" s="8">
        <v>8.5143000000000004</v>
      </c>
      <c r="EA162" s="8">
        <v>3.2982</v>
      </c>
      <c r="EB162" s="8">
        <v>0.57530000000000003</v>
      </c>
      <c r="EC162" s="8">
        <v>0.45350000000000001</v>
      </c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</row>
    <row r="163" spans="1:172" x14ac:dyDescent="0.3">
      <c r="A163" s="6">
        <v>40878</v>
      </c>
      <c r="B163" s="7">
        <v>3.1000000000000003E-2</v>
      </c>
      <c r="C163" s="7">
        <v>2386.86</v>
      </c>
      <c r="D163" s="7">
        <v>9917.8629999999994</v>
      </c>
      <c r="E163" s="8">
        <v>11</v>
      </c>
      <c r="F163" s="8">
        <v>8.0751000000000008</v>
      </c>
      <c r="G163" s="8">
        <v>42.605499999999999</v>
      </c>
      <c r="H163" s="8">
        <v>8.0823</v>
      </c>
      <c r="I163" s="8">
        <v>5.59</v>
      </c>
      <c r="J163" s="8">
        <v>5.9170999999999996</v>
      </c>
      <c r="K163" s="8">
        <v>37.807499999999997</v>
      </c>
      <c r="L163" s="8">
        <v>6.3897000000000004</v>
      </c>
      <c r="M163" s="8">
        <v>9.8466000000000005</v>
      </c>
      <c r="N163" s="8">
        <v>6.4067999999999996</v>
      </c>
      <c r="O163" s="8">
        <v>14.727</v>
      </c>
      <c r="P163" s="8">
        <v>6.8426</v>
      </c>
      <c r="Q163" s="8">
        <v>37.913699999999999</v>
      </c>
      <c r="R163" s="8">
        <v>3.3130999999999999</v>
      </c>
      <c r="S163" s="8">
        <v>4.8605999999999998</v>
      </c>
      <c r="T163" s="8">
        <v>6.73</v>
      </c>
      <c r="U163" s="8">
        <v>8.3687000000000005</v>
      </c>
      <c r="V163" s="8">
        <v>8.2927</v>
      </c>
      <c r="W163" s="8">
        <v>6.7438000000000002</v>
      </c>
      <c r="X163" s="8">
        <v>7.1353</v>
      </c>
      <c r="Y163" s="8">
        <v>10.2494</v>
      </c>
      <c r="Z163" s="8">
        <v>8.5939999999999994</v>
      </c>
      <c r="AA163" s="8">
        <v>6.51</v>
      </c>
      <c r="AB163" s="8">
        <v>8.9850999999999992</v>
      </c>
      <c r="AC163" s="8">
        <v>8.1419999999999995</v>
      </c>
      <c r="AD163" s="8">
        <v>18.985299999999999</v>
      </c>
      <c r="AE163" s="8">
        <v>7.3038999999999996</v>
      </c>
      <c r="AF163" s="8">
        <v>10.430899999999999</v>
      </c>
      <c r="AG163" s="8">
        <v>3.9043999999999999</v>
      </c>
      <c r="AH163" s="8">
        <v>4.6946000000000003</v>
      </c>
      <c r="AI163" s="8">
        <v>12.5472</v>
      </c>
      <c r="AJ163" s="8">
        <v>4.7793000000000001</v>
      </c>
      <c r="AK163" s="8">
        <v>12.3994</v>
      </c>
      <c r="AL163" s="8">
        <v>5.2793999999999999</v>
      </c>
      <c r="AM163" s="8">
        <v>2.9845000000000002</v>
      </c>
      <c r="AN163" s="8">
        <v>6.1092000000000004</v>
      </c>
      <c r="AO163" s="8">
        <v>6.2762000000000002</v>
      </c>
      <c r="AP163" s="8">
        <v>5.5202999999999998</v>
      </c>
      <c r="AQ163" s="8">
        <v>5.0850999999999997</v>
      </c>
      <c r="AR163" s="8">
        <v>3.4152999999999998</v>
      </c>
      <c r="AS163" s="8">
        <v>1.7912999999999999</v>
      </c>
      <c r="AT163" s="8">
        <v>4.9935999999999998</v>
      </c>
      <c r="AU163" s="8">
        <v>12.1564</v>
      </c>
      <c r="AV163" s="8">
        <v>14.0528</v>
      </c>
      <c r="AW163" s="8">
        <v>9.6211000000000002</v>
      </c>
      <c r="AX163" s="8">
        <v>5.5964999999999998</v>
      </c>
      <c r="AY163" s="8">
        <v>5.5728</v>
      </c>
      <c r="AZ163" s="8">
        <v>4.0871000000000004</v>
      </c>
      <c r="BA163" s="8">
        <v>8.8292999999999999</v>
      </c>
      <c r="BB163" s="8">
        <v>5.3898000000000001</v>
      </c>
      <c r="BC163" s="8">
        <v>2.7111000000000001</v>
      </c>
      <c r="BD163" s="8">
        <v>33.370699999999999</v>
      </c>
      <c r="BE163" s="8">
        <v>16.2973</v>
      </c>
      <c r="BF163" s="8">
        <v>8.4703999999999997</v>
      </c>
      <c r="BG163" s="8">
        <v>7.7221000000000002</v>
      </c>
      <c r="BH163" s="8">
        <v>16.638200000000001</v>
      </c>
      <c r="BI163" s="8">
        <v>5.3963999999999999</v>
      </c>
      <c r="BJ163" s="8">
        <v>5.8787000000000003</v>
      </c>
      <c r="BK163" s="8">
        <v>2.7099000000000002</v>
      </c>
      <c r="BL163" s="8">
        <v>2.5497000000000001</v>
      </c>
      <c r="BM163" s="8">
        <v>3.4874999999999998</v>
      </c>
      <c r="BN163" s="8">
        <v>4.1003999999999996</v>
      </c>
      <c r="BO163" s="8">
        <v>10.363799999999999</v>
      </c>
      <c r="BP163" s="8">
        <v>5.8010000000000002</v>
      </c>
      <c r="BQ163" s="8">
        <v>2.9262999999999999</v>
      </c>
      <c r="BR163" s="8">
        <v>3.1831</v>
      </c>
      <c r="BS163" s="8">
        <v>1.7670999999999999</v>
      </c>
      <c r="BT163" s="8">
        <v>5.3322000000000003</v>
      </c>
      <c r="BU163" s="8">
        <v>6.04</v>
      </c>
      <c r="BV163" s="8">
        <v>4.1223999999999998</v>
      </c>
      <c r="BW163" s="8">
        <v>2.4792999999999998</v>
      </c>
      <c r="BX163" s="8">
        <v>8.4435000000000002</v>
      </c>
      <c r="BY163" s="8">
        <v>7.2868000000000004</v>
      </c>
      <c r="BZ163" s="8">
        <v>6.5795000000000003</v>
      </c>
      <c r="CA163" s="8">
        <v>4.5247000000000002</v>
      </c>
      <c r="CB163" s="8">
        <v>7.0324999999999998</v>
      </c>
      <c r="CC163" s="8">
        <v>3.1375999999999999</v>
      </c>
      <c r="CD163" s="8">
        <v>4.3997999999999999</v>
      </c>
      <c r="CE163" s="8">
        <v>5.3902999999999999</v>
      </c>
      <c r="CF163" s="8">
        <v>9.0196000000000005</v>
      </c>
      <c r="CG163" s="8">
        <v>11.117800000000001</v>
      </c>
      <c r="CH163" s="8">
        <v>10.7959</v>
      </c>
      <c r="CI163" s="8">
        <v>8.2555999999999994</v>
      </c>
      <c r="CJ163" s="8">
        <v>15.5839</v>
      </c>
      <c r="CK163" s="8">
        <v>7.1058000000000003</v>
      </c>
      <c r="CL163" s="8">
        <v>8.8449000000000009</v>
      </c>
      <c r="CM163" s="8">
        <v>9.3215000000000003</v>
      </c>
      <c r="CN163" s="8">
        <v>8.6265999999999998</v>
      </c>
      <c r="CO163" s="8">
        <v>3.6345000000000001</v>
      </c>
      <c r="CP163" s="8">
        <v>12.926</v>
      </c>
      <c r="CQ163" s="8">
        <v>12.513299999999999</v>
      </c>
      <c r="CR163" s="8">
        <v>5.1368999999999998</v>
      </c>
      <c r="CS163" s="8">
        <v>4.6752000000000002</v>
      </c>
      <c r="CT163" s="8">
        <v>3.7239</v>
      </c>
      <c r="CU163" s="8">
        <v>22.0107</v>
      </c>
      <c r="CV163" s="8">
        <v>7.9760999999999997</v>
      </c>
      <c r="CW163" s="8">
        <v>4.5412999999999997</v>
      </c>
      <c r="CX163" s="8">
        <v>8.7162000000000006</v>
      </c>
      <c r="CY163" s="8">
        <v>10.294700000000001</v>
      </c>
      <c r="CZ163" s="8">
        <v>12.29</v>
      </c>
      <c r="DA163" s="8">
        <v>6.5179</v>
      </c>
      <c r="DB163" s="8">
        <v>5.0853000000000002</v>
      </c>
      <c r="DC163" s="8">
        <v>5.6040000000000001</v>
      </c>
      <c r="DD163" s="8">
        <v>7.48</v>
      </c>
      <c r="DE163" s="8">
        <v>17.501799999999999</v>
      </c>
      <c r="DF163" s="8">
        <v>8.6084999999999994</v>
      </c>
      <c r="DG163" s="8">
        <v>4.4916999999999998</v>
      </c>
      <c r="DH163" s="8">
        <v>6.1212</v>
      </c>
      <c r="DI163" s="8">
        <v>6.4551999999999996</v>
      </c>
      <c r="DJ163" s="8">
        <v>6.2135999999999996</v>
      </c>
      <c r="DK163" s="8">
        <v>3.4182999999999999</v>
      </c>
      <c r="DL163" s="8">
        <v>14.6792</v>
      </c>
      <c r="DM163" s="8">
        <v>11.388199999999999</v>
      </c>
      <c r="DN163" s="8">
        <v>8.3072999999999997</v>
      </c>
      <c r="DO163" s="8">
        <v>4.0433000000000003</v>
      </c>
      <c r="DP163" s="8">
        <v>3.5127000000000002</v>
      </c>
      <c r="DQ163" s="8">
        <v>9.1579999999999995</v>
      </c>
      <c r="DR163" s="8">
        <v>9.3340999999999994</v>
      </c>
      <c r="DS163" s="8">
        <v>5.2245999999999997</v>
      </c>
      <c r="DT163" s="8">
        <v>9.0500000000000007</v>
      </c>
      <c r="DU163" s="8">
        <v>15.4229</v>
      </c>
      <c r="DV163" s="8">
        <v>6.6067</v>
      </c>
      <c r="DW163" s="8">
        <v>12.4276</v>
      </c>
      <c r="DX163" s="8">
        <v>4.7366999999999999</v>
      </c>
      <c r="DY163" s="8">
        <v>8.6441999999999997</v>
      </c>
      <c r="DZ163" s="8">
        <v>9.2466000000000008</v>
      </c>
      <c r="EA163" s="8">
        <v>3.4750000000000001</v>
      </c>
      <c r="EB163" s="8">
        <v>0.5786</v>
      </c>
      <c r="EC163" s="8">
        <v>0.4723</v>
      </c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</row>
    <row r="164" spans="1:172" x14ac:dyDescent="0.3">
      <c r="A164" s="6">
        <v>40879</v>
      </c>
      <c r="B164" s="7">
        <v>3.1000000000000003E-2</v>
      </c>
      <c r="C164" s="7">
        <v>2360.6640000000002</v>
      </c>
      <c r="D164" s="7">
        <v>9808.2309999999998</v>
      </c>
      <c r="E164" s="8">
        <v>10.6</v>
      </c>
      <c r="F164" s="8">
        <v>8.0462000000000007</v>
      </c>
      <c r="G164" s="8">
        <v>42.605499999999999</v>
      </c>
      <c r="H164" s="8">
        <v>7.8487</v>
      </c>
      <c r="I164" s="8">
        <v>5.48</v>
      </c>
      <c r="J164" s="8">
        <v>5.6609999999999996</v>
      </c>
      <c r="K164" s="8">
        <v>37.216799999999999</v>
      </c>
      <c r="L164" s="8">
        <v>6.3825000000000003</v>
      </c>
      <c r="M164" s="8">
        <v>9.6433</v>
      </c>
      <c r="N164" s="8">
        <v>6.2054999999999998</v>
      </c>
      <c r="O164" s="8">
        <v>14.4428</v>
      </c>
      <c r="P164" s="8">
        <v>6.7289000000000003</v>
      </c>
      <c r="Q164" s="8">
        <v>36.494100000000003</v>
      </c>
      <c r="R164" s="8">
        <v>3.3130999999999999</v>
      </c>
      <c r="S164" s="8">
        <v>4.7195999999999998</v>
      </c>
      <c r="T164" s="8">
        <v>6.6</v>
      </c>
      <c r="U164" s="8">
        <v>8.2299000000000007</v>
      </c>
      <c r="V164" s="8">
        <v>8.0985999999999994</v>
      </c>
      <c r="W164" s="8">
        <v>6.4706000000000001</v>
      </c>
      <c r="X164" s="8">
        <v>7.0092999999999996</v>
      </c>
      <c r="Y164" s="8">
        <v>10.102399999999999</v>
      </c>
      <c r="Z164" s="8">
        <v>8.5939999999999994</v>
      </c>
      <c r="AA164" s="8">
        <v>6.51</v>
      </c>
      <c r="AB164" s="8">
        <v>8.7667000000000002</v>
      </c>
      <c r="AC164" s="8">
        <v>8.3782999999999994</v>
      </c>
      <c r="AD164" s="8">
        <v>18.273700000000002</v>
      </c>
      <c r="AE164" s="8">
        <v>7.1418999999999997</v>
      </c>
      <c r="AF164" s="8">
        <v>10.1092</v>
      </c>
      <c r="AG164" s="8">
        <v>3.7904</v>
      </c>
      <c r="AH164" s="8">
        <v>4.5890000000000004</v>
      </c>
      <c r="AI164" s="8">
        <v>12.0413</v>
      </c>
      <c r="AJ164" s="8">
        <v>4.5648</v>
      </c>
      <c r="AK164" s="8">
        <v>12.207000000000001</v>
      </c>
      <c r="AL164" s="8">
        <v>5.0728</v>
      </c>
      <c r="AM164" s="8">
        <v>2.968</v>
      </c>
      <c r="AN164" s="8">
        <v>5.9665999999999997</v>
      </c>
      <c r="AO164" s="8">
        <v>6.1064999999999996</v>
      </c>
      <c r="AP164" s="8">
        <v>5.6101999999999999</v>
      </c>
      <c r="AQ164" s="8">
        <v>5.0109000000000004</v>
      </c>
      <c r="AR164" s="8">
        <v>3.3955000000000002</v>
      </c>
      <c r="AS164" s="8">
        <v>1.8123</v>
      </c>
      <c r="AT164" s="8">
        <v>4.8863000000000003</v>
      </c>
      <c r="AU164" s="8">
        <v>12.2372</v>
      </c>
      <c r="AV164" s="8">
        <v>13.969799999999999</v>
      </c>
      <c r="AW164" s="8">
        <v>9.3087999999999997</v>
      </c>
      <c r="AX164" s="8">
        <v>5.4771999999999998</v>
      </c>
      <c r="AY164" s="8">
        <v>5.6140999999999996</v>
      </c>
      <c r="AZ164" s="8">
        <v>4.0308999999999999</v>
      </c>
      <c r="BA164" s="8">
        <v>8.8544</v>
      </c>
      <c r="BB164" s="8">
        <v>5.5255999999999998</v>
      </c>
      <c r="BC164" s="8">
        <v>2.6307999999999998</v>
      </c>
      <c r="BD164" s="8">
        <v>32.911200000000001</v>
      </c>
      <c r="BE164" s="8">
        <v>15.848100000000001</v>
      </c>
      <c r="BF164" s="8">
        <v>8.0930999999999997</v>
      </c>
      <c r="BG164" s="8">
        <v>7.7248999999999999</v>
      </c>
      <c r="BH164" s="8">
        <v>15.9589</v>
      </c>
      <c r="BI164" s="8">
        <v>5.4958</v>
      </c>
      <c r="BJ164" s="8">
        <v>5.8787000000000003</v>
      </c>
      <c r="BK164" s="8">
        <v>2.6861000000000002</v>
      </c>
      <c r="BL164" s="8">
        <v>2.4849000000000001</v>
      </c>
      <c r="BM164" s="8">
        <v>3.5310999999999999</v>
      </c>
      <c r="BN164" s="8">
        <v>4.0293000000000001</v>
      </c>
      <c r="BO164" s="8">
        <v>10.2692</v>
      </c>
      <c r="BP164" s="8">
        <v>5.6844000000000001</v>
      </c>
      <c r="BQ164" s="8">
        <v>2.7185999999999999</v>
      </c>
      <c r="BR164" s="8">
        <v>2.9853999999999998</v>
      </c>
      <c r="BS164" s="8">
        <v>1.7212000000000001</v>
      </c>
      <c r="BT164" s="8">
        <v>5.1746999999999996</v>
      </c>
      <c r="BU164" s="8">
        <v>6.0068000000000001</v>
      </c>
      <c r="BV164" s="8">
        <v>4.0015000000000001</v>
      </c>
      <c r="BW164" s="8">
        <v>2.4367000000000001</v>
      </c>
      <c r="BX164" s="8">
        <v>8.1065000000000005</v>
      </c>
      <c r="BY164" s="8">
        <v>7.1359000000000004</v>
      </c>
      <c r="BZ164" s="8">
        <v>6.6078999999999999</v>
      </c>
      <c r="CA164" s="8">
        <v>4.4280999999999997</v>
      </c>
      <c r="CB164" s="8">
        <v>6.8367000000000004</v>
      </c>
      <c r="CC164" s="8">
        <v>3.0118999999999998</v>
      </c>
      <c r="CD164" s="8">
        <v>4.3026</v>
      </c>
      <c r="CE164" s="8">
        <v>5.2462</v>
      </c>
      <c r="CF164" s="8">
        <v>9.0196000000000005</v>
      </c>
      <c r="CG164" s="8">
        <v>11.1556</v>
      </c>
      <c r="CH164" s="8">
        <v>10.781499999999999</v>
      </c>
      <c r="CI164" s="8">
        <v>7.8433000000000002</v>
      </c>
      <c r="CJ164" s="8">
        <v>15.107699999999999</v>
      </c>
      <c r="CK164" s="8">
        <v>6.9020000000000001</v>
      </c>
      <c r="CL164" s="8">
        <v>8.9268000000000001</v>
      </c>
      <c r="CM164" s="8">
        <v>9.1712000000000007</v>
      </c>
      <c r="CN164" s="8">
        <v>8.4647000000000006</v>
      </c>
      <c r="CO164" s="8">
        <v>3.5472000000000001</v>
      </c>
      <c r="CP164" s="8">
        <v>12.5314</v>
      </c>
      <c r="CQ164" s="8">
        <v>11.9497</v>
      </c>
      <c r="CR164" s="8">
        <v>5.2858999999999998</v>
      </c>
      <c r="CS164" s="8">
        <v>4.5967000000000002</v>
      </c>
      <c r="CT164" s="8">
        <v>3.6415999999999999</v>
      </c>
      <c r="CU164" s="8">
        <v>21.872399999999999</v>
      </c>
      <c r="CV164" s="8">
        <v>8.0190999999999999</v>
      </c>
      <c r="CW164" s="8">
        <v>4.4566999999999997</v>
      </c>
      <c r="CX164" s="8">
        <v>8.3773</v>
      </c>
      <c r="CY164" s="8">
        <v>10.3499</v>
      </c>
      <c r="CZ164" s="8">
        <v>12.29</v>
      </c>
      <c r="DA164" s="8">
        <v>6.5907</v>
      </c>
      <c r="DB164" s="8">
        <v>5.3893000000000004</v>
      </c>
      <c r="DC164" s="8">
        <v>5.4207000000000001</v>
      </c>
      <c r="DD164" s="8">
        <v>7.6951999999999998</v>
      </c>
      <c r="DE164" s="8">
        <v>17.586500000000001</v>
      </c>
      <c r="DF164" s="8">
        <v>8.8171999999999997</v>
      </c>
      <c r="DG164" s="8">
        <v>4.4725999999999999</v>
      </c>
      <c r="DH164" s="8">
        <v>5.952</v>
      </c>
      <c r="DI164" s="8">
        <v>6.3857999999999997</v>
      </c>
      <c r="DJ164" s="8">
        <v>5.8958000000000004</v>
      </c>
      <c r="DK164" s="8">
        <v>3.3597000000000001</v>
      </c>
      <c r="DL164" s="8">
        <v>14.812900000000001</v>
      </c>
      <c r="DM164" s="8">
        <v>11.1257</v>
      </c>
      <c r="DN164" s="8">
        <v>8.2984000000000009</v>
      </c>
      <c r="DO164" s="8">
        <v>4.0433000000000003</v>
      </c>
      <c r="DP164" s="8">
        <v>3.5022000000000002</v>
      </c>
      <c r="DQ164" s="8">
        <v>8.9436999999999998</v>
      </c>
      <c r="DR164" s="8">
        <v>9.1288</v>
      </c>
      <c r="DS164" s="8">
        <v>5.1825000000000001</v>
      </c>
      <c r="DT164" s="8">
        <v>8.65</v>
      </c>
      <c r="DU164" s="8">
        <v>15.0106</v>
      </c>
      <c r="DV164" s="8">
        <v>6.2778</v>
      </c>
      <c r="DW164" s="8">
        <v>12.9335</v>
      </c>
      <c r="DX164" s="8">
        <v>4.6456999999999997</v>
      </c>
      <c r="DY164" s="8">
        <v>8.2535000000000007</v>
      </c>
      <c r="DZ164" s="8">
        <v>8.6509999999999998</v>
      </c>
      <c r="EA164" s="8">
        <v>3.5615999999999999</v>
      </c>
      <c r="EB164" s="8">
        <v>0.55569999999999997</v>
      </c>
      <c r="EC164" s="8">
        <v>0.44979999999999998</v>
      </c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</row>
    <row r="165" spans="1:172" x14ac:dyDescent="0.3">
      <c r="A165" s="6">
        <v>40882</v>
      </c>
      <c r="B165" s="7">
        <v>3.1000000000000003E-2</v>
      </c>
      <c r="C165" s="7">
        <v>2333.2289999999998</v>
      </c>
      <c r="D165" s="7">
        <v>9586.0840000000007</v>
      </c>
      <c r="E165" s="8">
        <v>10.71</v>
      </c>
      <c r="F165" s="8">
        <v>7.4969000000000001</v>
      </c>
      <c r="G165" s="8">
        <v>41.3857</v>
      </c>
      <c r="H165" s="8">
        <v>7.3723999999999998</v>
      </c>
      <c r="I165" s="8">
        <v>5.19</v>
      </c>
      <c r="J165" s="8">
        <v>5.5377999999999998</v>
      </c>
      <c r="K165" s="8">
        <v>36.305999999999997</v>
      </c>
      <c r="L165" s="8">
        <v>6.2792000000000003</v>
      </c>
      <c r="M165" s="8">
        <v>9.1925000000000008</v>
      </c>
      <c r="N165" s="8">
        <v>6.0244</v>
      </c>
      <c r="O165" s="8">
        <v>14.076499999999999</v>
      </c>
      <c r="P165" s="8">
        <v>6.8228</v>
      </c>
      <c r="Q165" s="8">
        <v>36.739199999999997</v>
      </c>
      <c r="R165" s="8">
        <v>3.3130999999999999</v>
      </c>
      <c r="S165" s="8">
        <v>4.5415000000000001</v>
      </c>
      <c r="T165" s="8">
        <v>6.22</v>
      </c>
      <c r="U165" s="8">
        <v>7.9324000000000003</v>
      </c>
      <c r="V165" s="8">
        <v>7.5221</v>
      </c>
      <c r="W165" s="8">
        <v>6.4105999999999996</v>
      </c>
      <c r="X165" s="8">
        <v>6.6584000000000003</v>
      </c>
      <c r="Y165" s="8">
        <v>9.8085000000000004</v>
      </c>
      <c r="Z165" s="8">
        <v>8.1034000000000006</v>
      </c>
      <c r="AA165" s="8">
        <v>6.12</v>
      </c>
      <c r="AB165" s="8">
        <v>8.4886999999999997</v>
      </c>
      <c r="AC165" s="8">
        <v>8.0846999999999998</v>
      </c>
      <c r="AD165" s="8">
        <v>18.164300000000001</v>
      </c>
      <c r="AE165" s="8">
        <v>6.6755000000000004</v>
      </c>
      <c r="AF165" s="8">
        <v>9.4154</v>
      </c>
      <c r="AG165" s="8">
        <v>3.5737000000000001</v>
      </c>
      <c r="AH165" s="8">
        <v>4.5614999999999997</v>
      </c>
      <c r="AI165" s="8">
        <v>11.183199999999999</v>
      </c>
      <c r="AJ165" s="8">
        <v>4.1401000000000003</v>
      </c>
      <c r="AK165" s="8">
        <v>11.9552</v>
      </c>
      <c r="AL165" s="8">
        <v>4.8845999999999998</v>
      </c>
      <c r="AM165" s="8">
        <v>2.8397000000000001</v>
      </c>
      <c r="AN165" s="8">
        <v>5.6323999999999996</v>
      </c>
      <c r="AO165" s="8">
        <v>5.6475999999999997</v>
      </c>
      <c r="AP165" s="8">
        <v>5.3939000000000004</v>
      </c>
      <c r="AQ165" s="8">
        <v>5.0702999999999996</v>
      </c>
      <c r="AR165" s="8">
        <v>3.2940999999999998</v>
      </c>
      <c r="AS165" s="8">
        <v>1.7478</v>
      </c>
      <c r="AT165" s="8">
        <v>4.7138</v>
      </c>
      <c r="AU165" s="8">
        <v>11.994899999999999</v>
      </c>
      <c r="AV165" s="8">
        <v>13.0777</v>
      </c>
      <c r="AW165" s="8">
        <v>9.1303999999999998</v>
      </c>
      <c r="AX165" s="8">
        <v>5.2122000000000002</v>
      </c>
      <c r="AY165" s="8">
        <v>5.3912000000000004</v>
      </c>
      <c r="AZ165" s="8">
        <v>3.9601999999999999</v>
      </c>
      <c r="BA165" s="8">
        <v>8.4225999999999992</v>
      </c>
      <c r="BB165" s="8">
        <v>5.2492999999999999</v>
      </c>
      <c r="BC165" s="8">
        <v>2.5503999999999998</v>
      </c>
      <c r="BD165" s="8">
        <v>32.001199999999997</v>
      </c>
      <c r="BE165" s="8">
        <v>15.2881</v>
      </c>
      <c r="BF165" s="8">
        <v>7.7873000000000001</v>
      </c>
      <c r="BG165" s="8">
        <v>7.2950999999999997</v>
      </c>
      <c r="BH165" s="8">
        <v>15.962</v>
      </c>
      <c r="BI165" s="8">
        <v>5.4958</v>
      </c>
      <c r="BJ165" s="8">
        <v>6.1342999999999996</v>
      </c>
      <c r="BK165" s="8">
        <v>2.61</v>
      </c>
      <c r="BL165" s="8">
        <v>2.4531000000000001</v>
      </c>
      <c r="BM165" s="8">
        <v>3.34</v>
      </c>
      <c r="BN165" s="8">
        <v>3.8856000000000002</v>
      </c>
      <c r="BO165" s="8">
        <v>9.9492999999999991</v>
      </c>
      <c r="BP165" s="8">
        <v>5.2949999999999999</v>
      </c>
      <c r="BQ165" s="8">
        <v>2.5310000000000001</v>
      </c>
      <c r="BR165" s="8">
        <v>2.8912</v>
      </c>
      <c r="BS165" s="8">
        <v>1.6701999999999999</v>
      </c>
      <c r="BT165" s="8">
        <v>5.1228999999999996</v>
      </c>
      <c r="BU165" s="8">
        <v>5.9861000000000004</v>
      </c>
      <c r="BV165" s="8">
        <v>3.7746</v>
      </c>
      <c r="BW165" s="8">
        <v>2.3126000000000002</v>
      </c>
      <c r="BX165" s="8">
        <v>7.7516999999999996</v>
      </c>
      <c r="BY165" s="8">
        <v>6.7096999999999998</v>
      </c>
      <c r="BZ165" s="8">
        <v>6.1824000000000003</v>
      </c>
      <c r="CA165" s="8">
        <v>4.2348999999999997</v>
      </c>
      <c r="CB165" s="8">
        <v>6.7108999999999996</v>
      </c>
      <c r="CC165" s="8">
        <v>2.9967000000000001</v>
      </c>
      <c r="CD165" s="8">
        <v>4.2117000000000004</v>
      </c>
      <c r="CE165" s="8">
        <v>4.9221000000000004</v>
      </c>
      <c r="CF165" s="8">
        <v>9.0196000000000005</v>
      </c>
      <c r="CG165" s="8">
        <v>10.890599999999999</v>
      </c>
      <c r="CH165" s="8">
        <v>10.584199999999999</v>
      </c>
      <c r="CI165" s="8">
        <v>7.6665999999999999</v>
      </c>
      <c r="CJ165" s="8">
        <v>14.7342</v>
      </c>
      <c r="CK165" s="8">
        <v>6.5621999999999998</v>
      </c>
      <c r="CL165" s="8">
        <v>8.4786000000000001</v>
      </c>
      <c r="CM165" s="8">
        <v>8.7978000000000005</v>
      </c>
      <c r="CN165" s="8">
        <v>8.2577999999999996</v>
      </c>
      <c r="CO165" s="8">
        <v>3.4798</v>
      </c>
      <c r="CP165" s="8">
        <v>11.876899999999999</v>
      </c>
      <c r="CQ165" s="8">
        <v>11.505800000000001</v>
      </c>
      <c r="CR165" s="8">
        <v>5.0076999999999998</v>
      </c>
      <c r="CS165" s="8">
        <v>4.4493</v>
      </c>
      <c r="CT165" s="8">
        <v>3.4889000000000001</v>
      </c>
      <c r="CU165" s="8">
        <v>22.0227</v>
      </c>
      <c r="CV165" s="8">
        <v>7.8852000000000002</v>
      </c>
      <c r="CW165" s="8">
        <v>4.2633000000000001</v>
      </c>
      <c r="CX165" s="8">
        <v>7.9725999999999999</v>
      </c>
      <c r="CY165" s="8">
        <v>9.8627000000000002</v>
      </c>
      <c r="CZ165" s="8">
        <v>12.29</v>
      </c>
      <c r="DA165" s="8">
        <v>6.3631000000000002</v>
      </c>
      <c r="DB165" s="8">
        <v>5.1958000000000002</v>
      </c>
      <c r="DC165" s="8">
        <v>5.2278000000000002</v>
      </c>
      <c r="DD165" s="8">
        <v>7.2647000000000004</v>
      </c>
      <c r="DE165" s="8">
        <v>16.840699999999998</v>
      </c>
      <c r="DF165" s="8">
        <v>8.2989999999999995</v>
      </c>
      <c r="DG165" s="8">
        <v>4.2686999999999999</v>
      </c>
      <c r="DH165" s="8">
        <v>5.7481</v>
      </c>
      <c r="DI165" s="8">
        <v>6.3070000000000004</v>
      </c>
      <c r="DJ165" s="8">
        <v>5.6931000000000003</v>
      </c>
      <c r="DK165" s="8">
        <v>3.2132999999999998</v>
      </c>
      <c r="DL165" s="8">
        <v>14.183299999999999</v>
      </c>
      <c r="DM165" s="8">
        <v>10.7218</v>
      </c>
      <c r="DN165" s="8">
        <v>8.2984000000000009</v>
      </c>
      <c r="DO165" s="8">
        <v>4.0433000000000003</v>
      </c>
      <c r="DP165" s="8">
        <v>3.3374000000000001</v>
      </c>
      <c r="DQ165" s="8">
        <v>8.5640000000000001</v>
      </c>
      <c r="DR165" s="8">
        <v>8.9318000000000008</v>
      </c>
      <c r="DS165" s="8">
        <v>4.9901</v>
      </c>
      <c r="DT165" s="8">
        <v>8.26</v>
      </c>
      <c r="DU165" s="8">
        <v>14.700100000000001</v>
      </c>
      <c r="DV165" s="8">
        <v>5.9631999999999996</v>
      </c>
      <c r="DW165" s="8">
        <v>13.0624</v>
      </c>
      <c r="DX165" s="8">
        <v>4.5244999999999997</v>
      </c>
      <c r="DY165" s="8">
        <v>7.8236999999999997</v>
      </c>
      <c r="DZ165" s="8">
        <v>8.1822999999999997</v>
      </c>
      <c r="EA165" s="8">
        <v>3.4136000000000002</v>
      </c>
      <c r="EB165" s="8">
        <v>0.54420000000000002</v>
      </c>
      <c r="EC165" s="8">
        <v>0.42720000000000002</v>
      </c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</row>
    <row r="166" spans="1:172" x14ac:dyDescent="0.3">
      <c r="A166" s="6">
        <v>40883</v>
      </c>
      <c r="B166" s="7">
        <v>3.1000000000000003E-2</v>
      </c>
      <c r="C166" s="7">
        <v>2325.9050000000002</v>
      </c>
      <c r="D166" s="7">
        <v>9586.9439999999995</v>
      </c>
      <c r="E166" s="8">
        <v>10.89</v>
      </c>
      <c r="F166" s="8">
        <v>7.9401999999999999</v>
      </c>
      <c r="G166" s="8">
        <v>41.734200000000001</v>
      </c>
      <c r="H166" s="8">
        <v>7.6059999999999999</v>
      </c>
      <c r="I166" s="8">
        <v>5.0999999999999996</v>
      </c>
      <c r="J166" s="8">
        <v>5.4523999999999999</v>
      </c>
      <c r="K166" s="8">
        <v>35.709099999999999</v>
      </c>
      <c r="L166" s="8">
        <v>6.2384000000000004</v>
      </c>
      <c r="M166" s="8">
        <v>9.1925000000000008</v>
      </c>
      <c r="N166" s="8">
        <v>6.0646000000000004</v>
      </c>
      <c r="O166" s="8">
        <v>14.1913</v>
      </c>
      <c r="P166" s="8">
        <v>6.8129</v>
      </c>
      <c r="Q166" s="8">
        <v>36.705399999999997</v>
      </c>
      <c r="R166" s="8">
        <v>3.3130999999999999</v>
      </c>
      <c r="S166" s="8">
        <v>4.5563000000000002</v>
      </c>
      <c r="T166" s="8">
        <v>6.13</v>
      </c>
      <c r="U166" s="8">
        <v>7.9423000000000004</v>
      </c>
      <c r="V166" s="8">
        <v>7.7382999999999997</v>
      </c>
      <c r="W166" s="8">
        <v>6.2773000000000003</v>
      </c>
      <c r="X166" s="8">
        <v>6.6673999999999998</v>
      </c>
      <c r="Y166" s="8">
        <v>9.8673000000000002</v>
      </c>
      <c r="Z166" s="8">
        <v>8.0859000000000005</v>
      </c>
      <c r="AA166" s="8">
        <v>6.15</v>
      </c>
      <c r="AB166" s="8">
        <v>8.3795000000000002</v>
      </c>
      <c r="AC166" s="8">
        <v>8.1992999999999991</v>
      </c>
      <c r="AD166" s="8">
        <v>18.474399999999999</v>
      </c>
      <c r="AE166" s="8">
        <v>6.8179999999999996</v>
      </c>
      <c r="AF166" s="8">
        <v>9.6478999999999999</v>
      </c>
      <c r="AG166" s="8">
        <v>3.5851000000000002</v>
      </c>
      <c r="AH166" s="8">
        <v>4.5430999999999999</v>
      </c>
      <c r="AI166" s="8">
        <v>11.183199999999999</v>
      </c>
      <c r="AJ166" s="8">
        <v>4.0929000000000002</v>
      </c>
      <c r="AK166" s="8">
        <v>11.892200000000001</v>
      </c>
      <c r="AL166" s="8">
        <v>5.0038999999999998</v>
      </c>
      <c r="AM166" s="8">
        <v>2.6949000000000001</v>
      </c>
      <c r="AN166" s="8">
        <v>5.4809000000000001</v>
      </c>
      <c r="AO166" s="8">
        <v>5.5777000000000001</v>
      </c>
      <c r="AP166" s="8">
        <v>5.5792999999999999</v>
      </c>
      <c r="AQ166" s="8">
        <v>5.0801999999999996</v>
      </c>
      <c r="AR166" s="8">
        <v>3.1827000000000001</v>
      </c>
      <c r="AS166" s="8">
        <v>1.7687999999999999</v>
      </c>
      <c r="AT166" s="8">
        <v>4.7790999999999997</v>
      </c>
      <c r="AU166" s="8">
        <v>11.647500000000001</v>
      </c>
      <c r="AV166" s="8">
        <v>12.6904</v>
      </c>
      <c r="AW166" s="8">
        <v>9.0144000000000002</v>
      </c>
      <c r="AX166" s="8">
        <v>5.2011000000000003</v>
      </c>
      <c r="AY166" s="8">
        <v>5.2343000000000002</v>
      </c>
      <c r="AZ166" s="8">
        <v>3.9586000000000001</v>
      </c>
      <c r="BA166" s="8">
        <v>8.5914999999999999</v>
      </c>
      <c r="BB166" s="8">
        <v>5.0166000000000004</v>
      </c>
      <c r="BC166" s="8">
        <v>2.5857000000000001</v>
      </c>
      <c r="BD166" s="8">
        <v>32.337000000000003</v>
      </c>
      <c r="BE166" s="8">
        <v>15.6152</v>
      </c>
      <c r="BF166" s="8">
        <v>7.8068</v>
      </c>
      <c r="BG166" s="8">
        <v>7.3429000000000002</v>
      </c>
      <c r="BH166" s="8">
        <v>16.0063</v>
      </c>
      <c r="BI166" s="8">
        <v>5.2907000000000002</v>
      </c>
      <c r="BJ166" s="8">
        <v>5.8105000000000002</v>
      </c>
      <c r="BK166" s="8">
        <v>2.6457000000000002</v>
      </c>
      <c r="BL166" s="8">
        <v>2.4531000000000001</v>
      </c>
      <c r="BM166" s="8">
        <v>3.6417000000000002</v>
      </c>
      <c r="BN166" s="8">
        <v>3.9685000000000001</v>
      </c>
      <c r="BO166" s="8">
        <v>9.9329999999999998</v>
      </c>
      <c r="BP166" s="8">
        <v>5.2949999999999999</v>
      </c>
      <c r="BQ166" s="8">
        <v>2.5672999999999999</v>
      </c>
      <c r="BR166" s="8">
        <v>2.9350999999999998</v>
      </c>
      <c r="BS166" s="8">
        <v>1.6587000000000001</v>
      </c>
      <c r="BT166" s="8">
        <v>5.0689000000000002</v>
      </c>
      <c r="BU166" s="8">
        <v>6.1104000000000003</v>
      </c>
      <c r="BV166" s="8">
        <v>3.8191000000000002</v>
      </c>
      <c r="BW166" s="8">
        <v>2.3218000000000001</v>
      </c>
      <c r="BX166" s="8">
        <v>7.8120000000000003</v>
      </c>
      <c r="BY166" s="8">
        <v>6.6712999999999996</v>
      </c>
      <c r="BZ166" s="8">
        <v>6.2476000000000003</v>
      </c>
      <c r="CA166" s="8">
        <v>4.3121999999999998</v>
      </c>
      <c r="CB166" s="8">
        <v>6.7552000000000003</v>
      </c>
      <c r="CC166" s="8">
        <v>3.0394999999999999</v>
      </c>
      <c r="CD166" s="8">
        <v>4.2388000000000003</v>
      </c>
      <c r="CE166" s="8">
        <v>5.1837999999999997</v>
      </c>
      <c r="CF166" s="8">
        <v>9.0196000000000005</v>
      </c>
      <c r="CG166" s="8">
        <v>10.5436</v>
      </c>
      <c r="CH166" s="8">
        <v>10.7767</v>
      </c>
      <c r="CI166" s="8">
        <v>7.2935999999999996</v>
      </c>
      <c r="CJ166" s="8">
        <v>14.7155</v>
      </c>
      <c r="CK166" s="8">
        <v>6.6689999999999996</v>
      </c>
      <c r="CL166" s="8">
        <v>8.3773</v>
      </c>
      <c r="CM166" s="8">
        <v>8.7157999999999998</v>
      </c>
      <c r="CN166" s="8">
        <v>8.2308000000000003</v>
      </c>
      <c r="CO166" s="8">
        <v>3.5122</v>
      </c>
      <c r="CP166" s="8">
        <v>11.8866</v>
      </c>
      <c r="CQ166" s="8">
        <v>11.550700000000001</v>
      </c>
      <c r="CR166" s="8">
        <v>4.9481000000000002</v>
      </c>
      <c r="CS166" s="8">
        <v>4.4493</v>
      </c>
      <c r="CT166" s="8">
        <v>3.5388999999999999</v>
      </c>
      <c r="CU166" s="8">
        <v>21.6981</v>
      </c>
      <c r="CV166" s="8">
        <v>7.7184999999999997</v>
      </c>
      <c r="CW166" s="8">
        <v>4.2713999999999999</v>
      </c>
      <c r="CX166" s="8">
        <v>7.9913999999999996</v>
      </c>
      <c r="CY166" s="8">
        <v>9.4673999999999996</v>
      </c>
      <c r="CZ166" s="8">
        <v>12.29</v>
      </c>
      <c r="DA166" s="8">
        <v>6.3449</v>
      </c>
      <c r="DB166" s="8">
        <v>5.0922000000000001</v>
      </c>
      <c r="DC166" s="8">
        <v>5.2229999999999999</v>
      </c>
      <c r="DD166" s="8">
        <v>7.0860000000000003</v>
      </c>
      <c r="DE166" s="8">
        <v>16.799499999999998</v>
      </c>
      <c r="DF166" s="8">
        <v>8.0902999999999992</v>
      </c>
      <c r="DG166" s="8">
        <v>4.1284999999999998</v>
      </c>
      <c r="DH166" s="8">
        <v>5.7957999999999998</v>
      </c>
      <c r="DI166" s="8">
        <v>6.3579999999999997</v>
      </c>
      <c r="DJ166" s="8">
        <v>5.7667999999999999</v>
      </c>
      <c r="DK166" s="8">
        <v>3.2097000000000002</v>
      </c>
      <c r="DL166" s="8">
        <v>14.1214</v>
      </c>
      <c r="DM166" s="8">
        <v>10.7286</v>
      </c>
      <c r="DN166" s="8">
        <v>8.2984000000000009</v>
      </c>
      <c r="DO166" s="8">
        <v>4.0433000000000003</v>
      </c>
      <c r="DP166" s="8">
        <v>3.2883</v>
      </c>
      <c r="DQ166" s="8">
        <v>8.5298999999999996</v>
      </c>
      <c r="DR166" s="8">
        <v>9.0303000000000004</v>
      </c>
      <c r="DS166" s="8">
        <v>4.9359999999999999</v>
      </c>
      <c r="DT166" s="8">
        <v>8.4499999999999993</v>
      </c>
      <c r="DU166" s="8">
        <v>14.160600000000001</v>
      </c>
      <c r="DV166" s="8">
        <v>5.9917999999999996</v>
      </c>
      <c r="DW166" s="8">
        <v>12.794600000000001</v>
      </c>
      <c r="DX166" s="8">
        <v>4.5548000000000002</v>
      </c>
      <c r="DY166" s="8">
        <v>7.9017999999999997</v>
      </c>
      <c r="DZ166" s="8">
        <v>8.3775999999999993</v>
      </c>
      <c r="EA166" s="8">
        <v>3.4750000000000001</v>
      </c>
      <c r="EB166" s="8">
        <v>0.55079999999999996</v>
      </c>
      <c r="EC166" s="8">
        <v>0.44130000000000003</v>
      </c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</row>
    <row r="167" spans="1:172" x14ac:dyDescent="0.3">
      <c r="A167" s="6">
        <v>40884</v>
      </c>
      <c r="B167" s="7">
        <v>3.1000000000000003E-2</v>
      </c>
      <c r="C167" s="7">
        <v>2332.73</v>
      </c>
      <c r="D167" s="7">
        <v>9606.2469999999994</v>
      </c>
      <c r="E167" s="8">
        <v>10.78</v>
      </c>
      <c r="F167" s="8">
        <v>8.1328999999999994</v>
      </c>
      <c r="G167" s="8">
        <v>41.821399999999997</v>
      </c>
      <c r="H167" s="8">
        <v>7.7134999999999998</v>
      </c>
      <c r="I167" s="8">
        <v>5.09</v>
      </c>
      <c r="J167" s="8">
        <v>5.3955000000000002</v>
      </c>
      <c r="K167" s="8">
        <v>35.813800000000001</v>
      </c>
      <c r="L167" s="8">
        <v>6.2312000000000003</v>
      </c>
      <c r="M167" s="8">
        <v>9.2809000000000008</v>
      </c>
      <c r="N167" s="8">
        <v>6.0377999999999998</v>
      </c>
      <c r="O167" s="8">
        <v>14.2788</v>
      </c>
      <c r="P167" s="8">
        <v>6.7239000000000004</v>
      </c>
      <c r="Q167" s="8">
        <v>37.018000000000001</v>
      </c>
      <c r="R167" s="8">
        <v>3.3130999999999999</v>
      </c>
      <c r="S167" s="8">
        <v>4.5860000000000003</v>
      </c>
      <c r="T167" s="8">
        <v>6.13</v>
      </c>
      <c r="U167" s="8">
        <v>7.8133999999999997</v>
      </c>
      <c r="V167" s="8">
        <v>7.7549999999999999</v>
      </c>
      <c r="W167" s="8">
        <v>6.3773</v>
      </c>
      <c r="X167" s="8">
        <v>6.6494</v>
      </c>
      <c r="Y167" s="8">
        <v>9.8819999999999997</v>
      </c>
      <c r="Z167" s="8">
        <v>8.0595999999999997</v>
      </c>
      <c r="AA167" s="8">
        <v>6.11</v>
      </c>
      <c r="AB167" s="8">
        <v>8.3299000000000003</v>
      </c>
      <c r="AC167" s="8">
        <v>8.3424999999999994</v>
      </c>
      <c r="AD167" s="8">
        <v>18.337599999999998</v>
      </c>
      <c r="AE167" s="8">
        <v>6.7857000000000003</v>
      </c>
      <c r="AF167" s="8">
        <v>9.9038000000000004</v>
      </c>
      <c r="AG167" s="8">
        <v>3.528</v>
      </c>
      <c r="AH167" s="8">
        <v>4.5156000000000001</v>
      </c>
      <c r="AI167" s="8">
        <v>11.391</v>
      </c>
      <c r="AJ167" s="8">
        <v>4.2000999999999999</v>
      </c>
      <c r="AK167" s="8">
        <v>11.962199999999999</v>
      </c>
      <c r="AL167" s="8">
        <v>5.0038999999999998</v>
      </c>
      <c r="AM167" s="8">
        <v>2.6257999999999999</v>
      </c>
      <c r="AN167" s="8">
        <v>5.4273999999999996</v>
      </c>
      <c r="AO167" s="8">
        <v>5.6375999999999999</v>
      </c>
      <c r="AP167" s="8">
        <v>5.8433999999999999</v>
      </c>
      <c r="AQ167" s="8">
        <v>5.1742999999999997</v>
      </c>
      <c r="AR167" s="8">
        <v>3.1778</v>
      </c>
      <c r="AS167" s="8">
        <v>1.7658</v>
      </c>
      <c r="AT167" s="8">
        <v>4.8490000000000002</v>
      </c>
      <c r="AU167" s="8">
        <v>12.212999999999999</v>
      </c>
      <c r="AV167" s="8">
        <v>12.8149</v>
      </c>
      <c r="AW167" s="8">
        <v>9.0381999999999998</v>
      </c>
      <c r="AX167" s="8">
        <v>5.2275999999999998</v>
      </c>
      <c r="AY167" s="8">
        <v>5.1970999999999998</v>
      </c>
      <c r="AZ167" s="8">
        <v>3.9104000000000001</v>
      </c>
      <c r="BA167" s="8">
        <v>8.8417999999999992</v>
      </c>
      <c r="BB167" s="8">
        <v>5.0506000000000002</v>
      </c>
      <c r="BC167" s="8">
        <v>2.5817999999999999</v>
      </c>
      <c r="BD167" s="8">
        <v>32.601999999999997</v>
      </c>
      <c r="BE167" s="8">
        <v>15.6152</v>
      </c>
      <c r="BF167" s="8">
        <v>7.7417999999999996</v>
      </c>
      <c r="BG167" s="8">
        <v>7.6125999999999996</v>
      </c>
      <c r="BH167" s="8">
        <v>15.860900000000001</v>
      </c>
      <c r="BI167" s="8">
        <v>5.2720000000000002</v>
      </c>
      <c r="BJ167" s="8">
        <v>5.6765999999999996</v>
      </c>
      <c r="BK167" s="8">
        <v>2.6433</v>
      </c>
      <c r="BL167" s="8">
        <v>2.4390999999999998</v>
      </c>
      <c r="BM167" s="8">
        <v>3.6137000000000001</v>
      </c>
      <c r="BN167" s="8">
        <v>3.9729999999999999</v>
      </c>
      <c r="BO167" s="8">
        <v>10.004799999999999</v>
      </c>
      <c r="BP167" s="8">
        <v>5.3136000000000001</v>
      </c>
      <c r="BQ167" s="8">
        <v>2.6097000000000001</v>
      </c>
      <c r="BR167" s="8">
        <v>2.9540000000000002</v>
      </c>
      <c r="BS167" s="8">
        <v>1.6631</v>
      </c>
      <c r="BT167" s="8">
        <v>5.0711000000000004</v>
      </c>
      <c r="BU167" s="8">
        <v>6.1684000000000001</v>
      </c>
      <c r="BV167" s="8">
        <v>3.8805999999999998</v>
      </c>
      <c r="BW167" s="8">
        <v>2.3384999999999998</v>
      </c>
      <c r="BX167" s="8">
        <v>7.8120000000000003</v>
      </c>
      <c r="BY167" s="8">
        <v>6.7431999999999999</v>
      </c>
      <c r="BZ167" s="8">
        <v>6.0983999999999998</v>
      </c>
      <c r="CA167" s="8">
        <v>4.3391999999999999</v>
      </c>
      <c r="CB167" s="8">
        <v>6.7714999999999996</v>
      </c>
      <c r="CC167" s="8">
        <v>3.0739999999999998</v>
      </c>
      <c r="CD167" s="8">
        <v>4.2451999999999996</v>
      </c>
      <c r="CE167" s="8">
        <v>5.1021999999999998</v>
      </c>
      <c r="CF167" s="8">
        <v>9.0196000000000005</v>
      </c>
      <c r="CG167" s="8">
        <v>10.480499999999999</v>
      </c>
      <c r="CH167" s="8">
        <v>10.584199999999999</v>
      </c>
      <c r="CI167" s="8">
        <v>7.1856</v>
      </c>
      <c r="CJ167" s="8">
        <v>14.6501</v>
      </c>
      <c r="CK167" s="8">
        <v>6.6689999999999996</v>
      </c>
      <c r="CL167" s="8">
        <v>8.4593000000000007</v>
      </c>
      <c r="CM167" s="8">
        <v>8.9344000000000001</v>
      </c>
      <c r="CN167" s="8">
        <v>8.1318999999999999</v>
      </c>
      <c r="CO167" s="8">
        <v>3.5347</v>
      </c>
      <c r="CP167" s="8">
        <v>11.9635</v>
      </c>
      <c r="CQ167" s="8">
        <v>11.5657</v>
      </c>
      <c r="CR167" s="8">
        <v>4.9878</v>
      </c>
      <c r="CS167" s="8">
        <v>4.4690000000000003</v>
      </c>
      <c r="CT167" s="8">
        <v>3.5682</v>
      </c>
      <c r="CU167" s="8">
        <v>21.968599999999999</v>
      </c>
      <c r="CV167" s="8">
        <v>7.7260999999999997</v>
      </c>
      <c r="CW167" s="8">
        <v>4.2713999999999999</v>
      </c>
      <c r="CX167" s="8">
        <v>8.0196000000000005</v>
      </c>
      <c r="CY167" s="8">
        <v>9.6880000000000006</v>
      </c>
      <c r="CZ167" s="8">
        <v>12.29</v>
      </c>
      <c r="DA167" s="8">
        <v>6.6999000000000004</v>
      </c>
      <c r="DB167" s="8">
        <v>5.0507999999999997</v>
      </c>
      <c r="DC167" s="8">
        <v>5.2423000000000002</v>
      </c>
      <c r="DD167" s="8">
        <v>7.0401999999999996</v>
      </c>
      <c r="DE167" s="8">
        <v>17.128900000000002</v>
      </c>
      <c r="DF167" s="8">
        <v>8.2053999999999991</v>
      </c>
      <c r="DG167" s="8">
        <v>4.1604000000000001</v>
      </c>
      <c r="DH167" s="8">
        <v>5.8391999999999999</v>
      </c>
      <c r="DI167" s="8">
        <v>6.3441000000000001</v>
      </c>
      <c r="DJ167" s="8">
        <v>5.7851999999999997</v>
      </c>
      <c r="DK167" s="8">
        <v>3.2170000000000001</v>
      </c>
      <c r="DL167" s="8">
        <v>14.101800000000001</v>
      </c>
      <c r="DM167" s="8">
        <v>10.896800000000001</v>
      </c>
      <c r="DN167" s="8">
        <v>8.2984000000000009</v>
      </c>
      <c r="DO167" s="8">
        <v>4.0433000000000003</v>
      </c>
      <c r="DP167" s="8">
        <v>3.2603</v>
      </c>
      <c r="DQ167" s="8">
        <v>8.4763999999999999</v>
      </c>
      <c r="DR167" s="8">
        <v>9.0221</v>
      </c>
      <c r="DS167" s="8">
        <v>4.9359999999999999</v>
      </c>
      <c r="DT167" s="8">
        <v>8.41</v>
      </c>
      <c r="DU167" s="8">
        <v>14.603400000000001</v>
      </c>
      <c r="DV167" s="8">
        <v>6.2920999999999996</v>
      </c>
      <c r="DW167" s="8">
        <v>13.1517</v>
      </c>
      <c r="DX167" s="8">
        <v>4.5774999999999997</v>
      </c>
      <c r="DY167" s="8">
        <v>7.9116</v>
      </c>
      <c r="DZ167" s="8">
        <v>8.4947999999999997</v>
      </c>
      <c r="EA167" s="8">
        <v>3.5327000000000002</v>
      </c>
      <c r="EB167" s="8">
        <v>0.55569999999999997</v>
      </c>
      <c r="EC167" s="8">
        <v>0.44409999999999999</v>
      </c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</row>
    <row r="168" spans="1:172" x14ac:dyDescent="0.3">
      <c r="A168" s="6">
        <v>40885</v>
      </c>
      <c r="B168" s="7">
        <v>3.1000000000000003E-2</v>
      </c>
      <c r="C168" s="7">
        <v>2329.8200000000002</v>
      </c>
      <c r="D168" s="7">
        <v>9580.5169999999998</v>
      </c>
      <c r="E168" s="8">
        <v>10.76</v>
      </c>
      <c r="F168" s="8">
        <v>7.8920000000000003</v>
      </c>
      <c r="G168" s="8">
        <v>40.261800000000001</v>
      </c>
      <c r="H168" s="8">
        <v>7.6428000000000003</v>
      </c>
      <c r="I168" s="8">
        <v>4.97</v>
      </c>
      <c r="J168" s="8">
        <v>5.3860999999999999</v>
      </c>
      <c r="K168" s="8">
        <v>36.552199999999999</v>
      </c>
      <c r="L168" s="8">
        <v>6.2864000000000004</v>
      </c>
      <c r="M168" s="8">
        <v>9.2809000000000008</v>
      </c>
      <c r="N168" s="8">
        <v>6.0511999999999997</v>
      </c>
      <c r="O168" s="8">
        <v>14.202199999999999</v>
      </c>
      <c r="P168" s="8">
        <v>6.7931999999999997</v>
      </c>
      <c r="Q168" s="8">
        <v>35.860399999999998</v>
      </c>
      <c r="R168" s="8">
        <v>3.3130999999999999</v>
      </c>
      <c r="S168" s="8">
        <v>4.5488999999999997</v>
      </c>
      <c r="T168" s="8">
        <v>6.06</v>
      </c>
      <c r="U168" s="8">
        <v>7.8034999999999997</v>
      </c>
      <c r="V168" s="8">
        <v>7.4500999999999999</v>
      </c>
      <c r="W168" s="8">
        <v>6.6039000000000003</v>
      </c>
      <c r="X168" s="8">
        <v>6.6584000000000003</v>
      </c>
      <c r="Y168" s="8">
        <v>9.8085000000000004</v>
      </c>
      <c r="Z168" s="8">
        <v>7.9368999999999996</v>
      </c>
      <c r="AA168" s="8">
        <v>6.1</v>
      </c>
      <c r="AB168" s="8">
        <v>8.2106999999999992</v>
      </c>
      <c r="AC168" s="8">
        <v>8.2852999999999994</v>
      </c>
      <c r="AD168" s="8">
        <v>18.437999999999999</v>
      </c>
      <c r="AE168" s="8">
        <v>6.7533000000000003</v>
      </c>
      <c r="AF168" s="8">
        <v>9.7720000000000002</v>
      </c>
      <c r="AG168" s="8">
        <v>3.5432000000000001</v>
      </c>
      <c r="AH168" s="8">
        <v>4.4306999999999999</v>
      </c>
      <c r="AI168" s="8">
        <v>11.129</v>
      </c>
      <c r="AJ168" s="8">
        <v>4.1401000000000003</v>
      </c>
      <c r="AK168" s="8">
        <v>12.0671</v>
      </c>
      <c r="AL168" s="8">
        <v>5.0728</v>
      </c>
      <c r="AM168" s="8">
        <v>2.6718999999999999</v>
      </c>
      <c r="AN168" s="8">
        <v>5.4273999999999996</v>
      </c>
      <c r="AO168" s="8">
        <v>5.8371000000000004</v>
      </c>
      <c r="AP168" s="8">
        <v>5.7872000000000003</v>
      </c>
      <c r="AQ168" s="8">
        <v>5.1197999999999997</v>
      </c>
      <c r="AR168" s="8">
        <v>3.1332</v>
      </c>
      <c r="AS168" s="8">
        <v>1.7658</v>
      </c>
      <c r="AT168" s="8">
        <v>4.7907000000000002</v>
      </c>
      <c r="AU168" s="8">
        <v>12.334099999999999</v>
      </c>
      <c r="AV168" s="8">
        <v>12.8287</v>
      </c>
      <c r="AW168" s="8">
        <v>9.0709</v>
      </c>
      <c r="AX168" s="8">
        <v>5.1524999999999999</v>
      </c>
      <c r="AY168" s="8">
        <v>5.1929999999999996</v>
      </c>
      <c r="AZ168" s="8">
        <v>3.8831000000000002</v>
      </c>
      <c r="BA168" s="8">
        <v>8.8481000000000005</v>
      </c>
      <c r="BB168" s="8">
        <v>4.9827000000000004</v>
      </c>
      <c r="BC168" s="8">
        <v>2.5994000000000002</v>
      </c>
      <c r="BD168" s="8">
        <v>32.893599999999999</v>
      </c>
      <c r="BE168" s="8">
        <v>15.6929</v>
      </c>
      <c r="BF168" s="8">
        <v>7.6962999999999999</v>
      </c>
      <c r="BG168" s="8">
        <v>7.4833999999999996</v>
      </c>
      <c r="BH168" s="8">
        <v>15.775600000000001</v>
      </c>
      <c r="BI168" s="8">
        <v>5.2626999999999997</v>
      </c>
      <c r="BJ168" s="8">
        <v>5.6158000000000001</v>
      </c>
      <c r="BK168" s="8">
        <v>2.6646999999999998</v>
      </c>
      <c r="BL168" s="8">
        <v>2.4403999999999999</v>
      </c>
      <c r="BM168" s="8">
        <v>3.5611999999999999</v>
      </c>
      <c r="BN168" s="8">
        <v>3.9967000000000001</v>
      </c>
      <c r="BO168" s="8">
        <v>10.275700000000001</v>
      </c>
      <c r="BP168" s="8">
        <v>5.3109000000000002</v>
      </c>
      <c r="BQ168" s="8">
        <v>2.5733999999999999</v>
      </c>
      <c r="BR168" s="8">
        <v>2.9194</v>
      </c>
      <c r="BS168" s="8">
        <v>1.6689000000000001</v>
      </c>
      <c r="BT168" s="8">
        <v>5.1120999999999999</v>
      </c>
      <c r="BU168" s="8">
        <v>6.1848999999999998</v>
      </c>
      <c r="BV168" s="8">
        <v>3.8849</v>
      </c>
      <c r="BW168" s="8">
        <v>2.3477999999999999</v>
      </c>
      <c r="BX168" s="8">
        <v>7.8688000000000002</v>
      </c>
      <c r="BY168" s="8">
        <v>6.5946999999999996</v>
      </c>
      <c r="BZ168" s="8">
        <v>5.8125999999999998</v>
      </c>
      <c r="CA168" s="8">
        <v>4.3701999999999996</v>
      </c>
      <c r="CB168" s="8">
        <v>6.7667999999999999</v>
      </c>
      <c r="CC168" s="8">
        <v>3.0560999999999998</v>
      </c>
      <c r="CD168" s="8">
        <v>4.2484000000000002</v>
      </c>
      <c r="CE168" s="8">
        <v>5.0662000000000003</v>
      </c>
      <c r="CF168" s="8">
        <v>9.0196000000000005</v>
      </c>
      <c r="CG168" s="8">
        <v>10.247</v>
      </c>
      <c r="CH168" s="8">
        <v>10.411099999999999</v>
      </c>
      <c r="CI168" s="8">
        <v>6.9303999999999997</v>
      </c>
      <c r="CJ168" s="8">
        <v>14.7248</v>
      </c>
      <c r="CK168" s="8">
        <v>6.6496000000000004</v>
      </c>
      <c r="CL168" s="8">
        <v>8.2326999999999995</v>
      </c>
      <c r="CM168" s="8">
        <v>9.0800999999999998</v>
      </c>
      <c r="CN168" s="8">
        <v>8.1318999999999999</v>
      </c>
      <c r="CO168" s="8">
        <v>3.4897999999999998</v>
      </c>
      <c r="CP168" s="8">
        <v>11.848100000000001</v>
      </c>
      <c r="CQ168" s="8">
        <v>11.4709</v>
      </c>
      <c r="CR168" s="8">
        <v>4.9481000000000002</v>
      </c>
      <c r="CS168" s="8">
        <v>4.4199000000000002</v>
      </c>
      <c r="CT168" s="8">
        <v>3.5270999999999999</v>
      </c>
      <c r="CU168" s="8">
        <v>20.4359</v>
      </c>
      <c r="CV168" s="8">
        <v>7.8726000000000003</v>
      </c>
      <c r="CW168" s="8">
        <v>4.2390999999999996</v>
      </c>
      <c r="CX168" s="8">
        <v>8.0196000000000005</v>
      </c>
      <c r="CY168" s="8">
        <v>9.6880000000000006</v>
      </c>
      <c r="CZ168" s="8">
        <v>12.29</v>
      </c>
      <c r="DA168" s="8">
        <v>6.6543999999999999</v>
      </c>
      <c r="DB168" s="8">
        <v>4.9885999999999999</v>
      </c>
      <c r="DC168" s="8">
        <v>5.2423000000000002</v>
      </c>
      <c r="DD168" s="8">
        <v>7.2417999999999996</v>
      </c>
      <c r="DE168" s="8">
        <v>17.385200000000001</v>
      </c>
      <c r="DF168" s="8">
        <v>8.0542999999999996</v>
      </c>
      <c r="DG168" s="8">
        <v>4.1413000000000002</v>
      </c>
      <c r="DH168" s="8">
        <v>5.7351000000000001</v>
      </c>
      <c r="DI168" s="8">
        <v>6.1635</v>
      </c>
      <c r="DJ168" s="8">
        <v>5.7346000000000004</v>
      </c>
      <c r="DK168" s="8">
        <v>3.1840000000000002</v>
      </c>
      <c r="DL168" s="8">
        <v>14.170299999999999</v>
      </c>
      <c r="DM168" s="8">
        <v>11.0045</v>
      </c>
      <c r="DN168" s="8">
        <v>8.2984000000000009</v>
      </c>
      <c r="DO168" s="8">
        <v>3.6408</v>
      </c>
      <c r="DP168" s="8">
        <v>3.1762000000000001</v>
      </c>
      <c r="DQ168" s="8">
        <v>8.3985000000000003</v>
      </c>
      <c r="DR168" s="8">
        <v>9.0056999999999992</v>
      </c>
      <c r="DS168" s="8">
        <v>4.9180000000000001</v>
      </c>
      <c r="DT168" s="8">
        <v>8.44</v>
      </c>
      <c r="DU168" s="8">
        <v>14.6594</v>
      </c>
      <c r="DV168" s="8">
        <v>6.2206000000000001</v>
      </c>
      <c r="DW168" s="8">
        <v>12.903700000000001</v>
      </c>
      <c r="DX168" s="8">
        <v>4.5396000000000001</v>
      </c>
      <c r="DY168" s="8">
        <v>8.0288000000000004</v>
      </c>
      <c r="DZ168" s="8">
        <v>8.1432000000000002</v>
      </c>
      <c r="EA168" s="8">
        <v>3.6013000000000002</v>
      </c>
      <c r="EB168" s="8">
        <v>0.55649999999999999</v>
      </c>
      <c r="EC168" s="8">
        <v>0.44040000000000001</v>
      </c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</row>
    <row r="169" spans="1:172" x14ac:dyDescent="0.3">
      <c r="A169" s="6">
        <v>40886</v>
      </c>
      <c r="B169" s="7">
        <v>3.1000000000000003E-2</v>
      </c>
      <c r="C169" s="7">
        <v>2315.27</v>
      </c>
      <c r="D169" s="7">
        <v>9480.2659999999996</v>
      </c>
      <c r="E169" s="8">
        <v>10.48</v>
      </c>
      <c r="F169" s="8">
        <v>8.0462000000000007</v>
      </c>
      <c r="G169" s="8">
        <v>39.6432</v>
      </c>
      <c r="H169" s="8">
        <v>7.5445000000000002</v>
      </c>
      <c r="I169" s="8">
        <v>4.87</v>
      </c>
      <c r="J169" s="8">
        <v>5.2816999999999998</v>
      </c>
      <c r="K169" s="8">
        <v>36.183</v>
      </c>
      <c r="L169" s="8">
        <v>6.2671999999999999</v>
      </c>
      <c r="M169" s="8">
        <v>9.3073999999999995</v>
      </c>
      <c r="N169" s="8">
        <v>5.9303999999999997</v>
      </c>
      <c r="O169" s="8">
        <v>14.087400000000001</v>
      </c>
      <c r="P169" s="8">
        <v>6.7239000000000004</v>
      </c>
      <c r="Q169" s="8">
        <v>35.573099999999997</v>
      </c>
      <c r="R169" s="8">
        <v>3.3130999999999999</v>
      </c>
      <c r="S169" s="8">
        <v>4.5488999999999997</v>
      </c>
      <c r="T169" s="8">
        <v>5.9</v>
      </c>
      <c r="U169" s="8">
        <v>7.5853999999999999</v>
      </c>
      <c r="V169" s="8">
        <v>7.5221</v>
      </c>
      <c r="W169" s="8">
        <v>6.4638999999999998</v>
      </c>
      <c r="X169" s="8">
        <v>6.7393999999999998</v>
      </c>
      <c r="Y169" s="8">
        <v>9.7790999999999997</v>
      </c>
      <c r="Z169" s="8">
        <v>7.8055000000000003</v>
      </c>
      <c r="AA169" s="8">
        <v>6.03</v>
      </c>
      <c r="AB169" s="8">
        <v>8.0915999999999997</v>
      </c>
      <c r="AC169" s="8">
        <v>8.1707000000000001</v>
      </c>
      <c r="AD169" s="8">
        <v>18.976199999999999</v>
      </c>
      <c r="AE169" s="8">
        <v>6.5686</v>
      </c>
      <c r="AF169" s="8">
        <v>9.6905999999999999</v>
      </c>
      <c r="AG169" s="8">
        <v>3.5165999999999999</v>
      </c>
      <c r="AH169" s="8">
        <v>4.3779000000000003</v>
      </c>
      <c r="AI169" s="8">
        <v>11.0387</v>
      </c>
      <c r="AJ169" s="8">
        <v>4.0757000000000003</v>
      </c>
      <c r="AK169" s="8">
        <v>12.1546</v>
      </c>
      <c r="AL169" s="8">
        <v>4.9603000000000002</v>
      </c>
      <c r="AM169" s="8">
        <v>2.5863</v>
      </c>
      <c r="AN169" s="8">
        <v>5.3917000000000002</v>
      </c>
      <c r="AO169" s="8">
        <v>5.6326000000000001</v>
      </c>
      <c r="AP169" s="8">
        <v>5.5625</v>
      </c>
      <c r="AQ169" s="8">
        <v>5.0406000000000004</v>
      </c>
      <c r="AR169" s="8">
        <v>3.1059999999999999</v>
      </c>
      <c r="AS169" s="8">
        <v>1.7650999999999999</v>
      </c>
      <c r="AT169" s="8">
        <v>4.7580999999999998</v>
      </c>
      <c r="AU169" s="8">
        <v>12.3422</v>
      </c>
      <c r="AV169" s="8">
        <v>12.6904</v>
      </c>
      <c r="AW169" s="8">
        <v>8.8627000000000002</v>
      </c>
      <c r="AX169" s="8">
        <v>5.0819000000000001</v>
      </c>
      <c r="AY169" s="8">
        <v>5.0980999999999996</v>
      </c>
      <c r="AZ169" s="8">
        <v>3.8799000000000001</v>
      </c>
      <c r="BA169" s="8">
        <v>8.6917000000000009</v>
      </c>
      <c r="BB169" s="8">
        <v>4.8906000000000001</v>
      </c>
      <c r="BC169" s="8">
        <v>2.5543</v>
      </c>
      <c r="BD169" s="8">
        <v>32.5578</v>
      </c>
      <c r="BE169" s="8">
        <v>15.837</v>
      </c>
      <c r="BF169" s="8">
        <v>7.5206</v>
      </c>
      <c r="BG169" s="8">
        <v>7.2192999999999996</v>
      </c>
      <c r="BH169" s="8">
        <v>15.472300000000001</v>
      </c>
      <c r="BI169" s="8">
        <v>5.2378</v>
      </c>
      <c r="BJ169" s="8">
        <v>5.3723999999999998</v>
      </c>
      <c r="BK169" s="8">
        <v>2.6598999999999999</v>
      </c>
      <c r="BL169" s="8">
        <v>2.3679999999999999</v>
      </c>
      <c r="BM169" s="8">
        <v>3.5914000000000001</v>
      </c>
      <c r="BN169" s="8">
        <v>3.9226000000000001</v>
      </c>
      <c r="BO169" s="8">
        <v>9.9786999999999999</v>
      </c>
      <c r="BP169" s="8">
        <v>5.3692000000000002</v>
      </c>
      <c r="BQ169" s="8">
        <v>2.5472000000000001</v>
      </c>
      <c r="BR169" s="8">
        <v>2.8567</v>
      </c>
      <c r="BS169" s="8">
        <v>1.6893</v>
      </c>
      <c r="BT169" s="8">
        <v>5.1143000000000001</v>
      </c>
      <c r="BU169" s="8">
        <v>6.1932</v>
      </c>
      <c r="BV169" s="8">
        <v>3.8170000000000002</v>
      </c>
      <c r="BW169" s="8">
        <v>2.3348</v>
      </c>
      <c r="BX169" s="8">
        <v>7.7198000000000002</v>
      </c>
      <c r="BY169" s="8">
        <v>6.5899000000000001</v>
      </c>
      <c r="BZ169" s="8">
        <v>5.7706</v>
      </c>
      <c r="CA169" s="8">
        <v>4.2388000000000003</v>
      </c>
      <c r="CB169" s="8">
        <v>6.7458</v>
      </c>
      <c r="CC169" s="8">
        <v>3.0699000000000001</v>
      </c>
      <c r="CD169" s="8">
        <v>4.2084999999999999</v>
      </c>
      <c r="CE169" s="8">
        <v>5.0890000000000004</v>
      </c>
      <c r="CF169" s="8">
        <v>9.0196000000000005</v>
      </c>
      <c r="CG169" s="8">
        <v>10.190200000000001</v>
      </c>
      <c r="CH169" s="8">
        <v>10.088699999999999</v>
      </c>
      <c r="CI169" s="8">
        <v>6.9401999999999999</v>
      </c>
      <c r="CJ169" s="8">
        <v>14.491400000000001</v>
      </c>
      <c r="CK169" s="8">
        <v>6.6593</v>
      </c>
      <c r="CL169" s="8">
        <v>8.0495999999999999</v>
      </c>
      <c r="CM169" s="8">
        <v>8.8751999999999995</v>
      </c>
      <c r="CN169" s="8">
        <v>8.0959000000000003</v>
      </c>
      <c r="CO169" s="8">
        <v>3.4823</v>
      </c>
      <c r="CP169" s="8">
        <v>11.6363</v>
      </c>
      <c r="CQ169" s="8">
        <v>11.3263</v>
      </c>
      <c r="CR169" s="8">
        <v>4.9381000000000004</v>
      </c>
      <c r="CS169" s="8">
        <v>4.3708</v>
      </c>
      <c r="CT169" s="8">
        <v>3.4449000000000001</v>
      </c>
      <c r="CU169" s="8">
        <v>20.49</v>
      </c>
      <c r="CV169" s="8">
        <v>7.9736000000000002</v>
      </c>
      <c r="CW169" s="8">
        <v>4.1908000000000003</v>
      </c>
      <c r="CX169" s="8">
        <v>7.9348999999999998</v>
      </c>
      <c r="CY169" s="8">
        <v>9.109</v>
      </c>
      <c r="CZ169" s="8">
        <v>12.29</v>
      </c>
      <c r="DA169" s="8">
        <v>6.6452999999999998</v>
      </c>
      <c r="DB169" s="8">
        <v>4.9539999999999997</v>
      </c>
      <c r="DC169" s="8">
        <v>5.141</v>
      </c>
      <c r="DD169" s="8">
        <v>7.0218999999999996</v>
      </c>
      <c r="DE169" s="8">
        <v>17.467500000000001</v>
      </c>
      <c r="DF169" s="8">
        <v>8.1119000000000003</v>
      </c>
      <c r="DG169" s="8">
        <v>3.9946999999999999</v>
      </c>
      <c r="DH169" s="8">
        <v>5.7089999999999996</v>
      </c>
      <c r="DI169" s="8">
        <v>6.1635</v>
      </c>
      <c r="DJ169" s="8">
        <v>5.4904999999999999</v>
      </c>
      <c r="DK169" s="8">
        <v>3.1072000000000002</v>
      </c>
      <c r="DL169" s="8">
        <v>14.0105</v>
      </c>
      <c r="DM169" s="8">
        <v>10.654500000000001</v>
      </c>
      <c r="DN169" s="8">
        <v>8.2984000000000009</v>
      </c>
      <c r="DO169" s="8">
        <v>3.6071</v>
      </c>
      <c r="DP169" s="8">
        <v>3.1200999999999999</v>
      </c>
      <c r="DQ169" s="8">
        <v>8.1647999999999996</v>
      </c>
      <c r="DR169" s="8">
        <v>8.9809999999999999</v>
      </c>
      <c r="DS169" s="8">
        <v>4.8998999999999997</v>
      </c>
      <c r="DT169" s="8">
        <v>8.76</v>
      </c>
      <c r="DU169" s="8">
        <v>14.5983</v>
      </c>
      <c r="DV169" s="8">
        <v>6.1920000000000002</v>
      </c>
      <c r="DW169" s="8">
        <v>12.784700000000001</v>
      </c>
      <c r="DX169" s="8">
        <v>4.4714</v>
      </c>
      <c r="DY169" s="8">
        <v>7.8921000000000001</v>
      </c>
      <c r="DZ169" s="8">
        <v>8.1334999999999997</v>
      </c>
      <c r="EA169" s="8">
        <v>3.5724</v>
      </c>
      <c r="EB169" s="8">
        <v>0.55000000000000004</v>
      </c>
      <c r="EC169" s="8">
        <v>0.44130000000000003</v>
      </c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</row>
    <row r="170" spans="1:172" x14ac:dyDescent="0.3">
      <c r="A170" s="6">
        <v>40889</v>
      </c>
      <c r="B170" s="7">
        <v>3.1000000000000003E-2</v>
      </c>
      <c r="C170" s="7">
        <v>2291.5450000000001</v>
      </c>
      <c r="D170" s="7">
        <v>9376.2790000000005</v>
      </c>
      <c r="E170" s="8">
        <v>10.1</v>
      </c>
      <c r="F170" s="8">
        <v>7.9305000000000003</v>
      </c>
      <c r="G170" s="8">
        <v>40.122399999999999</v>
      </c>
      <c r="H170" s="8">
        <v>7.5598999999999998</v>
      </c>
      <c r="I170" s="8">
        <v>4.6100000000000003</v>
      </c>
      <c r="J170" s="8">
        <v>5.3102</v>
      </c>
      <c r="K170" s="8">
        <v>35.6599</v>
      </c>
      <c r="L170" s="8">
        <v>6.1904000000000003</v>
      </c>
      <c r="M170" s="8">
        <v>9.4133999999999993</v>
      </c>
      <c r="N170" s="8">
        <v>5.8700999999999999</v>
      </c>
      <c r="O170" s="8">
        <v>13.983599999999999</v>
      </c>
      <c r="P170" s="8">
        <v>6.6597</v>
      </c>
      <c r="Q170" s="8">
        <v>32.886099999999999</v>
      </c>
      <c r="R170" s="8">
        <v>3.3130999999999999</v>
      </c>
      <c r="S170" s="8">
        <v>4.5266000000000002</v>
      </c>
      <c r="T170" s="8">
        <v>5.89</v>
      </c>
      <c r="U170" s="8">
        <v>7.5358000000000001</v>
      </c>
      <c r="V170" s="8">
        <v>7.5221</v>
      </c>
      <c r="W170" s="8">
        <v>6.1840000000000002</v>
      </c>
      <c r="X170" s="8">
        <v>6.8023999999999996</v>
      </c>
      <c r="Y170" s="8">
        <v>9.7498000000000005</v>
      </c>
      <c r="Z170" s="8">
        <v>7.8230000000000004</v>
      </c>
      <c r="AA170" s="8">
        <v>5.92</v>
      </c>
      <c r="AB170" s="8">
        <v>7.8334999999999999</v>
      </c>
      <c r="AC170" s="8">
        <v>8.3640000000000008</v>
      </c>
      <c r="AD170" s="8">
        <v>18.702500000000001</v>
      </c>
      <c r="AE170" s="8">
        <v>6.5103</v>
      </c>
      <c r="AF170" s="8">
        <v>9.3107000000000006</v>
      </c>
      <c r="AG170" s="8">
        <v>3.4596</v>
      </c>
      <c r="AH170" s="8">
        <v>4.4009</v>
      </c>
      <c r="AI170" s="8">
        <v>11.056699999999999</v>
      </c>
      <c r="AJ170" s="8">
        <v>4.0370999999999997</v>
      </c>
      <c r="AK170" s="8">
        <v>12.2315</v>
      </c>
      <c r="AL170" s="8">
        <v>4.7996999999999996</v>
      </c>
      <c r="AM170" s="8">
        <v>2.4481000000000002</v>
      </c>
      <c r="AN170" s="8">
        <v>5.2580999999999998</v>
      </c>
      <c r="AO170" s="8">
        <v>5.4978999999999996</v>
      </c>
      <c r="AP170" s="8">
        <v>5.6045999999999996</v>
      </c>
      <c r="AQ170" s="8">
        <v>4.9316000000000004</v>
      </c>
      <c r="AR170" s="8">
        <v>3.1084999999999998</v>
      </c>
      <c r="AS170" s="8">
        <v>1.7313000000000001</v>
      </c>
      <c r="AT170" s="8">
        <v>4.6391999999999998</v>
      </c>
      <c r="AU170" s="8">
        <v>12.0191</v>
      </c>
      <c r="AV170" s="8">
        <v>12.5244</v>
      </c>
      <c r="AW170" s="8">
        <v>8.6663999999999994</v>
      </c>
      <c r="AX170" s="8">
        <v>5.0663999999999998</v>
      </c>
      <c r="AY170" s="8">
        <v>5.0484999999999998</v>
      </c>
      <c r="AZ170" s="8">
        <v>3.8671000000000002</v>
      </c>
      <c r="BA170" s="8">
        <v>8.6354000000000006</v>
      </c>
      <c r="BB170" s="8">
        <v>4.8712</v>
      </c>
      <c r="BC170" s="8">
        <v>2.5171000000000001</v>
      </c>
      <c r="BD170" s="8">
        <v>32.416499999999999</v>
      </c>
      <c r="BE170" s="8">
        <v>15.46</v>
      </c>
      <c r="BF170" s="8">
        <v>7.4489999999999998</v>
      </c>
      <c r="BG170" s="8">
        <v>6.6574999999999998</v>
      </c>
      <c r="BH170" s="8">
        <v>15.165800000000001</v>
      </c>
      <c r="BI170" s="8">
        <v>5.0358000000000001</v>
      </c>
      <c r="BJ170" s="8">
        <v>5.3018000000000001</v>
      </c>
      <c r="BK170" s="8">
        <v>2.6314000000000002</v>
      </c>
      <c r="BL170" s="8">
        <v>2.298</v>
      </c>
      <c r="BM170" s="8">
        <v>3.5522999999999998</v>
      </c>
      <c r="BN170" s="8">
        <v>3.7656000000000001</v>
      </c>
      <c r="BO170" s="8">
        <v>10.021100000000001</v>
      </c>
      <c r="BP170" s="8">
        <v>5.2976999999999999</v>
      </c>
      <c r="BQ170" s="8">
        <v>2.5007999999999999</v>
      </c>
      <c r="BR170" s="8">
        <v>2.8410000000000002</v>
      </c>
      <c r="BS170" s="8">
        <v>1.7027000000000001</v>
      </c>
      <c r="BT170" s="8">
        <v>5.1120999999999999</v>
      </c>
      <c r="BU170" s="8">
        <v>6.1807999999999996</v>
      </c>
      <c r="BV170" s="8">
        <v>3.851</v>
      </c>
      <c r="BW170" s="8">
        <v>2.3199999999999998</v>
      </c>
      <c r="BX170" s="8">
        <v>7.7126999999999999</v>
      </c>
      <c r="BY170" s="8">
        <v>6.5564</v>
      </c>
      <c r="BZ170" s="8">
        <v>5.8074000000000003</v>
      </c>
      <c r="CA170" s="8">
        <v>4.1345000000000001</v>
      </c>
      <c r="CB170" s="8">
        <v>6.6898999999999997</v>
      </c>
      <c r="CC170" s="8">
        <v>3.0326</v>
      </c>
      <c r="CD170" s="8">
        <v>4.1973000000000003</v>
      </c>
      <c r="CE170" s="8">
        <v>5.2702</v>
      </c>
      <c r="CF170" s="8">
        <v>9.0196000000000005</v>
      </c>
      <c r="CG170" s="8">
        <v>9.8873999999999995</v>
      </c>
      <c r="CH170" s="8">
        <v>10.0647</v>
      </c>
      <c r="CI170" s="8">
        <v>6.8518999999999997</v>
      </c>
      <c r="CJ170" s="8">
        <v>14.1739</v>
      </c>
      <c r="CK170" s="8">
        <v>6.7271999999999998</v>
      </c>
      <c r="CL170" s="8">
        <v>8.1026000000000007</v>
      </c>
      <c r="CM170" s="8">
        <v>8.8706999999999994</v>
      </c>
      <c r="CN170" s="8">
        <v>8.0869</v>
      </c>
      <c r="CO170" s="8">
        <v>3.3948999999999998</v>
      </c>
      <c r="CP170" s="8">
        <v>11.7133</v>
      </c>
      <c r="CQ170" s="8">
        <v>11.321300000000001</v>
      </c>
      <c r="CR170" s="8">
        <v>4.9282000000000004</v>
      </c>
      <c r="CS170" s="8">
        <v>4.2922000000000002</v>
      </c>
      <c r="CT170" s="8">
        <v>3.4390000000000001</v>
      </c>
      <c r="CU170" s="8">
        <v>20.5501</v>
      </c>
      <c r="CV170" s="8">
        <v>7.7438000000000002</v>
      </c>
      <c r="CW170" s="8">
        <v>4.1787000000000001</v>
      </c>
      <c r="CX170" s="8">
        <v>7.8784000000000001</v>
      </c>
      <c r="CY170" s="8">
        <v>8.7228999999999992</v>
      </c>
      <c r="CZ170" s="8">
        <v>12.29</v>
      </c>
      <c r="DA170" s="8">
        <v>6.4359000000000002</v>
      </c>
      <c r="DB170" s="8">
        <v>4.9126000000000003</v>
      </c>
      <c r="DC170" s="8">
        <v>5.0975999999999999</v>
      </c>
      <c r="DD170" s="8">
        <v>7.0172999999999996</v>
      </c>
      <c r="DE170" s="8">
        <v>17.055700000000002</v>
      </c>
      <c r="DF170" s="8">
        <v>8.1046999999999993</v>
      </c>
      <c r="DG170" s="8">
        <v>3.9946999999999999</v>
      </c>
      <c r="DH170" s="8">
        <v>5.6829999999999998</v>
      </c>
      <c r="DI170" s="8">
        <v>5.9968000000000004</v>
      </c>
      <c r="DJ170" s="8">
        <v>5.5319000000000003</v>
      </c>
      <c r="DK170" s="8">
        <v>3.056</v>
      </c>
      <c r="DL170" s="8">
        <v>14.0105</v>
      </c>
      <c r="DM170" s="8">
        <v>10.466100000000001</v>
      </c>
      <c r="DN170" s="8">
        <v>8.2984000000000009</v>
      </c>
      <c r="DO170" s="8">
        <v>3.2462</v>
      </c>
      <c r="DP170" s="8">
        <v>3.0078999999999998</v>
      </c>
      <c r="DQ170" s="8">
        <v>8.1745000000000001</v>
      </c>
      <c r="DR170" s="8">
        <v>8.9481999999999999</v>
      </c>
      <c r="DS170" s="8">
        <v>4.8457999999999997</v>
      </c>
      <c r="DT170" s="8">
        <v>8.43</v>
      </c>
      <c r="DU170" s="8">
        <v>14.5067</v>
      </c>
      <c r="DV170" s="8">
        <v>6.1706000000000003</v>
      </c>
      <c r="DW170" s="8">
        <v>12.5566</v>
      </c>
      <c r="DX170" s="8">
        <v>4.3804999999999996</v>
      </c>
      <c r="DY170" s="8">
        <v>7.8432000000000004</v>
      </c>
      <c r="DZ170" s="8">
        <v>7.8894000000000002</v>
      </c>
      <c r="EA170" s="8">
        <v>3.4533</v>
      </c>
      <c r="EB170" s="8">
        <v>0.54259999999999997</v>
      </c>
      <c r="EC170" s="8">
        <v>0.43380000000000002</v>
      </c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</row>
    <row r="171" spans="1:172" x14ac:dyDescent="0.3">
      <c r="A171" s="6">
        <v>40890</v>
      </c>
      <c r="B171" s="7">
        <v>3.1000000000000003E-2</v>
      </c>
      <c r="C171" s="7">
        <v>2248.59</v>
      </c>
      <c r="D171" s="7">
        <v>9190.875</v>
      </c>
      <c r="E171" s="8">
        <v>9.6999999999999993</v>
      </c>
      <c r="F171" s="8">
        <v>7.4198000000000004</v>
      </c>
      <c r="G171" s="8">
        <v>39.033299999999997</v>
      </c>
      <c r="H171" s="8">
        <v>7.0651000000000002</v>
      </c>
      <c r="I171" s="8">
        <v>4.2699999999999996</v>
      </c>
      <c r="J171" s="8">
        <v>5.0068000000000001</v>
      </c>
      <c r="K171" s="8">
        <v>34.232300000000002</v>
      </c>
      <c r="L171" s="8">
        <v>5.9526000000000003</v>
      </c>
      <c r="M171" s="8">
        <v>9.1570999999999998</v>
      </c>
      <c r="N171" s="8">
        <v>5.6353</v>
      </c>
      <c r="O171" s="8">
        <v>13.830500000000001</v>
      </c>
      <c r="P171" s="8">
        <v>6.4272999999999998</v>
      </c>
      <c r="Q171" s="8">
        <v>32.615699999999997</v>
      </c>
      <c r="R171" s="8">
        <v>3.3130999999999999</v>
      </c>
      <c r="S171" s="8">
        <v>4.2965999999999998</v>
      </c>
      <c r="T171" s="8">
        <v>5.57</v>
      </c>
      <c r="U171" s="8">
        <v>7.2878999999999996</v>
      </c>
      <c r="V171" s="8">
        <v>7.1508000000000003</v>
      </c>
      <c r="W171" s="8">
        <v>5.7975000000000003</v>
      </c>
      <c r="X171" s="8">
        <v>6.5503999999999998</v>
      </c>
      <c r="Y171" s="8">
        <v>9.4558999999999997</v>
      </c>
      <c r="Z171" s="8">
        <v>7.7530000000000001</v>
      </c>
      <c r="AA171" s="8">
        <v>5.51</v>
      </c>
      <c r="AB171" s="8">
        <v>7.4462999999999999</v>
      </c>
      <c r="AC171" s="8">
        <v>8.0561000000000007</v>
      </c>
      <c r="AD171" s="8">
        <v>18.219000000000001</v>
      </c>
      <c r="AE171" s="8">
        <v>6.4066999999999998</v>
      </c>
      <c r="AF171" s="8">
        <v>9.0703999999999994</v>
      </c>
      <c r="AG171" s="8">
        <v>3.2315</v>
      </c>
      <c r="AH171" s="8">
        <v>4.3733000000000004</v>
      </c>
      <c r="AI171" s="8">
        <v>10.7225</v>
      </c>
      <c r="AJ171" s="8">
        <v>3.7109999999999999</v>
      </c>
      <c r="AK171" s="8">
        <v>11.927199999999999</v>
      </c>
      <c r="AL171" s="8">
        <v>4.7721</v>
      </c>
      <c r="AM171" s="8">
        <v>2.2902</v>
      </c>
      <c r="AN171" s="8">
        <v>5.0709</v>
      </c>
      <c r="AO171" s="8">
        <v>5.0937999999999999</v>
      </c>
      <c r="AP171" s="8">
        <v>5.0454999999999997</v>
      </c>
      <c r="AQ171" s="8">
        <v>4.6147</v>
      </c>
      <c r="AR171" s="8">
        <v>3.0960999999999999</v>
      </c>
      <c r="AS171" s="8">
        <v>1.7867999999999999</v>
      </c>
      <c r="AT171" s="8">
        <v>4.5693000000000001</v>
      </c>
      <c r="AU171" s="8">
        <v>11.906000000000001</v>
      </c>
      <c r="AV171" s="8">
        <v>11.922700000000001</v>
      </c>
      <c r="AW171" s="8">
        <v>8.4821000000000009</v>
      </c>
      <c r="AX171" s="8">
        <v>4.9382999999999999</v>
      </c>
      <c r="AY171" s="8">
        <v>4.9040999999999997</v>
      </c>
      <c r="AZ171" s="8">
        <v>3.7995999999999999</v>
      </c>
      <c r="BA171" s="8">
        <v>8.0471000000000004</v>
      </c>
      <c r="BB171" s="8">
        <v>4.6531000000000002</v>
      </c>
      <c r="BC171" s="8">
        <v>2.4249000000000001</v>
      </c>
      <c r="BD171" s="8">
        <v>31.497599999999998</v>
      </c>
      <c r="BE171" s="8">
        <v>14.972</v>
      </c>
      <c r="BF171" s="8">
        <v>7.0911999999999997</v>
      </c>
      <c r="BG171" s="8">
        <v>6.6828000000000003</v>
      </c>
      <c r="BH171" s="8">
        <v>14.597099999999999</v>
      </c>
      <c r="BI171" s="8">
        <v>4.7870999999999997</v>
      </c>
      <c r="BJ171" s="8">
        <v>5.1947000000000001</v>
      </c>
      <c r="BK171" s="8">
        <v>2.5482</v>
      </c>
      <c r="BL171" s="8">
        <v>2.1823999999999999</v>
      </c>
      <c r="BM171" s="8">
        <v>3.3613</v>
      </c>
      <c r="BN171" s="8">
        <v>3.6025999999999998</v>
      </c>
      <c r="BO171" s="8">
        <v>9.8447999999999993</v>
      </c>
      <c r="BP171" s="8">
        <v>5.0884</v>
      </c>
      <c r="BQ171" s="8">
        <v>2.3858000000000001</v>
      </c>
      <c r="BR171" s="8">
        <v>2.7812999999999999</v>
      </c>
      <c r="BS171" s="8">
        <v>1.6318999999999999</v>
      </c>
      <c r="BT171" s="8">
        <v>4.9847999999999999</v>
      </c>
      <c r="BU171" s="8">
        <v>6.2138999999999998</v>
      </c>
      <c r="BV171" s="8">
        <v>3.6877</v>
      </c>
      <c r="BW171" s="8">
        <v>2.2606999999999999</v>
      </c>
      <c r="BX171" s="8">
        <v>7.4076000000000004</v>
      </c>
      <c r="BY171" s="8">
        <v>6.3696000000000002</v>
      </c>
      <c r="BZ171" s="8">
        <v>5.5152999999999999</v>
      </c>
      <c r="CA171" s="8">
        <v>3.9413</v>
      </c>
      <c r="CB171" s="8">
        <v>6.5990000000000002</v>
      </c>
      <c r="CC171" s="8">
        <v>2.9565999999999999</v>
      </c>
      <c r="CD171" s="8">
        <v>4.0888999999999998</v>
      </c>
      <c r="CE171" s="8">
        <v>4.9436999999999998</v>
      </c>
      <c r="CF171" s="8">
        <v>9.0196000000000005</v>
      </c>
      <c r="CG171" s="8">
        <v>9.7359000000000009</v>
      </c>
      <c r="CH171" s="8">
        <v>9.9154999999999998</v>
      </c>
      <c r="CI171" s="8">
        <v>6.5671999999999997</v>
      </c>
      <c r="CJ171" s="8">
        <v>13.427</v>
      </c>
      <c r="CK171" s="8">
        <v>6.4359999999999999</v>
      </c>
      <c r="CL171" s="8">
        <v>7.8471000000000002</v>
      </c>
      <c r="CM171" s="8">
        <v>8.6521000000000008</v>
      </c>
      <c r="CN171" s="8">
        <v>7.9429999999999996</v>
      </c>
      <c r="CO171" s="8">
        <v>3.2176999999999998</v>
      </c>
      <c r="CP171" s="8">
        <v>11.357200000000001</v>
      </c>
      <c r="CQ171" s="8">
        <v>11.047000000000001</v>
      </c>
      <c r="CR171" s="8">
        <v>4.7493999999999996</v>
      </c>
      <c r="CS171" s="8">
        <v>4.1154000000000002</v>
      </c>
      <c r="CT171" s="8">
        <v>3.2863000000000002</v>
      </c>
      <c r="CU171" s="8">
        <v>20.189499999999999</v>
      </c>
      <c r="CV171" s="8">
        <v>7.6174999999999997</v>
      </c>
      <c r="CW171" s="8">
        <v>4.0698999999999996</v>
      </c>
      <c r="CX171" s="8">
        <v>7.4831000000000003</v>
      </c>
      <c r="CY171" s="8">
        <v>8.4747000000000003</v>
      </c>
      <c r="CZ171" s="8">
        <v>12.29</v>
      </c>
      <c r="DA171" s="8">
        <v>6.3085000000000004</v>
      </c>
      <c r="DB171" s="8">
        <v>4.7466999999999997</v>
      </c>
      <c r="DC171" s="8">
        <v>4.9287999999999998</v>
      </c>
      <c r="DD171" s="8">
        <v>6.9577999999999998</v>
      </c>
      <c r="DE171" s="8">
        <v>16.808700000000002</v>
      </c>
      <c r="DF171" s="8">
        <v>7.9246999999999996</v>
      </c>
      <c r="DG171" s="8">
        <v>3.9373999999999998</v>
      </c>
      <c r="DH171" s="8">
        <v>5.8564999999999996</v>
      </c>
      <c r="DI171" s="8">
        <v>5.8392999999999997</v>
      </c>
      <c r="DJ171" s="8">
        <v>5.5227000000000004</v>
      </c>
      <c r="DK171" s="8">
        <v>2.8730000000000002</v>
      </c>
      <c r="DL171" s="8">
        <v>13.958299999999999</v>
      </c>
      <c r="DM171" s="8">
        <v>10.391999999999999</v>
      </c>
      <c r="DN171" s="8">
        <v>8.2984000000000009</v>
      </c>
      <c r="DO171" s="8">
        <v>3.1547999999999998</v>
      </c>
      <c r="DP171" s="8">
        <v>2.8046000000000002</v>
      </c>
      <c r="DQ171" s="8">
        <v>7.97</v>
      </c>
      <c r="DR171" s="8">
        <v>8.6445000000000007</v>
      </c>
      <c r="DS171" s="8">
        <v>4.7015000000000002</v>
      </c>
      <c r="DT171" s="8">
        <v>8.15</v>
      </c>
      <c r="DU171" s="8">
        <v>13.9824</v>
      </c>
      <c r="DV171" s="8">
        <v>5.8631000000000002</v>
      </c>
      <c r="DW171" s="8">
        <v>12.497</v>
      </c>
      <c r="DX171" s="8">
        <v>4.1151999999999997</v>
      </c>
      <c r="DY171" s="8">
        <v>7.6185999999999998</v>
      </c>
      <c r="DZ171" s="8">
        <v>7.3817000000000004</v>
      </c>
      <c r="EA171" s="8">
        <v>3.3992</v>
      </c>
      <c r="EB171" s="8">
        <v>0.52139999999999997</v>
      </c>
      <c r="EC171" s="8">
        <v>0.41410000000000002</v>
      </c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</row>
    <row r="172" spans="1:172" x14ac:dyDescent="0.3">
      <c r="A172" s="6">
        <v>40891</v>
      </c>
      <c r="B172" s="7">
        <v>3.1000000000000003E-2</v>
      </c>
      <c r="C172" s="7">
        <v>2228.5250000000001</v>
      </c>
      <c r="D172" s="7">
        <v>9093.0249999999996</v>
      </c>
      <c r="E172" s="8">
        <v>9.06</v>
      </c>
      <c r="F172" s="8">
        <v>6.8705999999999996</v>
      </c>
      <c r="G172" s="8">
        <v>39.285899999999998</v>
      </c>
      <c r="H172" s="8">
        <v>6.8070000000000004</v>
      </c>
      <c r="I172" s="8">
        <v>4.08</v>
      </c>
      <c r="J172" s="8">
        <v>4.58</v>
      </c>
      <c r="K172" s="8">
        <v>34.46</v>
      </c>
      <c r="L172" s="8">
        <v>5.8949999999999996</v>
      </c>
      <c r="M172" s="8">
        <v>9.0157000000000007</v>
      </c>
      <c r="N172" s="8">
        <v>5.4877000000000002</v>
      </c>
      <c r="O172" s="8">
        <v>13.6775</v>
      </c>
      <c r="P172" s="8">
        <v>6.3728999999999996</v>
      </c>
      <c r="Q172" s="8">
        <v>32.015799999999999</v>
      </c>
      <c r="R172" s="8">
        <v>3.3130999999999999</v>
      </c>
      <c r="S172" s="8">
        <v>4.1852999999999998</v>
      </c>
      <c r="T172" s="8">
        <v>5.36</v>
      </c>
      <c r="U172" s="8">
        <v>7.1887999999999996</v>
      </c>
      <c r="V172" s="8">
        <v>7.0952999999999999</v>
      </c>
      <c r="W172" s="8">
        <v>5.6242999999999999</v>
      </c>
      <c r="X172" s="8">
        <v>6.2264999999999997</v>
      </c>
      <c r="Y172" s="8">
        <v>9.1326000000000001</v>
      </c>
      <c r="Z172" s="8">
        <v>7.6391</v>
      </c>
      <c r="AA172" s="8">
        <v>5.2</v>
      </c>
      <c r="AB172" s="8">
        <v>7.2576000000000001</v>
      </c>
      <c r="AC172" s="8">
        <v>7.6478999999999999</v>
      </c>
      <c r="AD172" s="8">
        <v>17.790199999999999</v>
      </c>
      <c r="AE172" s="8">
        <v>6.3807999999999998</v>
      </c>
      <c r="AF172" s="8">
        <v>9.2060999999999993</v>
      </c>
      <c r="AG172" s="8">
        <v>3.0072000000000001</v>
      </c>
      <c r="AH172" s="8">
        <v>4.3434999999999997</v>
      </c>
      <c r="AI172" s="8">
        <v>10.6683</v>
      </c>
      <c r="AJ172" s="8">
        <v>3.6680999999999999</v>
      </c>
      <c r="AK172" s="8">
        <v>11.6334</v>
      </c>
      <c r="AL172" s="8">
        <v>4.7492000000000001</v>
      </c>
      <c r="AM172" s="8">
        <v>2.2441</v>
      </c>
      <c r="AN172" s="8">
        <v>5.0797999999999996</v>
      </c>
      <c r="AO172" s="8">
        <v>4.9740000000000002</v>
      </c>
      <c r="AP172" s="8">
        <v>4.7786999999999997</v>
      </c>
      <c r="AQ172" s="8">
        <v>4.5602999999999998</v>
      </c>
      <c r="AR172" s="8">
        <v>3.0811999999999999</v>
      </c>
      <c r="AS172" s="8">
        <v>1.7936000000000001</v>
      </c>
      <c r="AT172" s="8">
        <v>4.5833000000000004</v>
      </c>
      <c r="AU172" s="8">
        <v>11.9626</v>
      </c>
      <c r="AV172" s="8">
        <v>11.646100000000001</v>
      </c>
      <c r="AW172" s="8">
        <v>8.3571000000000009</v>
      </c>
      <c r="AX172" s="8">
        <v>4.8986000000000001</v>
      </c>
      <c r="AY172" s="8">
        <v>4.8297999999999996</v>
      </c>
      <c r="AZ172" s="8">
        <v>3.7530000000000001</v>
      </c>
      <c r="BA172" s="8">
        <v>8.0283999999999995</v>
      </c>
      <c r="BB172" s="8">
        <v>4.6386000000000003</v>
      </c>
      <c r="BC172" s="8">
        <v>2.3994</v>
      </c>
      <c r="BD172" s="8">
        <v>30.720099999999999</v>
      </c>
      <c r="BE172" s="8">
        <v>14.933199999999999</v>
      </c>
      <c r="BF172" s="8">
        <v>6.9805999999999999</v>
      </c>
      <c r="BG172" s="8">
        <v>6.7361000000000004</v>
      </c>
      <c r="BH172" s="8">
        <v>13.9968</v>
      </c>
      <c r="BI172" s="8">
        <v>4.5694999999999997</v>
      </c>
      <c r="BJ172" s="8">
        <v>5.1337999999999999</v>
      </c>
      <c r="BK172" s="8">
        <v>2.4935</v>
      </c>
      <c r="BL172" s="8">
        <v>2.1671</v>
      </c>
      <c r="BM172" s="8">
        <v>3.2025999999999999</v>
      </c>
      <c r="BN172" s="8">
        <v>3.5834000000000001</v>
      </c>
      <c r="BO172" s="8">
        <v>9.8612000000000002</v>
      </c>
      <c r="BP172" s="8">
        <v>5.0460000000000003</v>
      </c>
      <c r="BQ172" s="8">
        <v>2.3393999999999999</v>
      </c>
      <c r="BR172" s="8">
        <v>2.7593000000000001</v>
      </c>
      <c r="BS172" s="8">
        <v>1.5879000000000001</v>
      </c>
      <c r="BT172" s="8">
        <v>4.8208000000000002</v>
      </c>
      <c r="BU172" s="8">
        <v>6.3714000000000004</v>
      </c>
      <c r="BV172" s="8">
        <v>3.6006999999999998</v>
      </c>
      <c r="BW172" s="8">
        <v>2.2587999999999999</v>
      </c>
      <c r="BX172" s="8">
        <v>7.2728000000000002</v>
      </c>
      <c r="BY172" s="8">
        <v>6.3696000000000002</v>
      </c>
      <c r="BZ172" s="8">
        <v>5.4207999999999998</v>
      </c>
      <c r="CA172" s="8">
        <v>3.806</v>
      </c>
      <c r="CB172" s="8">
        <v>6.7015000000000002</v>
      </c>
      <c r="CC172" s="8">
        <v>2.9026999999999998</v>
      </c>
      <c r="CD172" s="8">
        <v>4.0347</v>
      </c>
      <c r="CE172" s="8">
        <v>4.7060000000000004</v>
      </c>
      <c r="CF172" s="8">
        <v>9.0196000000000005</v>
      </c>
      <c r="CG172" s="8">
        <v>9.6853999999999996</v>
      </c>
      <c r="CH172" s="8">
        <v>9.8529999999999998</v>
      </c>
      <c r="CI172" s="8">
        <v>6.7243000000000004</v>
      </c>
      <c r="CJ172" s="8">
        <v>13.4176</v>
      </c>
      <c r="CK172" s="8">
        <v>6.2030000000000003</v>
      </c>
      <c r="CL172" s="8">
        <v>7.7556000000000003</v>
      </c>
      <c r="CM172" s="8">
        <v>8.4244000000000003</v>
      </c>
      <c r="CN172" s="8">
        <v>7.8440000000000003</v>
      </c>
      <c r="CO172" s="8">
        <v>3.0129999999999999</v>
      </c>
      <c r="CP172" s="8">
        <v>11.280200000000001</v>
      </c>
      <c r="CQ172" s="8">
        <v>10.8325</v>
      </c>
      <c r="CR172" s="8">
        <v>4.5506000000000002</v>
      </c>
      <c r="CS172" s="8">
        <v>3.9681000000000002</v>
      </c>
      <c r="CT172" s="8">
        <v>3.2599</v>
      </c>
      <c r="CU172" s="8">
        <v>20.303699999999999</v>
      </c>
      <c r="CV172" s="8">
        <v>7.4862000000000002</v>
      </c>
      <c r="CW172" s="8">
        <v>4.0496999999999996</v>
      </c>
      <c r="CX172" s="8">
        <v>7.1066000000000003</v>
      </c>
      <c r="CY172" s="8">
        <v>8.4103999999999992</v>
      </c>
      <c r="CZ172" s="8">
        <v>12.29</v>
      </c>
      <c r="DA172" s="8">
        <v>6.2356999999999996</v>
      </c>
      <c r="DB172" s="8">
        <v>4.5808999999999997</v>
      </c>
      <c r="DC172" s="8">
        <v>4.8227000000000002</v>
      </c>
      <c r="DD172" s="8">
        <v>6.6646000000000001</v>
      </c>
      <c r="DE172" s="8">
        <v>16.881900000000002</v>
      </c>
      <c r="DF172" s="8">
        <v>7.8023999999999996</v>
      </c>
      <c r="DG172" s="8">
        <v>3.8227000000000002</v>
      </c>
      <c r="DH172" s="8">
        <v>5.5484999999999998</v>
      </c>
      <c r="DI172" s="8">
        <v>5.8116000000000003</v>
      </c>
      <c r="DJ172" s="8">
        <v>5.3061999999999996</v>
      </c>
      <c r="DK172" s="8">
        <v>2.7961</v>
      </c>
      <c r="DL172" s="8">
        <v>13.540699999999999</v>
      </c>
      <c r="DM172" s="8">
        <v>10.3584</v>
      </c>
      <c r="DN172" s="8">
        <v>8.2984000000000009</v>
      </c>
      <c r="DO172" s="8">
        <v>3.1372</v>
      </c>
      <c r="DP172" s="8">
        <v>2.7029000000000001</v>
      </c>
      <c r="DQ172" s="8">
        <v>8.0040999999999993</v>
      </c>
      <c r="DR172" s="8">
        <v>8.1846999999999994</v>
      </c>
      <c r="DS172" s="8">
        <v>4.6173999999999999</v>
      </c>
      <c r="DT172" s="8">
        <v>7.83</v>
      </c>
      <c r="DU172" s="8">
        <v>13.783899999999999</v>
      </c>
      <c r="DV172" s="8">
        <v>5.57</v>
      </c>
      <c r="DW172" s="8">
        <v>12.5566</v>
      </c>
      <c r="DX172" s="8">
        <v>4.0015000000000001</v>
      </c>
      <c r="DY172" s="8">
        <v>7.6087999999999996</v>
      </c>
      <c r="DZ172" s="8">
        <v>7.1765999999999996</v>
      </c>
      <c r="EA172" s="8">
        <v>3.4388999999999998</v>
      </c>
      <c r="EB172" s="8">
        <v>0.52710000000000001</v>
      </c>
      <c r="EC172" s="8">
        <v>0.40560000000000002</v>
      </c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</row>
    <row r="173" spans="1:172" x14ac:dyDescent="0.3">
      <c r="A173" s="6">
        <v>40892</v>
      </c>
      <c r="B173" s="7">
        <v>3.1000000000000003E-2</v>
      </c>
      <c r="C173" s="7">
        <v>2180.895</v>
      </c>
      <c r="D173" s="7">
        <v>8871.0879999999997</v>
      </c>
      <c r="E173" s="8">
        <v>8.84</v>
      </c>
      <c r="F173" s="8">
        <v>6.7742000000000004</v>
      </c>
      <c r="G173" s="8">
        <v>38.214300000000001</v>
      </c>
      <c r="H173" s="8">
        <v>6.3337000000000003</v>
      </c>
      <c r="I173" s="8">
        <v>3.82</v>
      </c>
      <c r="J173" s="8">
        <v>4.3334999999999999</v>
      </c>
      <c r="K173" s="8">
        <v>33.82</v>
      </c>
      <c r="L173" s="8">
        <v>5.9261999999999997</v>
      </c>
      <c r="M173" s="8">
        <v>8.1318000000000001</v>
      </c>
      <c r="N173" s="8">
        <v>5.3132000000000001</v>
      </c>
      <c r="O173" s="8">
        <v>12.3108</v>
      </c>
      <c r="P173" s="8">
        <v>6.1849999999999996</v>
      </c>
      <c r="Q173" s="8">
        <v>31.517299999999999</v>
      </c>
      <c r="R173" s="8">
        <v>3.3130999999999999</v>
      </c>
      <c r="S173" s="8">
        <v>4.0220000000000002</v>
      </c>
      <c r="T173" s="8">
        <v>5.16</v>
      </c>
      <c r="U173" s="8">
        <v>6.8913000000000002</v>
      </c>
      <c r="V173" s="8">
        <v>6.4855999999999998</v>
      </c>
      <c r="W173" s="8">
        <v>5.3177000000000003</v>
      </c>
      <c r="X173" s="8">
        <v>5.9116</v>
      </c>
      <c r="Y173" s="8">
        <v>8.7431999999999999</v>
      </c>
      <c r="Z173" s="8">
        <v>7.5339999999999998</v>
      </c>
      <c r="AA173" s="8">
        <v>5.04</v>
      </c>
      <c r="AB173" s="8">
        <v>7.0293000000000001</v>
      </c>
      <c r="AC173" s="8">
        <v>7.4546000000000001</v>
      </c>
      <c r="AD173" s="8">
        <v>17.507400000000001</v>
      </c>
      <c r="AE173" s="8">
        <v>6.1540999999999997</v>
      </c>
      <c r="AF173" s="8">
        <v>9.1091999999999995</v>
      </c>
      <c r="AG173" s="8">
        <v>2.9843999999999999</v>
      </c>
      <c r="AH173" s="8">
        <v>4.2655000000000003</v>
      </c>
      <c r="AI173" s="8">
        <v>10.388299999999999</v>
      </c>
      <c r="AJ173" s="8">
        <v>3.6680999999999999</v>
      </c>
      <c r="AK173" s="8">
        <v>11.441000000000001</v>
      </c>
      <c r="AL173" s="8">
        <v>4.6940999999999997</v>
      </c>
      <c r="AM173" s="8">
        <v>2.2277</v>
      </c>
      <c r="AN173" s="8">
        <v>4.9729000000000001</v>
      </c>
      <c r="AO173" s="8">
        <v>4.7944000000000004</v>
      </c>
      <c r="AP173" s="8">
        <v>4.3010999999999999</v>
      </c>
      <c r="AQ173" s="8">
        <v>4.3522999999999996</v>
      </c>
      <c r="AR173" s="8">
        <v>2.9624000000000001</v>
      </c>
      <c r="AS173" s="8">
        <v>1.7890999999999999</v>
      </c>
      <c r="AT173" s="8">
        <v>4.532</v>
      </c>
      <c r="AU173" s="8">
        <v>11.986800000000001</v>
      </c>
      <c r="AV173" s="8">
        <v>11.452500000000001</v>
      </c>
      <c r="AW173" s="8">
        <v>8.2382000000000009</v>
      </c>
      <c r="AX173" s="8">
        <v>4.8963999999999999</v>
      </c>
      <c r="AY173" s="8">
        <v>4.7472000000000003</v>
      </c>
      <c r="AZ173" s="8">
        <v>3.7256999999999998</v>
      </c>
      <c r="BA173" s="8">
        <v>8.1221999999999994</v>
      </c>
      <c r="BB173" s="8">
        <v>4.3864999999999998</v>
      </c>
      <c r="BC173" s="8">
        <v>2.3915999999999999</v>
      </c>
      <c r="BD173" s="8">
        <v>29.6599</v>
      </c>
      <c r="BE173" s="8">
        <v>14.8444</v>
      </c>
      <c r="BF173" s="8">
        <v>6.6814</v>
      </c>
      <c r="BG173" s="8">
        <v>6.6856</v>
      </c>
      <c r="BH173" s="8">
        <v>14.1579</v>
      </c>
      <c r="BI173" s="8">
        <v>4.2991000000000001</v>
      </c>
      <c r="BJ173" s="8">
        <v>5.1970999999999998</v>
      </c>
      <c r="BK173" s="8">
        <v>2.4199000000000002</v>
      </c>
      <c r="BL173" s="8">
        <v>2.1074000000000002</v>
      </c>
      <c r="BM173" s="8">
        <v>3.1736</v>
      </c>
      <c r="BN173" s="8">
        <v>3.5849000000000002</v>
      </c>
      <c r="BO173" s="8">
        <v>9.7796000000000003</v>
      </c>
      <c r="BP173" s="8">
        <v>4.9665999999999997</v>
      </c>
      <c r="BQ173" s="8">
        <v>2.3494999999999999</v>
      </c>
      <c r="BR173" s="8">
        <v>2.7593000000000001</v>
      </c>
      <c r="BS173" s="8">
        <v>1.5663</v>
      </c>
      <c r="BT173" s="8">
        <v>4.7453000000000003</v>
      </c>
      <c r="BU173" s="8">
        <v>6.4211</v>
      </c>
      <c r="BV173" s="8">
        <v>3.4373999999999998</v>
      </c>
      <c r="BW173" s="8">
        <v>2.1995</v>
      </c>
      <c r="BX173" s="8">
        <v>7.2302</v>
      </c>
      <c r="BY173" s="8">
        <v>6.1302000000000003</v>
      </c>
      <c r="BZ173" s="8">
        <v>5.4333999999999998</v>
      </c>
      <c r="CA173" s="8">
        <v>3.8447</v>
      </c>
      <c r="CB173" s="8">
        <v>6.9928999999999997</v>
      </c>
      <c r="CC173" s="8">
        <v>2.8405</v>
      </c>
      <c r="CD173" s="8">
        <v>3.9375</v>
      </c>
      <c r="CE173" s="8">
        <v>4.4718999999999998</v>
      </c>
      <c r="CF173" s="8">
        <v>9.0196000000000005</v>
      </c>
      <c r="CG173" s="8">
        <v>9.3952000000000009</v>
      </c>
      <c r="CH173" s="8">
        <v>9.7518999999999991</v>
      </c>
      <c r="CI173" s="8">
        <v>6.8715000000000002</v>
      </c>
      <c r="CJ173" s="8">
        <v>13.3056</v>
      </c>
      <c r="CK173" s="8">
        <v>5.8826999999999998</v>
      </c>
      <c r="CL173" s="8">
        <v>7.5483000000000002</v>
      </c>
      <c r="CM173" s="8">
        <v>8.3378999999999994</v>
      </c>
      <c r="CN173" s="8">
        <v>7.5651999999999999</v>
      </c>
      <c r="CO173" s="8">
        <v>2.9630999999999998</v>
      </c>
      <c r="CP173" s="8">
        <v>11.078099999999999</v>
      </c>
      <c r="CQ173" s="8">
        <v>10.259</v>
      </c>
      <c r="CR173" s="8">
        <v>4.3220999999999998</v>
      </c>
      <c r="CS173" s="8">
        <v>3.7814000000000001</v>
      </c>
      <c r="CT173" s="8">
        <v>3.2804000000000002</v>
      </c>
      <c r="CU173" s="8">
        <v>20.075299999999999</v>
      </c>
      <c r="CV173" s="8">
        <v>7.4154</v>
      </c>
      <c r="CW173" s="8">
        <v>4.0175000000000001</v>
      </c>
      <c r="CX173" s="8">
        <v>6.8335999999999997</v>
      </c>
      <c r="CY173" s="8">
        <v>8.5942000000000007</v>
      </c>
      <c r="CZ173" s="8">
        <v>12.29</v>
      </c>
      <c r="DA173" s="8">
        <v>5.8350999999999997</v>
      </c>
      <c r="DB173" s="8">
        <v>4.3113999999999999</v>
      </c>
      <c r="DC173" s="8">
        <v>4.76</v>
      </c>
      <c r="DD173" s="8">
        <v>6.7103999999999999</v>
      </c>
      <c r="DE173" s="8">
        <v>17.1084</v>
      </c>
      <c r="DF173" s="8">
        <v>7.6368</v>
      </c>
      <c r="DG173" s="8">
        <v>3.7271000000000001</v>
      </c>
      <c r="DH173" s="8">
        <v>5.1798000000000002</v>
      </c>
      <c r="DI173" s="8">
        <v>5.7420999999999998</v>
      </c>
      <c r="DJ173" s="8">
        <v>5.4214000000000002</v>
      </c>
      <c r="DK173" s="8">
        <v>2.7631999999999999</v>
      </c>
      <c r="DL173" s="8">
        <v>13.42</v>
      </c>
      <c r="DM173" s="8">
        <v>10.217000000000001</v>
      </c>
      <c r="DN173" s="8">
        <v>8.2984000000000009</v>
      </c>
      <c r="DO173" s="8">
        <v>2.9864000000000002</v>
      </c>
      <c r="DP173" s="8">
        <v>2.5661999999999998</v>
      </c>
      <c r="DQ173" s="8">
        <v>7.9019000000000004</v>
      </c>
      <c r="DR173" s="8">
        <v>7.6757999999999997</v>
      </c>
      <c r="DS173" s="8">
        <v>4.5392000000000001</v>
      </c>
      <c r="DT173" s="8">
        <v>7.93</v>
      </c>
      <c r="DU173" s="8">
        <v>13.7279</v>
      </c>
      <c r="DV173" s="8">
        <v>5.2911000000000001</v>
      </c>
      <c r="DW173" s="8">
        <v>12.3185</v>
      </c>
      <c r="DX173" s="8">
        <v>3.7818000000000001</v>
      </c>
      <c r="DY173" s="8">
        <v>7.5795000000000003</v>
      </c>
      <c r="DZ173" s="8">
        <v>6.7469999999999999</v>
      </c>
      <c r="EA173" s="8">
        <v>3.4136000000000002</v>
      </c>
      <c r="EB173" s="8">
        <v>0.51970000000000005</v>
      </c>
      <c r="EC173" s="8">
        <v>0.39250000000000002</v>
      </c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</row>
    <row r="174" spans="1:172" x14ac:dyDescent="0.3">
      <c r="A174" s="6">
        <v>40893</v>
      </c>
      <c r="B174" s="7">
        <v>3.1000000000000003E-2</v>
      </c>
      <c r="C174" s="7">
        <v>2224.84</v>
      </c>
      <c r="D174" s="7">
        <v>9081.94</v>
      </c>
      <c r="E174" s="8">
        <v>9.0500000000000007</v>
      </c>
      <c r="F174" s="8">
        <v>6.9379999999999997</v>
      </c>
      <c r="G174" s="8">
        <v>39.4863</v>
      </c>
      <c r="H174" s="8">
        <v>6.6071999999999997</v>
      </c>
      <c r="I174" s="8">
        <v>4.01</v>
      </c>
      <c r="J174" s="8">
        <v>4.4756999999999998</v>
      </c>
      <c r="K174" s="8">
        <v>34.410699999999999</v>
      </c>
      <c r="L174" s="8">
        <v>5.9238</v>
      </c>
      <c r="M174" s="8">
        <v>8.3086000000000002</v>
      </c>
      <c r="N174" s="8">
        <v>5.5480999999999998</v>
      </c>
      <c r="O174" s="8">
        <v>11.9445</v>
      </c>
      <c r="P174" s="8">
        <v>6.4074999999999998</v>
      </c>
      <c r="Q174" s="8">
        <v>30.968</v>
      </c>
      <c r="R174" s="8">
        <v>3.3130999999999999</v>
      </c>
      <c r="S174" s="8">
        <v>4.1258999999999997</v>
      </c>
      <c r="T174" s="8">
        <v>5.35</v>
      </c>
      <c r="U174" s="8">
        <v>7.1391999999999998</v>
      </c>
      <c r="V174" s="8">
        <v>6.7405999999999997</v>
      </c>
      <c r="W174" s="8">
        <v>5.5243000000000002</v>
      </c>
      <c r="X174" s="8">
        <v>5.6147</v>
      </c>
      <c r="Y174" s="8">
        <v>9.0371000000000006</v>
      </c>
      <c r="Z174" s="8">
        <v>7.6654</v>
      </c>
      <c r="AA174" s="8">
        <v>5.22</v>
      </c>
      <c r="AB174" s="8">
        <v>7.2278000000000002</v>
      </c>
      <c r="AC174" s="8">
        <v>7.7123999999999997</v>
      </c>
      <c r="AD174" s="8">
        <v>17.48</v>
      </c>
      <c r="AE174" s="8">
        <v>6.2998000000000003</v>
      </c>
      <c r="AF174" s="8">
        <v>9.3804999999999996</v>
      </c>
      <c r="AG174" s="8">
        <v>3.0794000000000001</v>
      </c>
      <c r="AH174" s="8">
        <v>4.2999000000000001</v>
      </c>
      <c r="AI174" s="8">
        <v>10.496700000000001</v>
      </c>
      <c r="AJ174" s="8">
        <v>3.7968000000000002</v>
      </c>
      <c r="AK174" s="8">
        <v>11.7174</v>
      </c>
      <c r="AL174" s="8">
        <v>4.6665000000000001</v>
      </c>
      <c r="AM174" s="8">
        <v>2.2999999999999998</v>
      </c>
      <c r="AN174" s="8">
        <v>5.0664999999999996</v>
      </c>
      <c r="AO174" s="8">
        <v>4.7744999999999997</v>
      </c>
      <c r="AP174" s="8">
        <v>4.4105999999999996</v>
      </c>
      <c r="AQ174" s="8">
        <v>4.4512999999999998</v>
      </c>
      <c r="AR174" s="8">
        <v>3.0316999999999998</v>
      </c>
      <c r="AS174" s="8">
        <v>1.8130999999999999</v>
      </c>
      <c r="AT174" s="8">
        <v>4.6345000000000001</v>
      </c>
      <c r="AU174" s="8">
        <v>11.4537</v>
      </c>
      <c r="AV174" s="8">
        <v>11.798299999999999</v>
      </c>
      <c r="AW174" s="8">
        <v>8.4107000000000003</v>
      </c>
      <c r="AX174" s="8">
        <v>5.1172000000000004</v>
      </c>
      <c r="AY174" s="8">
        <v>4.9287999999999998</v>
      </c>
      <c r="AZ174" s="8">
        <v>3.7530000000000001</v>
      </c>
      <c r="BA174" s="8">
        <v>8.5038999999999998</v>
      </c>
      <c r="BB174" s="8">
        <v>4.5415999999999999</v>
      </c>
      <c r="BC174" s="8">
        <v>2.4504000000000001</v>
      </c>
      <c r="BD174" s="8">
        <v>30.4374</v>
      </c>
      <c r="BE174" s="8">
        <v>15.260300000000001</v>
      </c>
      <c r="BF174" s="8">
        <v>6.8310000000000004</v>
      </c>
      <c r="BG174" s="8">
        <v>6.7248999999999999</v>
      </c>
      <c r="BH174" s="8">
        <v>14.1548</v>
      </c>
      <c r="BI174" s="8">
        <v>4.3768000000000002</v>
      </c>
      <c r="BJ174" s="8">
        <v>5.3090999999999999</v>
      </c>
      <c r="BK174" s="8">
        <v>2.484</v>
      </c>
      <c r="BL174" s="8">
        <v>2.2078000000000002</v>
      </c>
      <c r="BM174" s="8">
        <v>3.2585000000000002</v>
      </c>
      <c r="BN174" s="8">
        <v>3.7345000000000002</v>
      </c>
      <c r="BO174" s="8">
        <v>9.7796000000000003</v>
      </c>
      <c r="BP174" s="8">
        <v>5.1679000000000004</v>
      </c>
      <c r="BQ174" s="8">
        <v>2.4502999999999999</v>
      </c>
      <c r="BR174" s="8">
        <v>2.8660999999999999</v>
      </c>
      <c r="BS174" s="8">
        <v>1.6109</v>
      </c>
      <c r="BT174" s="8">
        <v>4.8337000000000003</v>
      </c>
      <c r="BU174" s="8">
        <v>6.6199000000000003</v>
      </c>
      <c r="BV174" s="8">
        <v>3.552</v>
      </c>
      <c r="BW174" s="8">
        <v>2.2606999999999999</v>
      </c>
      <c r="BX174" s="8">
        <v>7.4962999999999997</v>
      </c>
      <c r="BY174" s="8">
        <v>6.2713999999999999</v>
      </c>
      <c r="BZ174" s="8">
        <v>5.6204000000000001</v>
      </c>
      <c r="CA174" s="8">
        <v>4.0068999999999999</v>
      </c>
      <c r="CB174" s="8">
        <v>7.0419</v>
      </c>
      <c r="CC174" s="8">
        <v>2.8405</v>
      </c>
      <c r="CD174" s="8">
        <v>3.9885000000000002</v>
      </c>
      <c r="CE174" s="8">
        <v>4.5860000000000003</v>
      </c>
      <c r="CF174" s="8">
        <v>9.0196000000000005</v>
      </c>
      <c r="CG174" s="8">
        <v>9.7359000000000009</v>
      </c>
      <c r="CH174" s="8">
        <v>9.8818000000000001</v>
      </c>
      <c r="CI174" s="8">
        <v>6.9206000000000003</v>
      </c>
      <c r="CJ174" s="8">
        <v>13.6791</v>
      </c>
      <c r="CK174" s="8">
        <v>6.0476999999999999</v>
      </c>
      <c r="CL174" s="8">
        <v>7.8278999999999996</v>
      </c>
      <c r="CM174" s="8">
        <v>8.4608000000000008</v>
      </c>
      <c r="CN174" s="8">
        <v>7.7271000000000001</v>
      </c>
      <c r="CO174" s="8">
        <v>2.9754999999999998</v>
      </c>
      <c r="CP174" s="8">
        <v>11.511200000000001</v>
      </c>
      <c r="CQ174" s="8">
        <v>10.4635</v>
      </c>
      <c r="CR174" s="8">
        <v>4.4810999999999996</v>
      </c>
      <c r="CS174" s="8">
        <v>3.9091</v>
      </c>
      <c r="CT174" s="8">
        <v>3.4302000000000001</v>
      </c>
      <c r="CU174" s="8">
        <v>20.309699999999999</v>
      </c>
      <c r="CV174" s="8">
        <v>7.4482999999999997</v>
      </c>
      <c r="CW174" s="8">
        <v>4.1142000000000003</v>
      </c>
      <c r="CX174" s="8">
        <v>7.0407000000000002</v>
      </c>
      <c r="CY174" s="8">
        <v>8.9159000000000006</v>
      </c>
      <c r="CZ174" s="8">
        <v>12.29</v>
      </c>
      <c r="DA174" s="8">
        <v>6.1445999999999996</v>
      </c>
      <c r="DB174" s="8">
        <v>4.4703999999999997</v>
      </c>
      <c r="DC174" s="8">
        <v>4.8564999999999996</v>
      </c>
      <c r="DD174" s="8">
        <v>7.0218999999999996</v>
      </c>
      <c r="DE174" s="8">
        <v>17.435500000000001</v>
      </c>
      <c r="DF174" s="8">
        <v>7.7808000000000002</v>
      </c>
      <c r="DG174" s="8">
        <v>3.8035999999999999</v>
      </c>
      <c r="DH174" s="8">
        <v>5.2664999999999997</v>
      </c>
      <c r="DI174" s="8">
        <v>5.8486000000000002</v>
      </c>
      <c r="DJ174" s="8">
        <v>5.6931000000000003</v>
      </c>
      <c r="DK174" s="8">
        <v>2.7997999999999998</v>
      </c>
      <c r="DL174" s="8">
        <v>13.7103</v>
      </c>
      <c r="DM174" s="8">
        <v>10.425700000000001</v>
      </c>
      <c r="DN174" s="8">
        <v>8.2984000000000009</v>
      </c>
      <c r="DO174" s="8">
        <v>3.0489000000000002</v>
      </c>
      <c r="DP174" s="8">
        <v>2.6573000000000002</v>
      </c>
      <c r="DQ174" s="8">
        <v>8.1062999999999992</v>
      </c>
      <c r="DR174" s="8">
        <v>7.7496</v>
      </c>
      <c r="DS174" s="8">
        <v>4.6113999999999997</v>
      </c>
      <c r="DT174" s="8">
        <v>8.17</v>
      </c>
      <c r="DU174" s="8">
        <v>14.2318</v>
      </c>
      <c r="DV174" s="8">
        <v>5.3769</v>
      </c>
      <c r="DW174" s="8">
        <v>12.645799999999999</v>
      </c>
      <c r="DX174" s="8">
        <v>3.8879000000000001</v>
      </c>
      <c r="DY174" s="8">
        <v>7.7944000000000004</v>
      </c>
      <c r="DZ174" s="8">
        <v>6.8837000000000002</v>
      </c>
      <c r="EA174" s="8">
        <v>3.5472000000000001</v>
      </c>
      <c r="EB174" s="8">
        <v>0.52869999999999995</v>
      </c>
      <c r="EC174" s="8">
        <v>0.40560000000000002</v>
      </c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</row>
    <row r="175" spans="1:172" x14ac:dyDescent="0.3">
      <c r="A175" s="6">
        <v>40896</v>
      </c>
      <c r="B175" s="7">
        <v>3.1000000000000003E-2</v>
      </c>
      <c r="C175" s="7">
        <v>2218.2350000000001</v>
      </c>
      <c r="D175" s="7">
        <v>9054.08</v>
      </c>
      <c r="E175" s="8">
        <v>8.9499999999999993</v>
      </c>
      <c r="F175" s="8">
        <v>6.7453000000000003</v>
      </c>
      <c r="G175" s="8">
        <v>40.270499999999998</v>
      </c>
      <c r="H175" s="8">
        <v>6.7178000000000004</v>
      </c>
      <c r="I175" s="8">
        <v>3.93</v>
      </c>
      <c r="J175" s="8">
        <v>4.4473000000000003</v>
      </c>
      <c r="K175" s="8">
        <v>34.890700000000002</v>
      </c>
      <c r="L175" s="8">
        <v>5.835</v>
      </c>
      <c r="M175" s="8">
        <v>8.3173999999999992</v>
      </c>
      <c r="N175" s="8">
        <v>5.4809999999999999</v>
      </c>
      <c r="O175" s="8">
        <v>11.7095</v>
      </c>
      <c r="P175" s="8">
        <v>6.4272999999999998</v>
      </c>
      <c r="Q175" s="8">
        <v>30.553999999999998</v>
      </c>
      <c r="R175" s="8">
        <v>3.3130999999999999</v>
      </c>
      <c r="S175" s="8">
        <v>4.1111000000000004</v>
      </c>
      <c r="T175" s="8">
        <v>5.24</v>
      </c>
      <c r="U175" s="8">
        <v>7.1887999999999996</v>
      </c>
      <c r="V175" s="8">
        <v>6.6628999999999996</v>
      </c>
      <c r="W175" s="8">
        <v>5.6043000000000003</v>
      </c>
      <c r="X175" s="8">
        <v>5.4617000000000004</v>
      </c>
      <c r="Y175" s="8">
        <v>9.3088999999999995</v>
      </c>
      <c r="Z175" s="8">
        <v>7.8318000000000003</v>
      </c>
      <c r="AA175" s="8">
        <v>5.2</v>
      </c>
      <c r="AB175" s="8">
        <v>7.1284999999999998</v>
      </c>
      <c r="AC175" s="8">
        <v>7.8341000000000003</v>
      </c>
      <c r="AD175" s="8">
        <v>17.48</v>
      </c>
      <c r="AE175" s="8">
        <v>6.2187999999999999</v>
      </c>
      <c r="AF175" s="8">
        <v>9.5742999999999991</v>
      </c>
      <c r="AG175" s="8">
        <v>3.0489999999999999</v>
      </c>
      <c r="AH175" s="8">
        <v>4.3182999999999998</v>
      </c>
      <c r="AI175" s="8">
        <v>10.451499999999999</v>
      </c>
      <c r="AJ175" s="8">
        <v>3.8140000000000001</v>
      </c>
      <c r="AK175" s="8">
        <v>11.909700000000001</v>
      </c>
      <c r="AL175" s="8">
        <v>4.6596000000000002</v>
      </c>
      <c r="AM175" s="8">
        <v>2.1257000000000001</v>
      </c>
      <c r="AN175" s="8">
        <v>4.9640000000000004</v>
      </c>
      <c r="AO175" s="8">
        <v>4.6097999999999999</v>
      </c>
      <c r="AP175" s="8">
        <v>4.2869999999999999</v>
      </c>
      <c r="AQ175" s="8">
        <v>4.4413999999999998</v>
      </c>
      <c r="AR175" s="8">
        <v>3.1604000000000001</v>
      </c>
      <c r="AS175" s="8">
        <v>1.7996000000000001</v>
      </c>
      <c r="AT175" s="8">
        <v>4.6647999999999996</v>
      </c>
      <c r="AU175" s="8">
        <v>11.1144</v>
      </c>
      <c r="AV175" s="8">
        <v>11.922700000000001</v>
      </c>
      <c r="AW175" s="8">
        <v>8.4672000000000001</v>
      </c>
      <c r="AX175" s="8">
        <v>5.0819000000000001</v>
      </c>
      <c r="AY175" s="8">
        <v>4.9618000000000002</v>
      </c>
      <c r="AZ175" s="8">
        <v>3.8012000000000001</v>
      </c>
      <c r="BA175" s="8">
        <v>8.5227000000000004</v>
      </c>
      <c r="BB175" s="8">
        <v>4.4592000000000001</v>
      </c>
      <c r="BC175" s="8">
        <v>2.4386000000000001</v>
      </c>
      <c r="BD175" s="8">
        <v>30.322500000000002</v>
      </c>
      <c r="BE175" s="8">
        <v>15.077299999999999</v>
      </c>
      <c r="BF175" s="8">
        <v>6.8960999999999997</v>
      </c>
      <c r="BG175" s="8">
        <v>6.7782999999999998</v>
      </c>
      <c r="BH175" s="8">
        <v>13.747199999999999</v>
      </c>
      <c r="BI175" s="8">
        <v>4.2958999999999996</v>
      </c>
      <c r="BJ175" s="8">
        <v>5.2676999999999996</v>
      </c>
      <c r="BK175" s="8">
        <v>2.4864000000000002</v>
      </c>
      <c r="BL175" s="8">
        <v>2.2052999999999998</v>
      </c>
      <c r="BM175" s="8">
        <v>3.1926000000000001</v>
      </c>
      <c r="BN175" s="8">
        <v>3.89</v>
      </c>
      <c r="BO175" s="8">
        <v>9.6815999999999995</v>
      </c>
      <c r="BP175" s="8">
        <v>5.2287999999999997</v>
      </c>
      <c r="BQ175" s="8">
        <v>2.5209000000000001</v>
      </c>
      <c r="BR175" s="8">
        <v>2.9068999999999998</v>
      </c>
      <c r="BS175" s="8">
        <v>1.6160000000000001</v>
      </c>
      <c r="BT175" s="8">
        <v>4.8769</v>
      </c>
      <c r="BU175" s="8">
        <v>6.5785</v>
      </c>
      <c r="BV175" s="8">
        <v>3.7004000000000001</v>
      </c>
      <c r="BW175" s="8">
        <v>2.2606999999999999</v>
      </c>
      <c r="BX175" s="8">
        <v>7.7801</v>
      </c>
      <c r="BY175" s="8">
        <v>6.2667000000000002</v>
      </c>
      <c r="BZ175" s="8">
        <v>5.6414</v>
      </c>
      <c r="CA175" s="8">
        <v>4.0185000000000004</v>
      </c>
      <c r="CB175" s="8">
        <v>7.0838000000000001</v>
      </c>
      <c r="CC175" s="8">
        <v>2.9552</v>
      </c>
      <c r="CD175" s="8">
        <v>3.9868999999999999</v>
      </c>
      <c r="CE175" s="8">
        <v>4.5270999999999999</v>
      </c>
      <c r="CF175" s="8">
        <v>9.0196000000000005</v>
      </c>
      <c r="CG175" s="8">
        <v>9.8431999999999995</v>
      </c>
      <c r="CH175" s="8">
        <v>10.016500000000001</v>
      </c>
      <c r="CI175" s="8">
        <v>6.8715000000000002</v>
      </c>
      <c r="CJ175" s="8">
        <v>13.8565</v>
      </c>
      <c r="CK175" s="8">
        <v>6.0282999999999998</v>
      </c>
      <c r="CL175" s="8">
        <v>7.7169999999999996</v>
      </c>
      <c r="CM175" s="8">
        <v>8.5473999999999997</v>
      </c>
      <c r="CN175" s="8">
        <v>7.6191000000000004</v>
      </c>
      <c r="CO175" s="8">
        <v>3.0404</v>
      </c>
      <c r="CP175" s="8">
        <v>11.3187</v>
      </c>
      <c r="CQ175" s="8">
        <v>10.244</v>
      </c>
      <c r="CR175" s="8">
        <v>4.5208000000000004</v>
      </c>
      <c r="CS175" s="8">
        <v>3.8895</v>
      </c>
      <c r="CT175" s="8">
        <v>3.4361000000000002</v>
      </c>
      <c r="CU175" s="8">
        <v>20.670300000000001</v>
      </c>
      <c r="CV175" s="8">
        <v>7.6276000000000002</v>
      </c>
      <c r="CW175" s="8">
        <v>4.0860000000000003</v>
      </c>
      <c r="CX175" s="8">
        <v>6.9466000000000001</v>
      </c>
      <c r="CY175" s="8">
        <v>8.9986999999999995</v>
      </c>
      <c r="CZ175" s="8">
        <v>12.29</v>
      </c>
      <c r="DA175" s="8">
        <v>6.2629999999999999</v>
      </c>
      <c r="DB175" s="8">
        <v>4.4427000000000003</v>
      </c>
      <c r="DC175" s="8">
        <v>4.8274999999999997</v>
      </c>
      <c r="DD175" s="8">
        <v>7.1318000000000001</v>
      </c>
      <c r="DE175" s="8">
        <v>17.643599999999999</v>
      </c>
      <c r="DF175" s="8">
        <v>7.9966999999999997</v>
      </c>
      <c r="DG175" s="8">
        <v>3.7526000000000002</v>
      </c>
      <c r="DH175" s="8">
        <v>5.2145000000000001</v>
      </c>
      <c r="DI175" s="8">
        <v>5.7744999999999997</v>
      </c>
      <c r="DJ175" s="8">
        <v>5.6055999999999999</v>
      </c>
      <c r="DK175" s="8">
        <v>2.7595000000000001</v>
      </c>
      <c r="DL175" s="8">
        <v>13.847300000000001</v>
      </c>
      <c r="DM175" s="8">
        <v>10.567</v>
      </c>
      <c r="DN175" s="8">
        <v>8.2984000000000009</v>
      </c>
      <c r="DO175" s="8">
        <v>2.9832000000000001</v>
      </c>
      <c r="DP175" s="8">
        <v>2.6467999999999998</v>
      </c>
      <c r="DQ175" s="8">
        <v>7.9165000000000001</v>
      </c>
      <c r="DR175" s="8">
        <v>7.6593</v>
      </c>
      <c r="DS175" s="8">
        <v>4.5632999999999999</v>
      </c>
      <c r="DT175" s="8">
        <v>8.17</v>
      </c>
      <c r="DU175" s="8">
        <v>14.954599999999999</v>
      </c>
      <c r="DV175" s="8">
        <v>5.2767999999999997</v>
      </c>
      <c r="DW175" s="8">
        <v>12.744999999999999</v>
      </c>
      <c r="DX175" s="8">
        <v>3.8651</v>
      </c>
      <c r="DY175" s="8">
        <v>7.7748999999999997</v>
      </c>
      <c r="DZ175" s="8">
        <v>6.6883999999999997</v>
      </c>
      <c r="EA175" s="8">
        <v>3.6842999999999999</v>
      </c>
      <c r="EB175" s="8">
        <v>0.52949999999999997</v>
      </c>
      <c r="EC175" s="8">
        <v>0.40379999999999999</v>
      </c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</row>
    <row r="176" spans="1:172" x14ac:dyDescent="0.3">
      <c r="A176" s="6">
        <v>40897</v>
      </c>
      <c r="B176" s="7">
        <v>3.1000000000000003E-2</v>
      </c>
      <c r="C176" s="7">
        <v>2215.9299999999998</v>
      </c>
      <c r="D176" s="7">
        <v>9031.6689999999999</v>
      </c>
      <c r="E176" s="8">
        <v>9.0299999999999994</v>
      </c>
      <c r="F176" s="8">
        <v>6.8898000000000001</v>
      </c>
      <c r="G176" s="8">
        <v>39.921999999999997</v>
      </c>
      <c r="H176" s="8">
        <v>6.6071999999999997</v>
      </c>
      <c r="I176" s="8">
        <v>4.05</v>
      </c>
      <c r="J176" s="8">
        <v>4.4851999999999999</v>
      </c>
      <c r="K176" s="8">
        <v>34.773800000000001</v>
      </c>
      <c r="L176" s="8">
        <v>5.8037999999999998</v>
      </c>
      <c r="M176" s="8">
        <v>8.3086000000000002</v>
      </c>
      <c r="N176" s="8">
        <v>5.4272999999999998</v>
      </c>
      <c r="O176" s="8">
        <v>11.736800000000001</v>
      </c>
      <c r="P176" s="8">
        <v>6.4866000000000001</v>
      </c>
      <c r="Q176" s="8">
        <v>31.491900000000001</v>
      </c>
      <c r="R176" s="8">
        <v>3.3130999999999999</v>
      </c>
      <c r="S176" s="8">
        <v>4.1185</v>
      </c>
      <c r="T176" s="8">
        <v>5.19</v>
      </c>
      <c r="U176" s="8">
        <v>7.1093999999999999</v>
      </c>
      <c r="V176" s="8">
        <v>6.5743</v>
      </c>
      <c r="W176" s="8">
        <v>5.6043000000000003</v>
      </c>
      <c r="X176" s="8">
        <v>5.4166999999999996</v>
      </c>
      <c r="Y176" s="8">
        <v>9.1767000000000003</v>
      </c>
      <c r="Z176" s="8">
        <v>7.9194000000000004</v>
      </c>
      <c r="AA176" s="8">
        <v>5.21</v>
      </c>
      <c r="AB176" s="8">
        <v>7.2774999999999999</v>
      </c>
      <c r="AC176" s="8">
        <v>7.7267000000000001</v>
      </c>
      <c r="AD176" s="8">
        <v>17.699000000000002</v>
      </c>
      <c r="AE176" s="8">
        <v>6.2058999999999997</v>
      </c>
      <c r="AF176" s="8">
        <v>9.7060999999999993</v>
      </c>
      <c r="AG176" s="8">
        <v>3.0870000000000002</v>
      </c>
      <c r="AH176" s="8">
        <v>4.2861000000000002</v>
      </c>
      <c r="AI176" s="8">
        <v>10.5238</v>
      </c>
      <c r="AJ176" s="8">
        <v>3.9769999999999999</v>
      </c>
      <c r="AK176" s="8">
        <v>12.0671</v>
      </c>
      <c r="AL176" s="8">
        <v>4.7973999999999997</v>
      </c>
      <c r="AM176" s="8">
        <v>2.1454</v>
      </c>
      <c r="AN176" s="8">
        <v>4.9729000000000001</v>
      </c>
      <c r="AO176" s="8">
        <v>4.6947000000000001</v>
      </c>
      <c r="AP176" s="8">
        <v>4.7168000000000001</v>
      </c>
      <c r="AQ176" s="8">
        <v>4.3869999999999996</v>
      </c>
      <c r="AR176" s="8">
        <v>3.1158999999999999</v>
      </c>
      <c r="AS176" s="8">
        <v>1.8010999999999999</v>
      </c>
      <c r="AT176" s="8">
        <v>4.6414999999999997</v>
      </c>
      <c r="AU176" s="8">
        <v>11.1144</v>
      </c>
      <c r="AV176" s="8">
        <v>11.922700000000001</v>
      </c>
      <c r="AW176" s="8">
        <v>8.6098999999999997</v>
      </c>
      <c r="AX176" s="8">
        <v>5.0377000000000001</v>
      </c>
      <c r="AY176" s="8">
        <v>4.9577</v>
      </c>
      <c r="AZ176" s="8">
        <v>3.7915999999999999</v>
      </c>
      <c r="BA176" s="8">
        <v>8.3475000000000001</v>
      </c>
      <c r="BB176" s="8">
        <v>4.4447000000000001</v>
      </c>
      <c r="BC176" s="8">
        <v>2.4268999999999998</v>
      </c>
      <c r="BD176" s="8">
        <v>30.3048</v>
      </c>
      <c r="BE176" s="8">
        <v>15.077299999999999</v>
      </c>
      <c r="BF176" s="8">
        <v>6.8375000000000004</v>
      </c>
      <c r="BG176" s="8">
        <v>6.7417999999999996</v>
      </c>
      <c r="BH176" s="8">
        <v>13.791399999999999</v>
      </c>
      <c r="BI176" s="8">
        <v>4.3146000000000004</v>
      </c>
      <c r="BJ176" s="8">
        <v>5.2676999999999996</v>
      </c>
      <c r="BK176" s="8">
        <v>2.5148999999999999</v>
      </c>
      <c r="BL176" s="8">
        <v>2.157</v>
      </c>
      <c r="BM176" s="8">
        <v>3.206</v>
      </c>
      <c r="BN176" s="8">
        <v>3.8782000000000001</v>
      </c>
      <c r="BO176" s="8">
        <v>9.6685999999999996</v>
      </c>
      <c r="BP176" s="8">
        <v>5.2870999999999997</v>
      </c>
      <c r="BQ176" s="8">
        <v>2.5129000000000001</v>
      </c>
      <c r="BR176" s="8">
        <v>2.8472</v>
      </c>
      <c r="BS176" s="8">
        <v>1.623</v>
      </c>
      <c r="BT176" s="8">
        <v>4.8876999999999997</v>
      </c>
      <c r="BU176" s="8">
        <v>6.4417999999999997</v>
      </c>
      <c r="BV176" s="8">
        <v>3.6219000000000001</v>
      </c>
      <c r="BW176" s="8">
        <v>2.2477</v>
      </c>
      <c r="BX176" s="8">
        <v>7.6948999999999996</v>
      </c>
      <c r="BY176" s="8">
        <v>6.2858000000000001</v>
      </c>
      <c r="BZ176" s="8">
        <v>5.6414</v>
      </c>
      <c r="CA176" s="8">
        <v>4.0107999999999997</v>
      </c>
      <c r="CB176" s="8">
        <v>7.2027000000000001</v>
      </c>
      <c r="CC176" s="8">
        <v>2.9580000000000002</v>
      </c>
      <c r="CD176" s="8">
        <v>3.9805000000000001</v>
      </c>
      <c r="CE176" s="8">
        <v>4.6040000000000001</v>
      </c>
      <c r="CF176" s="8">
        <v>9.0196000000000005</v>
      </c>
      <c r="CG176" s="8">
        <v>9.6791</v>
      </c>
      <c r="CH176" s="8">
        <v>10.045400000000001</v>
      </c>
      <c r="CI176" s="8">
        <v>6.8322000000000003</v>
      </c>
      <c r="CJ176" s="8">
        <v>13.809799999999999</v>
      </c>
      <c r="CK176" s="8">
        <v>6.0282999999999998</v>
      </c>
      <c r="CL176" s="8">
        <v>7.8037999999999998</v>
      </c>
      <c r="CM176" s="8">
        <v>8.4654000000000007</v>
      </c>
      <c r="CN176" s="8">
        <v>7.6191000000000004</v>
      </c>
      <c r="CO176" s="8">
        <v>3.0105</v>
      </c>
      <c r="CP176" s="8">
        <v>11.5497</v>
      </c>
      <c r="CQ176" s="8">
        <v>10.244</v>
      </c>
      <c r="CR176" s="8">
        <v>4.4810999999999996</v>
      </c>
      <c r="CS176" s="8">
        <v>3.9287999999999998</v>
      </c>
      <c r="CT176" s="8">
        <v>3.4243000000000001</v>
      </c>
      <c r="CU176" s="8">
        <v>20.291699999999999</v>
      </c>
      <c r="CV176" s="8">
        <v>7.6502999999999997</v>
      </c>
      <c r="CW176" s="8">
        <v>4.0659000000000001</v>
      </c>
      <c r="CX176" s="8">
        <v>7.2948000000000004</v>
      </c>
      <c r="CY176" s="8">
        <v>8.8699999999999992</v>
      </c>
      <c r="CZ176" s="8">
        <v>12.29</v>
      </c>
      <c r="DA176" s="8">
        <v>6.1810999999999998</v>
      </c>
      <c r="DB176" s="8">
        <v>4.4219999999999997</v>
      </c>
      <c r="DC176" s="8">
        <v>4.7938000000000001</v>
      </c>
      <c r="DD176" s="8">
        <v>7.0769000000000002</v>
      </c>
      <c r="DE176" s="8">
        <v>17.151800000000001</v>
      </c>
      <c r="DF176" s="8">
        <v>8.1478999999999999</v>
      </c>
      <c r="DG176" s="8">
        <v>3.7463000000000002</v>
      </c>
      <c r="DH176" s="8">
        <v>5.2404999999999999</v>
      </c>
      <c r="DI176" s="8">
        <v>5.6216999999999997</v>
      </c>
      <c r="DJ176" s="8">
        <v>5.4352</v>
      </c>
      <c r="DK176" s="8">
        <v>2.7557999999999998</v>
      </c>
      <c r="DL176" s="8">
        <v>14.092000000000001</v>
      </c>
      <c r="DM176" s="8">
        <v>10.5199</v>
      </c>
      <c r="DN176" s="8">
        <v>7.4668000000000001</v>
      </c>
      <c r="DO176" s="8">
        <v>3.0072000000000001</v>
      </c>
      <c r="DP176" s="8">
        <v>2.6608000000000001</v>
      </c>
      <c r="DQ176" s="8">
        <v>7.8239999999999998</v>
      </c>
      <c r="DR176" s="8">
        <v>7.6182999999999996</v>
      </c>
      <c r="DS176" s="8">
        <v>4.5091000000000001</v>
      </c>
      <c r="DT176" s="8">
        <v>8.36</v>
      </c>
      <c r="DU176" s="8">
        <v>14.761200000000001</v>
      </c>
      <c r="DV176" s="8">
        <v>5.3125999999999998</v>
      </c>
      <c r="DW176" s="8">
        <v>12.675599999999999</v>
      </c>
      <c r="DX176" s="8">
        <v>3.8574999999999999</v>
      </c>
      <c r="DY176" s="8">
        <v>7.7163000000000004</v>
      </c>
      <c r="DZ176" s="8">
        <v>6.8544</v>
      </c>
      <c r="EA176" s="8">
        <v>3.5868000000000002</v>
      </c>
      <c r="EB176" s="8">
        <v>0.52049999999999996</v>
      </c>
      <c r="EC176" s="8">
        <v>0.40660000000000002</v>
      </c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</row>
    <row r="177" spans="1:172" x14ac:dyDescent="0.3">
      <c r="A177" s="6">
        <v>40898</v>
      </c>
      <c r="B177" s="7">
        <v>3.1000000000000003E-2</v>
      </c>
      <c r="C177" s="7">
        <v>2191.1480000000001</v>
      </c>
      <c r="D177" s="7">
        <v>8884.2530000000006</v>
      </c>
      <c r="E177" s="8">
        <v>8.89</v>
      </c>
      <c r="F177" s="8">
        <v>6.5911</v>
      </c>
      <c r="G177" s="8">
        <v>39.390500000000003</v>
      </c>
      <c r="H177" s="8">
        <v>6.5149999999999997</v>
      </c>
      <c r="I177" s="8">
        <v>3.99</v>
      </c>
      <c r="J177" s="8">
        <v>4.4851999999999999</v>
      </c>
      <c r="K177" s="8">
        <v>34.275399999999998</v>
      </c>
      <c r="L177" s="8">
        <v>5.7268999999999997</v>
      </c>
      <c r="M177" s="8">
        <v>8.0876000000000001</v>
      </c>
      <c r="N177" s="8">
        <v>5.5011000000000001</v>
      </c>
      <c r="O177" s="8">
        <v>11.5783</v>
      </c>
      <c r="P177" s="8">
        <v>6.4817</v>
      </c>
      <c r="Q177" s="8">
        <v>31.103200000000001</v>
      </c>
      <c r="R177" s="8">
        <v>3.3130999999999999</v>
      </c>
      <c r="S177" s="8">
        <v>4.1185</v>
      </c>
      <c r="T177" s="8">
        <v>5.01</v>
      </c>
      <c r="U177" s="8">
        <v>7.0796999999999999</v>
      </c>
      <c r="V177" s="8">
        <v>5.9146000000000001</v>
      </c>
      <c r="W177" s="8">
        <v>5.6043000000000003</v>
      </c>
      <c r="X177" s="8">
        <v>5.1467999999999998</v>
      </c>
      <c r="Y177" s="8">
        <v>9.0371000000000006</v>
      </c>
      <c r="Z177" s="8">
        <v>7.8406000000000002</v>
      </c>
      <c r="AA177" s="8">
        <v>4.97</v>
      </c>
      <c r="AB177" s="8">
        <v>7.1284999999999998</v>
      </c>
      <c r="AC177" s="8">
        <v>7.5692000000000004</v>
      </c>
      <c r="AD177" s="8">
        <v>17.407</v>
      </c>
      <c r="AE177" s="8">
        <v>6.1021999999999998</v>
      </c>
      <c r="AF177" s="8">
        <v>9.5821000000000005</v>
      </c>
      <c r="AG177" s="8">
        <v>2.9691999999999998</v>
      </c>
      <c r="AH177" s="8">
        <v>4.2563000000000004</v>
      </c>
      <c r="AI177" s="8">
        <v>10.252800000000001</v>
      </c>
      <c r="AJ177" s="8">
        <v>3.8740999999999999</v>
      </c>
      <c r="AK177" s="8">
        <v>11.6334</v>
      </c>
      <c r="AL177" s="8">
        <v>4.7285000000000004</v>
      </c>
      <c r="AM177" s="8">
        <v>2.0467</v>
      </c>
      <c r="AN177" s="8">
        <v>4.8079999999999998</v>
      </c>
      <c r="AO177" s="8">
        <v>4.5250000000000004</v>
      </c>
      <c r="AP177" s="8">
        <v>4.6746999999999996</v>
      </c>
      <c r="AQ177" s="8">
        <v>4.3324999999999996</v>
      </c>
      <c r="AR177" s="8">
        <v>3.0911</v>
      </c>
      <c r="AS177" s="8">
        <v>1.7861</v>
      </c>
      <c r="AT177" s="8">
        <v>4.6135999999999999</v>
      </c>
      <c r="AU177" s="8">
        <v>10.710599999999999</v>
      </c>
      <c r="AV177" s="8">
        <v>11.577</v>
      </c>
      <c r="AW177" s="8">
        <v>7.7504</v>
      </c>
      <c r="AX177" s="8">
        <v>4.8963999999999999</v>
      </c>
      <c r="AY177" s="8">
        <v>4.8090999999999999</v>
      </c>
      <c r="AZ177" s="8">
        <v>3.6983999999999999</v>
      </c>
      <c r="BA177" s="8">
        <v>8.0784000000000002</v>
      </c>
      <c r="BB177" s="8">
        <v>4.3574000000000002</v>
      </c>
      <c r="BC177" s="8">
        <v>2.3818000000000001</v>
      </c>
      <c r="BD177" s="8">
        <v>29.677499999999998</v>
      </c>
      <c r="BE177" s="8">
        <v>14.777900000000001</v>
      </c>
      <c r="BF177" s="8">
        <v>6.5578000000000003</v>
      </c>
      <c r="BG177" s="8">
        <v>6.2137000000000002</v>
      </c>
      <c r="BH177" s="8">
        <v>13.494400000000001</v>
      </c>
      <c r="BI177" s="8">
        <v>4.2835000000000001</v>
      </c>
      <c r="BJ177" s="8">
        <v>5.0876000000000001</v>
      </c>
      <c r="BK177" s="8">
        <v>2.4579</v>
      </c>
      <c r="BL177" s="8">
        <v>2.1086999999999998</v>
      </c>
      <c r="BM177" s="8">
        <v>3.0663999999999998</v>
      </c>
      <c r="BN177" s="8">
        <v>3.7774000000000001</v>
      </c>
      <c r="BO177" s="8">
        <v>9.5576000000000008</v>
      </c>
      <c r="BP177" s="8">
        <v>5.1837999999999997</v>
      </c>
      <c r="BQ177" s="8">
        <v>2.3877999999999999</v>
      </c>
      <c r="BR177" s="8">
        <v>2.8096000000000001</v>
      </c>
      <c r="BS177" s="8">
        <v>1.5669</v>
      </c>
      <c r="BT177" s="8">
        <v>4.8532000000000002</v>
      </c>
      <c r="BU177" s="8">
        <v>6.1932</v>
      </c>
      <c r="BV177" s="8">
        <v>3.5794999999999999</v>
      </c>
      <c r="BW177" s="8">
        <v>2.1884000000000001</v>
      </c>
      <c r="BX177" s="8">
        <v>7.6204000000000001</v>
      </c>
      <c r="BY177" s="8">
        <v>6.3719999999999999</v>
      </c>
      <c r="BZ177" s="8">
        <v>5.3357000000000001</v>
      </c>
      <c r="CA177" s="8">
        <v>3.9026000000000001</v>
      </c>
      <c r="CB177" s="8">
        <v>7.0186000000000002</v>
      </c>
      <c r="CC177" s="8">
        <v>2.9262000000000001</v>
      </c>
      <c r="CD177" s="8">
        <v>3.8961000000000001</v>
      </c>
      <c r="CE177" s="8">
        <v>4.5259</v>
      </c>
      <c r="CF177" s="8">
        <v>9.0196000000000005</v>
      </c>
      <c r="CG177" s="8">
        <v>9.5024999999999995</v>
      </c>
      <c r="CH177" s="8">
        <v>10.0021</v>
      </c>
      <c r="CI177" s="8">
        <v>6.8322000000000003</v>
      </c>
      <c r="CJ177" s="8">
        <v>13.6044</v>
      </c>
      <c r="CK177" s="8">
        <v>5.8826999999999998</v>
      </c>
      <c r="CL177" s="8">
        <v>7.8761000000000001</v>
      </c>
      <c r="CM177" s="8">
        <v>8.9754000000000005</v>
      </c>
      <c r="CN177" s="8">
        <v>7.7091000000000003</v>
      </c>
      <c r="CO177" s="8">
        <v>3.2176999999999998</v>
      </c>
      <c r="CP177" s="8">
        <v>11.1839</v>
      </c>
      <c r="CQ177" s="8">
        <v>10.0844</v>
      </c>
      <c r="CR177" s="8">
        <v>4.4413</v>
      </c>
      <c r="CS177" s="8">
        <v>3.8502000000000001</v>
      </c>
      <c r="CT177" s="8">
        <v>3.2921999999999998</v>
      </c>
      <c r="CU177" s="8">
        <v>20.0031</v>
      </c>
      <c r="CV177" s="8">
        <v>7.5568999999999997</v>
      </c>
      <c r="CW177" s="8">
        <v>4.0255999999999998</v>
      </c>
      <c r="CX177" s="8">
        <v>7.0312999999999999</v>
      </c>
      <c r="CY177" s="8">
        <v>8.6310000000000002</v>
      </c>
      <c r="CZ177" s="8">
        <v>12.29</v>
      </c>
      <c r="DA177" s="8">
        <v>6.0627000000000004</v>
      </c>
      <c r="DB177" s="8">
        <v>4.3322000000000003</v>
      </c>
      <c r="DC177" s="8">
        <v>4.7504</v>
      </c>
      <c r="DD177" s="8">
        <v>6.9577999999999998</v>
      </c>
      <c r="DE177" s="8">
        <v>16.904800000000002</v>
      </c>
      <c r="DF177" s="8">
        <v>7.9246999999999996</v>
      </c>
      <c r="DG177" s="8">
        <v>3.6825000000000001</v>
      </c>
      <c r="DH177" s="8">
        <v>5.6917</v>
      </c>
      <c r="DI177" s="8">
        <v>5.5892999999999997</v>
      </c>
      <c r="DJ177" s="8">
        <v>5.2095000000000002</v>
      </c>
      <c r="DK177" s="8">
        <v>2.6057999999999999</v>
      </c>
      <c r="DL177" s="8">
        <v>13.7103</v>
      </c>
      <c r="DM177" s="8">
        <v>10.230499999999999</v>
      </c>
      <c r="DN177" s="8">
        <v>6.7237</v>
      </c>
      <c r="DO177" s="8">
        <v>2.8757000000000001</v>
      </c>
      <c r="DP177" s="8">
        <v>2.5451000000000001</v>
      </c>
      <c r="DQ177" s="8">
        <v>7.8628999999999998</v>
      </c>
      <c r="DR177" s="8">
        <v>7.2652999999999999</v>
      </c>
      <c r="DS177" s="8">
        <v>4.4671000000000003</v>
      </c>
      <c r="DT177" s="8">
        <v>8.32</v>
      </c>
      <c r="DU177" s="8">
        <v>14.750999999999999</v>
      </c>
      <c r="DV177" s="8">
        <v>5.0693999999999999</v>
      </c>
      <c r="DW177" s="8">
        <v>11.5052</v>
      </c>
      <c r="DX177" s="8">
        <v>4.0243000000000002</v>
      </c>
      <c r="DY177" s="8">
        <v>7.4916</v>
      </c>
      <c r="DZ177" s="8">
        <v>6.5224000000000002</v>
      </c>
      <c r="EA177" s="8">
        <v>3.5146999999999999</v>
      </c>
      <c r="EB177" s="8">
        <v>0.50749999999999995</v>
      </c>
      <c r="EC177" s="8">
        <v>0.39810000000000001</v>
      </c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</row>
    <row r="178" spans="1:172" x14ac:dyDescent="0.3">
      <c r="A178" s="6">
        <v>40899</v>
      </c>
      <c r="B178" s="7">
        <v>3.1000000000000003E-2</v>
      </c>
      <c r="C178" s="7">
        <v>2186.297</v>
      </c>
      <c r="D178" s="7">
        <v>8909.348</v>
      </c>
      <c r="E178" s="8">
        <v>8.56</v>
      </c>
      <c r="F178" s="8">
        <v>6.3887999999999998</v>
      </c>
      <c r="G178" s="8">
        <v>39.207500000000003</v>
      </c>
      <c r="H178" s="8">
        <v>6.4227999999999996</v>
      </c>
      <c r="I178" s="8">
        <v>4</v>
      </c>
      <c r="J178" s="8">
        <v>4.1722999999999999</v>
      </c>
      <c r="K178" s="8">
        <v>34.878399999999999</v>
      </c>
      <c r="L178" s="8">
        <v>5.6069000000000004</v>
      </c>
      <c r="M178" s="8">
        <v>7.8224</v>
      </c>
      <c r="N178" s="8">
        <v>5.2729999999999997</v>
      </c>
      <c r="O178" s="8">
        <v>11.4033</v>
      </c>
      <c r="P178" s="8">
        <v>6.4965000000000002</v>
      </c>
      <c r="Q178" s="8">
        <v>31.255299999999998</v>
      </c>
      <c r="R178" s="8">
        <v>3.3130999999999999</v>
      </c>
      <c r="S178" s="8">
        <v>4.1185</v>
      </c>
      <c r="T178" s="8">
        <v>4.78</v>
      </c>
      <c r="U178" s="8">
        <v>6.9012000000000002</v>
      </c>
      <c r="V178" s="8">
        <v>5.3215000000000003</v>
      </c>
      <c r="W178" s="8">
        <v>5.431</v>
      </c>
      <c r="X178" s="8">
        <v>4.8857999999999997</v>
      </c>
      <c r="Y178" s="8">
        <v>8.7726000000000006</v>
      </c>
      <c r="Z178" s="8">
        <v>7.8406000000000002</v>
      </c>
      <c r="AA178" s="8">
        <v>4.82</v>
      </c>
      <c r="AB178" s="8">
        <v>6.9598000000000004</v>
      </c>
      <c r="AC178" s="8">
        <v>7.6120999999999999</v>
      </c>
      <c r="AD178" s="8">
        <v>17.151599999999998</v>
      </c>
      <c r="AE178" s="8">
        <v>6.0762999999999998</v>
      </c>
      <c r="AF178" s="8">
        <v>9.5587999999999997</v>
      </c>
      <c r="AG178" s="8">
        <v>2.8969</v>
      </c>
      <c r="AH178" s="8">
        <v>4.2632000000000003</v>
      </c>
      <c r="AI178" s="8">
        <v>9.9547000000000008</v>
      </c>
      <c r="AJ178" s="8">
        <v>3.9298000000000002</v>
      </c>
      <c r="AK178" s="8">
        <v>11.6404</v>
      </c>
      <c r="AL178" s="8">
        <v>4.5907999999999998</v>
      </c>
      <c r="AM178" s="8">
        <v>2.0960000000000001</v>
      </c>
      <c r="AN178" s="8">
        <v>4.6119000000000003</v>
      </c>
      <c r="AO178" s="8">
        <v>4.5250000000000004</v>
      </c>
      <c r="AP178" s="8">
        <v>4.7449000000000003</v>
      </c>
      <c r="AQ178" s="8">
        <v>4.2087000000000003</v>
      </c>
      <c r="AR178" s="8">
        <v>3.0243000000000002</v>
      </c>
      <c r="AS178" s="8">
        <v>1.7853000000000001</v>
      </c>
      <c r="AT178" s="8">
        <v>4.5716000000000001</v>
      </c>
      <c r="AU178" s="8">
        <v>10.3552</v>
      </c>
      <c r="AV178" s="8">
        <v>11.5009</v>
      </c>
      <c r="AW178" s="8">
        <v>7.4352</v>
      </c>
      <c r="AX178" s="8">
        <v>4.9427000000000003</v>
      </c>
      <c r="AY178" s="8">
        <v>4.7472000000000003</v>
      </c>
      <c r="AZ178" s="8">
        <v>3.5908000000000002</v>
      </c>
      <c r="BA178" s="8">
        <v>7.7092000000000001</v>
      </c>
      <c r="BB178" s="8">
        <v>4.1684000000000001</v>
      </c>
      <c r="BC178" s="8">
        <v>2.2799</v>
      </c>
      <c r="BD178" s="8">
        <v>29.0944</v>
      </c>
      <c r="BE178" s="8">
        <v>15.060700000000001</v>
      </c>
      <c r="BF178" s="8">
        <v>6.2779999999999996</v>
      </c>
      <c r="BG178" s="8">
        <v>5.6687000000000003</v>
      </c>
      <c r="BH178" s="8">
        <v>13.6366</v>
      </c>
      <c r="BI178" s="8">
        <v>4.2492999999999999</v>
      </c>
      <c r="BJ178" s="8">
        <v>4.9001000000000001</v>
      </c>
      <c r="BK178" s="8">
        <v>2.4056000000000002</v>
      </c>
      <c r="BL178" s="8">
        <v>2.0653999999999999</v>
      </c>
      <c r="BM178" s="8">
        <v>2.9613999999999998</v>
      </c>
      <c r="BN178" s="8">
        <v>3.7492999999999999</v>
      </c>
      <c r="BO178" s="8">
        <v>9.3193000000000001</v>
      </c>
      <c r="BP178" s="8">
        <v>5.0354000000000001</v>
      </c>
      <c r="BQ178" s="8">
        <v>2.4765999999999999</v>
      </c>
      <c r="BR178" s="8">
        <v>2.8410000000000002</v>
      </c>
      <c r="BS178" s="8">
        <v>1.5649999999999999</v>
      </c>
      <c r="BT178" s="8">
        <v>4.8487999999999998</v>
      </c>
      <c r="BU178" s="8">
        <v>6.1932</v>
      </c>
      <c r="BV178" s="8">
        <v>3.5476999999999999</v>
      </c>
      <c r="BW178" s="8">
        <v>2.1105999999999998</v>
      </c>
      <c r="BX178" s="8">
        <v>7.3507999999999996</v>
      </c>
      <c r="BY178" s="8">
        <v>6.1493000000000002</v>
      </c>
      <c r="BZ178" s="8">
        <v>5.4249999999999998</v>
      </c>
      <c r="CA178" s="8">
        <v>3.8022</v>
      </c>
      <c r="CB178" s="8">
        <v>6.9672999999999998</v>
      </c>
      <c r="CC178" s="8">
        <v>2.9525000000000001</v>
      </c>
      <c r="CD178" s="8">
        <v>3.7924000000000002</v>
      </c>
      <c r="CE178" s="8">
        <v>4.5259</v>
      </c>
      <c r="CF178" s="8">
        <v>9.0196000000000005</v>
      </c>
      <c r="CG178" s="8">
        <v>9.2752999999999997</v>
      </c>
      <c r="CH178" s="8">
        <v>10.0839</v>
      </c>
      <c r="CI178" s="8">
        <v>6.9108000000000001</v>
      </c>
      <c r="CJ178" s="8">
        <v>13.6791</v>
      </c>
      <c r="CK178" s="8">
        <v>5.7274000000000003</v>
      </c>
      <c r="CL178" s="8">
        <v>7.8808999999999996</v>
      </c>
      <c r="CM178" s="8">
        <v>8.8706999999999994</v>
      </c>
      <c r="CN178" s="8">
        <v>7.7180999999999997</v>
      </c>
      <c r="CO178" s="8">
        <v>3.1852</v>
      </c>
      <c r="CP178" s="8">
        <v>10.7027</v>
      </c>
      <c r="CQ178" s="8">
        <v>9.9198000000000004</v>
      </c>
      <c r="CR178" s="8">
        <v>4.3817000000000004</v>
      </c>
      <c r="CS178" s="8">
        <v>3.7913000000000001</v>
      </c>
      <c r="CT178" s="8">
        <v>3.2305000000000001</v>
      </c>
      <c r="CU178" s="8">
        <v>20.1234</v>
      </c>
      <c r="CV178" s="8">
        <v>7.6376999999999997</v>
      </c>
      <c r="CW178" s="8">
        <v>3.9247999999999998</v>
      </c>
      <c r="CX178" s="8">
        <v>6.7301000000000002</v>
      </c>
      <c r="CY178" s="8">
        <v>8.8699999999999992</v>
      </c>
      <c r="CZ178" s="8">
        <v>12.29</v>
      </c>
      <c r="DA178" s="8">
        <v>5.9535</v>
      </c>
      <c r="DB178" s="8">
        <v>4.3113999999999999</v>
      </c>
      <c r="DC178" s="8">
        <v>4.7022000000000004</v>
      </c>
      <c r="DD178" s="8">
        <v>6.9623999999999997</v>
      </c>
      <c r="DE178" s="8">
        <v>16.534199999999998</v>
      </c>
      <c r="DF178" s="8">
        <v>7.8095999999999997</v>
      </c>
      <c r="DG178" s="8">
        <v>3.6124999999999998</v>
      </c>
      <c r="DH178" s="8">
        <v>5.8781999999999996</v>
      </c>
      <c r="DI178" s="8">
        <v>5.4410999999999996</v>
      </c>
      <c r="DJ178" s="8">
        <v>5.1219999999999999</v>
      </c>
      <c r="DK178" s="8">
        <v>2.4923000000000002</v>
      </c>
      <c r="DL178" s="8">
        <v>14.1214</v>
      </c>
      <c r="DM178" s="8">
        <v>10.1295</v>
      </c>
      <c r="DN178" s="8">
        <v>6.2370999999999999</v>
      </c>
      <c r="DO178" s="8">
        <v>2.7603</v>
      </c>
      <c r="DP178" s="8">
        <v>2.4470000000000001</v>
      </c>
      <c r="DQ178" s="8">
        <v>7.8677999999999999</v>
      </c>
      <c r="DR178" s="8">
        <v>7.0026000000000002</v>
      </c>
      <c r="DS178" s="8">
        <v>4.3708999999999998</v>
      </c>
      <c r="DT178" s="8">
        <v>7.9</v>
      </c>
      <c r="DU178" s="8">
        <v>14.6798</v>
      </c>
      <c r="DV178" s="8">
        <v>4.8192000000000004</v>
      </c>
      <c r="DW178" s="8">
        <v>11.6044</v>
      </c>
      <c r="DX178" s="8">
        <v>4.3197999999999999</v>
      </c>
      <c r="DY178" s="8">
        <v>6.9348999999999998</v>
      </c>
      <c r="DZ178" s="8">
        <v>6.3174000000000001</v>
      </c>
      <c r="EA178" s="8">
        <v>3.5291000000000001</v>
      </c>
      <c r="EB178" s="8">
        <v>0.50990000000000002</v>
      </c>
      <c r="EC178" s="8">
        <v>0.39810000000000001</v>
      </c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</row>
    <row r="179" spans="1:172" x14ac:dyDescent="0.3">
      <c r="A179" s="6">
        <v>40900</v>
      </c>
      <c r="B179" s="7">
        <v>3.1000000000000003E-2</v>
      </c>
      <c r="C179" s="7">
        <v>2204.7840000000001</v>
      </c>
      <c r="D179" s="7">
        <v>8976.5210000000006</v>
      </c>
      <c r="E179" s="8">
        <v>8.58</v>
      </c>
      <c r="F179" s="8">
        <v>6.3983999999999996</v>
      </c>
      <c r="G179" s="8">
        <v>39.120399999999997</v>
      </c>
      <c r="H179" s="8">
        <v>6.4781000000000004</v>
      </c>
      <c r="I179" s="8">
        <v>3.99</v>
      </c>
      <c r="J179" s="8">
        <v>4.3049999999999997</v>
      </c>
      <c r="K179" s="8">
        <v>34.958399999999997</v>
      </c>
      <c r="L179" s="8">
        <v>5.3307000000000002</v>
      </c>
      <c r="M179" s="8">
        <v>7.9904000000000002</v>
      </c>
      <c r="N179" s="8">
        <v>5.3400999999999996</v>
      </c>
      <c r="O179" s="8">
        <v>11.4307</v>
      </c>
      <c r="P179" s="8">
        <v>6.3383000000000003</v>
      </c>
      <c r="Q179" s="8">
        <v>31.8553</v>
      </c>
      <c r="R179" s="8">
        <v>3.3130999999999999</v>
      </c>
      <c r="S179" s="8">
        <v>4.1406999999999998</v>
      </c>
      <c r="T179" s="8">
        <v>4.88</v>
      </c>
      <c r="U179" s="8">
        <v>6.9210000000000003</v>
      </c>
      <c r="V179" s="8">
        <v>5.2660999999999998</v>
      </c>
      <c r="W179" s="8">
        <v>5.5176999999999996</v>
      </c>
      <c r="X179" s="8">
        <v>4.6969000000000003</v>
      </c>
      <c r="Y179" s="8">
        <v>8.7505000000000006</v>
      </c>
      <c r="Z179" s="8">
        <v>7.8318000000000003</v>
      </c>
      <c r="AA179" s="8">
        <v>4.88</v>
      </c>
      <c r="AB179" s="8">
        <v>7.0193000000000003</v>
      </c>
      <c r="AC179" s="8">
        <v>7.8986000000000001</v>
      </c>
      <c r="AD179" s="8">
        <v>16.969100000000001</v>
      </c>
      <c r="AE179" s="8">
        <v>6.1993999999999998</v>
      </c>
      <c r="AF179" s="8">
        <v>9.6440999999999999</v>
      </c>
      <c r="AG179" s="8">
        <v>2.9350000000000001</v>
      </c>
      <c r="AH179" s="8">
        <v>4.1920999999999999</v>
      </c>
      <c r="AI179" s="8">
        <v>9.9456000000000007</v>
      </c>
      <c r="AJ179" s="8">
        <v>3.8226</v>
      </c>
      <c r="AK179" s="8">
        <v>11.4375</v>
      </c>
      <c r="AL179" s="8">
        <v>4.5907999999999998</v>
      </c>
      <c r="AM179" s="8">
        <v>2.1059000000000001</v>
      </c>
      <c r="AN179" s="8">
        <v>4.5941000000000001</v>
      </c>
      <c r="AO179" s="8">
        <v>4.54</v>
      </c>
      <c r="AP179" s="8">
        <v>4.641</v>
      </c>
      <c r="AQ179" s="8">
        <v>4.2731000000000003</v>
      </c>
      <c r="AR179" s="8">
        <v>3.0440999999999998</v>
      </c>
      <c r="AS179" s="8">
        <v>1.7838000000000001</v>
      </c>
      <c r="AT179" s="8">
        <v>4.5762999999999998</v>
      </c>
      <c r="AU179" s="8">
        <v>10.080500000000001</v>
      </c>
      <c r="AV179" s="8">
        <v>11.611499999999999</v>
      </c>
      <c r="AW179" s="8">
        <v>7.3815999999999997</v>
      </c>
      <c r="AX179" s="8">
        <v>4.9250999999999996</v>
      </c>
      <c r="AY179" s="8">
        <v>4.8132000000000001</v>
      </c>
      <c r="AZ179" s="8">
        <v>3.6214</v>
      </c>
      <c r="BA179" s="8">
        <v>7.7968000000000002</v>
      </c>
      <c r="BB179" s="8">
        <v>4.1780999999999997</v>
      </c>
      <c r="BC179" s="8">
        <v>2.2642000000000002</v>
      </c>
      <c r="BD179" s="8">
        <v>29.324100000000001</v>
      </c>
      <c r="BE179" s="8">
        <v>14.8611</v>
      </c>
      <c r="BF179" s="8">
        <v>6.2845000000000004</v>
      </c>
      <c r="BG179" s="8">
        <v>5.5815999999999999</v>
      </c>
      <c r="BH179" s="8">
        <v>13.3649</v>
      </c>
      <c r="BI179" s="8">
        <v>4.3799000000000001</v>
      </c>
      <c r="BJ179" s="8">
        <v>4.9245000000000001</v>
      </c>
      <c r="BK179" s="8">
        <v>2.4222000000000001</v>
      </c>
      <c r="BL179" s="8">
        <v>2.1124999999999998</v>
      </c>
      <c r="BM179" s="8">
        <v>3.0026999999999999</v>
      </c>
      <c r="BN179" s="8">
        <v>3.7892999999999999</v>
      </c>
      <c r="BO179" s="8">
        <v>9.3225999999999996</v>
      </c>
      <c r="BP179" s="8">
        <v>5.0460000000000003</v>
      </c>
      <c r="BQ179" s="8">
        <v>2.4502999999999999</v>
      </c>
      <c r="BR179" s="8">
        <v>2.8628999999999998</v>
      </c>
      <c r="BS179" s="8">
        <v>1.5770999999999999</v>
      </c>
      <c r="BT179" s="8">
        <v>4.8445</v>
      </c>
      <c r="BU179" s="8">
        <v>6.2553999999999998</v>
      </c>
      <c r="BV179" s="8">
        <v>3.5053000000000001</v>
      </c>
      <c r="BW179" s="8">
        <v>2.1105999999999998</v>
      </c>
      <c r="BX179" s="8">
        <v>7.4500999999999999</v>
      </c>
      <c r="BY179" s="8">
        <v>6.1302000000000003</v>
      </c>
      <c r="BZ179" s="8">
        <v>5.4039999999999999</v>
      </c>
      <c r="CA179" s="8">
        <v>3.8408000000000002</v>
      </c>
      <c r="CB179" s="8">
        <v>6.9672999999999998</v>
      </c>
      <c r="CC179" s="8">
        <v>3.0200999999999998</v>
      </c>
      <c r="CD179" s="8">
        <v>3.7924000000000002</v>
      </c>
      <c r="CE179" s="8">
        <v>4.5728</v>
      </c>
      <c r="CF179" s="8">
        <v>9.0196000000000005</v>
      </c>
      <c r="CG179" s="8">
        <v>9.4771999999999998</v>
      </c>
      <c r="CH179" s="8">
        <v>10.0791</v>
      </c>
      <c r="CI179" s="8">
        <v>7.0678000000000001</v>
      </c>
      <c r="CJ179" s="8">
        <v>13.6791</v>
      </c>
      <c r="CK179" s="8">
        <v>5.8536000000000001</v>
      </c>
      <c r="CL179" s="8">
        <v>7.8133999999999997</v>
      </c>
      <c r="CM179" s="8">
        <v>8.6702999999999992</v>
      </c>
      <c r="CN179" s="8">
        <v>7.7811000000000003</v>
      </c>
      <c r="CO179" s="8">
        <v>3.1303000000000001</v>
      </c>
      <c r="CP179" s="8">
        <v>10.712300000000001</v>
      </c>
      <c r="CQ179" s="8">
        <v>10.1343</v>
      </c>
      <c r="CR179" s="8">
        <v>4.6997</v>
      </c>
      <c r="CS179" s="8">
        <v>3.8502000000000001</v>
      </c>
      <c r="CT179" s="8">
        <v>3.2452000000000001</v>
      </c>
      <c r="CU179" s="8">
        <v>19.8889</v>
      </c>
      <c r="CV179" s="8">
        <v>7.62</v>
      </c>
      <c r="CW179" s="8">
        <v>4.0296000000000003</v>
      </c>
      <c r="CX179" s="8">
        <v>7.0689000000000002</v>
      </c>
      <c r="CY179" s="8">
        <v>8.8792000000000009</v>
      </c>
      <c r="CZ179" s="8">
        <v>12.29</v>
      </c>
      <c r="DA179" s="8">
        <v>6.0080999999999998</v>
      </c>
      <c r="DB179" s="8">
        <v>4.3391000000000002</v>
      </c>
      <c r="DC179" s="8">
        <v>4.6973000000000003</v>
      </c>
      <c r="DD179" s="8">
        <v>7.0860000000000003</v>
      </c>
      <c r="DE179" s="8">
        <v>16.502199999999998</v>
      </c>
      <c r="DF179" s="8">
        <v>7.7736000000000001</v>
      </c>
      <c r="DG179" s="8">
        <v>3.5996999999999999</v>
      </c>
      <c r="DH179" s="8">
        <v>5.7351000000000001</v>
      </c>
      <c r="DI179" s="8">
        <v>5.492</v>
      </c>
      <c r="DJ179" s="8">
        <v>5.1173999999999999</v>
      </c>
      <c r="DK179" s="8">
        <v>2.4849999999999999</v>
      </c>
      <c r="DL179" s="8">
        <v>14.124599999999999</v>
      </c>
      <c r="DM179" s="8">
        <v>10.297800000000001</v>
      </c>
      <c r="DN179" s="8">
        <v>6.3079000000000001</v>
      </c>
      <c r="DO179" s="8">
        <v>2.8934000000000002</v>
      </c>
      <c r="DP179" s="8">
        <v>2.4645000000000001</v>
      </c>
      <c r="DQ179" s="8">
        <v>7.7801</v>
      </c>
      <c r="DR179" s="8">
        <v>7.0190000000000001</v>
      </c>
      <c r="DS179" s="8">
        <v>4.4128999999999996</v>
      </c>
      <c r="DT179" s="8">
        <v>7.9</v>
      </c>
      <c r="DU179" s="8">
        <v>14.796799999999999</v>
      </c>
      <c r="DV179" s="8">
        <v>4.8262999999999998</v>
      </c>
      <c r="DW179" s="8">
        <v>11.654</v>
      </c>
      <c r="DX179" s="8">
        <v>4.2744</v>
      </c>
      <c r="DY179" s="8">
        <v>6.9153000000000002</v>
      </c>
      <c r="DZ179" s="8">
        <v>6.3758999999999997</v>
      </c>
      <c r="EA179" s="8">
        <v>3.5327000000000002</v>
      </c>
      <c r="EB179" s="8">
        <v>0.51239999999999997</v>
      </c>
      <c r="EC179" s="8">
        <v>0.40189999999999998</v>
      </c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</row>
    <row r="180" spans="1:172" x14ac:dyDescent="0.3">
      <c r="A180" s="6">
        <v>40903</v>
      </c>
      <c r="B180" s="7">
        <v>3.1000000000000003E-2</v>
      </c>
      <c r="C180" s="7">
        <v>2190.11</v>
      </c>
      <c r="D180" s="7">
        <v>8876.1939999999995</v>
      </c>
      <c r="E180" s="8">
        <v>8.6300000000000008</v>
      </c>
      <c r="F180" s="8">
        <v>6.3212999999999999</v>
      </c>
      <c r="G180" s="8">
        <v>37.552100000000003</v>
      </c>
      <c r="H180" s="8">
        <v>6.3521000000000001</v>
      </c>
      <c r="I180" s="8">
        <v>3.97</v>
      </c>
      <c r="J180" s="8">
        <v>4.1532999999999998</v>
      </c>
      <c r="K180" s="8">
        <v>34.195399999999999</v>
      </c>
      <c r="L180" s="8">
        <v>4.7976999999999999</v>
      </c>
      <c r="M180" s="8">
        <v>8.0787999999999993</v>
      </c>
      <c r="N180" s="8">
        <v>5.3132000000000001</v>
      </c>
      <c r="O180" s="8">
        <v>11.294</v>
      </c>
      <c r="P180" s="8">
        <v>6.1752000000000002</v>
      </c>
      <c r="Q180" s="8">
        <v>32.049599999999998</v>
      </c>
      <c r="R180" s="8">
        <v>3.3130999999999999</v>
      </c>
      <c r="S180" s="8">
        <v>4.0369000000000002</v>
      </c>
      <c r="T180" s="8">
        <v>4.8</v>
      </c>
      <c r="U180" s="8">
        <v>6.8814000000000002</v>
      </c>
      <c r="V180" s="8">
        <v>5.3215000000000003</v>
      </c>
      <c r="W180" s="8">
        <v>5.4843000000000002</v>
      </c>
      <c r="X180" s="8">
        <v>4.4629000000000003</v>
      </c>
      <c r="Y180" s="8">
        <v>8.6036000000000001</v>
      </c>
      <c r="Z180" s="8">
        <v>7.6391</v>
      </c>
      <c r="AA180" s="8">
        <v>4.87</v>
      </c>
      <c r="AB180" s="8">
        <v>7.0094000000000003</v>
      </c>
      <c r="AC180" s="8">
        <v>7.7767999999999997</v>
      </c>
      <c r="AD180" s="8">
        <v>16.741</v>
      </c>
      <c r="AE180" s="8">
        <v>6.1540999999999997</v>
      </c>
      <c r="AF180" s="8">
        <v>10.0084</v>
      </c>
      <c r="AG180" s="8">
        <v>2.9653999999999998</v>
      </c>
      <c r="AH180" s="8">
        <v>4.1760000000000002</v>
      </c>
      <c r="AI180" s="8">
        <v>9.8462999999999994</v>
      </c>
      <c r="AJ180" s="8">
        <v>3.8096999999999999</v>
      </c>
      <c r="AK180" s="8">
        <v>11.451499999999999</v>
      </c>
      <c r="AL180" s="8">
        <v>4.4828999999999999</v>
      </c>
      <c r="AM180" s="8">
        <v>2.0236000000000001</v>
      </c>
      <c r="AN180" s="8">
        <v>4.5808</v>
      </c>
      <c r="AO180" s="8">
        <v>4.4901</v>
      </c>
      <c r="AP180" s="8">
        <v>4.641</v>
      </c>
      <c r="AQ180" s="8">
        <v>4.2533000000000003</v>
      </c>
      <c r="AR180" s="8">
        <v>3.0935999999999999</v>
      </c>
      <c r="AS180" s="8">
        <v>1.8431</v>
      </c>
      <c r="AT180" s="8">
        <v>4.5460000000000003</v>
      </c>
      <c r="AU180" s="8">
        <v>10.1694</v>
      </c>
      <c r="AV180" s="8">
        <v>11.4801</v>
      </c>
      <c r="AW180" s="8">
        <v>7.4321999999999999</v>
      </c>
      <c r="AX180" s="8">
        <v>4.9272999999999998</v>
      </c>
      <c r="AY180" s="8">
        <v>4.8215000000000003</v>
      </c>
      <c r="AZ180" s="8">
        <v>3.6164999999999998</v>
      </c>
      <c r="BA180" s="8">
        <v>7.6717000000000004</v>
      </c>
      <c r="BB180" s="8">
        <v>4.1539000000000001</v>
      </c>
      <c r="BC180" s="8">
        <v>2.1956000000000002</v>
      </c>
      <c r="BD180" s="8">
        <v>29.324100000000001</v>
      </c>
      <c r="BE180" s="8">
        <v>14.678100000000001</v>
      </c>
      <c r="BF180" s="8">
        <v>6.1543999999999999</v>
      </c>
      <c r="BG180" s="8">
        <v>5.0282</v>
      </c>
      <c r="BH180" s="8">
        <v>13.2669</v>
      </c>
      <c r="BI180" s="8">
        <v>4.2866</v>
      </c>
      <c r="BJ180" s="8">
        <v>4.9537000000000004</v>
      </c>
      <c r="BK180" s="8">
        <v>2.4127000000000001</v>
      </c>
      <c r="BL180" s="8">
        <v>2.1225999999999998</v>
      </c>
      <c r="BM180" s="8">
        <v>2.9188999999999998</v>
      </c>
      <c r="BN180" s="8">
        <v>3.7566999999999999</v>
      </c>
      <c r="BO180" s="8">
        <v>9.2409999999999997</v>
      </c>
      <c r="BP180" s="8">
        <v>5.0460000000000003</v>
      </c>
      <c r="BQ180" s="8">
        <v>2.3938999999999999</v>
      </c>
      <c r="BR180" s="8">
        <v>2.8283999999999998</v>
      </c>
      <c r="BS180" s="8">
        <v>1.5936999999999999</v>
      </c>
      <c r="BT180" s="8">
        <v>4.7732999999999999</v>
      </c>
      <c r="BU180" s="8">
        <v>6.2015000000000002</v>
      </c>
      <c r="BV180" s="8">
        <v>3.6261999999999999</v>
      </c>
      <c r="BW180" s="8">
        <v>2.1309999999999998</v>
      </c>
      <c r="BX180" s="8">
        <v>7.3863000000000003</v>
      </c>
      <c r="BY180" s="8">
        <v>5.8189000000000002</v>
      </c>
      <c r="BZ180" s="8">
        <v>5.28</v>
      </c>
      <c r="CA180" s="8">
        <v>3.8408000000000002</v>
      </c>
      <c r="CB180" s="8">
        <v>7.0395000000000003</v>
      </c>
      <c r="CC180" s="8">
        <v>3.0394999999999999</v>
      </c>
      <c r="CD180" s="8">
        <v>3.7622</v>
      </c>
      <c r="CE180" s="8">
        <v>4.5860000000000003</v>
      </c>
      <c r="CF180" s="8">
        <v>9.0196000000000005</v>
      </c>
      <c r="CG180" s="8">
        <v>9.4771999999999998</v>
      </c>
      <c r="CH180" s="8">
        <v>9.8048999999999999</v>
      </c>
      <c r="CI180" s="8">
        <v>6.9599000000000002</v>
      </c>
      <c r="CJ180" s="8">
        <v>13.4923</v>
      </c>
      <c r="CK180" s="8">
        <v>5.8243999999999998</v>
      </c>
      <c r="CL180" s="8">
        <v>7.9146000000000001</v>
      </c>
      <c r="CM180" s="8">
        <v>8.5108999999999995</v>
      </c>
      <c r="CN180" s="8">
        <v>7.6910999999999996</v>
      </c>
      <c r="CO180" s="8">
        <v>3.0929000000000002</v>
      </c>
      <c r="CP180" s="8">
        <v>10.635300000000001</v>
      </c>
      <c r="CQ180" s="8">
        <v>10.0595</v>
      </c>
      <c r="CR180" s="8">
        <v>4.7096</v>
      </c>
      <c r="CS180" s="8">
        <v>3.8403999999999998</v>
      </c>
      <c r="CT180" s="8">
        <v>3.1305999999999998</v>
      </c>
      <c r="CU180" s="8">
        <v>19.6846</v>
      </c>
      <c r="CV180" s="8">
        <v>7.5468000000000002</v>
      </c>
      <c r="CW180" s="8">
        <v>3.9449999999999998</v>
      </c>
      <c r="CX180" s="8">
        <v>6.9466000000000001</v>
      </c>
      <c r="CY180" s="8">
        <v>8.9894999999999996</v>
      </c>
      <c r="CZ180" s="8">
        <v>12.29</v>
      </c>
      <c r="DA180" s="8">
        <v>5.9261999999999997</v>
      </c>
      <c r="DB180" s="8">
        <v>4.2630999999999997</v>
      </c>
      <c r="DC180" s="8">
        <v>4.7504</v>
      </c>
      <c r="DD180" s="8">
        <v>7.0860000000000003</v>
      </c>
      <c r="DE180" s="8">
        <v>16.680599999999998</v>
      </c>
      <c r="DF180" s="8">
        <v>7.7664</v>
      </c>
      <c r="DG180" s="8">
        <v>3.5550999999999999</v>
      </c>
      <c r="DH180" s="8">
        <v>5.5007999999999999</v>
      </c>
      <c r="DI180" s="8">
        <v>5.3346</v>
      </c>
      <c r="DJ180" s="8">
        <v>5.0896999999999997</v>
      </c>
      <c r="DK180" s="8">
        <v>2.4849999999999999</v>
      </c>
      <c r="DL180" s="8">
        <v>13.798400000000001</v>
      </c>
      <c r="DM180" s="8">
        <v>10.304500000000001</v>
      </c>
      <c r="DN180" s="8">
        <v>6.1928999999999998</v>
      </c>
      <c r="DO180" s="8">
        <v>2.9415</v>
      </c>
      <c r="DP180" s="8">
        <v>2.4540000000000002</v>
      </c>
      <c r="DQ180" s="8">
        <v>7.7557999999999998</v>
      </c>
      <c r="DR180" s="8">
        <v>7.0435999999999996</v>
      </c>
      <c r="DS180" s="8">
        <v>4.3769</v>
      </c>
      <c r="DT180" s="8">
        <v>7.86</v>
      </c>
      <c r="DU180" s="8">
        <v>14.5067</v>
      </c>
      <c r="DV180" s="8">
        <v>4.8048999999999999</v>
      </c>
      <c r="DW180" s="8">
        <v>11.4655</v>
      </c>
      <c r="DX180" s="8">
        <v>4.0621999999999998</v>
      </c>
      <c r="DY180" s="8">
        <v>6.6809000000000003</v>
      </c>
      <c r="DZ180" s="8">
        <v>6.4248000000000003</v>
      </c>
      <c r="EA180" s="8">
        <v>3.3702999999999999</v>
      </c>
      <c r="EB180" s="8">
        <v>0.51480000000000004</v>
      </c>
      <c r="EC180" s="8">
        <v>0.39810000000000001</v>
      </c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</row>
    <row r="181" spans="1:172" x14ac:dyDescent="0.3">
      <c r="A181" s="6">
        <v>40904</v>
      </c>
      <c r="B181" s="7">
        <v>3.1000000000000003E-2</v>
      </c>
      <c r="C181" s="7">
        <v>2166.2049999999999</v>
      </c>
      <c r="D181" s="7">
        <v>8711.5519999999997</v>
      </c>
      <c r="E181" s="8">
        <v>8.34</v>
      </c>
      <c r="F181" s="8">
        <v>6.0129999999999999</v>
      </c>
      <c r="G181" s="8">
        <v>37.029299999999999</v>
      </c>
      <c r="H181" s="8">
        <v>6.0479000000000003</v>
      </c>
      <c r="I181" s="8">
        <v>3.84</v>
      </c>
      <c r="J181" s="8">
        <v>3.8877999999999999</v>
      </c>
      <c r="K181" s="8">
        <v>32.976999999999997</v>
      </c>
      <c r="L181" s="8">
        <v>4.7784000000000004</v>
      </c>
      <c r="M181" s="8">
        <v>7.8666</v>
      </c>
      <c r="N181" s="8">
        <v>5.1321000000000003</v>
      </c>
      <c r="O181" s="8">
        <v>11.0097</v>
      </c>
      <c r="P181" s="8">
        <v>5.9774000000000003</v>
      </c>
      <c r="Q181" s="8">
        <v>31.179300000000001</v>
      </c>
      <c r="R181" s="8">
        <v>3.3130999999999999</v>
      </c>
      <c r="S181" s="8">
        <v>3.9033000000000002</v>
      </c>
      <c r="T181" s="8">
        <v>4.54</v>
      </c>
      <c r="U181" s="8">
        <v>6.7426000000000004</v>
      </c>
      <c r="V181" s="8">
        <v>4.8226000000000004</v>
      </c>
      <c r="W181" s="8">
        <v>5.3444000000000003</v>
      </c>
      <c r="X181" s="8">
        <v>4.2380000000000004</v>
      </c>
      <c r="Y181" s="8">
        <v>8.5741999999999994</v>
      </c>
      <c r="Z181" s="8">
        <v>7.3586999999999998</v>
      </c>
      <c r="AA181" s="8">
        <v>4.88</v>
      </c>
      <c r="AB181" s="8">
        <v>6.7710999999999997</v>
      </c>
      <c r="AC181" s="8">
        <v>7.3757999999999999</v>
      </c>
      <c r="AD181" s="8">
        <v>16.120699999999999</v>
      </c>
      <c r="AE181" s="8">
        <v>6.1055000000000001</v>
      </c>
      <c r="AF181" s="8">
        <v>9.7138000000000009</v>
      </c>
      <c r="AG181" s="8">
        <v>2.8551000000000002</v>
      </c>
      <c r="AH181" s="8">
        <v>4.0153999999999996</v>
      </c>
      <c r="AI181" s="8">
        <v>9.2951999999999995</v>
      </c>
      <c r="AJ181" s="8">
        <v>3.5093999999999999</v>
      </c>
      <c r="AK181" s="8">
        <v>11.262700000000001</v>
      </c>
      <c r="AL181" s="8">
        <v>4.3612000000000002</v>
      </c>
      <c r="AM181" s="8">
        <v>1.9414</v>
      </c>
      <c r="AN181" s="8">
        <v>4.4782999999999999</v>
      </c>
      <c r="AO181" s="8">
        <v>4.2706</v>
      </c>
      <c r="AP181" s="8">
        <v>4.1886999999999999</v>
      </c>
      <c r="AQ181" s="8">
        <v>4.0602</v>
      </c>
      <c r="AR181" s="8">
        <v>3.1059999999999999</v>
      </c>
      <c r="AS181" s="8">
        <v>1.7853000000000001</v>
      </c>
      <c r="AT181" s="8">
        <v>4.4480000000000004</v>
      </c>
      <c r="AU181" s="8">
        <v>10.040100000000001</v>
      </c>
      <c r="AV181" s="8">
        <v>11.327999999999999</v>
      </c>
      <c r="AW181" s="8">
        <v>7.1973000000000003</v>
      </c>
      <c r="AX181" s="8">
        <v>4.8587999999999996</v>
      </c>
      <c r="AY181" s="8">
        <v>4.6563999999999997</v>
      </c>
      <c r="AZ181" s="8">
        <v>3.4944999999999999</v>
      </c>
      <c r="BA181" s="8">
        <v>7.7592999999999996</v>
      </c>
      <c r="BB181" s="8">
        <v>3.9550999999999998</v>
      </c>
      <c r="BC181" s="8">
        <v>2.0701000000000001</v>
      </c>
      <c r="BD181" s="8">
        <v>27.99</v>
      </c>
      <c r="BE181" s="8">
        <v>13.9572</v>
      </c>
      <c r="BF181" s="8">
        <v>5.8551000000000002</v>
      </c>
      <c r="BG181" s="8">
        <v>4.8315999999999999</v>
      </c>
      <c r="BH181" s="8">
        <v>13.213200000000001</v>
      </c>
      <c r="BI181" s="8">
        <v>4.4762000000000004</v>
      </c>
      <c r="BJ181" s="8">
        <v>4.8003</v>
      </c>
      <c r="BK181" s="8">
        <v>2.3723000000000001</v>
      </c>
      <c r="BL181" s="8">
        <v>2.129</v>
      </c>
      <c r="BM181" s="8">
        <v>2.7927</v>
      </c>
      <c r="BN181" s="8">
        <v>3.6263000000000001</v>
      </c>
      <c r="BO181" s="8">
        <v>9.1006</v>
      </c>
      <c r="BP181" s="8">
        <v>5.0460000000000003</v>
      </c>
      <c r="BQ181" s="8">
        <v>2.3677000000000001</v>
      </c>
      <c r="BR181" s="8">
        <v>2.7467999999999999</v>
      </c>
      <c r="BS181" s="8">
        <v>1.5936999999999999</v>
      </c>
      <c r="BT181" s="8">
        <v>4.6308999999999996</v>
      </c>
      <c r="BU181" s="8">
        <v>6.1932</v>
      </c>
      <c r="BV181" s="8">
        <v>3.5583</v>
      </c>
      <c r="BW181" s="8">
        <v>2.0383</v>
      </c>
      <c r="BX181" s="8">
        <v>7.2478999999999996</v>
      </c>
      <c r="BY181" s="8">
        <v>5.9577999999999998</v>
      </c>
      <c r="BZ181" s="8">
        <v>5.0006000000000004</v>
      </c>
      <c r="CA181" s="8">
        <v>3.7248999999999999</v>
      </c>
      <c r="CB181" s="8">
        <v>7.0419</v>
      </c>
      <c r="CC181" s="8">
        <v>3.0022000000000002</v>
      </c>
      <c r="CD181" s="8">
        <v>3.6107</v>
      </c>
      <c r="CE181" s="8">
        <v>4.4695</v>
      </c>
      <c r="CF181" s="8">
        <v>9.0196000000000005</v>
      </c>
      <c r="CG181" s="8">
        <v>9.3573000000000004</v>
      </c>
      <c r="CH181" s="8">
        <v>9.6172000000000004</v>
      </c>
      <c r="CI181" s="8">
        <v>6.8125999999999998</v>
      </c>
      <c r="CJ181" s="8">
        <v>13.174899999999999</v>
      </c>
      <c r="CK181" s="8">
        <v>5.6497000000000002</v>
      </c>
      <c r="CL181" s="8">
        <v>7.9580000000000002</v>
      </c>
      <c r="CM181" s="8">
        <v>8.5290999999999997</v>
      </c>
      <c r="CN181" s="8">
        <v>7.6371000000000002</v>
      </c>
      <c r="CO181" s="8">
        <v>3.0554000000000001</v>
      </c>
      <c r="CP181" s="8">
        <v>10.404299999999999</v>
      </c>
      <c r="CQ181" s="8">
        <v>9.9448000000000008</v>
      </c>
      <c r="CR181" s="8">
        <v>4.5208000000000004</v>
      </c>
      <c r="CS181" s="8">
        <v>3.7913000000000001</v>
      </c>
      <c r="CT181" s="8">
        <v>3.0571999999999999</v>
      </c>
      <c r="CU181" s="8">
        <v>19.6846</v>
      </c>
      <c r="CV181" s="8">
        <v>7.2967000000000004</v>
      </c>
      <c r="CW181" s="8">
        <v>3.7959000000000001</v>
      </c>
      <c r="CX181" s="8">
        <v>6.7866</v>
      </c>
      <c r="CY181" s="8">
        <v>8.8423999999999996</v>
      </c>
      <c r="CZ181" s="8">
        <v>12.29</v>
      </c>
      <c r="DA181" s="8">
        <v>5.7259000000000002</v>
      </c>
      <c r="DB181" s="8">
        <v>4.1664000000000003</v>
      </c>
      <c r="DC181" s="8">
        <v>4.7022000000000004</v>
      </c>
      <c r="DD181" s="8">
        <v>6.6188000000000002</v>
      </c>
      <c r="DE181" s="8">
        <v>16.447299999999998</v>
      </c>
      <c r="DF181" s="8">
        <v>7.68</v>
      </c>
      <c r="DG181" s="8">
        <v>3.4786999999999999</v>
      </c>
      <c r="DH181" s="8">
        <v>5.2100999999999997</v>
      </c>
      <c r="DI181" s="8">
        <v>5.1771000000000003</v>
      </c>
      <c r="DJ181" s="8">
        <v>4.8502000000000001</v>
      </c>
      <c r="DK181" s="8">
        <v>2.3752</v>
      </c>
      <c r="DL181" s="8">
        <v>13.5929</v>
      </c>
      <c r="DM181" s="8">
        <v>9.9948999999999995</v>
      </c>
      <c r="DN181" s="8">
        <v>5.8300999999999998</v>
      </c>
      <c r="DO181" s="8">
        <v>2.7778999999999998</v>
      </c>
      <c r="DP181" s="8">
        <v>2.4014000000000002</v>
      </c>
      <c r="DQ181" s="8">
        <v>7.7363</v>
      </c>
      <c r="DR181" s="8">
        <v>6.7973999999999997</v>
      </c>
      <c r="DS181" s="8">
        <v>4.2385999999999999</v>
      </c>
      <c r="DT181" s="8">
        <v>8.1300000000000008</v>
      </c>
      <c r="DU181" s="8">
        <v>14.0893</v>
      </c>
      <c r="DV181" s="8">
        <v>4.5617999999999999</v>
      </c>
      <c r="DW181" s="8">
        <v>11.376300000000001</v>
      </c>
      <c r="DX181" s="8">
        <v>3.7968999999999999</v>
      </c>
      <c r="DY181" s="8">
        <v>6.4269999999999996</v>
      </c>
      <c r="DZ181" s="8">
        <v>6.21</v>
      </c>
      <c r="EA181" s="8">
        <v>3.2115999999999998</v>
      </c>
      <c r="EB181" s="8">
        <v>0.50829999999999997</v>
      </c>
      <c r="EC181" s="8">
        <v>0.38779999999999998</v>
      </c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</row>
    <row r="182" spans="1:172" x14ac:dyDescent="0.3">
      <c r="A182" s="6">
        <v>40905</v>
      </c>
      <c r="B182" s="7">
        <v>3.1000000000000003E-2</v>
      </c>
      <c r="C182" s="7">
        <v>2170.0129999999999</v>
      </c>
      <c r="D182" s="7">
        <v>8739.7279999999992</v>
      </c>
      <c r="E182" s="8">
        <v>8.0500000000000007</v>
      </c>
      <c r="F182" s="8">
        <v>5.8106</v>
      </c>
      <c r="G182" s="8">
        <v>36.585000000000001</v>
      </c>
      <c r="H182" s="8">
        <v>6.0693999999999999</v>
      </c>
      <c r="I182" s="8">
        <v>3.76</v>
      </c>
      <c r="J182" s="8">
        <v>3.8214000000000001</v>
      </c>
      <c r="K182" s="8">
        <v>33.463099999999997</v>
      </c>
      <c r="L182" s="8">
        <v>4.7039999999999997</v>
      </c>
      <c r="M182" s="8">
        <v>8.0257000000000005</v>
      </c>
      <c r="N182" s="8">
        <v>4.8638000000000003</v>
      </c>
      <c r="O182" s="8">
        <v>11.0097</v>
      </c>
      <c r="P182" s="8">
        <v>5.8784999999999998</v>
      </c>
      <c r="Q182" s="8">
        <v>29.4893</v>
      </c>
      <c r="R182" s="8">
        <v>3.3130999999999999</v>
      </c>
      <c r="S182" s="8">
        <v>3.8439000000000001</v>
      </c>
      <c r="T182" s="8">
        <v>4.43</v>
      </c>
      <c r="U182" s="8">
        <v>6.7426000000000004</v>
      </c>
      <c r="V182" s="8">
        <v>4.8613999999999997</v>
      </c>
      <c r="W182" s="8">
        <v>5.2511000000000001</v>
      </c>
      <c r="X182" s="8">
        <v>4.1029999999999998</v>
      </c>
      <c r="Y182" s="8">
        <v>8.5153999999999996</v>
      </c>
      <c r="Z182" s="8">
        <v>6.9470000000000001</v>
      </c>
      <c r="AA182" s="8">
        <v>4.8099999999999996</v>
      </c>
      <c r="AB182" s="8">
        <v>6.6321000000000003</v>
      </c>
      <c r="AC182" s="8">
        <v>7.1609999999999996</v>
      </c>
      <c r="AD182" s="8">
        <v>15.6006</v>
      </c>
      <c r="AE182" s="8">
        <v>6.1734999999999998</v>
      </c>
      <c r="AF182" s="8">
        <v>9.7409999999999997</v>
      </c>
      <c r="AG182" s="8">
        <v>2.7942999999999998</v>
      </c>
      <c r="AH182" s="8">
        <v>3.9672000000000001</v>
      </c>
      <c r="AI182" s="8">
        <v>9.1145999999999994</v>
      </c>
      <c r="AJ182" s="8">
        <v>3.5651999999999999</v>
      </c>
      <c r="AK182" s="8">
        <v>11.1927</v>
      </c>
      <c r="AL182" s="8">
        <v>4.1547000000000001</v>
      </c>
      <c r="AM182" s="8">
        <v>1.9414</v>
      </c>
      <c r="AN182" s="8">
        <v>4.3</v>
      </c>
      <c r="AO182" s="8">
        <v>4.1059999999999999</v>
      </c>
      <c r="AP182" s="8">
        <v>4.2365000000000004</v>
      </c>
      <c r="AQ182" s="8">
        <v>3.9016999999999999</v>
      </c>
      <c r="AR182" s="8">
        <v>3.0440999999999998</v>
      </c>
      <c r="AS182" s="8">
        <v>1.7861</v>
      </c>
      <c r="AT182" s="8">
        <v>4.3827999999999996</v>
      </c>
      <c r="AU182" s="8">
        <v>10.2178</v>
      </c>
      <c r="AV182" s="8">
        <v>11.1897</v>
      </c>
      <c r="AW182" s="8">
        <v>7.2061999999999999</v>
      </c>
      <c r="AX182" s="8">
        <v>4.7925000000000004</v>
      </c>
      <c r="AY182" s="8">
        <v>4.7058999999999997</v>
      </c>
      <c r="AZ182" s="8">
        <v>3.4077999999999999</v>
      </c>
      <c r="BA182" s="8">
        <v>7.2462</v>
      </c>
      <c r="BB182" s="8">
        <v>3.8437000000000001</v>
      </c>
      <c r="BC182" s="8">
        <v>2.0171999999999999</v>
      </c>
      <c r="BD182" s="8">
        <v>27.159500000000001</v>
      </c>
      <c r="BE182" s="8">
        <v>13.6356</v>
      </c>
      <c r="BF182" s="8">
        <v>5.9202000000000004</v>
      </c>
      <c r="BG182" s="8">
        <v>4.6040999999999999</v>
      </c>
      <c r="BH182" s="8">
        <v>13.2448</v>
      </c>
      <c r="BI182" s="8">
        <v>4.5290999999999997</v>
      </c>
      <c r="BJ182" s="8">
        <v>4.72</v>
      </c>
      <c r="BK182" s="8">
        <v>2.3462000000000001</v>
      </c>
      <c r="BL182" s="8">
        <v>2.1048</v>
      </c>
      <c r="BM182" s="8">
        <v>2.7793000000000001</v>
      </c>
      <c r="BN182" s="8">
        <v>3.3018999999999998</v>
      </c>
      <c r="BO182" s="8">
        <v>8.9602000000000004</v>
      </c>
      <c r="BP182" s="8">
        <v>5.0460000000000003</v>
      </c>
      <c r="BQ182" s="8">
        <v>2.3031000000000001</v>
      </c>
      <c r="BR182" s="8">
        <v>2.7342</v>
      </c>
      <c r="BS182" s="8">
        <v>1.5936999999999999</v>
      </c>
      <c r="BT182" s="8">
        <v>4.51</v>
      </c>
      <c r="BU182" s="8">
        <v>6.2553999999999998</v>
      </c>
      <c r="BV182" s="8">
        <v>3.4098999999999999</v>
      </c>
      <c r="BW182" s="8">
        <v>2.0068000000000001</v>
      </c>
      <c r="BX182" s="8">
        <v>6.9250999999999996</v>
      </c>
      <c r="BY182" s="8">
        <v>6.2618999999999998</v>
      </c>
      <c r="BZ182" s="8">
        <v>4.7977999999999996</v>
      </c>
      <c r="CA182" s="8">
        <v>3.6631</v>
      </c>
      <c r="CB182" s="8">
        <v>7.0582000000000003</v>
      </c>
      <c r="CC182" s="8">
        <v>3.0063</v>
      </c>
      <c r="CD182" s="8">
        <v>3.4847999999999999</v>
      </c>
      <c r="CE182" s="8">
        <v>4.4730999999999996</v>
      </c>
      <c r="CF182" s="8">
        <v>9.0196000000000005</v>
      </c>
      <c r="CG182" s="8">
        <v>9.5276999999999994</v>
      </c>
      <c r="CH182" s="8">
        <v>9.4344000000000001</v>
      </c>
      <c r="CI182" s="8">
        <v>6.4690000000000003</v>
      </c>
      <c r="CJ182" s="8">
        <v>12.9694</v>
      </c>
      <c r="CK182" s="8">
        <v>6.0670999999999999</v>
      </c>
      <c r="CL182" s="8">
        <v>7.8520000000000003</v>
      </c>
      <c r="CM182" s="8">
        <v>7.8552</v>
      </c>
      <c r="CN182" s="8">
        <v>7.7271000000000001</v>
      </c>
      <c r="CO182" s="8">
        <v>2.9830000000000001</v>
      </c>
      <c r="CP182" s="8">
        <v>10.183</v>
      </c>
      <c r="CQ182" s="8">
        <v>10.019600000000001</v>
      </c>
      <c r="CR182" s="8">
        <v>4.6300999999999997</v>
      </c>
      <c r="CS182" s="8">
        <v>3.7814000000000001</v>
      </c>
      <c r="CT182" s="8">
        <v>3.0249000000000001</v>
      </c>
      <c r="CU182" s="8">
        <v>19.504300000000001</v>
      </c>
      <c r="CV182" s="8">
        <v>7.2991999999999999</v>
      </c>
      <c r="CW182" s="8">
        <v>3.6669</v>
      </c>
      <c r="CX182" s="8">
        <v>6.8994999999999997</v>
      </c>
      <c r="CY182" s="8">
        <v>8.8423999999999996</v>
      </c>
      <c r="CZ182" s="8">
        <v>12.29</v>
      </c>
      <c r="DA182" s="8">
        <v>5.4983000000000004</v>
      </c>
      <c r="DB182" s="8">
        <v>4.1041999999999996</v>
      </c>
      <c r="DC182" s="8">
        <v>4.6443000000000003</v>
      </c>
      <c r="DD182" s="8">
        <v>6.6097000000000001</v>
      </c>
      <c r="DE182" s="8">
        <v>16.337499999999999</v>
      </c>
      <c r="DF182" s="8">
        <v>7.6368</v>
      </c>
      <c r="DG182" s="8">
        <v>3.4213</v>
      </c>
      <c r="DH182" s="8">
        <v>4.9412000000000003</v>
      </c>
      <c r="DI182" s="8">
        <v>4.9039000000000001</v>
      </c>
      <c r="DJ182" s="8">
        <v>4.9009</v>
      </c>
      <c r="DK182" s="8">
        <v>2.3275999999999999</v>
      </c>
      <c r="DL182" s="8">
        <v>13.6027</v>
      </c>
      <c r="DM182" s="8">
        <v>9.6044999999999998</v>
      </c>
      <c r="DN182" s="8">
        <v>5.6620999999999997</v>
      </c>
      <c r="DO182" s="8">
        <v>2.8805000000000001</v>
      </c>
      <c r="DP182" s="8">
        <v>2.4224000000000001</v>
      </c>
      <c r="DQ182" s="8">
        <v>7.7412000000000001</v>
      </c>
      <c r="DR182" s="8">
        <v>6.6905999999999999</v>
      </c>
      <c r="DS182" s="8">
        <v>4.2625999999999999</v>
      </c>
      <c r="DT182" s="8">
        <v>8.07</v>
      </c>
      <c r="DU182" s="8">
        <v>13.6159</v>
      </c>
      <c r="DV182" s="8">
        <v>4.3330000000000002</v>
      </c>
      <c r="DW182" s="8">
        <v>11.386200000000001</v>
      </c>
      <c r="DX182" s="8">
        <v>3.6831999999999998</v>
      </c>
      <c r="DY182" s="8">
        <v>6.2609000000000004</v>
      </c>
      <c r="DZ182" s="8">
        <v>6.1025999999999998</v>
      </c>
      <c r="EA182" s="8">
        <v>3.0095000000000001</v>
      </c>
      <c r="EB182" s="8">
        <v>0.50090000000000001</v>
      </c>
      <c r="EC182" s="8">
        <v>0.38869999999999999</v>
      </c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</row>
    <row r="183" spans="1:172" x14ac:dyDescent="0.3">
      <c r="A183" s="6">
        <v>40906</v>
      </c>
      <c r="B183" s="7">
        <v>3.1000000000000003E-2</v>
      </c>
      <c r="C183" s="7">
        <v>2173.5610000000001</v>
      </c>
      <c r="D183" s="7">
        <v>8781.3189999999995</v>
      </c>
      <c r="E183" s="8">
        <v>7.98</v>
      </c>
      <c r="F183" s="8">
        <v>5.8010000000000002</v>
      </c>
      <c r="G183" s="8">
        <v>37.081600000000002</v>
      </c>
      <c r="H183" s="8">
        <v>6.2691999999999997</v>
      </c>
      <c r="I183" s="8">
        <v>3.77</v>
      </c>
      <c r="J183" s="8">
        <v>3.774</v>
      </c>
      <c r="K183" s="8">
        <v>32.613900000000001</v>
      </c>
      <c r="L183" s="8">
        <v>4.7953000000000001</v>
      </c>
      <c r="M183" s="8">
        <v>8.1760000000000002</v>
      </c>
      <c r="N183" s="8">
        <v>4.8973000000000004</v>
      </c>
      <c r="O183" s="8">
        <v>10.933199999999999</v>
      </c>
      <c r="P183" s="8">
        <v>6.1307</v>
      </c>
      <c r="Q183" s="8">
        <v>29.4893</v>
      </c>
      <c r="R183" s="8">
        <v>3.3130999999999999</v>
      </c>
      <c r="S183" s="8">
        <v>3.8513000000000002</v>
      </c>
      <c r="T183" s="8">
        <v>4.43</v>
      </c>
      <c r="U183" s="8">
        <v>6.7920999999999996</v>
      </c>
      <c r="V183" s="8">
        <v>4.8502999999999998</v>
      </c>
      <c r="W183" s="8">
        <v>5.1978</v>
      </c>
      <c r="X183" s="8">
        <v>3.9860000000000002</v>
      </c>
      <c r="Y183" s="8">
        <v>8.5669000000000004</v>
      </c>
      <c r="Z183" s="8">
        <v>6.8331</v>
      </c>
      <c r="AA183" s="8">
        <v>4.84</v>
      </c>
      <c r="AB183" s="8">
        <v>6.6718000000000002</v>
      </c>
      <c r="AC183" s="8">
        <v>7.2397999999999998</v>
      </c>
      <c r="AD183" s="8">
        <v>15.5915</v>
      </c>
      <c r="AE183" s="8">
        <v>6.2156000000000002</v>
      </c>
      <c r="AF183" s="8">
        <v>9.7409999999999997</v>
      </c>
      <c r="AG183" s="8">
        <v>2.7905000000000002</v>
      </c>
      <c r="AH183" s="8">
        <v>3.8776999999999999</v>
      </c>
      <c r="AI183" s="8">
        <v>9.0422999999999991</v>
      </c>
      <c r="AJ183" s="8">
        <v>3.5350999999999999</v>
      </c>
      <c r="AK183" s="8">
        <v>11.535500000000001</v>
      </c>
      <c r="AL183" s="8">
        <v>4.1547000000000001</v>
      </c>
      <c r="AM183" s="8">
        <v>1.9513</v>
      </c>
      <c r="AN183" s="8">
        <v>4.2243000000000004</v>
      </c>
      <c r="AO183" s="8">
        <v>4.0659999999999998</v>
      </c>
      <c r="AP183" s="8">
        <v>4.2561</v>
      </c>
      <c r="AQ183" s="8">
        <v>3.8967999999999998</v>
      </c>
      <c r="AR183" s="8">
        <v>3.0440999999999998</v>
      </c>
      <c r="AS183" s="8">
        <v>1.7906</v>
      </c>
      <c r="AT183" s="8">
        <v>4.4154</v>
      </c>
      <c r="AU183" s="8">
        <v>10.1532</v>
      </c>
      <c r="AV183" s="8">
        <v>11.2104</v>
      </c>
      <c r="AW183" s="8">
        <v>7.1973000000000003</v>
      </c>
      <c r="AX183" s="8">
        <v>4.8146000000000004</v>
      </c>
      <c r="AY183" s="8">
        <v>4.6852999999999998</v>
      </c>
      <c r="AZ183" s="8">
        <v>3.4367000000000001</v>
      </c>
      <c r="BA183" s="8">
        <v>7.1147999999999998</v>
      </c>
      <c r="BB183" s="8">
        <v>3.8340000000000001</v>
      </c>
      <c r="BC183" s="8">
        <v>1.9995000000000001</v>
      </c>
      <c r="BD183" s="8">
        <v>26.867899999999999</v>
      </c>
      <c r="BE183" s="8">
        <v>13.463699999999999</v>
      </c>
      <c r="BF183" s="8">
        <v>5.9267000000000003</v>
      </c>
      <c r="BG183" s="8">
        <v>4.4832999999999998</v>
      </c>
      <c r="BH183" s="8">
        <v>13.491300000000001</v>
      </c>
      <c r="BI183" s="8">
        <v>4.5446</v>
      </c>
      <c r="BJ183" s="8">
        <v>4.8295000000000003</v>
      </c>
      <c r="BK183" s="8">
        <v>2.3509000000000002</v>
      </c>
      <c r="BL183" s="8">
        <v>2.1074000000000002</v>
      </c>
      <c r="BM183" s="8">
        <v>2.7715000000000001</v>
      </c>
      <c r="BN183" s="8">
        <v>3.2145000000000001</v>
      </c>
      <c r="BO183" s="8">
        <v>8.9504000000000001</v>
      </c>
      <c r="BP183" s="8">
        <v>5.0460000000000003</v>
      </c>
      <c r="BQ183" s="8">
        <v>2.2808999999999999</v>
      </c>
      <c r="BR183" s="8">
        <v>2.6966000000000001</v>
      </c>
      <c r="BS183" s="8">
        <v>1.5936999999999999</v>
      </c>
      <c r="BT183" s="8">
        <v>4.3806000000000003</v>
      </c>
      <c r="BU183" s="8">
        <v>6.3341000000000003</v>
      </c>
      <c r="BV183" s="8">
        <v>3.4140999999999999</v>
      </c>
      <c r="BW183" s="8">
        <v>1.9197</v>
      </c>
      <c r="BX183" s="8">
        <v>6.8151000000000002</v>
      </c>
      <c r="BY183" s="8">
        <v>6.1996000000000002</v>
      </c>
      <c r="BZ183" s="8">
        <v>4.7190000000000003</v>
      </c>
      <c r="CA183" s="8">
        <v>3.6436999999999999</v>
      </c>
      <c r="CB183" s="8">
        <v>6.9813000000000001</v>
      </c>
      <c r="CC183" s="8">
        <v>3.0533000000000001</v>
      </c>
      <c r="CD183" s="8">
        <v>3.4767999999999999</v>
      </c>
      <c r="CE183" s="8">
        <v>4.4730999999999996</v>
      </c>
      <c r="CF183" s="8">
        <v>9.0196000000000005</v>
      </c>
      <c r="CG183" s="8">
        <v>9.5970999999999993</v>
      </c>
      <c r="CH183" s="8">
        <v>9.4055</v>
      </c>
      <c r="CI183" s="8">
        <v>6.4298000000000002</v>
      </c>
      <c r="CJ183" s="8">
        <v>12.988099999999999</v>
      </c>
      <c r="CK183" s="8">
        <v>5.9505999999999997</v>
      </c>
      <c r="CL183" s="8">
        <v>7.8761000000000001</v>
      </c>
      <c r="CM183" s="8">
        <v>7.7914000000000003</v>
      </c>
      <c r="CN183" s="8">
        <v>7.5831999999999997</v>
      </c>
      <c r="CO183" s="8">
        <v>2.9704999999999999</v>
      </c>
      <c r="CP183" s="8">
        <v>10.173299999999999</v>
      </c>
      <c r="CQ183" s="8">
        <v>9.8699999999999992</v>
      </c>
      <c r="CR183" s="8">
        <v>4.7195</v>
      </c>
      <c r="CS183" s="8">
        <v>3.7814000000000001</v>
      </c>
      <c r="CT183" s="8">
        <v>3.0249000000000001</v>
      </c>
      <c r="CU183" s="8">
        <v>19.101600000000001</v>
      </c>
      <c r="CV183" s="8">
        <v>7.2967000000000004</v>
      </c>
      <c r="CW183" s="8">
        <v>3.6547999999999998</v>
      </c>
      <c r="CX183" s="8">
        <v>6.7866</v>
      </c>
      <c r="CY183" s="8">
        <v>8.5850000000000009</v>
      </c>
      <c r="CZ183" s="8">
        <v>12.29</v>
      </c>
      <c r="DA183" s="8">
        <v>5.5073999999999996</v>
      </c>
      <c r="DB183" s="8">
        <v>4.0213000000000001</v>
      </c>
      <c r="DC183" s="8">
        <v>4.6395</v>
      </c>
      <c r="DD183" s="8">
        <v>6.7836999999999996</v>
      </c>
      <c r="DE183" s="8">
        <v>16.5731</v>
      </c>
      <c r="DF183" s="8">
        <v>7.5000999999999998</v>
      </c>
      <c r="DG183" s="8">
        <v>3.4085999999999999</v>
      </c>
      <c r="DH183" s="8">
        <v>4.9065000000000003</v>
      </c>
      <c r="DI183" s="8">
        <v>5.0845000000000002</v>
      </c>
      <c r="DJ183" s="8">
        <v>4.9330999999999996</v>
      </c>
      <c r="DK183" s="8">
        <v>2.3239999999999998</v>
      </c>
      <c r="DL183" s="8">
        <v>13.680999999999999</v>
      </c>
      <c r="DM183" s="8">
        <v>9.6315000000000008</v>
      </c>
      <c r="DN183" s="8">
        <v>5.6532</v>
      </c>
      <c r="DO183" s="8">
        <v>2.8517000000000001</v>
      </c>
      <c r="DP183" s="8">
        <v>2.4224000000000001</v>
      </c>
      <c r="DQ183" s="8">
        <v>7.9066999999999998</v>
      </c>
      <c r="DR183" s="8">
        <v>6.6824000000000003</v>
      </c>
      <c r="DS183" s="8">
        <v>4.3708999999999998</v>
      </c>
      <c r="DT183" s="8">
        <v>8.0299999999999994</v>
      </c>
      <c r="DU183" s="8">
        <v>13.957000000000001</v>
      </c>
      <c r="DV183" s="8">
        <v>4.3330000000000002</v>
      </c>
      <c r="DW183" s="8">
        <v>11.6143</v>
      </c>
      <c r="DX183" s="8">
        <v>3.6528999999999998</v>
      </c>
      <c r="DY183" s="8">
        <v>6.2413999999999996</v>
      </c>
      <c r="DZ183" s="8">
        <v>6.1220999999999997</v>
      </c>
      <c r="EA183" s="8">
        <v>2.9626000000000001</v>
      </c>
      <c r="EB183" s="8">
        <v>0.49930000000000002</v>
      </c>
      <c r="EC183" s="8">
        <v>0.3906</v>
      </c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</row>
    <row r="184" spans="1:172" x14ac:dyDescent="0.3">
      <c r="A184" s="6">
        <v>40907</v>
      </c>
      <c r="B184" s="7">
        <v>3.1000000000000003E-2</v>
      </c>
      <c r="C184" s="7">
        <v>2199.4169999999999</v>
      </c>
      <c r="D184" s="7">
        <v>8918.8160000000007</v>
      </c>
      <c r="E184" s="8">
        <v>8.09</v>
      </c>
      <c r="F184" s="8">
        <v>5.8395000000000001</v>
      </c>
      <c r="G184" s="8">
        <v>37.421399999999998</v>
      </c>
      <c r="H184" s="8">
        <v>6.2876000000000003</v>
      </c>
      <c r="I184" s="8">
        <v>3.87</v>
      </c>
      <c r="J184" s="8">
        <v>3.8498999999999999</v>
      </c>
      <c r="K184" s="8">
        <v>32.613900000000001</v>
      </c>
      <c r="L184" s="8">
        <v>4.8720999999999997</v>
      </c>
      <c r="M184" s="8">
        <v>8.1936999999999998</v>
      </c>
      <c r="N184" s="8">
        <v>4.9173999999999998</v>
      </c>
      <c r="O184" s="8">
        <v>11.1464</v>
      </c>
      <c r="P184" s="8">
        <v>5.9378000000000002</v>
      </c>
      <c r="Q184" s="8">
        <v>29.573799999999999</v>
      </c>
      <c r="R184" s="8">
        <v>3.3130999999999999</v>
      </c>
      <c r="S184" s="8">
        <v>3.8959000000000001</v>
      </c>
      <c r="T184" s="8">
        <v>4.5199999999999996</v>
      </c>
      <c r="U184" s="8">
        <v>6.931</v>
      </c>
      <c r="V184" s="8">
        <v>4.9001999999999999</v>
      </c>
      <c r="W184" s="8">
        <v>5.2843999999999998</v>
      </c>
      <c r="X184" s="8">
        <v>4.1840000000000002</v>
      </c>
      <c r="Y184" s="8">
        <v>8.6697000000000006</v>
      </c>
      <c r="Z184" s="8">
        <v>6.9996</v>
      </c>
      <c r="AA184" s="8">
        <v>4.9400000000000004</v>
      </c>
      <c r="AB184" s="8">
        <v>6.7811000000000003</v>
      </c>
      <c r="AC184" s="8">
        <v>7.2183000000000002</v>
      </c>
      <c r="AD184" s="8">
        <v>15.783099999999999</v>
      </c>
      <c r="AE184" s="8">
        <v>6.3677999999999999</v>
      </c>
      <c r="AF184" s="8">
        <v>9.6944999999999997</v>
      </c>
      <c r="AG184" s="8">
        <v>2.8056999999999999</v>
      </c>
      <c r="AH184" s="8">
        <v>3.8892000000000002</v>
      </c>
      <c r="AI184" s="8">
        <v>9.2591000000000001</v>
      </c>
      <c r="AJ184" s="8">
        <v>3.5609000000000002</v>
      </c>
      <c r="AK184" s="8">
        <v>11.49</v>
      </c>
      <c r="AL184" s="8">
        <v>4.2923999999999998</v>
      </c>
      <c r="AM184" s="8">
        <v>2.0105</v>
      </c>
      <c r="AN184" s="8">
        <v>4.2956000000000003</v>
      </c>
      <c r="AO184" s="8">
        <v>4.101</v>
      </c>
      <c r="AP184" s="8">
        <v>4.2869999999999999</v>
      </c>
      <c r="AQ184" s="8">
        <v>3.9363999999999999</v>
      </c>
      <c r="AR184" s="8">
        <v>3.1456</v>
      </c>
      <c r="AS184" s="8">
        <v>1.7966</v>
      </c>
      <c r="AT184" s="8">
        <v>4.4200999999999997</v>
      </c>
      <c r="AU184" s="8">
        <v>10.282500000000001</v>
      </c>
      <c r="AV184" s="8">
        <v>11.341799999999999</v>
      </c>
      <c r="AW184" s="8">
        <v>7.2061999999999999</v>
      </c>
      <c r="AX184" s="8">
        <v>4.8787000000000003</v>
      </c>
      <c r="AY184" s="8">
        <v>4.8628</v>
      </c>
      <c r="AZ184" s="8">
        <v>3.4767999999999999</v>
      </c>
      <c r="BA184" s="8">
        <v>7.2085999999999997</v>
      </c>
      <c r="BB184" s="8">
        <v>3.9308999999999998</v>
      </c>
      <c r="BC184" s="8">
        <v>2.0367999999999999</v>
      </c>
      <c r="BD184" s="8">
        <v>27.459900000000001</v>
      </c>
      <c r="BE184" s="8">
        <v>13.6966</v>
      </c>
      <c r="BF184" s="8">
        <v>6.0373000000000001</v>
      </c>
      <c r="BG184" s="8">
        <v>4.7305000000000001</v>
      </c>
      <c r="BH184" s="8">
        <v>13.712400000000001</v>
      </c>
      <c r="BI184" s="8">
        <v>4.5694999999999997</v>
      </c>
      <c r="BJ184" s="8">
        <v>5.2043999999999997</v>
      </c>
      <c r="BK184" s="8">
        <v>2.3866000000000001</v>
      </c>
      <c r="BL184" s="8">
        <v>2.1480999999999999</v>
      </c>
      <c r="BM184" s="8">
        <v>2.8172999999999999</v>
      </c>
      <c r="BN184" s="8">
        <v>3.2692999999999999</v>
      </c>
      <c r="BO184" s="8">
        <v>9.0190000000000001</v>
      </c>
      <c r="BP184" s="8">
        <v>4.5824999999999996</v>
      </c>
      <c r="BQ184" s="8">
        <v>2.3092000000000001</v>
      </c>
      <c r="BR184" s="8">
        <v>2.7435999999999998</v>
      </c>
      <c r="BS184" s="8">
        <v>1.5936999999999999</v>
      </c>
      <c r="BT184" s="8">
        <v>4.4840999999999998</v>
      </c>
      <c r="BU184" s="8">
        <v>6.4169</v>
      </c>
      <c r="BV184" s="8">
        <v>3.4226000000000001</v>
      </c>
      <c r="BW184" s="8">
        <v>1.9475</v>
      </c>
      <c r="BX184" s="8">
        <v>6.8506</v>
      </c>
      <c r="BY184" s="8">
        <v>6.4846000000000004</v>
      </c>
      <c r="BZ184" s="8">
        <v>4.7915000000000001</v>
      </c>
      <c r="CA184" s="8">
        <v>3.7210000000000001</v>
      </c>
      <c r="CB184" s="8">
        <v>7.0628000000000002</v>
      </c>
      <c r="CC184" s="8">
        <v>3.1223999999999998</v>
      </c>
      <c r="CD184" s="8">
        <v>3.5070999999999999</v>
      </c>
      <c r="CE184" s="8">
        <v>4.5378999999999996</v>
      </c>
      <c r="CF184" s="8">
        <v>9.0196000000000005</v>
      </c>
      <c r="CG184" s="8">
        <v>9.8431999999999995</v>
      </c>
      <c r="CH184" s="8">
        <v>9.2707999999999995</v>
      </c>
      <c r="CI184" s="8">
        <v>6.5476000000000001</v>
      </c>
      <c r="CJ184" s="8">
        <v>13.100199999999999</v>
      </c>
      <c r="CK184" s="8">
        <v>5.9992000000000001</v>
      </c>
      <c r="CL184" s="8">
        <v>7.7507000000000001</v>
      </c>
      <c r="CM184" s="8">
        <v>7.8962000000000003</v>
      </c>
      <c r="CN184" s="8">
        <v>7.6821000000000002</v>
      </c>
      <c r="CO184" s="8">
        <v>2.9780000000000002</v>
      </c>
      <c r="CP184" s="8">
        <v>10.26</v>
      </c>
      <c r="CQ184" s="8">
        <v>9.9198000000000004</v>
      </c>
      <c r="CR184" s="8">
        <v>4.6897000000000002</v>
      </c>
      <c r="CS184" s="8">
        <v>3.8304999999999998</v>
      </c>
      <c r="CT184" s="8">
        <v>3.1189</v>
      </c>
      <c r="CU184" s="8">
        <v>19.095600000000001</v>
      </c>
      <c r="CV184" s="8">
        <v>7.4356</v>
      </c>
      <c r="CW184" s="8">
        <v>3.7153</v>
      </c>
      <c r="CX184" s="8">
        <v>6.9466000000000001</v>
      </c>
      <c r="CY184" s="8">
        <v>8.5942000000000007</v>
      </c>
      <c r="CZ184" s="8">
        <v>12.29</v>
      </c>
      <c r="DA184" s="8">
        <v>5.5620000000000003</v>
      </c>
      <c r="DB184" s="8">
        <v>4.0834000000000001</v>
      </c>
      <c r="DC184" s="8">
        <v>4.7407000000000004</v>
      </c>
      <c r="DD184" s="8">
        <v>6.8019999999999996</v>
      </c>
      <c r="DE184" s="8">
        <v>16.959700000000002</v>
      </c>
      <c r="DF184" s="8">
        <v>7.5936000000000003</v>
      </c>
      <c r="DG184" s="8">
        <v>3.4723000000000002</v>
      </c>
      <c r="DH184" s="8">
        <v>4.9629000000000003</v>
      </c>
      <c r="DI184" s="8">
        <v>5.1957000000000004</v>
      </c>
      <c r="DJ184" s="8">
        <v>5.0667</v>
      </c>
      <c r="DK184" s="8">
        <v>2.335</v>
      </c>
      <c r="DL184" s="8">
        <v>13.680999999999999</v>
      </c>
      <c r="DM184" s="8">
        <v>9.9007000000000005</v>
      </c>
      <c r="DN184" s="8">
        <v>5.6532</v>
      </c>
      <c r="DO184" s="8">
        <v>2.8917999999999999</v>
      </c>
      <c r="DP184" s="8">
        <v>2.4784999999999999</v>
      </c>
      <c r="DQ184" s="8">
        <v>8.1696000000000009</v>
      </c>
      <c r="DR184" s="8">
        <v>6.6988000000000003</v>
      </c>
      <c r="DS184" s="8">
        <v>4.4069000000000003</v>
      </c>
      <c r="DT184" s="8">
        <v>8.14</v>
      </c>
      <c r="DU184" s="8">
        <v>14.761200000000001</v>
      </c>
      <c r="DV184" s="8">
        <v>4.4188000000000001</v>
      </c>
      <c r="DW184" s="8">
        <v>11.7135</v>
      </c>
      <c r="DX184" s="8">
        <v>3.7210999999999999</v>
      </c>
      <c r="DY184" s="8">
        <v>6.3292999999999999</v>
      </c>
      <c r="DZ184" s="8">
        <v>6.2196999999999996</v>
      </c>
      <c r="EA184" s="8">
        <v>3.0203000000000002</v>
      </c>
      <c r="EB184" s="8">
        <v>0.50829999999999997</v>
      </c>
      <c r="EC184" s="8">
        <v>0.3972</v>
      </c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</row>
    <row r="185" spans="1:172" x14ac:dyDescent="0.3">
      <c r="A185" s="6">
        <v>40912</v>
      </c>
      <c r="B185" s="7">
        <v>3.1000000000000003E-2</v>
      </c>
      <c r="C185" s="7">
        <v>2169.39</v>
      </c>
      <c r="D185" s="7">
        <v>8695.9869999999992</v>
      </c>
      <c r="E185" s="8">
        <v>7.91</v>
      </c>
      <c r="F185" s="8">
        <v>5.6757</v>
      </c>
      <c r="G185" s="8">
        <v>35.7224</v>
      </c>
      <c r="H185" s="8">
        <v>5.9557000000000002</v>
      </c>
      <c r="I185" s="8">
        <v>3.85</v>
      </c>
      <c r="J185" s="8">
        <v>3.6697000000000002</v>
      </c>
      <c r="K185" s="8">
        <v>31.383199999999999</v>
      </c>
      <c r="L185" s="8">
        <v>4.6344000000000003</v>
      </c>
      <c r="M185" s="8">
        <v>7.8048000000000002</v>
      </c>
      <c r="N185" s="8">
        <v>4.7161999999999997</v>
      </c>
      <c r="O185" s="8">
        <v>10.938700000000001</v>
      </c>
      <c r="P185" s="8">
        <v>5.6361999999999997</v>
      </c>
      <c r="Q185" s="8">
        <v>28.728899999999999</v>
      </c>
      <c r="R185" s="8">
        <v>3.3130999999999999</v>
      </c>
      <c r="S185" s="8">
        <v>3.8216999999999999</v>
      </c>
      <c r="T185" s="8">
        <v>4.45</v>
      </c>
      <c r="U185" s="8">
        <v>6.7325999999999997</v>
      </c>
      <c r="V185" s="8">
        <v>4.6562999999999999</v>
      </c>
      <c r="W185" s="8">
        <v>5.1378000000000004</v>
      </c>
      <c r="X185" s="8">
        <v>4.3550000000000004</v>
      </c>
      <c r="Y185" s="8">
        <v>8.5228000000000002</v>
      </c>
      <c r="Z185" s="8">
        <v>6.6753999999999998</v>
      </c>
      <c r="AA185" s="8">
        <v>4.8499999999999996</v>
      </c>
      <c r="AB185" s="8">
        <v>6.5526999999999997</v>
      </c>
      <c r="AC185" s="8">
        <v>7.1036999999999999</v>
      </c>
      <c r="AD185" s="8">
        <v>14.7613</v>
      </c>
      <c r="AE185" s="8">
        <v>6.1055000000000001</v>
      </c>
      <c r="AF185" s="8">
        <v>9.2681000000000004</v>
      </c>
      <c r="AG185" s="8">
        <v>2.8056999999999999</v>
      </c>
      <c r="AH185" s="8">
        <v>3.7881999999999998</v>
      </c>
      <c r="AI185" s="8">
        <v>8.8073999999999995</v>
      </c>
      <c r="AJ185" s="8">
        <v>3.5394000000000001</v>
      </c>
      <c r="AK185" s="8">
        <v>10.8779</v>
      </c>
      <c r="AL185" s="8">
        <v>4.2808999999999999</v>
      </c>
      <c r="AM185" s="8">
        <v>1.8919999999999999</v>
      </c>
      <c r="AN185" s="8">
        <v>4.202</v>
      </c>
      <c r="AO185" s="8">
        <v>3.9214000000000002</v>
      </c>
      <c r="AP185" s="8">
        <v>4.2195999999999998</v>
      </c>
      <c r="AQ185" s="8">
        <v>3.9512</v>
      </c>
      <c r="AR185" s="8">
        <v>3.101</v>
      </c>
      <c r="AS185" s="8">
        <v>1.7958000000000001</v>
      </c>
      <c r="AT185" s="8">
        <v>4.3803999999999998</v>
      </c>
      <c r="AU185" s="8">
        <v>9.8382000000000005</v>
      </c>
      <c r="AV185" s="8">
        <v>10.857699999999999</v>
      </c>
      <c r="AW185" s="8">
        <v>7.3757000000000001</v>
      </c>
      <c r="AX185" s="8">
        <v>4.7836999999999996</v>
      </c>
      <c r="AY185" s="8">
        <v>4.7843</v>
      </c>
      <c r="AZ185" s="8">
        <v>3.3323</v>
      </c>
      <c r="BA185" s="8">
        <v>7.2085999999999997</v>
      </c>
      <c r="BB185" s="8">
        <v>3.8437000000000001</v>
      </c>
      <c r="BC185" s="8">
        <v>1.9543999999999999</v>
      </c>
      <c r="BD185" s="8">
        <v>27.044599999999999</v>
      </c>
      <c r="BE185" s="8">
        <v>13.7188</v>
      </c>
      <c r="BF185" s="8">
        <v>5.8551000000000002</v>
      </c>
      <c r="BG185" s="8">
        <v>4.7725999999999997</v>
      </c>
      <c r="BH185" s="8">
        <v>13.169</v>
      </c>
      <c r="BI185" s="8">
        <v>4.4513999999999996</v>
      </c>
      <c r="BJ185" s="8">
        <v>5.6059999999999999</v>
      </c>
      <c r="BK185" s="8">
        <v>2.3153000000000001</v>
      </c>
      <c r="BL185" s="8">
        <v>2.0756000000000001</v>
      </c>
      <c r="BM185" s="8">
        <v>2.8184</v>
      </c>
      <c r="BN185" s="8">
        <v>3.2589999999999999</v>
      </c>
      <c r="BO185" s="8">
        <v>8.9602000000000004</v>
      </c>
      <c r="BP185" s="8">
        <v>4.5004</v>
      </c>
      <c r="BQ185" s="8">
        <v>2.2265000000000001</v>
      </c>
      <c r="BR185" s="8">
        <v>2.6745999999999999</v>
      </c>
      <c r="BS185" s="8">
        <v>1.5936999999999999</v>
      </c>
      <c r="BT185" s="8">
        <v>4.3373999999999997</v>
      </c>
      <c r="BU185" s="8">
        <v>6.2678000000000003</v>
      </c>
      <c r="BV185" s="8">
        <v>3.5137999999999998</v>
      </c>
      <c r="BW185" s="8">
        <v>1.8808</v>
      </c>
      <c r="BX185" s="8">
        <v>6.8470000000000004</v>
      </c>
      <c r="BY185" s="8">
        <v>6.3216999999999999</v>
      </c>
      <c r="BZ185" s="8">
        <v>4.4752999999999998</v>
      </c>
      <c r="CA185" s="8">
        <v>3.6669</v>
      </c>
      <c r="CB185" s="8">
        <v>6.8391000000000002</v>
      </c>
      <c r="CC185" s="8">
        <v>2.9731999999999998</v>
      </c>
      <c r="CD185" s="8">
        <v>3.4687999999999999</v>
      </c>
      <c r="CE185" s="8">
        <v>4.2317999999999998</v>
      </c>
      <c r="CF185" s="8">
        <v>9.0196000000000005</v>
      </c>
      <c r="CG185" s="8">
        <v>9.2752999999999997</v>
      </c>
      <c r="CH185" s="8">
        <v>9.1987000000000005</v>
      </c>
      <c r="CI185" s="8">
        <v>6.3512000000000004</v>
      </c>
      <c r="CJ185" s="8">
        <v>12.9321</v>
      </c>
      <c r="CK185" s="8">
        <v>5.8536000000000001</v>
      </c>
      <c r="CL185" s="8">
        <v>7.5096999999999996</v>
      </c>
      <c r="CM185" s="8">
        <v>7.8506</v>
      </c>
      <c r="CN185" s="8">
        <v>7.5022000000000002</v>
      </c>
      <c r="CO185" s="8">
        <v>2.9830000000000001</v>
      </c>
      <c r="CP185" s="8">
        <v>9.9135000000000009</v>
      </c>
      <c r="CQ185" s="8">
        <v>9.6953999999999994</v>
      </c>
      <c r="CR185" s="8">
        <v>4.4710999999999999</v>
      </c>
      <c r="CS185" s="8">
        <v>3.7715999999999998</v>
      </c>
      <c r="CT185" s="8">
        <v>3.0543</v>
      </c>
      <c r="CU185" s="8">
        <v>19.095600000000001</v>
      </c>
      <c r="CV185" s="8">
        <v>7.1856</v>
      </c>
      <c r="CW185" s="8">
        <v>3.5581</v>
      </c>
      <c r="CX185" s="8">
        <v>6.7676999999999996</v>
      </c>
      <c r="CY185" s="8">
        <v>8.5023</v>
      </c>
      <c r="CZ185" s="8">
        <v>12.29</v>
      </c>
      <c r="DA185" s="8">
        <v>5.4710000000000001</v>
      </c>
      <c r="DB185" s="8">
        <v>3.9106999999999998</v>
      </c>
      <c r="DC185" s="8">
        <v>4.6779999999999999</v>
      </c>
      <c r="DD185" s="8">
        <v>6.3577000000000004</v>
      </c>
      <c r="DE185" s="8">
        <v>16.7058</v>
      </c>
      <c r="DF185" s="8">
        <v>7.6151999999999997</v>
      </c>
      <c r="DG185" s="8">
        <v>3.2747999999999999</v>
      </c>
      <c r="DH185" s="8">
        <v>4.9714999999999998</v>
      </c>
      <c r="DI185" s="8">
        <v>5.2049000000000003</v>
      </c>
      <c r="DJ185" s="8">
        <v>4.9100999999999999</v>
      </c>
      <c r="DK185" s="8">
        <v>2.3130000000000002</v>
      </c>
      <c r="DL185" s="8">
        <v>12.9862</v>
      </c>
      <c r="DM185" s="8">
        <v>9.0728000000000009</v>
      </c>
      <c r="DN185" s="8">
        <v>5.5559000000000003</v>
      </c>
      <c r="DO185" s="8">
        <v>2.802</v>
      </c>
      <c r="DP185" s="8">
        <v>2.4575</v>
      </c>
      <c r="DQ185" s="8">
        <v>7.8093000000000004</v>
      </c>
      <c r="DR185" s="8">
        <v>6.4526000000000003</v>
      </c>
      <c r="DS185" s="8">
        <v>4.2927</v>
      </c>
      <c r="DT185" s="8">
        <v>8.0299999999999994</v>
      </c>
      <c r="DU185" s="8">
        <v>13.621</v>
      </c>
      <c r="DV185" s="8">
        <v>4.1970999999999998</v>
      </c>
      <c r="DW185" s="8">
        <v>11.7135</v>
      </c>
      <c r="DX185" s="8">
        <v>3.7439</v>
      </c>
      <c r="DY185" s="8">
        <v>6.2121000000000004</v>
      </c>
      <c r="DZ185" s="8">
        <v>5.9268000000000001</v>
      </c>
      <c r="EA185" s="8">
        <v>2.9626000000000001</v>
      </c>
      <c r="EB185" s="8">
        <v>0.50090000000000001</v>
      </c>
      <c r="EC185" s="8">
        <v>0.38779999999999998</v>
      </c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</row>
    <row r="186" spans="1:172" x14ac:dyDescent="0.3">
      <c r="A186" s="6">
        <v>40913</v>
      </c>
      <c r="B186" s="7">
        <v>3.1000000000000003E-2</v>
      </c>
      <c r="C186" s="7">
        <v>2148.4520000000002</v>
      </c>
      <c r="D186" s="7">
        <v>8600.259</v>
      </c>
      <c r="E186" s="8">
        <v>7.33</v>
      </c>
      <c r="F186" s="8">
        <v>5.2420999999999998</v>
      </c>
      <c r="G186" s="8">
        <v>34.380600000000001</v>
      </c>
      <c r="H186" s="8">
        <v>5.7191000000000001</v>
      </c>
      <c r="I186" s="8">
        <v>3.71</v>
      </c>
      <c r="J186" s="8">
        <v>3.4706000000000001</v>
      </c>
      <c r="K186" s="8">
        <v>30.6325</v>
      </c>
      <c r="L186" s="8">
        <v>4.2454000000000001</v>
      </c>
      <c r="M186" s="8">
        <v>7.1859999999999999</v>
      </c>
      <c r="N186" s="8">
        <v>4.3472</v>
      </c>
      <c r="O186" s="8">
        <v>10.7911</v>
      </c>
      <c r="P186" s="8">
        <v>5.3098999999999998</v>
      </c>
      <c r="Q186" s="8">
        <v>26.988199999999999</v>
      </c>
      <c r="R186" s="8">
        <v>3.3130999999999999</v>
      </c>
      <c r="S186" s="8">
        <v>3.6436000000000002</v>
      </c>
      <c r="T186" s="8">
        <v>4.17</v>
      </c>
      <c r="U186" s="8">
        <v>6.1475999999999997</v>
      </c>
      <c r="V186" s="8">
        <v>4.3071000000000002</v>
      </c>
      <c r="W186" s="8">
        <v>4.9645999999999999</v>
      </c>
      <c r="X186" s="8">
        <v>4.1390000000000002</v>
      </c>
      <c r="Y186" s="8">
        <v>8.0818999999999992</v>
      </c>
      <c r="Z186" s="8">
        <v>6.4739000000000004</v>
      </c>
      <c r="AA186" s="8">
        <v>4.6100000000000003</v>
      </c>
      <c r="AB186" s="8">
        <v>6.2449000000000003</v>
      </c>
      <c r="AC186" s="8">
        <v>7.0178000000000003</v>
      </c>
      <c r="AD186" s="8">
        <v>14.6883</v>
      </c>
      <c r="AE186" s="8">
        <v>5.8140000000000001</v>
      </c>
      <c r="AF186" s="8">
        <v>9.1867000000000001</v>
      </c>
      <c r="AG186" s="8">
        <v>2.5244</v>
      </c>
      <c r="AH186" s="8">
        <v>3.5634000000000001</v>
      </c>
      <c r="AI186" s="8">
        <v>8.4822000000000006</v>
      </c>
      <c r="AJ186" s="8">
        <v>3.3506999999999998</v>
      </c>
      <c r="AK186" s="8">
        <v>10.4512</v>
      </c>
      <c r="AL186" s="8">
        <v>4.0766</v>
      </c>
      <c r="AM186" s="8">
        <v>1.8098000000000001</v>
      </c>
      <c r="AN186" s="8">
        <v>3.8633000000000002</v>
      </c>
      <c r="AO186" s="8">
        <v>3.5421999999999998</v>
      </c>
      <c r="AP186" s="8">
        <v>3.8740999999999999</v>
      </c>
      <c r="AQ186" s="8">
        <v>3.8027000000000002</v>
      </c>
      <c r="AR186" s="8">
        <v>2.9401999999999999</v>
      </c>
      <c r="AS186" s="8">
        <v>1.8386</v>
      </c>
      <c r="AT186" s="8">
        <v>4.1962999999999999</v>
      </c>
      <c r="AU186" s="8">
        <v>9.2163000000000004</v>
      </c>
      <c r="AV186" s="8">
        <v>10.235300000000001</v>
      </c>
      <c r="AW186" s="8">
        <v>7.3132000000000001</v>
      </c>
      <c r="AX186" s="8">
        <v>4.4237000000000002</v>
      </c>
      <c r="AY186" s="8">
        <v>4.6977000000000002</v>
      </c>
      <c r="AZ186" s="8">
        <v>3.0143</v>
      </c>
      <c r="BA186" s="8">
        <v>6.4889999999999999</v>
      </c>
      <c r="BB186" s="8">
        <v>3.6448999999999998</v>
      </c>
      <c r="BC186" s="8">
        <v>1.829</v>
      </c>
      <c r="BD186" s="8">
        <v>25.763500000000001</v>
      </c>
      <c r="BE186" s="8">
        <v>12.8925</v>
      </c>
      <c r="BF186" s="8">
        <v>5.5949</v>
      </c>
      <c r="BG186" s="8">
        <v>4.2950999999999997</v>
      </c>
      <c r="BH186" s="8">
        <v>12.704499999999999</v>
      </c>
      <c r="BI186" s="8">
        <v>4.1374000000000004</v>
      </c>
      <c r="BJ186" s="8">
        <v>5.5647000000000002</v>
      </c>
      <c r="BK186" s="8">
        <v>2.3033999999999999</v>
      </c>
      <c r="BL186" s="8">
        <v>1.9701</v>
      </c>
      <c r="BM186" s="8">
        <v>2.6284999999999998</v>
      </c>
      <c r="BN186" s="8">
        <v>2.9701</v>
      </c>
      <c r="BO186" s="8">
        <v>8.5391999999999992</v>
      </c>
      <c r="BP186" s="8">
        <v>4.0500999999999996</v>
      </c>
      <c r="BQ186" s="8">
        <v>2.0146999999999999</v>
      </c>
      <c r="BR186" s="8">
        <v>2.5051000000000001</v>
      </c>
      <c r="BS186" s="8">
        <v>1.5936999999999999</v>
      </c>
      <c r="BT186" s="8">
        <v>4.1906999999999996</v>
      </c>
      <c r="BU186" s="8">
        <v>6.1642000000000001</v>
      </c>
      <c r="BV186" s="8">
        <v>3.5158999999999998</v>
      </c>
      <c r="BW186" s="8">
        <v>1.7863</v>
      </c>
      <c r="BX186" s="8">
        <v>6.51</v>
      </c>
      <c r="BY186" s="8">
        <v>6.1062000000000003</v>
      </c>
      <c r="BZ186" s="8">
        <v>4.1181000000000001</v>
      </c>
      <c r="CA186" s="8">
        <v>3.4621</v>
      </c>
      <c r="CB186" s="8">
        <v>6.2050000000000001</v>
      </c>
      <c r="CC186" s="8">
        <v>2.8170999999999999</v>
      </c>
      <c r="CD186" s="8">
        <v>3.3206000000000002</v>
      </c>
      <c r="CE186" s="8">
        <v>3.9628999999999999</v>
      </c>
      <c r="CF186" s="8">
        <v>9.0196000000000005</v>
      </c>
      <c r="CG186" s="8">
        <v>8.3666999999999998</v>
      </c>
      <c r="CH186" s="8">
        <v>8.7271999999999998</v>
      </c>
      <c r="CI186" s="8">
        <v>6.0370999999999997</v>
      </c>
      <c r="CJ186" s="8">
        <v>12.2691</v>
      </c>
      <c r="CK186" s="8">
        <v>5.6593999999999998</v>
      </c>
      <c r="CL186" s="8">
        <v>6.9892000000000003</v>
      </c>
      <c r="CM186" s="8">
        <v>7.4589999999999996</v>
      </c>
      <c r="CN186" s="8">
        <v>7.4211999999999998</v>
      </c>
      <c r="CO186" s="8">
        <v>2.8807</v>
      </c>
      <c r="CP186" s="8">
        <v>9.5765999999999991</v>
      </c>
      <c r="CQ186" s="8">
        <v>9.4510000000000005</v>
      </c>
      <c r="CR186" s="8">
        <v>4.4314</v>
      </c>
      <c r="CS186" s="8">
        <v>3.6537999999999999</v>
      </c>
      <c r="CT186" s="8">
        <v>3.0131999999999999</v>
      </c>
      <c r="CU186" s="8">
        <v>17.184200000000001</v>
      </c>
      <c r="CV186" s="8">
        <v>6.8193999999999999</v>
      </c>
      <c r="CW186" s="8">
        <v>3.3123</v>
      </c>
      <c r="CX186" s="8">
        <v>6.4288999999999996</v>
      </c>
      <c r="CY186" s="8">
        <v>8.1806000000000001</v>
      </c>
      <c r="CZ186" s="8">
        <v>12.29</v>
      </c>
      <c r="DA186" s="8">
        <v>5.2252000000000001</v>
      </c>
      <c r="DB186" s="8">
        <v>3.7517999999999998</v>
      </c>
      <c r="DC186" s="8">
        <v>4.6009000000000002</v>
      </c>
      <c r="DD186" s="8">
        <v>5.9043000000000001</v>
      </c>
      <c r="DE186" s="8">
        <v>16.126999999999999</v>
      </c>
      <c r="DF186" s="8">
        <v>7.3849</v>
      </c>
      <c r="DG186" s="8">
        <v>3.2366000000000001</v>
      </c>
      <c r="DH186" s="8">
        <v>4.6462000000000003</v>
      </c>
      <c r="DI186" s="8">
        <v>5.0475000000000003</v>
      </c>
      <c r="DJ186" s="8">
        <v>4.6153000000000004</v>
      </c>
      <c r="DK186" s="8">
        <v>2.2179000000000002</v>
      </c>
      <c r="DL186" s="8">
        <v>12.588200000000001</v>
      </c>
      <c r="DM186" s="8">
        <v>8.7565000000000008</v>
      </c>
      <c r="DN186" s="8">
        <v>5.1843000000000004</v>
      </c>
      <c r="DO186" s="8">
        <v>2.6897000000000002</v>
      </c>
      <c r="DP186" s="8">
        <v>2.3874</v>
      </c>
      <c r="DQ186" s="8">
        <v>7.7313999999999998</v>
      </c>
      <c r="DR186" s="8">
        <v>5.8040000000000003</v>
      </c>
      <c r="DS186" s="8">
        <v>4.1965000000000003</v>
      </c>
      <c r="DT186" s="8">
        <v>7.63</v>
      </c>
      <c r="DU186" s="8">
        <v>12.267099999999999</v>
      </c>
      <c r="DV186" s="8">
        <v>4.0683999999999996</v>
      </c>
      <c r="DW186" s="8">
        <v>11.4953</v>
      </c>
      <c r="DX186" s="8">
        <v>3.6074000000000002</v>
      </c>
      <c r="DY186" s="8">
        <v>5.88</v>
      </c>
      <c r="DZ186" s="8">
        <v>5.5655000000000001</v>
      </c>
      <c r="EA186" s="8">
        <v>2.7172000000000001</v>
      </c>
      <c r="EB186" s="8">
        <v>0.48870000000000002</v>
      </c>
      <c r="EC186" s="8">
        <v>0.37840000000000001</v>
      </c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</row>
    <row r="187" spans="1:172" x14ac:dyDescent="0.3">
      <c r="A187" s="6">
        <v>40914</v>
      </c>
      <c r="B187" s="7">
        <v>3.1000000000000003E-2</v>
      </c>
      <c r="C187" s="7">
        <v>2163.395</v>
      </c>
      <c r="D187" s="7">
        <v>8634.4179999999997</v>
      </c>
      <c r="E187" s="8">
        <v>7.36</v>
      </c>
      <c r="F187" s="8">
        <v>5.2999000000000001</v>
      </c>
      <c r="G187" s="8">
        <v>34.764000000000003</v>
      </c>
      <c r="H187" s="8">
        <v>5.7713000000000001</v>
      </c>
      <c r="I187" s="8">
        <v>3.76</v>
      </c>
      <c r="J187" s="8">
        <v>3.5369999999999999</v>
      </c>
      <c r="K187" s="8">
        <v>31.358599999999999</v>
      </c>
      <c r="L187" s="8">
        <v>4.2622</v>
      </c>
      <c r="M187" s="8">
        <v>7.0092999999999996</v>
      </c>
      <c r="N187" s="8">
        <v>4.2263999999999999</v>
      </c>
      <c r="O187" s="8">
        <v>11.031599999999999</v>
      </c>
      <c r="P187" s="8">
        <v>5.3940000000000001</v>
      </c>
      <c r="Q187" s="8">
        <v>27.2502</v>
      </c>
      <c r="R187" s="8">
        <v>3.3130999999999999</v>
      </c>
      <c r="S187" s="8">
        <v>3.6436000000000002</v>
      </c>
      <c r="T187" s="8">
        <v>4.22</v>
      </c>
      <c r="U187" s="8">
        <v>5.6519000000000004</v>
      </c>
      <c r="V187" s="8">
        <v>4.5065999999999997</v>
      </c>
      <c r="W187" s="8">
        <v>4.9579000000000004</v>
      </c>
      <c r="X187" s="8">
        <v>4.1479999999999997</v>
      </c>
      <c r="Y187" s="8">
        <v>7.9497</v>
      </c>
      <c r="Z187" s="8">
        <v>6.3951000000000002</v>
      </c>
      <c r="AA187" s="8">
        <v>4.68</v>
      </c>
      <c r="AB187" s="8">
        <v>6.3045</v>
      </c>
      <c r="AC187" s="8">
        <v>7.0178000000000003</v>
      </c>
      <c r="AD187" s="8">
        <v>15.0624</v>
      </c>
      <c r="AE187" s="8">
        <v>5.7329999999999997</v>
      </c>
      <c r="AF187" s="8">
        <v>9.1091999999999995</v>
      </c>
      <c r="AG187" s="8">
        <v>2.5015999999999998</v>
      </c>
      <c r="AH187" s="8">
        <v>3.3315999999999999</v>
      </c>
      <c r="AI187" s="8">
        <v>8.6719000000000008</v>
      </c>
      <c r="AJ187" s="8">
        <v>3.3936000000000002</v>
      </c>
      <c r="AK187" s="8">
        <v>9.9405000000000001</v>
      </c>
      <c r="AL187" s="8">
        <v>3.9940000000000002</v>
      </c>
      <c r="AM187" s="8">
        <v>1.8591</v>
      </c>
      <c r="AN187" s="8">
        <v>3.8231999999999999</v>
      </c>
      <c r="AO187" s="8">
        <v>3.4872999999999998</v>
      </c>
      <c r="AP187" s="8">
        <v>3.9218000000000002</v>
      </c>
      <c r="AQ187" s="8">
        <v>3.8620999999999999</v>
      </c>
      <c r="AR187" s="8">
        <v>2.9154</v>
      </c>
      <c r="AS187" s="8">
        <v>1.8304</v>
      </c>
      <c r="AT187" s="8">
        <v>4.0471000000000004</v>
      </c>
      <c r="AU187" s="8">
        <v>9.3615999999999993</v>
      </c>
      <c r="AV187" s="8">
        <v>10.0486</v>
      </c>
      <c r="AW187" s="8">
        <v>7.1525999999999996</v>
      </c>
      <c r="AX187" s="8">
        <v>4.3089000000000004</v>
      </c>
      <c r="AY187" s="8">
        <v>4.6067999999999998</v>
      </c>
      <c r="AZ187" s="8">
        <v>2.8666</v>
      </c>
      <c r="BA187" s="8">
        <v>5.8381999999999996</v>
      </c>
      <c r="BB187" s="8">
        <v>3.6400999999999999</v>
      </c>
      <c r="BC187" s="8">
        <v>1.8623000000000001</v>
      </c>
      <c r="BD187" s="8">
        <v>26.046299999999999</v>
      </c>
      <c r="BE187" s="8">
        <v>12.803800000000001</v>
      </c>
      <c r="BF187" s="8">
        <v>5.7314999999999996</v>
      </c>
      <c r="BG187" s="8">
        <v>4.4691999999999998</v>
      </c>
      <c r="BH187" s="8">
        <v>12.0252</v>
      </c>
      <c r="BI187" s="8">
        <v>4.1840000000000002</v>
      </c>
      <c r="BJ187" s="8">
        <v>5.4649000000000001</v>
      </c>
      <c r="BK187" s="8">
        <v>2.2486999999999999</v>
      </c>
      <c r="BL187" s="8">
        <v>1.9943</v>
      </c>
      <c r="BM187" s="8">
        <v>2.5402</v>
      </c>
      <c r="BN187" s="8">
        <v>3.0145</v>
      </c>
      <c r="BO187" s="8">
        <v>8.2323000000000004</v>
      </c>
      <c r="BP187" s="8">
        <v>4.0103</v>
      </c>
      <c r="BQ187" s="8">
        <v>2.0369000000000002</v>
      </c>
      <c r="BR187" s="8">
        <v>2.5112999999999999</v>
      </c>
      <c r="BS187" s="8">
        <v>1.5936999999999999</v>
      </c>
      <c r="BT187" s="8">
        <v>4.1970999999999998</v>
      </c>
      <c r="BU187" s="8">
        <v>6.3548</v>
      </c>
      <c r="BV187" s="8">
        <v>3.4988999999999999</v>
      </c>
      <c r="BW187" s="8">
        <v>1.7992999999999999</v>
      </c>
      <c r="BX187" s="8">
        <v>6.6555</v>
      </c>
      <c r="BY187" s="8">
        <v>6.2259000000000002</v>
      </c>
      <c r="BZ187" s="8">
        <v>4.1181000000000001</v>
      </c>
      <c r="CA187" s="8">
        <v>3.5200999999999998</v>
      </c>
      <c r="CB187" s="8">
        <v>5.585</v>
      </c>
      <c r="CC187" s="8">
        <v>2.8018999999999998</v>
      </c>
      <c r="CD187" s="8">
        <v>3.1962000000000002</v>
      </c>
      <c r="CE187" s="8">
        <v>3.9460999999999999</v>
      </c>
      <c r="CF187" s="8">
        <v>9.0196000000000005</v>
      </c>
      <c r="CG187" s="8">
        <v>8.0007000000000001</v>
      </c>
      <c r="CH187" s="8">
        <v>8.5492000000000008</v>
      </c>
      <c r="CI187" s="8">
        <v>5.8604000000000003</v>
      </c>
      <c r="CJ187" s="8">
        <v>12.4466</v>
      </c>
      <c r="CK187" s="8">
        <v>5.7565</v>
      </c>
      <c r="CL187" s="8">
        <v>6.8300999999999998</v>
      </c>
      <c r="CM187" s="8">
        <v>7.1858000000000004</v>
      </c>
      <c r="CN187" s="8">
        <v>7.2683</v>
      </c>
      <c r="CO187" s="8">
        <v>2.7559</v>
      </c>
      <c r="CP187" s="8">
        <v>9.5765999999999991</v>
      </c>
      <c r="CQ187" s="8">
        <v>9.3712</v>
      </c>
      <c r="CR187" s="8">
        <v>4.4115000000000002</v>
      </c>
      <c r="CS187" s="8">
        <v>3.7126999999999999</v>
      </c>
      <c r="CT187" s="8">
        <v>3.0630999999999999</v>
      </c>
      <c r="CU187" s="8">
        <v>16.589099999999998</v>
      </c>
      <c r="CV187" s="8">
        <v>6.7057000000000002</v>
      </c>
      <c r="CW187" s="8">
        <v>3.1753</v>
      </c>
      <c r="CX187" s="8">
        <v>6.4288999999999996</v>
      </c>
      <c r="CY187" s="8">
        <v>8.4196000000000009</v>
      </c>
      <c r="CZ187" s="8">
        <v>12.29</v>
      </c>
      <c r="DA187" s="8">
        <v>5.0250000000000004</v>
      </c>
      <c r="DB187" s="8">
        <v>3.7656000000000001</v>
      </c>
      <c r="DC187" s="8">
        <v>4.6009000000000002</v>
      </c>
      <c r="DD187" s="8">
        <v>5.9775999999999998</v>
      </c>
      <c r="DE187" s="8">
        <v>16.030899999999999</v>
      </c>
      <c r="DF187" s="8">
        <v>7.2481</v>
      </c>
      <c r="DG187" s="8">
        <v>3.1728000000000001</v>
      </c>
      <c r="DH187" s="8">
        <v>4.5030000000000001</v>
      </c>
      <c r="DI187" s="8">
        <v>5.1957000000000004</v>
      </c>
      <c r="DJ187" s="8">
        <v>4.3528000000000002</v>
      </c>
      <c r="DK187" s="8">
        <v>2.2362000000000002</v>
      </c>
      <c r="DL187" s="8">
        <v>12.549099999999999</v>
      </c>
      <c r="DM187" s="8">
        <v>8.0497999999999994</v>
      </c>
      <c r="DN187" s="8">
        <v>5.2108999999999996</v>
      </c>
      <c r="DO187" s="8">
        <v>2.4700000000000002</v>
      </c>
      <c r="DP187" s="8">
        <v>2.4329999999999998</v>
      </c>
      <c r="DQ187" s="8">
        <v>7.4928999999999997</v>
      </c>
      <c r="DR187" s="8">
        <v>5.7301000000000002</v>
      </c>
      <c r="DS187" s="8">
        <v>4.2506000000000004</v>
      </c>
      <c r="DT187" s="8">
        <v>7.42</v>
      </c>
      <c r="DU187" s="8">
        <v>12.139799999999999</v>
      </c>
      <c r="DV187" s="8">
        <v>4.1471</v>
      </c>
      <c r="DW187" s="8">
        <v>11.5647</v>
      </c>
      <c r="DX187" s="8">
        <v>3.6301999999999999</v>
      </c>
      <c r="DY187" s="8">
        <v>5.7530000000000001</v>
      </c>
      <c r="DZ187" s="8">
        <v>5.6534000000000004</v>
      </c>
      <c r="EA187" s="8">
        <v>2.7641</v>
      </c>
      <c r="EB187" s="8">
        <v>0.47810000000000002</v>
      </c>
      <c r="EC187" s="8">
        <v>0.38400000000000001</v>
      </c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</row>
    <row r="188" spans="1:172" x14ac:dyDescent="0.3">
      <c r="A188" s="6">
        <v>40917</v>
      </c>
      <c r="B188" s="7">
        <v>3.1000000000000003E-2</v>
      </c>
      <c r="C188" s="7">
        <v>2225.89</v>
      </c>
      <c r="D188" s="7">
        <v>8946.0849999999991</v>
      </c>
      <c r="E188" s="8">
        <v>7.7</v>
      </c>
      <c r="F188" s="8">
        <v>5.5503999999999998</v>
      </c>
      <c r="G188" s="8">
        <v>36.419400000000003</v>
      </c>
      <c r="H188" s="8">
        <v>6.0294999999999996</v>
      </c>
      <c r="I188" s="8">
        <v>3.94</v>
      </c>
      <c r="J188" s="8">
        <v>3.7551000000000001</v>
      </c>
      <c r="K188" s="8">
        <v>31.346299999999999</v>
      </c>
      <c r="L188" s="8">
        <v>4.4086999999999996</v>
      </c>
      <c r="M188" s="8">
        <v>7.2302</v>
      </c>
      <c r="N188" s="8">
        <v>4.4545000000000003</v>
      </c>
      <c r="O188" s="8">
        <v>11.736800000000001</v>
      </c>
      <c r="P188" s="8">
        <v>5.5125999999999999</v>
      </c>
      <c r="Q188" s="8">
        <v>28.0107</v>
      </c>
      <c r="R188" s="8">
        <v>3.3130999999999999</v>
      </c>
      <c r="S188" s="8">
        <v>3.7993999999999999</v>
      </c>
      <c r="T188" s="8">
        <v>4.4800000000000004</v>
      </c>
      <c r="U188" s="8">
        <v>6.0385999999999997</v>
      </c>
      <c r="V188" s="8">
        <v>4.7782999999999998</v>
      </c>
      <c r="W188" s="8">
        <v>5.2511000000000001</v>
      </c>
      <c r="X188" s="8">
        <v>4.3550000000000004</v>
      </c>
      <c r="Y188" s="8">
        <v>8.2803000000000004</v>
      </c>
      <c r="Z188" s="8">
        <v>6.5614999999999997</v>
      </c>
      <c r="AA188" s="8">
        <v>5</v>
      </c>
      <c r="AB188" s="8">
        <v>6.7412999999999998</v>
      </c>
      <c r="AC188" s="8">
        <v>7.4116</v>
      </c>
      <c r="AD188" s="8">
        <v>15.463800000000001</v>
      </c>
      <c r="AE188" s="8">
        <v>5.8948999999999998</v>
      </c>
      <c r="AF188" s="8">
        <v>9.1478999999999999</v>
      </c>
      <c r="AG188" s="8">
        <v>2.6574</v>
      </c>
      <c r="AH188" s="8">
        <v>3.3683000000000001</v>
      </c>
      <c r="AI188" s="8">
        <v>9.0333000000000006</v>
      </c>
      <c r="AJ188" s="8">
        <v>3.5566</v>
      </c>
      <c r="AK188" s="8">
        <v>9.9510000000000005</v>
      </c>
      <c r="AL188" s="8">
        <v>4.2304000000000004</v>
      </c>
      <c r="AM188" s="8">
        <v>1.9677</v>
      </c>
      <c r="AN188" s="8">
        <v>3.9792000000000001</v>
      </c>
      <c r="AO188" s="8">
        <v>3.8365</v>
      </c>
      <c r="AP188" s="8">
        <v>4.0567000000000002</v>
      </c>
      <c r="AQ188" s="8">
        <v>3.9908999999999999</v>
      </c>
      <c r="AR188" s="8">
        <v>2.9996</v>
      </c>
      <c r="AS188" s="8">
        <v>1.8724000000000001</v>
      </c>
      <c r="AT188" s="8">
        <v>4.1262999999999996</v>
      </c>
      <c r="AU188" s="8">
        <v>9.6281999999999996</v>
      </c>
      <c r="AV188" s="8">
        <v>10.3736</v>
      </c>
      <c r="AW188" s="8">
        <v>7.3757000000000001</v>
      </c>
      <c r="AX188" s="8">
        <v>4.4657</v>
      </c>
      <c r="AY188" s="8">
        <v>4.8132000000000001</v>
      </c>
      <c r="AZ188" s="8">
        <v>2.9565000000000001</v>
      </c>
      <c r="BA188" s="8">
        <v>6.0008999999999997</v>
      </c>
      <c r="BB188" s="8">
        <v>3.8534000000000002</v>
      </c>
      <c r="BC188" s="8">
        <v>1.9897</v>
      </c>
      <c r="BD188" s="8">
        <v>27.150700000000001</v>
      </c>
      <c r="BE188" s="8">
        <v>13.2918</v>
      </c>
      <c r="BF188" s="8">
        <v>5.9983000000000004</v>
      </c>
      <c r="BG188" s="8">
        <v>4.6462000000000003</v>
      </c>
      <c r="BH188" s="8">
        <v>12.3222</v>
      </c>
      <c r="BI188" s="8">
        <v>4.383</v>
      </c>
      <c r="BJ188" s="8">
        <v>5.8396999999999997</v>
      </c>
      <c r="BK188" s="8">
        <v>2.3176000000000001</v>
      </c>
      <c r="BL188" s="8">
        <v>2.0653999999999999</v>
      </c>
      <c r="BM188" s="8">
        <v>2.6698</v>
      </c>
      <c r="BN188" s="8">
        <v>3.1938</v>
      </c>
      <c r="BO188" s="8">
        <v>8.4608000000000008</v>
      </c>
      <c r="BP188" s="8">
        <v>4.0872000000000002</v>
      </c>
      <c r="BQ188" s="8">
        <v>2.1196000000000002</v>
      </c>
      <c r="BR188" s="8">
        <v>2.5992000000000002</v>
      </c>
      <c r="BS188" s="8">
        <v>1.5936999999999999</v>
      </c>
      <c r="BT188" s="8">
        <v>4.4000000000000004</v>
      </c>
      <c r="BU188" s="8">
        <v>6.4955999999999996</v>
      </c>
      <c r="BV188" s="8">
        <v>3.6006999999999998</v>
      </c>
      <c r="BW188" s="8">
        <v>1.8845000000000001</v>
      </c>
      <c r="BX188" s="8">
        <v>6.8647999999999998</v>
      </c>
      <c r="BY188" s="8">
        <v>6.2499000000000002</v>
      </c>
      <c r="BZ188" s="8">
        <v>4.2493999999999996</v>
      </c>
      <c r="CA188" s="8">
        <v>3.6515</v>
      </c>
      <c r="CB188" s="8">
        <v>5.4428000000000001</v>
      </c>
      <c r="CC188" s="8">
        <v>2.8860999999999999</v>
      </c>
      <c r="CD188" s="8">
        <v>3.2999000000000001</v>
      </c>
      <c r="CE188" s="8">
        <v>4.0336999999999996</v>
      </c>
      <c r="CF188" s="8">
        <v>9.0196000000000005</v>
      </c>
      <c r="CG188" s="8">
        <v>8.3224999999999998</v>
      </c>
      <c r="CH188" s="8">
        <v>8.7127999999999997</v>
      </c>
      <c r="CI188" s="8">
        <v>6.0960000000000001</v>
      </c>
      <c r="CJ188" s="8">
        <v>12.9414</v>
      </c>
      <c r="CK188" s="8">
        <v>5.9409000000000001</v>
      </c>
      <c r="CL188" s="8">
        <v>7.0228999999999999</v>
      </c>
      <c r="CM188" s="8">
        <v>7.4454000000000002</v>
      </c>
      <c r="CN188" s="8">
        <v>7.5022000000000002</v>
      </c>
      <c r="CO188" s="8">
        <v>2.8083</v>
      </c>
      <c r="CP188" s="8">
        <v>9.9905000000000008</v>
      </c>
      <c r="CQ188" s="8">
        <v>9.6904000000000003</v>
      </c>
      <c r="CR188" s="8">
        <v>4.6101999999999999</v>
      </c>
      <c r="CS188" s="8">
        <v>3.8698000000000001</v>
      </c>
      <c r="CT188" s="8">
        <v>3.1951999999999998</v>
      </c>
      <c r="CU188" s="8">
        <v>16.396799999999999</v>
      </c>
      <c r="CV188" s="8">
        <v>6.9203999999999999</v>
      </c>
      <c r="CW188" s="8">
        <v>3.2841</v>
      </c>
      <c r="CX188" s="8">
        <v>6.7394999999999996</v>
      </c>
      <c r="CY188" s="8">
        <v>8.5942000000000007</v>
      </c>
      <c r="CZ188" s="8">
        <v>12.29</v>
      </c>
      <c r="DA188" s="8">
        <v>5.2797999999999998</v>
      </c>
      <c r="DB188" s="8">
        <v>3.9660000000000002</v>
      </c>
      <c r="DC188" s="8">
        <v>4.7407000000000004</v>
      </c>
      <c r="DD188" s="8">
        <v>6.1837</v>
      </c>
      <c r="DE188" s="8">
        <v>16.035499999999999</v>
      </c>
      <c r="DF188" s="8">
        <v>7.4569000000000001</v>
      </c>
      <c r="DG188" s="8">
        <v>3.3066</v>
      </c>
      <c r="DH188" s="8">
        <v>4.6852</v>
      </c>
      <c r="DI188" s="8">
        <v>5.4828000000000001</v>
      </c>
      <c r="DJ188" s="8">
        <v>4.4817</v>
      </c>
      <c r="DK188" s="8">
        <v>2.3386</v>
      </c>
      <c r="DL188" s="8">
        <v>12.6861</v>
      </c>
      <c r="DM188" s="8">
        <v>8.2920999999999996</v>
      </c>
      <c r="DN188" s="8">
        <v>5.4409000000000001</v>
      </c>
      <c r="DO188" s="8">
        <v>2.4700000000000002</v>
      </c>
      <c r="DP188" s="8">
        <v>2.5381</v>
      </c>
      <c r="DQ188" s="8">
        <v>7.6</v>
      </c>
      <c r="DR188" s="8">
        <v>6.3048000000000002</v>
      </c>
      <c r="DS188" s="8">
        <v>4.4249999999999998</v>
      </c>
      <c r="DT188" s="8">
        <v>7.74</v>
      </c>
      <c r="DU188" s="8">
        <v>12.4605</v>
      </c>
      <c r="DV188" s="8">
        <v>4.3544</v>
      </c>
      <c r="DW188" s="8">
        <v>11.882099999999999</v>
      </c>
      <c r="DX188" s="8">
        <v>3.7968999999999999</v>
      </c>
      <c r="DY188" s="8">
        <v>6.1242000000000001</v>
      </c>
      <c r="DZ188" s="8">
        <v>5.9756</v>
      </c>
      <c r="EA188" s="8">
        <v>2.8614999999999999</v>
      </c>
      <c r="EB188" s="8">
        <v>0.50419999999999998</v>
      </c>
      <c r="EC188" s="8">
        <v>0.39910000000000001</v>
      </c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</row>
    <row r="189" spans="1:172" x14ac:dyDescent="0.3">
      <c r="A189" s="6">
        <v>40918</v>
      </c>
      <c r="B189" s="7">
        <v>3.1000000000000003E-2</v>
      </c>
      <c r="C189" s="7">
        <v>2285.7440000000001</v>
      </c>
      <c r="D189" s="7">
        <v>9281.2450000000008</v>
      </c>
      <c r="E189" s="8">
        <v>8.16</v>
      </c>
      <c r="F189" s="8">
        <v>6.1093000000000002</v>
      </c>
      <c r="G189" s="8">
        <v>37.212299999999999</v>
      </c>
      <c r="H189" s="8">
        <v>6.3613999999999997</v>
      </c>
      <c r="I189" s="8">
        <v>4.1500000000000004</v>
      </c>
      <c r="J189" s="8">
        <v>3.9542000000000002</v>
      </c>
      <c r="K189" s="8">
        <v>32.109299999999998</v>
      </c>
      <c r="L189" s="8">
        <v>4.5598999999999998</v>
      </c>
      <c r="M189" s="8">
        <v>7.5484</v>
      </c>
      <c r="N189" s="8">
        <v>4.8838999999999997</v>
      </c>
      <c r="O189" s="8">
        <v>12.0593</v>
      </c>
      <c r="P189" s="8">
        <v>5.7599</v>
      </c>
      <c r="Q189" s="8">
        <v>29.430199999999999</v>
      </c>
      <c r="R189" s="8">
        <v>3.3130999999999999</v>
      </c>
      <c r="S189" s="8">
        <v>3.9626999999999999</v>
      </c>
      <c r="T189" s="8">
        <v>4.7300000000000004</v>
      </c>
      <c r="U189" s="8">
        <v>6.3162000000000003</v>
      </c>
      <c r="V189" s="8">
        <v>5.0054999999999996</v>
      </c>
      <c r="W189" s="8">
        <v>5.5975999999999999</v>
      </c>
      <c r="X189" s="8">
        <v>4.5079000000000002</v>
      </c>
      <c r="Y189" s="8">
        <v>8.6109000000000009</v>
      </c>
      <c r="Z189" s="8">
        <v>6.7980999999999998</v>
      </c>
      <c r="AA189" s="8">
        <v>5.14</v>
      </c>
      <c r="AB189" s="8">
        <v>6.9598000000000004</v>
      </c>
      <c r="AC189" s="8">
        <v>7.6407999999999996</v>
      </c>
      <c r="AD189" s="8">
        <v>15.9656</v>
      </c>
      <c r="AE189" s="8">
        <v>6.2187999999999999</v>
      </c>
      <c r="AF189" s="8">
        <v>9.4657999999999998</v>
      </c>
      <c r="AG189" s="8">
        <v>2.8056999999999999</v>
      </c>
      <c r="AH189" s="8">
        <v>3.4693000000000001</v>
      </c>
      <c r="AI189" s="8">
        <v>9.3946000000000005</v>
      </c>
      <c r="AJ189" s="8">
        <v>3.6896</v>
      </c>
      <c r="AK189" s="8">
        <v>10.258800000000001</v>
      </c>
      <c r="AL189" s="8">
        <v>4.3038999999999996</v>
      </c>
      <c r="AM189" s="8">
        <v>2.0301999999999998</v>
      </c>
      <c r="AN189" s="8">
        <v>4.1352000000000002</v>
      </c>
      <c r="AO189" s="8">
        <v>4.2206999999999999</v>
      </c>
      <c r="AP189" s="8">
        <v>4.2561</v>
      </c>
      <c r="AQ189" s="8">
        <v>4.1394000000000002</v>
      </c>
      <c r="AR189" s="8">
        <v>3.1356999999999999</v>
      </c>
      <c r="AS189" s="8">
        <v>1.8978999999999999</v>
      </c>
      <c r="AT189" s="8">
        <v>4.2522000000000002</v>
      </c>
      <c r="AU189" s="8">
        <v>9.9594000000000005</v>
      </c>
      <c r="AV189" s="8">
        <v>10.8301</v>
      </c>
      <c r="AW189" s="8">
        <v>7.8068999999999997</v>
      </c>
      <c r="AX189" s="8">
        <v>4.5827</v>
      </c>
      <c r="AY189" s="8">
        <v>4.9618000000000002</v>
      </c>
      <c r="AZ189" s="8">
        <v>3.093</v>
      </c>
      <c r="BA189" s="8">
        <v>6.4828000000000001</v>
      </c>
      <c r="BB189" s="8">
        <v>4.0617999999999999</v>
      </c>
      <c r="BC189" s="8">
        <v>2.0661999999999998</v>
      </c>
      <c r="BD189" s="8">
        <v>28.087199999999999</v>
      </c>
      <c r="BE189" s="8">
        <v>13.8574</v>
      </c>
      <c r="BF189" s="8">
        <v>6.2130000000000001</v>
      </c>
      <c r="BG189" s="8">
        <v>4.7586000000000004</v>
      </c>
      <c r="BH189" s="8">
        <v>12.8436</v>
      </c>
      <c r="BI189" s="8">
        <v>4.5571000000000002</v>
      </c>
      <c r="BJ189" s="8">
        <v>5.9225000000000003</v>
      </c>
      <c r="BK189" s="8">
        <v>2.3913000000000002</v>
      </c>
      <c r="BL189" s="8">
        <v>2.1392000000000002</v>
      </c>
      <c r="BM189" s="8">
        <v>2.7837000000000001</v>
      </c>
      <c r="BN189" s="8">
        <v>3.3744999999999998</v>
      </c>
      <c r="BO189" s="8">
        <v>8.7481000000000009</v>
      </c>
      <c r="BP189" s="8">
        <v>4.2964000000000002</v>
      </c>
      <c r="BQ189" s="8">
        <v>2.2042999999999999</v>
      </c>
      <c r="BR189" s="8">
        <v>2.6903000000000001</v>
      </c>
      <c r="BS189" s="8">
        <v>1.5936999999999999</v>
      </c>
      <c r="BT189" s="8">
        <v>4.5035999999999996</v>
      </c>
      <c r="BU189" s="8">
        <v>6.6779000000000002</v>
      </c>
      <c r="BV189" s="8">
        <v>3.7067999999999999</v>
      </c>
      <c r="BW189" s="8">
        <v>1.9363999999999999</v>
      </c>
      <c r="BX189" s="8">
        <v>7.0705</v>
      </c>
      <c r="BY189" s="8">
        <v>6.4893999999999998</v>
      </c>
      <c r="BZ189" s="8">
        <v>4.4584999999999999</v>
      </c>
      <c r="CA189" s="8">
        <v>3.8717000000000001</v>
      </c>
      <c r="CB189" s="8">
        <v>5.6806000000000001</v>
      </c>
      <c r="CC189" s="8">
        <v>2.9594</v>
      </c>
      <c r="CD189" s="8">
        <v>3.4561000000000002</v>
      </c>
      <c r="CE189" s="8">
        <v>4.1045999999999996</v>
      </c>
      <c r="CF189" s="8">
        <v>9.0196000000000005</v>
      </c>
      <c r="CG189" s="8">
        <v>8.7453000000000003</v>
      </c>
      <c r="CH189" s="8">
        <v>9.0398999999999994</v>
      </c>
      <c r="CI189" s="8">
        <v>6.4002999999999997</v>
      </c>
      <c r="CJ189" s="8">
        <v>13.3523</v>
      </c>
      <c r="CK189" s="8">
        <v>6.1351000000000004</v>
      </c>
      <c r="CL189" s="8">
        <v>7.2591000000000001</v>
      </c>
      <c r="CM189" s="8">
        <v>7.7641</v>
      </c>
      <c r="CN189" s="8">
        <v>7.7900999999999998</v>
      </c>
      <c r="CO189" s="8">
        <v>2.9281000000000001</v>
      </c>
      <c r="CP189" s="8">
        <v>10.414</v>
      </c>
      <c r="CQ189" s="8">
        <v>10.2241</v>
      </c>
      <c r="CR189" s="8">
        <v>4.7792000000000003</v>
      </c>
      <c r="CS189" s="8">
        <v>4.0171999999999999</v>
      </c>
      <c r="CT189" s="8">
        <v>3.3273999999999999</v>
      </c>
      <c r="CU189" s="8">
        <v>17.190200000000001</v>
      </c>
      <c r="CV189" s="8">
        <v>7.0087999999999999</v>
      </c>
      <c r="CW189" s="8">
        <v>3.4453</v>
      </c>
      <c r="CX189" s="8">
        <v>7.0312999999999999</v>
      </c>
      <c r="CY189" s="8">
        <v>8.8239999999999998</v>
      </c>
      <c r="CZ189" s="8">
        <v>12.29</v>
      </c>
      <c r="DA189" s="8">
        <v>5.5711000000000004</v>
      </c>
      <c r="DB189" s="8">
        <v>4.1318000000000001</v>
      </c>
      <c r="DC189" s="8">
        <v>4.9095000000000004</v>
      </c>
      <c r="DD189" s="8">
        <v>6.3211000000000004</v>
      </c>
      <c r="DE189" s="8">
        <v>16.470099999999999</v>
      </c>
      <c r="DF189" s="8">
        <v>7.68</v>
      </c>
      <c r="DG189" s="8">
        <v>3.4977999999999998</v>
      </c>
      <c r="DH189" s="8">
        <v>4.9108000000000001</v>
      </c>
      <c r="DI189" s="8">
        <v>5.5336999999999996</v>
      </c>
      <c r="DJ189" s="8">
        <v>4.8318000000000003</v>
      </c>
      <c r="DK189" s="8">
        <v>2.4264999999999999</v>
      </c>
      <c r="DL189" s="8">
        <v>13.1591</v>
      </c>
      <c r="DM189" s="8">
        <v>8.77</v>
      </c>
      <c r="DN189" s="8">
        <v>5.7770999999999999</v>
      </c>
      <c r="DO189" s="8">
        <v>2.4700000000000002</v>
      </c>
      <c r="DP189" s="8">
        <v>2.6642999999999999</v>
      </c>
      <c r="DQ189" s="8">
        <v>7.8823999999999996</v>
      </c>
      <c r="DR189" s="8">
        <v>6.7153</v>
      </c>
      <c r="DS189" s="8">
        <v>4.6234000000000002</v>
      </c>
      <c r="DT189" s="8">
        <v>8.07</v>
      </c>
      <c r="DU189" s="8">
        <v>12.832100000000001</v>
      </c>
      <c r="DV189" s="8">
        <v>4.5689000000000002</v>
      </c>
      <c r="DW189" s="8">
        <v>12.130100000000001</v>
      </c>
      <c r="DX189" s="8">
        <v>3.9636</v>
      </c>
      <c r="DY189" s="8">
        <v>6.3097000000000003</v>
      </c>
      <c r="DZ189" s="8">
        <v>6.4248000000000003</v>
      </c>
      <c r="EA189" s="8">
        <v>2.9554</v>
      </c>
      <c r="EB189" s="8">
        <v>0.51970000000000005</v>
      </c>
      <c r="EC189" s="8">
        <v>0.4113</v>
      </c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</row>
    <row r="190" spans="1:172" x14ac:dyDescent="0.3">
      <c r="A190" s="6">
        <v>40919</v>
      </c>
      <c r="B190" s="7">
        <v>3.1000000000000003E-2</v>
      </c>
      <c r="C190" s="7">
        <v>2276.0459999999998</v>
      </c>
      <c r="D190" s="7">
        <v>9239.2129999999997</v>
      </c>
      <c r="E190" s="8">
        <v>8.08</v>
      </c>
      <c r="F190" s="8">
        <v>6.0419</v>
      </c>
      <c r="G190" s="8">
        <v>37.465000000000003</v>
      </c>
      <c r="H190" s="8">
        <v>6.3121999999999998</v>
      </c>
      <c r="I190" s="8">
        <v>4.2</v>
      </c>
      <c r="J190" s="8">
        <v>4.0395000000000003</v>
      </c>
      <c r="K190" s="8">
        <v>31.543199999999999</v>
      </c>
      <c r="L190" s="8">
        <v>4.5815000000000001</v>
      </c>
      <c r="M190" s="8">
        <v>7.5308000000000002</v>
      </c>
      <c r="N190" s="8">
        <v>4.7967000000000004</v>
      </c>
      <c r="O190" s="8">
        <v>12.042899999999999</v>
      </c>
      <c r="P190" s="8">
        <v>5.6658999999999997</v>
      </c>
      <c r="Q190" s="8">
        <v>29.4133</v>
      </c>
      <c r="R190" s="8">
        <v>3.3130999999999999</v>
      </c>
      <c r="S190" s="8">
        <v>3.9106999999999998</v>
      </c>
      <c r="T190" s="8">
        <v>4.67</v>
      </c>
      <c r="U190" s="8">
        <v>6.3459000000000003</v>
      </c>
      <c r="V190" s="8">
        <v>4.9667000000000003</v>
      </c>
      <c r="W190" s="8">
        <v>5.5510000000000002</v>
      </c>
      <c r="X190" s="8">
        <v>4.5709</v>
      </c>
      <c r="Y190" s="8">
        <v>8.6770999999999994</v>
      </c>
      <c r="Z190" s="8">
        <v>6.7717999999999998</v>
      </c>
      <c r="AA190" s="8">
        <v>5.18</v>
      </c>
      <c r="AB190" s="8">
        <v>6.9200999999999997</v>
      </c>
      <c r="AC190" s="8">
        <v>7.6407999999999996</v>
      </c>
      <c r="AD190" s="8">
        <v>15.3817</v>
      </c>
      <c r="AE190" s="8">
        <v>6.1832000000000003</v>
      </c>
      <c r="AF190" s="8">
        <v>9.3068000000000008</v>
      </c>
      <c r="AG190" s="8">
        <v>2.8437000000000001</v>
      </c>
      <c r="AH190" s="8">
        <v>3.3866999999999998</v>
      </c>
      <c r="AI190" s="8">
        <v>9.4126999999999992</v>
      </c>
      <c r="AJ190" s="8">
        <v>3.7025000000000001</v>
      </c>
      <c r="AK190" s="8">
        <v>10.0944</v>
      </c>
      <c r="AL190" s="8">
        <v>4.4531000000000001</v>
      </c>
      <c r="AM190" s="8">
        <v>2.0072000000000001</v>
      </c>
      <c r="AN190" s="8">
        <v>4.1619000000000002</v>
      </c>
      <c r="AO190" s="8">
        <v>4.6448</v>
      </c>
      <c r="AP190" s="8">
        <v>4.3122999999999996</v>
      </c>
      <c r="AQ190" s="8">
        <v>4.1444000000000001</v>
      </c>
      <c r="AR190" s="8">
        <v>3.1183999999999998</v>
      </c>
      <c r="AS190" s="8">
        <v>1.8858999999999999</v>
      </c>
      <c r="AT190" s="8">
        <v>4.3734000000000002</v>
      </c>
      <c r="AU190" s="8">
        <v>9.8948</v>
      </c>
      <c r="AV190" s="8">
        <v>11.4732</v>
      </c>
      <c r="AW190" s="8">
        <v>7.7920999999999996</v>
      </c>
      <c r="AX190" s="8">
        <v>4.6203000000000003</v>
      </c>
      <c r="AY190" s="8">
        <v>4.9701000000000004</v>
      </c>
      <c r="AZ190" s="8">
        <v>3.101</v>
      </c>
      <c r="BA190" s="8">
        <v>6.4451999999999998</v>
      </c>
      <c r="BB190" s="8">
        <v>4.0568999999999997</v>
      </c>
      <c r="BC190" s="8">
        <v>2.0661999999999998</v>
      </c>
      <c r="BD190" s="8">
        <v>27.9193</v>
      </c>
      <c r="BE190" s="8">
        <v>13.8408</v>
      </c>
      <c r="BF190" s="8">
        <v>6.3235000000000001</v>
      </c>
      <c r="BG190" s="8">
        <v>4.7923</v>
      </c>
      <c r="BH190" s="8">
        <v>12.834099999999999</v>
      </c>
      <c r="BI190" s="8">
        <v>4.5540000000000003</v>
      </c>
      <c r="BJ190" s="8">
        <v>6.0125999999999999</v>
      </c>
      <c r="BK190" s="8">
        <v>2.3795000000000002</v>
      </c>
      <c r="BL190" s="8">
        <v>2.1493000000000002</v>
      </c>
      <c r="BM190" s="8">
        <v>2.7703000000000002</v>
      </c>
      <c r="BN190" s="8">
        <v>3.3877999999999999</v>
      </c>
      <c r="BO190" s="8">
        <v>8.8754000000000008</v>
      </c>
      <c r="BP190" s="8">
        <v>4.2964000000000002</v>
      </c>
      <c r="BQ190" s="8">
        <v>2.1901999999999999</v>
      </c>
      <c r="BR190" s="8">
        <v>2.6871</v>
      </c>
      <c r="BS190" s="8">
        <v>1.5936999999999999</v>
      </c>
      <c r="BT190" s="8">
        <v>4.4237000000000002</v>
      </c>
      <c r="BU190" s="8">
        <v>6.6032999999999999</v>
      </c>
      <c r="BV190" s="8">
        <v>3.6453000000000002</v>
      </c>
      <c r="BW190" s="8">
        <v>1.9271</v>
      </c>
      <c r="BX190" s="8">
        <v>7.0846999999999998</v>
      </c>
      <c r="BY190" s="8">
        <v>6.3456999999999999</v>
      </c>
      <c r="BZ190" s="8">
        <v>4.4847999999999999</v>
      </c>
      <c r="CA190" s="8">
        <v>3.8485</v>
      </c>
      <c r="CB190" s="8">
        <v>5.6269999999999998</v>
      </c>
      <c r="CC190" s="8">
        <v>2.9428000000000001</v>
      </c>
      <c r="CD190" s="8">
        <v>3.4752000000000001</v>
      </c>
      <c r="CE190" s="8">
        <v>3.9916999999999998</v>
      </c>
      <c r="CF190" s="8">
        <v>9.0196000000000005</v>
      </c>
      <c r="CG190" s="8">
        <v>8.5434000000000001</v>
      </c>
      <c r="CH190" s="8">
        <v>9.0398999999999994</v>
      </c>
      <c r="CI190" s="8">
        <v>6.4396000000000004</v>
      </c>
      <c r="CJ190" s="8">
        <v>13.3523</v>
      </c>
      <c r="CK190" s="8">
        <v>6.1157000000000004</v>
      </c>
      <c r="CL190" s="8">
        <v>7.2831999999999999</v>
      </c>
      <c r="CM190" s="8">
        <v>7.7869000000000002</v>
      </c>
      <c r="CN190" s="8">
        <v>7.7630999999999997</v>
      </c>
      <c r="CO190" s="8">
        <v>2.9156</v>
      </c>
      <c r="CP190" s="8">
        <v>10.414</v>
      </c>
      <c r="CQ190" s="8">
        <v>10.259</v>
      </c>
      <c r="CR190" s="8">
        <v>4.8388</v>
      </c>
      <c r="CS190" s="8">
        <v>4.0072999999999999</v>
      </c>
      <c r="CT190" s="8">
        <v>3.2804000000000002</v>
      </c>
      <c r="CU190" s="8">
        <v>17.544799999999999</v>
      </c>
      <c r="CV190" s="8">
        <v>6.9962</v>
      </c>
      <c r="CW190" s="8">
        <v>3.4453</v>
      </c>
      <c r="CX190" s="8">
        <v>6.9466000000000001</v>
      </c>
      <c r="CY190" s="8">
        <v>8.7136999999999993</v>
      </c>
      <c r="CZ190" s="8">
        <v>12.29</v>
      </c>
      <c r="DA190" s="8">
        <v>5.5255999999999998</v>
      </c>
      <c r="DB190" s="8">
        <v>4.1593999999999998</v>
      </c>
      <c r="DC190" s="8">
        <v>4.8274999999999997</v>
      </c>
      <c r="DD190" s="8">
        <v>6.4356</v>
      </c>
      <c r="DE190" s="8">
        <v>16.6646</v>
      </c>
      <c r="DF190" s="8">
        <v>7.6656000000000004</v>
      </c>
      <c r="DG190" s="8">
        <v>3.4914000000000001</v>
      </c>
      <c r="DH190" s="8">
        <v>4.8718000000000004</v>
      </c>
      <c r="DI190" s="8">
        <v>5.492</v>
      </c>
      <c r="DJ190" s="8">
        <v>4.9469000000000003</v>
      </c>
      <c r="DK190" s="8">
        <v>2.4228000000000001</v>
      </c>
      <c r="DL190" s="8">
        <v>13.1069</v>
      </c>
      <c r="DM190" s="8">
        <v>8.6959</v>
      </c>
      <c r="DN190" s="8">
        <v>5.9185999999999996</v>
      </c>
      <c r="DO190" s="8">
        <v>2.4700000000000002</v>
      </c>
      <c r="DP190" s="8">
        <v>2.6433</v>
      </c>
      <c r="DQ190" s="8">
        <v>7.8628999999999998</v>
      </c>
      <c r="DR190" s="8">
        <v>6.8056000000000001</v>
      </c>
      <c r="DS190" s="8">
        <v>4.6353999999999997</v>
      </c>
      <c r="DT190" s="8">
        <v>8</v>
      </c>
      <c r="DU190" s="8">
        <v>12.521599999999999</v>
      </c>
      <c r="DV190" s="8">
        <v>4.6976000000000004</v>
      </c>
      <c r="DW190" s="8">
        <v>12.080500000000001</v>
      </c>
      <c r="DX190" s="8">
        <v>3.8954</v>
      </c>
      <c r="DY190" s="8">
        <v>6.2511000000000001</v>
      </c>
      <c r="DZ190" s="8">
        <v>6.3270999999999997</v>
      </c>
      <c r="EA190" s="8">
        <v>2.9373</v>
      </c>
      <c r="EB190" s="8">
        <v>0.51970000000000005</v>
      </c>
      <c r="EC190" s="8">
        <v>0.4103</v>
      </c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</row>
    <row r="191" spans="1:172" x14ac:dyDescent="0.3">
      <c r="A191" s="6">
        <v>40920</v>
      </c>
      <c r="B191" s="7">
        <v>3.1000000000000003E-2</v>
      </c>
      <c r="C191" s="7">
        <v>2275.0100000000002</v>
      </c>
      <c r="D191" s="7">
        <v>9200.9259999999995</v>
      </c>
      <c r="E191" s="8">
        <v>8.1199999999999992</v>
      </c>
      <c r="F191" s="8">
        <v>6.0804</v>
      </c>
      <c r="G191" s="8">
        <v>36.985799999999998</v>
      </c>
      <c r="H191" s="8">
        <v>6.3674999999999997</v>
      </c>
      <c r="I191" s="8">
        <v>4.1399999999999997</v>
      </c>
      <c r="J191" s="8">
        <v>4.1344000000000003</v>
      </c>
      <c r="K191" s="8">
        <v>31.918600000000001</v>
      </c>
      <c r="L191" s="8">
        <v>4.7929000000000004</v>
      </c>
      <c r="M191" s="8">
        <v>7.5750000000000002</v>
      </c>
      <c r="N191" s="8">
        <v>4.8369</v>
      </c>
      <c r="O191" s="8">
        <v>11.868</v>
      </c>
      <c r="P191" s="8">
        <v>5.7202999999999999</v>
      </c>
      <c r="Q191" s="8">
        <v>29.4893</v>
      </c>
      <c r="R191" s="8">
        <v>3.3130999999999999</v>
      </c>
      <c r="S191" s="8">
        <v>3.9033000000000002</v>
      </c>
      <c r="T191" s="8">
        <v>4.67</v>
      </c>
      <c r="U191" s="8">
        <v>6.3162000000000003</v>
      </c>
      <c r="V191" s="8">
        <v>5.1496000000000004</v>
      </c>
      <c r="W191" s="8">
        <v>5.5975999999999999</v>
      </c>
      <c r="X191" s="8">
        <v>4.5618999999999996</v>
      </c>
      <c r="Y191" s="8">
        <v>8.6770999999999994</v>
      </c>
      <c r="Z191" s="8">
        <v>6.7279999999999998</v>
      </c>
      <c r="AA191" s="8">
        <v>5.16</v>
      </c>
      <c r="AB191" s="8">
        <v>6.9995000000000003</v>
      </c>
      <c r="AC191" s="8">
        <v>7.7553000000000001</v>
      </c>
      <c r="AD191" s="8">
        <v>15.190099999999999</v>
      </c>
      <c r="AE191" s="8">
        <v>6.2187999999999999</v>
      </c>
      <c r="AF191" s="8">
        <v>9.2254000000000005</v>
      </c>
      <c r="AG191" s="8">
        <v>2.9350000000000001</v>
      </c>
      <c r="AH191" s="8">
        <v>3.2696999999999998</v>
      </c>
      <c r="AI191" s="8">
        <v>9.3493999999999993</v>
      </c>
      <c r="AJ191" s="8">
        <v>3.7538999999999998</v>
      </c>
      <c r="AK191" s="8">
        <v>9.234</v>
      </c>
      <c r="AL191" s="8">
        <v>4.3979999999999997</v>
      </c>
      <c r="AM191" s="8">
        <v>2.0926999999999998</v>
      </c>
      <c r="AN191" s="8">
        <v>4.2064000000000004</v>
      </c>
      <c r="AO191" s="8">
        <v>5.1086999999999998</v>
      </c>
      <c r="AP191" s="8">
        <v>4.4386999999999999</v>
      </c>
      <c r="AQ191" s="8">
        <v>4.2236000000000002</v>
      </c>
      <c r="AR191" s="8">
        <v>3.1282999999999999</v>
      </c>
      <c r="AS191" s="8">
        <v>1.8791</v>
      </c>
      <c r="AT191" s="8">
        <v>4.4782999999999999</v>
      </c>
      <c r="AU191" s="8">
        <v>9.9431999999999992</v>
      </c>
      <c r="AV191" s="8">
        <v>11.2934</v>
      </c>
      <c r="AW191" s="8">
        <v>7.7027999999999999</v>
      </c>
      <c r="AX191" s="8">
        <v>4.5495999999999999</v>
      </c>
      <c r="AY191" s="8">
        <v>5.0195999999999996</v>
      </c>
      <c r="AZ191" s="8">
        <v>3.04</v>
      </c>
      <c r="BA191" s="8">
        <v>6.5141</v>
      </c>
      <c r="BB191" s="8">
        <v>4.0860000000000003</v>
      </c>
      <c r="BC191" s="8">
        <v>2.0230999999999999</v>
      </c>
      <c r="BD191" s="8">
        <v>27.760300000000001</v>
      </c>
      <c r="BE191" s="8">
        <v>13.7576</v>
      </c>
      <c r="BF191" s="8">
        <v>6.3951000000000002</v>
      </c>
      <c r="BG191" s="8">
        <v>4.7164000000000001</v>
      </c>
      <c r="BH191" s="8">
        <v>12.7646</v>
      </c>
      <c r="BI191" s="8">
        <v>4.4886999999999997</v>
      </c>
      <c r="BJ191" s="8">
        <v>6.1074999999999999</v>
      </c>
      <c r="BK191" s="8">
        <v>2.3723000000000001</v>
      </c>
      <c r="BL191" s="8">
        <v>2.1328</v>
      </c>
      <c r="BM191" s="8">
        <v>2.7536</v>
      </c>
      <c r="BN191" s="8">
        <v>3.3344999999999998</v>
      </c>
      <c r="BO191" s="8">
        <v>8.6435999999999993</v>
      </c>
      <c r="BP191" s="8">
        <v>4.1612999999999998</v>
      </c>
      <c r="BQ191" s="8">
        <v>2.1760999999999999</v>
      </c>
      <c r="BR191" s="8">
        <v>2.6682999999999999</v>
      </c>
      <c r="BS191" s="8">
        <v>1.5936999999999999</v>
      </c>
      <c r="BT191" s="8">
        <v>4.3482000000000003</v>
      </c>
      <c r="BU191" s="8">
        <v>6.5618999999999996</v>
      </c>
      <c r="BV191" s="8">
        <v>3.6092</v>
      </c>
      <c r="BW191" s="8">
        <v>1.9216</v>
      </c>
      <c r="BX191" s="8">
        <v>6.9143999999999997</v>
      </c>
      <c r="BY191" s="8">
        <v>6.2450999999999999</v>
      </c>
      <c r="BZ191" s="8">
        <v>4.3964999999999996</v>
      </c>
      <c r="CA191" s="8">
        <v>3.8252999999999999</v>
      </c>
      <c r="CB191" s="8">
        <v>5.6036999999999999</v>
      </c>
      <c r="CC191" s="8">
        <v>2.9</v>
      </c>
      <c r="CD191" s="8">
        <v>3.4274</v>
      </c>
      <c r="CE191" s="8">
        <v>3.8140000000000001</v>
      </c>
      <c r="CF191" s="8">
        <v>9.0196000000000005</v>
      </c>
      <c r="CG191" s="8">
        <v>8.6065000000000005</v>
      </c>
      <c r="CH191" s="8">
        <v>8.9822000000000006</v>
      </c>
      <c r="CI191" s="8">
        <v>6.4592000000000001</v>
      </c>
      <c r="CJ191" s="8">
        <v>13.3523</v>
      </c>
      <c r="CK191" s="8">
        <v>6.0963000000000003</v>
      </c>
      <c r="CL191" s="8">
        <v>7.2252999999999998</v>
      </c>
      <c r="CM191" s="8">
        <v>7.7458999999999998</v>
      </c>
      <c r="CN191" s="8">
        <v>7.7180999999999997</v>
      </c>
      <c r="CO191" s="8">
        <v>2.9180999999999999</v>
      </c>
      <c r="CP191" s="8">
        <v>10.7316</v>
      </c>
      <c r="CQ191" s="8">
        <v>10.254</v>
      </c>
      <c r="CR191" s="8">
        <v>4.7493999999999996</v>
      </c>
      <c r="CS191" s="8">
        <v>4.0270000000000001</v>
      </c>
      <c r="CT191" s="8">
        <v>3.2275999999999998</v>
      </c>
      <c r="CU191" s="8">
        <v>17.076000000000001</v>
      </c>
      <c r="CV191" s="8">
        <v>6.9127999999999998</v>
      </c>
      <c r="CW191" s="8">
        <v>3.4413</v>
      </c>
      <c r="CX191" s="8">
        <v>6.9653999999999998</v>
      </c>
      <c r="CY191" s="8">
        <v>8.6585999999999999</v>
      </c>
      <c r="CZ191" s="8">
        <v>12.29</v>
      </c>
      <c r="DA191" s="8">
        <v>5.5620000000000003</v>
      </c>
      <c r="DB191" s="8">
        <v>4.1733000000000002</v>
      </c>
      <c r="DC191" s="8">
        <v>4.8468</v>
      </c>
      <c r="DD191" s="8">
        <v>6.3486000000000002</v>
      </c>
      <c r="DE191" s="8">
        <v>16.9254</v>
      </c>
      <c r="DF191" s="8">
        <v>7.6079999999999997</v>
      </c>
      <c r="DG191" s="8">
        <v>3.4977999999999998</v>
      </c>
      <c r="DH191" s="8">
        <v>4.9976000000000003</v>
      </c>
      <c r="DI191" s="8">
        <v>5.5522</v>
      </c>
      <c r="DJ191" s="8">
        <v>4.8825000000000003</v>
      </c>
      <c r="DK191" s="8">
        <v>2.4373999999999998</v>
      </c>
      <c r="DL191" s="8">
        <v>12.9536</v>
      </c>
      <c r="DM191" s="8">
        <v>8.3391999999999999</v>
      </c>
      <c r="DN191" s="8">
        <v>5.8832000000000004</v>
      </c>
      <c r="DO191" s="8">
        <v>2.4700000000000002</v>
      </c>
      <c r="DP191" s="8">
        <v>2.794</v>
      </c>
      <c r="DQ191" s="8">
        <v>7.7704000000000004</v>
      </c>
      <c r="DR191" s="8">
        <v>6.8056000000000001</v>
      </c>
      <c r="DS191" s="8">
        <v>4.6353999999999997</v>
      </c>
      <c r="DT191" s="8">
        <v>8.17</v>
      </c>
      <c r="DU191" s="8">
        <v>12.521599999999999</v>
      </c>
      <c r="DV191" s="8">
        <v>4.6976000000000004</v>
      </c>
      <c r="DW191" s="8">
        <v>12.050700000000001</v>
      </c>
      <c r="DX191" s="8">
        <v>4.0319000000000003</v>
      </c>
      <c r="DY191" s="8">
        <v>6.3977000000000004</v>
      </c>
      <c r="DZ191" s="8">
        <v>6.4051999999999998</v>
      </c>
      <c r="EA191" s="8">
        <v>2.9373</v>
      </c>
      <c r="EB191" s="8">
        <v>0.51649999999999996</v>
      </c>
      <c r="EC191" s="8">
        <v>0.40849999999999997</v>
      </c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</row>
    <row r="192" spans="1:172" x14ac:dyDescent="0.3">
      <c r="A192" s="6">
        <v>40921</v>
      </c>
      <c r="B192" s="7">
        <v>3.1000000000000003E-2</v>
      </c>
      <c r="C192" s="7">
        <v>2244.58</v>
      </c>
      <c r="D192" s="7">
        <v>9030.5879999999997</v>
      </c>
      <c r="E192" s="8">
        <v>7.91</v>
      </c>
      <c r="F192" s="8">
        <v>5.9165999999999999</v>
      </c>
      <c r="G192" s="8">
        <v>36.419400000000003</v>
      </c>
      <c r="H192" s="8">
        <v>6.1432000000000002</v>
      </c>
      <c r="I192" s="8">
        <v>3.96</v>
      </c>
      <c r="J192" s="8">
        <v>4.0110999999999999</v>
      </c>
      <c r="K192" s="8">
        <v>31.1309</v>
      </c>
      <c r="L192" s="8">
        <v>4.6391999999999998</v>
      </c>
      <c r="M192" s="8">
        <v>7.2478999999999996</v>
      </c>
      <c r="N192" s="8">
        <v>4.6356999999999999</v>
      </c>
      <c r="O192" s="8">
        <v>11.4689</v>
      </c>
      <c r="P192" s="8">
        <v>5.5324</v>
      </c>
      <c r="Q192" s="8">
        <v>28.720400000000001</v>
      </c>
      <c r="R192" s="8">
        <v>3.3130999999999999</v>
      </c>
      <c r="S192" s="8">
        <v>3.7623000000000002</v>
      </c>
      <c r="T192" s="8">
        <v>4.47</v>
      </c>
      <c r="U192" s="8">
        <v>5.8502000000000001</v>
      </c>
      <c r="V192" s="8">
        <v>4.8337000000000003</v>
      </c>
      <c r="W192" s="8">
        <v>5.3044000000000002</v>
      </c>
      <c r="X192" s="8">
        <v>4.3639999999999999</v>
      </c>
      <c r="Y192" s="8">
        <v>8.2508999999999997</v>
      </c>
      <c r="Z192" s="8">
        <v>6.6052999999999997</v>
      </c>
      <c r="AA192" s="8">
        <v>4.95</v>
      </c>
      <c r="AB192" s="8">
        <v>6.6818</v>
      </c>
      <c r="AC192" s="8">
        <v>7.5190000000000001</v>
      </c>
      <c r="AD192" s="8">
        <v>14.323399999999999</v>
      </c>
      <c r="AE192" s="8">
        <v>6.0731000000000002</v>
      </c>
      <c r="AF192" s="8">
        <v>8.8184000000000005</v>
      </c>
      <c r="AG192" s="8">
        <v>2.7448999999999999</v>
      </c>
      <c r="AH192" s="8">
        <v>2.9552999999999998</v>
      </c>
      <c r="AI192" s="8">
        <v>8.8345000000000002</v>
      </c>
      <c r="AJ192" s="8">
        <v>3.5566</v>
      </c>
      <c r="AK192" s="8">
        <v>9.2864000000000004</v>
      </c>
      <c r="AL192" s="8">
        <v>4.1684000000000001</v>
      </c>
      <c r="AM192" s="8">
        <v>1.9677</v>
      </c>
      <c r="AN192" s="8">
        <v>3.9702999999999999</v>
      </c>
      <c r="AO192" s="8">
        <v>4.9889999999999999</v>
      </c>
      <c r="AP192" s="8">
        <v>4.1943000000000001</v>
      </c>
      <c r="AQ192" s="8">
        <v>4.1097000000000001</v>
      </c>
      <c r="AR192" s="8">
        <v>2.9996</v>
      </c>
      <c r="AS192" s="8">
        <v>1.8573999999999999</v>
      </c>
      <c r="AT192" s="8">
        <v>4.3082000000000003</v>
      </c>
      <c r="AU192" s="8">
        <v>9.4586000000000006</v>
      </c>
      <c r="AV192" s="8">
        <v>10.6502</v>
      </c>
      <c r="AW192" s="8">
        <v>7.4886999999999997</v>
      </c>
      <c r="AX192" s="8">
        <v>4.3441999999999998</v>
      </c>
      <c r="AY192" s="8">
        <v>4.8710000000000004</v>
      </c>
      <c r="AZ192" s="8">
        <v>2.7782</v>
      </c>
      <c r="BA192" s="8">
        <v>5.9946999999999999</v>
      </c>
      <c r="BB192" s="8">
        <v>3.9211999999999998</v>
      </c>
      <c r="BC192" s="8">
        <v>2.0230999999999999</v>
      </c>
      <c r="BD192" s="8">
        <v>26.5764</v>
      </c>
      <c r="BE192" s="8">
        <v>13.125400000000001</v>
      </c>
      <c r="BF192" s="8">
        <v>6.0827999999999998</v>
      </c>
      <c r="BG192" s="8">
        <v>4.3962000000000003</v>
      </c>
      <c r="BH192" s="8">
        <v>12.009399999999999</v>
      </c>
      <c r="BI192" s="8">
        <v>4.3146000000000004</v>
      </c>
      <c r="BJ192" s="8">
        <v>5.6912000000000003</v>
      </c>
      <c r="BK192" s="8">
        <v>2.2749000000000001</v>
      </c>
      <c r="BL192" s="8">
        <v>2.04</v>
      </c>
      <c r="BM192" s="8">
        <v>2.5937999999999999</v>
      </c>
      <c r="BN192" s="8">
        <v>3.1227</v>
      </c>
      <c r="BO192" s="8">
        <v>7.8635000000000002</v>
      </c>
      <c r="BP192" s="8">
        <v>3.8673000000000002</v>
      </c>
      <c r="BQ192" s="8">
        <v>2.0571000000000002</v>
      </c>
      <c r="BR192" s="8">
        <v>2.4956</v>
      </c>
      <c r="BS192" s="8">
        <v>1.5936999999999999</v>
      </c>
      <c r="BT192" s="8">
        <v>4.0029000000000003</v>
      </c>
      <c r="BU192" s="8">
        <v>6.2968000000000002</v>
      </c>
      <c r="BV192" s="8">
        <v>3.2869000000000002</v>
      </c>
      <c r="BW192" s="8">
        <v>1.8197000000000001</v>
      </c>
      <c r="BX192" s="8">
        <v>6.5739000000000001</v>
      </c>
      <c r="BY192" s="8">
        <v>5.9386000000000001</v>
      </c>
      <c r="BZ192" s="8">
        <v>4.0446</v>
      </c>
      <c r="CA192" s="8">
        <v>3.5587</v>
      </c>
      <c r="CB192" s="8">
        <v>5.1981000000000002</v>
      </c>
      <c r="CC192" s="8">
        <v>2.6941000000000002</v>
      </c>
      <c r="CD192" s="8">
        <v>3.2584</v>
      </c>
      <c r="CE192" s="8">
        <v>3.7071999999999998</v>
      </c>
      <c r="CF192" s="8">
        <v>9.0196000000000005</v>
      </c>
      <c r="CG192" s="8">
        <v>8.2783999999999995</v>
      </c>
      <c r="CH192" s="8">
        <v>8.6117000000000008</v>
      </c>
      <c r="CI192" s="8">
        <v>6.7831999999999999</v>
      </c>
      <c r="CJ192" s="8">
        <v>12.773400000000001</v>
      </c>
      <c r="CK192" s="8">
        <v>5.9409000000000001</v>
      </c>
      <c r="CL192" s="8">
        <v>7.0614999999999997</v>
      </c>
      <c r="CM192" s="8">
        <v>7.5819999999999999</v>
      </c>
      <c r="CN192" s="8">
        <v>7.4752000000000001</v>
      </c>
      <c r="CO192" s="8">
        <v>2.8557000000000001</v>
      </c>
      <c r="CP192" s="8">
        <v>10.2311</v>
      </c>
      <c r="CQ192" s="8">
        <v>9.8650000000000002</v>
      </c>
      <c r="CR192" s="8">
        <v>4.5804</v>
      </c>
      <c r="CS192" s="8">
        <v>3.9681000000000002</v>
      </c>
      <c r="CT192" s="8">
        <v>3.0748000000000002</v>
      </c>
      <c r="CU192" s="8">
        <v>15.922000000000001</v>
      </c>
      <c r="CV192" s="8">
        <v>6.7689000000000004</v>
      </c>
      <c r="CW192" s="8">
        <v>3.2679999999999998</v>
      </c>
      <c r="CX192" s="8">
        <v>6.6829999999999998</v>
      </c>
      <c r="CY192" s="8">
        <v>8.2173999999999996</v>
      </c>
      <c r="CZ192" s="8">
        <v>12.29</v>
      </c>
      <c r="DA192" s="8">
        <v>5.3254000000000001</v>
      </c>
      <c r="DB192" s="8">
        <v>4.0213000000000001</v>
      </c>
      <c r="DC192" s="8">
        <v>4.7022000000000004</v>
      </c>
      <c r="DD192" s="8">
        <v>5.9088000000000003</v>
      </c>
      <c r="DE192" s="8">
        <v>16.4084</v>
      </c>
      <c r="DF192" s="8">
        <v>7.2769000000000004</v>
      </c>
      <c r="DG192" s="8">
        <v>3.3003</v>
      </c>
      <c r="DH192" s="8">
        <v>4.6809000000000003</v>
      </c>
      <c r="DI192" s="8">
        <v>5.3762999999999996</v>
      </c>
      <c r="DJ192" s="8">
        <v>4.6475</v>
      </c>
      <c r="DK192" s="8">
        <v>2.3605999999999998</v>
      </c>
      <c r="DL192" s="8">
        <v>12.6534</v>
      </c>
      <c r="DM192" s="8">
        <v>7.72</v>
      </c>
      <c r="DN192" s="8">
        <v>5.6266999999999996</v>
      </c>
      <c r="DO192" s="8">
        <v>2.4700000000000002</v>
      </c>
      <c r="DP192" s="8">
        <v>2.6573000000000002</v>
      </c>
      <c r="DQ192" s="8">
        <v>7.5757000000000003</v>
      </c>
      <c r="DR192" s="8">
        <v>6.4360999999999997</v>
      </c>
      <c r="DS192" s="8">
        <v>4.4489999999999998</v>
      </c>
      <c r="DT192" s="8">
        <v>8.4700000000000006</v>
      </c>
      <c r="DU192" s="8">
        <v>12.0991</v>
      </c>
      <c r="DV192" s="8">
        <v>4.9336000000000002</v>
      </c>
      <c r="DW192" s="8">
        <v>11.872199999999999</v>
      </c>
      <c r="DX192" s="8">
        <v>3.8879000000000001</v>
      </c>
      <c r="DY192" s="8">
        <v>5.9484000000000004</v>
      </c>
      <c r="DZ192" s="8">
        <v>6.0635000000000003</v>
      </c>
      <c r="EA192" s="8">
        <v>2.7894000000000001</v>
      </c>
      <c r="EB192" s="8">
        <v>0.49109999999999998</v>
      </c>
      <c r="EC192" s="8">
        <v>0.40189999999999998</v>
      </c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</row>
    <row r="193" spans="1:172" x14ac:dyDescent="0.3">
      <c r="A193" s="6">
        <v>40924</v>
      </c>
      <c r="B193" s="7">
        <v>3.1000000000000003E-2</v>
      </c>
      <c r="C193" s="7">
        <v>2206.1930000000002</v>
      </c>
      <c r="D193" s="7">
        <v>8827.4740000000002</v>
      </c>
      <c r="E193" s="8">
        <v>7.68</v>
      </c>
      <c r="F193" s="8">
        <v>5.6852999999999998</v>
      </c>
      <c r="G193" s="8">
        <v>34.624600000000001</v>
      </c>
      <c r="H193" s="8">
        <v>5.9926000000000004</v>
      </c>
      <c r="I193" s="8">
        <v>3.82</v>
      </c>
      <c r="J193" s="8">
        <v>3.8403999999999998</v>
      </c>
      <c r="K193" s="8">
        <v>29.654</v>
      </c>
      <c r="L193" s="8">
        <v>4.6391999999999998</v>
      </c>
      <c r="M193" s="8">
        <v>6.8944000000000001</v>
      </c>
      <c r="N193" s="8">
        <v>4.3204000000000002</v>
      </c>
      <c r="O193" s="8">
        <v>11.3377</v>
      </c>
      <c r="P193" s="8">
        <v>5.1170999999999998</v>
      </c>
      <c r="Q193" s="8">
        <v>26.447500000000002</v>
      </c>
      <c r="R193" s="8">
        <v>3.3130999999999999</v>
      </c>
      <c r="S193" s="8">
        <v>3.6360999999999999</v>
      </c>
      <c r="T193" s="8">
        <v>4.24</v>
      </c>
      <c r="U193" s="8">
        <v>5.7411000000000003</v>
      </c>
      <c r="V193" s="8">
        <v>4.6009000000000002</v>
      </c>
      <c r="W193" s="8">
        <v>5.3311000000000002</v>
      </c>
      <c r="X193" s="8">
        <v>4.3728999999999996</v>
      </c>
      <c r="Y193" s="8">
        <v>7.7880000000000003</v>
      </c>
      <c r="Z193" s="8">
        <v>6.3951000000000002</v>
      </c>
      <c r="AA193" s="8">
        <v>4.7699999999999996</v>
      </c>
      <c r="AB193" s="8">
        <v>6.4534000000000002</v>
      </c>
      <c r="AC193" s="8">
        <v>7.1252000000000004</v>
      </c>
      <c r="AD193" s="8">
        <v>13.319800000000001</v>
      </c>
      <c r="AE193" s="8">
        <v>5.9596999999999998</v>
      </c>
      <c r="AF193" s="8">
        <v>8.4307999999999996</v>
      </c>
      <c r="AG193" s="8">
        <v>2.6232000000000002</v>
      </c>
      <c r="AH193" s="8">
        <v>2.7488000000000001</v>
      </c>
      <c r="AI193" s="8">
        <v>8.4370999999999992</v>
      </c>
      <c r="AJ193" s="8">
        <v>3.3592</v>
      </c>
      <c r="AK193" s="8">
        <v>8.8561999999999994</v>
      </c>
      <c r="AL193" s="8">
        <v>3.9136000000000002</v>
      </c>
      <c r="AM193" s="8">
        <v>1.7802</v>
      </c>
      <c r="AN193" s="8">
        <v>3.7519</v>
      </c>
      <c r="AO193" s="8">
        <v>4.8044000000000002</v>
      </c>
      <c r="AP193" s="8">
        <v>3.8572000000000002</v>
      </c>
      <c r="AQ193" s="8">
        <v>4.08</v>
      </c>
      <c r="AR193" s="8">
        <v>2.9401999999999999</v>
      </c>
      <c r="AS193" s="8">
        <v>1.8273999999999999</v>
      </c>
      <c r="AT193" s="8">
        <v>4.0237999999999996</v>
      </c>
      <c r="AU193" s="8">
        <v>9.2163000000000004</v>
      </c>
      <c r="AV193" s="8">
        <v>10.3805</v>
      </c>
      <c r="AW193" s="8">
        <v>6.7392000000000003</v>
      </c>
      <c r="AX193" s="8">
        <v>4.1807999999999996</v>
      </c>
      <c r="AY193" s="8">
        <v>4.7472000000000003</v>
      </c>
      <c r="AZ193" s="8">
        <v>2.5823</v>
      </c>
      <c r="BA193" s="8">
        <v>5.6756000000000002</v>
      </c>
      <c r="BB193" s="8">
        <v>3.6934</v>
      </c>
      <c r="BC193" s="8">
        <v>1.9583999999999999</v>
      </c>
      <c r="BD193" s="8">
        <v>25.9756</v>
      </c>
      <c r="BE193" s="8">
        <v>12.515499999999999</v>
      </c>
      <c r="BF193" s="8">
        <v>5.7641</v>
      </c>
      <c r="BG193" s="8">
        <v>4.1855000000000002</v>
      </c>
      <c r="BH193" s="8">
        <v>11.2195</v>
      </c>
      <c r="BI193" s="8">
        <v>4.1592000000000002</v>
      </c>
      <c r="BJ193" s="8">
        <v>5.5598000000000001</v>
      </c>
      <c r="BK193" s="8">
        <v>2.1964000000000001</v>
      </c>
      <c r="BL193" s="8">
        <v>2.0057</v>
      </c>
      <c r="BM193" s="8">
        <v>2.4799000000000002</v>
      </c>
      <c r="BN193" s="8">
        <v>3.1227</v>
      </c>
      <c r="BO193" s="8">
        <v>7.3771000000000004</v>
      </c>
      <c r="BP193" s="8">
        <v>3.8010999999999999</v>
      </c>
      <c r="BQ193" s="8">
        <v>1.9783999999999999</v>
      </c>
      <c r="BR193" s="8">
        <v>2.4329000000000001</v>
      </c>
      <c r="BS193" s="8">
        <v>1.5936999999999999</v>
      </c>
      <c r="BT193" s="8">
        <v>3.8647999999999998</v>
      </c>
      <c r="BU193" s="8">
        <v>6.0979000000000001</v>
      </c>
      <c r="BV193" s="8">
        <v>3.1151</v>
      </c>
      <c r="BW193" s="8">
        <v>1.7233000000000001</v>
      </c>
      <c r="BX193" s="8">
        <v>6.3433000000000002</v>
      </c>
      <c r="BY193" s="8">
        <v>5.3446999999999996</v>
      </c>
      <c r="BZ193" s="8">
        <v>3.8858999999999999</v>
      </c>
      <c r="CA193" s="8">
        <v>3.4196</v>
      </c>
      <c r="CB193" s="8">
        <v>4.9649999999999999</v>
      </c>
      <c r="CC193" s="8">
        <v>2.6278000000000001</v>
      </c>
      <c r="CD193" s="8">
        <v>3.1802999999999999</v>
      </c>
      <c r="CE193" s="8">
        <v>3.7035999999999998</v>
      </c>
      <c r="CF193" s="8">
        <v>9.0196000000000005</v>
      </c>
      <c r="CG193" s="8">
        <v>7.8872</v>
      </c>
      <c r="CH193" s="8">
        <v>8.0104000000000006</v>
      </c>
      <c r="CI193" s="8">
        <v>6.5278999999999998</v>
      </c>
      <c r="CJ193" s="8">
        <v>12.063700000000001</v>
      </c>
      <c r="CK193" s="8">
        <v>5.7468000000000004</v>
      </c>
      <c r="CL193" s="8">
        <v>6.6516999999999999</v>
      </c>
      <c r="CM193" s="8">
        <v>7.2085999999999997</v>
      </c>
      <c r="CN193" s="8">
        <v>7.3493000000000004</v>
      </c>
      <c r="CO193" s="8">
        <v>2.7033999999999998</v>
      </c>
      <c r="CP193" s="8">
        <v>9.8171999999999997</v>
      </c>
      <c r="CQ193" s="8">
        <v>9.6455000000000002</v>
      </c>
      <c r="CR193" s="8">
        <v>4.4611999999999998</v>
      </c>
      <c r="CS193" s="8">
        <v>3.8502000000000001</v>
      </c>
      <c r="CT193" s="8">
        <v>2.9632000000000001</v>
      </c>
      <c r="CU193" s="8">
        <v>15.3209</v>
      </c>
      <c r="CV193" s="8">
        <v>6.5667999999999997</v>
      </c>
      <c r="CW193" s="8">
        <v>3.1389999999999998</v>
      </c>
      <c r="CX193" s="8">
        <v>6.3630000000000004</v>
      </c>
      <c r="CY193" s="8">
        <v>7.8312999999999997</v>
      </c>
      <c r="CZ193" s="8">
        <v>12.29</v>
      </c>
      <c r="DA193" s="8">
        <v>5.2615999999999996</v>
      </c>
      <c r="DB193" s="8">
        <v>3.9382999999999999</v>
      </c>
      <c r="DC193" s="8">
        <v>4.6105</v>
      </c>
      <c r="DD193" s="8">
        <v>5.7713999999999999</v>
      </c>
      <c r="DE193" s="8">
        <v>15.818199999999999</v>
      </c>
      <c r="DF193" s="8">
        <v>7.1113999999999997</v>
      </c>
      <c r="DG193" s="8">
        <v>3.3130000000000002</v>
      </c>
      <c r="DH193" s="8">
        <v>4.3815999999999997</v>
      </c>
      <c r="DI193" s="8">
        <v>5.1261999999999999</v>
      </c>
      <c r="DJ193" s="8">
        <v>4.6060999999999996</v>
      </c>
      <c r="DK193" s="8">
        <v>2.2764000000000002</v>
      </c>
      <c r="DL193" s="8">
        <v>12.0532</v>
      </c>
      <c r="DM193" s="8">
        <v>7.1210000000000004</v>
      </c>
      <c r="DN193" s="8">
        <v>5.4497</v>
      </c>
      <c r="DO193" s="8">
        <v>2.7168999999999999</v>
      </c>
      <c r="DP193" s="8">
        <v>2.5451000000000001</v>
      </c>
      <c r="DQ193" s="8">
        <v>7.5757000000000003</v>
      </c>
      <c r="DR193" s="8">
        <v>6.0831</v>
      </c>
      <c r="DS193" s="8">
        <v>4.3106999999999998</v>
      </c>
      <c r="DT193" s="8">
        <v>8.3699999999999992</v>
      </c>
      <c r="DU193" s="8">
        <v>10.887700000000001</v>
      </c>
      <c r="DV193" s="8">
        <v>4.6905000000000001</v>
      </c>
      <c r="DW193" s="8">
        <v>11.862299999999999</v>
      </c>
      <c r="DX193" s="8">
        <v>3.7134999999999998</v>
      </c>
      <c r="DY193" s="8">
        <v>5.7138999999999998</v>
      </c>
      <c r="DZ193" s="8">
        <v>5.6924999999999999</v>
      </c>
      <c r="EA193" s="8">
        <v>2.6919</v>
      </c>
      <c r="EB193" s="8">
        <v>0.48699999999999999</v>
      </c>
      <c r="EC193" s="8">
        <v>0.38590000000000002</v>
      </c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</row>
    <row r="194" spans="1:172" x14ac:dyDescent="0.3">
      <c r="A194" s="6">
        <v>40925</v>
      </c>
      <c r="B194" s="7">
        <v>3.1000000000000003E-2</v>
      </c>
      <c r="C194" s="7">
        <v>2298.3760000000002</v>
      </c>
      <c r="D194" s="7">
        <v>9264.09</v>
      </c>
      <c r="E194" s="8">
        <v>8.4499999999999993</v>
      </c>
      <c r="F194" s="8">
        <v>6.0708000000000002</v>
      </c>
      <c r="G194" s="8">
        <v>35.373899999999999</v>
      </c>
      <c r="H194" s="8">
        <v>6.3766999999999996</v>
      </c>
      <c r="I194" s="8">
        <v>4.1100000000000003</v>
      </c>
      <c r="J194" s="8">
        <v>4.1059000000000001</v>
      </c>
      <c r="K194" s="8">
        <v>30.952400000000001</v>
      </c>
      <c r="L194" s="8">
        <v>4.7615999999999996</v>
      </c>
      <c r="M194" s="8">
        <v>7.3186</v>
      </c>
      <c r="N194" s="8">
        <v>4.7430000000000003</v>
      </c>
      <c r="O194" s="8">
        <v>12.2507</v>
      </c>
      <c r="P194" s="8">
        <v>5.2556000000000003</v>
      </c>
      <c r="Q194" s="8">
        <v>26.9544</v>
      </c>
      <c r="R194" s="8">
        <v>3.3130999999999999</v>
      </c>
      <c r="S194" s="8">
        <v>3.8365</v>
      </c>
      <c r="T194" s="8">
        <v>4.5</v>
      </c>
      <c r="U194" s="8">
        <v>6.0484999999999998</v>
      </c>
      <c r="V194" s="8">
        <v>4.9335000000000004</v>
      </c>
      <c r="W194" s="8">
        <v>5.8174999999999999</v>
      </c>
      <c r="X194" s="8">
        <v>4.5888999999999998</v>
      </c>
      <c r="Y194" s="8">
        <v>8.2288999999999994</v>
      </c>
      <c r="Z194" s="8">
        <v>6.7104999999999997</v>
      </c>
      <c r="AA194" s="8">
        <v>5.04</v>
      </c>
      <c r="AB194" s="8">
        <v>6.8208000000000002</v>
      </c>
      <c r="AC194" s="8">
        <v>7.5906000000000002</v>
      </c>
      <c r="AD194" s="8">
        <v>14.1227</v>
      </c>
      <c r="AE194" s="8">
        <v>6.2706999999999997</v>
      </c>
      <c r="AF194" s="8">
        <v>8.7215000000000007</v>
      </c>
      <c r="AG194" s="8">
        <v>2.8855</v>
      </c>
      <c r="AH194" s="8">
        <v>2.8475000000000001</v>
      </c>
      <c r="AI194" s="8">
        <v>8.9610000000000003</v>
      </c>
      <c r="AJ194" s="8">
        <v>3.5609000000000002</v>
      </c>
      <c r="AK194" s="8">
        <v>9.157</v>
      </c>
      <c r="AL194" s="8">
        <v>3.9594999999999998</v>
      </c>
      <c r="AM194" s="8">
        <v>1.9052</v>
      </c>
      <c r="AN194" s="8">
        <v>3.9525000000000001</v>
      </c>
      <c r="AO194" s="8">
        <v>4.8891999999999998</v>
      </c>
      <c r="AP194" s="8">
        <v>4.0932000000000004</v>
      </c>
      <c r="AQ194" s="8">
        <v>4.2483000000000004</v>
      </c>
      <c r="AR194" s="8">
        <v>3.0392000000000001</v>
      </c>
      <c r="AS194" s="8">
        <v>1.8769</v>
      </c>
      <c r="AT194" s="8">
        <v>4.1776</v>
      </c>
      <c r="AU194" s="8">
        <v>9.6928000000000001</v>
      </c>
      <c r="AV194" s="8">
        <v>10.982200000000001</v>
      </c>
      <c r="AW194" s="8">
        <v>7.1079999999999997</v>
      </c>
      <c r="AX194" s="8">
        <v>4.3773</v>
      </c>
      <c r="AY194" s="8">
        <v>4.8710000000000004</v>
      </c>
      <c r="AZ194" s="8">
        <v>2.6819000000000002</v>
      </c>
      <c r="BA194" s="8">
        <v>6.0884999999999998</v>
      </c>
      <c r="BB194" s="8">
        <v>3.9260999999999999</v>
      </c>
      <c r="BC194" s="8">
        <v>2.0485000000000002</v>
      </c>
      <c r="BD194" s="8">
        <v>27.380400000000002</v>
      </c>
      <c r="BE194" s="8">
        <v>13.225300000000001</v>
      </c>
      <c r="BF194" s="8">
        <v>6.1414</v>
      </c>
      <c r="BG194" s="8">
        <v>4.4776999999999996</v>
      </c>
      <c r="BH194" s="8">
        <v>11.7219</v>
      </c>
      <c r="BI194" s="8">
        <v>4.4109999999999996</v>
      </c>
      <c r="BJ194" s="8">
        <v>5.5598000000000001</v>
      </c>
      <c r="BK194" s="8">
        <v>2.2844000000000002</v>
      </c>
      <c r="BL194" s="8">
        <v>2.0947</v>
      </c>
      <c r="BM194" s="8">
        <v>2.6374</v>
      </c>
      <c r="BN194" s="8">
        <v>3.2782</v>
      </c>
      <c r="BO194" s="8">
        <v>7.6317000000000004</v>
      </c>
      <c r="BP194" s="8">
        <v>3.96</v>
      </c>
      <c r="BQ194" s="8">
        <v>2.1074999999999999</v>
      </c>
      <c r="BR194" s="8">
        <v>2.5773000000000001</v>
      </c>
      <c r="BS194" s="8">
        <v>1.5936999999999999</v>
      </c>
      <c r="BT194" s="8">
        <v>4.0029000000000003</v>
      </c>
      <c r="BU194" s="8">
        <v>6.3837999999999999</v>
      </c>
      <c r="BV194" s="8">
        <v>3.2444999999999999</v>
      </c>
      <c r="BW194" s="8">
        <v>1.8086</v>
      </c>
      <c r="BX194" s="8">
        <v>6.6128999999999998</v>
      </c>
      <c r="BY194" s="8">
        <v>5.4573</v>
      </c>
      <c r="BZ194" s="8">
        <v>4.0719000000000003</v>
      </c>
      <c r="CA194" s="8">
        <v>3.6166999999999998</v>
      </c>
      <c r="CB194" s="8">
        <v>5.1280999999999999</v>
      </c>
      <c r="CC194" s="8">
        <v>2.7355</v>
      </c>
      <c r="CD194" s="8">
        <v>3.3157999999999999</v>
      </c>
      <c r="CE194" s="8">
        <v>3.8308</v>
      </c>
      <c r="CF194" s="8">
        <v>9.0196000000000005</v>
      </c>
      <c r="CG194" s="8">
        <v>8.3604000000000003</v>
      </c>
      <c r="CH194" s="8">
        <v>8.2317</v>
      </c>
      <c r="CI194" s="8">
        <v>6.8518999999999997</v>
      </c>
      <c r="CJ194" s="8">
        <v>12.7547</v>
      </c>
      <c r="CK194" s="8">
        <v>5.9992000000000001</v>
      </c>
      <c r="CL194" s="8">
        <v>6.6516999999999999</v>
      </c>
      <c r="CM194" s="8">
        <v>7.6684999999999999</v>
      </c>
      <c r="CN194" s="8">
        <v>7.7450999999999999</v>
      </c>
      <c r="CO194" s="8">
        <v>2.8706999999999998</v>
      </c>
      <c r="CP194" s="8">
        <v>10.452500000000001</v>
      </c>
      <c r="CQ194" s="8">
        <v>10.1991</v>
      </c>
      <c r="CR194" s="8">
        <v>4.7592999999999996</v>
      </c>
      <c r="CS194" s="8">
        <v>4.0564999999999998</v>
      </c>
      <c r="CT194" s="8">
        <v>3.113</v>
      </c>
      <c r="CU194" s="8">
        <v>15.7417</v>
      </c>
      <c r="CV194" s="8">
        <v>6.5719000000000003</v>
      </c>
      <c r="CW194" s="8">
        <v>3.3687</v>
      </c>
      <c r="CX194" s="8">
        <v>6.6829999999999998</v>
      </c>
      <c r="CY194" s="8">
        <v>8.1530000000000005</v>
      </c>
      <c r="CZ194" s="8">
        <v>12.29</v>
      </c>
      <c r="DA194" s="8">
        <v>5.5347</v>
      </c>
      <c r="DB194" s="8">
        <v>4.1733000000000002</v>
      </c>
      <c r="DC194" s="8">
        <v>4.8468</v>
      </c>
      <c r="DD194" s="8">
        <v>5.9729999999999999</v>
      </c>
      <c r="DE194" s="8">
        <v>16.218499999999999</v>
      </c>
      <c r="DF194" s="8">
        <v>7.3921000000000001</v>
      </c>
      <c r="DG194" s="8">
        <v>3.4403999999999999</v>
      </c>
      <c r="DH194" s="8">
        <v>4.6592000000000002</v>
      </c>
      <c r="DI194" s="8">
        <v>5.4179000000000004</v>
      </c>
      <c r="DJ194" s="8">
        <v>4.8364000000000003</v>
      </c>
      <c r="DK194" s="8">
        <v>2.4117999999999999</v>
      </c>
      <c r="DL194" s="8">
        <v>12.0695</v>
      </c>
      <c r="DM194" s="8">
        <v>7.7133000000000003</v>
      </c>
      <c r="DN194" s="8">
        <v>5.7682000000000002</v>
      </c>
      <c r="DO194" s="8">
        <v>2.988</v>
      </c>
      <c r="DP194" s="8">
        <v>2.7063999999999999</v>
      </c>
      <c r="DQ194" s="8">
        <v>7.5951000000000004</v>
      </c>
      <c r="DR194" s="8">
        <v>6.5347</v>
      </c>
      <c r="DS194" s="8">
        <v>4.5753000000000004</v>
      </c>
      <c r="DT194" s="8">
        <v>8.4499999999999993</v>
      </c>
      <c r="DU194" s="8">
        <v>11.473000000000001</v>
      </c>
      <c r="DV194" s="8">
        <v>4.8906999999999998</v>
      </c>
      <c r="DW194" s="8">
        <v>12.5962</v>
      </c>
      <c r="DX194" s="8">
        <v>3.9106000000000001</v>
      </c>
      <c r="DY194" s="8">
        <v>6.1535000000000002</v>
      </c>
      <c r="DZ194" s="8">
        <v>6.0635000000000003</v>
      </c>
      <c r="EA194" s="8">
        <v>2.8614999999999999</v>
      </c>
      <c r="EB194" s="8">
        <v>0.51070000000000004</v>
      </c>
      <c r="EC194" s="8">
        <v>0.4047</v>
      </c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</row>
    <row r="195" spans="1:172" x14ac:dyDescent="0.3">
      <c r="A195" s="6">
        <v>40926</v>
      </c>
      <c r="B195" s="7">
        <v>3.1000000000000003E-2</v>
      </c>
      <c r="C195" s="7">
        <v>2266.384</v>
      </c>
      <c r="D195" s="7">
        <v>9115.2690000000002</v>
      </c>
      <c r="E195" s="8">
        <v>8.09</v>
      </c>
      <c r="F195" s="8">
        <v>5.8973000000000004</v>
      </c>
      <c r="G195" s="8">
        <v>33.927599999999998</v>
      </c>
      <c r="H195" s="8">
        <v>5.9035000000000002</v>
      </c>
      <c r="I195" s="8">
        <v>4.0199999999999996</v>
      </c>
      <c r="J195" s="8">
        <v>4.0206</v>
      </c>
      <c r="K195" s="8">
        <v>28.7987</v>
      </c>
      <c r="L195" s="8">
        <v>4.2862</v>
      </c>
      <c r="M195" s="8">
        <v>7.3451000000000004</v>
      </c>
      <c r="N195" s="8">
        <v>4.5618999999999996</v>
      </c>
      <c r="O195" s="8">
        <v>12.081200000000001</v>
      </c>
      <c r="P195" s="8">
        <v>5.0430000000000001</v>
      </c>
      <c r="Q195" s="8">
        <v>25.349</v>
      </c>
      <c r="R195" s="8">
        <v>3.3130999999999999</v>
      </c>
      <c r="S195" s="8">
        <v>3.7993999999999999</v>
      </c>
      <c r="T195" s="8">
        <v>4.4400000000000004</v>
      </c>
      <c r="U195" s="8">
        <v>6.0087999999999999</v>
      </c>
      <c r="V195" s="8">
        <v>4.7450000000000001</v>
      </c>
      <c r="W195" s="8">
        <v>5.7108999999999996</v>
      </c>
      <c r="X195" s="8">
        <v>4.6608999999999998</v>
      </c>
      <c r="Y195" s="8">
        <v>7.9717000000000002</v>
      </c>
      <c r="Z195" s="8">
        <v>6.5176999999999996</v>
      </c>
      <c r="AA195" s="8">
        <v>4.96</v>
      </c>
      <c r="AB195" s="8">
        <v>6.6123000000000003</v>
      </c>
      <c r="AC195" s="8">
        <v>7.3901000000000003</v>
      </c>
      <c r="AD195" s="8">
        <v>13.411099999999999</v>
      </c>
      <c r="AE195" s="8">
        <v>6.1314000000000002</v>
      </c>
      <c r="AF195" s="8">
        <v>8.4502000000000006</v>
      </c>
      <c r="AG195" s="8">
        <v>2.8855</v>
      </c>
      <c r="AH195" s="8">
        <v>2.6156999999999999</v>
      </c>
      <c r="AI195" s="8">
        <v>8.7803000000000004</v>
      </c>
      <c r="AJ195" s="8">
        <v>3.4535999999999998</v>
      </c>
      <c r="AK195" s="8">
        <v>8.9297000000000004</v>
      </c>
      <c r="AL195" s="8">
        <v>3.6221000000000001</v>
      </c>
      <c r="AM195" s="8">
        <v>1.869</v>
      </c>
      <c r="AN195" s="8">
        <v>3.8411</v>
      </c>
      <c r="AO195" s="8">
        <v>4.54</v>
      </c>
      <c r="AP195" s="8">
        <v>3.9807999999999999</v>
      </c>
      <c r="AQ195" s="8">
        <v>4.2680999999999996</v>
      </c>
      <c r="AR195" s="8">
        <v>2.9426000000000001</v>
      </c>
      <c r="AS195" s="8">
        <v>1.8461000000000001</v>
      </c>
      <c r="AT195" s="8">
        <v>3.9817999999999998</v>
      </c>
      <c r="AU195" s="8">
        <v>9.5231999999999992</v>
      </c>
      <c r="AV195" s="8">
        <v>10.5327</v>
      </c>
      <c r="AW195" s="8">
        <v>6.8939000000000004</v>
      </c>
      <c r="AX195" s="8">
        <v>4.2205000000000004</v>
      </c>
      <c r="AY195" s="8">
        <v>4.6935000000000002</v>
      </c>
      <c r="AZ195" s="8">
        <v>2.5213000000000001</v>
      </c>
      <c r="BA195" s="8">
        <v>5.8319999999999999</v>
      </c>
      <c r="BB195" s="8">
        <v>3.8921000000000001</v>
      </c>
      <c r="BC195" s="8">
        <v>1.9407000000000001</v>
      </c>
      <c r="BD195" s="8">
        <v>26.682400000000001</v>
      </c>
      <c r="BE195" s="8">
        <v>12.8315</v>
      </c>
      <c r="BF195" s="8">
        <v>6.2130000000000001</v>
      </c>
      <c r="BG195" s="8">
        <v>4.1855000000000002</v>
      </c>
      <c r="BH195" s="8">
        <v>11.465999999999999</v>
      </c>
      <c r="BI195" s="8">
        <v>4.2958999999999996</v>
      </c>
      <c r="BJ195" s="8">
        <v>5.5598000000000001</v>
      </c>
      <c r="BK195" s="8">
        <v>2.2225999999999999</v>
      </c>
      <c r="BL195" s="8">
        <v>1.9865999999999999</v>
      </c>
      <c r="BM195" s="8">
        <v>2.5312999999999999</v>
      </c>
      <c r="BN195" s="8">
        <v>3.0811999999999999</v>
      </c>
      <c r="BO195" s="8">
        <v>7.2725999999999997</v>
      </c>
      <c r="BP195" s="8">
        <v>3.5653000000000001</v>
      </c>
      <c r="BQ195" s="8">
        <v>2.0228000000000002</v>
      </c>
      <c r="BR195" s="8">
        <v>2.4862000000000002</v>
      </c>
      <c r="BS195" s="8">
        <v>1.5936999999999999</v>
      </c>
      <c r="BT195" s="8">
        <v>3.6360999999999999</v>
      </c>
      <c r="BU195" s="8">
        <v>6.2263999999999999</v>
      </c>
      <c r="BV195" s="8">
        <v>3.0748000000000002</v>
      </c>
      <c r="BW195" s="8">
        <v>1.7769999999999999</v>
      </c>
      <c r="BX195" s="8">
        <v>6.3148999999999997</v>
      </c>
      <c r="BY195" s="8">
        <v>5.0046999999999997</v>
      </c>
      <c r="BZ195" s="8">
        <v>3.762</v>
      </c>
      <c r="CA195" s="8">
        <v>3.4775999999999998</v>
      </c>
      <c r="CB195" s="8">
        <v>4.9532999999999996</v>
      </c>
      <c r="CC195" s="8">
        <v>2.5973999999999999</v>
      </c>
      <c r="CD195" s="8">
        <v>3.1962000000000002</v>
      </c>
      <c r="CE195" s="8">
        <v>3.4479000000000002</v>
      </c>
      <c r="CF195" s="8">
        <v>9.0196000000000005</v>
      </c>
      <c r="CG195" s="8">
        <v>8.1522000000000006</v>
      </c>
      <c r="CH195" s="8">
        <v>7.9478</v>
      </c>
      <c r="CI195" s="8">
        <v>6.9401999999999999</v>
      </c>
      <c r="CJ195" s="8">
        <v>12.437200000000001</v>
      </c>
      <c r="CK195" s="8">
        <v>5.8826999999999998</v>
      </c>
      <c r="CL195" s="8">
        <v>6.7723000000000004</v>
      </c>
      <c r="CM195" s="8">
        <v>7.3224</v>
      </c>
      <c r="CN195" s="8">
        <v>7.6191000000000004</v>
      </c>
      <c r="CO195" s="8">
        <v>2.8681999999999999</v>
      </c>
      <c r="CP195" s="8">
        <v>10.3658</v>
      </c>
      <c r="CQ195" s="8">
        <v>9.9298000000000002</v>
      </c>
      <c r="CR195" s="8">
        <v>4.6300999999999997</v>
      </c>
      <c r="CS195" s="8">
        <v>4.0270000000000001</v>
      </c>
      <c r="CT195" s="8">
        <v>2.8016999999999999</v>
      </c>
      <c r="CU195" s="8">
        <v>14.9663</v>
      </c>
      <c r="CV195" s="8">
        <v>6.2283999999999997</v>
      </c>
      <c r="CW195" s="8">
        <v>3.2639999999999998</v>
      </c>
      <c r="CX195" s="8">
        <v>6.5795000000000003</v>
      </c>
      <c r="CY195" s="8">
        <v>7.8864999999999998</v>
      </c>
      <c r="CZ195" s="8">
        <v>12.29</v>
      </c>
      <c r="DA195" s="8">
        <v>5.38</v>
      </c>
      <c r="DB195" s="8">
        <v>4.1041999999999996</v>
      </c>
      <c r="DC195" s="8">
        <v>4.7359</v>
      </c>
      <c r="DD195" s="8">
        <v>5.5194999999999999</v>
      </c>
      <c r="DE195" s="8">
        <v>14.5967</v>
      </c>
      <c r="DF195" s="8">
        <v>7.2049000000000003</v>
      </c>
      <c r="DG195" s="8">
        <v>3.3321000000000001</v>
      </c>
      <c r="DH195" s="8">
        <v>4.5811000000000002</v>
      </c>
      <c r="DI195" s="8">
        <v>5.1771000000000003</v>
      </c>
      <c r="DJ195" s="8">
        <v>4.5646000000000004</v>
      </c>
      <c r="DK195" s="8">
        <v>2.3972000000000002</v>
      </c>
      <c r="DL195" s="8">
        <v>11.198600000000001</v>
      </c>
      <c r="DM195" s="8">
        <v>6.9391999999999996</v>
      </c>
      <c r="DN195" s="8">
        <v>5.8036000000000003</v>
      </c>
      <c r="DO195" s="8">
        <v>3.2863000000000002</v>
      </c>
      <c r="DP195" s="8">
        <v>2.6503000000000001</v>
      </c>
      <c r="DQ195" s="8">
        <v>6.8356000000000003</v>
      </c>
      <c r="DR195" s="8">
        <v>6.4607999999999999</v>
      </c>
      <c r="DS195" s="8">
        <v>4.4610000000000003</v>
      </c>
      <c r="DT195" s="8">
        <v>8.2799999999999994</v>
      </c>
      <c r="DU195" s="8">
        <v>10.4245</v>
      </c>
      <c r="DV195" s="8">
        <v>4.7976999999999999</v>
      </c>
      <c r="DW195" s="8">
        <v>12.665699999999999</v>
      </c>
      <c r="DX195" s="8">
        <v>3.8271999999999999</v>
      </c>
      <c r="DY195" s="8">
        <v>5.9484000000000004</v>
      </c>
      <c r="DZ195" s="8">
        <v>6.0342000000000002</v>
      </c>
      <c r="EA195" s="8">
        <v>2.8182</v>
      </c>
      <c r="EB195" s="8">
        <v>0.50580000000000003</v>
      </c>
      <c r="EC195" s="8">
        <v>0.40089999999999998</v>
      </c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</row>
    <row r="196" spans="1:172" x14ac:dyDescent="0.3">
      <c r="A196" s="6">
        <v>40927</v>
      </c>
      <c r="B196" s="7">
        <v>3.1000000000000003E-2</v>
      </c>
      <c r="C196" s="7">
        <v>2296.0749999999998</v>
      </c>
      <c r="D196" s="7">
        <v>9300.2170000000006</v>
      </c>
      <c r="E196" s="8">
        <v>8.08</v>
      </c>
      <c r="F196" s="8">
        <v>5.8973000000000004</v>
      </c>
      <c r="G196" s="8">
        <v>33.936300000000003</v>
      </c>
      <c r="H196" s="8">
        <v>6.0877999999999997</v>
      </c>
      <c r="I196" s="8">
        <v>4.0599999999999996</v>
      </c>
      <c r="J196" s="8">
        <v>4.1437999999999997</v>
      </c>
      <c r="K196" s="8">
        <v>28.940200000000001</v>
      </c>
      <c r="L196" s="8">
        <v>4.3125999999999998</v>
      </c>
      <c r="M196" s="8">
        <v>7.3628</v>
      </c>
      <c r="N196" s="8">
        <v>4.6289999999999996</v>
      </c>
      <c r="O196" s="8">
        <v>12.431100000000001</v>
      </c>
      <c r="P196" s="8">
        <v>5.0677000000000003</v>
      </c>
      <c r="Q196" s="8">
        <v>25.518000000000001</v>
      </c>
      <c r="R196" s="8">
        <v>3.3130999999999999</v>
      </c>
      <c r="S196" s="8">
        <v>3.8365</v>
      </c>
      <c r="T196" s="8">
        <v>4.5</v>
      </c>
      <c r="U196" s="8">
        <v>6.0583999999999998</v>
      </c>
      <c r="V196" s="8">
        <v>4.6673999999999998</v>
      </c>
      <c r="W196" s="8">
        <v>5.7241999999999997</v>
      </c>
      <c r="X196" s="8">
        <v>4.6608999999999998</v>
      </c>
      <c r="Y196" s="8">
        <v>8.0966000000000005</v>
      </c>
      <c r="Z196" s="8">
        <v>6.5176999999999996</v>
      </c>
      <c r="AA196" s="8">
        <v>5.27</v>
      </c>
      <c r="AB196" s="8">
        <v>6.5923999999999996</v>
      </c>
      <c r="AC196" s="8">
        <v>7.4832000000000001</v>
      </c>
      <c r="AD196" s="8">
        <v>13.411099999999999</v>
      </c>
      <c r="AE196" s="8">
        <v>6.2511999999999999</v>
      </c>
      <c r="AF196" s="8">
        <v>8.5276999999999994</v>
      </c>
      <c r="AG196" s="8">
        <v>2.8893</v>
      </c>
      <c r="AH196" s="8">
        <v>2.6915</v>
      </c>
      <c r="AI196" s="8">
        <v>8.9248999999999992</v>
      </c>
      <c r="AJ196" s="8">
        <v>3.5394000000000001</v>
      </c>
      <c r="AK196" s="8">
        <v>8.9542000000000002</v>
      </c>
      <c r="AL196" s="8">
        <v>3.7530000000000001</v>
      </c>
      <c r="AM196" s="8">
        <v>1.8656999999999999</v>
      </c>
      <c r="AN196" s="8">
        <v>3.9167999999999998</v>
      </c>
      <c r="AO196" s="8">
        <v>4.6448</v>
      </c>
      <c r="AP196" s="8">
        <v>4.0594999999999999</v>
      </c>
      <c r="AQ196" s="8">
        <v>4.2731000000000003</v>
      </c>
      <c r="AR196" s="8">
        <v>2.9674</v>
      </c>
      <c r="AS196" s="8">
        <v>1.8289</v>
      </c>
      <c r="AT196" s="8">
        <v>4.0098000000000003</v>
      </c>
      <c r="AU196" s="8">
        <v>9.6846999999999994</v>
      </c>
      <c r="AV196" s="8">
        <v>10.574199999999999</v>
      </c>
      <c r="AW196" s="8">
        <v>7.0217999999999998</v>
      </c>
      <c r="AX196" s="8">
        <v>4.3220999999999998</v>
      </c>
      <c r="AY196" s="8">
        <v>4.7018000000000004</v>
      </c>
      <c r="AZ196" s="8">
        <v>2.6032000000000002</v>
      </c>
      <c r="BA196" s="8">
        <v>5.9946999999999999</v>
      </c>
      <c r="BB196" s="8">
        <v>3.9260999999999999</v>
      </c>
      <c r="BC196" s="8">
        <v>1.9799</v>
      </c>
      <c r="BD196" s="8">
        <v>27.124199999999998</v>
      </c>
      <c r="BE196" s="8">
        <v>12.981299999999999</v>
      </c>
      <c r="BF196" s="8">
        <v>6.2714999999999996</v>
      </c>
      <c r="BG196" s="8">
        <v>4.2500999999999998</v>
      </c>
      <c r="BH196" s="8">
        <v>11.7598</v>
      </c>
      <c r="BI196" s="8">
        <v>4.327</v>
      </c>
      <c r="BJ196" s="8">
        <v>5.5598000000000001</v>
      </c>
      <c r="BK196" s="8">
        <v>2.2343999999999999</v>
      </c>
      <c r="BL196" s="8">
        <v>1.9701</v>
      </c>
      <c r="BM196" s="8">
        <v>2.5670000000000002</v>
      </c>
      <c r="BN196" s="8">
        <v>3.0619000000000001</v>
      </c>
      <c r="BO196" s="8">
        <v>7.4097</v>
      </c>
      <c r="BP196" s="8">
        <v>3.5097</v>
      </c>
      <c r="BQ196" s="8">
        <v>2.0813000000000001</v>
      </c>
      <c r="BR196" s="8">
        <v>2.5365000000000002</v>
      </c>
      <c r="BS196" s="8">
        <v>1.5936999999999999</v>
      </c>
      <c r="BT196" s="8">
        <v>3.7073</v>
      </c>
      <c r="BU196" s="8">
        <v>6.2718999999999996</v>
      </c>
      <c r="BV196" s="8">
        <v>3.1808999999999998</v>
      </c>
      <c r="BW196" s="8">
        <v>1.8197000000000001</v>
      </c>
      <c r="BX196" s="8">
        <v>6.5242000000000004</v>
      </c>
      <c r="BY196" s="8">
        <v>5.2274000000000003</v>
      </c>
      <c r="BZ196" s="8">
        <v>3.9331999999999998</v>
      </c>
      <c r="CA196" s="8">
        <v>3.5626000000000002</v>
      </c>
      <c r="CB196" s="8">
        <v>5.0023</v>
      </c>
      <c r="CC196" s="8">
        <v>2.5905</v>
      </c>
      <c r="CD196" s="8">
        <v>3.1850999999999998</v>
      </c>
      <c r="CE196" s="8">
        <v>3.5415000000000001</v>
      </c>
      <c r="CF196" s="8">
        <v>9.0196000000000005</v>
      </c>
      <c r="CG196" s="8">
        <v>8.3793000000000006</v>
      </c>
      <c r="CH196" s="8">
        <v>8.0488</v>
      </c>
      <c r="CI196" s="8">
        <v>6.9893000000000001</v>
      </c>
      <c r="CJ196" s="8">
        <v>12.651999999999999</v>
      </c>
      <c r="CK196" s="8">
        <v>5.9020999999999999</v>
      </c>
      <c r="CL196" s="8">
        <v>6.9313000000000002</v>
      </c>
      <c r="CM196" s="8">
        <v>7.5682999999999998</v>
      </c>
      <c r="CN196" s="8">
        <v>7.7541000000000002</v>
      </c>
      <c r="CO196" s="8">
        <v>2.8706999999999998</v>
      </c>
      <c r="CP196" s="8">
        <v>10.3851</v>
      </c>
      <c r="CQ196" s="8">
        <v>10.174200000000001</v>
      </c>
      <c r="CR196" s="8">
        <v>4.6699000000000002</v>
      </c>
      <c r="CS196" s="8">
        <v>4.0564999999999998</v>
      </c>
      <c r="CT196" s="8">
        <v>2.5226999999999999</v>
      </c>
      <c r="CU196" s="8">
        <v>14.876099999999999</v>
      </c>
      <c r="CV196" s="8">
        <v>6.3647</v>
      </c>
      <c r="CW196" s="8">
        <v>3.3647</v>
      </c>
      <c r="CX196" s="8">
        <v>6.6924000000000001</v>
      </c>
      <c r="CY196" s="8">
        <v>7.9508000000000001</v>
      </c>
      <c r="CZ196" s="8">
        <v>12.29</v>
      </c>
      <c r="DA196" s="8">
        <v>5.4436999999999998</v>
      </c>
      <c r="DB196" s="8">
        <v>4.1524999999999999</v>
      </c>
      <c r="DC196" s="8">
        <v>4.7455999999999996</v>
      </c>
      <c r="DD196" s="8">
        <v>5.5194999999999999</v>
      </c>
      <c r="DE196" s="8">
        <v>14.7065</v>
      </c>
      <c r="DF196" s="8">
        <v>7.3201000000000001</v>
      </c>
      <c r="DG196" s="8">
        <v>3.5295999999999998</v>
      </c>
      <c r="DH196" s="8">
        <v>4.6201999999999996</v>
      </c>
      <c r="DI196" s="8">
        <v>5.2281000000000004</v>
      </c>
      <c r="DJ196" s="8">
        <v>4.6060999999999996</v>
      </c>
      <c r="DK196" s="8">
        <v>2.4155000000000002</v>
      </c>
      <c r="DL196" s="8">
        <v>11.420400000000001</v>
      </c>
      <c r="DM196" s="8">
        <v>7.2084999999999999</v>
      </c>
      <c r="DN196" s="8">
        <v>5.9805000000000001</v>
      </c>
      <c r="DO196" s="8">
        <v>3.3906000000000001</v>
      </c>
      <c r="DP196" s="8">
        <v>2.6854</v>
      </c>
      <c r="DQ196" s="8">
        <v>6.6555</v>
      </c>
      <c r="DR196" s="8">
        <v>6.3868999999999998</v>
      </c>
      <c r="DS196" s="8">
        <v>4.5693000000000001</v>
      </c>
      <c r="DT196" s="8">
        <v>8.68</v>
      </c>
      <c r="DU196" s="8">
        <v>10.4194</v>
      </c>
      <c r="DV196" s="8">
        <v>4.7834000000000003</v>
      </c>
      <c r="DW196" s="8">
        <v>12.725199999999999</v>
      </c>
      <c r="DX196" s="8">
        <v>3.8651</v>
      </c>
      <c r="DY196" s="8">
        <v>6.1535000000000002</v>
      </c>
      <c r="DZ196" s="8">
        <v>6.0439999999999996</v>
      </c>
      <c r="EA196" s="8">
        <v>2.8254999999999999</v>
      </c>
      <c r="EB196" s="8">
        <v>0.50749999999999995</v>
      </c>
      <c r="EC196" s="8">
        <v>0.40660000000000002</v>
      </c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</row>
    <row r="197" spans="1:172" x14ac:dyDescent="0.3">
      <c r="A197" s="6">
        <v>40928</v>
      </c>
      <c r="B197" s="7">
        <v>3.1000000000000003E-2</v>
      </c>
      <c r="C197" s="7">
        <v>2319.1179999999999</v>
      </c>
      <c r="D197" s="7">
        <v>9466.1440000000002</v>
      </c>
      <c r="E197" s="8">
        <v>8.1300000000000008</v>
      </c>
      <c r="F197" s="8">
        <v>5.9165999999999999</v>
      </c>
      <c r="G197" s="8">
        <v>35.208399999999997</v>
      </c>
      <c r="H197" s="8">
        <v>6.2845000000000004</v>
      </c>
      <c r="I197" s="8">
        <v>4.1100000000000003</v>
      </c>
      <c r="J197" s="8">
        <v>4.1344000000000003</v>
      </c>
      <c r="K197" s="8">
        <v>30.4602</v>
      </c>
      <c r="L197" s="8">
        <v>4.4782999999999999</v>
      </c>
      <c r="M197" s="8">
        <v>7.5130999999999997</v>
      </c>
      <c r="N197" s="8">
        <v>4.6692</v>
      </c>
      <c r="O197" s="8">
        <v>12.463900000000001</v>
      </c>
      <c r="P197" s="8">
        <v>5.3544</v>
      </c>
      <c r="Q197" s="8">
        <v>27.165700000000001</v>
      </c>
      <c r="R197" s="8">
        <v>3.3130999999999999</v>
      </c>
      <c r="S197" s="8">
        <v>3.8883999999999999</v>
      </c>
      <c r="T197" s="8">
        <v>4.58</v>
      </c>
      <c r="U197" s="8">
        <v>6.1079999999999997</v>
      </c>
      <c r="V197" s="8">
        <v>4.7172999999999998</v>
      </c>
      <c r="W197" s="8">
        <v>5.7375999999999996</v>
      </c>
      <c r="X197" s="8">
        <v>4.7419000000000002</v>
      </c>
      <c r="Y197" s="8">
        <v>8.2436000000000007</v>
      </c>
      <c r="Z197" s="8">
        <v>6.7454999999999998</v>
      </c>
      <c r="AA197" s="8">
        <v>5.21</v>
      </c>
      <c r="AB197" s="8">
        <v>6.7016</v>
      </c>
      <c r="AC197" s="8">
        <v>7.6407999999999996</v>
      </c>
      <c r="AD197" s="8">
        <v>14.323399999999999</v>
      </c>
      <c r="AE197" s="8">
        <v>6.3807999999999998</v>
      </c>
      <c r="AF197" s="8">
        <v>8.7215000000000007</v>
      </c>
      <c r="AG197" s="8">
        <v>2.9198</v>
      </c>
      <c r="AH197" s="8">
        <v>2.7854999999999999</v>
      </c>
      <c r="AI197" s="8">
        <v>9.1867999999999999</v>
      </c>
      <c r="AJ197" s="8">
        <v>3.6124000000000001</v>
      </c>
      <c r="AK197" s="8">
        <v>9.3248999999999995</v>
      </c>
      <c r="AL197" s="8">
        <v>4.0811999999999999</v>
      </c>
      <c r="AM197" s="8">
        <v>1.8789</v>
      </c>
      <c r="AN197" s="8">
        <v>3.9925999999999999</v>
      </c>
      <c r="AO197" s="8">
        <v>4.7445000000000004</v>
      </c>
      <c r="AP197" s="8">
        <v>4.1100000000000003</v>
      </c>
      <c r="AQ197" s="8">
        <v>4.3573000000000004</v>
      </c>
      <c r="AR197" s="8">
        <v>3.0169000000000001</v>
      </c>
      <c r="AS197" s="8">
        <v>1.8063</v>
      </c>
      <c r="AT197" s="8">
        <v>4.0890000000000004</v>
      </c>
      <c r="AU197" s="8">
        <v>9.9674999999999994</v>
      </c>
      <c r="AV197" s="8">
        <v>10.691700000000001</v>
      </c>
      <c r="AW197" s="8">
        <v>7.4946999999999999</v>
      </c>
      <c r="AX197" s="8">
        <v>4.4061000000000003</v>
      </c>
      <c r="AY197" s="8">
        <v>4.7472000000000003</v>
      </c>
      <c r="AZ197" s="8">
        <v>2.7092000000000001</v>
      </c>
      <c r="BA197" s="8">
        <v>6.2824999999999998</v>
      </c>
      <c r="BB197" s="8">
        <v>3.9744999999999999</v>
      </c>
      <c r="BC197" s="8">
        <v>2.0034999999999998</v>
      </c>
      <c r="BD197" s="8">
        <v>27.725000000000001</v>
      </c>
      <c r="BE197" s="8">
        <v>13.302899999999999</v>
      </c>
      <c r="BF197" s="8">
        <v>6.4081000000000001</v>
      </c>
      <c r="BG197" s="8">
        <v>4.3428000000000004</v>
      </c>
      <c r="BH197" s="8">
        <v>12.811999999999999</v>
      </c>
      <c r="BI197" s="8">
        <v>4.4607000000000001</v>
      </c>
      <c r="BJ197" s="8">
        <v>5.0048000000000004</v>
      </c>
      <c r="BK197" s="8">
        <v>2.2677</v>
      </c>
      <c r="BL197" s="8">
        <v>2.0286</v>
      </c>
      <c r="BM197" s="8">
        <v>2.6475</v>
      </c>
      <c r="BN197" s="8">
        <v>3.1093999999999999</v>
      </c>
      <c r="BO197" s="8">
        <v>7.6055999999999999</v>
      </c>
      <c r="BP197" s="8">
        <v>3.6819000000000002</v>
      </c>
      <c r="BQ197" s="8">
        <v>2.1055000000000001</v>
      </c>
      <c r="BR197" s="8">
        <v>2.5741000000000001</v>
      </c>
      <c r="BS197" s="8">
        <v>1.5936999999999999</v>
      </c>
      <c r="BT197" s="8">
        <v>3.8087</v>
      </c>
      <c r="BU197" s="8">
        <v>6.3589000000000002</v>
      </c>
      <c r="BV197" s="8">
        <v>3.3378000000000001</v>
      </c>
      <c r="BW197" s="8">
        <v>1.8492999999999999</v>
      </c>
      <c r="BX197" s="8">
        <v>6.5242000000000004</v>
      </c>
      <c r="BY197" s="8">
        <v>5.0477999999999996</v>
      </c>
      <c r="BZ197" s="8">
        <v>4.1391</v>
      </c>
      <c r="CA197" s="8">
        <v>3.6398999999999999</v>
      </c>
      <c r="CB197" s="8">
        <v>5.1048</v>
      </c>
      <c r="CC197" s="8">
        <v>2.6802999999999999</v>
      </c>
      <c r="CD197" s="8">
        <v>3.2073999999999998</v>
      </c>
      <c r="CE197" s="8">
        <v>3.6976</v>
      </c>
      <c r="CF197" s="8">
        <v>9.0196000000000005</v>
      </c>
      <c r="CG197" s="8">
        <v>8.657</v>
      </c>
      <c r="CH197" s="8">
        <v>8.4578000000000007</v>
      </c>
      <c r="CI197" s="8">
        <v>6.9794999999999998</v>
      </c>
      <c r="CJ197" s="8">
        <v>13.0068</v>
      </c>
      <c r="CK197" s="8">
        <v>6.1836000000000002</v>
      </c>
      <c r="CL197" s="8">
        <v>7.0422000000000002</v>
      </c>
      <c r="CM197" s="8">
        <v>7.7140000000000004</v>
      </c>
      <c r="CN197" s="8">
        <v>7.9160000000000004</v>
      </c>
      <c r="CO197" s="8">
        <v>2.9830000000000001</v>
      </c>
      <c r="CP197" s="8">
        <v>10.510199999999999</v>
      </c>
      <c r="CQ197" s="8">
        <v>10.578200000000001</v>
      </c>
      <c r="CR197" s="8">
        <v>5.0872000000000002</v>
      </c>
      <c r="CS197" s="8">
        <v>4.1055999999999999</v>
      </c>
      <c r="CT197" s="8">
        <v>2.3201000000000001</v>
      </c>
      <c r="CU197" s="8">
        <v>15.5914</v>
      </c>
      <c r="CV197" s="8">
        <v>6.7385000000000002</v>
      </c>
      <c r="CW197" s="8">
        <v>3.4211</v>
      </c>
      <c r="CX197" s="8">
        <v>6.7770999999999999</v>
      </c>
      <c r="CY197" s="8">
        <v>8.1806000000000001</v>
      </c>
      <c r="CZ197" s="8">
        <v>12.29</v>
      </c>
      <c r="DA197" s="8">
        <v>5.4983000000000004</v>
      </c>
      <c r="DB197" s="8">
        <v>4.0627000000000004</v>
      </c>
      <c r="DC197" s="8">
        <v>4.8033999999999999</v>
      </c>
      <c r="DD197" s="8">
        <v>5.8263999999999996</v>
      </c>
      <c r="DE197" s="8">
        <v>15.0382</v>
      </c>
      <c r="DF197" s="8">
        <v>7.5000999999999998</v>
      </c>
      <c r="DG197" s="8">
        <v>3.5295999999999998</v>
      </c>
      <c r="DH197" s="8">
        <v>4.7590000000000003</v>
      </c>
      <c r="DI197" s="8">
        <v>5.5290999999999997</v>
      </c>
      <c r="DJ197" s="8">
        <v>4.8456000000000001</v>
      </c>
      <c r="DK197" s="8">
        <v>2.4521000000000002</v>
      </c>
      <c r="DL197" s="8">
        <v>12.4773</v>
      </c>
      <c r="DM197" s="8">
        <v>7.8613</v>
      </c>
      <c r="DN197" s="8">
        <v>6.0425000000000004</v>
      </c>
      <c r="DO197" s="8">
        <v>3.4594999999999998</v>
      </c>
      <c r="DP197" s="8">
        <v>2.7378999999999998</v>
      </c>
      <c r="DQ197" s="8">
        <v>7.0693000000000001</v>
      </c>
      <c r="DR197" s="8">
        <v>6.5593000000000004</v>
      </c>
      <c r="DS197" s="8">
        <v>4.6414</v>
      </c>
      <c r="DT197" s="8">
        <v>8.4700000000000006</v>
      </c>
      <c r="DU197" s="8">
        <v>11.0862</v>
      </c>
      <c r="DV197" s="8">
        <v>4.9264000000000001</v>
      </c>
      <c r="DW197" s="8">
        <v>12.735099999999999</v>
      </c>
      <c r="DX197" s="8">
        <v>3.8271999999999999</v>
      </c>
      <c r="DY197" s="8">
        <v>6.3977000000000004</v>
      </c>
      <c r="DZ197" s="8">
        <v>6.0732999999999997</v>
      </c>
      <c r="EA197" s="8">
        <v>2.8868</v>
      </c>
      <c r="EB197" s="8">
        <v>0.50670000000000004</v>
      </c>
      <c r="EC197" s="8">
        <v>0.40749999999999997</v>
      </c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</row>
    <row r="198" spans="1:172" x14ac:dyDescent="0.3">
      <c r="A198" s="6">
        <v>40938</v>
      </c>
      <c r="B198" s="7">
        <v>3.1000000000000003E-2</v>
      </c>
      <c r="C198" s="7">
        <v>2285.038</v>
      </c>
      <c r="D198" s="7">
        <v>9274.8520000000008</v>
      </c>
      <c r="E198" s="8">
        <v>8.14</v>
      </c>
      <c r="F198" s="8">
        <v>5.8587999999999996</v>
      </c>
      <c r="G198" s="8">
        <v>35.034100000000002</v>
      </c>
      <c r="H198" s="8">
        <v>6.1769999999999996</v>
      </c>
      <c r="I198" s="8">
        <v>4.1100000000000003</v>
      </c>
      <c r="J198" s="8">
        <v>3.9826000000000001</v>
      </c>
      <c r="K198" s="8">
        <v>30.1586</v>
      </c>
      <c r="L198" s="8">
        <v>4.5551000000000004</v>
      </c>
      <c r="M198" s="8">
        <v>7.4246999999999996</v>
      </c>
      <c r="N198" s="8">
        <v>4.6558000000000002</v>
      </c>
      <c r="O198" s="8">
        <v>12.196</v>
      </c>
      <c r="P198" s="8">
        <v>5.4433999999999996</v>
      </c>
      <c r="Q198" s="8">
        <v>27.393799999999999</v>
      </c>
      <c r="R198" s="8">
        <v>3.3130999999999999</v>
      </c>
      <c r="S198" s="8">
        <v>3.8513000000000002</v>
      </c>
      <c r="T198" s="8">
        <v>4.59</v>
      </c>
      <c r="U198" s="8">
        <v>6.0186999999999999</v>
      </c>
      <c r="V198" s="8">
        <v>4.7892999999999999</v>
      </c>
      <c r="W198" s="8">
        <v>5.6375999999999999</v>
      </c>
      <c r="X198" s="8">
        <v>4.9038000000000004</v>
      </c>
      <c r="Y198" s="8">
        <v>8.1920999999999999</v>
      </c>
      <c r="Z198" s="8">
        <v>6.7629999999999999</v>
      </c>
      <c r="AA198" s="8">
        <v>5.21</v>
      </c>
      <c r="AB198" s="8">
        <v>6.6718000000000002</v>
      </c>
      <c r="AC198" s="8">
        <v>7.6264000000000003</v>
      </c>
      <c r="AD198" s="8">
        <v>14.5059</v>
      </c>
      <c r="AE198" s="8">
        <v>6.2511999999999999</v>
      </c>
      <c r="AF198" s="8">
        <v>8.8416999999999994</v>
      </c>
      <c r="AG198" s="8">
        <v>2.7677</v>
      </c>
      <c r="AH198" s="8">
        <v>2.7900999999999998</v>
      </c>
      <c r="AI198" s="8">
        <v>9.1145999999999994</v>
      </c>
      <c r="AJ198" s="8">
        <v>3.5779999999999998</v>
      </c>
      <c r="AK198" s="8">
        <v>9.3039000000000005</v>
      </c>
      <c r="AL198" s="8">
        <v>4.0054999999999996</v>
      </c>
      <c r="AM198" s="8">
        <v>1.8887</v>
      </c>
      <c r="AN198" s="8">
        <v>3.9836</v>
      </c>
      <c r="AO198" s="8">
        <v>5.1985000000000001</v>
      </c>
      <c r="AP198" s="8">
        <v>4.1269</v>
      </c>
      <c r="AQ198" s="8">
        <v>4.3771000000000004</v>
      </c>
      <c r="AR198" s="8">
        <v>3.0415999999999999</v>
      </c>
      <c r="AS198" s="8">
        <v>1.7927999999999999</v>
      </c>
      <c r="AT198" s="8">
        <v>4.0564</v>
      </c>
      <c r="AU198" s="8">
        <v>9.8704999999999998</v>
      </c>
      <c r="AV198" s="8">
        <v>10.677899999999999</v>
      </c>
      <c r="AW198" s="8">
        <v>7.2656999999999998</v>
      </c>
      <c r="AX198" s="8">
        <v>4.4038000000000004</v>
      </c>
      <c r="AY198" s="8">
        <v>4.8792999999999997</v>
      </c>
      <c r="AZ198" s="8">
        <v>2.6562000000000001</v>
      </c>
      <c r="BA198" s="8">
        <v>6.0884999999999998</v>
      </c>
      <c r="BB198" s="8">
        <v>3.9358</v>
      </c>
      <c r="BC198" s="8">
        <v>1.9937</v>
      </c>
      <c r="BD198" s="8">
        <v>27.512899999999998</v>
      </c>
      <c r="BE198" s="8">
        <v>13.341699999999999</v>
      </c>
      <c r="BF198" s="8">
        <v>6.2975000000000003</v>
      </c>
      <c r="BG198" s="8">
        <v>4.2979000000000003</v>
      </c>
      <c r="BH198" s="8">
        <v>12.511799999999999</v>
      </c>
      <c r="BI198" s="8">
        <v>4.3954000000000004</v>
      </c>
      <c r="BJ198" s="8">
        <v>4.9414999999999996</v>
      </c>
      <c r="BK198" s="8">
        <v>2.2582</v>
      </c>
      <c r="BL198" s="8">
        <v>2.0133000000000001</v>
      </c>
      <c r="BM198" s="8">
        <v>2.6585999999999999</v>
      </c>
      <c r="BN198" s="8">
        <v>3.1034000000000002</v>
      </c>
      <c r="BO198" s="8">
        <v>7.6546000000000003</v>
      </c>
      <c r="BP198" s="8">
        <v>3.7109999999999999</v>
      </c>
      <c r="BQ198" s="8">
        <v>2.1034999999999999</v>
      </c>
      <c r="BR198" s="8">
        <v>2.5897999999999999</v>
      </c>
      <c r="BS198" s="8">
        <v>1.5936999999999999</v>
      </c>
      <c r="BT198" s="8">
        <v>3.7719999999999998</v>
      </c>
      <c r="BU198" s="8">
        <v>6.1227999999999998</v>
      </c>
      <c r="BV198" s="8">
        <v>3.2614000000000001</v>
      </c>
      <c r="BW198" s="8">
        <v>1.853</v>
      </c>
      <c r="BX198" s="8">
        <v>6.6696</v>
      </c>
      <c r="BY198" s="8">
        <v>5.1077000000000004</v>
      </c>
      <c r="BZ198" s="8">
        <v>4.0686999999999998</v>
      </c>
      <c r="CA198" s="8">
        <v>3.6398999999999999</v>
      </c>
      <c r="CB198" s="8">
        <v>5.0861999999999998</v>
      </c>
      <c r="CC198" s="8">
        <v>2.6692</v>
      </c>
      <c r="CD198" s="8">
        <v>3.2090000000000001</v>
      </c>
      <c r="CE198" s="8">
        <v>3.6856</v>
      </c>
      <c r="CF198" s="8">
        <v>9.0196000000000005</v>
      </c>
      <c r="CG198" s="8">
        <v>8.5054999999999996</v>
      </c>
      <c r="CH198" s="8">
        <v>8.3470999999999993</v>
      </c>
      <c r="CI198" s="8">
        <v>6.9401999999999999</v>
      </c>
      <c r="CJ198" s="8">
        <v>12.801399999999999</v>
      </c>
      <c r="CK198" s="8">
        <v>6.0574000000000003</v>
      </c>
      <c r="CL198" s="8">
        <v>6.9747000000000003</v>
      </c>
      <c r="CM198" s="8">
        <v>7.6321000000000003</v>
      </c>
      <c r="CN198" s="8">
        <v>7.7630999999999997</v>
      </c>
      <c r="CO198" s="8">
        <v>2.9581</v>
      </c>
      <c r="CP198" s="8">
        <v>10.529500000000001</v>
      </c>
      <c r="CQ198" s="8">
        <v>10.373699999999999</v>
      </c>
      <c r="CR198" s="8">
        <v>5.0275999999999996</v>
      </c>
      <c r="CS198" s="8">
        <v>4.0465999999999998</v>
      </c>
      <c r="CT198" s="8">
        <v>2.3201000000000001</v>
      </c>
      <c r="CU198" s="8">
        <v>15.573399999999999</v>
      </c>
      <c r="CV198" s="8">
        <v>6.6147999999999998</v>
      </c>
      <c r="CW198" s="8">
        <v>3.4009999999999998</v>
      </c>
      <c r="CX198" s="8">
        <v>6.9278000000000004</v>
      </c>
      <c r="CY198" s="8">
        <v>8.0978999999999992</v>
      </c>
      <c r="CZ198" s="8">
        <v>12.29</v>
      </c>
      <c r="DA198" s="8">
        <v>5.4892000000000003</v>
      </c>
      <c r="DB198" s="8">
        <v>4.0073999999999996</v>
      </c>
      <c r="DC198" s="8">
        <v>4.7455999999999996</v>
      </c>
      <c r="DD198" s="8">
        <v>5.8493000000000004</v>
      </c>
      <c r="DE198" s="8">
        <v>14.8391</v>
      </c>
      <c r="DF198" s="8">
        <v>7.4641000000000002</v>
      </c>
      <c r="DG198" s="8">
        <v>3.4659</v>
      </c>
      <c r="DH198" s="8">
        <v>4.7590000000000003</v>
      </c>
      <c r="DI198" s="8">
        <v>5.5152000000000001</v>
      </c>
      <c r="DJ198" s="8">
        <v>4.7718999999999996</v>
      </c>
      <c r="DK198" s="8">
        <v>2.4155000000000002</v>
      </c>
      <c r="DL198" s="8">
        <v>11.932499999999999</v>
      </c>
      <c r="DM198" s="8">
        <v>7.8545999999999996</v>
      </c>
      <c r="DN198" s="8">
        <v>5.9363000000000001</v>
      </c>
      <c r="DO198" s="8">
        <v>3.3584999999999998</v>
      </c>
      <c r="DP198" s="8">
        <v>2.6993999999999998</v>
      </c>
      <c r="DQ198" s="8">
        <v>7.1618000000000004</v>
      </c>
      <c r="DR198" s="8">
        <v>6.4771999999999998</v>
      </c>
      <c r="DS198" s="8">
        <v>4.5392000000000001</v>
      </c>
      <c r="DT198" s="8">
        <v>8.7200000000000006</v>
      </c>
      <c r="DU198" s="8">
        <v>11.188000000000001</v>
      </c>
      <c r="DV198" s="8">
        <v>5.0407999999999999</v>
      </c>
      <c r="DW198" s="8">
        <v>12.854100000000001</v>
      </c>
      <c r="DX198" s="8">
        <v>3.8121</v>
      </c>
      <c r="DY198" s="8">
        <v>6.3</v>
      </c>
      <c r="DZ198" s="8">
        <v>6.0342000000000002</v>
      </c>
      <c r="EA198" s="8">
        <v>2.8542999999999998</v>
      </c>
      <c r="EB198" s="8">
        <v>0.50170000000000003</v>
      </c>
      <c r="EC198" s="8">
        <v>0.40379999999999999</v>
      </c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</row>
    <row r="199" spans="1:172" x14ac:dyDescent="0.3">
      <c r="A199" s="6">
        <v>40939</v>
      </c>
      <c r="B199" s="7">
        <v>3.1000000000000003E-2</v>
      </c>
      <c r="C199" s="7">
        <v>2292.61</v>
      </c>
      <c r="D199" s="7">
        <v>9303.6489999999994</v>
      </c>
      <c r="E199" s="8">
        <v>8.27</v>
      </c>
      <c r="F199" s="8">
        <v>5.9165999999999999</v>
      </c>
      <c r="G199" s="8">
        <v>35.182200000000002</v>
      </c>
      <c r="H199" s="8">
        <v>6.2230999999999996</v>
      </c>
      <c r="I199" s="8">
        <v>4.1100000000000003</v>
      </c>
      <c r="J199" s="8">
        <v>4.0110999999999999</v>
      </c>
      <c r="K199" s="8">
        <v>30.078600000000002</v>
      </c>
      <c r="L199" s="8">
        <v>4.5263</v>
      </c>
      <c r="M199" s="8">
        <v>7.4158999999999997</v>
      </c>
      <c r="N199" s="8">
        <v>4.5552000000000001</v>
      </c>
      <c r="O199" s="8">
        <v>12.2835</v>
      </c>
      <c r="P199" s="8">
        <v>5.4187000000000003</v>
      </c>
      <c r="Q199" s="8">
        <v>27.2164</v>
      </c>
      <c r="R199" s="8">
        <v>3.3130999999999999</v>
      </c>
      <c r="S199" s="8">
        <v>3.8439000000000001</v>
      </c>
      <c r="T199" s="8">
        <v>4.75</v>
      </c>
      <c r="U199" s="8">
        <v>5.9196</v>
      </c>
      <c r="V199" s="8">
        <v>4.7561</v>
      </c>
      <c r="W199" s="8">
        <v>5.6109999999999998</v>
      </c>
      <c r="X199" s="8">
        <v>5.0747999999999998</v>
      </c>
      <c r="Y199" s="8">
        <v>8.1775000000000002</v>
      </c>
      <c r="Z199" s="8">
        <v>6.7717999999999998</v>
      </c>
      <c r="AA199" s="8">
        <v>5.2</v>
      </c>
      <c r="AB199" s="8">
        <v>6.6520000000000001</v>
      </c>
      <c r="AC199" s="8">
        <v>8.3424999999999994</v>
      </c>
      <c r="AD199" s="8">
        <v>14.232200000000001</v>
      </c>
      <c r="AE199" s="8">
        <v>6.2415000000000003</v>
      </c>
      <c r="AF199" s="8">
        <v>8.9619</v>
      </c>
      <c r="AG199" s="8">
        <v>2.6991999999999998</v>
      </c>
      <c r="AH199" s="8">
        <v>2.7900999999999998</v>
      </c>
      <c r="AI199" s="8">
        <v>9.0875000000000004</v>
      </c>
      <c r="AJ199" s="8">
        <v>3.5695000000000001</v>
      </c>
      <c r="AK199" s="8">
        <v>9.3529</v>
      </c>
      <c r="AL199" s="8">
        <v>3.9411999999999998</v>
      </c>
      <c r="AM199" s="8">
        <v>1.7012</v>
      </c>
      <c r="AN199" s="8">
        <v>4.0548999999999999</v>
      </c>
      <c r="AO199" s="8">
        <v>5.0987999999999998</v>
      </c>
      <c r="AP199" s="8">
        <v>4.0876000000000001</v>
      </c>
      <c r="AQ199" s="8">
        <v>4.4067999999999996</v>
      </c>
      <c r="AR199" s="8">
        <v>3.0440999999999998</v>
      </c>
      <c r="AS199" s="8">
        <v>1.7807999999999999</v>
      </c>
      <c r="AT199" s="8">
        <v>4.0331000000000001</v>
      </c>
      <c r="AU199" s="8">
        <v>9.8623999999999992</v>
      </c>
      <c r="AV199" s="8">
        <v>10.7056</v>
      </c>
      <c r="AW199" s="8">
        <v>7.2359</v>
      </c>
      <c r="AX199" s="8">
        <v>4.3707000000000003</v>
      </c>
      <c r="AY199" s="8">
        <v>4.8380000000000001</v>
      </c>
      <c r="AZ199" s="8">
        <v>2.6482000000000001</v>
      </c>
      <c r="BA199" s="8">
        <v>6.0446999999999997</v>
      </c>
      <c r="BB199" s="8">
        <v>3.9115000000000002</v>
      </c>
      <c r="BC199" s="8">
        <v>1.9701</v>
      </c>
      <c r="BD199" s="8">
        <v>27.283200000000001</v>
      </c>
      <c r="BE199" s="8">
        <v>13.3306</v>
      </c>
      <c r="BF199" s="8">
        <v>6.6032999999999999</v>
      </c>
      <c r="BG199" s="8">
        <v>4.2275999999999998</v>
      </c>
      <c r="BH199" s="8">
        <v>12.464399999999999</v>
      </c>
      <c r="BI199" s="8">
        <v>4.3612000000000002</v>
      </c>
      <c r="BJ199" s="8">
        <v>5.0290999999999997</v>
      </c>
      <c r="BK199" s="8">
        <v>2.2629999999999999</v>
      </c>
      <c r="BL199" s="8">
        <v>2.0196999999999998</v>
      </c>
      <c r="BM199" s="8">
        <v>2.6463000000000001</v>
      </c>
      <c r="BN199" s="8">
        <v>3.0486</v>
      </c>
      <c r="BO199" s="8">
        <v>7.6219000000000001</v>
      </c>
      <c r="BP199" s="8">
        <v>3.7852000000000001</v>
      </c>
      <c r="BQ199" s="8">
        <v>2.0832999999999999</v>
      </c>
      <c r="BR199" s="8">
        <v>2.5552999999999999</v>
      </c>
      <c r="BS199" s="8">
        <v>1.5936999999999999</v>
      </c>
      <c r="BT199" s="8">
        <v>3.6598000000000002</v>
      </c>
      <c r="BU199" s="8">
        <v>6.0814000000000004</v>
      </c>
      <c r="BV199" s="8">
        <v>3.2719999999999998</v>
      </c>
      <c r="BW199" s="8">
        <v>1.8512</v>
      </c>
      <c r="BX199" s="8">
        <v>6.9180000000000001</v>
      </c>
      <c r="BY199" s="8">
        <v>5.0214999999999996</v>
      </c>
      <c r="BZ199" s="8">
        <v>4.0509000000000004</v>
      </c>
      <c r="CA199" s="8">
        <v>3.6128</v>
      </c>
      <c r="CB199" s="8">
        <v>4.9813000000000001</v>
      </c>
      <c r="CC199" s="8">
        <v>2.6789000000000001</v>
      </c>
      <c r="CD199" s="8">
        <v>3.1356999999999999</v>
      </c>
      <c r="CE199" s="8">
        <v>3.7827999999999999</v>
      </c>
      <c r="CF199" s="8">
        <v>9.0196000000000005</v>
      </c>
      <c r="CG199" s="8">
        <v>8.5117999999999991</v>
      </c>
      <c r="CH199" s="8">
        <v>8.3086000000000002</v>
      </c>
      <c r="CI199" s="8">
        <v>7.0384000000000002</v>
      </c>
      <c r="CJ199" s="8">
        <v>12.838699999999999</v>
      </c>
      <c r="CK199" s="8">
        <v>6.0768000000000004</v>
      </c>
      <c r="CL199" s="8">
        <v>6.9217000000000004</v>
      </c>
      <c r="CM199" s="8">
        <v>7.8688000000000002</v>
      </c>
      <c r="CN199" s="8">
        <v>7.7630999999999997</v>
      </c>
      <c r="CO199" s="8">
        <v>2.988</v>
      </c>
      <c r="CP199" s="8">
        <v>10.4428</v>
      </c>
      <c r="CQ199" s="8">
        <v>10.293900000000001</v>
      </c>
      <c r="CR199" s="8">
        <v>4.8685999999999998</v>
      </c>
      <c r="CS199" s="8">
        <v>4.0368000000000004</v>
      </c>
      <c r="CT199" s="8">
        <v>2.2936000000000001</v>
      </c>
      <c r="CU199" s="8">
        <v>15.6876</v>
      </c>
      <c r="CV199" s="8">
        <v>6.5667999999999997</v>
      </c>
      <c r="CW199" s="8">
        <v>3.4171</v>
      </c>
      <c r="CX199" s="8">
        <v>7.1536999999999997</v>
      </c>
      <c r="CY199" s="8">
        <v>8.0335000000000001</v>
      </c>
      <c r="CZ199" s="8">
        <v>12.29</v>
      </c>
      <c r="DA199" s="8">
        <v>5.6349</v>
      </c>
      <c r="DB199" s="8">
        <v>4.0073999999999996</v>
      </c>
      <c r="DC199" s="8">
        <v>4.7022000000000004</v>
      </c>
      <c r="DD199" s="8">
        <v>5.9134000000000002</v>
      </c>
      <c r="DE199" s="8">
        <v>15.0816</v>
      </c>
      <c r="DF199" s="8">
        <v>7.4137000000000004</v>
      </c>
      <c r="DG199" s="8">
        <v>3.4340999999999999</v>
      </c>
      <c r="DH199" s="8">
        <v>4.7373000000000003</v>
      </c>
      <c r="DI199" s="8">
        <v>5.5290999999999997</v>
      </c>
      <c r="DJ199" s="8">
        <v>4.8179999999999996</v>
      </c>
      <c r="DK199" s="8">
        <v>2.4117999999999999</v>
      </c>
      <c r="DL199" s="8">
        <v>12.0402</v>
      </c>
      <c r="DM199" s="8">
        <v>7.8545999999999996</v>
      </c>
      <c r="DN199" s="8">
        <v>5.9893999999999998</v>
      </c>
      <c r="DO199" s="8">
        <v>3.3359999999999999</v>
      </c>
      <c r="DP199" s="8">
        <v>2.7134</v>
      </c>
      <c r="DQ199" s="8">
        <v>7.1569000000000003</v>
      </c>
      <c r="DR199" s="8">
        <v>6.5674999999999999</v>
      </c>
      <c r="DS199" s="8">
        <v>4.5152000000000001</v>
      </c>
      <c r="DT199" s="8">
        <v>8.6999999999999993</v>
      </c>
      <c r="DU199" s="8">
        <v>11.2643</v>
      </c>
      <c r="DV199" s="8">
        <v>5.2625000000000002</v>
      </c>
      <c r="DW199" s="8">
        <v>12.804500000000001</v>
      </c>
      <c r="DX199" s="8">
        <v>3.7892999999999999</v>
      </c>
      <c r="DY199" s="8">
        <v>6.173</v>
      </c>
      <c r="DZ199" s="8">
        <v>6.0049000000000001</v>
      </c>
      <c r="EA199" s="8">
        <v>2.8327</v>
      </c>
      <c r="EB199" s="8">
        <v>0.50990000000000002</v>
      </c>
      <c r="EC199" s="8">
        <v>0.40189999999999998</v>
      </c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</row>
    <row r="200" spans="1:172" x14ac:dyDescent="0.3">
      <c r="A200" s="6">
        <v>40940</v>
      </c>
      <c r="B200" s="7">
        <v>3.1000000000000003E-2</v>
      </c>
      <c r="C200" s="7">
        <v>2268.08</v>
      </c>
      <c r="D200" s="7">
        <v>9193.3880000000008</v>
      </c>
      <c r="E200" s="8">
        <v>8.1</v>
      </c>
      <c r="F200" s="8">
        <v>5.9936999999999996</v>
      </c>
      <c r="G200" s="8">
        <v>35.199599999999997</v>
      </c>
      <c r="H200" s="8">
        <v>6.1585000000000001</v>
      </c>
      <c r="I200" s="8">
        <v>4.1500000000000004</v>
      </c>
      <c r="J200" s="8">
        <v>3.9826000000000001</v>
      </c>
      <c r="K200" s="8">
        <v>30.1402</v>
      </c>
      <c r="L200" s="8">
        <v>4.5454999999999997</v>
      </c>
      <c r="M200" s="8">
        <v>7.5308000000000002</v>
      </c>
      <c r="N200" s="8">
        <v>4.5350000000000001</v>
      </c>
      <c r="O200" s="8">
        <v>12.1195</v>
      </c>
      <c r="P200" s="8">
        <v>5.5175999999999998</v>
      </c>
      <c r="Q200" s="8">
        <v>27.613499999999998</v>
      </c>
      <c r="R200" s="8">
        <v>3.3130999999999999</v>
      </c>
      <c r="S200" s="8">
        <v>3.8588</v>
      </c>
      <c r="T200" s="8">
        <v>4.6399999999999997</v>
      </c>
      <c r="U200" s="8">
        <v>5.9394</v>
      </c>
      <c r="V200" s="8">
        <v>4.8780000000000001</v>
      </c>
      <c r="W200" s="8">
        <v>5.5975999999999999</v>
      </c>
      <c r="X200" s="8">
        <v>4.9038000000000004</v>
      </c>
      <c r="Y200" s="8">
        <v>8.1480999999999995</v>
      </c>
      <c r="Z200" s="8">
        <v>6.8593999999999999</v>
      </c>
      <c r="AA200" s="8">
        <v>5.14</v>
      </c>
      <c r="AB200" s="8">
        <v>6.7016</v>
      </c>
      <c r="AC200" s="8">
        <v>8.2566000000000006</v>
      </c>
      <c r="AD200" s="8">
        <v>14.223000000000001</v>
      </c>
      <c r="AE200" s="8">
        <v>6.1638000000000002</v>
      </c>
      <c r="AF200" s="8">
        <v>8.9619</v>
      </c>
      <c r="AG200" s="8">
        <v>2.6991999999999998</v>
      </c>
      <c r="AH200" s="8">
        <v>2.8452000000000002</v>
      </c>
      <c r="AI200" s="8">
        <v>9.1597000000000008</v>
      </c>
      <c r="AJ200" s="8">
        <v>3.6381000000000001</v>
      </c>
      <c r="AK200" s="8">
        <v>9.2095000000000002</v>
      </c>
      <c r="AL200" s="8">
        <v>3.9136000000000002</v>
      </c>
      <c r="AM200" s="8">
        <v>1.6847000000000001</v>
      </c>
      <c r="AN200" s="8">
        <v>4.0193000000000003</v>
      </c>
      <c r="AO200" s="8">
        <v>5.2784000000000004</v>
      </c>
      <c r="AP200" s="8">
        <v>4.2674000000000003</v>
      </c>
      <c r="AQ200" s="8">
        <v>4.3522999999999996</v>
      </c>
      <c r="AR200" s="8">
        <v>3.0440999999999998</v>
      </c>
      <c r="AS200" s="8">
        <v>1.7726</v>
      </c>
      <c r="AT200" s="8">
        <v>4.0331000000000001</v>
      </c>
      <c r="AU200" s="8">
        <v>9.8462999999999994</v>
      </c>
      <c r="AV200" s="8">
        <v>10.677899999999999</v>
      </c>
      <c r="AW200" s="8">
        <v>7.2447999999999997</v>
      </c>
      <c r="AX200" s="8">
        <v>4.4016000000000002</v>
      </c>
      <c r="AY200" s="8">
        <v>4.8215000000000003</v>
      </c>
      <c r="AZ200" s="8">
        <v>2.6545999999999998</v>
      </c>
      <c r="BA200" s="8">
        <v>6.1135999999999999</v>
      </c>
      <c r="BB200" s="8">
        <v>3.8290999999999999</v>
      </c>
      <c r="BC200" s="8">
        <v>1.9799</v>
      </c>
      <c r="BD200" s="8">
        <v>27.256699999999999</v>
      </c>
      <c r="BE200" s="8">
        <v>13.192</v>
      </c>
      <c r="BF200" s="8">
        <v>6.3105000000000002</v>
      </c>
      <c r="BG200" s="8">
        <v>4.3174999999999999</v>
      </c>
      <c r="BH200" s="8">
        <v>12.3696</v>
      </c>
      <c r="BI200" s="8">
        <v>4.3954000000000004</v>
      </c>
      <c r="BJ200" s="8">
        <v>4.9901999999999997</v>
      </c>
      <c r="BK200" s="8">
        <v>2.2606000000000002</v>
      </c>
      <c r="BL200" s="8">
        <v>2.0259999999999998</v>
      </c>
      <c r="BM200" s="8">
        <v>2.6698</v>
      </c>
      <c r="BN200" s="8">
        <v>3.0752999999999999</v>
      </c>
      <c r="BO200" s="8">
        <v>8.3856999999999999</v>
      </c>
      <c r="BP200" s="8">
        <v>3.8805000000000001</v>
      </c>
      <c r="BQ200" s="8">
        <v>2.0973999999999999</v>
      </c>
      <c r="BR200" s="8">
        <v>2.5396000000000001</v>
      </c>
      <c r="BS200" s="8">
        <v>1.5936999999999999</v>
      </c>
      <c r="BT200" s="8">
        <v>3.6749000000000001</v>
      </c>
      <c r="BU200" s="8">
        <v>6.04</v>
      </c>
      <c r="BV200" s="8">
        <v>3.2869000000000002</v>
      </c>
      <c r="BW200" s="8">
        <v>1.8455999999999999</v>
      </c>
      <c r="BX200" s="8">
        <v>7.0244</v>
      </c>
      <c r="BY200" s="8">
        <v>5.1243999999999996</v>
      </c>
      <c r="BZ200" s="8">
        <v>4.1444000000000001</v>
      </c>
      <c r="CA200" s="8">
        <v>3.6244000000000001</v>
      </c>
      <c r="CB200" s="8">
        <v>5.0349000000000004</v>
      </c>
      <c r="CC200" s="8">
        <v>2.6955</v>
      </c>
      <c r="CD200" s="8">
        <v>3.15</v>
      </c>
      <c r="CE200" s="8">
        <v>3.7551999999999999</v>
      </c>
      <c r="CF200" s="8">
        <v>9.0196000000000005</v>
      </c>
      <c r="CG200" s="8">
        <v>8.4235000000000007</v>
      </c>
      <c r="CH200" s="8">
        <v>8.3231000000000002</v>
      </c>
      <c r="CI200" s="8">
        <v>7.2542999999999997</v>
      </c>
      <c r="CJ200" s="8">
        <v>12.763999999999999</v>
      </c>
      <c r="CK200" s="8">
        <v>6.0186000000000002</v>
      </c>
      <c r="CL200" s="8">
        <v>7.0422000000000002</v>
      </c>
      <c r="CM200" s="8">
        <v>7.9417</v>
      </c>
      <c r="CN200" s="8">
        <v>7.6551</v>
      </c>
      <c r="CO200" s="8">
        <v>3.0005000000000002</v>
      </c>
      <c r="CP200" s="8">
        <v>10.3947</v>
      </c>
      <c r="CQ200" s="8">
        <v>10.0345</v>
      </c>
      <c r="CR200" s="8">
        <v>4.8090000000000002</v>
      </c>
      <c r="CS200" s="8">
        <v>4.0270000000000001</v>
      </c>
      <c r="CT200" s="8">
        <v>2.4464000000000001</v>
      </c>
      <c r="CU200" s="8">
        <v>16.1203</v>
      </c>
      <c r="CV200" s="8">
        <v>6.5313999999999997</v>
      </c>
      <c r="CW200" s="8">
        <v>3.4291999999999998</v>
      </c>
      <c r="CX200" s="8">
        <v>7.2007000000000003</v>
      </c>
      <c r="CY200" s="8">
        <v>7.9968000000000004</v>
      </c>
      <c r="CZ200" s="8">
        <v>12.29</v>
      </c>
      <c r="DA200" s="8">
        <v>5.6803999999999997</v>
      </c>
      <c r="DB200" s="8">
        <v>3.9729000000000001</v>
      </c>
      <c r="DC200" s="8">
        <v>4.6490999999999998</v>
      </c>
      <c r="DD200" s="8">
        <v>5.9546999999999999</v>
      </c>
      <c r="DE200" s="8">
        <v>15.2166</v>
      </c>
      <c r="DF200" s="8">
        <v>7.3345000000000002</v>
      </c>
      <c r="DG200" s="8">
        <v>3.4403999999999999</v>
      </c>
      <c r="DH200" s="8">
        <v>4.8371000000000004</v>
      </c>
      <c r="DI200" s="8">
        <v>5.5476000000000001</v>
      </c>
      <c r="DJ200" s="8">
        <v>4.8318000000000003</v>
      </c>
      <c r="DK200" s="8">
        <v>2.4117999999999999</v>
      </c>
      <c r="DL200" s="8">
        <v>11.8086</v>
      </c>
      <c r="DM200" s="8">
        <v>7.8882000000000003</v>
      </c>
      <c r="DN200" s="8">
        <v>6.0071000000000003</v>
      </c>
      <c r="DO200" s="8">
        <v>3.1869000000000001</v>
      </c>
      <c r="DP200" s="8">
        <v>2.7730000000000001</v>
      </c>
      <c r="DQ200" s="8">
        <v>7.1276999999999999</v>
      </c>
      <c r="DR200" s="8">
        <v>6.5593000000000004</v>
      </c>
      <c r="DS200" s="8">
        <v>4.4489999999999998</v>
      </c>
      <c r="DT200" s="8">
        <v>8.83</v>
      </c>
      <c r="DU200" s="8">
        <v>10.9945</v>
      </c>
      <c r="DV200" s="8">
        <v>5.1265999999999998</v>
      </c>
      <c r="DW200" s="8">
        <v>12.725199999999999</v>
      </c>
      <c r="DX200" s="8">
        <v>3.8727</v>
      </c>
      <c r="DY200" s="8">
        <v>6.1631999999999998</v>
      </c>
      <c r="DZ200" s="8">
        <v>6.0439999999999996</v>
      </c>
      <c r="EA200" s="8">
        <v>2.8218000000000001</v>
      </c>
      <c r="EB200" s="8">
        <v>0.51480000000000004</v>
      </c>
      <c r="EC200" s="8">
        <v>0.39810000000000001</v>
      </c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</row>
    <row r="201" spans="1:172" x14ac:dyDescent="0.3">
      <c r="A201" s="6">
        <v>40941</v>
      </c>
      <c r="B201" s="7">
        <v>3.1000000000000003E-2</v>
      </c>
      <c r="C201" s="7">
        <v>2312.556</v>
      </c>
      <c r="D201" s="7">
        <v>9382.1270000000004</v>
      </c>
      <c r="E201" s="8">
        <v>8.65</v>
      </c>
      <c r="F201" s="8">
        <v>6.0129999999999999</v>
      </c>
      <c r="G201" s="8">
        <v>36.0535</v>
      </c>
      <c r="H201" s="8">
        <v>6.2968000000000002</v>
      </c>
      <c r="I201" s="8">
        <v>4.1900000000000004</v>
      </c>
      <c r="J201" s="8">
        <v>4.0679999999999996</v>
      </c>
      <c r="K201" s="8">
        <v>30.792400000000001</v>
      </c>
      <c r="L201" s="8">
        <v>4.6631999999999998</v>
      </c>
      <c r="M201" s="8">
        <v>7.6898999999999997</v>
      </c>
      <c r="N201" s="8">
        <v>4.6223000000000001</v>
      </c>
      <c r="O201" s="8">
        <v>12.458399999999999</v>
      </c>
      <c r="P201" s="8">
        <v>5.5076999999999998</v>
      </c>
      <c r="Q201" s="8">
        <v>27.9008</v>
      </c>
      <c r="R201" s="8">
        <v>3.3130999999999999</v>
      </c>
      <c r="S201" s="8">
        <v>3.9329999999999998</v>
      </c>
      <c r="T201" s="8">
        <v>4.7300000000000004</v>
      </c>
      <c r="U201" s="8">
        <v>5.9691000000000001</v>
      </c>
      <c r="V201" s="8">
        <v>4.9390000000000001</v>
      </c>
      <c r="W201" s="8">
        <v>5.7442000000000002</v>
      </c>
      <c r="X201" s="8">
        <v>4.9488000000000003</v>
      </c>
      <c r="Y201" s="8">
        <v>8.3244000000000007</v>
      </c>
      <c r="Z201" s="8">
        <v>6.8593999999999999</v>
      </c>
      <c r="AA201" s="8">
        <v>5.3</v>
      </c>
      <c r="AB201" s="8">
        <v>6.93</v>
      </c>
      <c r="AC201" s="8">
        <v>8.3139000000000003</v>
      </c>
      <c r="AD201" s="8">
        <v>14.223000000000001</v>
      </c>
      <c r="AE201" s="8">
        <v>6.2674000000000003</v>
      </c>
      <c r="AF201" s="8">
        <v>8.9619</v>
      </c>
      <c r="AG201" s="8">
        <v>2.7296999999999998</v>
      </c>
      <c r="AH201" s="8">
        <v>2.9026000000000001</v>
      </c>
      <c r="AI201" s="8">
        <v>9.2500999999999998</v>
      </c>
      <c r="AJ201" s="8">
        <v>3.6553</v>
      </c>
      <c r="AK201" s="8">
        <v>9.2515000000000001</v>
      </c>
      <c r="AL201" s="8">
        <v>4.0399000000000003</v>
      </c>
      <c r="AM201" s="8">
        <v>1.6780999999999999</v>
      </c>
      <c r="AN201" s="8">
        <v>4.0639000000000003</v>
      </c>
      <c r="AO201" s="8">
        <v>5.8071999999999999</v>
      </c>
      <c r="AP201" s="8">
        <v>4.2786</v>
      </c>
      <c r="AQ201" s="8">
        <v>4.3869999999999996</v>
      </c>
      <c r="AR201" s="8">
        <v>3.0689000000000002</v>
      </c>
      <c r="AS201" s="8">
        <v>1.7876000000000001</v>
      </c>
      <c r="AT201" s="8">
        <v>4.1216999999999997</v>
      </c>
      <c r="AU201" s="8">
        <v>9.9674999999999994</v>
      </c>
      <c r="AV201" s="8">
        <v>11.0099</v>
      </c>
      <c r="AW201" s="8">
        <v>7.3489000000000004</v>
      </c>
      <c r="AX201" s="8">
        <v>4.4657</v>
      </c>
      <c r="AY201" s="8">
        <v>4.8586</v>
      </c>
      <c r="AZ201" s="8">
        <v>2.7124000000000001</v>
      </c>
      <c r="BA201" s="8">
        <v>6.5391000000000004</v>
      </c>
      <c r="BB201" s="8">
        <v>3.9260999999999999</v>
      </c>
      <c r="BC201" s="8">
        <v>2.0270000000000001</v>
      </c>
      <c r="BD201" s="8">
        <v>27.654299999999999</v>
      </c>
      <c r="BE201" s="8">
        <v>13.408200000000001</v>
      </c>
      <c r="BF201" s="8">
        <v>6.4537000000000004</v>
      </c>
      <c r="BG201" s="8">
        <v>4.3906000000000001</v>
      </c>
      <c r="BH201" s="8">
        <v>12.530799999999999</v>
      </c>
      <c r="BI201" s="8">
        <v>4.47</v>
      </c>
      <c r="BJ201" s="8">
        <v>5.0339999999999998</v>
      </c>
      <c r="BK201" s="8">
        <v>2.2915000000000001</v>
      </c>
      <c r="BL201" s="8">
        <v>2.0464000000000002</v>
      </c>
      <c r="BM201" s="8">
        <v>2.6977000000000002</v>
      </c>
      <c r="BN201" s="8">
        <v>3.1404999999999998</v>
      </c>
      <c r="BO201" s="8">
        <v>8.5326000000000004</v>
      </c>
      <c r="BP201" s="8">
        <v>4.0606999999999998</v>
      </c>
      <c r="BQ201" s="8">
        <v>2.1257000000000001</v>
      </c>
      <c r="BR201" s="8">
        <v>2.5897999999999999</v>
      </c>
      <c r="BS201" s="8">
        <v>1.5936999999999999</v>
      </c>
      <c r="BT201" s="8">
        <v>3.8820999999999999</v>
      </c>
      <c r="BU201" s="8">
        <v>6.0979000000000001</v>
      </c>
      <c r="BV201" s="8">
        <v>3.3696000000000002</v>
      </c>
      <c r="BW201" s="8">
        <v>1.8753</v>
      </c>
      <c r="BX201" s="8">
        <v>7.1059999999999999</v>
      </c>
      <c r="BY201" s="8">
        <v>5.1795</v>
      </c>
      <c r="BZ201" s="8">
        <v>4.2316000000000003</v>
      </c>
      <c r="CA201" s="8">
        <v>3.6901000000000002</v>
      </c>
      <c r="CB201" s="8">
        <v>5.1211000000000002</v>
      </c>
      <c r="CC201" s="8">
        <v>2.7107000000000001</v>
      </c>
      <c r="CD201" s="8">
        <v>3.2313000000000001</v>
      </c>
      <c r="CE201" s="8">
        <v>3.8248000000000002</v>
      </c>
      <c r="CF201" s="8">
        <v>9.0196000000000005</v>
      </c>
      <c r="CG201" s="8">
        <v>8.5434000000000001</v>
      </c>
      <c r="CH201" s="8">
        <v>8.4673999999999996</v>
      </c>
      <c r="CI201" s="8">
        <v>7.2935999999999996</v>
      </c>
      <c r="CJ201" s="8">
        <v>12.8947</v>
      </c>
      <c r="CK201" s="8">
        <v>6.1157000000000004</v>
      </c>
      <c r="CL201" s="8">
        <v>7.1144999999999996</v>
      </c>
      <c r="CM201" s="8">
        <v>8.0373000000000001</v>
      </c>
      <c r="CN201" s="8">
        <v>7.7721</v>
      </c>
      <c r="CO201" s="8">
        <v>3.0105</v>
      </c>
      <c r="CP201" s="8">
        <v>10.6546</v>
      </c>
      <c r="CQ201" s="8">
        <v>10.259</v>
      </c>
      <c r="CR201" s="8">
        <v>4.8090000000000002</v>
      </c>
      <c r="CS201" s="8">
        <v>4.0956999999999999</v>
      </c>
      <c r="CT201" s="8">
        <v>2.4845000000000002</v>
      </c>
      <c r="CU201" s="8">
        <v>16.240500000000001</v>
      </c>
      <c r="CV201" s="8">
        <v>6.6273999999999997</v>
      </c>
      <c r="CW201" s="8">
        <v>3.4815999999999998</v>
      </c>
      <c r="CX201" s="8">
        <v>7.2477999999999998</v>
      </c>
      <c r="CY201" s="8">
        <v>8.1438000000000006</v>
      </c>
      <c r="CZ201" s="8">
        <v>12.29</v>
      </c>
      <c r="DA201" s="8">
        <v>5.7077</v>
      </c>
      <c r="DB201" s="8">
        <v>4.0282</v>
      </c>
      <c r="DC201" s="8">
        <v>4.6490999999999998</v>
      </c>
      <c r="DD201" s="8">
        <v>6.0141999999999998</v>
      </c>
      <c r="DE201" s="8">
        <v>15.2509</v>
      </c>
      <c r="DF201" s="8">
        <v>7.3489000000000004</v>
      </c>
      <c r="DG201" s="8">
        <v>3.4977999999999998</v>
      </c>
      <c r="DH201" s="8">
        <v>4.9150999999999998</v>
      </c>
      <c r="DI201" s="8">
        <v>5.6310000000000002</v>
      </c>
      <c r="DJ201" s="8">
        <v>4.8685999999999998</v>
      </c>
      <c r="DK201" s="8">
        <v>2.4557000000000002</v>
      </c>
      <c r="DL201" s="8">
        <v>11.8086</v>
      </c>
      <c r="DM201" s="8">
        <v>7.9353999999999996</v>
      </c>
      <c r="DN201" s="8">
        <v>6.1308999999999996</v>
      </c>
      <c r="DO201" s="8">
        <v>3.2526000000000002</v>
      </c>
      <c r="DP201" s="8">
        <v>2.7869999999999999</v>
      </c>
      <c r="DQ201" s="8">
        <v>7.2153999999999998</v>
      </c>
      <c r="DR201" s="8">
        <v>6.9532999999999996</v>
      </c>
      <c r="DS201" s="8">
        <v>4.5392000000000001</v>
      </c>
      <c r="DT201" s="8">
        <v>9.07</v>
      </c>
      <c r="DU201" s="8">
        <v>11.1167</v>
      </c>
      <c r="DV201" s="8">
        <v>5.3197000000000001</v>
      </c>
      <c r="DW201" s="8">
        <v>13.3004</v>
      </c>
      <c r="DX201" s="8">
        <v>3.8954</v>
      </c>
      <c r="DY201" s="8">
        <v>6.2316000000000003</v>
      </c>
      <c r="DZ201" s="8">
        <v>6.1220999999999997</v>
      </c>
      <c r="EA201" s="8">
        <v>2.8435000000000001</v>
      </c>
      <c r="EB201" s="8">
        <v>0.53280000000000005</v>
      </c>
      <c r="EC201" s="8">
        <v>0.39910000000000001</v>
      </c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</row>
    <row r="202" spans="1:172" x14ac:dyDescent="0.3">
      <c r="A202" s="6">
        <v>40942</v>
      </c>
      <c r="B202" s="7">
        <v>3.1000000000000003E-2</v>
      </c>
      <c r="C202" s="7">
        <v>2330.4050000000002</v>
      </c>
      <c r="D202" s="7">
        <v>9436.9920000000002</v>
      </c>
      <c r="E202" s="8">
        <v>8.75</v>
      </c>
      <c r="F202" s="8">
        <v>6.1093000000000002</v>
      </c>
      <c r="G202" s="8">
        <v>36.262599999999999</v>
      </c>
      <c r="H202" s="8">
        <v>6.4135999999999997</v>
      </c>
      <c r="I202" s="8">
        <v>4.22</v>
      </c>
      <c r="J202" s="8">
        <v>4.1722999999999999</v>
      </c>
      <c r="K202" s="8">
        <v>30.9832</v>
      </c>
      <c r="L202" s="8">
        <v>4.7232000000000003</v>
      </c>
      <c r="M202" s="8">
        <v>7.9196999999999997</v>
      </c>
      <c r="N202" s="8">
        <v>4.7832999999999997</v>
      </c>
      <c r="O202" s="8">
        <v>12.5732</v>
      </c>
      <c r="P202" s="8">
        <v>5.6214000000000004</v>
      </c>
      <c r="Q202" s="8">
        <v>28.390899999999998</v>
      </c>
      <c r="R202" s="8">
        <v>3.3130999999999999</v>
      </c>
      <c r="S202" s="8">
        <v>3.9923000000000002</v>
      </c>
      <c r="T202" s="8">
        <v>4.8</v>
      </c>
      <c r="U202" s="8">
        <v>6.1079999999999997</v>
      </c>
      <c r="V202" s="8">
        <v>5.0166000000000004</v>
      </c>
      <c r="W202" s="8">
        <v>5.8308999999999997</v>
      </c>
      <c r="X202" s="8">
        <v>5.2008000000000001</v>
      </c>
      <c r="Y202" s="8">
        <v>8.4786999999999999</v>
      </c>
      <c r="Z202" s="8">
        <v>6.8769</v>
      </c>
      <c r="AA202" s="8">
        <v>5.31</v>
      </c>
      <c r="AB202" s="8">
        <v>7.1185999999999998</v>
      </c>
      <c r="AC202" s="8">
        <v>8.8152000000000008</v>
      </c>
      <c r="AD202" s="8">
        <v>14.806900000000001</v>
      </c>
      <c r="AE202" s="8">
        <v>6.4390999999999998</v>
      </c>
      <c r="AF202" s="8">
        <v>9.3223000000000003</v>
      </c>
      <c r="AG202" s="8">
        <v>3.0034000000000001</v>
      </c>
      <c r="AH202" s="8">
        <v>2.9506999999999999</v>
      </c>
      <c r="AI202" s="8">
        <v>9.3493999999999993</v>
      </c>
      <c r="AJ202" s="8">
        <v>3.6939000000000002</v>
      </c>
      <c r="AK202" s="8">
        <v>9.5137999999999998</v>
      </c>
      <c r="AL202" s="8">
        <v>4.1294000000000004</v>
      </c>
      <c r="AM202" s="8">
        <v>1.8460000000000001</v>
      </c>
      <c r="AN202" s="8">
        <v>4.1440999999999999</v>
      </c>
      <c r="AO202" s="8">
        <v>6.2062999999999997</v>
      </c>
      <c r="AP202" s="8">
        <v>4.2869999999999999</v>
      </c>
      <c r="AQ202" s="8">
        <v>4.4760999999999997</v>
      </c>
      <c r="AR202" s="8">
        <v>3.1233</v>
      </c>
      <c r="AS202" s="8">
        <v>1.7883</v>
      </c>
      <c r="AT202" s="8">
        <v>4.1868999999999996</v>
      </c>
      <c r="AU202" s="8">
        <v>10.080500000000001</v>
      </c>
      <c r="AV202" s="8">
        <v>11.1205</v>
      </c>
      <c r="AW202" s="8">
        <v>7.4946999999999999</v>
      </c>
      <c r="AX202" s="8">
        <v>4.5121000000000002</v>
      </c>
      <c r="AY202" s="8">
        <v>4.9081999999999999</v>
      </c>
      <c r="AZ202" s="8">
        <v>2.7991000000000001</v>
      </c>
      <c r="BA202" s="8">
        <v>6.5391000000000004</v>
      </c>
      <c r="BB202" s="8">
        <v>4.0182000000000002</v>
      </c>
      <c r="BC202" s="8">
        <v>2.0956000000000001</v>
      </c>
      <c r="BD202" s="8">
        <v>28.078399999999998</v>
      </c>
      <c r="BE202" s="8">
        <v>13.8241</v>
      </c>
      <c r="BF202" s="8">
        <v>6.5773000000000001</v>
      </c>
      <c r="BG202" s="8">
        <v>4.6292999999999997</v>
      </c>
      <c r="BH202" s="8">
        <v>12.853</v>
      </c>
      <c r="BI202" s="8">
        <v>4.5072999999999999</v>
      </c>
      <c r="BJ202" s="8">
        <v>5.2092999999999998</v>
      </c>
      <c r="BK202" s="8">
        <v>2.3319000000000001</v>
      </c>
      <c r="BL202" s="8">
        <v>2.0947</v>
      </c>
      <c r="BM202" s="8">
        <v>2.7423999999999999</v>
      </c>
      <c r="BN202" s="8">
        <v>3.3033999999999999</v>
      </c>
      <c r="BO202" s="8">
        <v>8.5358999999999998</v>
      </c>
      <c r="BP202" s="8">
        <v>4.1056999999999997</v>
      </c>
      <c r="BQ202" s="8">
        <v>2.1640000000000001</v>
      </c>
      <c r="BR202" s="8">
        <v>2.6463000000000001</v>
      </c>
      <c r="BS202" s="8">
        <v>1.5936999999999999</v>
      </c>
      <c r="BT202" s="8">
        <v>3.9165999999999999</v>
      </c>
      <c r="BU202" s="8">
        <v>6.1517999999999997</v>
      </c>
      <c r="BV202" s="8">
        <v>3.3843999999999999</v>
      </c>
      <c r="BW202" s="8">
        <v>1.9086000000000001</v>
      </c>
      <c r="BX202" s="8">
        <v>7.1238000000000001</v>
      </c>
      <c r="BY202" s="8">
        <v>5.2584999999999997</v>
      </c>
      <c r="BZ202" s="8">
        <v>4.2873000000000001</v>
      </c>
      <c r="CA202" s="8">
        <v>3.7519</v>
      </c>
      <c r="CB202" s="8">
        <v>5.2656999999999998</v>
      </c>
      <c r="CC202" s="8">
        <v>2.7894000000000001</v>
      </c>
      <c r="CD202" s="8">
        <v>3.3157999999999999</v>
      </c>
      <c r="CE202" s="8">
        <v>3.8416000000000001</v>
      </c>
      <c r="CF202" s="8">
        <v>9.0196000000000005</v>
      </c>
      <c r="CG202" s="8">
        <v>8.7957999999999998</v>
      </c>
      <c r="CH202" s="8">
        <v>8.6791</v>
      </c>
      <c r="CI202" s="8">
        <v>7.3033999999999999</v>
      </c>
      <c r="CJ202" s="8">
        <v>13.1935</v>
      </c>
      <c r="CK202" s="8">
        <v>6.1738999999999997</v>
      </c>
      <c r="CL202" s="8">
        <v>7.1627000000000001</v>
      </c>
      <c r="CM202" s="8">
        <v>8.1556999999999995</v>
      </c>
      <c r="CN202" s="8">
        <v>7.88</v>
      </c>
      <c r="CO202" s="8">
        <v>3.0404</v>
      </c>
      <c r="CP202" s="8">
        <v>10.7797</v>
      </c>
      <c r="CQ202" s="8">
        <v>10.458500000000001</v>
      </c>
      <c r="CR202" s="8">
        <v>4.8983999999999996</v>
      </c>
      <c r="CS202" s="8">
        <v>4.1840999999999999</v>
      </c>
      <c r="CT202" s="8">
        <v>2.5520999999999998</v>
      </c>
      <c r="CU202" s="8">
        <v>16.198499999999999</v>
      </c>
      <c r="CV202" s="8">
        <v>6.6653000000000002</v>
      </c>
      <c r="CW202" s="8">
        <v>3.4815999999999998</v>
      </c>
      <c r="CX202" s="8">
        <v>7.4359999999999999</v>
      </c>
      <c r="CY202" s="8">
        <v>8.3001000000000005</v>
      </c>
      <c r="CZ202" s="8">
        <v>12.29</v>
      </c>
      <c r="DA202" s="8">
        <v>5.7168000000000001</v>
      </c>
      <c r="DB202" s="8">
        <v>4.0765000000000002</v>
      </c>
      <c r="DC202" s="8">
        <v>4.8419999999999996</v>
      </c>
      <c r="DD202" s="8">
        <v>6.0416999999999996</v>
      </c>
      <c r="DE202" s="8">
        <v>15.3012</v>
      </c>
      <c r="DF202" s="8">
        <v>7.5864000000000003</v>
      </c>
      <c r="DG202" s="8">
        <v>3.5615000000000001</v>
      </c>
      <c r="DH202" s="8">
        <v>4.9455</v>
      </c>
      <c r="DI202" s="8">
        <v>5.7004000000000001</v>
      </c>
      <c r="DJ202" s="8">
        <v>5.0529000000000002</v>
      </c>
      <c r="DK202" s="8">
        <v>2.4996999999999998</v>
      </c>
      <c r="DL202" s="8">
        <v>11.945600000000001</v>
      </c>
      <c r="DM202" s="8">
        <v>7.9892000000000003</v>
      </c>
      <c r="DN202" s="8">
        <v>6.2901999999999996</v>
      </c>
      <c r="DO202" s="8">
        <v>3.2783000000000002</v>
      </c>
      <c r="DP202" s="8">
        <v>2.8010000000000002</v>
      </c>
      <c r="DQ202" s="8">
        <v>7.3662999999999998</v>
      </c>
      <c r="DR202" s="8">
        <v>6.9532999999999996</v>
      </c>
      <c r="DS202" s="8">
        <v>4.5993000000000004</v>
      </c>
      <c r="DT202" s="8">
        <v>9.1199999999999992</v>
      </c>
      <c r="DU202" s="8">
        <v>11.3559</v>
      </c>
      <c r="DV202" s="8">
        <v>5.4269999999999996</v>
      </c>
      <c r="DW202" s="8">
        <v>13.3203</v>
      </c>
      <c r="DX202" s="8">
        <v>3.9333</v>
      </c>
      <c r="DY202" s="8">
        <v>6.4172000000000002</v>
      </c>
      <c r="DZ202" s="8">
        <v>6.2393000000000001</v>
      </c>
      <c r="EA202" s="8">
        <v>2.8904000000000001</v>
      </c>
      <c r="EB202" s="8">
        <v>0.53200000000000003</v>
      </c>
      <c r="EC202" s="8">
        <v>0.40379999999999999</v>
      </c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</row>
    <row r="203" spans="1:172" x14ac:dyDescent="0.3">
      <c r="A203" s="6">
        <v>40945</v>
      </c>
      <c r="B203" s="7">
        <v>3.1000000000000003E-2</v>
      </c>
      <c r="C203" s="7">
        <v>2331.136</v>
      </c>
      <c r="D203" s="7">
        <v>9448.6419999999998</v>
      </c>
      <c r="E203" s="8">
        <v>8.66</v>
      </c>
      <c r="F203" s="8">
        <v>6.1574999999999998</v>
      </c>
      <c r="G203" s="8">
        <v>36.6721</v>
      </c>
      <c r="H203" s="8">
        <v>6.4535</v>
      </c>
      <c r="I203" s="8">
        <v>4.28</v>
      </c>
      <c r="J203" s="8">
        <v>4.2386999999999997</v>
      </c>
      <c r="K203" s="8">
        <v>31.334</v>
      </c>
      <c r="L203" s="8">
        <v>4.6967999999999996</v>
      </c>
      <c r="M203" s="8">
        <v>7.8666</v>
      </c>
      <c r="N203" s="8">
        <v>4.8906000000000001</v>
      </c>
      <c r="O203" s="8">
        <v>12.5677</v>
      </c>
      <c r="P203" s="8">
        <v>5.7351000000000001</v>
      </c>
      <c r="Q203" s="8">
        <v>28.373999999999999</v>
      </c>
      <c r="R203" s="8">
        <v>3.3130999999999999</v>
      </c>
      <c r="S203" s="8">
        <v>3.9849000000000001</v>
      </c>
      <c r="T203" s="8">
        <v>4.83</v>
      </c>
      <c r="U203" s="8">
        <v>6.1971999999999996</v>
      </c>
      <c r="V203" s="8">
        <v>5.0553999999999997</v>
      </c>
      <c r="W203" s="8">
        <v>5.9641000000000002</v>
      </c>
      <c r="X203" s="8">
        <v>5.4077000000000002</v>
      </c>
      <c r="Y203" s="8">
        <v>8.5521999999999991</v>
      </c>
      <c r="Z203" s="8">
        <v>7.1310000000000002</v>
      </c>
      <c r="AA203" s="8">
        <v>5.69</v>
      </c>
      <c r="AB203" s="8">
        <v>7.1185999999999998</v>
      </c>
      <c r="AC203" s="8">
        <v>8.9297000000000004</v>
      </c>
      <c r="AD203" s="8">
        <v>15.0259</v>
      </c>
      <c r="AE203" s="8">
        <v>6.6689999999999996</v>
      </c>
      <c r="AF203" s="8">
        <v>9.4115000000000002</v>
      </c>
      <c r="AG203" s="8">
        <v>3.3037000000000001</v>
      </c>
      <c r="AH203" s="8">
        <v>2.9897</v>
      </c>
      <c r="AI203" s="8">
        <v>9.4848999999999997</v>
      </c>
      <c r="AJ203" s="8">
        <v>3.7625000000000002</v>
      </c>
      <c r="AK203" s="8">
        <v>9.6046999999999993</v>
      </c>
      <c r="AL203" s="8">
        <v>4.2923999999999998</v>
      </c>
      <c r="AM203" s="8">
        <v>1.9380999999999999</v>
      </c>
      <c r="AN203" s="8">
        <v>4.1662999999999997</v>
      </c>
      <c r="AO203" s="8">
        <v>6.2712000000000003</v>
      </c>
      <c r="AP203" s="8">
        <v>4.3403999999999998</v>
      </c>
      <c r="AQ203" s="8">
        <v>4.4958999999999998</v>
      </c>
      <c r="AR203" s="8">
        <v>3.1282999999999999</v>
      </c>
      <c r="AS203" s="8">
        <v>1.7988</v>
      </c>
      <c r="AT203" s="8">
        <v>4.2079000000000004</v>
      </c>
      <c r="AU203" s="8">
        <v>10.080500000000001</v>
      </c>
      <c r="AV203" s="8">
        <v>11.1205</v>
      </c>
      <c r="AW203" s="8">
        <v>7.5541</v>
      </c>
      <c r="AX203" s="8">
        <v>4.5606999999999998</v>
      </c>
      <c r="AY203" s="8">
        <v>4.8998999999999997</v>
      </c>
      <c r="AZ203" s="8">
        <v>2.8424999999999998</v>
      </c>
      <c r="BA203" s="8">
        <v>6.5640999999999998</v>
      </c>
      <c r="BB203" s="8">
        <v>4.0811999999999999</v>
      </c>
      <c r="BC203" s="8">
        <v>2.2111999999999998</v>
      </c>
      <c r="BD203" s="8">
        <v>28.078399999999998</v>
      </c>
      <c r="BE203" s="8">
        <v>13.785299999999999</v>
      </c>
      <c r="BF203" s="8">
        <v>6.6292999999999997</v>
      </c>
      <c r="BG203" s="8">
        <v>4.6097000000000001</v>
      </c>
      <c r="BH203" s="8">
        <v>13.0837</v>
      </c>
      <c r="BI203" s="8">
        <v>4.5259999999999998</v>
      </c>
      <c r="BJ203" s="8">
        <v>5.1801000000000004</v>
      </c>
      <c r="BK203" s="8">
        <v>2.3580999999999999</v>
      </c>
      <c r="BL203" s="8">
        <v>2.0972</v>
      </c>
      <c r="BM203" s="8">
        <v>2.7166999999999999</v>
      </c>
      <c r="BN203" s="8">
        <v>3.3079000000000001</v>
      </c>
      <c r="BO203" s="8">
        <v>8.5294000000000008</v>
      </c>
      <c r="BP203" s="8">
        <v>4.1772</v>
      </c>
      <c r="BQ203" s="8">
        <v>2.1619999999999999</v>
      </c>
      <c r="BR203" s="8">
        <v>2.6682999999999999</v>
      </c>
      <c r="BS203" s="8">
        <v>1.5936999999999999</v>
      </c>
      <c r="BT203" s="8">
        <v>4.0677000000000003</v>
      </c>
      <c r="BU203" s="8">
        <v>6.1435000000000004</v>
      </c>
      <c r="BV203" s="8">
        <v>3.3525999999999998</v>
      </c>
      <c r="BW203" s="8">
        <v>1.9105000000000001</v>
      </c>
      <c r="BX203" s="8">
        <v>7.1238000000000001</v>
      </c>
      <c r="BY203" s="8">
        <v>5.5052000000000003</v>
      </c>
      <c r="BZ203" s="8">
        <v>4.3670999999999998</v>
      </c>
      <c r="CA203" s="8">
        <v>3.8485</v>
      </c>
      <c r="CB203" s="8">
        <v>5.2656999999999998</v>
      </c>
      <c r="CC203" s="8">
        <v>2.7397</v>
      </c>
      <c r="CD203" s="8">
        <v>3.3906999999999998</v>
      </c>
      <c r="CE203" s="8">
        <v>4.0193000000000003</v>
      </c>
      <c r="CF203" s="8">
        <v>9.0196000000000005</v>
      </c>
      <c r="CG203" s="8">
        <v>8.9283000000000001</v>
      </c>
      <c r="CH203" s="8">
        <v>8.5540000000000003</v>
      </c>
      <c r="CI203" s="8">
        <v>7.0481999999999996</v>
      </c>
      <c r="CJ203" s="8">
        <v>13.2309</v>
      </c>
      <c r="CK203" s="8">
        <v>6.2419000000000002</v>
      </c>
      <c r="CL203" s="8">
        <v>7.3651</v>
      </c>
      <c r="CM203" s="8">
        <v>8.2922999999999991</v>
      </c>
      <c r="CN203" s="8">
        <v>7.907</v>
      </c>
      <c r="CO203" s="8">
        <v>3.0005000000000002</v>
      </c>
      <c r="CP203" s="8">
        <v>10.7508</v>
      </c>
      <c r="CQ203" s="8">
        <v>10.762700000000001</v>
      </c>
      <c r="CR203" s="8">
        <v>4.9481000000000002</v>
      </c>
      <c r="CS203" s="8">
        <v>4.2332000000000001</v>
      </c>
      <c r="CT203" s="8">
        <v>2.5579999999999998</v>
      </c>
      <c r="CU203" s="8">
        <v>15.976100000000001</v>
      </c>
      <c r="CV203" s="8">
        <v>6.8319999999999999</v>
      </c>
      <c r="CW203" s="8">
        <v>3.5137999999999998</v>
      </c>
      <c r="CX203" s="8">
        <v>7.8125</v>
      </c>
      <c r="CY203" s="8">
        <v>8.3369</v>
      </c>
      <c r="CZ203" s="8">
        <v>12.29</v>
      </c>
      <c r="DA203" s="8">
        <v>5.7441000000000004</v>
      </c>
      <c r="DB203" s="8">
        <v>4.194</v>
      </c>
      <c r="DC203" s="8">
        <v>4.8806000000000003</v>
      </c>
      <c r="DD203" s="8">
        <v>6.2935999999999996</v>
      </c>
      <c r="DE203" s="8">
        <v>15.648899999999999</v>
      </c>
      <c r="DF203" s="8">
        <v>7.6871999999999998</v>
      </c>
      <c r="DG203" s="8">
        <v>3.5933000000000002</v>
      </c>
      <c r="DH203" s="8">
        <v>4.9282000000000004</v>
      </c>
      <c r="DI203" s="8">
        <v>5.7142999999999997</v>
      </c>
      <c r="DJ203" s="8">
        <v>5.0483000000000002</v>
      </c>
      <c r="DK203" s="8">
        <v>2.5289000000000001</v>
      </c>
      <c r="DL203" s="8">
        <v>12.2555</v>
      </c>
      <c r="DM203" s="8">
        <v>8.1979000000000006</v>
      </c>
      <c r="DN203" s="8">
        <v>6.5202</v>
      </c>
      <c r="DO203" s="8">
        <v>3.2831000000000001</v>
      </c>
      <c r="DP203" s="8">
        <v>2.8010000000000002</v>
      </c>
      <c r="DQ203" s="8">
        <v>7.5609999999999999</v>
      </c>
      <c r="DR203" s="8">
        <v>6.9532999999999996</v>
      </c>
      <c r="DS203" s="8">
        <v>4.6593999999999998</v>
      </c>
      <c r="DT203" s="8">
        <v>9.1199999999999992</v>
      </c>
      <c r="DU203" s="8">
        <v>11.5952</v>
      </c>
      <c r="DV203" s="8">
        <v>5.5270999999999999</v>
      </c>
      <c r="DW203" s="8">
        <v>13.389699999999999</v>
      </c>
      <c r="DX203" s="8">
        <v>3.9712000000000001</v>
      </c>
      <c r="DY203" s="8">
        <v>6.5343999999999998</v>
      </c>
      <c r="DZ203" s="8">
        <v>6.3955000000000002</v>
      </c>
      <c r="EA203" s="8">
        <v>2.9264999999999999</v>
      </c>
      <c r="EB203" s="8">
        <v>0.53200000000000003</v>
      </c>
      <c r="EC203" s="8">
        <v>0.4113</v>
      </c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</row>
    <row r="204" spans="1:172" x14ac:dyDescent="0.3">
      <c r="A204" s="6">
        <v>40946</v>
      </c>
      <c r="B204" s="7">
        <v>3.1000000000000003E-2</v>
      </c>
      <c r="C204" s="7">
        <v>2291.902</v>
      </c>
      <c r="D204" s="7">
        <v>9266.7139999999999</v>
      </c>
      <c r="E204" s="8">
        <v>8.4</v>
      </c>
      <c r="F204" s="8">
        <v>5.8973000000000004</v>
      </c>
      <c r="G204" s="8">
        <v>36.245199999999997</v>
      </c>
      <c r="H204" s="8">
        <v>6.2384000000000004</v>
      </c>
      <c r="I204" s="8">
        <v>4.1399999999999997</v>
      </c>
      <c r="J204" s="8">
        <v>4.0774999999999997</v>
      </c>
      <c r="K204" s="8">
        <v>31.623200000000001</v>
      </c>
      <c r="L204" s="8">
        <v>4.5862999999999996</v>
      </c>
      <c r="M204" s="8">
        <v>7.9108000000000001</v>
      </c>
      <c r="N204" s="8">
        <v>4.79</v>
      </c>
      <c r="O204" s="8">
        <v>12.114000000000001</v>
      </c>
      <c r="P204" s="8">
        <v>5.7202999999999999</v>
      </c>
      <c r="Q204" s="8">
        <v>28.1036</v>
      </c>
      <c r="R204" s="8">
        <v>3.3130999999999999</v>
      </c>
      <c r="S204" s="8">
        <v>3.9033000000000002</v>
      </c>
      <c r="T204" s="8">
        <v>4.66</v>
      </c>
      <c r="U204" s="8">
        <v>5.9889999999999999</v>
      </c>
      <c r="V204" s="8">
        <v>4.8669000000000002</v>
      </c>
      <c r="W204" s="8">
        <v>5.8174999999999999</v>
      </c>
      <c r="X204" s="8">
        <v>5.3087</v>
      </c>
      <c r="Y204" s="8">
        <v>8.5741999999999994</v>
      </c>
      <c r="Z204" s="8">
        <v>6.8944000000000001</v>
      </c>
      <c r="AA204" s="8">
        <v>5.5</v>
      </c>
      <c r="AB204" s="8">
        <v>6.9001999999999999</v>
      </c>
      <c r="AC204" s="8">
        <v>8.8223000000000003</v>
      </c>
      <c r="AD204" s="8">
        <v>14.825200000000001</v>
      </c>
      <c r="AE204" s="8">
        <v>6.4779</v>
      </c>
      <c r="AF204" s="8">
        <v>9.1517999999999997</v>
      </c>
      <c r="AG204" s="8">
        <v>3.2391000000000001</v>
      </c>
      <c r="AH204" s="8">
        <v>2.8934000000000002</v>
      </c>
      <c r="AI204" s="8">
        <v>9.1959</v>
      </c>
      <c r="AJ204" s="8">
        <v>3.6724000000000001</v>
      </c>
      <c r="AK204" s="8">
        <v>9.4612999999999996</v>
      </c>
      <c r="AL204" s="8">
        <v>4.2465000000000002</v>
      </c>
      <c r="AM204" s="8">
        <v>1.9809000000000001</v>
      </c>
      <c r="AN204" s="8">
        <v>4.0548999999999999</v>
      </c>
      <c r="AO204" s="8">
        <v>6.0517000000000003</v>
      </c>
      <c r="AP204" s="8">
        <v>4.2869999999999999</v>
      </c>
      <c r="AQ204" s="8">
        <v>4.4958999999999998</v>
      </c>
      <c r="AR204" s="8">
        <v>3.0960999999999999</v>
      </c>
      <c r="AS204" s="8">
        <v>1.7801</v>
      </c>
      <c r="AT204" s="8">
        <v>4.0796999999999999</v>
      </c>
      <c r="AU204" s="8">
        <v>9.8948</v>
      </c>
      <c r="AV204" s="8">
        <v>10.892300000000001</v>
      </c>
      <c r="AW204" s="8">
        <v>7.4410999999999996</v>
      </c>
      <c r="AX204" s="8">
        <v>4.5031999999999996</v>
      </c>
      <c r="AY204" s="8">
        <v>4.8297999999999996</v>
      </c>
      <c r="AZ204" s="8">
        <v>2.8007</v>
      </c>
      <c r="BA204" s="8">
        <v>6.3262999999999998</v>
      </c>
      <c r="BB204" s="8">
        <v>3.9939</v>
      </c>
      <c r="BC204" s="8">
        <v>2.1505000000000001</v>
      </c>
      <c r="BD204" s="8">
        <v>27.3627</v>
      </c>
      <c r="BE204" s="8">
        <v>13.4526</v>
      </c>
      <c r="BF204" s="8">
        <v>6.6292999999999997</v>
      </c>
      <c r="BG204" s="8">
        <v>4.5029000000000003</v>
      </c>
      <c r="BH204" s="8">
        <v>12.6508</v>
      </c>
      <c r="BI204" s="8">
        <v>4.4264999999999999</v>
      </c>
      <c r="BJ204" s="8">
        <v>5.0876000000000001</v>
      </c>
      <c r="BK204" s="8">
        <v>2.3176000000000001</v>
      </c>
      <c r="BL204" s="8">
        <v>2.1137000000000001</v>
      </c>
      <c r="BM204" s="8">
        <v>2.6396000000000002</v>
      </c>
      <c r="BN204" s="8">
        <v>3.1879</v>
      </c>
      <c r="BO204" s="8">
        <v>8.3237000000000005</v>
      </c>
      <c r="BP204" s="8">
        <v>4.1454000000000004</v>
      </c>
      <c r="BQ204" s="8">
        <v>2.2164000000000001</v>
      </c>
      <c r="BR204" s="8">
        <v>2.6181000000000001</v>
      </c>
      <c r="BS204" s="8">
        <v>1.5936999999999999</v>
      </c>
      <c r="BT204" s="8">
        <v>3.9706000000000001</v>
      </c>
      <c r="BU204" s="8">
        <v>6.0606999999999998</v>
      </c>
      <c r="BV204" s="8">
        <v>3.3611</v>
      </c>
      <c r="BW204" s="8">
        <v>1.8586</v>
      </c>
      <c r="BX204" s="8">
        <v>6.9108999999999998</v>
      </c>
      <c r="BY204" s="8">
        <v>5.5842000000000001</v>
      </c>
      <c r="BZ204" s="8">
        <v>4.2473000000000001</v>
      </c>
      <c r="CA204" s="8">
        <v>3.7944</v>
      </c>
      <c r="CB204" s="8">
        <v>5.1608000000000001</v>
      </c>
      <c r="CC204" s="8">
        <v>2.7134</v>
      </c>
      <c r="CD204" s="8">
        <v>3.2999000000000001</v>
      </c>
      <c r="CE204" s="8">
        <v>3.8668</v>
      </c>
      <c r="CF204" s="8">
        <v>9.0196000000000005</v>
      </c>
      <c r="CG204" s="8">
        <v>8.657</v>
      </c>
      <c r="CH204" s="8">
        <v>8.4578000000000007</v>
      </c>
      <c r="CI204" s="8">
        <v>7.1660000000000004</v>
      </c>
      <c r="CJ204" s="8">
        <v>12.9414</v>
      </c>
      <c r="CK204" s="8">
        <v>6.1448</v>
      </c>
      <c r="CL204" s="8">
        <v>7.1820000000000004</v>
      </c>
      <c r="CM204" s="8">
        <v>8.1329999999999991</v>
      </c>
      <c r="CN204" s="8">
        <v>7.7361000000000004</v>
      </c>
      <c r="CO204" s="8">
        <v>3.0129999999999999</v>
      </c>
      <c r="CP204" s="8">
        <v>10.491</v>
      </c>
      <c r="CQ204" s="8">
        <v>10.4535</v>
      </c>
      <c r="CR204" s="8">
        <v>4.7990000000000004</v>
      </c>
      <c r="CS204" s="8">
        <v>4.1154000000000002</v>
      </c>
      <c r="CT204" s="8">
        <v>2.5579999999999998</v>
      </c>
      <c r="CU204" s="8">
        <v>16.054200000000002</v>
      </c>
      <c r="CV204" s="8">
        <v>6.7007000000000003</v>
      </c>
      <c r="CW204" s="8">
        <v>3.4613999999999998</v>
      </c>
      <c r="CX204" s="8">
        <v>7.5678000000000001</v>
      </c>
      <c r="CY204" s="8">
        <v>8.2081999999999997</v>
      </c>
      <c r="CZ204" s="8">
        <v>12.29</v>
      </c>
      <c r="DA204" s="8">
        <v>5.6257999999999999</v>
      </c>
      <c r="DB204" s="8">
        <v>4.0765000000000002</v>
      </c>
      <c r="DC204" s="8">
        <v>4.7263000000000002</v>
      </c>
      <c r="DD204" s="8">
        <v>6.2660999999999998</v>
      </c>
      <c r="DE204" s="8">
        <v>15.605499999999999</v>
      </c>
      <c r="DF204" s="8">
        <v>7.6295999999999999</v>
      </c>
      <c r="DG204" s="8">
        <v>3.4659</v>
      </c>
      <c r="DH204" s="8">
        <v>4.9412000000000003</v>
      </c>
      <c r="DI204" s="8">
        <v>5.5568999999999997</v>
      </c>
      <c r="DJ204" s="8">
        <v>4.9192999999999998</v>
      </c>
      <c r="DK204" s="8">
        <v>2.4704000000000002</v>
      </c>
      <c r="DL204" s="8">
        <v>12.105399999999999</v>
      </c>
      <c r="DM204" s="8">
        <v>7.9151999999999996</v>
      </c>
      <c r="DN204" s="8">
        <v>6.6528999999999998</v>
      </c>
      <c r="DO204" s="8">
        <v>3.1211000000000002</v>
      </c>
      <c r="DP204" s="8">
        <v>2.7029000000000001</v>
      </c>
      <c r="DQ204" s="8">
        <v>7.3517000000000001</v>
      </c>
      <c r="DR204" s="8">
        <v>6.9532999999999996</v>
      </c>
      <c r="DS204" s="8">
        <v>4.5152000000000001</v>
      </c>
      <c r="DT204" s="8">
        <v>9</v>
      </c>
      <c r="DU204" s="8">
        <v>11.4832</v>
      </c>
      <c r="DV204" s="8">
        <v>5.2481999999999998</v>
      </c>
      <c r="DW204" s="8">
        <v>13.379799999999999</v>
      </c>
      <c r="DX204" s="8">
        <v>3.8727</v>
      </c>
      <c r="DY204" s="8">
        <v>6.3586</v>
      </c>
      <c r="DZ204" s="8">
        <v>6.2685000000000004</v>
      </c>
      <c r="EA204" s="8">
        <v>2.8471000000000002</v>
      </c>
      <c r="EB204" s="8">
        <v>0.53200000000000003</v>
      </c>
      <c r="EC204" s="8">
        <v>0.40749999999999997</v>
      </c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</row>
    <row r="205" spans="1:172" x14ac:dyDescent="0.3">
      <c r="A205" s="6">
        <v>40947</v>
      </c>
      <c r="B205" s="7">
        <v>3.1000000000000003E-2</v>
      </c>
      <c r="C205" s="7">
        <v>2347.5300000000002</v>
      </c>
      <c r="D205" s="7">
        <v>9557.5750000000007</v>
      </c>
      <c r="E205" s="8">
        <v>8.59</v>
      </c>
      <c r="F205" s="8">
        <v>6.0321999999999996</v>
      </c>
      <c r="G205" s="8">
        <v>36.715699999999998</v>
      </c>
      <c r="H205" s="8">
        <v>6.4196999999999997</v>
      </c>
      <c r="I205" s="8">
        <v>4.25</v>
      </c>
      <c r="J205" s="8">
        <v>4.2481999999999998</v>
      </c>
      <c r="K205" s="8">
        <v>32.121600000000001</v>
      </c>
      <c r="L205" s="8">
        <v>4.7976999999999999</v>
      </c>
      <c r="M205" s="8">
        <v>8.0434000000000001</v>
      </c>
      <c r="N205" s="8">
        <v>4.9644000000000004</v>
      </c>
      <c r="O205" s="8">
        <v>12.6005</v>
      </c>
      <c r="P205" s="8">
        <v>5.7945000000000002</v>
      </c>
      <c r="Q205" s="8">
        <v>28.644400000000001</v>
      </c>
      <c r="R205" s="8">
        <v>3.3130999999999999</v>
      </c>
      <c r="S205" s="8">
        <v>4.0072000000000001</v>
      </c>
      <c r="T205" s="8">
        <v>4.78</v>
      </c>
      <c r="U205" s="8">
        <v>6.1277999999999997</v>
      </c>
      <c r="V205" s="8">
        <v>5.0331999999999999</v>
      </c>
      <c r="W205" s="8">
        <v>6.0507999999999997</v>
      </c>
      <c r="X205" s="8">
        <v>5.3986999999999998</v>
      </c>
      <c r="Y205" s="8">
        <v>8.7726000000000006</v>
      </c>
      <c r="Z205" s="8">
        <v>7.0083000000000002</v>
      </c>
      <c r="AA205" s="8">
        <v>5.58</v>
      </c>
      <c r="AB205" s="8">
        <v>7.0789</v>
      </c>
      <c r="AC205" s="8">
        <v>9.0800999999999998</v>
      </c>
      <c r="AD205" s="8">
        <v>14.9894</v>
      </c>
      <c r="AE205" s="8">
        <v>6.6172000000000004</v>
      </c>
      <c r="AF205" s="8">
        <v>9.2951999999999995</v>
      </c>
      <c r="AG205" s="8">
        <v>3.4140000000000001</v>
      </c>
      <c r="AH205" s="8">
        <v>2.9575999999999998</v>
      </c>
      <c r="AI205" s="8">
        <v>9.4578000000000007</v>
      </c>
      <c r="AJ205" s="8">
        <v>3.7753999999999999</v>
      </c>
      <c r="AK205" s="8">
        <v>9.6187000000000005</v>
      </c>
      <c r="AL205" s="8">
        <v>4.2854999999999999</v>
      </c>
      <c r="AM205" s="8">
        <v>2.0137999999999998</v>
      </c>
      <c r="AN205" s="8">
        <v>4.1707999999999998</v>
      </c>
      <c r="AO205" s="8">
        <v>6.1563999999999997</v>
      </c>
      <c r="AP205" s="8">
        <v>4.3601000000000001</v>
      </c>
      <c r="AQ205" s="8">
        <v>4.4958999999999998</v>
      </c>
      <c r="AR205" s="8">
        <v>3.2519999999999998</v>
      </c>
      <c r="AS205" s="8">
        <v>1.7921</v>
      </c>
      <c r="AT205" s="8">
        <v>4.1496000000000004</v>
      </c>
      <c r="AU205" s="8">
        <v>10.0967</v>
      </c>
      <c r="AV205" s="8">
        <v>11.1274</v>
      </c>
      <c r="AW205" s="8">
        <v>7.5898000000000003</v>
      </c>
      <c r="AX205" s="8">
        <v>4.7042000000000002</v>
      </c>
      <c r="AY205" s="8">
        <v>4.9949000000000003</v>
      </c>
      <c r="AZ205" s="8">
        <v>2.9710000000000001</v>
      </c>
      <c r="BA205" s="8">
        <v>6.5704000000000002</v>
      </c>
      <c r="BB205" s="8">
        <v>4.1199000000000003</v>
      </c>
      <c r="BC205" s="8">
        <v>2.1974999999999998</v>
      </c>
      <c r="BD205" s="8">
        <v>27.99</v>
      </c>
      <c r="BE205" s="8">
        <v>14.0792</v>
      </c>
      <c r="BF205" s="8">
        <v>6.7398999999999996</v>
      </c>
      <c r="BG205" s="8">
        <v>4.5872000000000002</v>
      </c>
      <c r="BH205" s="8">
        <v>13.055199999999999</v>
      </c>
      <c r="BI205" s="8">
        <v>4.5166000000000004</v>
      </c>
      <c r="BJ205" s="8">
        <v>5.2043999999999997</v>
      </c>
      <c r="BK205" s="8">
        <v>2.3723000000000001</v>
      </c>
      <c r="BL205" s="8">
        <v>2.1735000000000002</v>
      </c>
      <c r="BM205" s="8">
        <v>2.7078000000000002</v>
      </c>
      <c r="BN205" s="8">
        <v>3.2959999999999998</v>
      </c>
      <c r="BO205" s="8">
        <v>8.4705999999999992</v>
      </c>
      <c r="BP205" s="8">
        <v>4.2434000000000003</v>
      </c>
      <c r="BQ205" s="8">
        <v>2.2526999999999999</v>
      </c>
      <c r="BR205" s="8">
        <v>2.6840000000000002</v>
      </c>
      <c r="BS205" s="8">
        <v>1.5936999999999999</v>
      </c>
      <c r="BT205" s="8">
        <v>4.0547000000000004</v>
      </c>
      <c r="BU205" s="8">
        <v>6.1807999999999996</v>
      </c>
      <c r="BV205" s="8">
        <v>3.4373999999999998</v>
      </c>
      <c r="BW205" s="8">
        <v>1.9123000000000001</v>
      </c>
      <c r="BX205" s="8">
        <v>7.1875999999999998</v>
      </c>
      <c r="BY205" s="8">
        <v>5.6081000000000003</v>
      </c>
      <c r="BZ205" s="8">
        <v>4.3533999999999997</v>
      </c>
      <c r="CA205" s="8">
        <v>3.8872</v>
      </c>
      <c r="CB205" s="8">
        <v>5.2912999999999997</v>
      </c>
      <c r="CC205" s="8">
        <v>2.7563</v>
      </c>
      <c r="CD205" s="8">
        <v>3.3955000000000002</v>
      </c>
      <c r="CE205" s="8">
        <v>3.9617</v>
      </c>
      <c r="CF205" s="8">
        <v>9.0196000000000005</v>
      </c>
      <c r="CG205" s="8">
        <v>8.9156999999999993</v>
      </c>
      <c r="CH205" s="8">
        <v>8.6165000000000003</v>
      </c>
      <c r="CI205" s="8">
        <v>7.2150999999999996</v>
      </c>
      <c r="CJ205" s="8">
        <v>13.1282</v>
      </c>
      <c r="CK205" s="8">
        <v>6.2419000000000002</v>
      </c>
      <c r="CL205" s="8">
        <v>7.3025000000000002</v>
      </c>
      <c r="CM205" s="8">
        <v>8.2605000000000004</v>
      </c>
      <c r="CN205" s="8">
        <v>7.907</v>
      </c>
      <c r="CO205" s="8">
        <v>3.0554000000000001</v>
      </c>
      <c r="CP205" s="8">
        <v>10.722</v>
      </c>
      <c r="CQ205" s="8">
        <v>10.6829</v>
      </c>
      <c r="CR205" s="8">
        <v>4.9082999999999997</v>
      </c>
      <c r="CS205" s="8">
        <v>4.2431000000000001</v>
      </c>
      <c r="CT205" s="8">
        <v>2.6255000000000002</v>
      </c>
      <c r="CU205" s="8">
        <v>16.246500000000001</v>
      </c>
      <c r="CV205" s="8">
        <v>6.7157999999999998</v>
      </c>
      <c r="CW205" s="8">
        <v>3.5783</v>
      </c>
      <c r="CX205" s="8">
        <v>7.6619000000000002</v>
      </c>
      <c r="CY205" s="8">
        <v>8.3643999999999998</v>
      </c>
      <c r="CZ205" s="8">
        <v>12.29</v>
      </c>
      <c r="DA205" s="8">
        <v>5.7441000000000004</v>
      </c>
      <c r="DB205" s="8">
        <v>4.1871</v>
      </c>
      <c r="DC205" s="8">
        <v>4.7938000000000001</v>
      </c>
      <c r="DD205" s="8">
        <v>6.3486000000000002</v>
      </c>
      <c r="DE205" s="8">
        <v>15.738099999999999</v>
      </c>
      <c r="DF205" s="8">
        <v>7.7664</v>
      </c>
      <c r="DG205" s="8">
        <v>3.5933000000000002</v>
      </c>
      <c r="DH205" s="8">
        <v>5.0278999999999998</v>
      </c>
      <c r="DI205" s="8">
        <v>5.6402000000000001</v>
      </c>
      <c r="DJ205" s="8">
        <v>5.0989000000000004</v>
      </c>
      <c r="DK205" s="8">
        <v>2.5326</v>
      </c>
      <c r="DL205" s="8">
        <v>12.2653</v>
      </c>
      <c r="DM205" s="8">
        <v>8.07</v>
      </c>
      <c r="DN205" s="8">
        <v>6.6528999999999998</v>
      </c>
      <c r="DO205" s="8">
        <v>3.3168000000000002</v>
      </c>
      <c r="DP205" s="8">
        <v>2.766</v>
      </c>
      <c r="DQ205" s="8">
        <v>7.4733999999999998</v>
      </c>
      <c r="DR205" s="8">
        <v>6.9532999999999996</v>
      </c>
      <c r="DS205" s="8">
        <v>4.6474000000000002</v>
      </c>
      <c r="DT205" s="8">
        <v>9.11</v>
      </c>
      <c r="DU205" s="8">
        <v>11.5494</v>
      </c>
      <c r="DV205" s="8">
        <v>5.4699</v>
      </c>
      <c r="DW205" s="8">
        <v>13.568199999999999</v>
      </c>
      <c r="DX205" s="8">
        <v>3.9561000000000002</v>
      </c>
      <c r="DY205" s="8">
        <v>6.5538999999999996</v>
      </c>
      <c r="DZ205" s="8">
        <v>6.3955000000000002</v>
      </c>
      <c r="EA205" s="8">
        <v>2.9373</v>
      </c>
      <c r="EB205" s="8">
        <v>0.53200000000000003</v>
      </c>
      <c r="EC205" s="8">
        <v>0.41220000000000001</v>
      </c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</row>
    <row r="206" spans="1:172" x14ac:dyDescent="0.3">
      <c r="A206" s="6">
        <v>40948</v>
      </c>
      <c r="B206" s="7">
        <v>3.1000000000000003E-2</v>
      </c>
      <c r="C206" s="7">
        <v>2349.5889999999999</v>
      </c>
      <c r="D206" s="7">
        <v>9560.7270000000008</v>
      </c>
      <c r="E206" s="8">
        <v>8.64</v>
      </c>
      <c r="F206" s="8">
        <v>6.2827999999999999</v>
      </c>
      <c r="G206" s="8">
        <v>36.9422</v>
      </c>
      <c r="H206" s="8">
        <v>6.4935</v>
      </c>
      <c r="I206" s="8">
        <v>4.68</v>
      </c>
      <c r="J206" s="8">
        <v>4.3619000000000003</v>
      </c>
      <c r="K206" s="8">
        <v>31.9985</v>
      </c>
      <c r="L206" s="8">
        <v>4.7808000000000002</v>
      </c>
      <c r="M206" s="8">
        <v>8.0523000000000007</v>
      </c>
      <c r="N206" s="8">
        <v>5.1120000000000001</v>
      </c>
      <c r="O206" s="8">
        <v>12.5951</v>
      </c>
      <c r="P206" s="8">
        <v>5.8093000000000004</v>
      </c>
      <c r="Q206" s="8">
        <v>29.1767</v>
      </c>
      <c r="R206" s="8">
        <v>3.3130999999999999</v>
      </c>
      <c r="S206" s="8">
        <v>4.0590999999999999</v>
      </c>
      <c r="T206" s="8">
        <v>4.88</v>
      </c>
      <c r="U206" s="8">
        <v>6.3063000000000002</v>
      </c>
      <c r="V206" s="8">
        <v>5.2660999999999998</v>
      </c>
      <c r="W206" s="8">
        <v>6.0773999999999999</v>
      </c>
      <c r="X206" s="8">
        <v>5.3177000000000003</v>
      </c>
      <c r="Y206" s="8">
        <v>8.6844000000000001</v>
      </c>
      <c r="Z206" s="8">
        <v>7.0872000000000002</v>
      </c>
      <c r="AA206" s="8">
        <v>5.56</v>
      </c>
      <c r="AB206" s="8">
        <v>7.2179000000000002</v>
      </c>
      <c r="AC206" s="8">
        <v>8.9225999999999992</v>
      </c>
      <c r="AD206" s="8">
        <v>15.126200000000001</v>
      </c>
      <c r="AE206" s="8">
        <v>6.7629999999999999</v>
      </c>
      <c r="AF206" s="8">
        <v>9.4230999999999998</v>
      </c>
      <c r="AG206" s="8">
        <v>3.6839</v>
      </c>
      <c r="AH206" s="8">
        <v>3.1251000000000002</v>
      </c>
      <c r="AI206" s="8">
        <v>9.5932999999999993</v>
      </c>
      <c r="AJ206" s="8">
        <v>3.8525999999999998</v>
      </c>
      <c r="AK206" s="8">
        <v>9.6957000000000004</v>
      </c>
      <c r="AL206" s="8">
        <v>4.3681000000000001</v>
      </c>
      <c r="AM206" s="8">
        <v>2.0566</v>
      </c>
      <c r="AN206" s="8">
        <v>4.2332000000000001</v>
      </c>
      <c r="AO206" s="8">
        <v>6.4108999999999998</v>
      </c>
      <c r="AP206" s="8">
        <v>4.6073000000000004</v>
      </c>
      <c r="AQ206" s="8">
        <v>4.4958999999999998</v>
      </c>
      <c r="AR206" s="8">
        <v>3.3089</v>
      </c>
      <c r="AS206" s="8">
        <v>1.8026</v>
      </c>
      <c r="AT206" s="8">
        <v>4.1868999999999996</v>
      </c>
      <c r="AU206" s="8">
        <v>10.185499999999999</v>
      </c>
      <c r="AV206" s="8">
        <v>11.258800000000001</v>
      </c>
      <c r="AW206" s="8">
        <v>7.5541</v>
      </c>
      <c r="AX206" s="8">
        <v>4.6886999999999999</v>
      </c>
      <c r="AY206" s="8">
        <v>5.0155000000000003</v>
      </c>
      <c r="AZ206" s="8">
        <v>3.0432000000000001</v>
      </c>
      <c r="BA206" s="8">
        <v>6.6704999999999997</v>
      </c>
      <c r="BB206" s="8">
        <v>4.1878000000000002</v>
      </c>
      <c r="BC206" s="8">
        <v>2.2229999999999999</v>
      </c>
      <c r="BD206" s="8">
        <v>28.281600000000001</v>
      </c>
      <c r="BE206" s="8">
        <v>14.0626</v>
      </c>
      <c r="BF206" s="8">
        <v>6.7073999999999998</v>
      </c>
      <c r="BG206" s="8">
        <v>4.7698</v>
      </c>
      <c r="BH206" s="8">
        <v>13.118399999999999</v>
      </c>
      <c r="BI206" s="8">
        <v>4.5819000000000001</v>
      </c>
      <c r="BJ206" s="8">
        <v>5.2359999999999998</v>
      </c>
      <c r="BK206" s="8">
        <v>2.3866000000000001</v>
      </c>
      <c r="BL206" s="8">
        <v>2.1875</v>
      </c>
      <c r="BM206" s="8">
        <v>2.7568999999999999</v>
      </c>
      <c r="BN206" s="8">
        <v>3.3464</v>
      </c>
      <c r="BO206" s="8">
        <v>8.5848999999999993</v>
      </c>
      <c r="BP206" s="8">
        <v>4.3625999999999996</v>
      </c>
      <c r="BQ206" s="8">
        <v>2.2789000000000001</v>
      </c>
      <c r="BR206" s="8">
        <v>2.7467999999999999</v>
      </c>
      <c r="BS206" s="8">
        <v>1.5936999999999999</v>
      </c>
      <c r="BT206" s="8">
        <v>4.0331000000000001</v>
      </c>
      <c r="BU206" s="8">
        <v>6.2305000000000001</v>
      </c>
      <c r="BV206" s="8">
        <v>3.4735</v>
      </c>
      <c r="BW206" s="8">
        <v>1.9327000000000001</v>
      </c>
      <c r="BX206" s="8">
        <v>7.1947000000000001</v>
      </c>
      <c r="BY206" s="8">
        <v>5.6871999999999998</v>
      </c>
      <c r="BZ206" s="8">
        <v>4.4321999999999999</v>
      </c>
      <c r="CA206" s="8">
        <v>3.9643999999999999</v>
      </c>
      <c r="CB206" s="8">
        <v>5.4078999999999997</v>
      </c>
      <c r="CC206" s="8">
        <v>2.7631999999999999</v>
      </c>
      <c r="CD206" s="8">
        <v>3.4114</v>
      </c>
      <c r="CE206" s="8">
        <v>3.9857</v>
      </c>
      <c r="CF206" s="8">
        <v>9.0196000000000005</v>
      </c>
      <c r="CG206" s="8">
        <v>8.9914000000000005</v>
      </c>
      <c r="CH206" s="8">
        <v>8.7752999999999997</v>
      </c>
      <c r="CI206" s="8">
        <v>7.2542999999999997</v>
      </c>
      <c r="CJ206" s="8">
        <v>13.249599999999999</v>
      </c>
      <c r="CK206" s="8">
        <v>6.3388999999999998</v>
      </c>
      <c r="CL206" s="8">
        <v>7.4085000000000001</v>
      </c>
      <c r="CM206" s="8">
        <v>8.2605000000000004</v>
      </c>
      <c r="CN206" s="8">
        <v>7.9790000000000001</v>
      </c>
      <c r="CO206" s="8">
        <v>3.0604</v>
      </c>
      <c r="CP206" s="8">
        <v>10.9048</v>
      </c>
      <c r="CQ206" s="8">
        <v>10.8126</v>
      </c>
      <c r="CR206" s="8">
        <v>4.9977</v>
      </c>
      <c r="CS206" s="8">
        <v>4.3117999999999999</v>
      </c>
      <c r="CT206" s="8">
        <v>2.7136</v>
      </c>
      <c r="CU206" s="8">
        <v>16.601199999999999</v>
      </c>
      <c r="CV206" s="8">
        <v>6.8017000000000003</v>
      </c>
      <c r="CW206" s="8">
        <v>3.5863</v>
      </c>
      <c r="CX206" s="8">
        <v>7.7183999999999999</v>
      </c>
      <c r="CY206" s="8">
        <v>8.4564000000000004</v>
      </c>
      <c r="CZ206" s="8">
        <v>12.29</v>
      </c>
      <c r="DA206" s="8">
        <v>5.7805</v>
      </c>
      <c r="DB206" s="8">
        <v>4.2492999999999999</v>
      </c>
      <c r="DC206" s="8">
        <v>4.9240000000000004</v>
      </c>
      <c r="DD206" s="8">
        <v>6.4081000000000001</v>
      </c>
      <c r="DE206" s="8">
        <v>15.731299999999999</v>
      </c>
      <c r="DF206" s="8">
        <v>7.7736000000000001</v>
      </c>
      <c r="DG206" s="8">
        <v>3.7143999999999999</v>
      </c>
      <c r="DH206" s="8">
        <v>5.1668000000000003</v>
      </c>
      <c r="DI206" s="8">
        <v>5.7606000000000002</v>
      </c>
      <c r="DJ206" s="8">
        <v>5.1128</v>
      </c>
      <c r="DK206" s="8">
        <v>2.6240999999999999</v>
      </c>
      <c r="DL206" s="8">
        <v>12.363099999999999</v>
      </c>
      <c r="DM206" s="8">
        <v>8.1507000000000005</v>
      </c>
      <c r="DN206" s="8">
        <v>7.0156000000000001</v>
      </c>
      <c r="DO206" s="8">
        <v>3.3553000000000002</v>
      </c>
      <c r="DP206" s="8">
        <v>2.8605999999999998</v>
      </c>
      <c r="DQ206" s="8">
        <v>7.5561999999999996</v>
      </c>
      <c r="DR206" s="8">
        <v>6.9532999999999996</v>
      </c>
      <c r="DS206" s="8">
        <v>4.7135999999999996</v>
      </c>
      <c r="DT206" s="8">
        <v>8.91</v>
      </c>
      <c r="DU206" s="8">
        <v>11.7072</v>
      </c>
      <c r="DV206" s="8">
        <v>5.4198000000000004</v>
      </c>
      <c r="DW206" s="8">
        <v>13.3996</v>
      </c>
      <c r="DX206" s="8">
        <v>4.0697000000000001</v>
      </c>
      <c r="DY206" s="8">
        <v>6.6711</v>
      </c>
      <c r="DZ206" s="8">
        <v>6.3955000000000002</v>
      </c>
      <c r="EA206" s="8">
        <v>2.9842</v>
      </c>
      <c r="EB206" s="8">
        <v>0.53200000000000003</v>
      </c>
      <c r="EC206" s="8">
        <v>0.41220000000000001</v>
      </c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</row>
    <row r="207" spans="1:172" x14ac:dyDescent="0.3">
      <c r="A207" s="6">
        <v>40949</v>
      </c>
      <c r="B207" s="7">
        <v>3.1000000000000003E-2</v>
      </c>
      <c r="C207" s="7">
        <v>2351.9810000000002</v>
      </c>
      <c r="D207" s="7">
        <v>9590.9539999999997</v>
      </c>
      <c r="E207" s="8">
        <v>8.65</v>
      </c>
      <c r="F207" s="8">
        <v>6.2442000000000002</v>
      </c>
      <c r="G207" s="8">
        <v>36.724400000000003</v>
      </c>
      <c r="H207" s="8">
        <v>6.5304000000000002</v>
      </c>
      <c r="I207" s="8">
        <v>4.9000000000000004</v>
      </c>
      <c r="J207" s="8">
        <v>4.4283000000000001</v>
      </c>
      <c r="K207" s="8">
        <v>32.183199999999999</v>
      </c>
      <c r="L207" s="8">
        <v>4.8025000000000002</v>
      </c>
      <c r="M207" s="8">
        <v>7.9550000000000001</v>
      </c>
      <c r="N207" s="8">
        <v>5.2998000000000003</v>
      </c>
      <c r="O207" s="8">
        <v>12.720800000000001</v>
      </c>
      <c r="P207" s="8">
        <v>5.7945000000000002</v>
      </c>
      <c r="Q207" s="8">
        <v>29.1936</v>
      </c>
      <c r="R207" s="8">
        <v>3.3130999999999999</v>
      </c>
      <c r="S207" s="8">
        <v>4.0814000000000004</v>
      </c>
      <c r="T207" s="8">
        <v>4.88</v>
      </c>
      <c r="U207" s="8">
        <v>6.3459000000000003</v>
      </c>
      <c r="V207" s="8">
        <v>5.2660999999999998</v>
      </c>
      <c r="W207" s="8">
        <v>6.1974</v>
      </c>
      <c r="X207" s="8">
        <v>5.3986999999999998</v>
      </c>
      <c r="Y207" s="8">
        <v>8.5961999999999996</v>
      </c>
      <c r="Z207" s="8">
        <v>7.1397000000000004</v>
      </c>
      <c r="AA207" s="8">
        <v>5.62</v>
      </c>
      <c r="AB207" s="8">
        <v>7.5355999999999996</v>
      </c>
      <c r="AC207" s="8">
        <v>8.8795999999999999</v>
      </c>
      <c r="AD207" s="8">
        <v>15.0168</v>
      </c>
      <c r="AE207" s="8">
        <v>7.0448000000000004</v>
      </c>
      <c r="AF207" s="8">
        <v>9.3030000000000008</v>
      </c>
      <c r="AG207" s="8">
        <v>4.0526999999999997</v>
      </c>
      <c r="AH207" s="8">
        <v>3.1181999999999999</v>
      </c>
      <c r="AI207" s="8">
        <v>9.5481999999999996</v>
      </c>
      <c r="AJ207" s="8">
        <v>3.8182999999999998</v>
      </c>
      <c r="AK207" s="8">
        <v>9.6432000000000002</v>
      </c>
      <c r="AL207" s="8">
        <v>4.3314000000000004</v>
      </c>
      <c r="AM207" s="8">
        <v>2.0598000000000001</v>
      </c>
      <c r="AN207" s="8">
        <v>4.2911000000000001</v>
      </c>
      <c r="AO207" s="8">
        <v>6.2762000000000002</v>
      </c>
      <c r="AP207" s="8">
        <v>4.5033000000000003</v>
      </c>
      <c r="AQ207" s="8">
        <v>4.4958999999999998</v>
      </c>
      <c r="AR207" s="8">
        <v>3.5861000000000001</v>
      </c>
      <c r="AS207" s="8">
        <v>1.7966</v>
      </c>
      <c r="AT207" s="8">
        <v>4.1798999999999999</v>
      </c>
      <c r="AU207" s="8">
        <v>10.201700000000001</v>
      </c>
      <c r="AV207" s="8">
        <v>11.175800000000001</v>
      </c>
      <c r="AW207" s="8">
        <v>7.4649000000000001</v>
      </c>
      <c r="AX207" s="8">
        <v>4.6776999999999997</v>
      </c>
      <c r="AY207" s="8">
        <v>4.9949000000000003</v>
      </c>
      <c r="AZ207" s="8">
        <v>3.1282999999999999</v>
      </c>
      <c r="BA207" s="8">
        <v>6.7455999999999996</v>
      </c>
      <c r="BB207" s="8">
        <v>4.1295999999999999</v>
      </c>
      <c r="BC207" s="8">
        <v>2.2014</v>
      </c>
      <c r="BD207" s="8">
        <v>28.3169</v>
      </c>
      <c r="BE207" s="8">
        <v>14.167899999999999</v>
      </c>
      <c r="BF207" s="8">
        <v>6.6879</v>
      </c>
      <c r="BG207" s="8">
        <v>4.7248999999999999</v>
      </c>
      <c r="BH207" s="8">
        <v>13.2227</v>
      </c>
      <c r="BI207" s="8">
        <v>4.5663999999999998</v>
      </c>
      <c r="BJ207" s="8">
        <v>5.2359999999999998</v>
      </c>
      <c r="BK207" s="8">
        <v>2.4150999999999998</v>
      </c>
      <c r="BL207" s="8">
        <v>2.1608000000000001</v>
      </c>
      <c r="BM207" s="8">
        <v>2.7591999999999999</v>
      </c>
      <c r="BN207" s="8">
        <v>3.4901</v>
      </c>
      <c r="BO207" s="8">
        <v>8.6110000000000007</v>
      </c>
      <c r="BP207" s="8">
        <v>4.3255999999999997</v>
      </c>
      <c r="BQ207" s="8">
        <v>2.2587999999999999</v>
      </c>
      <c r="BR207" s="8">
        <v>2.7625000000000002</v>
      </c>
      <c r="BS207" s="8">
        <v>1.5936999999999999</v>
      </c>
      <c r="BT207" s="8">
        <v>3.9921000000000002</v>
      </c>
      <c r="BU207" s="8">
        <v>6.2470999999999997</v>
      </c>
      <c r="BV207" s="8">
        <v>3.4714</v>
      </c>
      <c r="BW207" s="8">
        <v>1.9419999999999999</v>
      </c>
      <c r="BX207" s="8">
        <v>7.2195</v>
      </c>
      <c r="BY207" s="8">
        <v>5.6752000000000002</v>
      </c>
      <c r="BZ207" s="8">
        <v>4.4006999999999996</v>
      </c>
      <c r="CA207" s="8">
        <v>3.9064999999999999</v>
      </c>
      <c r="CB207" s="8">
        <v>5.4124999999999996</v>
      </c>
      <c r="CC207" s="8">
        <v>2.7480000000000002</v>
      </c>
      <c r="CD207" s="8">
        <v>3.3986999999999998</v>
      </c>
      <c r="CE207" s="8">
        <v>3.9041000000000001</v>
      </c>
      <c r="CF207" s="8">
        <v>9.0196000000000005</v>
      </c>
      <c r="CG207" s="8">
        <v>8.9914000000000005</v>
      </c>
      <c r="CH207" s="8">
        <v>8.7271999999999998</v>
      </c>
      <c r="CI207" s="8">
        <v>7.2641999999999998</v>
      </c>
      <c r="CJ207" s="8">
        <v>13.184200000000001</v>
      </c>
      <c r="CK207" s="8">
        <v>6.3971999999999998</v>
      </c>
      <c r="CL207" s="8">
        <v>7.3457999999999997</v>
      </c>
      <c r="CM207" s="8">
        <v>8.1556999999999995</v>
      </c>
      <c r="CN207" s="8">
        <v>8.0060000000000002</v>
      </c>
      <c r="CO207" s="8">
        <v>3.0903999999999998</v>
      </c>
      <c r="CP207" s="8">
        <v>10.866300000000001</v>
      </c>
      <c r="CQ207" s="8">
        <v>11.1417</v>
      </c>
      <c r="CR207" s="8">
        <v>4.9481000000000002</v>
      </c>
      <c r="CS207" s="8">
        <v>4.7439999999999998</v>
      </c>
      <c r="CT207" s="8">
        <v>2.9308999999999998</v>
      </c>
      <c r="CU207" s="8">
        <v>16.691299999999998</v>
      </c>
      <c r="CV207" s="8">
        <v>6.7259000000000002</v>
      </c>
      <c r="CW207" s="8">
        <v>3.5943999999999998</v>
      </c>
      <c r="CX207" s="8">
        <v>7.7655000000000003</v>
      </c>
      <c r="CY207" s="8">
        <v>8.4011999999999993</v>
      </c>
      <c r="CZ207" s="8">
        <v>12.29</v>
      </c>
      <c r="DA207" s="8">
        <v>5.7441000000000004</v>
      </c>
      <c r="DB207" s="8">
        <v>4.2285000000000004</v>
      </c>
      <c r="DC207" s="8">
        <v>4.9528999999999996</v>
      </c>
      <c r="DD207" s="8">
        <v>6.431</v>
      </c>
      <c r="DE207" s="8">
        <v>15.694699999999999</v>
      </c>
      <c r="DF207" s="8">
        <v>7.6943999999999999</v>
      </c>
      <c r="DG207" s="8">
        <v>3.7334999999999998</v>
      </c>
      <c r="DH207" s="8">
        <v>5.2058</v>
      </c>
      <c r="DI207" s="8">
        <v>5.6958000000000002</v>
      </c>
      <c r="DJ207" s="8">
        <v>5.1864999999999997</v>
      </c>
      <c r="DK207" s="8">
        <v>2.6021000000000001</v>
      </c>
      <c r="DL207" s="8">
        <v>12.2653</v>
      </c>
      <c r="DM207" s="8">
        <v>8.2853999999999992</v>
      </c>
      <c r="DN207" s="8">
        <v>7.1040999999999999</v>
      </c>
      <c r="DO207" s="8">
        <v>3.6905000000000001</v>
      </c>
      <c r="DP207" s="8">
        <v>2.8395999999999999</v>
      </c>
      <c r="DQ207" s="8">
        <v>7.4782999999999999</v>
      </c>
      <c r="DR207" s="8">
        <v>6.9532999999999996</v>
      </c>
      <c r="DS207" s="8">
        <v>4.7074999999999996</v>
      </c>
      <c r="DT207" s="8">
        <v>8.91</v>
      </c>
      <c r="DU207" s="8">
        <v>11.600300000000001</v>
      </c>
      <c r="DV207" s="8">
        <v>5.3411999999999997</v>
      </c>
      <c r="DW207" s="8">
        <v>13.3203</v>
      </c>
      <c r="DX207" s="8">
        <v>4.0773000000000001</v>
      </c>
      <c r="DY207" s="8">
        <v>6.6906999999999996</v>
      </c>
      <c r="DZ207" s="8">
        <v>6.4638</v>
      </c>
      <c r="EA207" s="8">
        <v>2.9733999999999998</v>
      </c>
      <c r="EB207" s="8">
        <v>0.53200000000000003</v>
      </c>
      <c r="EC207" s="8">
        <v>0.41320000000000001</v>
      </c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</row>
    <row r="208" spans="1:172" x14ac:dyDescent="0.3">
      <c r="A208" s="6">
        <v>40952</v>
      </c>
      <c r="B208" s="7">
        <v>3.1000000000000003E-2</v>
      </c>
      <c r="C208" s="7">
        <v>2351.855</v>
      </c>
      <c r="D208" s="7">
        <v>9585.0759999999991</v>
      </c>
      <c r="E208" s="8">
        <v>8.77</v>
      </c>
      <c r="F208" s="8">
        <v>6.3598999999999997</v>
      </c>
      <c r="G208" s="8">
        <v>36.924799999999998</v>
      </c>
      <c r="H208" s="8">
        <v>6.6040999999999999</v>
      </c>
      <c r="I208" s="8">
        <v>5.39</v>
      </c>
      <c r="J208" s="8">
        <v>4.4283000000000001</v>
      </c>
      <c r="K208" s="8">
        <v>32.244700000000002</v>
      </c>
      <c r="L208" s="8">
        <v>5.0401999999999996</v>
      </c>
      <c r="M208" s="8">
        <v>8.0345999999999993</v>
      </c>
      <c r="N208" s="8">
        <v>5.8231000000000002</v>
      </c>
      <c r="O208" s="8">
        <v>12.682499999999999</v>
      </c>
      <c r="P208" s="8">
        <v>5.8240999999999996</v>
      </c>
      <c r="Q208" s="8">
        <v>29.05</v>
      </c>
      <c r="R208" s="8">
        <v>3.1920000000000002</v>
      </c>
      <c r="S208" s="8">
        <v>4.1555999999999997</v>
      </c>
      <c r="T208" s="8">
        <v>5.04</v>
      </c>
      <c r="U208" s="8">
        <v>6.7127999999999997</v>
      </c>
      <c r="V208" s="8">
        <v>5.3879999999999999</v>
      </c>
      <c r="W208" s="8">
        <v>6.3173000000000004</v>
      </c>
      <c r="X208" s="8">
        <v>5.3986999999999998</v>
      </c>
      <c r="Y208" s="8">
        <v>8.7798999999999996</v>
      </c>
      <c r="Z208" s="8">
        <v>7.1660000000000004</v>
      </c>
      <c r="AA208" s="8">
        <v>5.6</v>
      </c>
      <c r="AB208" s="8">
        <v>7.9128999999999996</v>
      </c>
      <c r="AC208" s="8">
        <v>9.0299999999999994</v>
      </c>
      <c r="AD208" s="8">
        <v>15.089700000000001</v>
      </c>
      <c r="AE208" s="8">
        <v>7.0350999999999999</v>
      </c>
      <c r="AF208" s="8">
        <v>9.5859000000000005</v>
      </c>
      <c r="AG208" s="8">
        <v>4.3605999999999998</v>
      </c>
      <c r="AH208" s="8">
        <v>3.1435</v>
      </c>
      <c r="AI208" s="8">
        <v>9.6927000000000003</v>
      </c>
      <c r="AJ208" s="8">
        <v>3.8140000000000001</v>
      </c>
      <c r="AK208" s="8">
        <v>9.7655999999999992</v>
      </c>
      <c r="AL208" s="8">
        <v>4.4576000000000002</v>
      </c>
      <c r="AM208" s="8">
        <v>2.1059000000000001</v>
      </c>
      <c r="AN208" s="8">
        <v>4.7188999999999997</v>
      </c>
      <c r="AO208" s="8">
        <v>6.3311000000000002</v>
      </c>
      <c r="AP208" s="8">
        <v>4.5313999999999997</v>
      </c>
      <c r="AQ208" s="8">
        <v>4.4958999999999998</v>
      </c>
      <c r="AR208" s="8">
        <v>3.5861000000000001</v>
      </c>
      <c r="AS208" s="8">
        <v>1.7966</v>
      </c>
      <c r="AT208" s="8">
        <v>4.3711000000000002</v>
      </c>
      <c r="AU208" s="8">
        <v>10.2986</v>
      </c>
      <c r="AV208" s="8">
        <v>11.3072</v>
      </c>
      <c r="AW208" s="8">
        <v>7.4709000000000003</v>
      </c>
      <c r="AX208" s="8">
        <v>4.7373000000000003</v>
      </c>
      <c r="AY208" s="8">
        <v>5.0362</v>
      </c>
      <c r="AZ208" s="8">
        <v>3.1556000000000002</v>
      </c>
      <c r="BA208" s="8">
        <v>7.0021000000000004</v>
      </c>
      <c r="BB208" s="8">
        <v>4.2992999999999997</v>
      </c>
      <c r="BC208" s="8">
        <v>2.2505000000000002</v>
      </c>
      <c r="BD208" s="8">
        <v>28.882400000000001</v>
      </c>
      <c r="BE208" s="8">
        <v>14.251099999999999</v>
      </c>
      <c r="BF208" s="8">
        <v>6.7659000000000002</v>
      </c>
      <c r="BG208" s="8">
        <v>4.8428000000000004</v>
      </c>
      <c r="BH208" s="8">
        <v>13.8894</v>
      </c>
      <c r="BI208" s="8">
        <v>4.6471999999999998</v>
      </c>
      <c r="BJ208" s="8">
        <v>5.718</v>
      </c>
      <c r="BK208" s="8">
        <v>2.4150999999999998</v>
      </c>
      <c r="BL208" s="8">
        <v>2.1798000000000002</v>
      </c>
      <c r="BM208" s="8">
        <v>2.8317999999999999</v>
      </c>
      <c r="BN208" s="8">
        <v>3.6293000000000002</v>
      </c>
      <c r="BO208" s="8">
        <v>8.9177999999999997</v>
      </c>
      <c r="BP208" s="8">
        <v>4.4236000000000004</v>
      </c>
      <c r="BQ208" s="8">
        <v>2.2808999999999999</v>
      </c>
      <c r="BR208" s="8">
        <v>2.7719</v>
      </c>
      <c r="BS208" s="8">
        <v>1.5936999999999999</v>
      </c>
      <c r="BT208" s="8">
        <v>4.2015000000000002</v>
      </c>
      <c r="BU208" s="8">
        <v>6.4169</v>
      </c>
      <c r="BV208" s="8">
        <v>3.4904999999999999</v>
      </c>
      <c r="BW208" s="8">
        <v>1.9790000000000001</v>
      </c>
      <c r="BX208" s="8">
        <v>7.3792</v>
      </c>
      <c r="BY208" s="8">
        <v>5.7805999999999997</v>
      </c>
      <c r="BZ208" s="8">
        <v>4.5172999999999996</v>
      </c>
      <c r="CA208" s="8">
        <v>3.9605999999999999</v>
      </c>
      <c r="CB208" s="8">
        <v>5.5011000000000001</v>
      </c>
      <c r="CC208" s="8">
        <v>2.7921999999999998</v>
      </c>
      <c r="CD208" s="8">
        <v>3.4338000000000002</v>
      </c>
      <c r="CE208" s="8">
        <v>4.0121000000000002</v>
      </c>
      <c r="CF208" s="8">
        <v>9.0196000000000005</v>
      </c>
      <c r="CG208" s="8">
        <v>9.1175999999999995</v>
      </c>
      <c r="CH208" s="8">
        <v>8.6405999999999992</v>
      </c>
      <c r="CI208" s="8">
        <v>7.5587</v>
      </c>
      <c r="CJ208" s="8">
        <v>13.3429</v>
      </c>
      <c r="CK208" s="8">
        <v>6.4359999999999999</v>
      </c>
      <c r="CL208" s="8">
        <v>7.423</v>
      </c>
      <c r="CM208" s="8">
        <v>8.1511999999999993</v>
      </c>
      <c r="CN208" s="8">
        <v>7.952</v>
      </c>
      <c r="CO208" s="8">
        <v>3.0903999999999998</v>
      </c>
      <c r="CP208" s="8">
        <v>10.9915</v>
      </c>
      <c r="CQ208" s="8">
        <v>11.276400000000001</v>
      </c>
      <c r="CR208" s="8">
        <v>5.0076999999999998</v>
      </c>
      <c r="CS208" s="8">
        <v>4.7046999999999999</v>
      </c>
      <c r="CT208" s="8">
        <v>3.0571999999999999</v>
      </c>
      <c r="CU208" s="8">
        <v>16.895700000000001</v>
      </c>
      <c r="CV208" s="8">
        <v>6.8167999999999997</v>
      </c>
      <c r="CW208" s="8">
        <v>3.6145</v>
      </c>
      <c r="CX208" s="8">
        <v>7.9348999999999998</v>
      </c>
      <c r="CY208" s="8">
        <v>8.4839000000000002</v>
      </c>
      <c r="CZ208" s="8">
        <v>12.29</v>
      </c>
      <c r="DA208" s="8">
        <v>5.8898000000000001</v>
      </c>
      <c r="DB208" s="8">
        <v>4.2699999999999996</v>
      </c>
      <c r="DC208" s="8">
        <v>5.0590000000000002</v>
      </c>
      <c r="DD208" s="8">
        <v>6.4859999999999998</v>
      </c>
      <c r="DE208" s="8">
        <v>15.708399999999999</v>
      </c>
      <c r="DF208" s="8">
        <v>7.7519999999999998</v>
      </c>
      <c r="DG208" s="8">
        <v>3.7780999999999998</v>
      </c>
      <c r="DH208" s="8">
        <v>5.2926000000000002</v>
      </c>
      <c r="DI208" s="8">
        <v>5.7698999999999998</v>
      </c>
      <c r="DJ208" s="8">
        <v>5.1726000000000001</v>
      </c>
      <c r="DK208" s="8">
        <v>2.6057999999999999</v>
      </c>
      <c r="DL208" s="8">
        <v>12.5197</v>
      </c>
      <c r="DM208" s="8">
        <v>8.2045999999999992</v>
      </c>
      <c r="DN208" s="8">
        <v>7.0068000000000001</v>
      </c>
      <c r="DO208" s="8">
        <v>3.8397000000000001</v>
      </c>
      <c r="DP208" s="8">
        <v>2.8746999999999998</v>
      </c>
      <c r="DQ208" s="8">
        <v>7.4442000000000004</v>
      </c>
      <c r="DR208" s="8">
        <v>6.9532999999999996</v>
      </c>
      <c r="DS208" s="8">
        <v>4.9240000000000004</v>
      </c>
      <c r="DT208" s="8">
        <v>8.91</v>
      </c>
      <c r="DU208" s="8">
        <v>11.819100000000001</v>
      </c>
      <c r="DV208" s="8">
        <v>5.4770000000000003</v>
      </c>
      <c r="DW208" s="8">
        <v>13.35</v>
      </c>
      <c r="DX208" s="8">
        <v>4.1909999999999998</v>
      </c>
      <c r="DY208" s="8">
        <v>6.8665000000000003</v>
      </c>
      <c r="DZ208" s="8">
        <v>6.5712000000000002</v>
      </c>
      <c r="EA208" s="8">
        <v>2.9986999999999999</v>
      </c>
      <c r="EB208" s="8">
        <v>0.53200000000000003</v>
      </c>
      <c r="EC208" s="8">
        <v>0.41599999999999998</v>
      </c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</row>
    <row r="209" spans="1:172" x14ac:dyDescent="0.3">
      <c r="A209" s="6">
        <v>40953</v>
      </c>
      <c r="B209" s="7">
        <v>3.1000000000000003E-2</v>
      </c>
      <c r="C209" s="7">
        <v>2344.7710000000002</v>
      </c>
      <c r="D209" s="7">
        <v>9543.7749999999996</v>
      </c>
      <c r="E209" s="8">
        <v>8.6999999999999993</v>
      </c>
      <c r="F209" s="8">
        <v>6.3308999999999997</v>
      </c>
      <c r="G209" s="8">
        <v>37.247100000000003</v>
      </c>
      <c r="H209" s="8">
        <v>6.5212000000000003</v>
      </c>
      <c r="I209" s="8">
        <v>5.36</v>
      </c>
      <c r="J209" s="8">
        <v>4.5420999999999996</v>
      </c>
      <c r="K209" s="8">
        <v>31.9801</v>
      </c>
      <c r="L209" s="8">
        <v>5.1337999999999999</v>
      </c>
      <c r="M209" s="8">
        <v>8.2909000000000006</v>
      </c>
      <c r="N209" s="8">
        <v>5.7091000000000003</v>
      </c>
      <c r="O209" s="8">
        <v>12.589600000000001</v>
      </c>
      <c r="P209" s="8">
        <v>5.7895000000000003</v>
      </c>
      <c r="Q209" s="8">
        <v>29.573799999999999</v>
      </c>
      <c r="R209" s="8">
        <v>3.2103000000000002</v>
      </c>
      <c r="S209" s="8">
        <v>4.2000999999999999</v>
      </c>
      <c r="T209" s="8">
        <v>5.03</v>
      </c>
      <c r="U209" s="8">
        <v>6.6631999999999998</v>
      </c>
      <c r="V209" s="8">
        <v>5.3547000000000002</v>
      </c>
      <c r="W209" s="8">
        <v>6.2572999999999999</v>
      </c>
      <c r="X209" s="8">
        <v>5.5606999999999998</v>
      </c>
      <c r="Y209" s="8">
        <v>8.7873000000000001</v>
      </c>
      <c r="Z209" s="8">
        <v>7.1573000000000002</v>
      </c>
      <c r="AA209" s="8">
        <v>5.64</v>
      </c>
      <c r="AB209" s="8">
        <v>7.7937000000000003</v>
      </c>
      <c r="AC209" s="8">
        <v>9.0657999999999994</v>
      </c>
      <c r="AD209" s="8">
        <v>14.962</v>
      </c>
      <c r="AE209" s="8">
        <v>7.0252999999999997</v>
      </c>
      <c r="AF209" s="8">
        <v>9.6712000000000007</v>
      </c>
      <c r="AG209" s="8">
        <v>4.2884000000000002</v>
      </c>
      <c r="AH209" s="8">
        <v>3.2812000000000001</v>
      </c>
      <c r="AI209" s="8">
        <v>9.7108000000000008</v>
      </c>
      <c r="AJ209" s="8">
        <v>3.8226</v>
      </c>
      <c r="AK209" s="8">
        <v>9.7585999999999995</v>
      </c>
      <c r="AL209" s="8">
        <v>4.4645000000000001</v>
      </c>
      <c r="AM209" s="8">
        <v>2.1025999999999998</v>
      </c>
      <c r="AN209" s="8">
        <v>4.6475999999999997</v>
      </c>
      <c r="AO209" s="8">
        <v>6.3959000000000001</v>
      </c>
      <c r="AP209" s="8">
        <v>4.4555999999999996</v>
      </c>
      <c r="AQ209" s="8">
        <v>4.4958999999999998</v>
      </c>
      <c r="AR209" s="8">
        <v>3.5861000000000001</v>
      </c>
      <c r="AS209" s="8">
        <v>1.8379000000000001</v>
      </c>
      <c r="AT209" s="8">
        <v>4.4340999999999999</v>
      </c>
      <c r="AU209" s="8">
        <v>10.3309</v>
      </c>
      <c r="AV209" s="8">
        <v>11.4041</v>
      </c>
      <c r="AW209" s="8">
        <v>7.8010000000000002</v>
      </c>
      <c r="AX209" s="8">
        <v>4.6909999999999998</v>
      </c>
      <c r="AY209" s="8">
        <v>5.0362</v>
      </c>
      <c r="AZ209" s="8">
        <v>3.1396000000000002</v>
      </c>
      <c r="BA209" s="8">
        <v>6.9333</v>
      </c>
      <c r="BB209" s="8">
        <v>4.7306999999999997</v>
      </c>
      <c r="BC209" s="8">
        <v>2.2778999999999998</v>
      </c>
      <c r="BD209" s="8">
        <v>28.802900000000001</v>
      </c>
      <c r="BE209" s="8">
        <v>14.3177</v>
      </c>
      <c r="BF209" s="8">
        <v>6.7984999999999998</v>
      </c>
      <c r="BG209" s="8">
        <v>4.7923</v>
      </c>
      <c r="BH209" s="8">
        <v>13.8325</v>
      </c>
      <c r="BI209" s="8">
        <v>4.9082999999999997</v>
      </c>
      <c r="BJ209" s="8">
        <v>5.7496999999999998</v>
      </c>
      <c r="BK209" s="8">
        <v>2.4079999999999999</v>
      </c>
      <c r="BL209" s="8">
        <v>2.1861999999999999</v>
      </c>
      <c r="BM209" s="8">
        <v>2.8340000000000001</v>
      </c>
      <c r="BN209" s="8">
        <v>3.6040999999999999</v>
      </c>
      <c r="BO209" s="8">
        <v>8.9374000000000002</v>
      </c>
      <c r="BP209" s="8">
        <v>4.3891</v>
      </c>
      <c r="BQ209" s="8">
        <v>2.2566999999999999</v>
      </c>
      <c r="BR209" s="8">
        <v>2.7782</v>
      </c>
      <c r="BS209" s="8">
        <v>1.5936999999999999</v>
      </c>
      <c r="BT209" s="8">
        <v>4.3395999999999999</v>
      </c>
      <c r="BU209" s="8">
        <v>6.3548</v>
      </c>
      <c r="BV209" s="8">
        <v>3.5200999999999998</v>
      </c>
      <c r="BW209" s="8">
        <v>1.9883</v>
      </c>
      <c r="BX209" s="8">
        <v>7.3792</v>
      </c>
      <c r="BY209" s="8">
        <v>5.7230999999999996</v>
      </c>
      <c r="BZ209" s="8">
        <v>4.47</v>
      </c>
      <c r="CA209" s="8">
        <v>3.9683000000000002</v>
      </c>
      <c r="CB209" s="8">
        <v>5.4893999999999998</v>
      </c>
      <c r="CC209" s="8">
        <v>2.7646000000000002</v>
      </c>
      <c r="CD209" s="8">
        <v>3.4083000000000001</v>
      </c>
      <c r="CE209" s="8">
        <v>3.9617</v>
      </c>
      <c r="CF209" s="8">
        <v>9.0196000000000005</v>
      </c>
      <c r="CG209" s="8">
        <v>9.0608000000000004</v>
      </c>
      <c r="CH209" s="8">
        <v>8.7944999999999993</v>
      </c>
      <c r="CI209" s="8">
        <v>7.5389999999999997</v>
      </c>
      <c r="CJ209" s="8">
        <v>13.2776</v>
      </c>
      <c r="CK209" s="8">
        <v>6.3971999999999998</v>
      </c>
      <c r="CL209" s="8">
        <v>7.423</v>
      </c>
      <c r="CM209" s="8">
        <v>8.1693999999999996</v>
      </c>
      <c r="CN209" s="8">
        <v>7.9969999999999999</v>
      </c>
      <c r="CO209" s="8">
        <v>3.1278000000000001</v>
      </c>
      <c r="CP209" s="8">
        <v>10.875999999999999</v>
      </c>
      <c r="CQ209" s="8">
        <v>11.276400000000001</v>
      </c>
      <c r="CR209" s="8">
        <v>5.0374999999999996</v>
      </c>
      <c r="CS209" s="8">
        <v>4.6458000000000004</v>
      </c>
      <c r="CT209" s="8">
        <v>2.9838</v>
      </c>
      <c r="CU209" s="8">
        <v>16.781500000000001</v>
      </c>
      <c r="CV209" s="8">
        <v>6.7865000000000002</v>
      </c>
      <c r="CW209" s="8">
        <v>3.6145</v>
      </c>
      <c r="CX209" s="8">
        <v>7.9913999999999996</v>
      </c>
      <c r="CY209" s="8">
        <v>8.4288000000000007</v>
      </c>
      <c r="CZ209" s="8">
        <v>12.29</v>
      </c>
      <c r="DA209" s="8">
        <v>5.9080000000000004</v>
      </c>
      <c r="DB209" s="8">
        <v>4.2769000000000004</v>
      </c>
      <c r="DC209" s="8">
        <v>5.0880000000000001</v>
      </c>
      <c r="DD209" s="8">
        <v>6.3898000000000001</v>
      </c>
      <c r="DE209" s="8">
        <v>15.850199999999999</v>
      </c>
      <c r="DF209" s="8">
        <v>7.7160000000000002</v>
      </c>
      <c r="DG209" s="8">
        <v>3.8418000000000001</v>
      </c>
      <c r="DH209" s="8">
        <v>5.2100999999999997</v>
      </c>
      <c r="DI209" s="8">
        <v>5.7884000000000002</v>
      </c>
      <c r="DJ209" s="8">
        <v>5.2370999999999999</v>
      </c>
      <c r="DK209" s="8">
        <v>2.6387</v>
      </c>
      <c r="DL209" s="8">
        <v>12.715400000000001</v>
      </c>
      <c r="DM209" s="8">
        <v>8.3795999999999999</v>
      </c>
      <c r="DN209" s="8">
        <v>7.2367999999999997</v>
      </c>
      <c r="DO209" s="8">
        <v>3.7803</v>
      </c>
      <c r="DP209" s="8">
        <v>3.0815000000000001</v>
      </c>
      <c r="DQ209" s="8">
        <v>7.5464000000000002</v>
      </c>
      <c r="DR209" s="8">
        <v>6.9532999999999996</v>
      </c>
      <c r="DS209" s="8">
        <v>4.8998999999999997</v>
      </c>
      <c r="DT209" s="8">
        <v>9.08</v>
      </c>
      <c r="DU209" s="8">
        <v>12.1347</v>
      </c>
      <c r="DV209" s="8">
        <v>5.7487000000000004</v>
      </c>
      <c r="DW209" s="8">
        <v>13.667400000000001</v>
      </c>
      <c r="DX209" s="8">
        <v>4.1985999999999999</v>
      </c>
      <c r="DY209" s="8">
        <v>6.7687999999999997</v>
      </c>
      <c r="DZ209" s="8">
        <v>6.6395999999999997</v>
      </c>
      <c r="EA209" s="8">
        <v>3.0059</v>
      </c>
      <c r="EB209" s="8">
        <v>0.53200000000000003</v>
      </c>
      <c r="EC209" s="8">
        <v>0.41599999999999998</v>
      </c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</row>
    <row r="210" spans="1:172" x14ac:dyDescent="0.3">
      <c r="A210" s="6">
        <v>40954</v>
      </c>
      <c r="B210" s="7">
        <v>3.1000000000000003E-2</v>
      </c>
      <c r="C210" s="7">
        <v>2366.7020000000002</v>
      </c>
      <c r="D210" s="7">
        <v>9673.4390000000003</v>
      </c>
      <c r="E210" s="8">
        <v>8.9499999999999993</v>
      </c>
      <c r="F210" s="8">
        <v>6.4947999999999997</v>
      </c>
      <c r="G210" s="8">
        <v>37.316800000000001</v>
      </c>
      <c r="H210" s="8">
        <v>6.6071999999999997</v>
      </c>
      <c r="I210" s="8">
        <v>5.4</v>
      </c>
      <c r="J210" s="8">
        <v>4.7032999999999996</v>
      </c>
      <c r="K210" s="8">
        <v>31.9985</v>
      </c>
      <c r="L210" s="8">
        <v>5.1289999999999996</v>
      </c>
      <c r="M210" s="8">
        <v>8.3528000000000002</v>
      </c>
      <c r="N210" s="8">
        <v>5.7359</v>
      </c>
      <c r="O210" s="8">
        <v>12.939500000000001</v>
      </c>
      <c r="P210" s="8">
        <v>5.8438999999999997</v>
      </c>
      <c r="Q210" s="8">
        <v>29.903400000000001</v>
      </c>
      <c r="R210" s="8">
        <v>3.2654000000000001</v>
      </c>
      <c r="S210" s="8">
        <v>4.2668999999999997</v>
      </c>
      <c r="T210" s="8">
        <v>5.17</v>
      </c>
      <c r="U210" s="8">
        <v>6.7723000000000004</v>
      </c>
      <c r="V210" s="8">
        <v>5.4101999999999997</v>
      </c>
      <c r="W210" s="8">
        <v>6.4306000000000001</v>
      </c>
      <c r="X210" s="8">
        <v>5.6866000000000003</v>
      </c>
      <c r="Y210" s="8">
        <v>9.0371000000000006</v>
      </c>
      <c r="Z210" s="8">
        <v>7.2272999999999996</v>
      </c>
      <c r="AA210" s="8">
        <v>5.71</v>
      </c>
      <c r="AB210" s="8">
        <v>7.8433999999999999</v>
      </c>
      <c r="AC210" s="8">
        <v>9.3093000000000004</v>
      </c>
      <c r="AD210" s="8">
        <v>15.108000000000001</v>
      </c>
      <c r="AE210" s="8">
        <v>7.0448000000000004</v>
      </c>
      <c r="AF210" s="8">
        <v>9.9425000000000008</v>
      </c>
      <c r="AG210" s="8">
        <v>4.2808000000000002</v>
      </c>
      <c r="AH210" s="8">
        <v>3.3224999999999998</v>
      </c>
      <c r="AI210" s="8">
        <v>9.8552999999999997</v>
      </c>
      <c r="AJ210" s="8">
        <v>3.8569</v>
      </c>
      <c r="AK210" s="8">
        <v>9.7935999999999996</v>
      </c>
      <c r="AL210" s="8">
        <v>4.4553000000000003</v>
      </c>
      <c r="AM210" s="8">
        <v>2.1650999999999998</v>
      </c>
      <c r="AN210" s="8">
        <v>4.6787999999999998</v>
      </c>
      <c r="AO210" s="8">
        <v>6.4058999999999999</v>
      </c>
      <c r="AP210" s="8">
        <v>4.4865000000000004</v>
      </c>
      <c r="AQ210" s="8">
        <v>4.4958999999999998</v>
      </c>
      <c r="AR210" s="8">
        <v>3.9449999999999998</v>
      </c>
      <c r="AS210" s="8">
        <v>1.8439000000000001</v>
      </c>
      <c r="AT210" s="8">
        <v>4.4246999999999996</v>
      </c>
      <c r="AU210" s="8">
        <v>10.4117</v>
      </c>
      <c r="AV210" s="8">
        <v>11.5009</v>
      </c>
      <c r="AW210" s="8">
        <v>7.9051</v>
      </c>
      <c r="AX210" s="8">
        <v>4.7285000000000004</v>
      </c>
      <c r="AY210" s="8">
        <v>5.0857000000000001</v>
      </c>
      <c r="AZ210" s="8">
        <v>3.1974</v>
      </c>
      <c r="BA210" s="8">
        <v>7.0585000000000004</v>
      </c>
      <c r="BB210" s="8">
        <v>5.1135999999999999</v>
      </c>
      <c r="BC210" s="8">
        <v>2.2877000000000001</v>
      </c>
      <c r="BD210" s="8">
        <v>29.1386</v>
      </c>
      <c r="BE210" s="8">
        <v>14.4452</v>
      </c>
      <c r="BF210" s="8">
        <v>6.8895</v>
      </c>
      <c r="BG210" s="8">
        <v>4.8878000000000004</v>
      </c>
      <c r="BH210" s="8">
        <v>13.8293</v>
      </c>
      <c r="BI210" s="8">
        <v>4.9984999999999999</v>
      </c>
      <c r="BJ210" s="8">
        <v>5.7910000000000004</v>
      </c>
      <c r="BK210" s="8">
        <v>2.4508000000000001</v>
      </c>
      <c r="BL210" s="8">
        <v>2.2040000000000002</v>
      </c>
      <c r="BM210" s="8">
        <v>2.8462999999999998</v>
      </c>
      <c r="BN210" s="8">
        <v>3.8826000000000001</v>
      </c>
      <c r="BO210" s="8">
        <v>9.0254999999999992</v>
      </c>
      <c r="BP210" s="8">
        <v>4.4236000000000004</v>
      </c>
      <c r="BQ210" s="8">
        <v>2.2869999999999999</v>
      </c>
      <c r="BR210" s="8">
        <v>2.8283999999999998</v>
      </c>
      <c r="BS210" s="8">
        <v>1.5936999999999999</v>
      </c>
      <c r="BT210" s="8">
        <v>4.4000000000000004</v>
      </c>
      <c r="BU210" s="8">
        <v>6.4707999999999997</v>
      </c>
      <c r="BV210" s="8">
        <v>3.5838000000000001</v>
      </c>
      <c r="BW210" s="8">
        <v>2.0215999999999998</v>
      </c>
      <c r="BX210" s="8">
        <v>7.4146999999999998</v>
      </c>
      <c r="BY210" s="8">
        <v>5.7255000000000003</v>
      </c>
      <c r="BZ210" s="8">
        <v>4.4962999999999997</v>
      </c>
      <c r="CA210" s="8">
        <v>4.0648999999999997</v>
      </c>
      <c r="CB210" s="8">
        <v>5.6292999999999997</v>
      </c>
      <c r="CC210" s="8">
        <v>2.7852999999999999</v>
      </c>
      <c r="CD210" s="8">
        <v>3.4544999999999999</v>
      </c>
      <c r="CE210" s="8">
        <v>3.9988999999999999</v>
      </c>
      <c r="CF210" s="8">
        <v>9.0196000000000005</v>
      </c>
      <c r="CG210" s="8">
        <v>9.2500999999999998</v>
      </c>
      <c r="CH210" s="8">
        <v>8.8089999999999993</v>
      </c>
      <c r="CI210" s="8">
        <v>7.5685000000000002</v>
      </c>
      <c r="CJ210" s="8">
        <v>13.473599999999999</v>
      </c>
      <c r="CK210" s="8">
        <v>6.4650999999999996</v>
      </c>
      <c r="CL210" s="8">
        <v>7.4711999999999996</v>
      </c>
      <c r="CM210" s="8">
        <v>8.2468000000000004</v>
      </c>
      <c r="CN210" s="8">
        <v>8.0778999999999996</v>
      </c>
      <c r="CO210" s="8">
        <v>3.1777000000000002</v>
      </c>
      <c r="CP210" s="8">
        <v>11.078099999999999</v>
      </c>
      <c r="CQ210" s="8">
        <v>11.376099999999999</v>
      </c>
      <c r="CR210" s="8">
        <v>5.0872000000000002</v>
      </c>
      <c r="CS210" s="8">
        <v>4.6752000000000002</v>
      </c>
      <c r="CT210" s="8">
        <v>2.9897</v>
      </c>
      <c r="CU210" s="8">
        <v>16.8536</v>
      </c>
      <c r="CV210" s="8">
        <v>6.8623000000000003</v>
      </c>
      <c r="CW210" s="8">
        <v>3.7797999999999998</v>
      </c>
      <c r="CX210" s="8">
        <v>8.1514000000000006</v>
      </c>
      <c r="CY210" s="8">
        <v>8.5667000000000009</v>
      </c>
      <c r="CZ210" s="8">
        <v>12.29</v>
      </c>
      <c r="DA210" s="8">
        <v>5.9626000000000001</v>
      </c>
      <c r="DB210" s="8">
        <v>4.3391000000000002</v>
      </c>
      <c r="DC210" s="8">
        <v>5.2084999999999999</v>
      </c>
      <c r="DD210" s="8">
        <v>6.5042999999999997</v>
      </c>
      <c r="DE210" s="8">
        <v>15.866199999999999</v>
      </c>
      <c r="DF210" s="8">
        <v>7.8959000000000001</v>
      </c>
      <c r="DG210" s="8">
        <v>3.9182999999999999</v>
      </c>
      <c r="DH210" s="8">
        <v>5.2664999999999997</v>
      </c>
      <c r="DI210" s="8">
        <v>5.7838000000000003</v>
      </c>
      <c r="DJ210" s="8">
        <v>5.2786</v>
      </c>
      <c r="DK210" s="8">
        <v>2.6789999999999998</v>
      </c>
      <c r="DL210" s="8">
        <v>12.7546</v>
      </c>
      <c r="DM210" s="8">
        <v>8.2652000000000001</v>
      </c>
      <c r="DN210" s="8">
        <v>7.2545000000000002</v>
      </c>
      <c r="DO210" s="8">
        <v>3.8172000000000001</v>
      </c>
      <c r="DP210" s="8">
        <v>3.1200999999999999</v>
      </c>
      <c r="DQ210" s="8">
        <v>7.6536</v>
      </c>
      <c r="DR210" s="8">
        <v>6.9532999999999996</v>
      </c>
      <c r="DS210" s="8">
        <v>4.9180000000000001</v>
      </c>
      <c r="DT210" s="8">
        <v>9.24</v>
      </c>
      <c r="DU210" s="8">
        <v>12.2111</v>
      </c>
      <c r="DV210" s="8">
        <v>6.0347</v>
      </c>
      <c r="DW210" s="8">
        <v>13.677300000000001</v>
      </c>
      <c r="DX210" s="8">
        <v>4.2289000000000003</v>
      </c>
      <c r="DY210" s="8">
        <v>6.8372000000000002</v>
      </c>
      <c r="DZ210" s="8">
        <v>6.6981999999999999</v>
      </c>
      <c r="EA210" s="8">
        <v>3.0419999999999998</v>
      </c>
      <c r="EB210" s="8">
        <v>0.53200000000000003</v>
      </c>
      <c r="EC210" s="8">
        <v>0.41880000000000001</v>
      </c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</row>
    <row r="211" spans="1:172" x14ac:dyDescent="0.3">
      <c r="A211" s="6">
        <v>40955</v>
      </c>
      <c r="B211" s="7">
        <v>3.1000000000000003E-2</v>
      </c>
      <c r="C211" s="7">
        <v>2356.86</v>
      </c>
      <c r="D211" s="7">
        <v>9622.83</v>
      </c>
      <c r="E211" s="8">
        <v>9</v>
      </c>
      <c r="F211" s="8">
        <v>6.4947999999999997</v>
      </c>
      <c r="G211" s="8">
        <v>37.055500000000002</v>
      </c>
      <c r="H211" s="8">
        <v>6.5610999999999997</v>
      </c>
      <c r="I211" s="8">
        <v>5.26</v>
      </c>
      <c r="J211" s="8">
        <v>4.9404000000000003</v>
      </c>
      <c r="K211" s="8">
        <v>31.6478</v>
      </c>
      <c r="L211" s="8">
        <v>5.0570000000000004</v>
      </c>
      <c r="M211" s="8">
        <v>8.4854000000000003</v>
      </c>
      <c r="N211" s="8">
        <v>5.6017000000000001</v>
      </c>
      <c r="O211" s="8">
        <v>12.8575</v>
      </c>
      <c r="P211" s="8">
        <v>5.9675000000000002</v>
      </c>
      <c r="Q211" s="8">
        <v>30.959599999999998</v>
      </c>
      <c r="R211" s="8">
        <v>3.1368999999999998</v>
      </c>
      <c r="S211" s="8">
        <v>4.2149999999999999</v>
      </c>
      <c r="T211" s="8">
        <v>5.16</v>
      </c>
      <c r="U211" s="8">
        <v>6.8219000000000003</v>
      </c>
      <c r="V211" s="8">
        <v>5.4433999999999996</v>
      </c>
      <c r="W211" s="8">
        <v>6.3440000000000003</v>
      </c>
      <c r="X211" s="8">
        <v>5.5067000000000004</v>
      </c>
      <c r="Y211" s="8">
        <v>9.0371000000000006</v>
      </c>
      <c r="Z211" s="8">
        <v>7.2361000000000004</v>
      </c>
      <c r="AA211" s="8">
        <v>5.71</v>
      </c>
      <c r="AB211" s="8">
        <v>7.7441000000000004</v>
      </c>
      <c r="AC211" s="8">
        <v>9.3308</v>
      </c>
      <c r="AD211" s="8">
        <v>15.089700000000001</v>
      </c>
      <c r="AE211" s="8">
        <v>6.9897</v>
      </c>
      <c r="AF211" s="8">
        <v>9.7835999999999999</v>
      </c>
      <c r="AG211" s="8">
        <v>4.258</v>
      </c>
      <c r="AH211" s="8">
        <v>3.3889999999999998</v>
      </c>
      <c r="AI211" s="8">
        <v>9.8282000000000007</v>
      </c>
      <c r="AJ211" s="8">
        <v>3.9169999999999998</v>
      </c>
      <c r="AK211" s="8">
        <v>9.8005999999999993</v>
      </c>
      <c r="AL211" s="8">
        <v>4.4416000000000002</v>
      </c>
      <c r="AM211" s="8">
        <v>2.1257000000000001</v>
      </c>
      <c r="AN211" s="8">
        <v>4.7011000000000003</v>
      </c>
      <c r="AO211" s="8">
        <v>6.1515000000000004</v>
      </c>
      <c r="AP211" s="8">
        <v>4.4611999999999998</v>
      </c>
      <c r="AQ211" s="8">
        <v>4.4958999999999998</v>
      </c>
      <c r="AR211" s="8">
        <v>4.0389999999999997</v>
      </c>
      <c r="AS211" s="8">
        <v>1.8168</v>
      </c>
      <c r="AT211" s="8">
        <v>4.4340999999999999</v>
      </c>
      <c r="AU211" s="8">
        <v>10.581300000000001</v>
      </c>
      <c r="AV211" s="8">
        <v>11.3833</v>
      </c>
      <c r="AW211" s="8">
        <v>7.9051</v>
      </c>
      <c r="AX211" s="8">
        <v>4.7572000000000001</v>
      </c>
      <c r="AY211" s="8">
        <v>5.0278999999999998</v>
      </c>
      <c r="AZ211" s="8">
        <v>3.1781000000000001</v>
      </c>
      <c r="BA211" s="8">
        <v>7.1336000000000004</v>
      </c>
      <c r="BB211" s="8">
        <v>4.9923999999999999</v>
      </c>
      <c r="BC211" s="8">
        <v>2.2524000000000002</v>
      </c>
      <c r="BD211" s="8">
        <v>29.0944</v>
      </c>
      <c r="BE211" s="8">
        <v>14.289899999999999</v>
      </c>
      <c r="BF211" s="8">
        <v>7.0911999999999997</v>
      </c>
      <c r="BG211" s="8">
        <v>4.8288000000000002</v>
      </c>
      <c r="BH211" s="8">
        <v>13.5481</v>
      </c>
      <c r="BI211" s="8">
        <v>4.9859999999999998</v>
      </c>
      <c r="BJ211" s="8">
        <v>5.6718000000000002</v>
      </c>
      <c r="BK211" s="8">
        <v>2.4626000000000001</v>
      </c>
      <c r="BL211" s="8">
        <v>2.1543999999999999</v>
      </c>
      <c r="BM211" s="8">
        <v>2.7681</v>
      </c>
      <c r="BN211" s="8">
        <v>3.9285000000000001</v>
      </c>
      <c r="BO211" s="8">
        <v>8.9438999999999993</v>
      </c>
      <c r="BP211" s="8">
        <v>4.3175999999999997</v>
      </c>
      <c r="BQ211" s="8">
        <v>2.2627999999999999</v>
      </c>
      <c r="BR211" s="8">
        <v>2.8064</v>
      </c>
      <c r="BS211" s="8">
        <v>1.5936999999999999</v>
      </c>
      <c r="BT211" s="8">
        <v>4.3914</v>
      </c>
      <c r="BU211" s="8">
        <v>6.3589000000000002</v>
      </c>
      <c r="BV211" s="8">
        <v>3.6495000000000002</v>
      </c>
      <c r="BW211" s="8">
        <v>2.0049999999999999</v>
      </c>
      <c r="BX211" s="8">
        <v>7.2904999999999998</v>
      </c>
      <c r="BY211" s="8">
        <v>5.6727999999999996</v>
      </c>
      <c r="BZ211" s="8">
        <v>4.4858000000000002</v>
      </c>
      <c r="CA211" s="8">
        <v>4.0456000000000003</v>
      </c>
      <c r="CB211" s="8">
        <v>5.6246</v>
      </c>
      <c r="CC211" s="8">
        <v>2.7907999999999999</v>
      </c>
      <c r="CD211" s="8">
        <v>3.4815999999999998</v>
      </c>
      <c r="CE211" s="8">
        <v>3.9557000000000002</v>
      </c>
      <c r="CF211" s="8">
        <v>9.0196000000000005</v>
      </c>
      <c r="CG211" s="8">
        <v>9.1554000000000002</v>
      </c>
      <c r="CH211" s="8">
        <v>8.9341000000000008</v>
      </c>
      <c r="CI211" s="8">
        <v>7.5880999999999998</v>
      </c>
      <c r="CJ211" s="8">
        <v>13.510999999999999</v>
      </c>
      <c r="CK211" s="8">
        <v>6.6106999999999996</v>
      </c>
      <c r="CL211" s="8">
        <v>7.4036999999999997</v>
      </c>
      <c r="CM211" s="8">
        <v>8.2240000000000002</v>
      </c>
      <c r="CN211" s="8">
        <v>8.0238999999999994</v>
      </c>
      <c r="CO211" s="8">
        <v>3.1701999999999999</v>
      </c>
      <c r="CP211" s="8">
        <v>11.03</v>
      </c>
      <c r="CQ211" s="8">
        <v>11.5457</v>
      </c>
      <c r="CR211" s="8">
        <v>5.0374999999999996</v>
      </c>
      <c r="CS211" s="8">
        <v>4.6555999999999997</v>
      </c>
      <c r="CT211" s="8">
        <v>2.9163000000000001</v>
      </c>
      <c r="CU211" s="8">
        <v>16.6553</v>
      </c>
      <c r="CV211" s="8">
        <v>6.9659000000000004</v>
      </c>
      <c r="CW211" s="8">
        <v>3.7837999999999998</v>
      </c>
      <c r="CX211" s="8">
        <v>7.9725999999999999</v>
      </c>
      <c r="CY211" s="8">
        <v>8.5667000000000009</v>
      </c>
      <c r="CZ211" s="8">
        <v>12.29</v>
      </c>
      <c r="DA211" s="8">
        <v>6.0263</v>
      </c>
      <c r="DB211" s="8">
        <v>4.3529</v>
      </c>
      <c r="DC211" s="8">
        <v>5.2229999999999999</v>
      </c>
      <c r="DD211" s="8">
        <v>6.3852000000000002</v>
      </c>
      <c r="DE211" s="8">
        <v>16.126999999999999</v>
      </c>
      <c r="DF211" s="8">
        <v>7.8311999999999999</v>
      </c>
      <c r="DG211" s="8">
        <v>3.8163</v>
      </c>
      <c r="DH211" s="8">
        <v>5.2968999999999999</v>
      </c>
      <c r="DI211" s="8">
        <v>5.7606000000000002</v>
      </c>
      <c r="DJ211" s="8">
        <v>5.274</v>
      </c>
      <c r="DK211" s="8">
        <v>2.6753</v>
      </c>
      <c r="DL211" s="8">
        <v>12.630599999999999</v>
      </c>
      <c r="DM211" s="8">
        <v>8.2112999999999996</v>
      </c>
      <c r="DN211" s="8">
        <v>7.2721999999999998</v>
      </c>
      <c r="DO211" s="8">
        <v>3.7017000000000002</v>
      </c>
      <c r="DP211" s="8">
        <v>3.0815000000000001</v>
      </c>
      <c r="DQ211" s="8">
        <v>7.6584000000000003</v>
      </c>
      <c r="DR211" s="8">
        <v>6.9532999999999996</v>
      </c>
      <c r="DS211" s="8">
        <v>4.9240000000000004</v>
      </c>
      <c r="DT211" s="8">
        <v>9.1300000000000008</v>
      </c>
      <c r="DU211" s="8">
        <v>12.0075</v>
      </c>
      <c r="DV211" s="8">
        <v>6.0848000000000004</v>
      </c>
      <c r="DW211" s="8">
        <v>13.4095</v>
      </c>
      <c r="DX211" s="8">
        <v>4.2137000000000002</v>
      </c>
      <c r="DY211" s="8">
        <v>6.9250999999999996</v>
      </c>
      <c r="DZ211" s="8">
        <v>6.8349000000000002</v>
      </c>
      <c r="EA211" s="8">
        <v>3.06</v>
      </c>
      <c r="EB211" s="8">
        <v>0.53200000000000003</v>
      </c>
      <c r="EC211" s="8">
        <v>0.41689999999999999</v>
      </c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</row>
    <row r="212" spans="1:172" x14ac:dyDescent="0.3">
      <c r="A212" s="6">
        <v>40956</v>
      </c>
      <c r="B212" s="7">
        <v>3.1000000000000003E-2</v>
      </c>
      <c r="C212" s="7">
        <v>2357.181</v>
      </c>
      <c r="D212" s="7">
        <v>9615.3389999999999</v>
      </c>
      <c r="E212" s="8">
        <v>8.9</v>
      </c>
      <c r="F212" s="8">
        <v>6.4947999999999997</v>
      </c>
      <c r="G212" s="8">
        <v>36.375900000000001</v>
      </c>
      <c r="H212" s="8">
        <v>6.5579999999999998</v>
      </c>
      <c r="I212" s="8">
        <v>5.36</v>
      </c>
      <c r="J212" s="8">
        <v>4.8170999999999999</v>
      </c>
      <c r="K212" s="8">
        <v>31.617000000000001</v>
      </c>
      <c r="L212" s="8">
        <v>4.9946000000000002</v>
      </c>
      <c r="M212" s="8">
        <v>8.3173999999999992</v>
      </c>
      <c r="N212" s="8">
        <v>5.6151</v>
      </c>
      <c r="O212" s="8">
        <v>13.2073</v>
      </c>
      <c r="P212" s="8">
        <v>5.923</v>
      </c>
      <c r="Q212" s="8">
        <v>30.123100000000001</v>
      </c>
      <c r="R212" s="8">
        <v>3.1333000000000002</v>
      </c>
      <c r="S212" s="8">
        <v>4.1852999999999998</v>
      </c>
      <c r="T212" s="8">
        <v>5.26</v>
      </c>
      <c r="U212" s="8">
        <v>6.6631999999999998</v>
      </c>
      <c r="V212" s="8">
        <v>5.4046000000000003</v>
      </c>
      <c r="W212" s="8">
        <v>6.2640000000000002</v>
      </c>
      <c r="X212" s="8">
        <v>5.4886999999999997</v>
      </c>
      <c r="Y212" s="8">
        <v>9.0812000000000008</v>
      </c>
      <c r="Z212" s="8">
        <v>7.2449000000000003</v>
      </c>
      <c r="AA212" s="8">
        <v>5.57</v>
      </c>
      <c r="AB212" s="8">
        <v>7.6745999999999999</v>
      </c>
      <c r="AC212" s="8">
        <v>9.3093000000000004</v>
      </c>
      <c r="AD212" s="8">
        <v>15.0076</v>
      </c>
      <c r="AE212" s="8">
        <v>6.899</v>
      </c>
      <c r="AF212" s="8">
        <v>9.8999000000000006</v>
      </c>
      <c r="AG212" s="8">
        <v>4.3226000000000004</v>
      </c>
      <c r="AH212" s="8">
        <v>3.3477000000000001</v>
      </c>
      <c r="AI212" s="8">
        <v>9.8010999999999999</v>
      </c>
      <c r="AJ212" s="8">
        <v>3.8826999999999998</v>
      </c>
      <c r="AK212" s="8">
        <v>9.6607000000000003</v>
      </c>
      <c r="AL212" s="8">
        <v>4.4553000000000003</v>
      </c>
      <c r="AM212" s="8">
        <v>2.1454</v>
      </c>
      <c r="AN212" s="8">
        <v>4.6163999999999996</v>
      </c>
      <c r="AO212" s="8">
        <v>6.6353999999999997</v>
      </c>
      <c r="AP212" s="8">
        <v>4.5763999999999996</v>
      </c>
      <c r="AQ212" s="8">
        <v>4.4958999999999998</v>
      </c>
      <c r="AR212" s="8">
        <v>3.9697</v>
      </c>
      <c r="AS212" s="8">
        <v>1.8190999999999999</v>
      </c>
      <c r="AT212" s="8">
        <v>4.3990999999999998</v>
      </c>
      <c r="AU212" s="8">
        <v>10.589399999999999</v>
      </c>
      <c r="AV212" s="8">
        <v>11.431699999999999</v>
      </c>
      <c r="AW212" s="8">
        <v>7.9527000000000001</v>
      </c>
      <c r="AX212" s="8">
        <v>4.7042000000000002</v>
      </c>
      <c r="AY212" s="8">
        <v>5.0237999999999996</v>
      </c>
      <c r="AZ212" s="8">
        <v>3.1412</v>
      </c>
      <c r="BA212" s="8">
        <v>7.0334000000000003</v>
      </c>
      <c r="BB212" s="8">
        <v>4.9196999999999997</v>
      </c>
      <c r="BC212" s="8">
        <v>2.2818000000000001</v>
      </c>
      <c r="BD212" s="8">
        <v>28.7852</v>
      </c>
      <c r="BE212" s="8">
        <v>14.2622</v>
      </c>
      <c r="BF212" s="8">
        <v>7.8003</v>
      </c>
      <c r="BG212" s="8">
        <v>4.7389000000000001</v>
      </c>
      <c r="BH212" s="8">
        <v>13.579700000000001</v>
      </c>
      <c r="BI212" s="8">
        <v>4.9176000000000002</v>
      </c>
      <c r="BJ212" s="8">
        <v>5.6280000000000001</v>
      </c>
      <c r="BK212" s="8">
        <v>2.4365000000000001</v>
      </c>
      <c r="BL212" s="8">
        <v>2.1265000000000001</v>
      </c>
      <c r="BM212" s="8">
        <v>2.7848999999999999</v>
      </c>
      <c r="BN212" s="8">
        <v>3.9108000000000001</v>
      </c>
      <c r="BO212" s="8">
        <v>8.9929000000000006</v>
      </c>
      <c r="BP212" s="8">
        <v>4.2381000000000002</v>
      </c>
      <c r="BQ212" s="8">
        <v>2.2406000000000001</v>
      </c>
      <c r="BR212" s="8">
        <v>2.7812999999999999</v>
      </c>
      <c r="BS212" s="8">
        <v>1.5936999999999999</v>
      </c>
      <c r="BT212" s="8">
        <v>4.3158000000000003</v>
      </c>
      <c r="BU212" s="8">
        <v>6.3091999999999997</v>
      </c>
      <c r="BV212" s="8">
        <v>3.7067999999999999</v>
      </c>
      <c r="BW212" s="8">
        <v>1.9845999999999999</v>
      </c>
      <c r="BX212" s="8">
        <v>7.4039999999999999</v>
      </c>
      <c r="BY212" s="8">
        <v>5.577</v>
      </c>
      <c r="BZ212" s="8">
        <v>4.4648000000000003</v>
      </c>
      <c r="CA212" s="8">
        <v>3.9799000000000002</v>
      </c>
      <c r="CB212" s="8">
        <v>5.5827</v>
      </c>
      <c r="CC212" s="8">
        <v>2.7576000000000001</v>
      </c>
      <c r="CD212" s="8">
        <v>3.4432999999999998</v>
      </c>
      <c r="CE212" s="8">
        <v>3.9209000000000001</v>
      </c>
      <c r="CF212" s="8">
        <v>9.0196000000000005</v>
      </c>
      <c r="CG212" s="8">
        <v>9.0922999999999998</v>
      </c>
      <c r="CH212" s="8">
        <v>8.8666999999999998</v>
      </c>
      <c r="CI212" s="8">
        <v>7.5979000000000001</v>
      </c>
      <c r="CJ212" s="8">
        <v>13.473599999999999</v>
      </c>
      <c r="CK212" s="8">
        <v>6.5039999999999996</v>
      </c>
      <c r="CL212" s="8">
        <v>7.4132999999999996</v>
      </c>
      <c r="CM212" s="8">
        <v>8.2240000000000002</v>
      </c>
      <c r="CN212" s="8">
        <v>8.0060000000000002</v>
      </c>
      <c r="CO212" s="8">
        <v>3.1553</v>
      </c>
      <c r="CP212" s="8">
        <v>11.049200000000001</v>
      </c>
      <c r="CQ212" s="8">
        <v>11.475899999999999</v>
      </c>
      <c r="CR212" s="8">
        <v>5.0374999999999996</v>
      </c>
      <c r="CS212" s="8">
        <v>4.5671999999999997</v>
      </c>
      <c r="CT212" s="8">
        <v>3.0278999999999998</v>
      </c>
      <c r="CU212" s="8">
        <v>16.7454</v>
      </c>
      <c r="CV212" s="8">
        <v>6.9203999999999999</v>
      </c>
      <c r="CW212" s="8">
        <v>3.7717000000000001</v>
      </c>
      <c r="CX212" s="8">
        <v>7.7937000000000003</v>
      </c>
      <c r="CY212" s="8">
        <v>8.4931000000000001</v>
      </c>
      <c r="CZ212" s="8">
        <v>12.29</v>
      </c>
      <c r="DA212" s="8">
        <v>6.0354000000000001</v>
      </c>
      <c r="DB212" s="8">
        <v>4.3045</v>
      </c>
      <c r="DC212" s="8">
        <v>5.2760999999999996</v>
      </c>
      <c r="DD212" s="8">
        <v>6.3623000000000003</v>
      </c>
      <c r="DE212" s="8">
        <v>16.049199999999999</v>
      </c>
      <c r="DF212" s="8">
        <v>7.8311999999999999</v>
      </c>
      <c r="DG212" s="8">
        <v>3.7972000000000001</v>
      </c>
      <c r="DH212" s="8">
        <v>5.3098999999999998</v>
      </c>
      <c r="DI212" s="8">
        <v>5.7466999999999997</v>
      </c>
      <c r="DJ212" s="8">
        <v>5.2003000000000004</v>
      </c>
      <c r="DK212" s="8">
        <v>2.6461000000000001</v>
      </c>
      <c r="DL212" s="8">
        <v>12.6502</v>
      </c>
      <c r="DM212" s="8">
        <v>8.2112999999999996</v>
      </c>
      <c r="DN212" s="8">
        <v>7.2545000000000002</v>
      </c>
      <c r="DO212" s="8">
        <v>3.8172000000000001</v>
      </c>
      <c r="DP212" s="8">
        <v>3.0605000000000002</v>
      </c>
      <c r="DQ212" s="8">
        <v>7.6681999999999997</v>
      </c>
      <c r="DR212" s="8">
        <v>6.9532999999999996</v>
      </c>
      <c r="DS212" s="8">
        <v>4.7256</v>
      </c>
      <c r="DT212" s="8">
        <v>8.9700000000000006</v>
      </c>
      <c r="DU212" s="8">
        <v>12.0177</v>
      </c>
      <c r="DV212" s="8">
        <v>5.9703999999999997</v>
      </c>
      <c r="DW212" s="8">
        <v>13.2508</v>
      </c>
      <c r="DX212" s="8">
        <v>4.1607000000000003</v>
      </c>
      <c r="DY212" s="8">
        <v>6.8567</v>
      </c>
      <c r="DZ212" s="8">
        <v>6.8056000000000001</v>
      </c>
      <c r="EA212" s="8">
        <v>3.0131000000000001</v>
      </c>
      <c r="EB212" s="8">
        <v>0.53200000000000003</v>
      </c>
      <c r="EC212" s="8">
        <v>0.41689999999999999</v>
      </c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</row>
    <row r="213" spans="1:172" x14ac:dyDescent="0.3">
      <c r="A213" s="6">
        <v>40959</v>
      </c>
      <c r="B213" s="7">
        <v>3.1000000000000003E-2</v>
      </c>
      <c r="C213" s="7">
        <v>2363.5970000000002</v>
      </c>
      <c r="D213" s="7">
        <v>9616.6489999999994</v>
      </c>
      <c r="E213" s="8">
        <v>8.89</v>
      </c>
      <c r="F213" s="8">
        <v>6.3983999999999996</v>
      </c>
      <c r="G213" s="8">
        <v>36.131900000000002</v>
      </c>
      <c r="H213" s="8">
        <v>6.5304000000000002</v>
      </c>
      <c r="I213" s="8">
        <v>5.44</v>
      </c>
      <c r="J213" s="8">
        <v>4.8170999999999999</v>
      </c>
      <c r="K213" s="8">
        <v>30.767800000000001</v>
      </c>
      <c r="L213" s="8">
        <v>4.9993999999999996</v>
      </c>
      <c r="M213" s="8">
        <v>8.1760000000000002</v>
      </c>
      <c r="N213" s="8">
        <v>5.5682</v>
      </c>
      <c r="O213" s="8">
        <v>13.18</v>
      </c>
      <c r="P213" s="8">
        <v>5.8982999999999999</v>
      </c>
      <c r="Q213" s="8">
        <v>29.590699999999998</v>
      </c>
      <c r="R213" s="8">
        <v>3.0781999999999998</v>
      </c>
      <c r="S213" s="8">
        <v>4.1927000000000003</v>
      </c>
      <c r="T213" s="8">
        <v>5.22</v>
      </c>
      <c r="U213" s="8">
        <v>6.6334999999999997</v>
      </c>
      <c r="V213" s="8">
        <v>5.3326000000000002</v>
      </c>
      <c r="W213" s="8">
        <v>6.3305999999999996</v>
      </c>
      <c r="X213" s="8">
        <v>5.4166999999999996</v>
      </c>
      <c r="Y213" s="8">
        <v>8.9342000000000006</v>
      </c>
      <c r="Z213" s="8">
        <v>7.1923000000000004</v>
      </c>
      <c r="AA213" s="8">
        <v>5.58</v>
      </c>
      <c r="AB213" s="8">
        <v>7.6349</v>
      </c>
      <c r="AC213" s="8">
        <v>9.2304999999999993</v>
      </c>
      <c r="AD213" s="8">
        <v>14.6792</v>
      </c>
      <c r="AE213" s="8">
        <v>6.75</v>
      </c>
      <c r="AF213" s="8">
        <v>9.6635000000000009</v>
      </c>
      <c r="AG213" s="8">
        <v>4.5468999999999999</v>
      </c>
      <c r="AH213" s="8">
        <v>3.3454000000000002</v>
      </c>
      <c r="AI213" s="8">
        <v>9.6565999999999992</v>
      </c>
      <c r="AJ213" s="8">
        <v>3.8311999999999999</v>
      </c>
      <c r="AK213" s="8">
        <v>9.5976999999999997</v>
      </c>
      <c r="AL213" s="8">
        <v>4.4208999999999996</v>
      </c>
      <c r="AM213" s="8">
        <v>2.1322000000000001</v>
      </c>
      <c r="AN213" s="8">
        <v>4.6341999999999999</v>
      </c>
      <c r="AO213" s="8">
        <v>6.7252000000000001</v>
      </c>
      <c r="AP213" s="8">
        <v>4.5229999999999997</v>
      </c>
      <c r="AQ213" s="8">
        <v>4.4958999999999998</v>
      </c>
      <c r="AR213" s="8">
        <v>3.8929999999999998</v>
      </c>
      <c r="AS213" s="8">
        <v>1.8221000000000001</v>
      </c>
      <c r="AT213" s="8">
        <v>4.4131</v>
      </c>
      <c r="AU213" s="8">
        <v>10.524800000000001</v>
      </c>
      <c r="AV213" s="8">
        <v>11.431699999999999</v>
      </c>
      <c r="AW213" s="8">
        <v>7.9943</v>
      </c>
      <c r="AX213" s="8">
        <v>4.6954000000000002</v>
      </c>
      <c r="AY213" s="8">
        <v>4.9907000000000004</v>
      </c>
      <c r="AZ213" s="8">
        <v>3.2006000000000001</v>
      </c>
      <c r="BA213" s="8">
        <v>6.9771000000000001</v>
      </c>
      <c r="BB213" s="8">
        <v>4.8761000000000001</v>
      </c>
      <c r="BC213" s="8">
        <v>2.2856999999999998</v>
      </c>
      <c r="BD213" s="8">
        <v>28.741</v>
      </c>
      <c r="BE213" s="8">
        <v>14.2012</v>
      </c>
      <c r="BF213" s="8">
        <v>8.1842000000000006</v>
      </c>
      <c r="BG213" s="8">
        <v>4.7416999999999998</v>
      </c>
      <c r="BH213" s="8">
        <v>13.4407</v>
      </c>
      <c r="BI213" s="8">
        <v>4.9176000000000002</v>
      </c>
      <c r="BJ213" s="8">
        <v>5.6036000000000001</v>
      </c>
      <c r="BK213" s="8">
        <v>2.4365000000000001</v>
      </c>
      <c r="BL213" s="8">
        <v>2.19</v>
      </c>
      <c r="BM213" s="8">
        <v>2.8060999999999998</v>
      </c>
      <c r="BN213" s="8">
        <v>3.7892999999999999</v>
      </c>
      <c r="BO213" s="8">
        <v>8.8981999999999992</v>
      </c>
      <c r="BP213" s="8">
        <v>4.4474</v>
      </c>
      <c r="BQ213" s="8">
        <v>2.2526999999999999</v>
      </c>
      <c r="BR213" s="8">
        <v>2.7625000000000002</v>
      </c>
      <c r="BS213" s="8">
        <v>1.5936999999999999</v>
      </c>
      <c r="BT213" s="8">
        <v>4.1539999999999999</v>
      </c>
      <c r="BU213" s="8">
        <v>6.3341000000000003</v>
      </c>
      <c r="BV213" s="8">
        <v>3.7534000000000001</v>
      </c>
      <c r="BW213" s="8">
        <v>1.9883</v>
      </c>
      <c r="BX213" s="8">
        <v>7.6132999999999997</v>
      </c>
      <c r="BY213" s="8">
        <v>5.6512000000000002</v>
      </c>
      <c r="BZ213" s="8">
        <v>4.4805999999999999</v>
      </c>
      <c r="CA213" s="8">
        <v>3.9683000000000002</v>
      </c>
      <c r="CB213" s="8">
        <v>5.4847999999999999</v>
      </c>
      <c r="CC213" s="8">
        <v>2.7355</v>
      </c>
      <c r="CD213" s="8">
        <v>3.4609000000000001</v>
      </c>
      <c r="CE213" s="8">
        <v>3.9544999999999999</v>
      </c>
      <c r="CF213" s="8">
        <v>9.0196000000000005</v>
      </c>
      <c r="CG213" s="8">
        <v>9.0733999999999995</v>
      </c>
      <c r="CH213" s="8">
        <v>8.7080000000000002</v>
      </c>
      <c r="CI213" s="8">
        <v>7.5685000000000002</v>
      </c>
      <c r="CJ213" s="8">
        <v>13.445600000000001</v>
      </c>
      <c r="CK213" s="8">
        <v>6.5039999999999996</v>
      </c>
      <c r="CL213" s="8">
        <v>7.3025000000000002</v>
      </c>
      <c r="CM213" s="8">
        <v>8.1329999999999991</v>
      </c>
      <c r="CN213" s="8">
        <v>8.1049000000000007</v>
      </c>
      <c r="CO213" s="8">
        <v>3.1777000000000002</v>
      </c>
      <c r="CP213" s="8">
        <v>11.0684</v>
      </c>
      <c r="CQ213" s="8">
        <v>11.2066</v>
      </c>
      <c r="CR213" s="8">
        <v>4.9878</v>
      </c>
      <c r="CS213" s="8">
        <v>4.5868000000000002</v>
      </c>
      <c r="CT213" s="8">
        <v>2.9838</v>
      </c>
      <c r="CU213" s="8">
        <v>17.021899999999999</v>
      </c>
      <c r="CV213" s="8">
        <v>6.9179000000000004</v>
      </c>
      <c r="CW213" s="8">
        <v>3.7717000000000001</v>
      </c>
      <c r="CX213" s="8">
        <v>7.7937000000000003</v>
      </c>
      <c r="CY213" s="8">
        <v>8.5942000000000007</v>
      </c>
      <c r="CZ213" s="8">
        <v>12.29</v>
      </c>
      <c r="DA213" s="8">
        <v>5.9808000000000003</v>
      </c>
      <c r="DB213" s="8">
        <v>4.2699999999999996</v>
      </c>
      <c r="DC213" s="8">
        <v>5.3243</v>
      </c>
      <c r="DD213" s="8">
        <v>6.2523999999999997</v>
      </c>
      <c r="DE213" s="8">
        <v>16.021799999999999</v>
      </c>
      <c r="DF213" s="8">
        <v>7.7160000000000002</v>
      </c>
      <c r="DG213" s="8">
        <v>3.7780999999999998</v>
      </c>
      <c r="DH213" s="8">
        <v>5.2579000000000002</v>
      </c>
      <c r="DI213" s="8">
        <v>5.7514000000000003</v>
      </c>
      <c r="DJ213" s="8">
        <v>5.2141000000000002</v>
      </c>
      <c r="DK213" s="8">
        <v>2.6717</v>
      </c>
      <c r="DL213" s="8">
        <v>12.633900000000001</v>
      </c>
      <c r="DM213" s="8">
        <v>8.0363000000000007</v>
      </c>
      <c r="DN213" s="8">
        <v>7.1130000000000004</v>
      </c>
      <c r="DO213" s="8">
        <v>3.8765000000000001</v>
      </c>
      <c r="DP213" s="8">
        <v>3.0324</v>
      </c>
      <c r="DQ213" s="8">
        <v>7.6779000000000002</v>
      </c>
      <c r="DR213" s="8">
        <v>6.9532999999999996</v>
      </c>
      <c r="DS213" s="8">
        <v>4.6654999999999998</v>
      </c>
      <c r="DT213" s="8">
        <v>8.9</v>
      </c>
      <c r="DU213" s="8">
        <v>11.966699999999999</v>
      </c>
      <c r="DV213" s="8">
        <v>5.8845999999999998</v>
      </c>
      <c r="DW213" s="8">
        <v>13.369899999999999</v>
      </c>
      <c r="DX213" s="8">
        <v>4.1303999999999998</v>
      </c>
      <c r="DY213" s="8">
        <v>6.7980999999999998</v>
      </c>
      <c r="DZ213" s="8">
        <v>6.7469999999999999</v>
      </c>
      <c r="EA213" s="8">
        <v>3.0131000000000001</v>
      </c>
      <c r="EB213" s="8">
        <v>0.53200000000000003</v>
      </c>
      <c r="EC213" s="8">
        <v>0.41410000000000002</v>
      </c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</row>
    <row r="214" spans="1:172" x14ac:dyDescent="0.3">
      <c r="A214" s="6">
        <v>40960</v>
      </c>
      <c r="B214" s="7">
        <v>3.1000000000000003E-2</v>
      </c>
      <c r="C214" s="7">
        <v>2381.4299999999998</v>
      </c>
      <c r="D214" s="7">
        <v>9695.8700000000008</v>
      </c>
      <c r="E214" s="8">
        <v>8.94</v>
      </c>
      <c r="F214" s="8">
        <v>6.4272999999999998</v>
      </c>
      <c r="G214" s="8">
        <v>36.489100000000001</v>
      </c>
      <c r="H214" s="8">
        <v>6.5765000000000002</v>
      </c>
      <c r="I214" s="8">
        <v>5.5</v>
      </c>
      <c r="J214" s="8">
        <v>4.8170999999999999</v>
      </c>
      <c r="K214" s="8">
        <v>30.890899999999998</v>
      </c>
      <c r="L214" s="8">
        <v>5.0834000000000001</v>
      </c>
      <c r="M214" s="8">
        <v>8.2996999999999996</v>
      </c>
      <c r="N214" s="8">
        <v>5.5815999999999999</v>
      </c>
      <c r="O214" s="8">
        <v>13.2729</v>
      </c>
      <c r="P214" s="8">
        <v>5.9626000000000001</v>
      </c>
      <c r="Q214" s="8">
        <v>29.447099999999999</v>
      </c>
      <c r="R214" s="8">
        <v>3.0819000000000001</v>
      </c>
      <c r="S214" s="8">
        <v>4.2149999999999999</v>
      </c>
      <c r="T214" s="8">
        <v>5.24</v>
      </c>
      <c r="U214" s="8">
        <v>6.6731999999999996</v>
      </c>
      <c r="V214" s="8">
        <v>5.5209999999999999</v>
      </c>
      <c r="W214" s="8">
        <v>6.3773</v>
      </c>
      <c r="X214" s="8">
        <v>5.3446999999999996</v>
      </c>
      <c r="Y214" s="8">
        <v>8.9710000000000001</v>
      </c>
      <c r="Z214" s="8">
        <v>7.1835000000000004</v>
      </c>
      <c r="AA214" s="8">
        <v>5.62</v>
      </c>
      <c r="AB214" s="8">
        <v>7.7241999999999997</v>
      </c>
      <c r="AC214" s="8">
        <v>9.2377000000000002</v>
      </c>
      <c r="AD214" s="8">
        <v>14.7796</v>
      </c>
      <c r="AE214" s="8">
        <v>6.8342000000000001</v>
      </c>
      <c r="AF214" s="8">
        <v>9.9154</v>
      </c>
      <c r="AG214" s="8">
        <v>4.6077000000000004</v>
      </c>
      <c r="AH214" s="8">
        <v>3.35</v>
      </c>
      <c r="AI214" s="8">
        <v>9.7559000000000005</v>
      </c>
      <c r="AJ214" s="8">
        <v>3.8654999999999999</v>
      </c>
      <c r="AK214" s="8">
        <v>9.6921999999999997</v>
      </c>
      <c r="AL214" s="8">
        <v>4.375</v>
      </c>
      <c r="AM214" s="8">
        <v>2.1288999999999998</v>
      </c>
      <c r="AN214" s="8">
        <v>4.6119000000000003</v>
      </c>
      <c r="AO214" s="8">
        <v>6.6753</v>
      </c>
      <c r="AP214" s="8">
        <v>4.5370999999999997</v>
      </c>
      <c r="AQ214" s="8">
        <v>4.4958999999999998</v>
      </c>
      <c r="AR214" s="8">
        <v>3.9276</v>
      </c>
      <c r="AS214" s="8">
        <v>1.8198000000000001</v>
      </c>
      <c r="AT214" s="8">
        <v>4.4200999999999997</v>
      </c>
      <c r="AU214" s="8">
        <v>11.227499999999999</v>
      </c>
      <c r="AV214" s="8">
        <v>11.57</v>
      </c>
      <c r="AW214" s="8">
        <v>8.0121000000000002</v>
      </c>
      <c r="AX214" s="8">
        <v>4.6976000000000004</v>
      </c>
      <c r="AY214" s="8">
        <v>5.0278999999999998</v>
      </c>
      <c r="AZ214" s="8">
        <v>3.3243</v>
      </c>
      <c r="BA214" s="8">
        <v>7.0647000000000002</v>
      </c>
      <c r="BB214" s="8">
        <v>4.9147999999999996</v>
      </c>
      <c r="BC214" s="8">
        <v>2.2955000000000001</v>
      </c>
      <c r="BD214" s="8">
        <v>28.953099999999999</v>
      </c>
      <c r="BE214" s="8">
        <v>14.2178</v>
      </c>
      <c r="BF214" s="8">
        <v>8.1190999999999995</v>
      </c>
      <c r="BG214" s="8">
        <v>4.7809999999999997</v>
      </c>
      <c r="BH214" s="8">
        <v>13.4818</v>
      </c>
      <c r="BI214" s="8">
        <v>4.9455999999999998</v>
      </c>
      <c r="BJ214" s="8">
        <v>5.6231</v>
      </c>
      <c r="BK214" s="8">
        <v>2.4722</v>
      </c>
      <c r="BL214" s="8">
        <v>2.1989000000000001</v>
      </c>
      <c r="BM214" s="8">
        <v>2.8071999999999999</v>
      </c>
      <c r="BN214" s="8">
        <v>3.7597</v>
      </c>
      <c r="BO214" s="8">
        <v>8.9863999999999997</v>
      </c>
      <c r="BP214" s="8">
        <v>4.4633000000000003</v>
      </c>
      <c r="BQ214" s="8">
        <v>2.2789000000000001</v>
      </c>
      <c r="BR214" s="8">
        <v>2.8410000000000002</v>
      </c>
      <c r="BS214" s="8">
        <v>1.5936999999999999</v>
      </c>
      <c r="BT214" s="8">
        <v>4.1993</v>
      </c>
      <c r="BU214" s="8">
        <v>6.4417999999999997</v>
      </c>
      <c r="BV214" s="8">
        <v>3.7725</v>
      </c>
      <c r="BW214" s="8">
        <v>2.0105</v>
      </c>
      <c r="BX214" s="8">
        <v>7.6700999999999997</v>
      </c>
      <c r="BY214" s="8">
        <v>5.6776</v>
      </c>
      <c r="BZ214" s="8">
        <v>4.6212999999999997</v>
      </c>
      <c r="CA214" s="8">
        <v>3.9914999999999998</v>
      </c>
      <c r="CB214" s="8">
        <v>5.5872999999999999</v>
      </c>
      <c r="CC214" s="8">
        <v>2.7589999999999999</v>
      </c>
      <c r="CD214" s="8">
        <v>3.4864000000000002</v>
      </c>
      <c r="CE214" s="8">
        <v>4.0109000000000004</v>
      </c>
      <c r="CF214" s="8">
        <v>9.0196000000000005</v>
      </c>
      <c r="CG214" s="8">
        <v>9.1239000000000008</v>
      </c>
      <c r="CH214" s="8">
        <v>8.7271999999999998</v>
      </c>
      <c r="CI214" s="8">
        <v>7.5488</v>
      </c>
      <c r="CJ214" s="8">
        <v>13.445600000000001</v>
      </c>
      <c r="CK214" s="8">
        <v>6.5525000000000002</v>
      </c>
      <c r="CL214" s="8">
        <v>7.3169000000000004</v>
      </c>
      <c r="CM214" s="8">
        <v>8.1784999999999997</v>
      </c>
      <c r="CN214" s="8">
        <v>8.2398000000000007</v>
      </c>
      <c r="CO214" s="8">
        <v>3.1701999999999999</v>
      </c>
      <c r="CP214" s="8">
        <v>11.2128</v>
      </c>
      <c r="CQ214" s="8">
        <v>11.266400000000001</v>
      </c>
      <c r="CR214" s="8">
        <v>5.0275999999999996</v>
      </c>
      <c r="CS214" s="8">
        <v>4.6948999999999996</v>
      </c>
      <c r="CT214" s="8">
        <v>3.113</v>
      </c>
      <c r="CU214" s="8">
        <v>17.190200000000001</v>
      </c>
      <c r="CV214" s="8">
        <v>6.8521999999999998</v>
      </c>
      <c r="CW214" s="8">
        <v>3.7717000000000001</v>
      </c>
      <c r="CX214" s="8">
        <v>7.9913999999999996</v>
      </c>
      <c r="CY214" s="8">
        <v>8.7597000000000005</v>
      </c>
      <c r="CZ214" s="8">
        <v>12.29</v>
      </c>
      <c r="DA214" s="8">
        <v>6.0080999999999998</v>
      </c>
      <c r="DB214" s="8">
        <v>4.2907000000000002</v>
      </c>
      <c r="DC214" s="8">
        <v>5.2808999999999999</v>
      </c>
      <c r="DD214" s="8">
        <v>6.4264000000000001</v>
      </c>
      <c r="DE214" s="8">
        <v>15.985200000000001</v>
      </c>
      <c r="DF214" s="8">
        <v>7.7808000000000002</v>
      </c>
      <c r="DG214" s="8">
        <v>3.8736999999999999</v>
      </c>
      <c r="DH214" s="8">
        <v>5.2926000000000002</v>
      </c>
      <c r="DI214" s="8">
        <v>5.7560000000000002</v>
      </c>
      <c r="DJ214" s="8">
        <v>5.1357999999999997</v>
      </c>
      <c r="DK214" s="8">
        <v>2.7740999999999998</v>
      </c>
      <c r="DL214" s="8">
        <v>12.761100000000001</v>
      </c>
      <c r="DM214" s="8">
        <v>7.9690000000000003</v>
      </c>
      <c r="DN214" s="8">
        <v>7.1482999999999999</v>
      </c>
      <c r="DO214" s="8">
        <v>3.883</v>
      </c>
      <c r="DP214" s="8">
        <v>3.0569999999999999</v>
      </c>
      <c r="DQ214" s="8">
        <v>7.6584000000000003</v>
      </c>
      <c r="DR214" s="8">
        <v>6.9532999999999996</v>
      </c>
      <c r="DS214" s="8">
        <v>4.7015000000000002</v>
      </c>
      <c r="DT214" s="8">
        <v>8.91</v>
      </c>
      <c r="DU214" s="8">
        <v>11.9057</v>
      </c>
      <c r="DV214" s="8">
        <v>5.9989999999999997</v>
      </c>
      <c r="DW214" s="8">
        <v>13.468999999999999</v>
      </c>
      <c r="DX214" s="8">
        <v>4.1833999999999998</v>
      </c>
      <c r="DY214" s="8">
        <v>6.8177000000000003</v>
      </c>
      <c r="DZ214" s="8">
        <v>6.9618000000000002</v>
      </c>
      <c r="EA214" s="8">
        <v>3.0310999999999999</v>
      </c>
      <c r="EB214" s="8">
        <v>0.53200000000000003</v>
      </c>
      <c r="EC214" s="8">
        <v>0.42249999999999999</v>
      </c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</row>
    <row r="215" spans="1:172" x14ac:dyDescent="0.3">
      <c r="A215" s="6">
        <v>40961</v>
      </c>
      <c r="B215" s="7">
        <v>3.1000000000000003E-2</v>
      </c>
      <c r="C215" s="7">
        <v>2403.587</v>
      </c>
      <c r="D215" s="7">
        <v>9862.5349999999999</v>
      </c>
      <c r="E215" s="8">
        <v>9.14</v>
      </c>
      <c r="F215" s="8">
        <v>6.5044000000000004</v>
      </c>
      <c r="G215" s="8">
        <v>36.9161</v>
      </c>
      <c r="H215" s="8">
        <v>6.8223000000000003</v>
      </c>
      <c r="I215" s="8">
        <v>5.8</v>
      </c>
      <c r="J215" s="8">
        <v>4.8929999999999998</v>
      </c>
      <c r="K215" s="8">
        <v>31.020099999999999</v>
      </c>
      <c r="L215" s="8">
        <v>5.1386000000000003</v>
      </c>
      <c r="M215" s="8">
        <v>8.6532999999999998</v>
      </c>
      <c r="N215" s="8">
        <v>5.6755000000000004</v>
      </c>
      <c r="O215" s="8">
        <v>13.573600000000001</v>
      </c>
      <c r="P215" s="8">
        <v>6.0071000000000003</v>
      </c>
      <c r="Q215" s="8">
        <v>30.4695</v>
      </c>
      <c r="R215" s="8">
        <v>3.1553</v>
      </c>
      <c r="S215" s="8">
        <v>4.2965999999999998</v>
      </c>
      <c r="T215" s="8">
        <v>5.31</v>
      </c>
      <c r="U215" s="8">
        <v>6.8120000000000003</v>
      </c>
      <c r="V215" s="8">
        <v>5.6208</v>
      </c>
      <c r="W215" s="8">
        <v>6.5106000000000002</v>
      </c>
      <c r="X215" s="8">
        <v>5.5427</v>
      </c>
      <c r="Y215" s="8">
        <v>9.1179000000000006</v>
      </c>
      <c r="Z215" s="8">
        <v>7.3061999999999996</v>
      </c>
      <c r="AA215" s="8">
        <v>5.74</v>
      </c>
      <c r="AB215" s="8">
        <v>7.8235000000000001</v>
      </c>
      <c r="AC215" s="8">
        <v>9.2735000000000003</v>
      </c>
      <c r="AD215" s="8">
        <v>15.144500000000001</v>
      </c>
      <c r="AE215" s="8">
        <v>7.0641999999999996</v>
      </c>
      <c r="AF215" s="8">
        <v>10.070499999999999</v>
      </c>
      <c r="AG215" s="8">
        <v>4.6153000000000004</v>
      </c>
      <c r="AH215" s="8">
        <v>3.3866999999999998</v>
      </c>
      <c r="AI215" s="8">
        <v>10.072100000000001</v>
      </c>
      <c r="AJ215" s="8">
        <v>3.9813000000000001</v>
      </c>
      <c r="AK215" s="8">
        <v>9.8146000000000004</v>
      </c>
      <c r="AL215" s="8">
        <v>4.3933999999999997</v>
      </c>
      <c r="AM215" s="8">
        <v>2.2473999999999998</v>
      </c>
      <c r="AN215" s="8">
        <v>4.6787999999999998</v>
      </c>
      <c r="AO215" s="8">
        <v>6.7701000000000002</v>
      </c>
      <c r="AP215" s="8">
        <v>4.6887999999999996</v>
      </c>
      <c r="AQ215" s="8">
        <v>4.4958999999999998</v>
      </c>
      <c r="AR215" s="8">
        <v>3.9573</v>
      </c>
      <c r="AS215" s="8">
        <v>1.8521000000000001</v>
      </c>
      <c r="AT215" s="8">
        <v>4.4644000000000004</v>
      </c>
      <c r="AU215" s="8">
        <v>11.090199999999999</v>
      </c>
      <c r="AV215" s="8">
        <v>11.742900000000001</v>
      </c>
      <c r="AW215" s="8">
        <v>8.3869000000000007</v>
      </c>
      <c r="AX215" s="8">
        <v>4.7925000000000004</v>
      </c>
      <c r="AY215" s="8">
        <v>5.1970999999999998</v>
      </c>
      <c r="AZ215" s="8">
        <v>3.4045999999999998</v>
      </c>
      <c r="BA215" s="8">
        <v>7.2774999999999999</v>
      </c>
      <c r="BB215" s="8">
        <v>4.9682000000000004</v>
      </c>
      <c r="BC215" s="8">
        <v>2.3426</v>
      </c>
      <c r="BD215" s="8">
        <v>29.597999999999999</v>
      </c>
      <c r="BE215" s="8">
        <v>14.572699999999999</v>
      </c>
      <c r="BF215" s="8">
        <v>8.2102000000000004</v>
      </c>
      <c r="BG215" s="8">
        <v>4.9103000000000003</v>
      </c>
      <c r="BH215" s="8">
        <v>14.053699999999999</v>
      </c>
      <c r="BI215" s="8">
        <v>4.9767000000000001</v>
      </c>
      <c r="BJ215" s="8">
        <v>5.6814999999999998</v>
      </c>
      <c r="BK215" s="8">
        <v>2.5245000000000002</v>
      </c>
      <c r="BL215" s="8">
        <v>2.2536</v>
      </c>
      <c r="BM215" s="8">
        <v>2.8932000000000002</v>
      </c>
      <c r="BN215" s="8">
        <v>3.8130000000000002</v>
      </c>
      <c r="BO215" s="8">
        <v>9.3650000000000002</v>
      </c>
      <c r="BP215" s="8">
        <v>4.6222000000000003</v>
      </c>
      <c r="BQ215" s="8">
        <v>2.3515000000000001</v>
      </c>
      <c r="BR215" s="8">
        <v>2.9005999999999998</v>
      </c>
      <c r="BS215" s="8">
        <v>1.5936999999999999</v>
      </c>
      <c r="BT215" s="8">
        <v>4.2877999999999998</v>
      </c>
      <c r="BU215" s="8">
        <v>6.6074999999999999</v>
      </c>
      <c r="BV215" s="8">
        <v>3.8298000000000001</v>
      </c>
      <c r="BW215" s="8">
        <v>2.0550000000000002</v>
      </c>
      <c r="BX215" s="8">
        <v>7.8971</v>
      </c>
      <c r="BY215" s="8">
        <v>5.8380000000000001</v>
      </c>
      <c r="BZ215" s="8">
        <v>4.7884000000000002</v>
      </c>
      <c r="CA215" s="8">
        <v>4.0997000000000003</v>
      </c>
      <c r="CB215" s="8">
        <v>5.7645</v>
      </c>
      <c r="CC215" s="8">
        <v>2.8639999999999999</v>
      </c>
      <c r="CD215" s="8">
        <v>3.5931999999999999</v>
      </c>
      <c r="CE215" s="8">
        <v>4.2005999999999997</v>
      </c>
      <c r="CF215" s="8">
        <v>9.0196000000000005</v>
      </c>
      <c r="CG215" s="8">
        <v>9.4015000000000004</v>
      </c>
      <c r="CH215" s="8">
        <v>8.8475000000000001</v>
      </c>
      <c r="CI215" s="8">
        <v>7.6176000000000004</v>
      </c>
      <c r="CJ215" s="8">
        <v>13.5764</v>
      </c>
      <c r="CK215" s="8">
        <v>6.6496000000000004</v>
      </c>
      <c r="CL215" s="8">
        <v>7.4855999999999998</v>
      </c>
      <c r="CM215" s="8">
        <v>8.4016000000000002</v>
      </c>
      <c r="CN215" s="8">
        <v>8.2577999999999996</v>
      </c>
      <c r="CO215" s="8">
        <v>3.2900999999999998</v>
      </c>
      <c r="CP215" s="8">
        <v>11.357200000000001</v>
      </c>
      <c r="CQ215" s="8">
        <v>11.7552</v>
      </c>
      <c r="CR215" s="8">
        <v>5.1070000000000002</v>
      </c>
      <c r="CS215" s="8">
        <v>4.7342000000000004</v>
      </c>
      <c r="CT215" s="8">
        <v>3.1335999999999999</v>
      </c>
      <c r="CU215" s="8">
        <v>17.719100000000001</v>
      </c>
      <c r="CV215" s="8">
        <v>6.8547000000000002</v>
      </c>
      <c r="CW215" s="8">
        <v>3.7717000000000001</v>
      </c>
      <c r="CX215" s="8">
        <v>8.1326000000000001</v>
      </c>
      <c r="CY215" s="8">
        <v>8.8148</v>
      </c>
      <c r="CZ215" s="8">
        <v>12.29</v>
      </c>
      <c r="DA215" s="8">
        <v>6.1082000000000001</v>
      </c>
      <c r="DB215" s="8">
        <v>4.3735999999999997</v>
      </c>
      <c r="DC215" s="8">
        <v>5.3098000000000001</v>
      </c>
      <c r="DD215" s="8">
        <v>6.6417000000000002</v>
      </c>
      <c r="DE215" s="8">
        <v>16.083600000000001</v>
      </c>
      <c r="DF215" s="8">
        <v>7.9103000000000003</v>
      </c>
      <c r="DG215" s="8">
        <v>3.9565000000000001</v>
      </c>
      <c r="DH215" s="8">
        <v>5.3707000000000003</v>
      </c>
      <c r="DI215" s="8">
        <v>5.8764000000000003</v>
      </c>
      <c r="DJ215" s="8">
        <v>5.2370999999999999</v>
      </c>
      <c r="DK215" s="8">
        <v>3.012</v>
      </c>
      <c r="DL215" s="8">
        <v>12.9796</v>
      </c>
      <c r="DM215" s="8">
        <v>7.9690000000000003</v>
      </c>
      <c r="DN215" s="8">
        <v>7.5198999999999998</v>
      </c>
      <c r="DO215" s="8">
        <v>3.9342999999999999</v>
      </c>
      <c r="DP215" s="8">
        <v>3.1200999999999999</v>
      </c>
      <c r="DQ215" s="8">
        <v>7.7363</v>
      </c>
      <c r="DR215" s="8">
        <v>6.9532999999999996</v>
      </c>
      <c r="DS215" s="8">
        <v>4.9359999999999999</v>
      </c>
      <c r="DT215" s="8">
        <v>8.91</v>
      </c>
      <c r="DU215" s="8">
        <v>11.997299999999999</v>
      </c>
      <c r="DV215" s="8">
        <v>5.9917999999999996</v>
      </c>
      <c r="DW215" s="8">
        <v>13.538500000000001</v>
      </c>
      <c r="DX215" s="8">
        <v>4.2365000000000004</v>
      </c>
      <c r="DY215" s="8">
        <v>6.9446000000000003</v>
      </c>
      <c r="DZ215" s="8">
        <v>6.9911000000000003</v>
      </c>
      <c r="EA215" s="8">
        <v>3.0779999999999998</v>
      </c>
      <c r="EB215" s="8">
        <v>0.53200000000000003</v>
      </c>
      <c r="EC215" s="8">
        <v>0.42349999999999999</v>
      </c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</row>
    <row r="216" spans="1:172" x14ac:dyDescent="0.3">
      <c r="A216" s="6">
        <v>40962</v>
      </c>
      <c r="B216" s="7">
        <v>3.1000000000000003E-2</v>
      </c>
      <c r="C216" s="7">
        <v>2409.5540000000001</v>
      </c>
      <c r="D216" s="7">
        <v>9918.9419999999991</v>
      </c>
      <c r="E216" s="8">
        <v>9.18</v>
      </c>
      <c r="F216" s="8">
        <v>6.62</v>
      </c>
      <c r="G216" s="8">
        <v>36.680799999999998</v>
      </c>
      <c r="H216" s="8">
        <v>6.8684000000000003</v>
      </c>
      <c r="I216" s="8">
        <v>5.7</v>
      </c>
      <c r="J216" s="8">
        <v>4.8075999999999999</v>
      </c>
      <c r="K216" s="8">
        <v>31.420100000000001</v>
      </c>
      <c r="L216" s="8">
        <v>5.1529999999999996</v>
      </c>
      <c r="M216" s="8">
        <v>8.6621000000000006</v>
      </c>
      <c r="N216" s="8">
        <v>5.7023999999999999</v>
      </c>
      <c r="O216" s="8">
        <v>13.5572</v>
      </c>
      <c r="P216" s="8">
        <v>6.1801000000000004</v>
      </c>
      <c r="Q216" s="8">
        <v>30.0808</v>
      </c>
      <c r="R216" s="8">
        <v>3.214</v>
      </c>
      <c r="S216" s="8">
        <v>4.3559000000000001</v>
      </c>
      <c r="T216" s="8">
        <v>5.32</v>
      </c>
      <c r="U216" s="8">
        <v>7.0103</v>
      </c>
      <c r="V216" s="8">
        <v>5.6707000000000001</v>
      </c>
      <c r="W216" s="8">
        <v>6.4372999999999996</v>
      </c>
      <c r="X216" s="8">
        <v>5.4977</v>
      </c>
      <c r="Y216" s="8">
        <v>9.1179000000000006</v>
      </c>
      <c r="Z216" s="8">
        <v>7.3674999999999997</v>
      </c>
      <c r="AA216" s="8">
        <v>5.73</v>
      </c>
      <c r="AB216" s="8">
        <v>7.8235000000000001</v>
      </c>
      <c r="AC216" s="8">
        <v>9.4954999999999998</v>
      </c>
      <c r="AD216" s="8">
        <v>15.436400000000001</v>
      </c>
      <c r="AE216" s="8">
        <v>7.2942</v>
      </c>
      <c r="AF216" s="8">
        <v>10.027799999999999</v>
      </c>
      <c r="AG216" s="8">
        <v>4.4898999999999996</v>
      </c>
      <c r="AH216" s="8">
        <v>3.4418000000000002</v>
      </c>
      <c r="AI216" s="8">
        <v>10.054</v>
      </c>
      <c r="AJ216" s="8">
        <v>3.9256000000000002</v>
      </c>
      <c r="AK216" s="8">
        <v>9.8985000000000003</v>
      </c>
      <c r="AL216" s="8">
        <v>4.4714</v>
      </c>
      <c r="AM216" s="8">
        <v>2.2473999999999998</v>
      </c>
      <c r="AN216" s="8">
        <v>4.8391999999999999</v>
      </c>
      <c r="AO216" s="8">
        <v>6.82</v>
      </c>
      <c r="AP216" s="8">
        <v>4.6382000000000003</v>
      </c>
      <c r="AQ216" s="8">
        <v>4.4958999999999998</v>
      </c>
      <c r="AR216" s="8">
        <v>3.9350999999999998</v>
      </c>
      <c r="AS216" s="8">
        <v>1.8573999999999999</v>
      </c>
      <c r="AT216" s="8">
        <v>4.4969999999999999</v>
      </c>
      <c r="AU216" s="8">
        <v>10.9206</v>
      </c>
      <c r="AV216" s="8">
        <v>11.819000000000001</v>
      </c>
      <c r="AW216" s="8">
        <v>8.3571000000000009</v>
      </c>
      <c r="AX216" s="8">
        <v>4.8388999999999998</v>
      </c>
      <c r="AY216" s="8">
        <v>5.1435000000000004</v>
      </c>
      <c r="AZ216" s="8">
        <v>3.4367000000000001</v>
      </c>
      <c r="BA216" s="8">
        <v>7.2961999999999998</v>
      </c>
      <c r="BB216" s="8">
        <v>4.9439000000000002</v>
      </c>
      <c r="BC216" s="8">
        <v>2.3504</v>
      </c>
      <c r="BD216" s="8">
        <v>29.969100000000001</v>
      </c>
      <c r="BE216" s="8">
        <v>14.5616</v>
      </c>
      <c r="BF216" s="8">
        <v>8.1450999999999993</v>
      </c>
      <c r="BG216" s="8">
        <v>5.2221000000000002</v>
      </c>
      <c r="BH216" s="8">
        <v>13.949400000000001</v>
      </c>
      <c r="BI216" s="8">
        <v>5.0140000000000002</v>
      </c>
      <c r="BJ216" s="8">
        <v>5.6645000000000003</v>
      </c>
      <c r="BK216" s="8">
        <v>2.5078</v>
      </c>
      <c r="BL216" s="8">
        <v>2.2751999999999999</v>
      </c>
      <c r="BM216" s="8">
        <v>2.8932000000000002</v>
      </c>
      <c r="BN216" s="8">
        <v>3.7759999999999998</v>
      </c>
      <c r="BO216" s="8">
        <v>9.3617000000000008</v>
      </c>
      <c r="BP216" s="8">
        <v>4.5666000000000002</v>
      </c>
      <c r="BQ216" s="8">
        <v>2.3334000000000001</v>
      </c>
      <c r="BR216" s="8">
        <v>2.8786</v>
      </c>
      <c r="BS216" s="8">
        <v>1.5936999999999999</v>
      </c>
      <c r="BT216" s="8">
        <v>4.2252000000000001</v>
      </c>
      <c r="BU216" s="8">
        <v>6.5536000000000003</v>
      </c>
      <c r="BV216" s="8">
        <v>3.9039999999999999</v>
      </c>
      <c r="BW216" s="8">
        <v>2.0884</v>
      </c>
      <c r="BX216" s="8">
        <v>7.7907000000000002</v>
      </c>
      <c r="BY216" s="8">
        <v>5.8189000000000002</v>
      </c>
      <c r="BZ216" s="8">
        <v>4.7588999999999997</v>
      </c>
      <c r="CA216" s="8">
        <v>4.2271999999999998</v>
      </c>
      <c r="CB216" s="8">
        <v>6.3402000000000003</v>
      </c>
      <c r="CC216" s="8">
        <v>2.8447</v>
      </c>
      <c r="CD216" s="8">
        <v>3.633</v>
      </c>
      <c r="CE216" s="8">
        <v>4.1681999999999997</v>
      </c>
      <c r="CF216" s="8">
        <v>9.0196000000000005</v>
      </c>
      <c r="CG216" s="8">
        <v>9.4582999999999995</v>
      </c>
      <c r="CH216" s="8">
        <v>8.8763000000000005</v>
      </c>
      <c r="CI216" s="8">
        <v>7.5389999999999997</v>
      </c>
      <c r="CJ216" s="8">
        <v>13.622999999999999</v>
      </c>
      <c r="CK216" s="8">
        <v>6.8243</v>
      </c>
      <c r="CL216" s="8">
        <v>7.6302000000000003</v>
      </c>
      <c r="CM216" s="8">
        <v>8.4972999999999992</v>
      </c>
      <c r="CN216" s="8">
        <v>8.3298000000000005</v>
      </c>
      <c r="CO216" s="8">
        <v>3.31</v>
      </c>
      <c r="CP216" s="8">
        <v>11.4534</v>
      </c>
      <c r="CQ216" s="8">
        <v>11.8649</v>
      </c>
      <c r="CR216" s="8">
        <v>5.1070000000000002</v>
      </c>
      <c r="CS216" s="8">
        <v>4.6752000000000002</v>
      </c>
      <c r="CT216" s="8">
        <v>3.1659000000000002</v>
      </c>
      <c r="CU216" s="8">
        <v>17.635000000000002</v>
      </c>
      <c r="CV216" s="8">
        <v>6.8849999999999998</v>
      </c>
      <c r="CW216" s="8">
        <v>3.7717000000000001</v>
      </c>
      <c r="CX216" s="8">
        <v>7.9820000000000002</v>
      </c>
      <c r="CY216" s="8">
        <v>8.7873000000000001</v>
      </c>
      <c r="CZ216" s="8">
        <v>12.29</v>
      </c>
      <c r="DA216" s="8">
        <v>6.09</v>
      </c>
      <c r="DB216" s="8">
        <v>4.4358000000000004</v>
      </c>
      <c r="DC216" s="8">
        <v>5.3002000000000002</v>
      </c>
      <c r="DD216" s="8">
        <v>6.5500999999999996</v>
      </c>
      <c r="DE216" s="8">
        <v>16.010400000000001</v>
      </c>
      <c r="DF216" s="8">
        <v>7.9031000000000002</v>
      </c>
      <c r="DG216" s="8">
        <v>4.0330000000000004</v>
      </c>
      <c r="DH216" s="8">
        <v>5.3662999999999998</v>
      </c>
      <c r="DI216" s="8">
        <v>5.9644000000000004</v>
      </c>
      <c r="DJ216" s="8">
        <v>5.4581999999999997</v>
      </c>
      <c r="DK216" s="8">
        <v>3.0851999999999999</v>
      </c>
      <c r="DL216" s="8">
        <v>12.898099999999999</v>
      </c>
      <c r="DM216" s="8">
        <v>8.7631999999999994</v>
      </c>
      <c r="DN216" s="8">
        <v>7.5994999999999999</v>
      </c>
      <c r="DO216" s="8">
        <v>3.8348</v>
      </c>
      <c r="DP216" s="8">
        <v>3.1059999999999999</v>
      </c>
      <c r="DQ216" s="8">
        <v>7.7119999999999997</v>
      </c>
      <c r="DR216" s="8">
        <v>6.9532999999999996</v>
      </c>
      <c r="DS216" s="8">
        <v>4.9058999999999999</v>
      </c>
      <c r="DT216" s="8">
        <v>8.92</v>
      </c>
      <c r="DU216" s="8">
        <v>12.216200000000001</v>
      </c>
      <c r="DV216" s="8">
        <v>5.9847000000000001</v>
      </c>
      <c r="DW216" s="8">
        <v>13.9154</v>
      </c>
      <c r="DX216" s="8">
        <v>4.2667999999999999</v>
      </c>
      <c r="DY216" s="8">
        <v>7.0814000000000004</v>
      </c>
      <c r="DZ216" s="8">
        <v>6.9911000000000003</v>
      </c>
      <c r="EA216" s="8">
        <v>3.0708000000000002</v>
      </c>
      <c r="EB216" s="8">
        <v>0.53200000000000003</v>
      </c>
      <c r="EC216" s="8">
        <v>0.42349999999999999</v>
      </c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</row>
    <row r="217" spans="1:172" x14ac:dyDescent="0.3">
      <c r="A217" s="6">
        <v>40963</v>
      </c>
      <c r="B217" s="7">
        <v>3.1000000000000003E-2</v>
      </c>
      <c r="C217" s="7">
        <v>2439.6280000000002</v>
      </c>
      <c r="D217" s="7">
        <v>10124.154</v>
      </c>
      <c r="E217" s="8">
        <v>9.26</v>
      </c>
      <c r="F217" s="8">
        <v>6.6585999999999999</v>
      </c>
      <c r="G217" s="8">
        <v>37.404000000000003</v>
      </c>
      <c r="H217" s="8">
        <v>6.9176000000000002</v>
      </c>
      <c r="I217" s="8">
        <v>5.68</v>
      </c>
      <c r="J217" s="8">
        <v>4.9404000000000003</v>
      </c>
      <c r="K217" s="8">
        <v>32.072400000000002</v>
      </c>
      <c r="L217" s="8">
        <v>5.1795</v>
      </c>
      <c r="M217" s="8">
        <v>8.6887000000000008</v>
      </c>
      <c r="N217" s="8">
        <v>5.7225000000000001</v>
      </c>
      <c r="O217" s="8">
        <v>13.732100000000001</v>
      </c>
      <c r="P217" s="8">
        <v>6.2641</v>
      </c>
      <c r="Q217" s="8">
        <v>30.401900000000001</v>
      </c>
      <c r="R217" s="8">
        <v>3.1920000000000002</v>
      </c>
      <c r="S217" s="8">
        <v>4.3708</v>
      </c>
      <c r="T217" s="8">
        <v>5.39</v>
      </c>
      <c r="U217" s="8">
        <v>6.9805000000000001</v>
      </c>
      <c r="V217" s="8">
        <v>5.6763000000000003</v>
      </c>
      <c r="W217" s="8">
        <v>6.4573</v>
      </c>
      <c r="X217" s="8">
        <v>5.5336999999999996</v>
      </c>
      <c r="Y217" s="8">
        <v>9.2500999999999998</v>
      </c>
      <c r="Z217" s="8">
        <v>7.4462999999999999</v>
      </c>
      <c r="AA217" s="8">
        <v>5.88</v>
      </c>
      <c r="AB217" s="8">
        <v>7.9128999999999996</v>
      </c>
      <c r="AC217" s="8">
        <v>9.4167000000000005</v>
      </c>
      <c r="AD217" s="8">
        <v>15.6006</v>
      </c>
      <c r="AE217" s="8">
        <v>7.3232999999999997</v>
      </c>
      <c r="AF217" s="8">
        <v>10.1325</v>
      </c>
      <c r="AG217" s="8">
        <v>4.4481000000000002</v>
      </c>
      <c r="AH217" s="8">
        <v>3.4418000000000002</v>
      </c>
      <c r="AI217" s="8">
        <v>10.270799999999999</v>
      </c>
      <c r="AJ217" s="8">
        <v>3.9769999999999999</v>
      </c>
      <c r="AK217" s="8">
        <v>10.007</v>
      </c>
      <c r="AL217" s="8">
        <v>4.6321000000000003</v>
      </c>
      <c r="AM217" s="8">
        <v>2.2902</v>
      </c>
      <c r="AN217" s="8">
        <v>4.8346999999999998</v>
      </c>
      <c r="AO217" s="8">
        <v>6.7252000000000001</v>
      </c>
      <c r="AP217" s="8">
        <v>4.7</v>
      </c>
      <c r="AQ217" s="8">
        <v>4.4958999999999998</v>
      </c>
      <c r="AR217" s="8">
        <v>3.9548999999999999</v>
      </c>
      <c r="AS217" s="8">
        <v>1.8858999999999999</v>
      </c>
      <c r="AT217" s="8">
        <v>4.5273000000000003</v>
      </c>
      <c r="AU217" s="8">
        <v>11.0175</v>
      </c>
      <c r="AV217" s="8">
        <v>12.9878</v>
      </c>
      <c r="AW217" s="8">
        <v>8.3660999999999994</v>
      </c>
      <c r="AX217" s="8">
        <v>4.8875000000000002</v>
      </c>
      <c r="AY217" s="8">
        <v>5.1764999999999999</v>
      </c>
      <c r="AZ217" s="8">
        <v>3.4399000000000002</v>
      </c>
      <c r="BA217" s="8">
        <v>7.4901999999999997</v>
      </c>
      <c r="BB217" s="8">
        <v>4.9584999999999999</v>
      </c>
      <c r="BC217" s="8">
        <v>2.3601999999999999</v>
      </c>
      <c r="BD217" s="8">
        <v>30.145800000000001</v>
      </c>
      <c r="BE217" s="8">
        <v>14.972</v>
      </c>
      <c r="BF217" s="8">
        <v>8.3597999999999999</v>
      </c>
      <c r="BG217" s="8">
        <v>5.2023999999999999</v>
      </c>
      <c r="BH217" s="8">
        <v>14.3127</v>
      </c>
      <c r="BI217" s="8">
        <v>5.1258999999999997</v>
      </c>
      <c r="BJ217" s="8">
        <v>5.6571999999999996</v>
      </c>
      <c r="BK217" s="8">
        <v>2.5363000000000002</v>
      </c>
      <c r="BL217" s="8">
        <v>2.3018999999999998</v>
      </c>
      <c r="BM217" s="8">
        <v>2.9289999999999998</v>
      </c>
      <c r="BN217" s="8">
        <v>3.7477999999999998</v>
      </c>
      <c r="BO217" s="8">
        <v>9.4498999999999995</v>
      </c>
      <c r="BP217" s="8">
        <v>4.5692000000000004</v>
      </c>
      <c r="BQ217" s="8">
        <v>2.3757000000000001</v>
      </c>
      <c r="BR217" s="8">
        <v>2.9005999999999998</v>
      </c>
      <c r="BS217" s="8">
        <v>1.5936999999999999</v>
      </c>
      <c r="BT217" s="8">
        <v>4.2835000000000001</v>
      </c>
      <c r="BU217" s="8">
        <v>6.7525000000000004</v>
      </c>
      <c r="BV217" s="8">
        <v>3.9632999999999998</v>
      </c>
      <c r="BW217" s="8">
        <v>2.1105999999999998</v>
      </c>
      <c r="BX217" s="8">
        <v>7.9610000000000003</v>
      </c>
      <c r="BY217" s="8">
        <v>6.0247999999999999</v>
      </c>
      <c r="BZ217" s="8">
        <v>4.7851999999999997</v>
      </c>
      <c r="CA217" s="8">
        <v>4.2310999999999996</v>
      </c>
      <c r="CB217" s="8">
        <v>6.6433</v>
      </c>
      <c r="CC217" s="8">
        <v>2.8736999999999999</v>
      </c>
      <c r="CD217" s="8">
        <v>3.633</v>
      </c>
      <c r="CE217" s="8">
        <v>4.2629999999999999</v>
      </c>
      <c r="CF217" s="8">
        <v>9.0196000000000005</v>
      </c>
      <c r="CG217" s="8">
        <v>9.8242999999999991</v>
      </c>
      <c r="CH217" s="8">
        <v>8.9966000000000008</v>
      </c>
      <c r="CI217" s="8">
        <v>7.5880999999999998</v>
      </c>
      <c r="CJ217" s="8">
        <v>13.772399999999999</v>
      </c>
      <c r="CK217" s="8">
        <v>6.7758000000000003</v>
      </c>
      <c r="CL217" s="8">
        <v>7.6254</v>
      </c>
      <c r="CM217" s="8">
        <v>8.5063999999999993</v>
      </c>
      <c r="CN217" s="8">
        <v>8.3748000000000005</v>
      </c>
      <c r="CO217" s="8">
        <v>3.3275000000000001</v>
      </c>
      <c r="CP217" s="8">
        <v>12.1272</v>
      </c>
      <c r="CQ217" s="8">
        <v>12.0794</v>
      </c>
      <c r="CR217" s="8">
        <v>5.1566999999999998</v>
      </c>
      <c r="CS217" s="8">
        <v>4.6948999999999996</v>
      </c>
      <c r="CT217" s="8">
        <v>3.1160000000000001</v>
      </c>
      <c r="CU217" s="8">
        <v>17.833300000000001</v>
      </c>
      <c r="CV217" s="8">
        <v>6.9709000000000003</v>
      </c>
      <c r="CW217" s="8">
        <v>3.7717000000000001</v>
      </c>
      <c r="CX217" s="8">
        <v>8.0196000000000005</v>
      </c>
      <c r="CY217" s="8">
        <v>9.0538000000000007</v>
      </c>
      <c r="CZ217" s="8">
        <v>12.29</v>
      </c>
      <c r="DA217" s="8">
        <v>6.1173000000000002</v>
      </c>
      <c r="DB217" s="8">
        <v>4.4842000000000004</v>
      </c>
      <c r="DC217" s="8">
        <v>5.2808999999999999</v>
      </c>
      <c r="DD217" s="8">
        <v>6.6142000000000003</v>
      </c>
      <c r="DE217" s="8">
        <v>15.948600000000001</v>
      </c>
      <c r="DF217" s="8">
        <v>8.0902999999999992</v>
      </c>
      <c r="DG217" s="8">
        <v>4.1222000000000003</v>
      </c>
      <c r="DH217" s="8">
        <v>5.5137999999999998</v>
      </c>
      <c r="DI217" s="8">
        <v>6.0060000000000002</v>
      </c>
      <c r="DJ217" s="8">
        <v>5.5042999999999997</v>
      </c>
      <c r="DK217" s="8">
        <v>3.1072000000000002</v>
      </c>
      <c r="DL217" s="8">
        <v>13.0318</v>
      </c>
      <c r="DM217" s="8">
        <v>8.8843999999999994</v>
      </c>
      <c r="DN217" s="8">
        <v>7.6437999999999997</v>
      </c>
      <c r="DO217" s="8">
        <v>3.83</v>
      </c>
      <c r="DP217" s="8">
        <v>3.1166</v>
      </c>
      <c r="DQ217" s="8">
        <v>7.8141999999999996</v>
      </c>
      <c r="DR217" s="8">
        <v>6.9532999999999996</v>
      </c>
      <c r="DS217" s="8">
        <v>5.0442</v>
      </c>
      <c r="DT217" s="8">
        <v>9.07</v>
      </c>
      <c r="DU217" s="8">
        <v>12.6081</v>
      </c>
      <c r="DV217" s="8">
        <v>6.0776000000000003</v>
      </c>
      <c r="DW217" s="8">
        <v>13.9947</v>
      </c>
      <c r="DX217" s="8">
        <v>4.335</v>
      </c>
      <c r="DY217" s="8">
        <v>7.1204000000000001</v>
      </c>
      <c r="DZ217" s="8">
        <v>7.0789999999999997</v>
      </c>
      <c r="EA217" s="8">
        <v>3.1141000000000001</v>
      </c>
      <c r="EB217" s="8">
        <v>0.53200000000000003</v>
      </c>
      <c r="EC217" s="8">
        <v>0.42720000000000002</v>
      </c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</row>
    <row r="218" spans="1:172" x14ac:dyDescent="0.3">
      <c r="A218" s="6">
        <v>40966</v>
      </c>
      <c r="B218" s="7">
        <v>3.1000000000000003E-2</v>
      </c>
      <c r="C218" s="7">
        <v>2447.0569999999998</v>
      </c>
      <c r="D218" s="7">
        <v>10177.332</v>
      </c>
      <c r="E218" s="8">
        <v>9.1999999999999993</v>
      </c>
      <c r="F218" s="8">
        <v>6.6296999999999997</v>
      </c>
      <c r="G218" s="8">
        <v>37.726300000000002</v>
      </c>
      <c r="H218" s="8">
        <v>6.8837999999999999</v>
      </c>
      <c r="I218" s="8">
        <v>5.64</v>
      </c>
      <c r="J218" s="8">
        <v>4.9592999999999998</v>
      </c>
      <c r="K218" s="8">
        <v>32.361600000000003</v>
      </c>
      <c r="L218" s="8">
        <v>5.1698000000000004</v>
      </c>
      <c r="M218" s="8">
        <v>8.7329000000000008</v>
      </c>
      <c r="N218" s="8">
        <v>5.7426000000000004</v>
      </c>
      <c r="O218" s="8">
        <v>13.8742</v>
      </c>
      <c r="P218" s="8">
        <v>6.4173999999999998</v>
      </c>
      <c r="Q218" s="8">
        <v>30.537099999999999</v>
      </c>
      <c r="R218" s="8">
        <v>3.214</v>
      </c>
      <c r="S218" s="8">
        <v>4.3559000000000001</v>
      </c>
      <c r="T218" s="8">
        <v>5.38</v>
      </c>
      <c r="U218" s="8">
        <v>6.9607000000000001</v>
      </c>
      <c r="V218" s="8">
        <v>5.6429999999999998</v>
      </c>
      <c r="W218" s="8">
        <v>6.4505999999999997</v>
      </c>
      <c r="X218" s="8">
        <v>5.6505999999999998</v>
      </c>
      <c r="Y218" s="8">
        <v>9.3676999999999992</v>
      </c>
      <c r="Z218" s="8">
        <v>7.3674999999999997</v>
      </c>
      <c r="AA218" s="8">
        <v>5.83</v>
      </c>
      <c r="AB218" s="8">
        <v>7.9227999999999996</v>
      </c>
      <c r="AC218" s="8">
        <v>9.6387</v>
      </c>
      <c r="AD218" s="8">
        <v>15.6463</v>
      </c>
      <c r="AE218" s="8">
        <v>7.2877000000000001</v>
      </c>
      <c r="AF218" s="8">
        <v>10.039400000000001</v>
      </c>
      <c r="AG218" s="8">
        <v>4.4481000000000002</v>
      </c>
      <c r="AH218" s="8">
        <v>3.4279999999999999</v>
      </c>
      <c r="AI218" s="8">
        <v>10.189500000000001</v>
      </c>
      <c r="AJ218" s="8">
        <v>3.9556</v>
      </c>
      <c r="AK218" s="8">
        <v>10.003500000000001</v>
      </c>
      <c r="AL218" s="8">
        <v>4.6321000000000003</v>
      </c>
      <c r="AM218" s="8">
        <v>2.3033000000000001</v>
      </c>
      <c r="AN218" s="8">
        <v>4.8437000000000001</v>
      </c>
      <c r="AO218" s="8">
        <v>6.6603000000000003</v>
      </c>
      <c r="AP218" s="8">
        <v>4.7252999999999998</v>
      </c>
      <c r="AQ218" s="8">
        <v>4.4958999999999998</v>
      </c>
      <c r="AR218" s="8">
        <v>3.9672000000000001</v>
      </c>
      <c r="AS218" s="8">
        <v>1.8798999999999999</v>
      </c>
      <c r="AT218" s="8">
        <v>4.5483000000000002</v>
      </c>
      <c r="AU218" s="8">
        <v>10.9367</v>
      </c>
      <c r="AV218" s="8">
        <v>13.0915</v>
      </c>
      <c r="AW218" s="8">
        <v>8.3185000000000002</v>
      </c>
      <c r="AX218" s="8">
        <v>4.8632</v>
      </c>
      <c r="AY218" s="8">
        <v>5.1764999999999999</v>
      </c>
      <c r="AZ218" s="8">
        <v>3.4704000000000002</v>
      </c>
      <c r="BA218" s="8">
        <v>7.4714999999999998</v>
      </c>
      <c r="BB218" s="8">
        <v>4.9439000000000002</v>
      </c>
      <c r="BC218" s="8">
        <v>2.3582999999999998</v>
      </c>
      <c r="BD218" s="8">
        <v>30.030999999999999</v>
      </c>
      <c r="BE218" s="8">
        <v>14.955399999999999</v>
      </c>
      <c r="BF218" s="8">
        <v>8.1972000000000005</v>
      </c>
      <c r="BG218" s="8">
        <v>5.1181000000000001</v>
      </c>
      <c r="BH218" s="8">
        <v>14.3127</v>
      </c>
      <c r="BI218" s="8">
        <v>5.0513000000000003</v>
      </c>
      <c r="BJ218" s="8">
        <v>5.6839000000000004</v>
      </c>
      <c r="BK218" s="8">
        <v>2.5339999999999998</v>
      </c>
      <c r="BL218" s="8">
        <v>2.2890999999999999</v>
      </c>
      <c r="BM218" s="8">
        <v>2.9043999999999999</v>
      </c>
      <c r="BN218" s="8">
        <v>3.9788999999999999</v>
      </c>
      <c r="BO218" s="8">
        <v>9.3257999999999992</v>
      </c>
      <c r="BP218" s="8">
        <v>4.5057</v>
      </c>
      <c r="BQ218" s="8">
        <v>2.3616000000000001</v>
      </c>
      <c r="BR218" s="8">
        <v>2.9382999999999999</v>
      </c>
      <c r="BS218" s="8">
        <v>1.5936999999999999</v>
      </c>
      <c r="BT218" s="8">
        <v>4.2835000000000001</v>
      </c>
      <c r="BU218" s="8">
        <v>6.6779000000000002</v>
      </c>
      <c r="BV218" s="8">
        <v>3.8934000000000002</v>
      </c>
      <c r="BW218" s="8">
        <v>2.0958000000000001</v>
      </c>
      <c r="BX218" s="8">
        <v>7.8403999999999998</v>
      </c>
      <c r="BY218" s="8">
        <v>5.9433999999999996</v>
      </c>
      <c r="BZ218" s="8">
        <v>4.7641999999999998</v>
      </c>
      <c r="CA218" s="8">
        <v>4.2156000000000002</v>
      </c>
      <c r="CB218" s="8">
        <v>6.6433</v>
      </c>
      <c r="CC218" s="8">
        <v>2.8875000000000002</v>
      </c>
      <c r="CD218" s="8">
        <v>3.5964</v>
      </c>
      <c r="CE218" s="8">
        <v>4.2582000000000004</v>
      </c>
      <c r="CF218" s="8">
        <v>9.0196000000000005</v>
      </c>
      <c r="CG218" s="8">
        <v>9.9377999999999993</v>
      </c>
      <c r="CH218" s="8">
        <v>9.0398999999999994</v>
      </c>
      <c r="CI218" s="8">
        <v>7.7255000000000003</v>
      </c>
      <c r="CJ218" s="8">
        <v>13.893800000000001</v>
      </c>
      <c r="CK218" s="8">
        <v>6.7271999999999998</v>
      </c>
      <c r="CL218" s="8">
        <v>7.6398999999999999</v>
      </c>
      <c r="CM218" s="8">
        <v>8.52</v>
      </c>
      <c r="CN218" s="8">
        <v>8.4017999999999997</v>
      </c>
      <c r="CO218" s="8">
        <v>3.31</v>
      </c>
      <c r="CP218" s="8">
        <v>11.982799999999999</v>
      </c>
      <c r="CQ218" s="8">
        <v>12.019500000000001</v>
      </c>
      <c r="CR218" s="8">
        <v>5.1368999999999998</v>
      </c>
      <c r="CS218" s="8">
        <v>4.7046999999999999</v>
      </c>
      <c r="CT218" s="8">
        <v>3.0748000000000002</v>
      </c>
      <c r="CU218" s="8">
        <v>17.454699999999999</v>
      </c>
      <c r="CV218" s="8">
        <v>7.0239000000000003</v>
      </c>
      <c r="CW218" s="8">
        <v>3.7717000000000001</v>
      </c>
      <c r="CX218" s="8">
        <v>8.0572999999999997</v>
      </c>
      <c r="CY218" s="8">
        <v>9.1364999999999998</v>
      </c>
      <c r="CZ218" s="8">
        <v>12.29</v>
      </c>
      <c r="DA218" s="8">
        <v>6.1082000000000001</v>
      </c>
      <c r="DB218" s="8">
        <v>4.4980000000000002</v>
      </c>
      <c r="DC218" s="8">
        <v>5.2953000000000001</v>
      </c>
      <c r="DD218" s="8">
        <v>6.6783999999999999</v>
      </c>
      <c r="DE218" s="8">
        <v>16.145299999999999</v>
      </c>
      <c r="DF218" s="8">
        <v>8.0327000000000002</v>
      </c>
      <c r="DG218" s="8">
        <v>4.1284999999999998</v>
      </c>
      <c r="DH218" s="8">
        <v>5.5312000000000001</v>
      </c>
      <c r="DI218" s="8">
        <v>5.9736000000000002</v>
      </c>
      <c r="DJ218" s="8">
        <v>5.5042999999999997</v>
      </c>
      <c r="DK218" s="8">
        <v>3.1547999999999998</v>
      </c>
      <c r="DL218" s="8">
        <v>13.0808</v>
      </c>
      <c r="DM218" s="8">
        <v>8.77</v>
      </c>
      <c r="DN218" s="8">
        <v>7.5818000000000003</v>
      </c>
      <c r="DO218" s="8">
        <v>3.8445</v>
      </c>
      <c r="DP218" s="8">
        <v>3.1621000000000001</v>
      </c>
      <c r="DQ218" s="8">
        <v>7.9943999999999997</v>
      </c>
      <c r="DR218" s="8">
        <v>6.9532999999999996</v>
      </c>
      <c r="DS218" s="8">
        <v>5.0202</v>
      </c>
      <c r="DT218" s="8">
        <v>9.07</v>
      </c>
      <c r="DU218" s="8">
        <v>12.5267</v>
      </c>
      <c r="DV218" s="8">
        <v>6.0204000000000004</v>
      </c>
      <c r="DW218" s="8">
        <v>13.8856</v>
      </c>
      <c r="DX218" s="8">
        <v>4.335</v>
      </c>
      <c r="DY218" s="8">
        <v>7.2377000000000002</v>
      </c>
      <c r="DZ218" s="8">
        <v>7.0301</v>
      </c>
      <c r="EA218" s="8">
        <v>3.1105</v>
      </c>
      <c r="EB218" s="8">
        <v>0.53200000000000003</v>
      </c>
      <c r="EC218" s="8">
        <v>0.4244</v>
      </c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</row>
    <row r="219" spans="1:172" x14ac:dyDescent="0.3">
      <c r="A219" s="6">
        <v>40967</v>
      </c>
      <c r="B219" s="7">
        <v>3.1000000000000003E-2</v>
      </c>
      <c r="C219" s="7">
        <v>2451.857</v>
      </c>
      <c r="D219" s="7">
        <v>10161.86</v>
      </c>
      <c r="E219" s="8">
        <v>9.2799999999999994</v>
      </c>
      <c r="F219" s="8">
        <v>6.5236999999999998</v>
      </c>
      <c r="G219" s="8">
        <v>37.856999999999999</v>
      </c>
      <c r="H219" s="8">
        <v>6.9637000000000002</v>
      </c>
      <c r="I219" s="8">
        <v>5.41</v>
      </c>
      <c r="J219" s="8">
        <v>4.8550000000000004</v>
      </c>
      <c r="K219" s="8">
        <v>31.9985</v>
      </c>
      <c r="L219" s="8">
        <v>4.9705000000000004</v>
      </c>
      <c r="M219" s="8">
        <v>8.5825999999999993</v>
      </c>
      <c r="N219" s="8">
        <v>5.9706999999999999</v>
      </c>
      <c r="O219" s="8">
        <v>13.923400000000001</v>
      </c>
      <c r="P219" s="8">
        <v>6.4025999999999996</v>
      </c>
      <c r="Q219" s="8">
        <v>30.207599999999999</v>
      </c>
      <c r="R219" s="8">
        <v>3.1002999999999998</v>
      </c>
      <c r="S219" s="8">
        <v>4.3188000000000004</v>
      </c>
      <c r="T219" s="8">
        <v>5.23</v>
      </c>
      <c r="U219" s="8">
        <v>6.8120000000000003</v>
      </c>
      <c r="V219" s="8">
        <v>5.5598000000000001</v>
      </c>
      <c r="W219" s="8">
        <v>6.3906000000000001</v>
      </c>
      <c r="X219" s="8">
        <v>5.5697000000000001</v>
      </c>
      <c r="Y219" s="8">
        <v>9.7645</v>
      </c>
      <c r="Z219" s="8">
        <v>7.2535999999999996</v>
      </c>
      <c r="AA219" s="8">
        <v>5.75</v>
      </c>
      <c r="AB219" s="8">
        <v>7.7838000000000003</v>
      </c>
      <c r="AC219" s="8">
        <v>9.5241000000000007</v>
      </c>
      <c r="AD219" s="8">
        <v>15.3726</v>
      </c>
      <c r="AE219" s="8">
        <v>7.2001999999999997</v>
      </c>
      <c r="AF219" s="8">
        <v>9.6867000000000001</v>
      </c>
      <c r="AG219" s="8">
        <v>4.1439000000000004</v>
      </c>
      <c r="AH219" s="8">
        <v>3.3155999999999999</v>
      </c>
      <c r="AI219" s="8">
        <v>10.026899999999999</v>
      </c>
      <c r="AJ219" s="8">
        <v>3.9041000000000001</v>
      </c>
      <c r="AK219" s="8">
        <v>9.8671000000000006</v>
      </c>
      <c r="AL219" s="8">
        <v>4.476</v>
      </c>
      <c r="AM219" s="8">
        <v>2.2507000000000001</v>
      </c>
      <c r="AN219" s="8">
        <v>4.7323000000000004</v>
      </c>
      <c r="AO219" s="8">
        <v>6.3060999999999998</v>
      </c>
      <c r="AP219" s="8">
        <v>4.6241000000000003</v>
      </c>
      <c r="AQ219" s="8">
        <v>4.4958999999999998</v>
      </c>
      <c r="AR219" s="8">
        <v>3.992</v>
      </c>
      <c r="AS219" s="8">
        <v>1.8731</v>
      </c>
      <c r="AT219" s="8">
        <v>4.4877000000000002</v>
      </c>
      <c r="AU219" s="8">
        <v>10.767099999999999</v>
      </c>
      <c r="AV219" s="8">
        <v>12.676600000000001</v>
      </c>
      <c r="AW219" s="8">
        <v>8.1638000000000002</v>
      </c>
      <c r="AX219" s="8">
        <v>4.7969999999999997</v>
      </c>
      <c r="AY219" s="8">
        <v>5.0980999999999996</v>
      </c>
      <c r="AZ219" s="8">
        <v>3.35</v>
      </c>
      <c r="BA219" s="8">
        <v>7.3463000000000003</v>
      </c>
      <c r="BB219" s="8">
        <v>4.7064000000000004</v>
      </c>
      <c r="BC219" s="8">
        <v>2.3328000000000002</v>
      </c>
      <c r="BD219" s="8">
        <v>29.977900000000002</v>
      </c>
      <c r="BE219" s="8">
        <v>14.6615</v>
      </c>
      <c r="BF219" s="8">
        <v>8.0214999999999996</v>
      </c>
      <c r="BG219" s="8">
        <v>4.9832999999999998</v>
      </c>
      <c r="BH219" s="8">
        <v>14.3127</v>
      </c>
      <c r="BI219" s="8">
        <v>4.9581</v>
      </c>
      <c r="BJ219" s="8">
        <v>5.5963000000000003</v>
      </c>
      <c r="BK219" s="8">
        <v>2.5457999999999998</v>
      </c>
      <c r="BL219" s="8">
        <v>2.2625000000000002</v>
      </c>
      <c r="BM219" s="8">
        <v>2.8586</v>
      </c>
      <c r="BN219" s="8">
        <v>3.8959000000000001</v>
      </c>
      <c r="BO219" s="8">
        <v>9.5739000000000001</v>
      </c>
      <c r="BP219" s="8">
        <v>4.2302</v>
      </c>
      <c r="BQ219" s="8">
        <v>2.3252999999999999</v>
      </c>
      <c r="BR219" s="8">
        <v>2.9005999999999998</v>
      </c>
      <c r="BS219" s="8">
        <v>1.5936999999999999</v>
      </c>
      <c r="BT219" s="8">
        <v>4.0568999999999997</v>
      </c>
      <c r="BU219" s="8">
        <v>6.4915000000000003</v>
      </c>
      <c r="BV219" s="8">
        <v>3.9188000000000001</v>
      </c>
      <c r="BW219" s="8">
        <v>2.0735000000000001</v>
      </c>
      <c r="BX219" s="8">
        <v>7.7374999999999998</v>
      </c>
      <c r="BY219" s="8">
        <v>5.7758000000000003</v>
      </c>
      <c r="BZ219" s="8">
        <v>4.6212999999999997</v>
      </c>
      <c r="CA219" s="8">
        <v>4.1383000000000001</v>
      </c>
      <c r="CB219" s="8">
        <v>6.5103999999999997</v>
      </c>
      <c r="CC219" s="8">
        <v>2.8599000000000001</v>
      </c>
      <c r="CD219" s="8">
        <v>3.5118999999999998</v>
      </c>
      <c r="CE219" s="8">
        <v>4.1609999999999996</v>
      </c>
      <c r="CF219" s="8">
        <v>9.0196000000000005</v>
      </c>
      <c r="CG219" s="8">
        <v>9.9756999999999998</v>
      </c>
      <c r="CH219" s="8">
        <v>9.0350999999999999</v>
      </c>
      <c r="CI219" s="8">
        <v>7.8041</v>
      </c>
      <c r="CJ219" s="8">
        <v>14.0059</v>
      </c>
      <c r="CK219" s="8">
        <v>6.6302000000000003</v>
      </c>
      <c r="CL219" s="8">
        <v>7.5627000000000004</v>
      </c>
      <c r="CM219" s="8">
        <v>8.6430000000000007</v>
      </c>
      <c r="CN219" s="8">
        <v>8.3388000000000009</v>
      </c>
      <c r="CO219" s="8">
        <v>3.3224999999999998</v>
      </c>
      <c r="CP219" s="8">
        <v>11.722899999999999</v>
      </c>
      <c r="CQ219" s="8">
        <v>12.019500000000001</v>
      </c>
      <c r="CR219" s="8">
        <v>5.1070000000000002</v>
      </c>
      <c r="CS219" s="8">
        <v>4.6458000000000004</v>
      </c>
      <c r="CT219" s="8">
        <v>2.9750000000000001</v>
      </c>
      <c r="CU219" s="8">
        <v>16.456900000000001</v>
      </c>
      <c r="CV219" s="8">
        <v>6.976</v>
      </c>
      <c r="CW219" s="8">
        <v>3.7717000000000001</v>
      </c>
      <c r="CX219" s="8">
        <v>8.0479000000000003</v>
      </c>
      <c r="CY219" s="8">
        <v>9.0906000000000002</v>
      </c>
      <c r="CZ219" s="8">
        <v>12.29</v>
      </c>
      <c r="DA219" s="8">
        <v>5.9989999999999997</v>
      </c>
      <c r="DB219" s="8">
        <v>4.4703999999999997</v>
      </c>
      <c r="DC219" s="8">
        <v>5.1989000000000001</v>
      </c>
      <c r="DD219" s="8">
        <v>6.5500999999999996</v>
      </c>
      <c r="DE219" s="8">
        <v>16.165900000000001</v>
      </c>
      <c r="DF219" s="8">
        <v>7.8959000000000001</v>
      </c>
      <c r="DG219" s="8">
        <v>4.1222000000000003</v>
      </c>
      <c r="DH219" s="8">
        <v>5.3792999999999997</v>
      </c>
      <c r="DI219" s="8">
        <v>5.9504999999999999</v>
      </c>
      <c r="DJ219" s="8">
        <v>5.4306000000000001</v>
      </c>
      <c r="DK219" s="8">
        <v>3.012</v>
      </c>
      <c r="DL219" s="8">
        <v>13.0351</v>
      </c>
      <c r="DM219" s="8">
        <v>8.6824999999999992</v>
      </c>
      <c r="DN219" s="8">
        <v>7.4844999999999997</v>
      </c>
      <c r="DO219" s="8">
        <v>3.7193999999999998</v>
      </c>
      <c r="DP219" s="8">
        <v>3.1166</v>
      </c>
      <c r="DQ219" s="8">
        <v>7.8872</v>
      </c>
      <c r="DR219" s="8">
        <v>6.9532999999999996</v>
      </c>
      <c r="DS219" s="8">
        <v>4.8998999999999997</v>
      </c>
      <c r="DT219" s="8">
        <v>8.99</v>
      </c>
      <c r="DU219" s="8">
        <v>12.312900000000001</v>
      </c>
      <c r="DV219" s="8">
        <v>5.7201000000000004</v>
      </c>
      <c r="DW219" s="8">
        <v>14.0939</v>
      </c>
      <c r="DX219" s="8">
        <v>4.2667999999999999</v>
      </c>
      <c r="DY219" s="8">
        <v>7.4428000000000001</v>
      </c>
      <c r="DZ219" s="8">
        <v>6.9618000000000002</v>
      </c>
      <c r="EA219" s="8">
        <v>3.0743999999999998</v>
      </c>
      <c r="EB219" s="8">
        <v>0.53200000000000003</v>
      </c>
      <c r="EC219" s="8">
        <v>0.42349999999999999</v>
      </c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</row>
    <row r="220" spans="1:172" x14ac:dyDescent="0.3">
      <c r="A220" s="6">
        <v>40968</v>
      </c>
      <c r="B220" s="7">
        <v>3.1000000000000003E-2</v>
      </c>
      <c r="C220" s="7">
        <v>2428.4870000000001</v>
      </c>
      <c r="D220" s="7">
        <v>10054.844999999999</v>
      </c>
      <c r="E220" s="8">
        <v>9.43</v>
      </c>
      <c r="F220" s="8">
        <v>6.5044000000000004</v>
      </c>
      <c r="G220" s="8">
        <v>38.266500000000001</v>
      </c>
      <c r="H220" s="8">
        <v>6.7915999999999999</v>
      </c>
      <c r="I220" s="8">
        <v>5.39</v>
      </c>
      <c r="J220" s="8">
        <v>4.6749000000000001</v>
      </c>
      <c r="K220" s="8">
        <v>32.047800000000002</v>
      </c>
      <c r="L220" s="8">
        <v>4.9946000000000002</v>
      </c>
      <c r="M220" s="8">
        <v>8.6090999999999998</v>
      </c>
      <c r="N220" s="8">
        <v>5.8834999999999997</v>
      </c>
      <c r="O220" s="8">
        <v>13.661099999999999</v>
      </c>
      <c r="P220" s="8">
        <v>6.3284000000000002</v>
      </c>
      <c r="Q220" s="8">
        <v>29.9879</v>
      </c>
      <c r="R220" s="8">
        <v>3.0489000000000002</v>
      </c>
      <c r="S220" s="8">
        <v>4.2595000000000001</v>
      </c>
      <c r="T220" s="8">
        <v>5.16</v>
      </c>
      <c r="U220" s="8">
        <v>6.7325999999999997</v>
      </c>
      <c r="V220" s="8">
        <v>5.6540999999999997</v>
      </c>
      <c r="W220" s="8">
        <v>6.4839000000000002</v>
      </c>
      <c r="X220" s="8">
        <v>5.5606999999999998</v>
      </c>
      <c r="Y220" s="8">
        <v>9.3236000000000008</v>
      </c>
      <c r="Z220" s="8">
        <v>7.2361000000000004</v>
      </c>
      <c r="AA220" s="8">
        <v>5.66</v>
      </c>
      <c r="AB220" s="8">
        <v>7.6547000000000001</v>
      </c>
      <c r="AC220" s="8">
        <v>9.4452999999999996</v>
      </c>
      <c r="AD220" s="8">
        <v>15.3634</v>
      </c>
      <c r="AE220" s="8">
        <v>7.1193</v>
      </c>
      <c r="AF220" s="8">
        <v>9.5472000000000001</v>
      </c>
      <c r="AG220" s="8">
        <v>4.2161999999999997</v>
      </c>
      <c r="AH220" s="8">
        <v>3.1848000000000001</v>
      </c>
      <c r="AI220" s="8">
        <v>10.2799</v>
      </c>
      <c r="AJ220" s="8">
        <v>3.9470000000000001</v>
      </c>
      <c r="AK220" s="8">
        <v>9.7935999999999996</v>
      </c>
      <c r="AL220" s="8">
        <v>4.3612000000000002</v>
      </c>
      <c r="AM220" s="8">
        <v>2.2507000000000001</v>
      </c>
      <c r="AN220" s="8">
        <v>4.6520000000000001</v>
      </c>
      <c r="AO220" s="8">
        <v>6.2762000000000002</v>
      </c>
      <c r="AP220" s="8">
        <v>4.6578999999999997</v>
      </c>
      <c r="AQ220" s="8">
        <v>4.4958999999999998</v>
      </c>
      <c r="AR220" s="8">
        <v>4.0637999999999996</v>
      </c>
      <c r="AS220" s="8">
        <v>1.8940999999999999</v>
      </c>
      <c r="AT220" s="8">
        <v>4.5250000000000004</v>
      </c>
      <c r="AU220" s="8">
        <v>10.6136</v>
      </c>
      <c r="AV220" s="8">
        <v>12.3308</v>
      </c>
      <c r="AW220" s="8">
        <v>8.1936</v>
      </c>
      <c r="AX220" s="8">
        <v>4.7727000000000004</v>
      </c>
      <c r="AY220" s="8">
        <v>5.0609000000000002</v>
      </c>
      <c r="AZ220" s="8">
        <v>3.2728999999999999</v>
      </c>
      <c r="BA220" s="8">
        <v>7.3150000000000004</v>
      </c>
      <c r="BB220" s="8">
        <v>4.7404000000000002</v>
      </c>
      <c r="BC220" s="8">
        <v>2.4034</v>
      </c>
      <c r="BD220" s="8">
        <v>29.748200000000001</v>
      </c>
      <c r="BE220" s="8">
        <v>14.6226</v>
      </c>
      <c r="BF220" s="8">
        <v>8.0214999999999996</v>
      </c>
      <c r="BG220" s="8">
        <v>4.9551999999999996</v>
      </c>
      <c r="BH220" s="8">
        <v>14.3033</v>
      </c>
      <c r="BI220" s="8">
        <v>4.9145000000000003</v>
      </c>
      <c r="BJ220" s="8">
        <v>5.5621999999999998</v>
      </c>
      <c r="BK220" s="8">
        <v>2.5268000000000002</v>
      </c>
      <c r="BL220" s="8">
        <v>2.1924999999999999</v>
      </c>
      <c r="BM220" s="8">
        <v>2.8574999999999999</v>
      </c>
      <c r="BN220" s="8">
        <v>3.8515000000000001</v>
      </c>
      <c r="BO220" s="8">
        <v>9.0679999999999996</v>
      </c>
      <c r="BP220" s="8">
        <v>4.1718999999999999</v>
      </c>
      <c r="BQ220" s="8">
        <v>2.2890000000000001</v>
      </c>
      <c r="BR220" s="8">
        <v>2.8157999999999999</v>
      </c>
      <c r="BS220" s="8">
        <v>1.7250000000000001</v>
      </c>
      <c r="BT220" s="8">
        <v>3.9727000000000001</v>
      </c>
      <c r="BU220" s="8">
        <v>6.4044999999999996</v>
      </c>
      <c r="BV220" s="8">
        <v>3.7534000000000001</v>
      </c>
      <c r="BW220" s="8">
        <v>2.0512999999999999</v>
      </c>
      <c r="BX220" s="8">
        <v>7.5708000000000002</v>
      </c>
      <c r="BY220" s="8">
        <v>5.7469999999999999</v>
      </c>
      <c r="BZ220" s="8">
        <v>4.6013999999999999</v>
      </c>
      <c r="CA220" s="8">
        <v>4.0494000000000003</v>
      </c>
      <c r="CB220" s="8">
        <v>6.3868999999999998</v>
      </c>
      <c r="CC220" s="8">
        <v>2.8309000000000002</v>
      </c>
      <c r="CD220" s="8">
        <v>3.4910999999999999</v>
      </c>
      <c r="CE220" s="8">
        <v>4.1298000000000004</v>
      </c>
      <c r="CF220" s="8">
        <v>9.0196000000000005</v>
      </c>
      <c r="CG220" s="8">
        <v>9.9377999999999993</v>
      </c>
      <c r="CH220" s="8">
        <v>8.9725999999999999</v>
      </c>
      <c r="CI220" s="8">
        <v>7.8727999999999998</v>
      </c>
      <c r="CJ220" s="8">
        <v>13.921799999999999</v>
      </c>
      <c r="CK220" s="8">
        <v>6.5815999999999999</v>
      </c>
      <c r="CL220" s="8">
        <v>7.6060999999999996</v>
      </c>
      <c r="CM220" s="8">
        <v>8.5655999999999999</v>
      </c>
      <c r="CN220" s="8">
        <v>8.3117999999999999</v>
      </c>
      <c r="CO220" s="8">
        <v>3.2675999999999998</v>
      </c>
      <c r="CP220" s="8">
        <v>11.5786</v>
      </c>
      <c r="CQ220" s="8">
        <v>11.705299999999999</v>
      </c>
      <c r="CR220" s="8">
        <v>5.2064000000000004</v>
      </c>
      <c r="CS220" s="8">
        <v>4.6162999999999998</v>
      </c>
      <c r="CT220" s="8">
        <v>2.9866999999999999</v>
      </c>
      <c r="CU220" s="8">
        <v>16.0181</v>
      </c>
      <c r="CV220" s="8">
        <v>6.7637999999999998</v>
      </c>
      <c r="CW220" s="8">
        <v>3.9087000000000001</v>
      </c>
      <c r="CX220" s="8">
        <v>8.2172999999999998</v>
      </c>
      <c r="CY220" s="8">
        <v>9.4490999999999996</v>
      </c>
      <c r="CZ220" s="8">
        <v>12.29</v>
      </c>
      <c r="DA220" s="8">
        <v>5.9535</v>
      </c>
      <c r="DB220" s="8">
        <v>4.4703999999999997</v>
      </c>
      <c r="DC220" s="8">
        <v>5.17</v>
      </c>
      <c r="DD220" s="8">
        <v>6.5913000000000004</v>
      </c>
      <c r="DE220" s="8">
        <v>16.012599999999999</v>
      </c>
      <c r="DF220" s="8">
        <v>7.8887</v>
      </c>
      <c r="DG220" s="8">
        <v>4.0521000000000003</v>
      </c>
      <c r="DH220" s="8">
        <v>5.4271000000000003</v>
      </c>
      <c r="DI220" s="8">
        <v>5.8856000000000002</v>
      </c>
      <c r="DJ220" s="8">
        <v>5.5273000000000003</v>
      </c>
      <c r="DK220" s="8">
        <v>2.8986000000000001</v>
      </c>
      <c r="DL220" s="8">
        <v>12.689299999999999</v>
      </c>
      <c r="DM220" s="8">
        <v>8.7498000000000005</v>
      </c>
      <c r="DN220" s="8">
        <v>7.5022000000000002</v>
      </c>
      <c r="DO220" s="8">
        <v>4.0369000000000002</v>
      </c>
      <c r="DP220" s="8">
        <v>3.0779999999999998</v>
      </c>
      <c r="DQ220" s="8">
        <v>7.9165000000000001</v>
      </c>
      <c r="DR220" s="8">
        <v>6.9532999999999996</v>
      </c>
      <c r="DS220" s="8">
        <v>4.8217999999999996</v>
      </c>
      <c r="DT220" s="8">
        <v>9.44</v>
      </c>
      <c r="DU220" s="8">
        <v>12.1296</v>
      </c>
      <c r="DV220" s="8">
        <v>5.57</v>
      </c>
      <c r="DW220" s="8">
        <v>13.8063</v>
      </c>
      <c r="DX220" s="8">
        <v>4.2591999999999999</v>
      </c>
      <c r="DY220" s="8">
        <v>7.306</v>
      </c>
      <c r="DZ220" s="8">
        <v>7.1765999999999996</v>
      </c>
      <c r="EA220" s="8">
        <v>3.0419999999999998</v>
      </c>
      <c r="EB220" s="8">
        <v>0.53200000000000003</v>
      </c>
      <c r="EC220" s="8">
        <v>0.42820000000000003</v>
      </c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</row>
    <row r="221" spans="1:172" x14ac:dyDescent="0.3">
      <c r="A221" s="6">
        <v>40969</v>
      </c>
      <c r="B221" s="7">
        <v>3.1000000000000003E-2</v>
      </c>
      <c r="C221" s="7">
        <v>2426.1149999999998</v>
      </c>
      <c r="D221" s="7">
        <v>10060.957</v>
      </c>
      <c r="E221" s="8">
        <v>9.77</v>
      </c>
      <c r="F221" s="8">
        <v>6.4657999999999998</v>
      </c>
      <c r="G221" s="8">
        <v>37.377800000000001</v>
      </c>
      <c r="H221" s="8">
        <v>6.7301000000000002</v>
      </c>
      <c r="I221" s="8">
        <v>5.45</v>
      </c>
      <c r="J221" s="8">
        <v>5.1395</v>
      </c>
      <c r="K221" s="8">
        <v>31.450900000000001</v>
      </c>
      <c r="L221" s="8">
        <v>4.9946000000000002</v>
      </c>
      <c r="M221" s="8">
        <v>8.6621000000000006</v>
      </c>
      <c r="N221" s="8">
        <v>5.7760999999999996</v>
      </c>
      <c r="O221" s="8">
        <v>13.600899999999999</v>
      </c>
      <c r="P221" s="8">
        <v>6.2888999999999999</v>
      </c>
      <c r="Q221" s="8">
        <v>30.182200000000002</v>
      </c>
      <c r="R221" s="8">
        <v>3.1295999999999999</v>
      </c>
      <c r="S221" s="8">
        <v>4.2668999999999997</v>
      </c>
      <c r="T221" s="8">
        <v>5.2</v>
      </c>
      <c r="U221" s="8">
        <v>6.7127999999999997</v>
      </c>
      <c r="V221" s="8">
        <v>5.6264000000000003</v>
      </c>
      <c r="W221" s="8">
        <v>6.8170999999999999</v>
      </c>
      <c r="X221" s="8">
        <v>5.8395999999999999</v>
      </c>
      <c r="Y221" s="8">
        <v>9.3016000000000005</v>
      </c>
      <c r="Z221" s="8">
        <v>7.2535999999999996</v>
      </c>
      <c r="AA221" s="8">
        <v>5.81</v>
      </c>
      <c r="AB221" s="8">
        <v>7.7739000000000003</v>
      </c>
      <c r="AC221" s="8">
        <v>9.7388999999999992</v>
      </c>
      <c r="AD221" s="8">
        <v>15.2631</v>
      </c>
      <c r="AE221" s="8">
        <v>7.0609999999999999</v>
      </c>
      <c r="AF221" s="8">
        <v>9.5626999999999995</v>
      </c>
      <c r="AG221" s="8">
        <v>4.2313999999999998</v>
      </c>
      <c r="AH221" s="8">
        <v>3.2168999999999999</v>
      </c>
      <c r="AI221" s="8">
        <v>10.126300000000001</v>
      </c>
      <c r="AJ221" s="8">
        <v>3.9512999999999998</v>
      </c>
      <c r="AK221" s="8">
        <v>9.6991999999999994</v>
      </c>
      <c r="AL221" s="8">
        <v>4.2900999999999998</v>
      </c>
      <c r="AM221" s="8">
        <v>2.1915</v>
      </c>
      <c r="AN221" s="8">
        <v>4.6341999999999999</v>
      </c>
      <c r="AO221" s="8">
        <v>6.2662000000000004</v>
      </c>
      <c r="AP221" s="8">
        <v>4.6353999999999997</v>
      </c>
      <c r="AQ221" s="8">
        <v>4.4958999999999998</v>
      </c>
      <c r="AR221" s="8">
        <v>4.0068000000000001</v>
      </c>
      <c r="AS221" s="8">
        <v>1.8784000000000001</v>
      </c>
      <c r="AT221" s="8">
        <v>4.4084000000000003</v>
      </c>
      <c r="AU221" s="8">
        <v>10.710599999999999</v>
      </c>
      <c r="AV221" s="8">
        <v>12.3239</v>
      </c>
      <c r="AW221" s="8">
        <v>8.2083999999999993</v>
      </c>
      <c r="AX221" s="8">
        <v>4.7506000000000004</v>
      </c>
      <c r="AY221" s="8">
        <v>5.0484999999999998</v>
      </c>
      <c r="AZ221" s="8">
        <v>3.2679999999999998</v>
      </c>
      <c r="BA221" s="8">
        <v>7.6090999999999998</v>
      </c>
      <c r="BB221" s="8">
        <v>4.7064000000000004</v>
      </c>
      <c r="BC221" s="8">
        <v>2.3915999999999999</v>
      </c>
      <c r="BD221" s="8">
        <v>29.7394</v>
      </c>
      <c r="BE221" s="8">
        <v>14.545</v>
      </c>
      <c r="BF221" s="8">
        <v>8.0541</v>
      </c>
      <c r="BG221" s="8">
        <v>4.9805000000000001</v>
      </c>
      <c r="BH221" s="8">
        <v>14.0663</v>
      </c>
      <c r="BI221" s="8">
        <v>4.9642999999999997</v>
      </c>
      <c r="BJ221" s="8">
        <v>5.5354999999999999</v>
      </c>
      <c r="BK221" s="8">
        <v>2.4722</v>
      </c>
      <c r="BL221" s="8">
        <v>2.1886999999999999</v>
      </c>
      <c r="BM221" s="8">
        <v>2.8418000000000001</v>
      </c>
      <c r="BN221" s="8">
        <v>3.7745000000000002</v>
      </c>
      <c r="BO221" s="8">
        <v>9.1300000000000008</v>
      </c>
      <c r="BP221" s="8">
        <v>4.1481000000000003</v>
      </c>
      <c r="BQ221" s="8">
        <v>2.2909999999999999</v>
      </c>
      <c r="BR221" s="8">
        <v>2.8033000000000001</v>
      </c>
      <c r="BS221" s="8">
        <v>1.6822999999999999</v>
      </c>
      <c r="BT221" s="8">
        <v>3.9834999999999998</v>
      </c>
      <c r="BU221" s="8">
        <v>6.4169</v>
      </c>
      <c r="BV221" s="8">
        <v>3.8340000000000001</v>
      </c>
      <c r="BW221" s="8">
        <v>2.0754000000000001</v>
      </c>
      <c r="BX221" s="8">
        <v>7.6595000000000004</v>
      </c>
      <c r="BY221" s="8">
        <v>5.7686000000000002</v>
      </c>
      <c r="BZ221" s="8">
        <v>4.5824999999999996</v>
      </c>
      <c r="CA221" s="8">
        <v>4.1074000000000002</v>
      </c>
      <c r="CB221" s="8">
        <v>6.4241999999999999</v>
      </c>
      <c r="CC221" s="8">
        <v>2.8515999999999999</v>
      </c>
      <c r="CD221" s="8">
        <v>3.4943</v>
      </c>
      <c r="CE221" s="8">
        <v>4.1622000000000003</v>
      </c>
      <c r="CF221" s="8">
        <v>9.0196000000000005</v>
      </c>
      <c r="CG221" s="8">
        <v>9.7864000000000004</v>
      </c>
      <c r="CH221" s="8">
        <v>8.9003999999999994</v>
      </c>
      <c r="CI221" s="8">
        <v>7.9218999999999999</v>
      </c>
      <c r="CJ221" s="8">
        <v>13.819100000000001</v>
      </c>
      <c r="CK221" s="8">
        <v>6.601</v>
      </c>
      <c r="CL221" s="8">
        <v>7.5964999999999998</v>
      </c>
      <c r="CM221" s="8">
        <v>8.5108999999999995</v>
      </c>
      <c r="CN221" s="8">
        <v>8.3388000000000009</v>
      </c>
      <c r="CO221" s="8">
        <v>3.2726000000000002</v>
      </c>
      <c r="CP221" s="8">
        <v>11.6556</v>
      </c>
      <c r="CQ221" s="8">
        <v>11.7103</v>
      </c>
      <c r="CR221" s="8">
        <v>5.1666999999999996</v>
      </c>
      <c r="CS221" s="8">
        <v>4.6654</v>
      </c>
      <c r="CT221" s="8">
        <v>3.1042000000000001</v>
      </c>
      <c r="CU221" s="8">
        <v>16.1203</v>
      </c>
      <c r="CV221" s="8">
        <v>6.5819999999999999</v>
      </c>
      <c r="CW221" s="8">
        <v>3.8965999999999998</v>
      </c>
      <c r="CX221" s="8">
        <v>8.2926000000000002</v>
      </c>
      <c r="CY221" s="8">
        <v>9.2101000000000006</v>
      </c>
      <c r="CZ221" s="8">
        <v>12.29</v>
      </c>
      <c r="DA221" s="8">
        <v>5.9989999999999997</v>
      </c>
      <c r="DB221" s="8">
        <v>4.4772999999999996</v>
      </c>
      <c r="DC221" s="8">
        <v>5.1650999999999998</v>
      </c>
      <c r="DD221" s="8">
        <v>6.7241999999999997</v>
      </c>
      <c r="DE221" s="8">
        <v>15.760999999999999</v>
      </c>
      <c r="DF221" s="8">
        <v>7.8959000000000001</v>
      </c>
      <c r="DG221" s="8">
        <v>4.0583999999999998</v>
      </c>
      <c r="DH221" s="8">
        <v>5.4356999999999998</v>
      </c>
      <c r="DI221" s="8">
        <v>5.8718000000000004</v>
      </c>
      <c r="DJ221" s="8">
        <v>5.4489999999999998</v>
      </c>
      <c r="DK221" s="8">
        <v>2.9058999999999999</v>
      </c>
      <c r="DL221" s="8">
        <v>12.6828</v>
      </c>
      <c r="DM221" s="8">
        <v>8.7363</v>
      </c>
      <c r="DN221" s="8">
        <v>7.7942</v>
      </c>
      <c r="DO221" s="8">
        <v>3.9935999999999998</v>
      </c>
      <c r="DP221" s="8">
        <v>3.0674999999999999</v>
      </c>
      <c r="DQ221" s="8">
        <v>7.8726000000000003</v>
      </c>
      <c r="DR221" s="8">
        <v>6.9532999999999996</v>
      </c>
      <c r="DS221" s="8">
        <v>4.8338000000000001</v>
      </c>
      <c r="DT221" s="8">
        <v>9.35</v>
      </c>
      <c r="DU221" s="8">
        <v>12.088900000000001</v>
      </c>
      <c r="DV221" s="8">
        <v>5.6844000000000001</v>
      </c>
      <c r="DW221" s="8">
        <v>13.7963</v>
      </c>
      <c r="DX221" s="8">
        <v>4.2515999999999998</v>
      </c>
      <c r="DY221" s="8">
        <v>7.306</v>
      </c>
      <c r="DZ221" s="8">
        <v>7.0301</v>
      </c>
      <c r="EA221" s="8">
        <v>3.0528</v>
      </c>
      <c r="EB221" s="8">
        <v>0.53200000000000003</v>
      </c>
      <c r="EC221" s="8">
        <v>0.42630000000000001</v>
      </c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</row>
    <row r="222" spans="1:172" x14ac:dyDescent="0.3">
      <c r="A222" s="6">
        <v>40970</v>
      </c>
      <c r="B222" s="7">
        <v>3.1000000000000003E-2</v>
      </c>
      <c r="C222" s="7">
        <v>2460.6930000000002</v>
      </c>
      <c r="D222" s="7">
        <v>10299.934999999999</v>
      </c>
      <c r="E222" s="8">
        <v>9.93</v>
      </c>
      <c r="F222" s="8">
        <v>6.5815000000000001</v>
      </c>
      <c r="G222" s="8">
        <v>37.848300000000002</v>
      </c>
      <c r="H222" s="8">
        <v>6.8407999999999998</v>
      </c>
      <c r="I222" s="8">
        <v>5.54</v>
      </c>
      <c r="J222" s="8">
        <v>5.5187999999999997</v>
      </c>
      <c r="K222" s="8">
        <v>31.6724</v>
      </c>
      <c r="L222" s="8">
        <v>5.0137999999999998</v>
      </c>
      <c r="M222" s="8">
        <v>8.6621000000000006</v>
      </c>
      <c r="N222" s="8">
        <v>5.8097000000000003</v>
      </c>
      <c r="O222" s="8">
        <v>14.021800000000001</v>
      </c>
      <c r="P222" s="8">
        <v>6.3531000000000004</v>
      </c>
      <c r="Q222" s="8">
        <v>30.503299999999999</v>
      </c>
      <c r="R222" s="8">
        <v>3.1368999999999998</v>
      </c>
      <c r="S222" s="8">
        <v>4.3484999999999996</v>
      </c>
      <c r="T222" s="8">
        <v>5.29</v>
      </c>
      <c r="U222" s="8">
        <v>6.8417000000000003</v>
      </c>
      <c r="V222" s="8">
        <v>5.7648999999999999</v>
      </c>
      <c r="W222" s="8">
        <v>6.8704000000000001</v>
      </c>
      <c r="X222" s="8">
        <v>5.8395999999999999</v>
      </c>
      <c r="Y222" s="8">
        <v>9.4265000000000008</v>
      </c>
      <c r="Z222" s="8">
        <v>7.3937999999999997</v>
      </c>
      <c r="AA222" s="8">
        <v>5.87</v>
      </c>
      <c r="AB222" s="8">
        <v>7.9128999999999996</v>
      </c>
      <c r="AC222" s="8">
        <v>9.9751999999999992</v>
      </c>
      <c r="AD222" s="8">
        <v>15.3269</v>
      </c>
      <c r="AE222" s="8">
        <v>7.1742999999999997</v>
      </c>
      <c r="AF222" s="8">
        <v>9.6905999999999999</v>
      </c>
      <c r="AG222" s="8">
        <v>4.2542</v>
      </c>
      <c r="AH222" s="8">
        <v>3.2789000000000001</v>
      </c>
      <c r="AI222" s="8">
        <v>10.270799999999999</v>
      </c>
      <c r="AJ222" s="8">
        <v>4.1185999999999998</v>
      </c>
      <c r="AK222" s="8">
        <v>9.7935999999999996</v>
      </c>
      <c r="AL222" s="8">
        <v>4.3475000000000001</v>
      </c>
      <c r="AM222" s="8">
        <v>2.2178</v>
      </c>
      <c r="AN222" s="8">
        <v>4.7278000000000002</v>
      </c>
      <c r="AO222" s="8">
        <v>6.3360000000000003</v>
      </c>
      <c r="AP222" s="8">
        <v>4.7309000000000001</v>
      </c>
      <c r="AQ222" s="8">
        <v>4.4958999999999998</v>
      </c>
      <c r="AR222" s="8">
        <v>4.0316000000000001</v>
      </c>
      <c r="AS222" s="8">
        <v>1.9158999999999999</v>
      </c>
      <c r="AT222" s="8">
        <v>4.4294000000000002</v>
      </c>
      <c r="AU222" s="8">
        <v>10.856</v>
      </c>
      <c r="AV222" s="8">
        <v>12.379200000000001</v>
      </c>
      <c r="AW222" s="8">
        <v>8.2827999999999999</v>
      </c>
      <c r="AX222" s="8">
        <v>4.8345000000000002</v>
      </c>
      <c r="AY222" s="8">
        <v>5.1146000000000003</v>
      </c>
      <c r="AZ222" s="8">
        <v>3.3258999999999999</v>
      </c>
      <c r="BA222" s="8">
        <v>7.6467000000000001</v>
      </c>
      <c r="BB222" s="8">
        <v>4.7596999999999996</v>
      </c>
      <c r="BC222" s="8">
        <v>2.4150999999999998</v>
      </c>
      <c r="BD222" s="8">
        <v>30.2165</v>
      </c>
      <c r="BE222" s="8">
        <v>14.7003</v>
      </c>
      <c r="BF222" s="8">
        <v>8.1906999999999996</v>
      </c>
      <c r="BG222" s="8">
        <v>5.1631</v>
      </c>
      <c r="BH222" s="8">
        <v>14.218</v>
      </c>
      <c r="BI222" s="8">
        <v>5.0109000000000004</v>
      </c>
      <c r="BJ222" s="8">
        <v>5.5987</v>
      </c>
      <c r="BK222" s="8">
        <v>2.4887999999999999</v>
      </c>
      <c r="BL222" s="8">
        <v>2.2307000000000001</v>
      </c>
      <c r="BM222" s="8">
        <v>2.9043999999999999</v>
      </c>
      <c r="BN222" s="8">
        <v>3.8515000000000001</v>
      </c>
      <c r="BO222" s="8">
        <v>9.2507999999999999</v>
      </c>
      <c r="BP222" s="8">
        <v>4.2222999999999997</v>
      </c>
      <c r="BQ222" s="8">
        <v>2.3454999999999999</v>
      </c>
      <c r="BR222" s="8">
        <v>2.8879999999999999</v>
      </c>
      <c r="BS222" s="8">
        <v>1.6931</v>
      </c>
      <c r="BT222" s="8">
        <v>4.0438999999999998</v>
      </c>
      <c r="BU222" s="8">
        <v>6.4915000000000003</v>
      </c>
      <c r="BV222" s="8">
        <v>3.9230999999999998</v>
      </c>
      <c r="BW222" s="8">
        <v>2.1032000000000002</v>
      </c>
      <c r="BX222" s="8">
        <v>7.8333000000000004</v>
      </c>
      <c r="BY222" s="8">
        <v>5.8428000000000004</v>
      </c>
      <c r="BZ222" s="8">
        <v>4.6928000000000001</v>
      </c>
      <c r="CA222" s="8">
        <v>4.1924000000000001</v>
      </c>
      <c r="CB222" s="8">
        <v>6.4638</v>
      </c>
      <c r="CC222" s="8">
        <v>2.8889</v>
      </c>
      <c r="CD222" s="8">
        <v>3.5373999999999999</v>
      </c>
      <c r="CE222" s="8">
        <v>4.2245999999999997</v>
      </c>
      <c r="CF222" s="8">
        <v>9.0196000000000005</v>
      </c>
      <c r="CG222" s="8">
        <v>10.0009</v>
      </c>
      <c r="CH222" s="8">
        <v>8.9484999999999992</v>
      </c>
      <c r="CI222" s="8">
        <v>8.0297999999999998</v>
      </c>
      <c r="CJ222" s="8">
        <v>13.9498</v>
      </c>
      <c r="CK222" s="8">
        <v>6.6593</v>
      </c>
      <c r="CL222" s="8">
        <v>7.7024999999999997</v>
      </c>
      <c r="CM222" s="8">
        <v>8.6339000000000006</v>
      </c>
      <c r="CN222" s="8">
        <v>8.4826999999999995</v>
      </c>
      <c r="CO222" s="8">
        <v>3.335</v>
      </c>
      <c r="CP222" s="8">
        <v>11.828799999999999</v>
      </c>
      <c r="CQ222" s="8">
        <v>11.934699999999999</v>
      </c>
      <c r="CR222" s="8">
        <v>5.2263000000000002</v>
      </c>
      <c r="CS222" s="8">
        <v>4.7538</v>
      </c>
      <c r="CT222" s="8">
        <v>3.113</v>
      </c>
      <c r="CU222" s="8">
        <v>16.2165</v>
      </c>
      <c r="CV222" s="8">
        <v>6.7209000000000003</v>
      </c>
      <c r="CW222" s="8">
        <v>3.9329000000000001</v>
      </c>
      <c r="CX222" s="8">
        <v>8.4055</v>
      </c>
      <c r="CY222" s="8">
        <v>9.6789000000000005</v>
      </c>
      <c r="CZ222" s="8">
        <v>12.29</v>
      </c>
      <c r="DA222" s="8">
        <v>6.0717999999999996</v>
      </c>
      <c r="DB222" s="8">
        <v>4.5533000000000001</v>
      </c>
      <c r="DC222" s="8">
        <v>5.2134</v>
      </c>
      <c r="DD222" s="8">
        <v>6.7929000000000004</v>
      </c>
      <c r="DE222" s="8">
        <v>15.831899999999999</v>
      </c>
      <c r="DF222" s="8">
        <v>7.9894999999999996</v>
      </c>
      <c r="DG222" s="8">
        <v>4.1158000000000001</v>
      </c>
      <c r="DH222" s="8">
        <v>5.5182000000000002</v>
      </c>
      <c r="DI222" s="8">
        <v>5.9458000000000002</v>
      </c>
      <c r="DJ222" s="8">
        <v>5.5227000000000004</v>
      </c>
      <c r="DK222" s="8">
        <v>2.9535</v>
      </c>
      <c r="DL222" s="8">
        <v>12.7187</v>
      </c>
      <c r="DM222" s="8">
        <v>8.9314999999999998</v>
      </c>
      <c r="DN222" s="8">
        <v>8.0419</v>
      </c>
      <c r="DO222" s="8">
        <v>4.077</v>
      </c>
      <c r="DP222" s="8">
        <v>3.1131000000000002</v>
      </c>
      <c r="DQ222" s="8">
        <v>7.8872</v>
      </c>
      <c r="DR222" s="8">
        <v>6.9532999999999996</v>
      </c>
      <c r="DS222" s="8">
        <v>4.9119999999999999</v>
      </c>
      <c r="DT222" s="8">
        <v>9.4499999999999993</v>
      </c>
      <c r="DU222" s="8">
        <v>12.139799999999999</v>
      </c>
      <c r="DV222" s="8">
        <v>5.7487000000000004</v>
      </c>
      <c r="DW222" s="8">
        <v>13.9054</v>
      </c>
      <c r="DX222" s="8">
        <v>4.335</v>
      </c>
      <c r="DY222" s="8">
        <v>7.3646000000000003</v>
      </c>
      <c r="DZ222" s="8">
        <v>7.1570999999999998</v>
      </c>
      <c r="EA222" s="8">
        <v>3.1213000000000002</v>
      </c>
      <c r="EB222" s="8">
        <v>0.53200000000000003</v>
      </c>
      <c r="EC222" s="8">
        <v>0.43190000000000001</v>
      </c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</row>
    <row r="223" spans="1:172" x14ac:dyDescent="0.3">
      <c r="A223" s="6">
        <v>40973</v>
      </c>
      <c r="B223" s="7">
        <v>3.1000000000000003E-2</v>
      </c>
      <c r="C223" s="7">
        <v>2445.002</v>
      </c>
      <c r="D223" s="7">
        <v>10226.438</v>
      </c>
      <c r="E223" s="8">
        <v>9.82</v>
      </c>
      <c r="F223" s="8">
        <v>6.7356999999999996</v>
      </c>
      <c r="G223" s="8">
        <v>36.9422</v>
      </c>
      <c r="H223" s="8">
        <v>6.8038999999999996</v>
      </c>
      <c r="I223" s="8">
        <v>5.55</v>
      </c>
      <c r="J223" s="8">
        <v>5.4335000000000004</v>
      </c>
      <c r="K223" s="8">
        <v>30.940100000000001</v>
      </c>
      <c r="L223" s="8">
        <v>4.9440999999999997</v>
      </c>
      <c r="M223" s="8">
        <v>8.6887000000000008</v>
      </c>
      <c r="N223" s="8">
        <v>5.7023999999999999</v>
      </c>
      <c r="O223" s="8">
        <v>13.9125</v>
      </c>
      <c r="P223" s="8">
        <v>6.3284000000000002</v>
      </c>
      <c r="Q223" s="8">
        <v>30.131499999999999</v>
      </c>
      <c r="R223" s="8">
        <v>3.1846000000000001</v>
      </c>
      <c r="S223" s="8">
        <v>4.7789000000000001</v>
      </c>
      <c r="T223" s="8">
        <v>5.32</v>
      </c>
      <c r="U223" s="8">
        <v>6.931</v>
      </c>
      <c r="V223" s="8">
        <v>5.9534000000000002</v>
      </c>
      <c r="W223" s="8">
        <v>7.0037000000000003</v>
      </c>
      <c r="X223" s="8">
        <v>5.8395999999999999</v>
      </c>
      <c r="Y223" s="8">
        <v>9.4044000000000008</v>
      </c>
      <c r="Z223" s="8">
        <v>7.4024999999999999</v>
      </c>
      <c r="AA223" s="8">
        <v>5.85</v>
      </c>
      <c r="AB223" s="8">
        <v>8.0022000000000002</v>
      </c>
      <c r="AC223" s="8">
        <v>9.9466000000000001</v>
      </c>
      <c r="AD223" s="8">
        <v>15.0259</v>
      </c>
      <c r="AE223" s="8">
        <v>7.1193</v>
      </c>
      <c r="AF223" s="8">
        <v>9.5859000000000005</v>
      </c>
      <c r="AG223" s="8">
        <v>4.1287000000000003</v>
      </c>
      <c r="AH223" s="8">
        <v>3.2856999999999998</v>
      </c>
      <c r="AI223" s="8">
        <v>10.2257</v>
      </c>
      <c r="AJ223" s="8">
        <v>4.1185999999999998</v>
      </c>
      <c r="AK223" s="8">
        <v>9.7377000000000002</v>
      </c>
      <c r="AL223" s="8">
        <v>4.2854999999999999</v>
      </c>
      <c r="AM223" s="8">
        <v>2.1915</v>
      </c>
      <c r="AN223" s="8">
        <v>4.7545000000000002</v>
      </c>
      <c r="AO223" s="8">
        <v>6.2762000000000002</v>
      </c>
      <c r="AP223" s="8">
        <v>4.8263999999999996</v>
      </c>
      <c r="AQ223" s="8">
        <v>4.4958999999999998</v>
      </c>
      <c r="AR223" s="8">
        <v>4.3681999999999999</v>
      </c>
      <c r="AS223" s="8">
        <v>1.9204000000000001</v>
      </c>
      <c r="AT223" s="8">
        <v>4.3361000000000001</v>
      </c>
      <c r="AU223" s="8">
        <v>10.7752</v>
      </c>
      <c r="AV223" s="8">
        <v>12.5244</v>
      </c>
      <c r="AW223" s="8">
        <v>8.2202999999999999</v>
      </c>
      <c r="AX223" s="8">
        <v>4.8036000000000003</v>
      </c>
      <c r="AY223" s="8">
        <v>5.0898000000000003</v>
      </c>
      <c r="AZ223" s="8">
        <v>3.3227000000000002</v>
      </c>
      <c r="BA223" s="8">
        <v>7.5716000000000001</v>
      </c>
      <c r="BB223" s="8">
        <v>4.7839999999999998</v>
      </c>
      <c r="BC223" s="8">
        <v>2.4308000000000001</v>
      </c>
      <c r="BD223" s="8">
        <v>30.030999999999999</v>
      </c>
      <c r="BE223" s="8">
        <v>14.8056</v>
      </c>
      <c r="BF223" s="8">
        <v>8.2948000000000004</v>
      </c>
      <c r="BG223" s="8">
        <v>5.0956000000000001</v>
      </c>
      <c r="BH223" s="8">
        <v>14.06</v>
      </c>
      <c r="BI223" s="8">
        <v>4.9611999999999998</v>
      </c>
      <c r="BJ223" s="8">
        <v>5.6449999999999996</v>
      </c>
      <c r="BK223" s="8">
        <v>2.4817</v>
      </c>
      <c r="BL223" s="8">
        <v>2.2103000000000002</v>
      </c>
      <c r="BM223" s="8">
        <v>2.9468000000000001</v>
      </c>
      <c r="BN223" s="8">
        <v>4.0247999999999999</v>
      </c>
      <c r="BO223" s="8">
        <v>9.2311999999999994</v>
      </c>
      <c r="BP223" s="8">
        <v>4.1745999999999999</v>
      </c>
      <c r="BQ223" s="8">
        <v>2.3374000000000001</v>
      </c>
      <c r="BR223" s="8">
        <v>2.9068999999999998</v>
      </c>
      <c r="BS223" s="8">
        <v>1.7027000000000001</v>
      </c>
      <c r="BT223" s="8">
        <v>4.0936000000000003</v>
      </c>
      <c r="BU223" s="8">
        <v>6.3795999999999999</v>
      </c>
      <c r="BV223" s="8">
        <v>3.9379</v>
      </c>
      <c r="BW223" s="8">
        <v>2.1086999999999998</v>
      </c>
      <c r="BX223" s="8">
        <v>7.7765000000000004</v>
      </c>
      <c r="BY223" s="8">
        <v>5.7925000000000004</v>
      </c>
      <c r="BZ223" s="8">
        <v>4.6780999999999997</v>
      </c>
      <c r="CA223" s="8">
        <v>4.2348999999999997</v>
      </c>
      <c r="CB223" s="8">
        <v>6.5266999999999999</v>
      </c>
      <c r="CC223" s="8">
        <v>2.8639999999999999</v>
      </c>
      <c r="CD223" s="8">
        <v>3.5468999999999999</v>
      </c>
      <c r="CE223" s="8">
        <v>4.1154000000000002</v>
      </c>
      <c r="CF223" s="8">
        <v>9.0196000000000005</v>
      </c>
      <c r="CG223" s="8">
        <v>9.9125999999999994</v>
      </c>
      <c r="CH223" s="8">
        <v>8.8233999999999995</v>
      </c>
      <c r="CI223" s="8">
        <v>7.9905999999999997</v>
      </c>
      <c r="CJ223" s="8">
        <v>13.9125</v>
      </c>
      <c r="CK223" s="8">
        <v>6.6689999999999996</v>
      </c>
      <c r="CL223" s="8">
        <v>7.7024999999999997</v>
      </c>
      <c r="CM223" s="8">
        <v>8.7294999999999998</v>
      </c>
      <c r="CN223" s="8">
        <v>8.4736999999999991</v>
      </c>
      <c r="CO223" s="8">
        <v>3.4948000000000001</v>
      </c>
      <c r="CP223" s="8">
        <v>11.876899999999999</v>
      </c>
      <c r="CQ223" s="8">
        <v>11.7951</v>
      </c>
      <c r="CR223" s="8">
        <v>5.2461000000000002</v>
      </c>
      <c r="CS223" s="8">
        <v>4.8716999999999997</v>
      </c>
      <c r="CT223" s="8">
        <v>3.1922999999999999</v>
      </c>
      <c r="CU223" s="8">
        <v>15.922000000000001</v>
      </c>
      <c r="CV223" s="8">
        <v>6.5869999999999997</v>
      </c>
      <c r="CW223" s="8">
        <v>4.0457000000000001</v>
      </c>
      <c r="CX223" s="8">
        <v>8.4808000000000003</v>
      </c>
      <c r="CY223" s="8">
        <v>9.5410000000000004</v>
      </c>
      <c r="CZ223" s="8">
        <v>12.29</v>
      </c>
      <c r="DA223" s="8">
        <v>6.0717999999999996</v>
      </c>
      <c r="DB223" s="8">
        <v>4.5739999999999998</v>
      </c>
      <c r="DC223" s="8">
        <v>5.1940999999999997</v>
      </c>
      <c r="DD223" s="8">
        <v>6.7424999999999997</v>
      </c>
      <c r="DE223" s="8">
        <v>15.692399999999999</v>
      </c>
      <c r="DF223" s="8">
        <v>7.9031000000000002</v>
      </c>
      <c r="DG223" s="8">
        <v>4.2305000000000001</v>
      </c>
      <c r="DH223" s="8">
        <v>5.5614999999999997</v>
      </c>
      <c r="DI223" s="8">
        <v>5.8300999999999998</v>
      </c>
      <c r="DJ223" s="8">
        <v>5.4720000000000004</v>
      </c>
      <c r="DK223" s="8">
        <v>2.9498000000000002</v>
      </c>
      <c r="DL223" s="8">
        <v>12.4773</v>
      </c>
      <c r="DM223" s="8">
        <v>8.8035999999999994</v>
      </c>
      <c r="DN223" s="8">
        <v>7.9888000000000003</v>
      </c>
      <c r="DO223" s="8">
        <v>4.3208000000000002</v>
      </c>
      <c r="DP223" s="8">
        <v>3.1341000000000001</v>
      </c>
      <c r="DQ223" s="8">
        <v>7.9066999999999998</v>
      </c>
      <c r="DR223" s="8">
        <v>6.9532999999999996</v>
      </c>
      <c r="DS223" s="8">
        <v>4.8457999999999997</v>
      </c>
      <c r="DT223" s="8">
        <v>9.52</v>
      </c>
      <c r="DU223" s="8">
        <v>12.1449</v>
      </c>
      <c r="DV223" s="8">
        <v>5.6986999999999997</v>
      </c>
      <c r="DW223" s="8">
        <v>13.836</v>
      </c>
      <c r="DX223" s="8">
        <v>4.3956</v>
      </c>
      <c r="DY223" s="8">
        <v>7.2865000000000002</v>
      </c>
      <c r="DZ223" s="8">
        <v>7.3817000000000004</v>
      </c>
      <c r="EA223" s="8">
        <v>3.1213000000000002</v>
      </c>
      <c r="EB223" s="8">
        <v>0.53200000000000003</v>
      </c>
      <c r="EC223" s="8">
        <v>0.43659999999999999</v>
      </c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</row>
    <row r="224" spans="1:172" x14ac:dyDescent="0.3">
      <c r="A224" s="6">
        <v>40974</v>
      </c>
      <c r="B224" s="7">
        <v>3.1000000000000003E-2</v>
      </c>
      <c r="C224" s="7">
        <v>2410.4450000000002</v>
      </c>
      <c r="D224" s="7">
        <v>10093.814</v>
      </c>
      <c r="E224" s="8">
        <v>9.6</v>
      </c>
      <c r="F224" s="8">
        <v>6.7356999999999996</v>
      </c>
      <c r="G224" s="8">
        <v>36.341000000000001</v>
      </c>
      <c r="H224" s="8">
        <v>6.6071999999999997</v>
      </c>
      <c r="I224" s="8">
        <v>5.65</v>
      </c>
      <c r="J224" s="8">
        <v>5.3765999999999998</v>
      </c>
      <c r="K224" s="8">
        <v>31.044699999999999</v>
      </c>
      <c r="L224" s="8">
        <v>4.8745000000000003</v>
      </c>
      <c r="M224" s="8">
        <v>8.5383999999999993</v>
      </c>
      <c r="N224" s="8">
        <v>5.7694000000000001</v>
      </c>
      <c r="O224" s="8">
        <v>13.6228</v>
      </c>
      <c r="P224" s="8">
        <v>6.2294999999999998</v>
      </c>
      <c r="Q224" s="8">
        <v>29.869599999999998</v>
      </c>
      <c r="R224" s="8">
        <v>3.1368999999999998</v>
      </c>
      <c r="S224" s="8">
        <v>4.6528</v>
      </c>
      <c r="T224" s="8">
        <v>5.23</v>
      </c>
      <c r="U224" s="8">
        <v>6.8021000000000003</v>
      </c>
      <c r="V224" s="8">
        <v>5.8204000000000002</v>
      </c>
      <c r="W224" s="8">
        <v>7.0103999999999997</v>
      </c>
      <c r="X224" s="8">
        <v>5.8395999999999999</v>
      </c>
      <c r="Y224" s="8">
        <v>9.2060999999999993</v>
      </c>
      <c r="Z224" s="8">
        <v>7.3586999999999998</v>
      </c>
      <c r="AA224" s="8">
        <v>5.75</v>
      </c>
      <c r="AB224" s="8">
        <v>8.1610999999999994</v>
      </c>
      <c r="AC224" s="8">
        <v>9.7604000000000006</v>
      </c>
      <c r="AD224" s="8">
        <v>14.7522</v>
      </c>
      <c r="AE224" s="8">
        <v>6.9865000000000004</v>
      </c>
      <c r="AF224" s="8">
        <v>9.6130999999999993</v>
      </c>
      <c r="AG224" s="8">
        <v>4.5430999999999999</v>
      </c>
      <c r="AH224" s="8">
        <v>3.2719999999999998</v>
      </c>
      <c r="AI224" s="8">
        <v>9.9998000000000005</v>
      </c>
      <c r="AJ224" s="8">
        <v>4.0370999999999997</v>
      </c>
      <c r="AK224" s="8">
        <v>9.5103000000000009</v>
      </c>
      <c r="AL224" s="8">
        <v>4.2419000000000002</v>
      </c>
      <c r="AM224" s="8">
        <v>2.1816</v>
      </c>
      <c r="AN224" s="8">
        <v>4.7188999999999997</v>
      </c>
      <c r="AO224" s="8">
        <v>6.8250000000000002</v>
      </c>
      <c r="AP224" s="8">
        <v>4.7055999999999996</v>
      </c>
      <c r="AQ224" s="8">
        <v>4.4958999999999998</v>
      </c>
      <c r="AR224" s="8">
        <v>4.5612000000000004</v>
      </c>
      <c r="AS224" s="8">
        <v>1.8835999999999999</v>
      </c>
      <c r="AT224" s="8">
        <v>4.2195999999999998</v>
      </c>
      <c r="AU224" s="8">
        <v>10.565200000000001</v>
      </c>
      <c r="AV224" s="8">
        <v>12.234</v>
      </c>
      <c r="AW224" s="8">
        <v>7.9408000000000003</v>
      </c>
      <c r="AX224" s="8">
        <v>4.7615999999999996</v>
      </c>
      <c r="AY224" s="8">
        <v>5.0237999999999996</v>
      </c>
      <c r="AZ224" s="8">
        <v>3.2873000000000001</v>
      </c>
      <c r="BA224" s="8">
        <v>7.3712999999999997</v>
      </c>
      <c r="BB224" s="8">
        <v>4.6531000000000002</v>
      </c>
      <c r="BC224" s="8">
        <v>2.3837999999999999</v>
      </c>
      <c r="BD224" s="8">
        <v>29.474299999999999</v>
      </c>
      <c r="BE224" s="8">
        <v>14.755699999999999</v>
      </c>
      <c r="BF224" s="8">
        <v>8.1190999999999995</v>
      </c>
      <c r="BG224" s="8">
        <v>4.9496000000000002</v>
      </c>
      <c r="BH224" s="8">
        <v>13.617599999999999</v>
      </c>
      <c r="BI224" s="8">
        <v>4.8586</v>
      </c>
      <c r="BJ224" s="8">
        <v>5.5038</v>
      </c>
      <c r="BK224" s="8">
        <v>2.4388999999999998</v>
      </c>
      <c r="BL224" s="8">
        <v>2.2345000000000002</v>
      </c>
      <c r="BM224" s="8">
        <v>2.9043999999999999</v>
      </c>
      <c r="BN224" s="8">
        <v>4.2366999999999999</v>
      </c>
      <c r="BO224" s="8">
        <v>9.3943999999999992</v>
      </c>
      <c r="BP224" s="8">
        <v>4.0315000000000003</v>
      </c>
      <c r="BQ224" s="8">
        <v>2.2869999999999999</v>
      </c>
      <c r="BR224" s="8">
        <v>2.8504</v>
      </c>
      <c r="BS224" s="8">
        <v>1.6536</v>
      </c>
      <c r="BT224" s="8">
        <v>4.0094000000000003</v>
      </c>
      <c r="BU224" s="8">
        <v>7.0175999999999998</v>
      </c>
      <c r="BV224" s="8">
        <v>4.1265999999999998</v>
      </c>
      <c r="BW224" s="8">
        <v>2.0716999999999999</v>
      </c>
      <c r="BX224" s="8">
        <v>7.5991</v>
      </c>
      <c r="BY224" s="8">
        <v>5.7206999999999999</v>
      </c>
      <c r="BZ224" s="8">
        <v>4.5256999999999996</v>
      </c>
      <c r="CA224" s="8">
        <v>4.1228999999999996</v>
      </c>
      <c r="CB224" s="8">
        <v>6.5430000000000001</v>
      </c>
      <c r="CC224" s="8">
        <v>2.8115000000000001</v>
      </c>
      <c r="CD224" s="8">
        <v>3.4927000000000001</v>
      </c>
      <c r="CE224" s="8">
        <v>4.0324999999999998</v>
      </c>
      <c r="CF224" s="8">
        <v>9.0196000000000005</v>
      </c>
      <c r="CG224" s="8">
        <v>9.6728000000000005</v>
      </c>
      <c r="CH224" s="8">
        <v>8.4529999999999994</v>
      </c>
      <c r="CI224" s="8">
        <v>7.8531000000000004</v>
      </c>
      <c r="CJ224" s="8">
        <v>13.595000000000001</v>
      </c>
      <c r="CK224" s="8">
        <v>6.5525000000000002</v>
      </c>
      <c r="CL224" s="8">
        <v>7.5579000000000001</v>
      </c>
      <c r="CM224" s="8">
        <v>8.4745000000000008</v>
      </c>
      <c r="CN224" s="8">
        <v>8.2937999999999992</v>
      </c>
      <c r="CO224" s="8">
        <v>3.4698000000000002</v>
      </c>
      <c r="CP224" s="8">
        <v>11.694100000000001</v>
      </c>
      <c r="CQ224" s="8">
        <v>11.5108</v>
      </c>
      <c r="CR224" s="8">
        <v>5.1368999999999998</v>
      </c>
      <c r="CS224" s="8">
        <v>4.7342000000000004</v>
      </c>
      <c r="CT224" s="8">
        <v>3.1659000000000002</v>
      </c>
      <c r="CU224" s="8">
        <v>15.982100000000001</v>
      </c>
      <c r="CV224" s="8">
        <v>6.5719000000000003</v>
      </c>
      <c r="CW224" s="8">
        <v>4.1424000000000003</v>
      </c>
      <c r="CX224" s="8">
        <v>8.2361000000000004</v>
      </c>
      <c r="CY224" s="8">
        <v>9.2377000000000002</v>
      </c>
      <c r="CZ224" s="8">
        <v>12.29</v>
      </c>
      <c r="DA224" s="8">
        <v>6.1627999999999998</v>
      </c>
      <c r="DB224" s="8">
        <v>4.4565000000000001</v>
      </c>
      <c r="DC224" s="8">
        <v>5.1361999999999997</v>
      </c>
      <c r="DD224" s="8">
        <v>6.6280000000000001</v>
      </c>
      <c r="DE224" s="8">
        <v>15.532299999999999</v>
      </c>
      <c r="DF224" s="8">
        <v>7.7447999999999997</v>
      </c>
      <c r="DG224" s="8">
        <v>4.1349</v>
      </c>
      <c r="DH224" s="8">
        <v>5.4401000000000002</v>
      </c>
      <c r="DI224" s="8">
        <v>5.6864999999999997</v>
      </c>
      <c r="DJ224" s="8">
        <v>5.3338999999999999</v>
      </c>
      <c r="DK224" s="8">
        <v>2.8913000000000002</v>
      </c>
      <c r="DL224" s="8">
        <v>12.4251</v>
      </c>
      <c r="DM224" s="8">
        <v>8.5747999999999998</v>
      </c>
      <c r="DN224" s="8">
        <v>7.8648999999999996</v>
      </c>
      <c r="DO224" s="8">
        <v>3.9967999999999999</v>
      </c>
      <c r="DP224" s="8">
        <v>3.0640000000000001</v>
      </c>
      <c r="DQ224" s="8">
        <v>7.5464000000000002</v>
      </c>
      <c r="DR224" s="8">
        <v>6.9532999999999996</v>
      </c>
      <c r="DS224" s="8">
        <v>4.7256</v>
      </c>
      <c r="DT224" s="8">
        <v>9.2899999999999991</v>
      </c>
      <c r="DU224" s="8">
        <v>11.8955</v>
      </c>
      <c r="DV224" s="8">
        <v>5.6342999999999996</v>
      </c>
      <c r="DW224" s="8">
        <v>13.617800000000001</v>
      </c>
      <c r="DX224" s="8">
        <v>4.2819000000000003</v>
      </c>
      <c r="DY224" s="8">
        <v>7.1595000000000004</v>
      </c>
      <c r="DZ224" s="8">
        <v>7.3034999999999997</v>
      </c>
      <c r="EA224" s="8">
        <v>3.0636000000000001</v>
      </c>
      <c r="EB224" s="8">
        <v>0.53200000000000003</v>
      </c>
      <c r="EC224" s="8">
        <v>0.43099999999999999</v>
      </c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</row>
    <row r="225" spans="1:172" x14ac:dyDescent="0.3">
      <c r="A225" s="6">
        <v>40975</v>
      </c>
      <c r="B225" s="7">
        <v>3.1000000000000003E-2</v>
      </c>
      <c r="C225" s="7">
        <v>2394.7939999999999</v>
      </c>
      <c r="D225" s="7">
        <v>10054.865</v>
      </c>
      <c r="E225" s="8">
        <v>9.59</v>
      </c>
      <c r="F225" s="8">
        <v>6.5140000000000002</v>
      </c>
      <c r="G225" s="8">
        <v>36.602400000000003</v>
      </c>
      <c r="H225" s="8">
        <v>6.5702999999999996</v>
      </c>
      <c r="I225" s="8">
        <v>5.6</v>
      </c>
      <c r="J225" s="8">
        <v>5.3007</v>
      </c>
      <c r="K225" s="8">
        <v>31.094000000000001</v>
      </c>
      <c r="L225" s="8">
        <v>4.8720999999999997</v>
      </c>
      <c r="M225" s="8">
        <v>8.6621000000000006</v>
      </c>
      <c r="N225" s="8">
        <v>5.7896000000000001</v>
      </c>
      <c r="O225" s="8">
        <v>13.4971</v>
      </c>
      <c r="P225" s="8">
        <v>6.0811999999999999</v>
      </c>
      <c r="Q225" s="8">
        <v>29.497800000000002</v>
      </c>
      <c r="R225" s="8">
        <v>3.1223000000000001</v>
      </c>
      <c r="S225" s="8">
        <v>4.5636999999999999</v>
      </c>
      <c r="T225" s="8">
        <v>5.2</v>
      </c>
      <c r="U225" s="8">
        <v>6.8219000000000003</v>
      </c>
      <c r="V225" s="8">
        <v>5.7095000000000002</v>
      </c>
      <c r="W225" s="8">
        <v>7.3235999999999999</v>
      </c>
      <c r="X225" s="8">
        <v>5.8395999999999999</v>
      </c>
      <c r="Y225" s="8">
        <v>8.9930000000000003</v>
      </c>
      <c r="Z225" s="8">
        <v>7.2887000000000004</v>
      </c>
      <c r="AA225" s="8">
        <v>5.63</v>
      </c>
      <c r="AB225" s="8">
        <v>7.9526000000000003</v>
      </c>
      <c r="AC225" s="8">
        <v>9.5741999999999994</v>
      </c>
      <c r="AD225" s="8">
        <v>14.9255</v>
      </c>
      <c r="AE225" s="8">
        <v>6.9345999999999997</v>
      </c>
      <c r="AF225" s="8">
        <v>9.8069000000000006</v>
      </c>
      <c r="AG225" s="8">
        <v>4.6951999999999998</v>
      </c>
      <c r="AH225" s="8">
        <v>3.2902999999999998</v>
      </c>
      <c r="AI225" s="8">
        <v>9.9547000000000008</v>
      </c>
      <c r="AJ225" s="8">
        <v>4.0114000000000001</v>
      </c>
      <c r="AK225" s="8">
        <v>9.3773999999999997</v>
      </c>
      <c r="AL225" s="8">
        <v>4.2096999999999998</v>
      </c>
      <c r="AM225" s="8">
        <v>2.2210999999999999</v>
      </c>
      <c r="AN225" s="8">
        <v>4.8525999999999998</v>
      </c>
      <c r="AO225" s="8">
        <v>6.6055000000000001</v>
      </c>
      <c r="AP225" s="8">
        <v>4.6521999999999997</v>
      </c>
      <c r="AQ225" s="8">
        <v>4.4958999999999998</v>
      </c>
      <c r="AR225" s="8">
        <v>4.3929</v>
      </c>
      <c r="AS225" s="8">
        <v>1.8701000000000001</v>
      </c>
      <c r="AT225" s="8">
        <v>4.2149000000000001</v>
      </c>
      <c r="AU225" s="8">
        <v>10.581300000000001</v>
      </c>
      <c r="AV225" s="8">
        <v>12.1233</v>
      </c>
      <c r="AW225" s="8">
        <v>7.9527000000000001</v>
      </c>
      <c r="AX225" s="8">
        <v>4.7462</v>
      </c>
      <c r="AY225" s="8">
        <v>5.0155000000000003</v>
      </c>
      <c r="AZ225" s="8">
        <v>3.2888999999999999</v>
      </c>
      <c r="BA225" s="8">
        <v>7.3274999999999997</v>
      </c>
      <c r="BB225" s="8">
        <v>4.6094999999999997</v>
      </c>
      <c r="BC225" s="8">
        <v>2.3601999999999999</v>
      </c>
      <c r="BD225" s="8">
        <v>29.1828</v>
      </c>
      <c r="BE225" s="8">
        <v>14.755699999999999</v>
      </c>
      <c r="BF225" s="8">
        <v>8.3272999999999993</v>
      </c>
      <c r="BG225" s="8">
        <v>4.8118999999999996</v>
      </c>
      <c r="BH225" s="8">
        <v>13.494400000000001</v>
      </c>
      <c r="BI225" s="8">
        <v>4.8026</v>
      </c>
      <c r="BJ225" s="8">
        <v>5.4649000000000001</v>
      </c>
      <c r="BK225" s="8">
        <v>2.4293999999999998</v>
      </c>
      <c r="BL225" s="8">
        <v>2.2993000000000001</v>
      </c>
      <c r="BM225" s="8">
        <v>2.8685999999999998</v>
      </c>
      <c r="BN225" s="8">
        <v>4.2366999999999999</v>
      </c>
      <c r="BO225" s="8">
        <v>9.1527999999999992</v>
      </c>
      <c r="BP225" s="8">
        <v>4.2381000000000002</v>
      </c>
      <c r="BQ225" s="8">
        <v>2.2768999999999999</v>
      </c>
      <c r="BR225" s="8">
        <v>2.8410000000000002</v>
      </c>
      <c r="BS225" s="8">
        <v>1.6618999999999999</v>
      </c>
      <c r="BT225" s="8">
        <v>4.1454000000000004</v>
      </c>
      <c r="BU225" s="8">
        <v>7.1005000000000003</v>
      </c>
      <c r="BV225" s="8">
        <v>4.2389999999999999</v>
      </c>
      <c r="BW225" s="8">
        <v>2.0697999999999999</v>
      </c>
      <c r="BX225" s="8">
        <v>7.6275000000000004</v>
      </c>
      <c r="BY225" s="8">
        <v>5.7015000000000002</v>
      </c>
      <c r="BZ225" s="8">
        <v>4.5467000000000004</v>
      </c>
      <c r="CA225" s="8">
        <v>4.1306000000000003</v>
      </c>
      <c r="CB225" s="8">
        <v>6.4055</v>
      </c>
      <c r="CC225" s="8">
        <v>2.806</v>
      </c>
      <c r="CD225" s="8">
        <v>3.4847999999999999</v>
      </c>
      <c r="CE225" s="8">
        <v>3.9401000000000002</v>
      </c>
      <c r="CF225" s="8">
        <v>9.0196000000000005</v>
      </c>
      <c r="CG225" s="8">
        <v>9.5970999999999993</v>
      </c>
      <c r="CH225" s="8">
        <v>8.4</v>
      </c>
      <c r="CI225" s="8">
        <v>7.7549999999999999</v>
      </c>
      <c r="CJ225" s="8">
        <v>13.483000000000001</v>
      </c>
      <c r="CK225" s="8">
        <v>6.5137</v>
      </c>
      <c r="CL225" s="8">
        <v>7.5096999999999996</v>
      </c>
      <c r="CM225" s="8">
        <v>8.3514999999999997</v>
      </c>
      <c r="CN225" s="8">
        <v>8.3388000000000009</v>
      </c>
      <c r="CO225" s="8">
        <v>3.4373</v>
      </c>
      <c r="CP225" s="8">
        <v>11.6267</v>
      </c>
      <c r="CQ225" s="8">
        <v>11.386100000000001</v>
      </c>
      <c r="CR225" s="8">
        <v>5.0673000000000004</v>
      </c>
      <c r="CS225" s="8">
        <v>4.6654</v>
      </c>
      <c r="CT225" s="8">
        <v>3.1747000000000001</v>
      </c>
      <c r="CU225" s="8">
        <v>15.873900000000001</v>
      </c>
      <c r="CV225" s="8">
        <v>6.7233999999999998</v>
      </c>
      <c r="CW225" s="8">
        <v>4.2028999999999996</v>
      </c>
      <c r="CX225" s="8">
        <v>8.1232000000000006</v>
      </c>
      <c r="CY225" s="8">
        <v>9.0353999999999992</v>
      </c>
      <c r="CZ225" s="8">
        <v>12.29</v>
      </c>
      <c r="DA225" s="8">
        <v>6.0991</v>
      </c>
      <c r="DB225" s="8">
        <v>4.5324999999999998</v>
      </c>
      <c r="DC225" s="8">
        <v>5.1073000000000004</v>
      </c>
      <c r="DD225" s="8">
        <v>6.5454999999999997</v>
      </c>
      <c r="DE225" s="8">
        <v>15.0953</v>
      </c>
      <c r="DF225" s="8">
        <v>7.6871999999999998</v>
      </c>
      <c r="DG225" s="8">
        <v>4.0330000000000004</v>
      </c>
      <c r="DH225" s="8">
        <v>5.3792999999999997</v>
      </c>
      <c r="DI225" s="8">
        <v>5.6540999999999997</v>
      </c>
      <c r="DJ225" s="8">
        <v>5.2923999999999998</v>
      </c>
      <c r="DK225" s="8">
        <v>2.8986000000000001</v>
      </c>
      <c r="DL225" s="8">
        <v>12.4969</v>
      </c>
      <c r="DM225" s="8">
        <v>8.5612999999999992</v>
      </c>
      <c r="DN225" s="8">
        <v>7.8560999999999996</v>
      </c>
      <c r="DO225" s="8">
        <v>3.8814000000000002</v>
      </c>
      <c r="DP225" s="8">
        <v>3.0044</v>
      </c>
      <c r="DQ225" s="8">
        <v>7.4637000000000002</v>
      </c>
      <c r="DR225" s="8">
        <v>6.9532999999999996</v>
      </c>
      <c r="DS225" s="8">
        <v>4.7135999999999996</v>
      </c>
      <c r="DT225" s="8">
        <v>9.1</v>
      </c>
      <c r="DU225" s="8">
        <v>11.976900000000001</v>
      </c>
      <c r="DV225" s="8">
        <v>5.6628999999999996</v>
      </c>
      <c r="DW225" s="8">
        <v>13.8162</v>
      </c>
      <c r="DX225" s="8">
        <v>4.2515999999999998</v>
      </c>
      <c r="DY225" s="8">
        <v>7.0716000000000001</v>
      </c>
      <c r="DZ225" s="8">
        <v>7.0984999999999996</v>
      </c>
      <c r="EA225" s="8">
        <v>3.0419999999999998</v>
      </c>
      <c r="EB225" s="8">
        <v>0.53200000000000003</v>
      </c>
      <c r="EC225" s="8">
        <v>0.42249999999999999</v>
      </c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</row>
    <row r="226" spans="1:172" x14ac:dyDescent="0.3">
      <c r="A226" s="6">
        <v>40976</v>
      </c>
      <c r="B226" s="7">
        <v>3.1000000000000003E-2</v>
      </c>
      <c r="C226" s="7">
        <v>2420.2759999999998</v>
      </c>
      <c r="D226" s="7">
        <v>10171.128000000001</v>
      </c>
      <c r="E226" s="8">
        <v>9.6</v>
      </c>
      <c r="F226" s="8">
        <v>6.5911</v>
      </c>
      <c r="G226" s="8">
        <v>36.593699999999998</v>
      </c>
      <c r="H226" s="8">
        <v>6.6656000000000004</v>
      </c>
      <c r="I226" s="8">
        <v>5.62</v>
      </c>
      <c r="J226" s="8">
        <v>5.2533000000000003</v>
      </c>
      <c r="K226" s="8">
        <v>31.044699999999999</v>
      </c>
      <c r="L226" s="8">
        <v>4.9440999999999997</v>
      </c>
      <c r="M226" s="8">
        <v>8.8742999999999999</v>
      </c>
      <c r="N226" s="8">
        <v>5.8566000000000003</v>
      </c>
      <c r="O226" s="8">
        <v>13.9945</v>
      </c>
      <c r="P226" s="8">
        <v>6.1455000000000002</v>
      </c>
      <c r="Q226" s="8">
        <v>29.641400000000001</v>
      </c>
      <c r="R226" s="8">
        <v>3.1772999999999998</v>
      </c>
      <c r="S226" s="8">
        <v>4.5785999999999998</v>
      </c>
      <c r="T226" s="8">
        <v>5.43</v>
      </c>
      <c r="U226" s="8">
        <v>6.9607000000000001</v>
      </c>
      <c r="V226" s="8">
        <v>5.8979999999999997</v>
      </c>
      <c r="W226" s="8">
        <v>7.3036000000000003</v>
      </c>
      <c r="X226" s="8">
        <v>5.8395999999999999</v>
      </c>
      <c r="Y226" s="8">
        <v>9.1251999999999995</v>
      </c>
      <c r="Z226" s="8">
        <v>7.3148999999999997</v>
      </c>
      <c r="AA226" s="8">
        <v>5.73</v>
      </c>
      <c r="AB226" s="8">
        <v>8.0022000000000002</v>
      </c>
      <c r="AC226" s="8">
        <v>9.6815999999999995</v>
      </c>
      <c r="AD226" s="8">
        <v>15.0624</v>
      </c>
      <c r="AE226" s="8">
        <v>7.0609999999999999</v>
      </c>
      <c r="AF226" s="8">
        <v>9.7951999999999995</v>
      </c>
      <c r="AG226" s="8">
        <v>4.6761999999999997</v>
      </c>
      <c r="AH226" s="8">
        <v>3.3109999999999999</v>
      </c>
      <c r="AI226" s="8">
        <v>10.207599999999999</v>
      </c>
      <c r="AJ226" s="8">
        <v>4.0670999999999999</v>
      </c>
      <c r="AK226" s="8">
        <v>9.4403000000000006</v>
      </c>
      <c r="AL226" s="8">
        <v>4.2579000000000002</v>
      </c>
      <c r="AM226" s="8">
        <v>2.2441</v>
      </c>
      <c r="AN226" s="8">
        <v>4.8570000000000002</v>
      </c>
      <c r="AO226" s="8">
        <v>6.5804999999999998</v>
      </c>
      <c r="AP226" s="8">
        <v>4.6859000000000002</v>
      </c>
      <c r="AQ226" s="8">
        <v>4.4958999999999998</v>
      </c>
      <c r="AR226" s="8">
        <v>4.2865000000000002</v>
      </c>
      <c r="AS226" s="8">
        <v>1.8851</v>
      </c>
      <c r="AT226" s="8">
        <v>4.2662000000000004</v>
      </c>
      <c r="AU226" s="8">
        <v>10.702500000000001</v>
      </c>
      <c r="AV226" s="8">
        <v>12.2478</v>
      </c>
      <c r="AW226" s="8">
        <v>8.0299999999999994</v>
      </c>
      <c r="AX226" s="8">
        <v>4.7727000000000004</v>
      </c>
      <c r="AY226" s="8">
        <v>5.0938999999999997</v>
      </c>
      <c r="AZ226" s="8">
        <v>3.3178000000000001</v>
      </c>
      <c r="BA226" s="8">
        <v>7.4776999999999996</v>
      </c>
      <c r="BB226" s="8">
        <v>4.6531000000000002</v>
      </c>
      <c r="BC226" s="8">
        <v>2.4287999999999998</v>
      </c>
      <c r="BD226" s="8">
        <v>29.492000000000001</v>
      </c>
      <c r="BE226" s="8">
        <v>14.894399999999999</v>
      </c>
      <c r="BF226" s="8">
        <v>8.3272999999999993</v>
      </c>
      <c r="BG226" s="8">
        <v>4.8513000000000002</v>
      </c>
      <c r="BH226" s="8">
        <v>13.5481</v>
      </c>
      <c r="BI226" s="8">
        <v>4.8524000000000003</v>
      </c>
      <c r="BJ226" s="8">
        <v>5.5232999999999999</v>
      </c>
      <c r="BK226" s="8">
        <v>2.4579</v>
      </c>
      <c r="BL226" s="8">
        <v>2.3552</v>
      </c>
      <c r="BM226" s="8">
        <v>2.8932000000000002</v>
      </c>
      <c r="BN226" s="8">
        <v>4.2366999999999999</v>
      </c>
      <c r="BO226" s="8">
        <v>9.2213999999999992</v>
      </c>
      <c r="BP226" s="8">
        <v>4.2355</v>
      </c>
      <c r="BQ226" s="8">
        <v>2.3292999999999999</v>
      </c>
      <c r="BR226" s="8">
        <v>2.8786</v>
      </c>
      <c r="BS226" s="8">
        <v>1.6957</v>
      </c>
      <c r="BT226" s="8">
        <v>4.1841999999999997</v>
      </c>
      <c r="BU226" s="8">
        <v>7.0673000000000004</v>
      </c>
      <c r="BV226" s="8">
        <v>4.3535000000000004</v>
      </c>
      <c r="BW226" s="8">
        <v>2.0975999999999999</v>
      </c>
      <c r="BX226" s="8">
        <v>8.0815999999999999</v>
      </c>
      <c r="BY226" s="8">
        <v>5.7565999999999997</v>
      </c>
      <c r="BZ226" s="8">
        <v>4.5613999999999999</v>
      </c>
      <c r="CA226" s="8">
        <v>4.2310999999999996</v>
      </c>
      <c r="CB226" s="8">
        <v>6.4077999999999999</v>
      </c>
      <c r="CC226" s="8">
        <v>2.8323</v>
      </c>
      <c r="CD226" s="8">
        <v>3.5326</v>
      </c>
      <c r="CE226" s="8">
        <v>4.0156999999999998</v>
      </c>
      <c r="CF226" s="8">
        <v>9.0196000000000005</v>
      </c>
      <c r="CG226" s="8">
        <v>10.0703</v>
      </c>
      <c r="CH226" s="8">
        <v>8.3712</v>
      </c>
      <c r="CI226" s="8">
        <v>7.8727999999999998</v>
      </c>
      <c r="CJ226" s="8">
        <v>13.5764</v>
      </c>
      <c r="CK226" s="8">
        <v>6.7564000000000002</v>
      </c>
      <c r="CL226" s="8">
        <v>7.5675999999999997</v>
      </c>
      <c r="CM226" s="8">
        <v>8.4426000000000005</v>
      </c>
      <c r="CN226" s="8">
        <v>8.4376999999999995</v>
      </c>
      <c r="CO226" s="8">
        <v>3.4472999999999998</v>
      </c>
      <c r="CP226" s="8">
        <v>11.7614</v>
      </c>
      <c r="CQ226" s="8">
        <v>11.5906</v>
      </c>
      <c r="CR226" s="8">
        <v>5.1467999999999998</v>
      </c>
      <c r="CS226" s="8">
        <v>4.7342000000000004</v>
      </c>
      <c r="CT226" s="8">
        <v>3.1894</v>
      </c>
      <c r="CU226" s="8">
        <v>15.879899999999999</v>
      </c>
      <c r="CV226" s="8">
        <v>6.7991999999999999</v>
      </c>
      <c r="CW226" s="8">
        <v>4.1181999999999999</v>
      </c>
      <c r="CX226" s="8">
        <v>8.2548999999999992</v>
      </c>
      <c r="CY226" s="8">
        <v>9.1640999999999995</v>
      </c>
      <c r="CZ226" s="8">
        <v>12.29</v>
      </c>
      <c r="DA226" s="8">
        <v>6.1810999999999998</v>
      </c>
      <c r="DB226" s="8">
        <v>4.5946999999999996</v>
      </c>
      <c r="DC226" s="8">
        <v>5.2134</v>
      </c>
      <c r="DD226" s="8">
        <v>6.5868000000000002</v>
      </c>
      <c r="DE226" s="8">
        <v>15.3813</v>
      </c>
      <c r="DF226" s="8">
        <v>7.7447999999999997</v>
      </c>
      <c r="DG226" s="8">
        <v>4.0521000000000003</v>
      </c>
      <c r="DH226" s="8">
        <v>5.4486999999999997</v>
      </c>
      <c r="DI226" s="8">
        <v>5.6818999999999997</v>
      </c>
      <c r="DJ226" s="8">
        <v>5.3384999999999998</v>
      </c>
      <c r="DK226" s="8">
        <v>2.9535</v>
      </c>
      <c r="DL226" s="8">
        <v>12.523</v>
      </c>
      <c r="DM226" s="8">
        <v>8.6487999999999996</v>
      </c>
      <c r="DN226" s="8">
        <v>7.9092000000000002</v>
      </c>
      <c r="DO226" s="8">
        <v>3.9519000000000002</v>
      </c>
      <c r="DP226" s="8">
        <v>3.0394000000000001</v>
      </c>
      <c r="DQ226" s="8">
        <v>7.6242999999999999</v>
      </c>
      <c r="DR226" s="8">
        <v>6.9532999999999996</v>
      </c>
      <c r="DS226" s="8">
        <v>4.7375999999999996</v>
      </c>
      <c r="DT226" s="8">
        <v>9.1</v>
      </c>
      <c r="DU226" s="8">
        <v>11.9413</v>
      </c>
      <c r="DV226" s="8">
        <v>5.8131000000000004</v>
      </c>
      <c r="DW226" s="8">
        <v>13.9947</v>
      </c>
      <c r="DX226" s="8">
        <v>4.3197999999999999</v>
      </c>
      <c r="DY226" s="8">
        <v>7.1497000000000002</v>
      </c>
      <c r="DZ226" s="8">
        <v>7.1473000000000004</v>
      </c>
      <c r="EA226" s="8">
        <v>3.1537999999999999</v>
      </c>
      <c r="EB226" s="8">
        <v>0.53200000000000003</v>
      </c>
      <c r="EC226" s="8">
        <v>0.43380000000000002</v>
      </c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</row>
    <row r="227" spans="1:172" x14ac:dyDescent="0.3">
      <c r="A227" s="6">
        <v>40977</v>
      </c>
      <c r="B227" s="7">
        <v>3.1000000000000003E-2</v>
      </c>
      <c r="C227" s="7">
        <v>2439.462</v>
      </c>
      <c r="D227" s="7">
        <v>10334.384</v>
      </c>
      <c r="E227" s="8">
        <v>10.050000000000001</v>
      </c>
      <c r="F227" s="8">
        <v>6.7356999999999996</v>
      </c>
      <c r="G227" s="8">
        <v>37.029299999999999</v>
      </c>
      <c r="H227" s="8">
        <v>6.7701000000000002</v>
      </c>
      <c r="I227" s="8">
        <v>5.64</v>
      </c>
      <c r="J227" s="8">
        <v>5.2723000000000004</v>
      </c>
      <c r="K227" s="8">
        <v>31.444700000000001</v>
      </c>
      <c r="L227" s="8">
        <v>5.0594000000000001</v>
      </c>
      <c r="M227" s="8">
        <v>9.1925000000000008</v>
      </c>
      <c r="N227" s="8">
        <v>5.9036</v>
      </c>
      <c r="O227" s="8">
        <v>14.180400000000001</v>
      </c>
      <c r="P227" s="8">
        <v>6.2690999999999999</v>
      </c>
      <c r="Q227" s="8">
        <v>30.199100000000001</v>
      </c>
      <c r="R227" s="8">
        <v>3.1956000000000002</v>
      </c>
      <c r="S227" s="8">
        <v>4.6082999999999998</v>
      </c>
      <c r="T227" s="8">
        <v>5.43</v>
      </c>
      <c r="U227" s="8">
        <v>7.1391999999999998</v>
      </c>
      <c r="V227" s="8">
        <v>5.9534000000000002</v>
      </c>
      <c r="W227" s="8">
        <v>7.3569000000000004</v>
      </c>
      <c r="X227" s="8">
        <v>5.8395999999999999</v>
      </c>
      <c r="Y227" s="8">
        <v>9.2795000000000005</v>
      </c>
      <c r="Z227" s="8">
        <v>7.4725999999999999</v>
      </c>
      <c r="AA227" s="8">
        <v>5.89</v>
      </c>
      <c r="AB227" s="8">
        <v>8.0816999999999997</v>
      </c>
      <c r="AC227" s="8">
        <v>9.7746999999999993</v>
      </c>
      <c r="AD227" s="8">
        <v>15.3817</v>
      </c>
      <c r="AE227" s="8">
        <v>7.1355000000000004</v>
      </c>
      <c r="AF227" s="8">
        <v>9.8455999999999992</v>
      </c>
      <c r="AG227" s="8">
        <v>4.7636000000000003</v>
      </c>
      <c r="AH227" s="8">
        <v>3.3109999999999999</v>
      </c>
      <c r="AI227" s="8">
        <v>10.4244</v>
      </c>
      <c r="AJ227" s="8">
        <v>4.1056999999999997</v>
      </c>
      <c r="AK227" s="8">
        <v>9.7132000000000005</v>
      </c>
      <c r="AL227" s="8">
        <v>4.3360000000000003</v>
      </c>
      <c r="AM227" s="8">
        <v>2.2606000000000002</v>
      </c>
      <c r="AN227" s="8">
        <v>4.8570000000000002</v>
      </c>
      <c r="AO227" s="8">
        <v>6.6353999999999997</v>
      </c>
      <c r="AP227" s="8">
        <v>4.7393000000000001</v>
      </c>
      <c r="AQ227" s="8">
        <v>4.4958999999999998</v>
      </c>
      <c r="AR227" s="8">
        <v>4.3558000000000003</v>
      </c>
      <c r="AS227" s="8">
        <v>1.9107000000000001</v>
      </c>
      <c r="AT227" s="8">
        <v>4.2685000000000004</v>
      </c>
      <c r="AU227" s="8">
        <v>10.864000000000001</v>
      </c>
      <c r="AV227" s="8">
        <v>12.5106</v>
      </c>
      <c r="AW227" s="8">
        <v>8.2083999999999993</v>
      </c>
      <c r="AX227" s="8">
        <v>4.9250999999999996</v>
      </c>
      <c r="AY227" s="8">
        <v>5.1558999999999999</v>
      </c>
      <c r="AZ227" s="8">
        <v>3.419</v>
      </c>
      <c r="BA227" s="8">
        <v>7.5590999999999999</v>
      </c>
      <c r="BB227" s="8">
        <v>4.7404000000000002</v>
      </c>
      <c r="BC227" s="8">
        <v>2.6718999999999999</v>
      </c>
      <c r="BD227" s="8">
        <v>30.251799999999999</v>
      </c>
      <c r="BE227" s="8">
        <v>15.1328</v>
      </c>
      <c r="BF227" s="8">
        <v>8.7761999999999993</v>
      </c>
      <c r="BG227" s="8">
        <v>4.9271000000000003</v>
      </c>
      <c r="BH227" s="8">
        <v>13.9747</v>
      </c>
      <c r="BI227" s="8">
        <v>4.9394</v>
      </c>
      <c r="BJ227" s="8">
        <v>5.6132999999999997</v>
      </c>
      <c r="BK227" s="8">
        <v>2.5030999999999999</v>
      </c>
      <c r="BL227" s="8">
        <v>2.3412999999999999</v>
      </c>
      <c r="BM227" s="8">
        <v>2.9479000000000002</v>
      </c>
      <c r="BN227" s="8">
        <v>4.2366999999999999</v>
      </c>
      <c r="BO227" s="8">
        <v>9.3976000000000006</v>
      </c>
      <c r="BP227" s="8">
        <v>4.2831999999999999</v>
      </c>
      <c r="BQ227" s="8">
        <v>2.3677000000000001</v>
      </c>
      <c r="BR227" s="8">
        <v>2.9759000000000002</v>
      </c>
      <c r="BS227" s="8">
        <v>1.7237</v>
      </c>
      <c r="BT227" s="8">
        <v>4.1970999999999998</v>
      </c>
      <c r="BU227" s="8">
        <v>7.1708999999999996</v>
      </c>
      <c r="BV227" s="8">
        <v>4.2666000000000004</v>
      </c>
      <c r="BW227" s="8">
        <v>2.1680000000000001</v>
      </c>
      <c r="BX227" s="8">
        <v>8.2128999999999994</v>
      </c>
      <c r="BY227" s="8">
        <v>5.9314</v>
      </c>
      <c r="BZ227" s="8">
        <v>4.8041</v>
      </c>
      <c r="CA227" s="8">
        <v>4.2851999999999997</v>
      </c>
      <c r="CB227" s="8">
        <v>6.4753999999999996</v>
      </c>
      <c r="CC227" s="8">
        <v>3.0423</v>
      </c>
      <c r="CD227" s="8">
        <v>3.6219000000000001</v>
      </c>
      <c r="CE227" s="8">
        <v>4.1238000000000001</v>
      </c>
      <c r="CF227" s="8">
        <v>9.0196000000000005</v>
      </c>
      <c r="CG227" s="8">
        <v>10.0703</v>
      </c>
      <c r="CH227" s="8">
        <v>8.4962999999999997</v>
      </c>
      <c r="CI227" s="8">
        <v>7.8531000000000004</v>
      </c>
      <c r="CJ227" s="8">
        <v>13.6137</v>
      </c>
      <c r="CK227" s="8">
        <v>6.7758000000000003</v>
      </c>
      <c r="CL227" s="8">
        <v>7.7122000000000002</v>
      </c>
      <c r="CM227" s="8">
        <v>8.6521000000000008</v>
      </c>
      <c r="CN227" s="8">
        <v>8.5187000000000008</v>
      </c>
      <c r="CO227" s="8">
        <v>3.5072000000000001</v>
      </c>
      <c r="CP227" s="8">
        <v>11.8384</v>
      </c>
      <c r="CQ227" s="8">
        <v>11.854900000000001</v>
      </c>
      <c r="CR227" s="8">
        <v>5.2263000000000002</v>
      </c>
      <c r="CS227" s="8">
        <v>4.7930999999999999</v>
      </c>
      <c r="CT227" s="8">
        <v>3.2010999999999998</v>
      </c>
      <c r="CU227" s="8">
        <v>16.258600000000001</v>
      </c>
      <c r="CV227" s="8">
        <v>6.7713999999999999</v>
      </c>
      <c r="CW227" s="8">
        <v>4.1181999999999999</v>
      </c>
      <c r="CX227" s="8">
        <v>8.4149999999999991</v>
      </c>
      <c r="CY227" s="8">
        <v>9.2009000000000007</v>
      </c>
      <c r="CZ227" s="8">
        <v>12.29</v>
      </c>
      <c r="DA227" s="8">
        <v>6.1901999999999999</v>
      </c>
      <c r="DB227" s="8">
        <v>4.6500000000000004</v>
      </c>
      <c r="DC227" s="8">
        <v>5.3146000000000004</v>
      </c>
      <c r="DD227" s="8">
        <v>6.8662000000000001</v>
      </c>
      <c r="DE227" s="8">
        <v>15.834199999999999</v>
      </c>
      <c r="DF227" s="8">
        <v>7.8598999999999997</v>
      </c>
      <c r="DG227" s="8">
        <v>4.1158000000000001</v>
      </c>
      <c r="DH227" s="8">
        <v>5.5182000000000002</v>
      </c>
      <c r="DI227" s="8">
        <v>5.8254000000000001</v>
      </c>
      <c r="DJ227" s="8">
        <v>5.4306000000000001</v>
      </c>
      <c r="DK227" s="8">
        <v>2.9718</v>
      </c>
      <c r="DL227" s="8">
        <v>12.6241</v>
      </c>
      <c r="DM227" s="8">
        <v>8.7565000000000008</v>
      </c>
      <c r="DN227" s="8">
        <v>7.98</v>
      </c>
      <c r="DO227" s="8">
        <v>3.9214000000000002</v>
      </c>
      <c r="DP227" s="8">
        <v>3.1059999999999999</v>
      </c>
      <c r="DQ227" s="8">
        <v>7.7168000000000001</v>
      </c>
      <c r="DR227" s="8">
        <v>6.9532999999999996</v>
      </c>
      <c r="DS227" s="8">
        <v>4.7797000000000001</v>
      </c>
      <c r="DT227" s="8">
        <v>9.14</v>
      </c>
      <c r="DU227" s="8">
        <v>12.155099999999999</v>
      </c>
      <c r="DV227" s="8">
        <v>5.8131000000000004</v>
      </c>
      <c r="DW227" s="8">
        <v>14.0145</v>
      </c>
      <c r="DX227" s="8">
        <v>4.3956</v>
      </c>
      <c r="DY227" s="8">
        <v>7.306</v>
      </c>
      <c r="DZ227" s="8">
        <v>7.1961000000000004</v>
      </c>
      <c r="EA227" s="8">
        <v>3.161</v>
      </c>
      <c r="EB227" s="8">
        <v>0.53200000000000003</v>
      </c>
      <c r="EC227" s="8">
        <v>0.4385</v>
      </c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</row>
    <row r="228" spans="1:172" x14ac:dyDescent="0.3">
      <c r="A228" s="6">
        <v>40980</v>
      </c>
      <c r="B228" s="7">
        <v>3.1000000000000003E-2</v>
      </c>
      <c r="C228" s="7">
        <v>2434.8589999999999</v>
      </c>
      <c r="D228" s="7">
        <v>10300.503000000001</v>
      </c>
      <c r="E228" s="8">
        <v>9.9700000000000006</v>
      </c>
      <c r="F228" s="8">
        <v>6.8127000000000004</v>
      </c>
      <c r="G228" s="8">
        <v>37.900599999999997</v>
      </c>
      <c r="H228" s="8">
        <v>6.9390999999999998</v>
      </c>
      <c r="I228" s="8">
        <v>5.77</v>
      </c>
      <c r="J228" s="8">
        <v>5.3385999999999996</v>
      </c>
      <c r="K228" s="8">
        <v>32.053899999999999</v>
      </c>
      <c r="L228" s="8">
        <v>5.1986999999999997</v>
      </c>
      <c r="M228" s="8">
        <v>9.3780999999999999</v>
      </c>
      <c r="N228" s="8">
        <v>6.0377999999999998</v>
      </c>
      <c r="O228" s="8">
        <v>14.246</v>
      </c>
      <c r="P228" s="8">
        <v>6.6250999999999998</v>
      </c>
      <c r="Q228" s="8">
        <v>30.520199999999999</v>
      </c>
      <c r="R228" s="8">
        <v>3.2286999999999999</v>
      </c>
      <c r="S228" s="8">
        <v>4.6007999999999996</v>
      </c>
      <c r="T228" s="8">
        <v>5.51</v>
      </c>
      <c r="U228" s="8">
        <v>7.1490999999999998</v>
      </c>
      <c r="V228" s="8">
        <v>5.9756</v>
      </c>
      <c r="W228" s="8">
        <v>7.3769</v>
      </c>
      <c r="X228" s="8">
        <v>5.8395999999999999</v>
      </c>
      <c r="Y228" s="8">
        <v>9.5366999999999997</v>
      </c>
      <c r="Z228" s="8">
        <v>7.5164</v>
      </c>
      <c r="AA228" s="8">
        <v>5.91</v>
      </c>
      <c r="AB228" s="8">
        <v>8.2604000000000006</v>
      </c>
      <c r="AC228" s="8">
        <v>10.0182</v>
      </c>
      <c r="AD228" s="8">
        <v>16.385200000000001</v>
      </c>
      <c r="AE228" s="8">
        <v>7.2164000000000001</v>
      </c>
      <c r="AF228" s="8">
        <v>10.5046</v>
      </c>
      <c r="AG228" s="8">
        <v>4.6989999999999998</v>
      </c>
      <c r="AH228" s="8">
        <v>3.6414</v>
      </c>
      <c r="AI228" s="8">
        <v>10.4786</v>
      </c>
      <c r="AJ228" s="8">
        <v>4.1958000000000002</v>
      </c>
      <c r="AK228" s="8">
        <v>9.8775999999999993</v>
      </c>
      <c r="AL228" s="8">
        <v>4.5403000000000002</v>
      </c>
      <c r="AM228" s="8">
        <v>2.2770000000000001</v>
      </c>
      <c r="AN228" s="8">
        <v>4.9059999999999997</v>
      </c>
      <c r="AO228" s="8">
        <v>6.6703000000000001</v>
      </c>
      <c r="AP228" s="8">
        <v>4.8882000000000003</v>
      </c>
      <c r="AQ228" s="8">
        <v>4.4958999999999998</v>
      </c>
      <c r="AR228" s="8">
        <v>4.4002999999999997</v>
      </c>
      <c r="AS228" s="8">
        <v>2.1019999999999999</v>
      </c>
      <c r="AT228" s="8">
        <v>4.4246999999999996</v>
      </c>
      <c r="AU228" s="8">
        <v>10.968999999999999</v>
      </c>
      <c r="AV228" s="8">
        <v>12.7181</v>
      </c>
      <c r="AW228" s="8">
        <v>8.5980000000000008</v>
      </c>
      <c r="AX228" s="8">
        <v>4.9648000000000003</v>
      </c>
      <c r="AY228" s="8">
        <v>5.2012999999999998</v>
      </c>
      <c r="AZ228" s="8">
        <v>3.472</v>
      </c>
      <c r="BA228" s="8">
        <v>7.6654</v>
      </c>
      <c r="BB228" s="8">
        <v>4.7839999999999998</v>
      </c>
      <c r="BC228" s="8">
        <v>2.7347000000000001</v>
      </c>
      <c r="BD228" s="8">
        <v>30.578700000000001</v>
      </c>
      <c r="BE228" s="8">
        <v>15.276999999999999</v>
      </c>
      <c r="BF228" s="8">
        <v>8.7437000000000005</v>
      </c>
      <c r="BG228" s="8">
        <v>5.1294000000000004</v>
      </c>
      <c r="BH228" s="8">
        <v>14.3949</v>
      </c>
      <c r="BI228" s="8">
        <v>5.0296000000000003</v>
      </c>
      <c r="BJ228" s="8">
        <v>5.6863999999999999</v>
      </c>
      <c r="BK228" s="8">
        <v>2.5173000000000001</v>
      </c>
      <c r="BL228" s="8">
        <v>2.3641000000000001</v>
      </c>
      <c r="BM228" s="8">
        <v>2.9859</v>
      </c>
      <c r="BN228" s="8">
        <v>4.2366999999999999</v>
      </c>
      <c r="BO228" s="8">
        <v>9.6294000000000004</v>
      </c>
      <c r="BP228" s="8">
        <v>4.3600000000000003</v>
      </c>
      <c r="BQ228" s="8">
        <v>2.4079999999999999</v>
      </c>
      <c r="BR228" s="8">
        <v>3.0419</v>
      </c>
      <c r="BS228" s="8">
        <v>1.7396</v>
      </c>
      <c r="BT228" s="8">
        <v>4.4302000000000001</v>
      </c>
      <c r="BU228" s="8">
        <v>7.2992999999999997</v>
      </c>
      <c r="BV228" s="8">
        <v>4.3323</v>
      </c>
      <c r="BW228" s="8">
        <v>2.2107000000000001</v>
      </c>
      <c r="BX228" s="8">
        <v>8.3016000000000005</v>
      </c>
      <c r="BY228" s="8">
        <v>6.0439999999999996</v>
      </c>
      <c r="BZ228" s="8">
        <v>5.0079000000000002</v>
      </c>
      <c r="CA228" s="8">
        <v>4.3818000000000001</v>
      </c>
      <c r="CB228" s="8">
        <v>6.5476999999999999</v>
      </c>
      <c r="CC228" s="8">
        <v>3.0809000000000002</v>
      </c>
      <c r="CD228" s="8">
        <v>3.6234999999999999</v>
      </c>
      <c r="CE228" s="8">
        <v>4.2257999999999996</v>
      </c>
      <c r="CF228" s="8">
        <v>9.0196000000000005</v>
      </c>
      <c r="CG228" s="8">
        <v>10.512</v>
      </c>
      <c r="CH228" s="8">
        <v>8.9917999999999996</v>
      </c>
      <c r="CI228" s="8">
        <v>7.9905999999999997</v>
      </c>
      <c r="CJ228" s="8">
        <v>14.0899</v>
      </c>
      <c r="CK228" s="8">
        <v>6.8146000000000004</v>
      </c>
      <c r="CL228" s="8">
        <v>7.9242999999999997</v>
      </c>
      <c r="CM228" s="8">
        <v>8.6930999999999994</v>
      </c>
      <c r="CN228" s="8">
        <v>8.6536000000000008</v>
      </c>
      <c r="CO228" s="8">
        <v>3.4823</v>
      </c>
      <c r="CP228" s="8">
        <v>12.213800000000001</v>
      </c>
      <c r="CQ228" s="8">
        <v>12.064399999999999</v>
      </c>
      <c r="CR228" s="8">
        <v>5.2858999999999998</v>
      </c>
      <c r="CS228" s="8">
        <v>4.7735000000000003</v>
      </c>
      <c r="CT228" s="8">
        <v>3.2216999999999998</v>
      </c>
      <c r="CU228" s="8">
        <v>16.787500000000001</v>
      </c>
      <c r="CV228" s="8">
        <v>6.9381000000000004</v>
      </c>
      <c r="CW228" s="8">
        <v>4.1101999999999999</v>
      </c>
      <c r="CX228" s="8">
        <v>8.5184999999999995</v>
      </c>
      <c r="CY228" s="8">
        <v>9.5410000000000004</v>
      </c>
      <c r="CZ228" s="8">
        <v>12.29</v>
      </c>
      <c r="DA228" s="8">
        <v>6.4085999999999999</v>
      </c>
      <c r="DB228" s="8">
        <v>4.6707000000000001</v>
      </c>
      <c r="DC228" s="8">
        <v>5.4497</v>
      </c>
      <c r="DD228" s="8">
        <v>7.1821999999999999</v>
      </c>
      <c r="DE228" s="8">
        <v>16.028700000000001</v>
      </c>
      <c r="DF228" s="8">
        <v>8.0686999999999998</v>
      </c>
      <c r="DG228" s="8">
        <v>4.2241</v>
      </c>
      <c r="DH228" s="8">
        <v>5.7393999999999998</v>
      </c>
      <c r="DI228" s="8">
        <v>6.1218000000000004</v>
      </c>
      <c r="DJ228" s="8">
        <v>5.5964</v>
      </c>
      <c r="DK228" s="8">
        <v>2.9901</v>
      </c>
      <c r="DL228" s="8">
        <v>13.0547</v>
      </c>
      <c r="DM228" s="8">
        <v>9.0594000000000001</v>
      </c>
      <c r="DN228" s="8">
        <v>8.0065000000000008</v>
      </c>
      <c r="DO228" s="8">
        <v>3.9550999999999998</v>
      </c>
      <c r="DP228" s="8">
        <v>3.2042000000000002</v>
      </c>
      <c r="DQ228" s="8">
        <v>8.0283999999999995</v>
      </c>
      <c r="DR228" s="8">
        <v>6.9532999999999996</v>
      </c>
      <c r="DS228" s="8">
        <v>4.8939000000000004</v>
      </c>
      <c r="DT228" s="8">
        <v>9.31</v>
      </c>
      <c r="DU228" s="8">
        <v>12.6234</v>
      </c>
      <c r="DV228" s="8">
        <v>6.1062000000000003</v>
      </c>
      <c r="DW228" s="8">
        <v>15.413</v>
      </c>
      <c r="DX228" s="8">
        <v>4.4562999999999997</v>
      </c>
      <c r="DY228" s="8">
        <v>7.4329999999999998</v>
      </c>
      <c r="DZ228" s="8">
        <v>7.2742000000000004</v>
      </c>
      <c r="EA228" s="8">
        <v>3.2151999999999998</v>
      </c>
      <c r="EB228" s="8">
        <v>0.53200000000000003</v>
      </c>
      <c r="EC228" s="8">
        <v>0.44130000000000003</v>
      </c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</row>
    <row r="229" spans="1:172" x14ac:dyDescent="0.3">
      <c r="A229" s="6">
        <v>40981</v>
      </c>
      <c r="B229" s="7">
        <v>3.1000000000000003E-2</v>
      </c>
      <c r="C229" s="7">
        <v>2455.7950000000001</v>
      </c>
      <c r="D229" s="7">
        <v>10427.243</v>
      </c>
      <c r="E229" s="8">
        <v>10.039999999999999</v>
      </c>
      <c r="F229" s="8">
        <v>6.7838000000000003</v>
      </c>
      <c r="G229" s="8">
        <v>37.944200000000002</v>
      </c>
      <c r="H229" s="8">
        <v>6.9451999999999998</v>
      </c>
      <c r="I229" s="8">
        <v>5.69</v>
      </c>
      <c r="J229" s="8">
        <v>5.2911999999999999</v>
      </c>
      <c r="K229" s="8">
        <v>31.9678</v>
      </c>
      <c r="L229" s="8">
        <v>5.2035</v>
      </c>
      <c r="M229" s="8">
        <v>9.2896999999999998</v>
      </c>
      <c r="N229" s="8">
        <v>6.2054999999999998</v>
      </c>
      <c r="O229" s="8">
        <v>14.333399999999999</v>
      </c>
      <c r="P229" s="8">
        <v>6.6597</v>
      </c>
      <c r="Q229" s="8">
        <v>30.5625</v>
      </c>
      <c r="R229" s="8">
        <v>3.2103000000000002</v>
      </c>
      <c r="S229" s="8">
        <v>4.6082999999999998</v>
      </c>
      <c r="T229" s="8">
        <v>5.64</v>
      </c>
      <c r="U229" s="8">
        <v>7.1391999999999998</v>
      </c>
      <c r="V229" s="8">
        <v>5.9756</v>
      </c>
      <c r="W229" s="8">
        <v>7.6300999999999997</v>
      </c>
      <c r="X229" s="8">
        <v>5.8395999999999999</v>
      </c>
      <c r="Y229" s="8">
        <v>10.102399999999999</v>
      </c>
      <c r="Z229" s="8">
        <v>7.5602</v>
      </c>
      <c r="AA229" s="8">
        <v>6.03</v>
      </c>
      <c r="AB229" s="8">
        <v>8.2504000000000008</v>
      </c>
      <c r="AC229" s="8">
        <v>9.9537999999999993</v>
      </c>
      <c r="AD229" s="8">
        <v>16.513000000000002</v>
      </c>
      <c r="AE229" s="8">
        <v>7.1872999999999996</v>
      </c>
      <c r="AF229" s="8">
        <v>10.3612</v>
      </c>
      <c r="AG229" s="8">
        <v>4.6304999999999996</v>
      </c>
      <c r="AH229" s="8">
        <v>3.5840000000000001</v>
      </c>
      <c r="AI229" s="8">
        <v>10.514699999999999</v>
      </c>
      <c r="AJ229" s="8">
        <v>4.1571999999999996</v>
      </c>
      <c r="AK229" s="8">
        <v>9.9544999999999995</v>
      </c>
      <c r="AL229" s="8">
        <v>4.6459000000000001</v>
      </c>
      <c r="AM229" s="8">
        <v>2.3691</v>
      </c>
      <c r="AN229" s="8">
        <v>4.9238999999999997</v>
      </c>
      <c r="AO229" s="8">
        <v>6.6603000000000003</v>
      </c>
      <c r="AP229" s="8">
        <v>4.8601000000000001</v>
      </c>
      <c r="AQ229" s="8">
        <v>4.4958999999999998</v>
      </c>
      <c r="AR229" s="8">
        <v>4.2964000000000002</v>
      </c>
      <c r="AS229" s="8">
        <v>2.1808000000000001</v>
      </c>
      <c r="AT229" s="8">
        <v>4.4340999999999999</v>
      </c>
      <c r="AU229" s="8">
        <v>10.9933</v>
      </c>
      <c r="AV229" s="8">
        <v>12.6835</v>
      </c>
      <c r="AW229" s="8">
        <v>8.5653000000000006</v>
      </c>
      <c r="AX229" s="8">
        <v>4.9669999999999996</v>
      </c>
      <c r="AY229" s="8">
        <v>5.2178000000000004</v>
      </c>
      <c r="AZ229" s="8">
        <v>3.4367000000000001</v>
      </c>
      <c r="BA229" s="8">
        <v>7.9219999999999997</v>
      </c>
      <c r="BB229" s="8">
        <v>4.7937000000000003</v>
      </c>
      <c r="BC229" s="8">
        <v>2.6856</v>
      </c>
      <c r="BD229" s="8">
        <v>31.232500000000002</v>
      </c>
      <c r="BE229" s="8">
        <v>15.2271</v>
      </c>
      <c r="BF229" s="8">
        <v>8.7045999999999992</v>
      </c>
      <c r="BG229" s="8">
        <v>5.1069000000000004</v>
      </c>
      <c r="BH229" s="8">
        <v>14.641299999999999</v>
      </c>
      <c r="BI229" s="8">
        <v>5.0263999999999998</v>
      </c>
      <c r="BJ229" s="8">
        <v>5.6961000000000004</v>
      </c>
      <c r="BK229" s="8">
        <v>2.5506000000000002</v>
      </c>
      <c r="BL229" s="8">
        <v>2.3692000000000002</v>
      </c>
      <c r="BM229" s="8">
        <v>2.9982000000000002</v>
      </c>
      <c r="BN229" s="8">
        <v>4.2366999999999999</v>
      </c>
      <c r="BO229" s="8">
        <v>9.5706000000000007</v>
      </c>
      <c r="BP229" s="8">
        <v>4.3678999999999997</v>
      </c>
      <c r="BQ229" s="8">
        <v>2.3919000000000001</v>
      </c>
      <c r="BR229" s="8">
        <v>3.0512999999999999</v>
      </c>
      <c r="BS229" s="8">
        <v>1.7983</v>
      </c>
      <c r="BT229" s="8">
        <v>4.4646999999999997</v>
      </c>
      <c r="BU229" s="8">
        <v>7.2247000000000003</v>
      </c>
      <c r="BV229" s="8">
        <v>4.2899000000000003</v>
      </c>
      <c r="BW229" s="8">
        <v>2.2273000000000001</v>
      </c>
      <c r="BX229" s="8">
        <v>8.2484000000000002</v>
      </c>
      <c r="BY229" s="8">
        <v>6.0368000000000004</v>
      </c>
      <c r="BZ229" s="8">
        <v>4.9901</v>
      </c>
      <c r="CA229" s="8">
        <v>4.3624000000000001</v>
      </c>
      <c r="CB229" s="8">
        <v>6.5384000000000002</v>
      </c>
      <c r="CC229" s="8">
        <v>3.0768</v>
      </c>
      <c r="CD229" s="8">
        <v>3.6537999999999999</v>
      </c>
      <c r="CE229" s="8">
        <v>4.2317999999999998</v>
      </c>
      <c r="CF229" s="8">
        <v>9.0196000000000005</v>
      </c>
      <c r="CG229" s="8">
        <v>10.329000000000001</v>
      </c>
      <c r="CH229" s="8">
        <v>9.1745999999999999</v>
      </c>
      <c r="CI229" s="8">
        <v>8.0297999999999998</v>
      </c>
      <c r="CJ229" s="8">
        <v>14.0526</v>
      </c>
      <c r="CK229" s="8">
        <v>6.8243</v>
      </c>
      <c r="CL229" s="8">
        <v>7.8278999999999996</v>
      </c>
      <c r="CM229" s="8">
        <v>8.7203999999999997</v>
      </c>
      <c r="CN229" s="8">
        <v>8.6536000000000008</v>
      </c>
      <c r="CO229" s="8">
        <v>3.4872999999999998</v>
      </c>
      <c r="CP229" s="8">
        <v>12.165699999999999</v>
      </c>
      <c r="CQ229" s="8">
        <v>12.0794</v>
      </c>
      <c r="CR229" s="8">
        <v>5.2858999999999998</v>
      </c>
      <c r="CS229" s="8">
        <v>4.9010999999999996</v>
      </c>
      <c r="CT229" s="8">
        <v>3.2128999999999999</v>
      </c>
      <c r="CU229" s="8">
        <v>16.6432</v>
      </c>
      <c r="CV229" s="8">
        <v>6.9709000000000003</v>
      </c>
      <c r="CW229" s="8">
        <v>4.0134999999999996</v>
      </c>
      <c r="CX229" s="8">
        <v>8.5373000000000001</v>
      </c>
      <c r="CY229" s="8">
        <v>9.4765999999999995</v>
      </c>
      <c r="CZ229" s="8">
        <v>12.29</v>
      </c>
      <c r="DA229" s="8">
        <v>6.3813000000000004</v>
      </c>
      <c r="DB229" s="8">
        <v>4.7328999999999999</v>
      </c>
      <c r="DC229" s="8">
        <v>5.4737999999999998</v>
      </c>
      <c r="DD229" s="8">
        <v>7.1821999999999999</v>
      </c>
      <c r="DE229" s="8">
        <v>16.028700000000001</v>
      </c>
      <c r="DF229" s="8">
        <v>8.0542999999999996</v>
      </c>
      <c r="DG229" s="8">
        <v>4.1795</v>
      </c>
      <c r="DH229" s="8">
        <v>5.6612999999999998</v>
      </c>
      <c r="DI229" s="8">
        <v>6.1218000000000004</v>
      </c>
      <c r="DJ229" s="8">
        <v>5.5826000000000002</v>
      </c>
      <c r="DK229" s="8">
        <v>3.0047000000000001</v>
      </c>
      <c r="DL229" s="8">
        <v>13.097099999999999</v>
      </c>
      <c r="DM229" s="8">
        <v>8.9650999999999996</v>
      </c>
      <c r="DN229" s="8">
        <v>7.98</v>
      </c>
      <c r="DO229" s="8">
        <v>3.8894000000000002</v>
      </c>
      <c r="DP229" s="8">
        <v>3.1937000000000002</v>
      </c>
      <c r="DQ229" s="8">
        <v>8.1501999999999999</v>
      </c>
      <c r="DR229" s="8">
        <v>6.9532999999999996</v>
      </c>
      <c r="DS229" s="8">
        <v>4.8998999999999997</v>
      </c>
      <c r="DT229" s="8">
        <v>9.27</v>
      </c>
      <c r="DU229" s="8">
        <v>13.1426</v>
      </c>
      <c r="DV229" s="8">
        <v>6.0705</v>
      </c>
      <c r="DW229" s="8">
        <v>15.125400000000001</v>
      </c>
      <c r="DX229" s="8">
        <v>4.4562999999999997</v>
      </c>
      <c r="DY229" s="8">
        <v>7.3841999999999999</v>
      </c>
      <c r="DZ229" s="8">
        <v>7.2938000000000001</v>
      </c>
      <c r="EA229" s="8">
        <v>3.1970999999999998</v>
      </c>
      <c r="EB229" s="8">
        <v>0.53200000000000003</v>
      </c>
      <c r="EC229" s="8">
        <v>0.44230000000000003</v>
      </c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</row>
    <row r="230" spans="1:172" x14ac:dyDescent="0.3">
      <c r="A230" s="6">
        <v>40982</v>
      </c>
      <c r="B230" s="7">
        <v>3.1000000000000003E-2</v>
      </c>
      <c r="C230" s="7">
        <v>2391.23</v>
      </c>
      <c r="D230" s="7">
        <v>10094.891</v>
      </c>
      <c r="E230" s="8">
        <v>9.3800000000000008</v>
      </c>
      <c r="F230" s="8">
        <v>6.4561999999999999</v>
      </c>
      <c r="G230" s="8">
        <v>37.787300000000002</v>
      </c>
      <c r="H230" s="8">
        <v>6.6256000000000004</v>
      </c>
      <c r="I230" s="8">
        <v>5.34</v>
      </c>
      <c r="J230" s="8">
        <v>4.8361000000000001</v>
      </c>
      <c r="K230" s="8">
        <v>31.518599999999999</v>
      </c>
      <c r="L230" s="8">
        <v>5.0426000000000002</v>
      </c>
      <c r="M230" s="8">
        <v>8.8035999999999994</v>
      </c>
      <c r="N230" s="8">
        <v>5.7157999999999998</v>
      </c>
      <c r="O230" s="8">
        <v>14.049200000000001</v>
      </c>
      <c r="P230" s="8">
        <v>6.3975999999999997</v>
      </c>
      <c r="Q230" s="8">
        <v>29.844200000000001</v>
      </c>
      <c r="R230" s="8">
        <v>3.0636000000000001</v>
      </c>
      <c r="S230" s="8">
        <v>4.3930999999999996</v>
      </c>
      <c r="T230" s="8">
        <v>5.24</v>
      </c>
      <c r="U230" s="8">
        <v>6.8021000000000003</v>
      </c>
      <c r="V230" s="8">
        <v>5.7648999999999999</v>
      </c>
      <c r="W230" s="8">
        <v>7.1902999999999997</v>
      </c>
      <c r="X230" s="8">
        <v>5.8395999999999999</v>
      </c>
      <c r="Y230" s="8">
        <v>9.7645</v>
      </c>
      <c r="Z230" s="8">
        <v>7.35</v>
      </c>
      <c r="AA230" s="8">
        <v>5.62</v>
      </c>
      <c r="AB230" s="8">
        <v>7.7838000000000003</v>
      </c>
      <c r="AC230" s="8">
        <v>9.5599000000000007</v>
      </c>
      <c r="AD230" s="8">
        <v>16.102399999999999</v>
      </c>
      <c r="AE230" s="8">
        <v>6.9638</v>
      </c>
      <c r="AF230" s="8">
        <v>9.9619</v>
      </c>
      <c r="AG230" s="8">
        <v>4.3263999999999996</v>
      </c>
      <c r="AH230" s="8">
        <v>3.3959000000000001</v>
      </c>
      <c r="AI230" s="8">
        <v>10.008900000000001</v>
      </c>
      <c r="AJ230" s="8">
        <v>3.9169999999999998</v>
      </c>
      <c r="AK230" s="8">
        <v>9.6887000000000008</v>
      </c>
      <c r="AL230" s="8">
        <v>4.5449000000000002</v>
      </c>
      <c r="AM230" s="8">
        <v>2.1882000000000001</v>
      </c>
      <c r="AN230" s="8">
        <v>4.5717999999999996</v>
      </c>
      <c r="AO230" s="8">
        <v>6.1464999999999996</v>
      </c>
      <c r="AP230" s="8">
        <v>4.5960000000000001</v>
      </c>
      <c r="AQ230" s="8">
        <v>4.4958999999999998</v>
      </c>
      <c r="AR230" s="8">
        <v>4.0340999999999996</v>
      </c>
      <c r="AS230" s="8">
        <v>2.0712999999999999</v>
      </c>
      <c r="AT230" s="8">
        <v>4.2195999999999998</v>
      </c>
      <c r="AU230" s="8">
        <v>10.6136</v>
      </c>
      <c r="AV230" s="8">
        <v>11.9712</v>
      </c>
      <c r="AW230" s="8">
        <v>8.2263000000000002</v>
      </c>
      <c r="AX230" s="8">
        <v>4.7815000000000003</v>
      </c>
      <c r="AY230" s="8">
        <v>5.0030999999999999</v>
      </c>
      <c r="AZ230" s="8">
        <v>3.3001999999999998</v>
      </c>
      <c r="BA230" s="8">
        <v>7.3651</v>
      </c>
      <c r="BB230" s="8">
        <v>4.4835000000000003</v>
      </c>
      <c r="BC230" s="8">
        <v>2.5661</v>
      </c>
      <c r="BD230" s="8">
        <v>29.651</v>
      </c>
      <c r="BE230" s="8">
        <v>14.4452</v>
      </c>
      <c r="BF230" s="8">
        <v>7.9370000000000003</v>
      </c>
      <c r="BG230" s="8">
        <v>4.8597000000000001</v>
      </c>
      <c r="BH230" s="8">
        <v>13.9336</v>
      </c>
      <c r="BI230" s="8">
        <v>4.7839999999999998</v>
      </c>
      <c r="BJ230" s="8">
        <v>5.4527000000000001</v>
      </c>
      <c r="BK230" s="8">
        <v>2.4340999999999999</v>
      </c>
      <c r="BL230" s="8">
        <v>2.2383000000000002</v>
      </c>
      <c r="BM230" s="8">
        <v>2.8149999999999999</v>
      </c>
      <c r="BN230" s="8">
        <v>4.2366999999999999</v>
      </c>
      <c r="BO230" s="8">
        <v>9.1920000000000002</v>
      </c>
      <c r="BP230" s="8">
        <v>4.1586999999999996</v>
      </c>
      <c r="BQ230" s="8">
        <v>2.2728999999999999</v>
      </c>
      <c r="BR230" s="8">
        <v>2.8849</v>
      </c>
      <c r="BS230" s="8">
        <v>1.8090999999999999</v>
      </c>
      <c r="BT230" s="8">
        <v>4.4668999999999999</v>
      </c>
      <c r="BU230" s="8">
        <v>6.8105000000000002</v>
      </c>
      <c r="BV230" s="8">
        <v>4.4298999999999999</v>
      </c>
      <c r="BW230" s="8">
        <v>2.1086999999999998</v>
      </c>
      <c r="BX230" s="8">
        <v>7.8333000000000004</v>
      </c>
      <c r="BY230" s="8">
        <v>5.7877000000000001</v>
      </c>
      <c r="BZ230" s="8">
        <v>4.6223999999999998</v>
      </c>
      <c r="CA230" s="8">
        <v>4.1730999999999998</v>
      </c>
      <c r="CB230" s="8">
        <v>6.1771000000000003</v>
      </c>
      <c r="CC230" s="8">
        <v>3.0367000000000002</v>
      </c>
      <c r="CD230" s="8">
        <v>4.0187999999999997</v>
      </c>
      <c r="CE230" s="8">
        <v>4.0937000000000001</v>
      </c>
      <c r="CF230" s="8">
        <v>9.0196000000000005</v>
      </c>
      <c r="CG230" s="8">
        <v>9.8558000000000003</v>
      </c>
      <c r="CH230" s="8">
        <v>8.8956</v>
      </c>
      <c r="CI230" s="8">
        <v>7.6273999999999997</v>
      </c>
      <c r="CJ230" s="8">
        <v>13.5297</v>
      </c>
      <c r="CK230" s="8">
        <v>6.6398999999999999</v>
      </c>
      <c r="CL230" s="8">
        <v>7.4566999999999997</v>
      </c>
      <c r="CM230" s="8">
        <v>8.3332999999999995</v>
      </c>
      <c r="CN230" s="8">
        <v>8.2937999999999992</v>
      </c>
      <c r="CO230" s="8">
        <v>3.36</v>
      </c>
      <c r="CP230" s="8">
        <v>11.5304</v>
      </c>
      <c r="CQ230" s="8">
        <v>11.84</v>
      </c>
      <c r="CR230" s="8">
        <v>5.2561</v>
      </c>
      <c r="CS230" s="8">
        <v>4.577</v>
      </c>
      <c r="CT230" s="8">
        <v>2.9809000000000001</v>
      </c>
      <c r="CU230" s="8">
        <v>16.1083</v>
      </c>
      <c r="CV230" s="8">
        <v>6.8193999999999999</v>
      </c>
      <c r="CW230" s="8">
        <v>3.7877999999999998</v>
      </c>
      <c r="CX230" s="8">
        <v>8.1137999999999995</v>
      </c>
      <c r="CY230" s="8">
        <v>9.0630000000000006</v>
      </c>
      <c r="CZ230" s="8">
        <v>12.29</v>
      </c>
      <c r="DA230" s="8">
        <v>6.0445000000000002</v>
      </c>
      <c r="DB230" s="8">
        <v>4.4980000000000002</v>
      </c>
      <c r="DC230" s="8">
        <v>5.4690000000000003</v>
      </c>
      <c r="DD230" s="8">
        <v>6.8799000000000001</v>
      </c>
      <c r="DE230" s="8">
        <v>16.056100000000001</v>
      </c>
      <c r="DF230" s="8">
        <v>7.7375999999999996</v>
      </c>
      <c r="DG230" s="8">
        <v>3.9756</v>
      </c>
      <c r="DH230" s="8">
        <v>5.3445999999999998</v>
      </c>
      <c r="DI230" s="8">
        <v>5.9922000000000004</v>
      </c>
      <c r="DJ230" s="8">
        <v>5.3015999999999996</v>
      </c>
      <c r="DK230" s="8">
        <v>2.8327</v>
      </c>
      <c r="DL230" s="8">
        <v>13.028600000000001</v>
      </c>
      <c r="DM230" s="8">
        <v>8.5142000000000007</v>
      </c>
      <c r="DN230" s="8">
        <v>7.5818000000000003</v>
      </c>
      <c r="DO230" s="8">
        <v>3.6456</v>
      </c>
      <c r="DP230" s="8">
        <v>3.085</v>
      </c>
      <c r="DQ230" s="8">
        <v>8.0333000000000006</v>
      </c>
      <c r="DR230" s="8">
        <v>6.9532999999999996</v>
      </c>
      <c r="DS230" s="8">
        <v>4.7135999999999996</v>
      </c>
      <c r="DT230" s="8">
        <v>9.25</v>
      </c>
      <c r="DU230" s="8">
        <v>12.7303</v>
      </c>
      <c r="DV230" s="8">
        <v>5.9989999999999997</v>
      </c>
      <c r="DW230" s="8">
        <v>14.0344</v>
      </c>
      <c r="DX230" s="8">
        <v>4.3197999999999999</v>
      </c>
      <c r="DY230" s="8">
        <v>6.7884000000000002</v>
      </c>
      <c r="DZ230" s="8">
        <v>7.1375000000000002</v>
      </c>
      <c r="EA230" s="8">
        <v>2.9914000000000001</v>
      </c>
      <c r="EB230" s="8">
        <v>0.53200000000000003</v>
      </c>
      <c r="EC230" s="8">
        <v>0.43190000000000001</v>
      </c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</row>
    <row r="231" spans="1:172" x14ac:dyDescent="0.3">
      <c r="A231" s="6">
        <v>40983</v>
      </c>
      <c r="B231" s="7">
        <v>3.1000000000000003E-2</v>
      </c>
      <c r="C231" s="7">
        <v>2373.7739999999999</v>
      </c>
      <c r="D231" s="7">
        <v>10086.556</v>
      </c>
      <c r="E231" s="8">
        <v>9.11</v>
      </c>
      <c r="F231" s="8">
        <v>6.5526</v>
      </c>
      <c r="G231" s="8">
        <v>38.771900000000002</v>
      </c>
      <c r="H231" s="8">
        <v>6.6226000000000003</v>
      </c>
      <c r="I231" s="8">
        <v>5.16</v>
      </c>
      <c r="J231" s="8">
        <v>4.5990000000000002</v>
      </c>
      <c r="K231" s="8">
        <v>32.521599999999999</v>
      </c>
      <c r="L231" s="8">
        <v>5.1386000000000003</v>
      </c>
      <c r="M231" s="8">
        <v>9.4753000000000007</v>
      </c>
      <c r="N231" s="8">
        <v>5.4743000000000004</v>
      </c>
      <c r="O231" s="8">
        <v>13.907</v>
      </c>
      <c r="P231" s="8">
        <v>6.5311000000000003</v>
      </c>
      <c r="Q231" s="8">
        <v>30.1569</v>
      </c>
      <c r="R231" s="8">
        <v>2.9352</v>
      </c>
      <c r="S231" s="8">
        <v>4.2371999999999996</v>
      </c>
      <c r="T231" s="8">
        <v>5.1100000000000003</v>
      </c>
      <c r="U231" s="8">
        <v>6.8814000000000002</v>
      </c>
      <c r="V231" s="8">
        <v>5.5987</v>
      </c>
      <c r="W231" s="8">
        <v>7.1369999999999996</v>
      </c>
      <c r="X231" s="8">
        <v>5.8395999999999999</v>
      </c>
      <c r="Y231" s="8">
        <v>10.0657</v>
      </c>
      <c r="Z231" s="8">
        <v>7.5427</v>
      </c>
      <c r="AA231" s="8">
        <v>5.46</v>
      </c>
      <c r="AB231" s="8">
        <v>7.6349</v>
      </c>
      <c r="AC231" s="8">
        <v>9.6457999999999995</v>
      </c>
      <c r="AD231" s="8">
        <v>16.558599999999998</v>
      </c>
      <c r="AE231" s="8">
        <v>6.9962</v>
      </c>
      <c r="AF231" s="8">
        <v>10.0898</v>
      </c>
      <c r="AG231" s="8">
        <v>4.3567999999999998</v>
      </c>
      <c r="AH231" s="8">
        <v>3.4967999999999999</v>
      </c>
      <c r="AI231" s="8">
        <v>10.126300000000001</v>
      </c>
      <c r="AJ231" s="8">
        <v>3.8698000000000001</v>
      </c>
      <c r="AK231" s="8">
        <v>9.9580000000000002</v>
      </c>
      <c r="AL231" s="8">
        <v>4.6090999999999998</v>
      </c>
      <c r="AM231" s="8">
        <v>2.1092</v>
      </c>
      <c r="AN231" s="8">
        <v>4.5004999999999997</v>
      </c>
      <c r="AO231" s="8">
        <v>5.9020000000000001</v>
      </c>
      <c r="AP231" s="8">
        <v>4.5004999999999997</v>
      </c>
      <c r="AQ231" s="8">
        <v>4.4958999999999998</v>
      </c>
      <c r="AR231" s="8">
        <v>4.0686999999999998</v>
      </c>
      <c r="AS231" s="8">
        <v>2.0779999999999998</v>
      </c>
      <c r="AT231" s="8">
        <v>4.4596999999999998</v>
      </c>
      <c r="AU231" s="8">
        <v>10.427899999999999</v>
      </c>
      <c r="AV231" s="8">
        <v>11.7706</v>
      </c>
      <c r="AW231" s="8">
        <v>8.3274000000000008</v>
      </c>
      <c r="AX231" s="8">
        <v>4.8278999999999996</v>
      </c>
      <c r="AY231" s="8">
        <v>4.9866000000000001</v>
      </c>
      <c r="AZ231" s="8">
        <v>3.3868999999999998</v>
      </c>
      <c r="BA231" s="8">
        <v>7.3963999999999999</v>
      </c>
      <c r="BB231" s="8">
        <v>4.5609999999999999</v>
      </c>
      <c r="BC231" s="8">
        <v>2.7698999999999998</v>
      </c>
      <c r="BD231" s="8">
        <v>29.7394</v>
      </c>
      <c r="BE231" s="8">
        <v>14.7613</v>
      </c>
      <c r="BF231" s="8">
        <v>7.6052</v>
      </c>
      <c r="BG231" s="8">
        <v>4.7500999999999998</v>
      </c>
      <c r="BH231" s="8">
        <v>13.901999999999999</v>
      </c>
      <c r="BI231" s="8">
        <v>4.6938000000000004</v>
      </c>
      <c r="BJ231" s="8">
        <v>5.3796999999999997</v>
      </c>
      <c r="BK231" s="8">
        <v>2.3889999999999998</v>
      </c>
      <c r="BL231" s="8">
        <v>2.2574000000000001</v>
      </c>
      <c r="BM231" s="8">
        <v>3.0964999999999998</v>
      </c>
      <c r="BN231" s="8">
        <v>4.2366999999999999</v>
      </c>
      <c r="BO231" s="8">
        <v>9.1038999999999994</v>
      </c>
      <c r="BP231" s="8">
        <v>4.0872000000000002</v>
      </c>
      <c r="BQ231" s="8">
        <v>2.2284999999999999</v>
      </c>
      <c r="BR231" s="8">
        <v>2.9445000000000001</v>
      </c>
      <c r="BS231" s="8">
        <v>1.9059999999999999</v>
      </c>
      <c r="BT231" s="8">
        <v>4.5294999999999996</v>
      </c>
      <c r="BU231" s="8">
        <v>6.8311999999999999</v>
      </c>
      <c r="BV231" s="8">
        <v>4.3959000000000001</v>
      </c>
      <c r="BW231" s="8">
        <v>2.1977000000000002</v>
      </c>
      <c r="BX231" s="8">
        <v>7.8758999999999997</v>
      </c>
      <c r="BY231" s="8">
        <v>5.5914000000000001</v>
      </c>
      <c r="BZ231" s="8">
        <v>4.4311999999999996</v>
      </c>
      <c r="CA231" s="8">
        <v>4.1189999999999998</v>
      </c>
      <c r="CB231" s="8">
        <v>6.2096999999999998</v>
      </c>
      <c r="CC231" s="8">
        <v>3.1402999999999999</v>
      </c>
      <c r="CD231" s="8">
        <v>3.8706</v>
      </c>
      <c r="CE231" s="8">
        <v>4.2138</v>
      </c>
      <c r="CF231" s="8">
        <v>9.0196000000000005</v>
      </c>
      <c r="CG231" s="8">
        <v>9.9062999999999999</v>
      </c>
      <c r="CH231" s="8">
        <v>9.2371999999999996</v>
      </c>
      <c r="CI231" s="8">
        <v>7.4702999999999999</v>
      </c>
      <c r="CJ231" s="8">
        <v>13.735099999999999</v>
      </c>
      <c r="CK231" s="8">
        <v>6.6106999999999996</v>
      </c>
      <c r="CL231" s="8">
        <v>7.3410000000000002</v>
      </c>
      <c r="CM231" s="8">
        <v>8.3378999999999994</v>
      </c>
      <c r="CN231" s="8">
        <v>8.4197000000000006</v>
      </c>
      <c r="CO231" s="8">
        <v>3.4199000000000002</v>
      </c>
      <c r="CP231" s="8">
        <v>11.3957</v>
      </c>
      <c r="CQ231" s="8">
        <v>11.9597</v>
      </c>
      <c r="CR231" s="8">
        <v>5.3654000000000002</v>
      </c>
      <c r="CS231" s="8">
        <v>4.4199000000000002</v>
      </c>
      <c r="CT231" s="8">
        <v>2.8075999999999999</v>
      </c>
      <c r="CU231" s="8">
        <v>16.462900000000001</v>
      </c>
      <c r="CV231" s="8">
        <v>6.9481999999999999</v>
      </c>
      <c r="CW231" s="8">
        <v>3.7959000000000001</v>
      </c>
      <c r="CX231" s="8">
        <v>7.7371999999999996</v>
      </c>
      <c r="CY231" s="8">
        <v>9.0353999999999992</v>
      </c>
      <c r="CZ231" s="8">
        <v>12.29</v>
      </c>
      <c r="DA231" s="8">
        <v>6.1355000000000004</v>
      </c>
      <c r="DB231" s="8">
        <v>4.3666999999999998</v>
      </c>
      <c r="DC231" s="8">
        <v>5.6955999999999998</v>
      </c>
      <c r="DD231" s="8">
        <v>7.1044</v>
      </c>
      <c r="DE231" s="8">
        <v>16.4816</v>
      </c>
      <c r="DF231" s="8">
        <v>7.7088000000000001</v>
      </c>
      <c r="DG231" s="8">
        <v>3.88</v>
      </c>
      <c r="DH231" s="8">
        <v>5.2881999999999998</v>
      </c>
      <c r="DI231" s="8">
        <v>6.2144000000000004</v>
      </c>
      <c r="DJ231" s="8">
        <v>5.3615000000000004</v>
      </c>
      <c r="DK231" s="8">
        <v>2.7778</v>
      </c>
      <c r="DL231" s="8">
        <v>13.625500000000001</v>
      </c>
      <c r="DM231" s="8">
        <v>8.5208999999999993</v>
      </c>
      <c r="DN231" s="8">
        <v>7.5730000000000004</v>
      </c>
      <c r="DO231" s="8">
        <v>3.4146000000000001</v>
      </c>
      <c r="DP231" s="8">
        <v>3.2181999999999999</v>
      </c>
      <c r="DQ231" s="8">
        <v>8.0527999999999995</v>
      </c>
      <c r="DR231" s="8">
        <v>6.9532999999999996</v>
      </c>
      <c r="DS231" s="8">
        <v>4.6113999999999997</v>
      </c>
      <c r="DT231" s="8">
        <v>8.93</v>
      </c>
      <c r="DU231" s="8">
        <v>12.9695</v>
      </c>
      <c r="DV231" s="8">
        <v>6.0991</v>
      </c>
      <c r="DW231" s="8">
        <v>15.4428</v>
      </c>
      <c r="DX231" s="8">
        <v>4.2365000000000004</v>
      </c>
      <c r="DY231" s="8">
        <v>6.6417999999999999</v>
      </c>
      <c r="DZ231" s="8">
        <v>7.4207000000000001</v>
      </c>
      <c r="EA231" s="8">
        <v>2.9842</v>
      </c>
      <c r="EB231" s="8">
        <v>0.53200000000000003</v>
      </c>
      <c r="EC231" s="8">
        <v>0.44230000000000003</v>
      </c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</row>
    <row r="232" spans="1:172" x14ac:dyDescent="0.3">
      <c r="A232" s="6">
        <v>40984</v>
      </c>
      <c r="B232" s="7">
        <v>3.1000000000000003E-2</v>
      </c>
      <c r="C232" s="7">
        <v>2404.7359999999999</v>
      </c>
      <c r="D232" s="7">
        <v>10279.302</v>
      </c>
      <c r="E232" s="8">
        <v>9.2799999999999994</v>
      </c>
      <c r="F232" s="8">
        <v>6.8127000000000004</v>
      </c>
      <c r="G232" s="8">
        <v>39.207500000000003</v>
      </c>
      <c r="H232" s="8">
        <v>6.8807</v>
      </c>
      <c r="I232" s="8">
        <v>5.24</v>
      </c>
      <c r="J232" s="8">
        <v>4.5990000000000002</v>
      </c>
      <c r="K232" s="8">
        <v>33.598500000000001</v>
      </c>
      <c r="L232" s="8">
        <v>5.2226999999999997</v>
      </c>
      <c r="M232" s="8">
        <v>9.7669999999999995</v>
      </c>
      <c r="N232" s="8">
        <v>5.5614999999999997</v>
      </c>
      <c r="O232" s="8">
        <v>14.234999999999999</v>
      </c>
      <c r="P232" s="8">
        <v>6.5755999999999997</v>
      </c>
      <c r="Q232" s="8">
        <v>31.5595</v>
      </c>
      <c r="R232" s="8">
        <v>2.9718</v>
      </c>
      <c r="S232" s="8">
        <v>4.3113999999999999</v>
      </c>
      <c r="T232" s="8">
        <v>5.27</v>
      </c>
      <c r="U232" s="8">
        <v>7.1093999999999999</v>
      </c>
      <c r="V232" s="8">
        <v>6.1585000000000001</v>
      </c>
      <c r="W232" s="8">
        <v>7.2568999999999999</v>
      </c>
      <c r="X232" s="8">
        <v>5.8395999999999999</v>
      </c>
      <c r="Y232" s="8">
        <v>10.1759</v>
      </c>
      <c r="Z232" s="8">
        <v>7.7530000000000001</v>
      </c>
      <c r="AA232" s="8">
        <v>5.68</v>
      </c>
      <c r="AB232" s="8">
        <v>7.7838000000000003</v>
      </c>
      <c r="AC232" s="8">
        <v>10.0182</v>
      </c>
      <c r="AD232" s="8">
        <v>16.741</v>
      </c>
      <c r="AE232" s="8">
        <v>7.1257000000000001</v>
      </c>
      <c r="AF232" s="8">
        <v>10.4581</v>
      </c>
      <c r="AG232" s="8">
        <v>4.3263999999999996</v>
      </c>
      <c r="AH232" s="8">
        <v>3.6414</v>
      </c>
      <c r="AI232" s="8">
        <v>10.496700000000001</v>
      </c>
      <c r="AJ232" s="8">
        <v>3.9470000000000001</v>
      </c>
      <c r="AK232" s="8">
        <v>10.584099999999999</v>
      </c>
      <c r="AL232" s="8">
        <v>4.8822999999999999</v>
      </c>
      <c r="AM232" s="8">
        <v>2.1816</v>
      </c>
      <c r="AN232" s="8">
        <v>4.5808</v>
      </c>
      <c r="AO232" s="8">
        <v>5.9817999999999998</v>
      </c>
      <c r="AP232" s="8">
        <v>4.6128999999999998</v>
      </c>
      <c r="AQ232" s="8">
        <v>4.4958999999999998</v>
      </c>
      <c r="AR232" s="8">
        <v>4.1058000000000003</v>
      </c>
      <c r="AS232" s="8">
        <v>2.1282999999999999</v>
      </c>
      <c r="AT232" s="8">
        <v>4.6018999999999997</v>
      </c>
      <c r="AU232" s="8">
        <v>10.605600000000001</v>
      </c>
      <c r="AV232" s="8">
        <v>12.109500000000001</v>
      </c>
      <c r="AW232" s="8">
        <v>8.5206999999999997</v>
      </c>
      <c r="AX232" s="8">
        <v>4.9781000000000004</v>
      </c>
      <c r="AY232" s="8">
        <v>5.1021999999999998</v>
      </c>
      <c r="AZ232" s="8">
        <v>3.5619000000000001</v>
      </c>
      <c r="BA232" s="8">
        <v>7.6966999999999999</v>
      </c>
      <c r="BB232" s="8">
        <v>4.5804</v>
      </c>
      <c r="BC232" s="8">
        <v>2.7601</v>
      </c>
      <c r="BD232" s="8">
        <v>30.322500000000002</v>
      </c>
      <c r="BE232" s="8">
        <v>14.8056</v>
      </c>
      <c r="BF232" s="8">
        <v>7.9173999999999998</v>
      </c>
      <c r="BG232" s="8">
        <v>4.8708999999999998</v>
      </c>
      <c r="BH232" s="8">
        <v>14.407500000000001</v>
      </c>
      <c r="BI232" s="8">
        <v>4.8460999999999999</v>
      </c>
      <c r="BJ232" s="8">
        <v>5.4988999999999999</v>
      </c>
      <c r="BK232" s="8">
        <v>2.4245999999999999</v>
      </c>
      <c r="BL232" s="8">
        <v>2.2814999999999999</v>
      </c>
      <c r="BM232" s="8">
        <v>3.1591</v>
      </c>
      <c r="BN232" s="8">
        <v>4.2366999999999999</v>
      </c>
      <c r="BO232" s="8">
        <v>9.3030000000000008</v>
      </c>
      <c r="BP232" s="8">
        <v>4.1454000000000004</v>
      </c>
      <c r="BQ232" s="8">
        <v>2.2930000000000001</v>
      </c>
      <c r="BR232" s="8">
        <v>3.0607000000000002</v>
      </c>
      <c r="BS232" s="8">
        <v>1.9347000000000001</v>
      </c>
      <c r="BT232" s="8">
        <v>4.7647000000000004</v>
      </c>
      <c r="BU232" s="8">
        <v>6.8891999999999998</v>
      </c>
      <c r="BV232" s="8">
        <v>4.4722999999999997</v>
      </c>
      <c r="BW232" s="8">
        <v>2.1364999999999998</v>
      </c>
      <c r="BX232" s="8">
        <v>8.2590000000000003</v>
      </c>
      <c r="BY232" s="8">
        <v>5.6536</v>
      </c>
      <c r="BZ232" s="8">
        <v>4.5057999999999998</v>
      </c>
      <c r="CA232" s="8">
        <v>4.2039999999999997</v>
      </c>
      <c r="CB232" s="8">
        <v>6.4009</v>
      </c>
      <c r="CC232" s="8">
        <v>3.1915</v>
      </c>
      <c r="CD232" s="8">
        <v>3.8944999999999999</v>
      </c>
      <c r="CE232" s="8">
        <v>4.3049999999999997</v>
      </c>
      <c r="CF232" s="8">
        <v>9.0196000000000005</v>
      </c>
      <c r="CG232" s="8">
        <v>10.3543</v>
      </c>
      <c r="CH232" s="8">
        <v>9.3477999999999994</v>
      </c>
      <c r="CI232" s="8">
        <v>7.6567999999999996</v>
      </c>
      <c r="CJ232" s="8">
        <v>14.4354</v>
      </c>
      <c r="CK232" s="8">
        <v>6.8339999999999996</v>
      </c>
      <c r="CL232" s="8">
        <v>7.5049000000000001</v>
      </c>
      <c r="CM232" s="8">
        <v>8.3925000000000001</v>
      </c>
      <c r="CN232" s="8">
        <v>8.8514999999999997</v>
      </c>
      <c r="CO232" s="8">
        <v>3.4748000000000001</v>
      </c>
      <c r="CP232" s="8">
        <v>11.645899999999999</v>
      </c>
      <c r="CQ232" s="8">
        <v>12.3437</v>
      </c>
      <c r="CR232" s="8">
        <v>5.4249999999999998</v>
      </c>
      <c r="CS232" s="8">
        <v>4.5180999999999996</v>
      </c>
      <c r="CT232" s="8">
        <v>2.8721999999999999</v>
      </c>
      <c r="CU232" s="8">
        <v>17.064</v>
      </c>
      <c r="CV232" s="8">
        <v>7.1577999999999999</v>
      </c>
      <c r="CW232" s="8">
        <v>3.7959000000000001</v>
      </c>
      <c r="CX232" s="8">
        <v>7.9161000000000001</v>
      </c>
      <c r="CY232" s="8">
        <v>9.3480000000000008</v>
      </c>
      <c r="CZ232" s="8">
        <v>12.29</v>
      </c>
      <c r="DA232" s="8">
        <v>6.5270000000000001</v>
      </c>
      <c r="DB232" s="8">
        <v>4.4842000000000004</v>
      </c>
      <c r="DC232" s="8">
        <v>5.8162000000000003</v>
      </c>
      <c r="DD232" s="8">
        <v>7.5670000000000002</v>
      </c>
      <c r="DE232" s="8">
        <v>16.653099999999998</v>
      </c>
      <c r="DF232" s="8">
        <v>8.0615000000000006</v>
      </c>
      <c r="DG232" s="8">
        <v>3.88</v>
      </c>
      <c r="DH232" s="8">
        <v>5.4009999999999998</v>
      </c>
      <c r="DI232" s="8">
        <v>6.3070000000000004</v>
      </c>
      <c r="DJ232" s="8">
        <v>5.8958000000000004</v>
      </c>
      <c r="DK232" s="8">
        <v>2.851</v>
      </c>
      <c r="DL232" s="8">
        <v>13.7462</v>
      </c>
      <c r="DM232" s="8">
        <v>8.6487999999999996</v>
      </c>
      <c r="DN232" s="8">
        <v>7.6879999999999997</v>
      </c>
      <c r="DO232" s="8">
        <v>3.5221</v>
      </c>
      <c r="DP232" s="8">
        <v>3.3304</v>
      </c>
      <c r="DQ232" s="8">
        <v>8.2766999999999999</v>
      </c>
      <c r="DR232" s="8">
        <v>6.9532999999999996</v>
      </c>
      <c r="DS232" s="8">
        <v>4.6955</v>
      </c>
      <c r="DT232" s="8">
        <v>9.06</v>
      </c>
      <c r="DU232" s="8">
        <v>13.1884</v>
      </c>
      <c r="DV232" s="8">
        <v>6.2134999999999998</v>
      </c>
      <c r="DW232" s="8">
        <v>16.8611</v>
      </c>
      <c r="DX232" s="8">
        <v>4.3577000000000004</v>
      </c>
      <c r="DY232" s="8">
        <v>6.7004000000000001</v>
      </c>
      <c r="DZ232" s="8">
        <v>7.45</v>
      </c>
      <c r="EA232" s="8">
        <v>3.0528</v>
      </c>
      <c r="EB232" s="8">
        <v>0.53200000000000003</v>
      </c>
      <c r="EC232" s="8">
        <v>0.44700000000000001</v>
      </c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</row>
    <row r="233" spans="1:172" x14ac:dyDescent="0.3">
      <c r="A233" s="6">
        <v>40987</v>
      </c>
      <c r="B233" s="7">
        <v>3.1000000000000003E-2</v>
      </c>
      <c r="C233" s="7">
        <v>2410.1840000000002</v>
      </c>
      <c r="D233" s="7">
        <v>10296.165000000001</v>
      </c>
      <c r="E233" s="8">
        <v>9.4499999999999993</v>
      </c>
      <c r="F233" s="8">
        <v>7.0439999999999996</v>
      </c>
      <c r="G233" s="8">
        <v>39.4863</v>
      </c>
      <c r="H233" s="8">
        <v>7.0743</v>
      </c>
      <c r="I233" s="8">
        <v>5.31</v>
      </c>
      <c r="J233" s="8">
        <v>4.9782999999999999</v>
      </c>
      <c r="K233" s="8">
        <v>33.216999999999999</v>
      </c>
      <c r="L233" s="8">
        <v>5.2827000000000002</v>
      </c>
      <c r="M233" s="8">
        <v>9.8024000000000004</v>
      </c>
      <c r="N233" s="8">
        <v>5.6218000000000004</v>
      </c>
      <c r="O233" s="8">
        <v>14.213200000000001</v>
      </c>
      <c r="P233" s="8">
        <v>6.6101999999999999</v>
      </c>
      <c r="Q233" s="8">
        <v>31.8384</v>
      </c>
      <c r="R233" s="8">
        <v>3.0305</v>
      </c>
      <c r="S233" s="8">
        <v>4.4153000000000002</v>
      </c>
      <c r="T233" s="8">
        <v>5.53</v>
      </c>
      <c r="U233" s="8">
        <v>7.2779999999999996</v>
      </c>
      <c r="V233" s="8">
        <v>6.2583000000000002</v>
      </c>
      <c r="W233" s="8">
        <v>7.4835000000000003</v>
      </c>
      <c r="X233" s="8">
        <v>5.8395999999999999</v>
      </c>
      <c r="Y233" s="8">
        <v>10.3963</v>
      </c>
      <c r="Z233" s="8">
        <v>8.3224</v>
      </c>
      <c r="AA233" s="8">
        <v>5.88</v>
      </c>
      <c r="AB233" s="8">
        <v>7.9923000000000002</v>
      </c>
      <c r="AC233" s="8">
        <v>10.046900000000001</v>
      </c>
      <c r="AD233" s="8">
        <v>16.8688</v>
      </c>
      <c r="AE233" s="8">
        <v>7.0998000000000001</v>
      </c>
      <c r="AF233" s="8">
        <v>10.3651</v>
      </c>
      <c r="AG233" s="8">
        <v>4.3301999999999996</v>
      </c>
      <c r="AH233" s="8">
        <v>3.6711999999999998</v>
      </c>
      <c r="AI233" s="8">
        <v>10.596</v>
      </c>
      <c r="AJ233" s="8">
        <v>3.9855999999999998</v>
      </c>
      <c r="AK233" s="8">
        <v>10.489699999999999</v>
      </c>
      <c r="AL233" s="8">
        <v>4.8891999999999998</v>
      </c>
      <c r="AM233" s="8">
        <v>2.2507000000000001</v>
      </c>
      <c r="AN233" s="8">
        <v>4.6699000000000002</v>
      </c>
      <c r="AO233" s="8">
        <v>6.1814</v>
      </c>
      <c r="AP233" s="8">
        <v>4.6466000000000003</v>
      </c>
      <c r="AQ233" s="8">
        <v>4.9465000000000003</v>
      </c>
      <c r="AR233" s="8">
        <v>4.0959000000000003</v>
      </c>
      <c r="AS233" s="8">
        <v>2.1027999999999998</v>
      </c>
      <c r="AT233" s="8">
        <v>4.5716000000000001</v>
      </c>
      <c r="AU233" s="8">
        <v>10.856</v>
      </c>
      <c r="AV233" s="8">
        <v>12.399900000000001</v>
      </c>
      <c r="AW233" s="8">
        <v>8.8360000000000003</v>
      </c>
      <c r="AX233" s="8">
        <v>5.157</v>
      </c>
      <c r="AY233" s="8">
        <v>5.2632000000000003</v>
      </c>
      <c r="AZ233" s="8">
        <v>3.5716000000000001</v>
      </c>
      <c r="BA233" s="8">
        <v>7.8468999999999998</v>
      </c>
      <c r="BB233" s="8">
        <v>4.6288999999999998</v>
      </c>
      <c r="BC233" s="8">
        <v>2.7915000000000001</v>
      </c>
      <c r="BD233" s="8">
        <v>30.675899999999999</v>
      </c>
      <c r="BE233" s="8">
        <v>14.811199999999999</v>
      </c>
      <c r="BF233" s="8">
        <v>8.1320999999999994</v>
      </c>
      <c r="BG233" s="8">
        <v>5.0114000000000001</v>
      </c>
      <c r="BH233" s="8">
        <v>14.5213</v>
      </c>
      <c r="BI233" s="8">
        <v>4.9114000000000004</v>
      </c>
      <c r="BJ233" s="8">
        <v>5.6571999999999996</v>
      </c>
      <c r="BK233" s="8">
        <v>2.4698000000000002</v>
      </c>
      <c r="BL233" s="8">
        <v>2.4085999999999999</v>
      </c>
      <c r="BM233" s="8">
        <v>3.1423000000000001</v>
      </c>
      <c r="BN233" s="8">
        <v>4.2366999999999999</v>
      </c>
      <c r="BO233" s="8">
        <v>9.6653000000000002</v>
      </c>
      <c r="BP233" s="8">
        <v>4.2751999999999999</v>
      </c>
      <c r="BQ233" s="8">
        <v>2.3353999999999999</v>
      </c>
      <c r="BR233" s="8">
        <v>3.1360000000000001</v>
      </c>
      <c r="BS233" s="8">
        <v>1.9359999999999999</v>
      </c>
      <c r="BT233" s="8">
        <v>4.8552999999999997</v>
      </c>
      <c r="BU233" s="8">
        <v>6.9181999999999997</v>
      </c>
      <c r="BV233" s="8">
        <v>4.4744000000000002</v>
      </c>
      <c r="BW233" s="8">
        <v>2.1532</v>
      </c>
      <c r="BX233" s="8">
        <v>8.4541000000000004</v>
      </c>
      <c r="BY233" s="8">
        <v>5.8117000000000001</v>
      </c>
      <c r="BZ233" s="8">
        <v>4.6002999999999998</v>
      </c>
      <c r="CA233" s="8">
        <v>4.2929000000000004</v>
      </c>
      <c r="CB233" s="8">
        <v>6.4893999999999998</v>
      </c>
      <c r="CC233" s="8">
        <v>3.2067000000000001</v>
      </c>
      <c r="CD233" s="8">
        <v>3.8466</v>
      </c>
      <c r="CE233" s="8">
        <v>4.3109999999999999</v>
      </c>
      <c r="CF233" s="8">
        <v>9.0196000000000005</v>
      </c>
      <c r="CG233" s="8">
        <v>10.713900000000001</v>
      </c>
      <c r="CH233" s="8">
        <v>9.5066000000000006</v>
      </c>
      <c r="CI233" s="8">
        <v>7.9414999999999996</v>
      </c>
      <c r="CJ233" s="8">
        <v>14.4634</v>
      </c>
      <c r="CK233" s="8">
        <v>7.0185000000000004</v>
      </c>
      <c r="CL233" s="8">
        <v>7.6158000000000001</v>
      </c>
      <c r="CM233" s="8">
        <v>8.6430000000000007</v>
      </c>
      <c r="CN233" s="8">
        <v>9.1574000000000009</v>
      </c>
      <c r="CO233" s="8">
        <v>3.5547</v>
      </c>
      <c r="CP233" s="8">
        <v>12.088699999999999</v>
      </c>
      <c r="CQ233" s="8">
        <v>12.513299999999999</v>
      </c>
      <c r="CR233" s="8">
        <v>5.4945000000000004</v>
      </c>
      <c r="CS233" s="8">
        <v>4.577</v>
      </c>
      <c r="CT233" s="8">
        <v>2.9308999999999998</v>
      </c>
      <c r="CU233" s="8">
        <v>17.1541</v>
      </c>
      <c r="CV233" s="8">
        <v>7.0997000000000003</v>
      </c>
      <c r="CW233" s="8">
        <v>3.9571000000000001</v>
      </c>
      <c r="CX233" s="8">
        <v>8.0761000000000003</v>
      </c>
      <c r="CY233" s="8">
        <v>9.5226000000000006</v>
      </c>
      <c r="CZ233" s="8">
        <v>12.29</v>
      </c>
      <c r="DA233" s="8">
        <v>6.6361999999999997</v>
      </c>
      <c r="DB233" s="8">
        <v>4.6776</v>
      </c>
      <c r="DC233" s="8">
        <v>5.8066000000000004</v>
      </c>
      <c r="DD233" s="8">
        <v>7.4753999999999996</v>
      </c>
      <c r="DE233" s="8">
        <v>16.6097</v>
      </c>
      <c r="DF233" s="8">
        <v>8.2702000000000009</v>
      </c>
      <c r="DG233" s="8">
        <v>4.2686999999999999</v>
      </c>
      <c r="DH233" s="8">
        <v>5.5267999999999997</v>
      </c>
      <c r="DI233" s="8">
        <v>6.2977999999999996</v>
      </c>
      <c r="DJ233" s="8">
        <v>6.0202</v>
      </c>
      <c r="DK233" s="8">
        <v>2.9424999999999999</v>
      </c>
      <c r="DL233" s="8">
        <v>13.540699999999999</v>
      </c>
      <c r="DM233" s="8">
        <v>8.8506999999999998</v>
      </c>
      <c r="DN233" s="8">
        <v>7.9888000000000003</v>
      </c>
      <c r="DO233" s="8">
        <v>3.6488</v>
      </c>
      <c r="DP233" s="8">
        <v>3.3584999999999998</v>
      </c>
      <c r="DQ233" s="8">
        <v>8.3302999999999994</v>
      </c>
      <c r="DR233" s="8">
        <v>6.9532999999999996</v>
      </c>
      <c r="DS233" s="8">
        <v>4.8098000000000001</v>
      </c>
      <c r="DT233" s="8">
        <v>9.06</v>
      </c>
      <c r="DU233" s="8">
        <v>13.229100000000001</v>
      </c>
      <c r="DV233" s="8">
        <v>6.5209000000000001</v>
      </c>
      <c r="DW233" s="8">
        <v>16.613099999999999</v>
      </c>
      <c r="DX233" s="8">
        <v>4.4714</v>
      </c>
      <c r="DY233" s="8">
        <v>6.8177000000000003</v>
      </c>
      <c r="DZ233" s="8">
        <v>7.4890999999999996</v>
      </c>
      <c r="EA233" s="8">
        <v>3.1394000000000002</v>
      </c>
      <c r="EB233" s="8">
        <v>0.53200000000000003</v>
      </c>
      <c r="EC233" s="8">
        <v>0.45069999999999999</v>
      </c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</row>
    <row r="234" spans="1:172" x14ac:dyDescent="0.3">
      <c r="A234" s="6">
        <v>40988</v>
      </c>
      <c r="B234" s="7">
        <v>3.1000000000000003E-2</v>
      </c>
      <c r="C234" s="7">
        <v>2376.8389999999999</v>
      </c>
      <c r="D234" s="7">
        <v>10116.391</v>
      </c>
      <c r="E234" s="8">
        <v>9.07</v>
      </c>
      <c r="F234" s="8">
        <v>6.7645999999999997</v>
      </c>
      <c r="G234" s="8">
        <v>38.379800000000003</v>
      </c>
      <c r="H234" s="8">
        <v>6.8684000000000003</v>
      </c>
      <c r="I234" s="8">
        <v>5.12</v>
      </c>
      <c r="J234" s="8">
        <v>4.7980999999999998</v>
      </c>
      <c r="K234" s="8">
        <v>32.201599999999999</v>
      </c>
      <c r="L234" s="8">
        <v>5.1626000000000003</v>
      </c>
      <c r="M234" s="8">
        <v>9.4575999999999993</v>
      </c>
      <c r="N234" s="8">
        <v>5.6218000000000004</v>
      </c>
      <c r="O234" s="8">
        <v>14.213200000000001</v>
      </c>
      <c r="P234" s="8">
        <v>6.4916</v>
      </c>
      <c r="Q234" s="8">
        <v>30.553999999999998</v>
      </c>
      <c r="R234" s="8">
        <v>2.9352</v>
      </c>
      <c r="S234" s="8">
        <v>4.2595000000000001</v>
      </c>
      <c r="T234" s="8">
        <v>5.34</v>
      </c>
      <c r="U234" s="8">
        <v>7.1093999999999999</v>
      </c>
      <c r="V234" s="8">
        <v>6.1142000000000003</v>
      </c>
      <c r="W234" s="8">
        <v>7.3369</v>
      </c>
      <c r="X234" s="8">
        <v>5.8395999999999999</v>
      </c>
      <c r="Y234" s="8">
        <v>10.1098</v>
      </c>
      <c r="Z234" s="8">
        <v>8.1384000000000007</v>
      </c>
      <c r="AA234" s="8">
        <v>6.13</v>
      </c>
      <c r="AB234" s="8">
        <v>7.7241999999999997</v>
      </c>
      <c r="AC234" s="8">
        <v>9.4382000000000001</v>
      </c>
      <c r="AD234" s="8">
        <v>16.330500000000001</v>
      </c>
      <c r="AE234" s="8">
        <v>6.8666</v>
      </c>
      <c r="AF234" s="8">
        <v>9.8922000000000008</v>
      </c>
      <c r="AG234" s="8">
        <v>4.3150000000000004</v>
      </c>
      <c r="AH234" s="8">
        <v>3.5358000000000001</v>
      </c>
      <c r="AI234" s="8">
        <v>10.144399999999999</v>
      </c>
      <c r="AJ234" s="8">
        <v>3.8654999999999999</v>
      </c>
      <c r="AK234" s="8">
        <v>10.1609</v>
      </c>
      <c r="AL234" s="8">
        <v>4.74</v>
      </c>
      <c r="AM234" s="8">
        <v>2.1717</v>
      </c>
      <c r="AN234" s="8">
        <v>4.5228000000000002</v>
      </c>
      <c r="AO234" s="8">
        <v>5.9569000000000001</v>
      </c>
      <c r="AP234" s="8">
        <v>4.5090000000000003</v>
      </c>
      <c r="AQ234" s="8">
        <v>4.9267000000000003</v>
      </c>
      <c r="AR234" s="8">
        <v>4.0019</v>
      </c>
      <c r="AS234" s="8">
        <v>2.0352000000000001</v>
      </c>
      <c r="AT234" s="8">
        <v>4.4223999999999997</v>
      </c>
      <c r="AU234" s="8">
        <v>11.381</v>
      </c>
      <c r="AV234" s="8">
        <v>12.0403</v>
      </c>
      <c r="AW234" s="8">
        <v>8.6189</v>
      </c>
      <c r="AX234" s="8">
        <v>5.0686</v>
      </c>
      <c r="AY234" s="8">
        <v>5.1764999999999999</v>
      </c>
      <c r="AZ234" s="8">
        <v>3.4142000000000001</v>
      </c>
      <c r="BA234" s="8">
        <v>7.5590999999999999</v>
      </c>
      <c r="BB234" s="8">
        <v>4.4592000000000001</v>
      </c>
      <c r="BC234" s="8">
        <v>2.7229000000000001</v>
      </c>
      <c r="BD234" s="8">
        <v>29.7041</v>
      </c>
      <c r="BE234" s="8">
        <v>15.0718</v>
      </c>
      <c r="BF234" s="8">
        <v>7.8394000000000004</v>
      </c>
      <c r="BG234" s="8">
        <v>4.9131</v>
      </c>
      <c r="BH234" s="8">
        <v>13.924099999999999</v>
      </c>
      <c r="BI234" s="8">
        <v>4.9020999999999999</v>
      </c>
      <c r="BJ234" s="8">
        <v>5.4672999999999998</v>
      </c>
      <c r="BK234" s="8">
        <v>2.4104000000000001</v>
      </c>
      <c r="BL234" s="8">
        <v>2.4213</v>
      </c>
      <c r="BM234" s="8">
        <v>3.0272999999999999</v>
      </c>
      <c r="BN234" s="8">
        <v>4.2366999999999999</v>
      </c>
      <c r="BO234" s="8">
        <v>9.4433000000000007</v>
      </c>
      <c r="BP234" s="8">
        <v>4.1428000000000003</v>
      </c>
      <c r="BQ234" s="8">
        <v>2.2547000000000001</v>
      </c>
      <c r="BR234" s="8">
        <v>3.0324</v>
      </c>
      <c r="BS234" s="8">
        <v>1.8359000000000001</v>
      </c>
      <c r="BT234" s="8">
        <v>4.7840999999999996</v>
      </c>
      <c r="BU234" s="8">
        <v>6.6612999999999998</v>
      </c>
      <c r="BV234" s="8">
        <v>4.2411000000000003</v>
      </c>
      <c r="BW234" s="8">
        <v>2.0476000000000001</v>
      </c>
      <c r="BX234" s="8">
        <v>8.0462000000000007</v>
      </c>
      <c r="BY234" s="8">
        <v>5.6345000000000001</v>
      </c>
      <c r="BZ234" s="8">
        <v>4.4227999999999996</v>
      </c>
      <c r="CA234" s="8">
        <v>4.1345000000000001</v>
      </c>
      <c r="CB234" s="8">
        <v>6.2610000000000001</v>
      </c>
      <c r="CC234" s="8">
        <v>3.0878000000000001</v>
      </c>
      <c r="CD234" s="8">
        <v>3.6951999999999998</v>
      </c>
      <c r="CE234" s="8">
        <v>4.1898</v>
      </c>
      <c r="CF234" s="8">
        <v>9.0196000000000005</v>
      </c>
      <c r="CG234" s="8">
        <v>10.417400000000001</v>
      </c>
      <c r="CH234" s="8">
        <v>9.2852999999999994</v>
      </c>
      <c r="CI234" s="8">
        <v>7.8041</v>
      </c>
      <c r="CJ234" s="8">
        <v>14.1366</v>
      </c>
      <c r="CK234" s="8">
        <v>6.8631000000000002</v>
      </c>
      <c r="CL234" s="8">
        <v>7.3314000000000004</v>
      </c>
      <c r="CM234" s="8">
        <v>8.4789999999999992</v>
      </c>
      <c r="CN234" s="8">
        <v>9.0494000000000003</v>
      </c>
      <c r="CO234" s="8">
        <v>3.4872999999999998</v>
      </c>
      <c r="CP234" s="8">
        <v>11.9251</v>
      </c>
      <c r="CQ234" s="8">
        <v>11.989599999999999</v>
      </c>
      <c r="CR234" s="8">
        <v>5.2263000000000002</v>
      </c>
      <c r="CS234" s="8">
        <v>4.4199000000000002</v>
      </c>
      <c r="CT234" s="8">
        <v>2.9074</v>
      </c>
      <c r="CU234" s="8">
        <v>16.715399999999999</v>
      </c>
      <c r="CV234" s="8">
        <v>6.9405999999999999</v>
      </c>
      <c r="CW234" s="8">
        <v>3.8483000000000001</v>
      </c>
      <c r="CX234" s="8">
        <v>8.1608000000000001</v>
      </c>
      <c r="CY234" s="8">
        <v>9.2009000000000007</v>
      </c>
      <c r="CZ234" s="8">
        <v>12.29</v>
      </c>
      <c r="DA234" s="8">
        <v>6.3540000000000001</v>
      </c>
      <c r="DB234" s="8">
        <v>4.4911000000000003</v>
      </c>
      <c r="DC234" s="8">
        <v>5.5799000000000003</v>
      </c>
      <c r="DD234" s="8">
        <v>7.1273</v>
      </c>
      <c r="DE234" s="8">
        <v>16.168199999999999</v>
      </c>
      <c r="DF234" s="8">
        <v>7.9607000000000001</v>
      </c>
      <c r="DG234" s="8">
        <v>4.1668000000000003</v>
      </c>
      <c r="DH234" s="8">
        <v>5.3098999999999998</v>
      </c>
      <c r="DI234" s="8">
        <v>6.1124999999999998</v>
      </c>
      <c r="DJ234" s="8">
        <v>5.9188000000000001</v>
      </c>
      <c r="DK234" s="8">
        <v>2.9169</v>
      </c>
      <c r="DL234" s="8">
        <v>13.0547</v>
      </c>
      <c r="DM234" s="8">
        <v>8.6757000000000009</v>
      </c>
      <c r="DN234" s="8">
        <v>7.8472999999999997</v>
      </c>
      <c r="DO234" s="8">
        <v>3.6328</v>
      </c>
      <c r="DP234" s="8">
        <v>3.2778</v>
      </c>
      <c r="DQ234" s="8">
        <v>8.2182999999999993</v>
      </c>
      <c r="DR234" s="8">
        <v>6.9532999999999996</v>
      </c>
      <c r="DS234" s="8">
        <v>4.6593999999999998</v>
      </c>
      <c r="DT234" s="8">
        <v>9.06</v>
      </c>
      <c r="DU234" s="8">
        <v>12.9848</v>
      </c>
      <c r="DV234" s="8">
        <v>6.3564999999999996</v>
      </c>
      <c r="DW234" s="8">
        <v>16.146999999999998</v>
      </c>
      <c r="DX234" s="8">
        <v>4.2971000000000004</v>
      </c>
      <c r="DY234" s="8">
        <v>6.6321000000000003</v>
      </c>
      <c r="DZ234" s="8">
        <v>7.2351999999999999</v>
      </c>
      <c r="EA234" s="8">
        <v>3.0491999999999999</v>
      </c>
      <c r="EB234" s="8">
        <v>0.53200000000000003</v>
      </c>
      <c r="EC234" s="8">
        <v>0.44040000000000001</v>
      </c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</row>
    <row r="235" spans="1:172" x14ac:dyDescent="0.3">
      <c r="A235" s="6">
        <v>40989</v>
      </c>
      <c r="B235" s="7">
        <v>3.1000000000000003E-2</v>
      </c>
      <c r="C235" s="7">
        <v>2378.1950000000002</v>
      </c>
      <c r="D235" s="7">
        <v>10090.436</v>
      </c>
      <c r="E235" s="8">
        <v>9.06</v>
      </c>
      <c r="F235" s="8">
        <v>6.8224</v>
      </c>
      <c r="G235" s="8">
        <v>37.926699999999997</v>
      </c>
      <c r="H235" s="8">
        <v>6.7393000000000001</v>
      </c>
      <c r="I235" s="8">
        <v>5.07</v>
      </c>
      <c r="J235" s="8">
        <v>4.7980999999999998</v>
      </c>
      <c r="K235" s="8">
        <v>31.567799999999998</v>
      </c>
      <c r="L235" s="8">
        <v>5.0114000000000001</v>
      </c>
      <c r="M235" s="8">
        <v>9.4488000000000003</v>
      </c>
      <c r="N235" s="8">
        <v>5.4474</v>
      </c>
      <c r="O235" s="8">
        <v>13.699299999999999</v>
      </c>
      <c r="P235" s="8">
        <v>6.4321999999999999</v>
      </c>
      <c r="Q235" s="8">
        <v>30.993400000000001</v>
      </c>
      <c r="R235" s="8">
        <v>2.9352</v>
      </c>
      <c r="S235" s="8">
        <v>4.2892000000000001</v>
      </c>
      <c r="T235" s="8">
        <v>5.34</v>
      </c>
      <c r="U235" s="8">
        <v>7.2085999999999997</v>
      </c>
      <c r="V235" s="8">
        <v>6.1086</v>
      </c>
      <c r="W235" s="8">
        <v>7.4435000000000002</v>
      </c>
      <c r="X235" s="8">
        <v>5.8395999999999999</v>
      </c>
      <c r="Y235" s="8">
        <v>9.8966999999999992</v>
      </c>
      <c r="Z235" s="8">
        <v>8.1296999999999997</v>
      </c>
      <c r="AA235" s="8">
        <v>5.99</v>
      </c>
      <c r="AB235" s="8">
        <v>7.6844999999999999</v>
      </c>
      <c r="AC235" s="8">
        <v>9.5599000000000007</v>
      </c>
      <c r="AD235" s="8">
        <v>16.102399999999999</v>
      </c>
      <c r="AE235" s="8">
        <v>6.7533000000000003</v>
      </c>
      <c r="AF235" s="8">
        <v>9.6982999999999997</v>
      </c>
      <c r="AG235" s="8">
        <v>4.1439000000000004</v>
      </c>
      <c r="AH235" s="8">
        <v>3.5289999999999999</v>
      </c>
      <c r="AI235" s="8">
        <v>10.045</v>
      </c>
      <c r="AJ235" s="8">
        <v>3.9041000000000001</v>
      </c>
      <c r="AK235" s="8">
        <v>10.069900000000001</v>
      </c>
      <c r="AL235" s="8">
        <v>4.74</v>
      </c>
      <c r="AM235" s="8">
        <v>2.1486999999999998</v>
      </c>
      <c r="AN235" s="8">
        <v>4.5852000000000004</v>
      </c>
      <c r="AO235" s="8">
        <v>5.8670999999999998</v>
      </c>
      <c r="AP235" s="8">
        <v>4.5090000000000003</v>
      </c>
      <c r="AQ235" s="8">
        <v>4.585</v>
      </c>
      <c r="AR235" s="8">
        <v>4.2519</v>
      </c>
      <c r="AS235" s="8">
        <v>2.0232000000000001</v>
      </c>
      <c r="AT235" s="8">
        <v>4.49</v>
      </c>
      <c r="AU235" s="8">
        <v>11.3971</v>
      </c>
      <c r="AV235" s="8">
        <v>12.1371</v>
      </c>
      <c r="AW235" s="8">
        <v>8.9756999999999998</v>
      </c>
      <c r="AX235" s="8">
        <v>5.2695999999999996</v>
      </c>
      <c r="AY235" s="8">
        <v>5.1105</v>
      </c>
      <c r="AZ235" s="8">
        <v>3.5089000000000001</v>
      </c>
      <c r="BA235" s="8">
        <v>7.6467000000000001</v>
      </c>
      <c r="BB235" s="8">
        <v>4.4641000000000002</v>
      </c>
      <c r="BC235" s="8">
        <v>2.7404999999999999</v>
      </c>
      <c r="BD235" s="8">
        <v>29.580400000000001</v>
      </c>
      <c r="BE235" s="8">
        <v>15.016400000000001</v>
      </c>
      <c r="BF235" s="8">
        <v>8.1972000000000005</v>
      </c>
      <c r="BG235" s="8">
        <v>4.8204000000000002</v>
      </c>
      <c r="BH235" s="8">
        <v>13.9368</v>
      </c>
      <c r="BI235" s="8">
        <v>4.8616999999999999</v>
      </c>
      <c r="BJ235" s="8">
        <v>5.4332000000000003</v>
      </c>
      <c r="BK235" s="8">
        <v>2.4413</v>
      </c>
      <c r="BL235" s="8">
        <v>2.4722</v>
      </c>
      <c r="BM235" s="8">
        <v>2.9914999999999998</v>
      </c>
      <c r="BN235" s="8">
        <v>4.3996000000000004</v>
      </c>
      <c r="BO235" s="8">
        <v>9.6065000000000005</v>
      </c>
      <c r="BP235" s="8">
        <v>4.1056999999999997</v>
      </c>
      <c r="BQ235" s="8">
        <v>2.2507000000000001</v>
      </c>
      <c r="BR235" s="8">
        <v>3.0480999999999998</v>
      </c>
      <c r="BS235" s="8">
        <v>1.8149</v>
      </c>
      <c r="BT235" s="8">
        <v>4.7042999999999999</v>
      </c>
      <c r="BU235" s="8">
        <v>6.6985999999999999</v>
      </c>
      <c r="BV235" s="8">
        <v>4.1605999999999996</v>
      </c>
      <c r="BW235" s="8">
        <v>2.0661</v>
      </c>
      <c r="BX235" s="8">
        <v>8.0815999999999999</v>
      </c>
      <c r="BY235" s="8">
        <v>5.5674000000000001</v>
      </c>
      <c r="BZ235" s="8">
        <v>4.3449999999999998</v>
      </c>
      <c r="CA235" s="8">
        <v>4.1266999999999996</v>
      </c>
      <c r="CB235" s="8">
        <v>6.2679999999999998</v>
      </c>
      <c r="CC235" s="8">
        <v>3.0491999999999999</v>
      </c>
      <c r="CD235" s="8">
        <v>3.7382</v>
      </c>
      <c r="CE235" s="8">
        <v>4.0997000000000003</v>
      </c>
      <c r="CF235" s="8">
        <v>9.0196000000000005</v>
      </c>
      <c r="CG235" s="8">
        <v>10.5625</v>
      </c>
      <c r="CH235" s="8">
        <v>9.0447000000000006</v>
      </c>
      <c r="CI235" s="8">
        <v>7.8630000000000004</v>
      </c>
      <c r="CJ235" s="8">
        <v>14.0526</v>
      </c>
      <c r="CK235" s="8">
        <v>6.9408000000000003</v>
      </c>
      <c r="CL235" s="8">
        <v>7.3121</v>
      </c>
      <c r="CM235" s="8">
        <v>8.4563000000000006</v>
      </c>
      <c r="CN235" s="8">
        <v>9.0404</v>
      </c>
      <c r="CO235" s="8">
        <v>3.4872999999999998</v>
      </c>
      <c r="CP235" s="8">
        <v>12.261900000000001</v>
      </c>
      <c r="CQ235" s="8">
        <v>11.9297</v>
      </c>
      <c r="CR235" s="8">
        <v>5.2561</v>
      </c>
      <c r="CS235" s="8">
        <v>4.5083000000000002</v>
      </c>
      <c r="CT235" s="8">
        <v>2.9104000000000001</v>
      </c>
      <c r="CU235" s="8">
        <v>16.402799999999999</v>
      </c>
      <c r="CV235" s="8">
        <v>6.9405999999999999</v>
      </c>
      <c r="CW235" s="8">
        <v>3.8321000000000001</v>
      </c>
      <c r="CX235" s="8">
        <v>8.0854999999999997</v>
      </c>
      <c r="CY235" s="8">
        <v>9.1917000000000009</v>
      </c>
      <c r="CZ235" s="8">
        <v>12.29</v>
      </c>
      <c r="DA235" s="8">
        <v>6.3722000000000003</v>
      </c>
      <c r="DB235" s="8">
        <v>4.5533000000000001</v>
      </c>
      <c r="DC235" s="8">
        <v>5.5510000000000002</v>
      </c>
      <c r="DD235" s="8">
        <v>6.9806999999999997</v>
      </c>
      <c r="DE235" s="8">
        <v>16.168199999999999</v>
      </c>
      <c r="DF235" s="8">
        <v>7.9390999999999998</v>
      </c>
      <c r="DG235" s="8">
        <v>4.2050000000000001</v>
      </c>
      <c r="DH235" s="8">
        <v>5.2796000000000003</v>
      </c>
      <c r="DI235" s="8">
        <v>6.1311</v>
      </c>
      <c r="DJ235" s="8">
        <v>5.8543000000000003</v>
      </c>
      <c r="DK235" s="8">
        <v>2.8839000000000001</v>
      </c>
      <c r="DL235" s="8">
        <v>12.8329</v>
      </c>
      <c r="DM235" s="8">
        <v>8.6555</v>
      </c>
      <c r="DN235" s="8">
        <v>7.7499000000000002</v>
      </c>
      <c r="DO235" s="8">
        <v>3.6472000000000002</v>
      </c>
      <c r="DP235" s="8">
        <v>3.2463000000000002</v>
      </c>
      <c r="DQ235" s="8">
        <v>8.0283999999999995</v>
      </c>
      <c r="DR235" s="8">
        <v>6.9532999999999996</v>
      </c>
      <c r="DS235" s="8">
        <v>4.6534000000000004</v>
      </c>
      <c r="DT235" s="8">
        <v>9.06</v>
      </c>
      <c r="DU235" s="8">
        <v>12.8422</v>
      </c>
      <c r="DV235" s="8">
        <v>6.2850000000000001</v>
      </c>
      <c r="DW235" s="8">
        <v>16.265999999999998</v>
      </c>
      <c r="DX235" s="8">
        <v>4.3273999999999999</v>
      </c>
      <c r="DY235" s="8">
        <v>6.7786</v>
      </c>
      <c r="DZ235" s="8">
        <v>7.0789999999999997</v>
      </c>
      <c r="EA235" s="8">
        <v>3.0491999999999999</v>
      </c>
      <c r="EB235" s="8">
        <v>0.53200000000000003</v>
      </c>
      <c r="EC235" s="8">
        <v>0.44230000000000003</v>
      </c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</row>
    <row r="236" spans="1:172" x14ac:dyDescent="0.3">
      <c r="A236" s="6">
        <v>40990</v>
      </c>
      <c r="B236" s="7">
        <v>3.1000000000000003E-2</v>
      </c>
      <c r="C236" s="7">
        <v>2375.7719999999999</v>
      </c>
      <c r="D236" s="7">
        <v>10038.954</v>
      </c>
      <c r="E236" s="8">
        <v>9.06</v>
      </c>
      <c r="F236" s="8">
        <v>6.6875</v>
      </c>
      <c r="G236" s="8">
        <v>37.404000000000003</v>
      </c>
      <c r="H236" s="8">
        <v>6.7732000000000001</v>
      </c>
      <c r="I236" s="8">
        <v>5.07</v>
      </c>
      <c r="J236" s="8">
        <v>4.8834999999999997</v>
      </c>
      <c r="K236" s="8">
        <v>31.444700000000001</v>
      </c>
      <c r="L236" s="8">
        <v>4.9321000000000002</v>
      </c>
      <c r="M236" s="8">
        <v>9.4133999999999993</v>
      </c>
      <c r="N236" s="8">
        <v>5.3400999999999996</v>
      </c>
      <c r="O236" s="8">
        <v>13.4861</v>
      </c>
      <c r="P236" s="8">
        <v>6.3531000000000004</v>
      </c>
      <c r="Q236" s="8">
        <v>30.680800000000001</v>
      </c>
      <c r="R236" s="8">
        <v>2.9498000000000002</v>
      </c>
      <c r="S236" s="8">
        <v>4.2816999999999998</v>
      </c>
      <c r="T236" s="8">
        <v>5.27</v>
      </c>
      <c r="U236" s="8">
        <v>7.1787999999999998</v>
      </c>
      <c r="V236" s="8">
        <v>6.0420999999999996</v>
      </c>
      <c r="W236" s="8">
        <v>7.6033999999999997</v>
      </c>
      <c r="X236" s="8">
        <v>5.8395999999999999</v>
      </c>
      <c r="Y236" s="8">
        <v>10.264099999999999</v>
      </c>
      <c r="Z236" s="8">
        <v>8.0683000000000007</v>
      </c>
      <c r="AA236" s="8">
        <v>6.08</v>
      </c>
      <c r="AB236" s="8">
        <v>7.7342000000000004</v>
      </c>
      <c r="AC236" s="8">
        <v>9.4094999999999995</v>
      </c>
      <c r="AD236" s="8">
        <v>16.294</v>
      </c>
      <c r="AE236" s="8">
        <v>6.7305999999999999</v>
      </c>
      <c r="AF236" s="8">
        <v>9.7138000000000009</v>
      </c>
      <c r="AG236" s="8">
        <v>4.1059000000000001</v>
      </c>
      <c r="AH236" s="8">
        <v>3.4647000000000001</v>
      </c>
      <c r="AI236" s="8">
        <v>9.9817999999999998</v>
      </c>
      <c r="AJ236" s="8">
        <v>3.8740999999999999</v>
      </c>
      <c r="AK236" s="8">
        <v>10.0769</v>
      </c>
      <c r="AL236" s="8">
        <v>4.5861999999999998</v>
      </c>
      <c r="AM236" s="8">
        <v>2.1650999999999998</v>
      </c>
      <c r="AN236" s="8">
        <v>4.5540000000000003</v>
      </c>
      <c r="AO236" s="8">
        <v>5.9119999999999999</v>
      </c>
      <c r="AP236" s="8">
        <v>4.5090000000000003</v>
      </c>
      <c r="AQ236" s="8">
        <v>4.4661999999999997</v>
      </c>
      <c r="AR236" s="8">
        <v>4.1924999999999999</v>
      </c>
      <c r="AS236" s="8">
        <v>2.0405000000000002</v>
      </c>
      <c r="AT236" s="8">
        <v>4.4457000000000004</v>
      </c>
      <c r="AU236" s="8">
        <v>11.381</v>
      </c>
      <c r="AV236" s="8">
        <v>11.998799999999999</v>
      </c>
      <c r="AW236" s="8">
        <v>8.9817</v>
      </c>
      <c r="AX236" s="8">
        <v>5.1768000000000001</v>
      </c>
      <c r="AY236" s="8">
        <v>5.1435000000000004</v>
      </c>
      <c r="AZ236" s="8">
        <v>3.4527000000000001</v>
      </c>
      <c r="BA236" s="8">
        <v>7.8219000000000003</v>
      </c>
      <c r="BB236" s="8">
        <v>4.4398</v>
      </c>
      <c r="BC236" s="8">
        <v>2.6463999999999999</v>
      </c>
      <c r="BD236" s="8">
        <v>29.580400000000001</v>
      </c>
      <c r="BE236" s="8">
        <v>14.716900000000001</v>
      </c>
      <c r="BF236" s="8">
        <v>8.0670999999999999</v>
      </c>
      <c r="BG236" s="8">
        <v>4.7979000000000003</v>
      </c>
      <c r="BH236" s="8">
        <v>13.8483</v>
      </c>
      <c r="BI236" s="8">
        <v>4.7933000000000003</v>
      </c>
      <c r="BJ236" s="8">
        <v>5.4478</v>
      </c>
      <c r="BK236" s="8">
        <v>2.4175</v>
      </c>
      <c r="BL236" s="8">
        <v>2.4403999999999999</v>
      </c>
      <c r="BM236" s="8">
        <v>3.0038</v>
      </c>
      <c r="BN236" s="8">
        <v>4.8395999999999999</v>
      </c>
      <c r="BO236" s="8">
        <v>9.6751000000000005</v>
      </c>
      <c r="BP236" s="8">
        <v>4.1031000000000004</v>
      </c>
      <c r="BQ236" s="8">
        <v>2.2749000000000001</v>
      </c>
      <c r="BR236" s="8">
        <v>3.0480999999999998</v>
      </c>
      <c r="BS236" s="8">
        <v>1.8123</v>
      </c>
      <c r="BT236" s="8">
        <v>4.6999000000000004</v>
      </c>
      <c r="BU236" s="8">
        <v>6.6116000000000001</v>
      </c>
      <c r="BV236" s="8">
        <v>4.1966000000000001</v>
      </c>
      <c r="BW236" s="8">
        <v>2.0457000000000001</v>
      </c>
      <c r="BX236" s="8">
        <v>8.4079999999999995</v>
      </c>
      <c r="BY236" s="8">
        <v>5.5746000000000002</v>
      </c>
      <c r="BZ236" s="8">
        <v>4.3460999999999999</v>
      </c>
      <c r="CA236" s="8">
        <v>4.1035000000000004</v>
      </c>
      <c r="CB236" s="8">
        <v>6.2679999999999998</v>
      </c>
      <c r="CC236" s="8">
        <v>3.0533000000000001</v>
      </c>
      <c r="CD236" s="8">
        <v>3.7414000000000001</v>
      </c>
      <c r="CE236" s="8">
        <v>4.0685000000000002</v>
      </c>
      <c r="CF236" s="8">
        <v>9.0196000000000005</v>
      </c>
      <c r="CG236" s="8">
        <v>10.341699999999999</v>
      </c>
      <c r="CH236" s="8">
        <v>9.0398999999999994</v>
      </c>
      <c r="CI236" s="8">
        <v>8.0396999999999998</v>
      </c>
      <c r="CJ236" s="8">
        <v>14.1366</v>
      </c>
      <c r="CK236" s="8">
        <v>6.8048999999999999</v>
      </c>
      <c r="CL236" s="8">
        <v>7.2976000000000001</v>
      </c>
      <c r="CM236" s="8">
        <v>8.3241999999999994</v>
      </c>
      <c r="CN236" s="8">
        <v>8.9774999999999991</v>
      </c>
      <c r="CO236" s="8">
        <v>3.4698000000000002</v>
      </c>
      <c r="CP236" s="8">
        <v>12.059799999999999</v>
      </c>
      <c r="CQ236" s="8">
        <v>11.835000000000001</v>
      </c>
      <c r="CR236" s="8">
        <v>5.1467999999999998</v>
      </c>
      <c r="CS236" s="8">
        <v>4.4493</v>
      </c>
      <c r="CT236" s="8">
        <v>2.8693</v>
      </c>
      <c r="CU236" s="8">
        <v>16.078299999999999</v>
      </c>
      <c r="CV236" s="8">
        <v>6.9885999999999999</v>
      </c>
      <c r="CW236" s="8">
        <v>3.8643999999999998</v>
      </c>
      <c r="CX236" s="8">
        <v>7.9913999999999996</v>
      </c>
      <c r="CY236" s="8">
        <v>9.1732999999999993</v>
      </c>
      <c r="CZ236" s="8">
        <v>12.29</v>
      </c>
      <c r="DA236" s="8">
        <v>6.2538999999999998</v>
      </c>
      <c r="DB236" s="8">
        <v>4.4772999999999996</v>
      </c>
      <c r="DC236" s="8">
        <v>5.6135999999999999</v>
      </c>
      <c r="DD236" s="8">
        <v>7.0082000000000004</v>
      </c>
      <c r="DE236" s="8">
        <v>16.024100000000001</v>
      </c>
      <c r="DF236" s="8">
        <v>7.8455000000000004</v>
      </c>
      <c r="DG236" s="8">
        <v>4.1859000000000002</v>
      </c>
      <c r="DH236" s="8">
        <v>5.2622</v>
      </c>
      <c r="DI236" s="8">
        <v>6.2282999999999999</v>
      </c>
      <c r="DJ236" s="8">
        <v>5.8543000000000003</v>
      </c>
      <c r="DK236" s="8">
        <v>2.8693</v>
      </c>
      <c r="DL236" s="8">
        <v>12.751300000000001</v>
      </c>
      <c r="DM236" s="8">
        <v>8.4131999999999998</v>
      </c>
      <c r="DN236" s="8">
        <v>7.7233999999999998</v>
      </c>
      <c r="DO236" s="8">
        <v>3.5476999999999999</v>
      </c>
      <c r="DP236" s="8">
        <v>3.2357999999999998</v>
      </c>
      <c r="DQ236" s="8">
        <v>7.9846000000000004</v>
      </c>
      <c r="DR236" s="8">
        <v>6.9532999999999996</v>
      </c>
      <c r="DS236" s="8">
        <v>4.6052999999999997</v>
      </c>
      <c r="DT236" s="8">
        <v>9.06</v>
      </c>
      <c r="DU236" s="8">
        <v>12.7506</v>
      </c>
      <c r="DV236" s="8">
        <v>6.0848000000000004</v>
      </c>
      <c r="DW236" s="8">
        <v>17.188400000000001</v>
      </c>
      <c r="DX236" s="8">
        <v>4.2667999999999999</v>
      </c>
      <c r="DY236" s="8">
        <v>6.7102000000000004</v>
      </c>
      <c r="DZ236" s="8">
        <v>6.9715999999999996</v>
      </c>
      <c r="EA236" s="8">
        <v>3.0238999999999998</v>
      </c>
      <c r="EB236" s="8">
        <v>0.53200000000000003</v>
      </c>
      <c r="EC236" s="8">
        <v>0.4385</v>
      </c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</row>
    <row r="237" spans="1:172" x14ac:dyDescent="0.3">
      <c r="A237" s="6">
        <v>40991</v>
      </c>
      <c r="B237" s="7">
        <v>3.1000000000000003E-2</v>
      </c>
      <c r="C237" s="7">
        <v>2349.5390000000002</v>
      </c>
      <c r="D237" s="7">
        <v>9885.25</v>
      </c>
      <c r="E237" s="8">
        <v>9.0299999999999994</v>
      </c>
      <c r="F237" s="8">
        <v>6.5332999999999997</v>
      </c>
      <c r="G237" s="8">
        <v>36.872500000000002</v>
      </c>
      <c r="H237" s="8">
        <v>6.5457000000000001</v>
      </c>
      <c r="I237" s="8">
        <v>5.04</v>
      </c>
      <c r="J237" s="8">
        <v>4.7032999999999996</v>
      </c>
      <c r="K237" s="8">
        <v>31.383199999999999</v>
      </c>
      <c r="L237" s="8">
        <v>4.8936999999999999</v>
      </c>
      <c r="M237" s="8">
        <v>9.2985000000000007</v>
      </c>
      <c r="N237" s="8">
        <v>5.1589</v>
      </c>
      <c r="O237" s="8">
        <v>13.119899999999999</v>
      </c>
      <c r="P237" s="8">
        <v>6.1653000000000002</v>
      </c>
      <c r="Q237" s="8">
        <v>30.207599999999999</v>
      </c>
      <c r="R237" s="8">
        <v>2.8471000000000002</v>
      </c>
      <c r="S237" s="8">
        <v>4.1852999999999998</v>
      </c>
      <c r="T237" s="8">
        <v>5.13</v>
      </c>
      <c r="U237" s="8">
        <v>7.3871000000000002</v>
      </c>
      <c r="V237" s="8">
        <v>5.9810999999999996</v>
      </c>
      <c r="W237" s="8">
        <v>7.5235000000000003</v>
      </c>
      <c r="X237" s="8">
        <v>5.8395999999999999</v>
      </c>
      <c r="Y237" s="8">
        <v>10.0069</v>
      </c>
      <c r="Z237" s="8">
        <v>7.9720000000000004</v>
      </c>
      <c r="AA237" s="8">
        <v>5.89</v>
      </c>
      <c r="AB237" s="8">
        <v>7.476</v>
      </c>
      <c r="AC237" s="8">
        <v>9.3666</v>
      </c>
      <c r="AD237" s="8">
        <v>16.1663</v>
      </c>
      <c r="AE237" s="8">
        <v>6.7629999999999999</v>
      </c>
      <c r="AF237" s="8">
        <v>9.4580000000000002</v>
      </c>
      <c r="AG237" s="8">
        <v>4.1439000000000004</v>
      </c>
      <c r="AH237" s="8">
        <v>3.3338999999999999</v>
      </c>
      <c r="AI237" s="8">
        <v>9.8462999999999994</v>
      </c>
      <c r="AJ237" s="8">
        <v>3.8096999999999999</v>
      </c>
      <c r="AK237" s="8">
        <v>9.8216000000000001</v>
      </c>
      <c r="AL237" s="8">
        <v>4.6734</v>
      </c>
      <c r="AM237" s="8">
        <v>2.0960000000000001</v>
      </c>
      <c r="AN237" s="8">
        <v>4.4382000000000001</v>
      </c>
      <c r="AO237" s="8">
        <v>5.6475999999999997</v>
      </c>
      <c r="AP237" s="8">
        <v>4.3685</v>
      </c>
      <c r="AQ237" s="8">
        <v>4.5453999999999999</v>
      </c>
      <c r="AR237" s="8">
        <v>4.1132999999999997</v>
      </c>
      <c r="AS237" s="8">
        <v>2.0089999999999999</v>
      </c>
      <c r="AT237" s="8">
        <v>4.3874000000000004</v>
      </c>
      <c r="AU237" s="8">
        <v>11.1144</v>
      </c>
      <c r="AV237" s="8">
        <v>12.3446</v>
      </c>
      <c r="AW237" s="8">
        <v>8.7883999999999993</v>
      </c>
      <c r="AX237" s="8">
        <v>5.0884999999999998</v>
      </c>
      <c r="AY237" s="8">
        <v>5.0484999999999998</v>
      </c>
      <c r="AZ237" s="8">
        <v>3.3290999999999999</v>
      </c>
      <c r="BA237" s="8">
        <v>7.6029</v>
      </c>
      <c r="BB237" s="8">
        <v>4.3574000000000002</v>
      </c>
      <c r="BC237" s="8">
        <v>2.5739000000000001</v>
      </c>
      <c r="BD237" s="8">
        <v>28.970700000000001</v>
      </c>
      <c r="BE237" s="8">
        <v>14.3565</v>
      </c>
      <c r="BF237" s="8">
        <v>7.8068</v>
      </c>
      <c r="BG237" s="8">
        <v>4.6237000000000004</v>
      </c>
      <c r="BH237" s="8">
        <v>13.901999999999999</v>
      </c>
      <c r="BI237" s="8">
        <v>4.7529000000000003</v>
      </c>
      <c r="BJ237" s="8">
        <v>5.3990999999999998</v>
      </c>
      <c r="BK237" s="8">
        <v>2.4175</v>
      </c>
      <c r="BL237" s="8">
        <v>2.3197000000000001</v>
      </c>
      <c r="BM237" s="8">
        <v>2.8954</v>
      </c>
      <c r="BN237" s="8">
        <v>4.7374000000000001</v>
      </c>
      <c r="BO237" s="8">
        <v>9.4628999999999994</v>
      </c>
      <c r="BP237" s="8">
        <v>4.0049999999999999</v>
      </c>
      <c r="BQ237" s="8">
        <v>2.2406000000000001</v>
      </c>
      <c r="BR237" s="8">
        <v>2.9477000000000002</v>
      </c>
      <c r="BS237" s="8">
        <v>1.7766</v>
      </c>
      <c r="BT237" s="8">
        <v>4.6783999999999999</v>
      </c>
      <c r="BU237" s="8">
        <v>6.7401</v>
      </c>
      <c r="BV237" s="8">
        <v>4.0354000000000001</v>
      </c>
      <c r="BW237" s="8">
        <v>1.9994000000000001</v>
      </c>
      <c r="BX237" s="8">
        <v>8.3016000000000005</v>
      </c>
      <c r="BY237" s="8">
        <v>5.5218999999999996</v>
      </c>
      <c r="BZ237" s="8">
        <v>4.2756999999999996</v>
      </c>
      <c r="CA237" s="8">
        <v>4.0030999999999999</v>
      </c>
      <c r="CB237" s="8">
        <v>6.1421000000000001</v>
      </c>
      <c r="CC237" s="8">
        <v>3.0215000000000001</v>
      </c>
      <c r="CD237" s="8">
        <v>3.6665000000000001</v>
      </c>
      <c r="CE237" s="8">
        <v>3.9209000000000001</v>
      </c>
      <c r="CF237" s="8">
        <v>9.0196000000000005</v>
      </c>
      <c r="CG237" s="8">
        <v>10.013500000000001</v>
      </c>
      <c r="CH237" s="8">
        <v>8.9581</v>
      </c>
      <c r="CI237" s="8">
        <v>8.1476000000000006</v>
      </c>
      <c r="CJ237" s="8">
        <v>13.8005</v>
      </c>
      <c r="CK237" s="8">
        <v>6.7660999999999998</v>
      </c>
      <c r="CL237" s="8">
        <v>7.2061000000000002</v>
      </c>
      <c r="CM237" s="8">
        <v>8.2012999999999998</v>
      </c>
      <c r="CN237" s="8">
        <v>8.9595000000000002</v>
      </c>
      <c r="CO237" s="8">
        <v>3.4074</v>
      </c>
      <c r="CP237" s="8">
        <v>12.7624</v>
      </c>
      <c r="CQ237" s="8">
        <v>11.5557</v>
      </c>
      <c r="CR237" s="8">
        <v>5.0275999999999996</v>
      </c>
      <c r="CS237" s="8">
        <v>4.3806000000000003</v>
      </c>
      <c r="CT237" s="8">
        <v>2.7107000000000001</v>
      </c>
      <c r="CU237" s="8">
        <v>15.9039</v>
      </c>
      <c r="CV237" s="8">
        <v>6.9356</v>
      </c>
      <c r="CW237" s="8">
        <v>3.9087000000000001</v>
      </c>
      <c r="CX237" s="8">
        <v>7.9348999999999998</v>
      </c>
      <c r="CY237" s="8">
        <v>8.9986999999999995</v>
      </c>
      <c r="CZ237" s="8">
        <v>12.29</v>
      </c>
      <c r="DA237" s="8">
        <v>6.09</v>
      </c>
      <c r="DB237" s="8">
        <v>4.3875000000000002</v>
      </c>
      <c r="DC237" s="8">
        <v>5.4978999999999996</v>
      </c>
      <c r="DD237" s="8">
        <v>6.7790999999999997</v>
      </c>
      <c r="DE237" s="8">
        <v>15.678699999999999</v>
      </c>
      <c r="DF237" s="8">
        <v>7.7088000000000001</v>
      </c>
      <c r="DG237" s="8">
        <v>4.0137999999999998</v>
      </c>
      <c r="DH237" s="8">
        <v>5.1970999999999998</v>
      </c>
      <c r="DI237" s="8">
        <v>6.0848000000000004</v>
      </c>
      <c r="DJ237" s="8">
        <v>5.7392000000000003</v>
      </c>
      <c r="DK237" s="8">
        <v>2.8033999999999999</v>
      </c>
      <c r="DL237" s="8">
        <v>12.689299999999999</v>
      </c>
      <c r="DM237" s="8">
        <v>8.1979000000000006</v>
      </c>
      <c r="DN237" s="8">
        <v>7.4402999999999997</v>
      </c>
      <c r="DO237" s="8">
        <v>3.3504999999999998</v>
      </c>
      <c r="DP237" s="8">
        <v>3.1480999999999999</v>
      </c>
      <c r="DQ237" s="8">
        <v>7.9650999999999996</v>
      </c>
      <c r="DR237" s="8">
        <v>6.9532999999999996</v>
      </c>
      <c r="DS237" s="8">
        <v>4.4851000000000001</v>
      </c>
      <c r="DT237" s="8">
        <v>9.06</v>
      </c>
      <c r="DU237" s="8">
        <v>12.5572</v>
      </c>
      <c r="DV237" s="8">
        <v>6.1062000000000003</v>
      </c>
      <c r="DW237" s="8">
        <v>16.573499999999999</v>
      </c>
      <c r="DX237" s="8">
        <v>4.1607000000000003</v>
      </c>
      <c r="DY237" s="8">
        <v>6.5246000000000004</v>
      </c>
      <c r="DZ237" s="8">
        <v>6.8152999999999997</v>
      </c>
      <c r="EA237" s="8">
        <v>3.0059</v>
      </c>
      <c r="EB237" s="8">
        <v>0.53200000000000003</v>
      </c>
      <c r="EC237" s="8">
        <v>0.42630000000000001</v>
      </c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</row>
    <row r="238" spans="1:172" x14ac:dyDescent="0.3">
      <c r="A238" s="6">
        <v>40994</v>
      </c>
      <c r="B238" s="7">
        <v>3.1000000000000003E-2</v>
      </c>
      <c r="C238" s="7">
        <v>2350.5990000000002</v>
      </c>
      <c r="D238" s="7">
        <v>9946.1360000000004</v>
      </c>
      <c r="E238" s="8">
        <v>9.2200000000000006</v>
      </c>
      <c r="F238" s="8">
        <v>6.4657999999999998</v>
      </c>
      <c r="G238" s="8">
        <v>37.343000000000004</v>
      </c>
      <c r="H238" s="8">
        <v>6.4627999999999997</v>
      </c>
      <c r="I238" s="8">
        <v>5.14</v>
      </c>
      <c r="J238" s="8">
        <v>4.6558999999999999</v>
      </c>
      <c r="K238" s="8">
        <v>31.567799999999998</v>
      </c>
      <c r="L238" s="8">
        <v>4.7544000000000004</v>
      </c>
      <c r="M238" s="8">
        <v>9.2367000000000008</v>
      </c>
      <c r="N238" s="8">
        <v>5.1455000000000002</v>
      </c>
      <c r="O238" s="8">
        <v>13.196400000000001</v>
      </c>
      <c r="P238" s="8">
        <v>6.1702000000000004</v>
      </c>
      <c r="Q238" s="8">
        <v>30.055499999999999</v>
      </c>
      <c r="R238" s="8">
        <v>2.8288000000000002</v>
      </c>
      <c r="S238" s="8">
        <v>4.1482000000000001</v>
      </c>
      <c r="T238" s="8">
        <v>5.12</v>
      </c>
      <c r="U238" s="8">
        <v>7.5754999999999999</v>
      </c>
      <c r="V238" s="8">
        <v>5.7150999999999996</v>
      </c>
      <c r="W238" s="8">
        <v>7.4168000000000003</v>
      </c>
      <c r="X238" s="8">
        <v>5.8395999999999999</v>
      </c>
      <c r="Y238" s="8">
        <v>10.2126</v>
      </c>
      <c r="Z238" s="8">
        <v>7.7968000000000002</v>
      </c>
      <c r="AA238" s="8">
        <v>5.78</v>
      </c>
      <c r="AB238" s="8">
        <v>7.4264000000000001</v>
      </c>
      <c r="AC238" s="8">
        <v>9.4094999999999995</v>
      </c>
      <c r="AD238" s="8">
        <v>16.2301</v>
      </c>
      <c r="AE238" s="8">
        <v>6.7533000000000003</v>
      </c>
      <c r="AF238" s="8">
        <v>9.4541000000000004</v>
      </c>
      <c r="AG238" s="8">
        <v>4.2618</v>
      </c>
      <c r="AH238" s="8">
        <v>3.2972000000000001</v>
      </c>
      <c r="AI238" s="8">
        <v>9.8552999999999997</v>
      </c>
      <c r="AJ238" s="8">
        <v>3.8397999999999999</v>
      </c>
      <c r="AK238" s="8">
        <v>9.8321000000000005</v>
      </c>
      <c r="AL238" s="8">
        <v>4.7858999999999998</v>
      </c>
      <c r="AM238" s="8">
        <v>2.0301999999999998</v>
      </c>
      <c r="AN238" s="8">
        <v>4.4782999999999999</v>
      </c>
      <c r="AO238" s="8">
        <v>5.5427999999999997</v>
      </c>
      <c r="AP238" s="8">
        <v>4.5033000000000003</v>
      </c>
      <c r="AQ238" s="8">
        <v>4.4364999999999997</v>
      </c>
      <c r="AR238" s="8">
        <v>4.1677</v>
      </c>
      <c r="AS238" s="8">
        <v>2.0465</v>
      </c>
      <c r="AT238" s="8">
        <v>4.3944000000000001</v>
      </c>
      <c r="AU238" s="8">
        <v>10.8802</v>
      </c>
      <c r="AV238" s="8">
        <v>12.0749</v>
      </c>
      <c r="AW238" s="8">
        <v>8.6248000000000005</v>
      </c>
      <c r="AX238" s="8">
        <v>4.9912999999999998</v>
      </c>
      <c r="AY238" s="8">
        <v>5.0732999999999997</v>
      </c>
      <c r="AZ238" s="8">
        <v>3.3193999999999999</v>
      </c>
      <c r="BA238" s="8">
        <v>7.2149000000000001</v>
      </c>
      <c r="BB238" s="8">
        <v>4.3380999999999998</v>
      </c>
      <c r="BC238" s="8">
        <v>2.6072000000000002</v>
      </c>
      <c r="BD238" s="8">
        <v>28.944199999999999</v>
      </c>
      <c r="BE238" s="8">
        <v>14.489599999999999</v>
      </c>
      <c r="BF238" s="8">
        <v>8.0866000000000007</v>
      </c>
      <c r="BG238" s="8">
        <v>4.6124999999999998</v>
      </c>
      <c r="BH238" s="8">
        <v>14.0284</v>
      </c>
      <c r="BI238" s="8">
        <v>4.8182</v>
      </c>
      <c r="BJ238" s="8">
        <v>5.3772000000000002</v>
      </c>
      <c r="BK238" s="8">
        <v>2.3746999999999998</v>
      </c>
      <c r="BL238" s="8">
        <v>2.3552</v>
      </c>
      <c r="BM238" s="8">
        <v>3.0261</v>
      </c>
      <c r="BN238" s="8">
        <v>4.7403000000000004</v>
      </c>
      <c r="BO238" s="8">
        <v>9.5380000000000003</v>
      </c>
      <c r="BP238" s="8">
        <v>4.0262000000000002</v>
      </c>
      <c r="BQ238" s="8">
        <v>2.2507000000000001</v>
      </c>
      <c r="BR238" s="8">
        <v>2.9508000000000001</v>
      </c>
      <c r="BS238" s="8">
        <v>1.8071999999999999</v>
      </c>
      <c r="BT238" s="8">
        <v>4.7129000000000003</v>
      </c>
      <c r="BU238" s="8">
        <v>6.8353000000000002</v>
      </c>
      <c r="BV238" s="8">
        <v>4.0629999999999997</v>
      </c>
      <c r="BW238" s="8">
        <v>2.0087000000000002</v>
      </c>
      <c r="BX238" s="8">
        <v>8.3016000000000005</v>
      </c>
      <c r="BY238" s="8">
        <v>5.4884000000000004</v>
      </c>
      <c r="BZ238" s="8">
        <v>4.2788000000000004</v>
      </c>
      <c r="CA238" s="8">
        <v>4.0765000000000002</v>
      </c>
      <c r="CB238" s="8">
        <v>6.1140999999999996</v>
      </c>
      <c r="CC238" s="8">
        <v>3.0188000000000001</v>
      </c>
      <c r="CD238" s="8">
        <v>3.6665000000000001</v>
      </c>
      <c r="CE238" s="8">
        <v>3.7612000000000001</v>
      </c>
      <c r="CF238" s="8">
        <v>9.0196000000000005</v>
      </c>
      <c r="CG238" s="8">
        <v>10.032500000000001</v>
      </c>
      <c r="CH238" s="8">
        <v>8.9677000000000007</v>
      </c>
      <c r="CI238" s="8">
        <v>8.0789000000000009</v>
      </c>
      <c r="CJ238" s="8">
        <v>14.0806</v>
      </c>
      <c r="CK238" s="8">
        <v>6.7660999999999998</v>
      </c>
      <c r="CL238" s="8">
        <v>7.2446000000000002</v>
      </c>
      <c r="CM238" s="8">
        <v>8.1511999999999993</v>
      </c>
      <c r="CN238" s="8">
        <v>8.8605</v>
      </c>
      <c r="CO238" s="8">
        <v>3.3849</v>
      </c>
      <c r="CP238" s="8">
        <v>12.598800000000001</v>
      </c>
      <c r="CQ238" s="8">
        <v>11.4709</v>
      </c>
      <c r="CR238" s="8">
        <v>5.0473999999999997</v>
      </c>
      <c r="CS238" s="8">
        <v>4.3806000000000003</v>
      </c>
      <c r="CT238" s="8">
        <v>2.7107000000000001</v>
      </c>
      <c r="CU238" s="8">
        <v>16.168399999999998</v>
      </c>
      <c r="CV238" s="8">
        <v>6.9785000000000004</v>
      </c>
      <c r="CW238" s="8">
        <v>3.8483000000000001</v>
      </c>
      <c r="CX238" s="8">
        <v>8.1419999999999995</v>
      </c>
      <c r="CY238" s="8">
        <v>8.9251000000000005</v>
      </c>
      <c r="CZ238" s="8">
        <v>12.29</v>
      </c>
      <c r="DA238" s="8">
        <v>6.1173000000000002</v>
      </c>
      <c r="DB238" s="8">
        <v>4.3666999999999998</v>
      </c>
      <c r="DC238" s="8">
        <v>5.5606</v>
      </c>
      <c r="DD238" s="8">
        <v>6.8478000000000003</v>
      </c>
      <c r="DE238" s="8">
        <v>16.7835</v>
      </c>
      <c r="DF238" s="8">
        <v>7.6871999999999998</v>
      </c>
      <c r="DG238" s="8">
        <v>3.9946999999999999</v>
      </c>
      <c r="DH238" s="8">
        <v>5.3056000000000001</v>
      </c>
      <c r="DI238" s="8">
        <v>6.2051999999999996</v>
      </c>
      <c r="DJ238" s="8">
        <v>5.6792999999999996</v>
      </c>
      <c r="DK238" s="8">
        <v>2.8107000000000002</v>
      </c>
      <c r="DL238" s="8">
        <v>12.3696</v>
      </c>
      <c r="DM238" s="8">
        <v>8.2853999999999992</v>
      </c>
      <c r="DN238" s="8">
        <v>7.4580000000000002</v>
      </c>
      <c r="DO238" s="8">
        <v>3.3713000000000002</v>
      </c>
      <c r="DP238" s="8">
        <v>3.1095000000000002</v>
      </c>
      <c r="DQ238" s="8">
        <v>8.4276999999999997</v>
      </c>
      <c r="DR238" s="8">
        <v>6.9532999999999996</v>
      </c>
      <c r="DS238" s="8">
        <v>4.4671000000000003</v>
      </c>
      <c r="DT238" s="8">
        <v>9.06</v>
      </c>
      <c r="DU238" s="8">
        <v>12.5419</v>
      </c>
      <c r="DV238" s="8">
        <v>6.1490999999999998</v>
      </c>
      <c r="DW238" s="8">
        <v>16.504000000000001</v>
      </c>
      <c r="DX238" s="8">
        <v>4.1757999999999997</v>
      </c>
      <c r="DY238" s="8">
        <v>6.4367000000000001</v>
      </c>
      <c r="DZ238" s="8">
        <v>6.7567000000000004</v>
      </c>
      <c r="EA238" s="8">
        <v>2.9986999999999999</v>
      </c>
      <c r="EB238" s="8">
        <v>0.53200000000000003</v>
      </c>
      <c r="EC238" s="8">
        <v>0.42630000000000001</v>
      </c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</row>
    <row r="239" spans="1:172" x14ac:dyDescent="0.3">
      <c r="A239" s="6">
        <v>40995</v>
      </c>
      <c r="B239" s="7">
        <v>3.1000000000000003E-2</v>
      </c>
      <c r="C239" s="7">
        <v>2347.1790000000001</v>
      </c>
      <c r="D239" s="7">
        <v>9841.3829999999998</v>
      </c>
      <c r="E239" s="8">
        <v>9.0399999999999991</v>
      </c>
      <c r="F239" s="8">
        <v>6.4368999999999996</v>
      </c>
      <c r="G239" s="8">
        <v>37.177399999999999</v>
      </c>
      <c r="H239" s="8">
        <v>6.4413</v>
      </c>
      <c r="I239" s="8">
        <v>5.05</v>
      </c>
      <c r="J239" s="8">
        <v>4.6654</v>
      </c>
      <c r="K239" s="8">
        <v>31.1432</v>
      </c>
      <c r="L239" s="8">
        <v>4.7304000000000004</v>
      </c>
      <c r="M239" s="8">
        <v>9.2189999999999994</v>
      </c>
      <c r="N239" s="8">
        <v>5.1589</v>
      </c>
      <c r="O239" s="8">
        <v>13.2073</v>
      </c>
      <c r="P239" s="8">
        <v>6.1208</v>
      </c>
      <c r="Q239" s="8">
        <v>30.089300000000001</v>
      </c>
      <c r="R239" s="8">
        <v>2.8727999999999998</v>
      </c>
      <c r="S239" s="8">
        <v>4.1852999999999998</v>
      </c>
      <c r="T239" s="8">
        <v>5.08</v>
      </c>
      <c r="U239" s="8">
        <v>7.5061</v>
      </c>
      <c r="V239" s="8">
        <v>5.7095000000000002</v>
      </c>
      <c r="W239" s="8">
        <v>7.5500999999999996</v>
      </c>
      <c r="X239" s="8">
        <v>5.8395999999999999</v>
      </c>
      <c r="Y239" s="8">
        <v>10.0657</v>
      </c>
      <c r="Z239" s="8">
        <v>7.7442000000000002</v>
      </c>
      <c r="AA239" s="8">
        <v>6.09</v>
      </c>
      <c r="AB239" s="8">
        <v>7.4363000000000001</v>
      </c>
      <c r="AC239" s="8">
        <v>9.4667999999999992</v>
      </c>
      <c r="AD239" s="8">
        <v>16.1572</v>
      </c>
      <c r="AE239" s="8">
        <v>6.8342000000000001</v>
      </c>
      <c r="AF239" s="8">
        <v>9.3030000000000008</v>
      </c>
      <c r="AG239" s="8">
        <v>4.2884000000000002</v>
      </c>
      <c r="AH239" s="8">
        <v>3.2766000000000002</v>
      </c>
      <c r="AI239" s="8">
        <v>9.8282000000000007</v>
      </c>
      <c r="AJ239" s="8">
        <v>3.8525999999999998</v>
      </c>
      <c r="AK239" s="8">
        <v>9.6991999999999994</v>
      </c>
      <c r="AL239" s="8">
        <v>4.7492000000000001</v>
      </c>
      <c r="AM239" s="8">
        <v>2.0072000000000001</v>
      </c>
      <c r="AN239" s="8">
        <v>4.5762999999999998</v>
      </c>
      <c r="AO239" s="8">
        <v>5.6924999999999999</v>
      </c>
      <c r="AP239" s="8">
        <v>4.4471999999999996</v>
      </c>
      <c r="AQ239" s="8">
        <v>4.3076999999999996</v>
      </c>
      <c r="AR239" s="8">
        <v>4.1454000000000004</v>
      </c>
      <c r="AS239" s="8">
        <v>2.012</v>
      </c>
      <c r="AT239" s="8">
        <v>4.3827999999999996</v>
      </c>
      <c r="AU239" s="8">
        <v>10.670199999999999</v>
      </c>
      <c r="AV239" s="8">
        <v>11.9573</v>
      </c>
      <c r="AW239" s="8">
        <v>8.6218000000000004</v>
      </c>
      <c r="AX239" s="8">
        <v>4.9427000000000003</v>
      </c>
      <c r="AY239" s="8">
        <v>4.9907000000000004</v>
      </c>
      <c r="AZ239" s="8">
        <v>3.3178000000000001</v>
      </c>
      <c r="BA239" s="8">
        <v>7.0585000000000004</v>
      </c>
      <c r="BB239" s="8">
        <v>4.3137999999999996</v>
      </c>
      <c r="BC239" s="8">
        <v>2.6092</v>
      </c>
      <c r="BD239" s="8">
        <v>28.979600000000001</v>
      </c>
      <c r="BE239" s="8">
        <v>14.228899999999999</v>
      </c>
      <c r="BF239" s="8">
        <v>8.1776999999999997</v>
      </c>
      <c r="BG239" s="8">
        <v>4.6040999999999999</v>
      </c>
      <c r="BH239" s="8">
        <v>13.339600000000001</v>
      </c>
      <c r="BI239" s="8">
        <v>4.7529000000000003</v>
      </c>
      <c r="BJ239" s="8">
        <v>5.3552999999999997</v>
      </c>
      <c r="BK239" s="8">
        <v>2.3603999999999998</v>
      </c>
      <c r="BL239" s="8">
        <v>2.3311000000000002</v>
      </c>
      <c r="BM239" s="8">
        <v>2.9222999999999999</v>
      </c>
      <c r="BN239" s="8">
        <v>4.8292000000000002</v>
      </c>
      <c r="BO239" s="8">
        <v>9.5380000000000003</v>
      </c>
      <c r="BP239" s="8">
        <v>4.0395000000000003</v>
      </c>
      <c r="BQ239" s="8">
        <v>2.3050999999999999</v>
      </c>
      <c r="BR239" s="8">
        <v>2.9131999999999998</v>
      </c>
      <c r="BS239" s="8">
        <v>1.7708999999999999</v>
      </c>
      <c r="BT239" s="8">
        <v>4.6611000000000002</v>
      </c>
      <c r="BU239" s="8">
        <v>6.7565999999999997</v>
      </c>
      <c r="BV239" s="8">
        <v>4.0715000000000003</v>
      </c>
      <c r="BW239" s="8">
        <v>1.9939</v>
      </c>
      <c r="BX239" s="8">
        <v>8.1312999999999995</v>
      </c>
      <c r="BY239" s="8">
        <v>5.5458999999999996</v>
      </c>
      <c r="BZ239" s="8">
        <v>4.4396000000000004</v>
      </c>
      <c r="CA239" s="8">
        <v>4.0533000000000001</v>
      </c>
      <c r="CB239" s="8">
        <v>6.1025</v>
      </c>
      <c r="CC239" s="8">
        <v>3.0367000000000002</v>
      </c>
      <c r="CD239" s="8">
        <v>3.6297999999999999</v>
      </c>
      <c r="CE239" s="8">
        <v>3.73</v>
      </c>
      <c r="CF239" s="8">
        <v>9.0196000000000005</v>
      </c>
      <c r="CG239" s="8">
        <v>10.032500000000001</v>
      </c>
      <c r="CH239" s="8">
        <v>9.0640000000000001</v>
      </c>
      <c r="CI239" s="8">
        <v>7.8433000000000002</v>
      </c>
      <c r="CJ239" s="8">
        <v>13.819100000000001</v>
      </c>
      <c r="CK239" s="8">
        <v>6.7077999999999998</v>
      </c>
      <c r="CL239" s="8">
        <v>7.1916000000000002</v>
      </c>
      <c r="CM239" s="8">
        <v>8.1693999999999996</v>
      </c>
      <c r="CN239" s="8">
        <v>8.7706</v>
      </c>
      <c r="CO239" s="8">
        <v>3.3898999999999999</v>
      </c>
      <c r="CP239" s="8">
        <v>12.1175</v>
      </c>
      <c r="CQ239" s="8">
        <v>11.4659</v>
      </c>
      <c r="CR239" s="8">
        <v>4.9977</v>
      </c>
      <c r="CS239" s="8">
        <v>4.3903999999999996</v>
      </c>
      <c r="CT239" s="8">
        <v>2.6637</v>
      </c>
      <c r="CU239" s="8">
        <v>16.0121</v>
      </c>
      <c r="CV239" s="8">
        <v>6.8395999999999999</v>
      </c>
      <c r="CW239" s="8">
        <v>3.7959000000000001</v>
      </c>
      <c r="CX239" s="8">
        <v>8.0479000000000003</v>
      </c>
      <c r="CY239" s="8">
        <v>8.7689000000000004</v>
      </c>
      <c r="CZ239" s="8">
        <v>12.29</v>
      </c>
      <c r="DA239" s="8">
        <v>6.1901999999999999</v>
      </c>
      <c r="DB239" s="8">
        <v>4.3804999999999996</v>
      </c>
      <c r="DC239" s="8">
        <v>5.4256000000000002</v>
      </c>
      <c r="DD239" s="8">
        <v>6.6920999999999999</v>
      </c>
      <c r="DE239" s="8">
        <v>16.703499999999998</v>
      </c>
      <c r="DF239" s="8">
        <v>7.7016</v>
      </c>
      <c r="DG239" s="8">
        <v>3.9500999999999999</v>
      </c>
      <c r="DH239" s="8">
        <v>5.2232000000000003</v>
      </c>
      <c r="DI239" s="8">
        <v>6.0800999999999998</v>
      </c>
      <c r="DJ239" s="8">
        <v>5.6792999999999996</v>
      </c>
      <c r="DK239" s="8">
        <v>2.8071000000000002</v>
      </c>
      <c r="DL239" s="8">
        <v>11.6129</v>
      </c>
      <c r="DM239" s="8">
        <v>8.2382000000000009</v>
      </c>
      <c r="DN239" s="8">
        <v>7.4580000000000002</v>
      </c>
      <c r="DO239" s="8">
        <v>3.3489</v>
      </c>
      <c r="DP239" s="8">
        <v>3.0710000000000002</v>
      </c>
      <c r="DQ239" s="8">
        <v>8.1940000000000008</v>
      </c>
      <c r="DR239" s="8">
        <v>6.9532999999999996</v>
      </c>
      <c r="DS239" s="8">
        <v>4.4249999999999998</v>
      </c>
      <c r="DT239" s="8">
        <v>9.06</v>
      </c>
      <c r="DU239" s="8">
        <v>12.501200000000001</v>
      </c>
      <c r="DV239" s="8">
        <v>6.3136000000000001</v>
      </c>
      <c r="DW239" s="8">
        <v>16.771799999999999</v>
      </c>
      <c r="DX239" s="8">
        <v>4.1455000000000002</v>
      </c>
      <c r="DY239" s="8">
        <v>6.3977000000000004</v>
      </c>
      <c r="DZ239" s="8">
        <v>6.7371999999999996</v>
      </c>
      <c r="EA239" s="8">
        <v>2.9914000000000001</v>
      </c>
      <c r="EB239" s="8">
        <v>0.53200000000000003</v>
      </c>
      <c r="EC239" s="8">
        <v>0.42820000000000003</v>
      </c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</row>
    <row r="240" spans="1:172" x14ac:dyDescent="0.3">
      <c r="A240" s="6">
        <v>40996</v>
      </c>
      <c r="B240" s="7">
        <v>3.1000000000000003E-2</v>
      </c>
      <c r="C240" s="7">
        <v>2284.8809999999999</v>
      </c>
      <c r="D240" s="7">
        <v>9531.1489999999994</v>
      </c>
      <c r="E240" s="8">
        <v>8.58</v>
      </c>
      <c r="F240" s="8">
        <v>6.0708000000000002</v>
      </c>
      <c r="G240" s="8">
        <v>36.201599999999999</v>
      </c>
      <c r="H240" s="8">
        <v>6.2077</v>
      </c>
      <c r="I240" s="8">
        <v>4.72</v>
      </c>
      <c r="J240" s="8">
        <v>4.3903999999999996</v>
      </c>
      <c r="K240" s="8">
        <v>30.195599999999999</v>
      </c>
      <c r="L240" s="8">
        <v>4.5838999999999999</v>
      </c>
      <c r="M240" s="8">
        <v>8.8300999999999998</v>
      </c>
      <c r="N240" s="8">
        <v>5.0650000000000004</v>
      </c>
      <c r="O240" s="8">
        <v>12.584099999999999</v>
      </c>
      <c r="P240" s="8">
        <v>5.9873000000000003</v>
      </c>
      <c r="Q240" s="8">
        <v>29.573799999999999</v>
      </c>
      <c r="R240" s="8">
        <v>2.7149999999999999</v>
      </c>
      <c r="S240" s="8">
        <v>3.9403999999999999</v>
      </c>
      <c r="T240" s="8">
        <v>4.78</v>
      </c>
      <c r="U240" s="8">
        <v>6.8715000000000002</v>
      </c>
      <c r="V240" s="8">
        <v>5.3491999999999997</v>
      </c>
      <c r="W240" s="8">
        <v>6.9836999999999998</v>
      </c>
      <c r="X240" s="8">
        <v>5.8395999999999999</v>
      </c>
      <c r="Y240" s="8">
        <v>9.6028000000000002</v>
      </c>
      <c r="Z240" s="8">
        <v>7.2624000000000004</v>
      </c>
      <c r="AA240" s="8">
        <v>6.56</v>
      </c>
      <c r="AB240" s="8">
        <v>7.0193000000000003</v>
      </c>
      <c r="AC240" s="8">
        <v>9.2377000000000002</v>
      </c>
      <c r="AD240" s="8">
        <v>15.9017</v>
      </c>
      <c r="AE240" s="8">
        <v>6.6398999999999999</v>
      </c>
      <c r="AF240" s="8">
        <v>8.9346999999999994</v>
      </c>
      <c r="AG240" s="8">
        <v>3.8588</v>
      </c>
      <c r="AH240" s="8">
        <v>3.0356000000000001</v>
      </c>
      <c r="AI240" s="8">
        <v>9.3404000000000007</v>
      </c>
      <c r="AJ240" s="8">
        <v>3.6381000000000001</v>
      </c>
      <c r="AK240" s="8">
        <v>9.4229000000000003</v>
      </c>
      <c r="AL240" s="8">
        <v>4.5035999999999996</v>
      </c>
      <c r="AM240" s="8">
        <v>1.8723000000000001</v>
      </c>
      <c r="AN240" s="8">
        <v>4.3311999999999999</v>
      </c>
      <c r="AO240" s="8">
        <v>5.2733999999999996</v>
      </c>
      <c r="AP240" s="8">
        <v>4.1550000000000002</v>
      </c>
      <c r="AQ240" s="8">
        <v>3.9809999999999999</v>
      </c>
      <c r="AR240" s="8">
        <v>3.8113000000000001</v>
      </c>
      <c r="AS240" s="8">
        <v>1.9257</v>
      </c>
      <c r="AT240" s="8">
        <v>4.2382</v>
      </c>
      <c r="AU240" s="8">
        <v>10.266299999999999</v>
      </c>
      <c r="AV240" s="8">
        <v>11.2865</v>
      </c>
      <c r="AW240" s="8">
        <v>8.2382000000000009</v>
      </c>
      <c r="AX240" s="8">
        <v>4.7285000000000004</v>
      </c>
      <c r="AY240" s="8">
        <v>4.7058999999999997</v>
      </c>
      <c r="AZ240" s="8">
        <v>3.3178000000000001</v>
      </c>
      <c r="BA240" s="8">
        <v>6.6078999999999999</v>
      </c>
      <c r="BB240" s="8">
        <v>3.9891000000000001</v>
      </c>
      <c r="BC240" s="8">
        <v>2.4445000000000001</v>
      </c>
      <c r="BD240" s="8">
        <v>27.610099999999999</v>
      </c>
      <c r="BE240" s="8">
        <v>13.3583</v>
      </c>
      <c r="BF240" s="8">
        <v>7.5400999999999998</v>
      </c>
      <c r="BG240" s="8">
        <v>4.4017999999999997</v>
      </c>
      <c r="BH240" s="8">
        <v>12.6698</v>
      </c>
      <c r="BI240" s="8">
        <v>4.4389000000000003</v>
      </c>
      <c r="BJ240" s="8">
        <v>5.2214</v>
      </c>
      <c r="BK240" s="8">
        <v>2.2391999999999999</v>
      </c>
      <c r="BL240" s="8">
        <v>2.1989000000000001</v>
      </c>
      <c r="BM240" s="8">
        <v>2.7938000000000001</v>
      </c>
      <c r="BN240" s="8">
        <v>4.5106999999999999</v>
      </c>
      <c r="BO240" s="8">
        <v>9.0288000000000004</v>
      </c>
      <c r="BP240" s="8">
        <v>3.9043999999999999</v>
      </c>
      <c r="BQ240" s="8">
        <v>2.1619999999999999</v>
      </c>
      <c r="BR240" s="8">
        <v>2.7027999999999999</v>
      </c>
      <c r="BS240" s="8">
        <v>1.7185999999999999</v>
      </c>
      <c r="BT240" s="8">
        <v>4.3978000000000002</v>
      </c>
      <c r="BU240" s="8">
        <v>6.2057000000000002</v>
      </c>
      <c r="BV240" s="8">
        <v>3.8340000000000001</v>
      </c>
      <c r="BW240" s="8">
        <v>1.879</v>
      </c>
      <c r="BX240" s="8">
        <v>7.5068999999999999</v>
      </c>
      <c r="BY240" s="8">
        <v>5.2945000000000002</v>
      </c>
      <c r="BZ240" s="8">
        <v>4.1768999999999998</v>
      </c>
      <c r="CA240" s="8">
        <v>4.0533000000000001</v>
      </c>
      <c r="CB240" s="8">
        <v>5.8018000000000001</v>
      </c>
      <c r="CC240" s="8">
        <v>2.8363999999999998</v>
      </c>
      <c r="CD240" s="8">
        <v>3.3412999999999999</v>
      </c>
      <c r="CE240" s="8">
        <v>3.6496</v>
      </c>
      <c r="CF240" s="8">
        <v>9.0196000000000005</v>
      </c>
      <c r="CG240" s="8">
        <v>9.5151000000000003</v>
      </c>
      <c r="CH240" s="8">
        <v>8.8956</v>
      </c>
      <c r="CI240" s="8">
        <v>7.4507000000000003</v>
      </c>
      <c r="CJ240" s="8">
        <v>13.3523</v>
      </c>
      <c r="CK240" s="8">
        <v>6.3486000000000002</v>
      </c>
      <c r="CL240" s="8">
        <v>6.9360999999999997</v>
      </c>
      <c r="CM240" s="8">
        <v>7.7367999999999997</v>
      </c>
      <c r="CN240" s="8">
        <v>8.4017999999999997</v>
      </c>
      <c r="CO240" s="8">
        <v>3.2202000000000002</v>
      </c>
      <c r="CP240" s="8">
        <v>11.1839</v>
      </c>
      <c r="CQ240" s="8">
        <v>11.0021</v>
      </c>
      <c r="CR240" s="8">
        <v>4.6798000000000002</v>
      </c>
      <c r="CS240" s="8">
        <v>4.1154000000000002</v>
      </c>
      <c r="CT240" s="8">
        <v>2.4727999999999999</v>
      </c>
      <c r="CU240" s="8">
        <v>15.4231</v>
      </c>
      <c r="CV240" s="8">
        <v>6.5693000000000001</v>
      </c>
      <c r="CW240" s="8">
        <v>3.7959000000000001</v>
      </c>
      <c r="CX240" s="8">
        <v>7.6430999999999996</v>
      </c>
      <c r="CY240" s="8">
        <v>8.3001000000000005</v>
      </c>
      <c r="CZ240" s="8">
        <v>13.5153</v>
      </c>
      <c r="DA240" s="8">
        <v>5.9443999999999999</v>
      </c>
      <c r="DB240" s="8">
        <v>4.1593999999999998</v>
      </c>
      <c r="DC240" s="8">
        <v>5.1650999999999998</v>
      </c>
      <c r="DD240" s="8">
        <v>6.2294999999999998</v>
      </c>
      <c r="DE240" s="8">
        <v>16.012599999999999</v>
      </c>
      <c r="DF240" s="8">
        <v>7.3201000000000001</v>
      </c>
      <c r="DG240" s="8">
        <v>3.7143999999999999</v>
      </c>
      <c r="DH240" s="8">
        <v>4.9455</v>
      </c>
      <c r="DI240" s="8">
        <v>5.8764000000000003</v>
      </c>
      <c r="DJ240" s="8">
        <v>5.3936999999999999</v>
      </c>
      <c r="DK240" s="8">
        <v>2.6606999999999998</v>
      </c>
      <c r="DL240" s="8">
        <v>11.524800000000001</v>
      </c>
      <c r="DM240" s="8">
        <v>7.9084000000000003</v>
      </c>
      <c r="DN240" s="8">
        <v>6.9272</v>
      </c>
      <c r="DO240" s="8">
        <v>3.3489</v>
      </c>
      <c r="DP240" s="8">
        <v>2.9026999999999998</v>
      </c>
      <c r="DQ240" s="8">
        <v>7.8337000000000003</v>
      </c>
      <c r="DR240" s="8">
        <v>6.9532999999999996</v>
      </c>
      <c r="DS240" s="8">
        <v>4.2385999999999999</v>
      </c>
      <c r="DT240" s="8">
        <v>9.06</v>
      </c>
      <c r="DU240" s="8">
        <v>12.1347</v>
      </c>
      <c r="DV240" s="8">
        <v>6.2278000000000002</v>
      </c>
      <c r="DW240" s="8">
        <v>15.5816</v>
      </c>
      <c r="DX240" s="8">
        <v>3.9636</v>
      </c>
      <c r="DY240" s="8">
        <v>5.9776999999999996</v>
      </c>
      <c r="DZ240" s="8">
        <v>6.2587999999999999</v>
      </c>
      <c r="EA240" s="8">
        <v>2.8435000000000001</v>
      </c>
      <c r="EB240" s="8">
        <v>0.53200000000000003</v>
      </c>
      <c r="EC240" s="8">
        <v>0.40939999999999999</v>
      </c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</row>
    <row r="241" spans="1:172" x14ac:dyDescent="0.3">
      <c r="A241" s="6">
        <v>40997</v>
      </c>
      <c r="B241" s="7">
        <v>3.1000000000000003E-2</v>
      </c>
      <c r="C241" s="7">
        <v>2252.16</v>
      </c>
      <c r="D241" s="7">
        <v>9418.2250000000004</v>
      </c>
      <c r="E241" s="8">
        <v>8.35</v>
      </c>
      <c r="F241" s="8">
        <v>5.9550999999999998</v>
      </c>
      <c r="G241" s="8">
        <v>35.7485</v>
      </c>
      <c r="H241" s="8">
        <v>6.0848000000000004</v>
      </c>
      <c r="I241" s="8">
        <v>4.5</v>
      </c>
      <c r="J241" s="8">
        <v>4.2956000000000003</v>
      </c>
      <c r="K241" s="8">
        <v>29.918600000000001</v>
      </c>
      <c r="L241" s="8">
        <v>4.5622999999999996</v>
      </c>
      <c r="M241" s="8">
        <v>8.5296000000000003</v>
      </c>
      <c r="N241" s="8">
        <v>4.9710999999999999</v>
      </c>
      <c r="O241" s="8">
        <v>12.370900000000001</v>
      </c>
      <c r="P241" s="8">
        <v>5.9873000000000003</v>
      </c>
      <c r="Q241" s="8">
        <v>29.2105</v>
      </c>
      <c r="R241" s="8">
        <v>2.6415999999999999</v>
      </c>
      <c r="S241" s="8">
        <v>3.8959000000000001</v>
      </c>
      <c r="T241" s="8">
        <v>4.5599999999999996</v>
      </c>
      <c r="U241" s="8">
        <v>6.6433999999999997</v>
      </c>
      <c r="V241" s="8">
        <v>5.0720000000000001</v>
      </c>
      <c r="W241" s="8">
        <v>6.5305999999999997</v>
      </c>
      <c r="X241" s="8">
        <v>5.8395999999999999</v>
      </c>
      <c r="Y241" s="8">
        <v>9.3896999999999995</v>
      </c>
      <c r="Z241" s="8">
        <v>6.9645000000000001</v>
      </c>
      <c r="AA241" s="8">
        <v>6.71</v>
      </c>
      <c r="AB241" s="8">
        <v>6.7811000000000003</v>
      </c>
      <c r="AC241" s="8">
        <v>8.9655000000000005</v>
      </c>
      <c r="AD241" s="8">
        <v>15.418200000000001</v>
      </c>
      <c r="AE241" s="8">
        <v>6.4455999999999998</v>
      </c>
      <c r="AF241" s="8">
        <v>9.0510000000000002</v>
      </c>
      <c r="AG241" s="8">
        <v>3.5470000000000002</v>
      </c>
      <c r="AH241" s="8">
        <v>2.9255</v>
      </c>
      <c r="AI241" s="8">
        <v>9.1777999999999995</v>
      </c>
      <c r="AJ241" s="8">
        <v>3.6423999999999999</v>
      </c>
      <c r="AK241" s="8">
        <v>9.3318999999999992</v>
      </c>
      <c r="AL241" s="8">
        <v>4.3268000000000004</v>
      </c>
      <c r="AM241" s="8">
        <v>1.7932999999999999</v>
      </c>
      <c r="AN241" s="8">
        <v>4.1841999999999997</v>
      </c>
      <c r="AO241" s="8">
        <v>4.8941999999999997</v>
      </c>
      <c r="AP241" s="8">
        <v>4.0426000000000002</v>
      </c>
      <c r="AQ241" s="8">
        <v>3.9561999999999999</v>
      </c>
      <c r="AR241" s="8">
        <v>3.7717000000000001</v>
      </c>
      <c r="AS241" s="8">
        <v>1.9512</v>
      </c>
      <c r="AT241" s="8">
        <v>4.1216999999999997</v>
      </c>
      <c r="AU241" s="8">
        <v>9.9835999999999991</v>
      </c>
      <c r="AV241" s="8">
        <v>10.92</v>
      </c>
      <c r="AW241" s="8">
        <v>8.0299999999999994</v>
      </c>
      <c r="AX241" s="8">
        <v>4.6224999999999996</v>
      </c>
      <c r="AY241" s="8">
        <v>4.6234000000000002</v>
      </c>
      <c r="AZ241" s="8">
        <v>3.0994000000000002</v>
      </c>
      <c r="BA241" s="8">
        <v>6.5453000000000001</v>
      </c>
      <c r="BB241" s="8">
        <v>3.9115000000000002</v>
      </c>
      <c r="BC241" s="8">
        <v>2.3681000000000001</v>
      </c>
      <c r="BD241" s="8">
        <v>26.850300000000001</v>
      </c>
      <c r="BE241" s="8">
        <v>12.9757</v>
      </c>
      <c r="BF241" s="8">
        <v>7.2798999999999996</v>
      </c>
      <c r="BG241" s="8">
        <v>4.2529000000000003</v>
      </c>
      <c r="BH241" s="8">
        <v>12.404400000000001</v>
      </c>
      <c r="BI241" s="8">
        <v>4.3083999999999998</v>
      </c>
      <c r="BJ241" s="8">
        <v>5.0997000000000003</v>
      </c>
      <c r="BK241" s="8">
        <v>2.2178</v>
      </c>
      <c r="BL241" s="8">
        <v>2.2231000000000001</v>
      </c>
      <c r="BM241" s="8">
        <v>2.6932999999999998</v>
      </c>
      <c r="BN241" s="8">
        <v>4.2958999999999996</v>
      </c>
      <c r="BO241" s="8">
        <v>8.5521999999999991</v>
      </c>
      <c r="BP241" s="8">
        <v>3.907</v>
      </c>
      <c r="BQ241" s="8">
        <v>2.1175999999999999</v>
      </c>
      <c r="BR241" s="8">
        <v>2.6903000000000001</v>
      </c>
      <c r="BS241" s="8">
        <v>1.6943999999999999</v>
      </c>
      <c r="BT241" s="8">
        <v>4.3288000000000002</v>
      </c>
      <c r="BU241" s="8">
        <v>5.7996999999999996</v>
      </c>
      <c r="BV241" s="8">
        <v>3.8340000000000001</v>
      </c>
      <c r="BW241" s="8">
        <v>1.8270999999999999</v>
      </c>
      <c r="BX241" s="8">
        <v>7.4500999999999999</v>
      </c>
      <c r="BY241" s="8">
        <v>5.2442000000000002</v>
      </c>
      <c r="BZ241" s="8">
        <v>4.1475</v>
      </c>
      <c r="CA241" s="8">
        <v>3.6553</v>
      </c>
      <c r="CB241" s="8">
        <v>5.6642999999999999</v>
      </c>
      <c r="CC241" s="8">
        <v>2.8046000000000002</v>
      </c>
      <c r="CD241" s="8">
        <v>3.2361</v>
      </c>
      <c r="CE241" s="8">
        <v>3.5966999999999998</v>
      </c>
      <c r="CF241" s="8">
        <v>9.0196000000000005</v>
      </c>
      <c r="CG241" s="8">
        <v>9.1113</v>
      </c>
      <c r="CH241" s="8">
        <v>8.9341000000000008</v>
      </c>
      <c r="CI241" s="8">
        <v>7.5685000000000002</v>
      </c>
      <c r="CJ241" s="8">
        <v>13.1282</v>
      </c>
      <c r="CK241" s="8">
        <v>6.3777999999999997</v>
      </c>
      <c r="CL241" s="8">
        <v>6.7723000000000004</v>
      </c>
      <c r="CM241" s="8">
        <v>7.6275000000000004</v>
      </c>
      <c r="CN241" s="8">
        <v>8.3208000000000002</v>
      </c>
      <c r="CO241" s="8">
        <v>3.2202000000000002</v>
      </c>
      <c r="CP241" s="8">
        <v>10.7605</v>
      </c>
      <c r="CQ241" s="8">
        <v>10.643000000000001</v>
      </c>
      <c r="CR241" s="8">
        <v>4.5903999999999998</v>
      </c>
      <c r="CS241" s="8">
        <v>4.0171999999999999</v>
      </c>
      <c r="CT241" s="8">
        <v>2.4786999999999999</v>
      </c>
      <c r="CU241" s="8">
        <v>14.882099999999999</v>
      </c>
      <c r="CV241" s="8">
        <v>6.6173000000000002</v>
      </c>
      <c r="CW241" s="8">
        <v>3.7959000000000001</v>
      </c>
      <c r="CX241" s="8">
        <v>7.2572000000000001</v>
      </c>
      <c r="CY241" s="8">
        <v>8.0978999999999992</v>
      </c>
      <c r="CZ241" s="8">
        <v>13.3095</v>
      </c>
      <c r="DA241" s="8">
        <v>5.8078000000000003</v>
      </c>
      <c r="DB241" s="8">
        <v>4.0073999999999996</v>
      </c>
      <c r="DC241" s="8">
        <v>5.1169000000000002</v>
      </c>
      <c r="DD241" s="8">
        <v>6.4218999999999999</v>
      </c>
      <c r="DE241" s="8">
        <v>15.728999999999999</v>
      </c>
      <c r="DF241" s="8">
        <v>7.133</v>
      </c>
      <c r="DG241" s="8">
        <v>3.6252</v>
      </c>
      <c r="DH241" s="8">
        <v>4.8197000000000001</v>
      </c>
      <c r="DI241" s="8">
        <v>5.8624999999999998</v>
      </c>
      <c r="DJ241" s="8">
        <v>5.5503</v>
      </c>
      <c r="DK241" s="8">
        <v>2.7046000000000001</v>
      </c>
      <c r="DL241" s="8">
        <v>11.674799999999999</v>
      </c>
      <c r="DM241" s="8">
        <v>7.8479000000000001</v>
      </c>
      <c r="DN241" s="8">
        <v>6.7502000000000004</v>
      </c>
      <c r="DO241" s="8">
        <v>3.0137</v>
      </c>
      <c r="DP241" s="8">
        <v>2.8220999999999998</v>
      </c>
      <c r="DQ241" s="8">
        <v>7.7313999999999998</v>
      </c>
      <c r="DR241" s="8">
        <v>6.9532999999999996</v>
      </c>
      <c r="DS241" s="8">
        <v>4.1364000000000001</v>
      </c>
      <c r="DT241" s="8">
        <v>9.06</v>
      </c>
      <c r="DU241" s="8">
        <v>12.2263</v>
      </c>
      <c r="DV241" s="8">
        <v>6.0347</v>
      </c>
      <c r="DW241" s="8">
        <v>14.8774</v>
      </c>
      <c r="DX241" s="8">
        <v>3.8574999999999999</v>
      </c>
      <c r="DY241" s="8">
        <v>5.7237</v>
      </c>
      <c r="DZ241" s="8">
        <v>6.0928000000000004</v>
      </c>
      <c r="EA241" s="8">
        <v>2.8073999999999999</v>
      </c>
      <c r="EB241" s="8">
        <v>0.53200000000000003</v>
      </c>
      <c r="EC241" s="8">
        <v>0.40379999999999999</v>
      </c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</row>
    <row r="242" spans="1:172" x14ac:dyDescent="0.3">
      <c r="A242" s="6">
        <v>40998</v>
      </c>
      <c r="B242" s="7">
        <v>3.1000000000000003E-2</v>
      </c>
      <c r="C242" s="7">
        <v>2262.788</v>
      </c>
      <c r="D242" s="7">
        <v>9410.2620000000006</v>
      </c>
      <c r="E242" s="8">
        <v>8.1300000000000008</v>
      </c>
      <c r="F242" s="8">
        <v>5.8780000000000001</v>
      </c>
      <c r="G242" s="8">
        <v>35.129899999999999</v>
      </c>
      <c r="H242" s="8">
        <v>6.0693999999999999</v>
      </c>
      <c r="I242" s="8">
        <v>4.45</v>
      </c>
      <c r="J242" s="8">
        <v>4.4851999999999999</v>
      </c>
      <c r="K242" s="8">
        <v>30.2879</v>
      </c>
      <c r="L242" s="8">
        <v>4.5766999999999998</v>
      </c>
      <c r="M242" s="8">
        <v>8.2820999999999998</v>
      </c>
      <c r="N242" s="8">
        <v>4.8638000000000003</v>
      </c>
      <c r="O242" s="8">
        <v>12.491199999999999</v>
      </c>
      <c r="P242" s="8">
        <v>6.0465999999999998</v>
      </c>
      <c r="Q242" s="8">
        <v>28.830300000000001</v>
      </c>
      <c r="R242" s="8">
        <v>2.7480000000000002</v>
      </c>
      <c r="S242" s="8">
        <v>3.9033000000000002</v>
      </c>
      <c r="T242" s="8">
        <v>4.5599999999999996</v>
      </c>
      <c r="U242" s="8">
        <v>6.9012000000000002</v>
      </c>
      <c r="V242" s="8">
        <v>4.9555999999999996</v>
      </c>
      <c r="W242" s="8">
        <v>6.6304999999999996</v>
      </c>
      <c r="X242" s="8">
        <v>5.8395999999999999</v>
      </c>
      <c r="Y242" s="8">
        <v>9.1839999999999993</v>
      </c>
      <c r="Z242" s="8">
        <v>7.0521000000000003</v>
      </c>
      <c r="AA242" s="8">
        <v>6.43</v>
      </c>
      <c r="AB242" s="8">
        <v>6.7611999999999997</v>
      </c>
      <c r="AC242" s="8">
        <v>8.9726999999999997</v>
      </c>
      <c r="AD242" s="8">
        <v>15.144500000000001</v>
      </c>
      <c r="AE242" s="8">
        <v>6.4131999999999998</v>
      </c>
      <c r="AF242" s="8">
        <v>8.8688000000000002</v>
      </c>
      <c r="AG242" s="8">
        <v>3.5470000000000002</v>
      </c>
      <c r="AH242" s="8">
        <v>2.9416000000000002</v>
      </c>
      <c r="AI242" s="8">
        <v>9.1507000000000005</v>
      </c>
      <c r="AJ242" s="8">
        <v>3.6896</v>
      </c>
      <c r="AK242" s="8">
        <v>9.2898999999999994</v>
      </c>
      <c r="AL242" s="8">
        <v>4.3244999999999996</v>
      </c>
      <c r="AM242" s="8">
        <v>1.7669999999999999</v>
      </c>
      <c r="AN242" s="8">
        <v>4.1218000000000004</v>
      </c>
      <c r="AO242" s="8">
        <v>4.6947000000000001</v>
      </c>
      <c r="AP242" s="8">
        <v>4.0481999999999996</v>
      </c>
      <c r="AQ242" s="8">
        <v>3.9116</v>
      </c>
      <c r="AR242" s="8">
        <v>3.7246999999999999</v>
      </c>
      <c r="AS242" s="8">
        <v>1.9212</v>
      </c>
      <c r="AT242" s="8">
        <v>4.1543000000000001</v>
      </c>
      <c r="AU242" s="8">
        <v>9.9998000000000005</v>
      </c>
      <c r="AV242" s="8">
        <v>10.989100000000001</v>
      </c>
      <c r="AW242" s="8">
        <v>8.2055000000000007</v>
      </c>
      <c r="AX242" s="8">
        <v>4.5716999999999999</v>
      </c>
      <c r="AY242" s="8">
        <v>4.6192000000000002</v>
      </c>
      <c r="AZ242" s="8">
        <v>3.0609000000000002</v>
      </c>
      <c r="BA242" s="8">
        <v>6.3575999999999997</v>
      </c>
      <c r="BB242" s="8">
        <v>3.9163999999999999</v>
      </c>
      <c r="BC242" s="8">
        <v>2.4464999999999999</v>
      </c>
      <c r="BD242" s="8">
        <v>26.594000000000001</v>
      </c>
      <c r="BE242" s="8">
        <v>12.9535</v>
      </c>
      <c r="BF242" s="8">
        <v>6.8895</v>
      </c>
      <c r="BG242" s="8">
        <v>4.1966999999999999</v>
      </c>
      <c r="BH242" s="8">
        <v>12.4139</v>
      </c>
      <c r="BI242" s="8">
        <v>4.3487999999999998</v>
      </c>
      <c r="BJ242" s="8">
        <v>5.1288999999999998</v>
      </c>
      <c r="BK242" s="8">
        <v>2.2059000000000002</v>
      </c>
      <c r="BL242" s="8">
        <v>2.1810999999999998</v>
      </c>
      <c r="BM242" s="8">
        <v>2.6798999999999999</v>
      </c>
      <c r="BN242" s="8">
        <v>4.1181000000000001</v>
      </c>
      <c r="BO242" s="8">
        <v>8.3335000000000008</v>
      </c>
      <c r="BP242" s="8">
        <v>3.7561</v>
      </c>
      <c r="BQ242" s="8">
        <v>2.0611000000000002</v>
      </c>
      <c r="BR242" s="8">
        <v>2.6997</v>
      </c>
      <c r="BS242" s="8">
        <v>1.6893</v>
      </c>
      <c r="BT242" s="8">
        <v>4.2533000000000003</v>
      </c>
      <c r="BU242" s="8">
        <v>5.5594000000000001</v>
      </c>
      <c r="BV242" s="8">
        <v>3.8637000000000001</v>
      </c>
      <c r="BW242" s="8">
        <v>1.8160000000000001</v>
      </c>
      <c r="BX242" s="8">
        <v>7.1307999999999998</v>
      </c>
      <c r="BY242" s="8">
        <v>5.1604000000000001</v>
      </c>
      <c r="BZ242" s="8">
        <v>4.1128999999999998</v>
      </c>
      <c r="CA242" s="8">
        <v>3.6320999999999999</v>
      </c>
      <c r="CB242" s="8">
        <v>5.5709999999999997</v>
      </c>
      <c r="CC242" s="8">
        <v>2.7755999999999998</v>
      </c>
      <c r="CD242" s="8">
        <v>3.2042000000000002</v>
      </c>
      <c r="CE242" s="8">
        <v>3.5714999999999999</v>
      </c>
      <c r="CF242" s="8">
        <v>9.0196000000000005</v>
      </c>
      <c r="CG242" s="8">
        <v>8.8651999999999997</v>
      </c>
      <c r="CH242" s="8">
        <v>8.6646999999999998</v>
      </c>
      <c r="CI242" s="8">
        <v>7.2053000000000003</v>
      </c>
      <c r="CJ242" s="8">
        <v>12.9975</v>
      </c>
      <c r="CK242" s="8">
        <v>6.3583999999999996</v>
      </c>
      <c r="CL242" s="8">
        <v>6.7289000000000003</v>
      </c>
      <c r="CM242" s="8">
        <v>7.6593999999999998</v>
      </c>
      <c r="CN242" s="8">
        <v>8.3027999999999995</v>
      </c>
      <c r="CO242" s="8">
        <v>3.2101999999999999</v>
      </c>
      <c r="CP242" s="8">
        <v>11.0107</v>
      </c>
      <c r="CQ242" s="8">
        <v>10.598100000000001</v>
      </c>
      <c r="CR242" s="8">
        <v>4.5705</v>
      </c>
      <c r="CS242" s="8">
        <v>4.0270000000000001</v>
      </c>
      <c r="CT242" s="8">
        <v>2.4933999999999998</v>
      </c>
      <c r="CU242" s="8">
        <v>15.0204</v>
      </c>
      <c r="CV242" s="8">
        <v>6.6249000000000002</v>
      </c>
      <c r="CW242" s="8">
        <v>3.5299</v>
      </c>
      <c r="CX242" s="8">
        <v>7.1818999999999997</v>
      </c>
      <c r="CY242" s="8">
        <v>8.0978999999999992</v>
      </c>
      <c r="CZ242" s="8">
        <v>12.3087</v>
      </c>
      <c r="DA242" s="8">
        <v>5.8989000000000003</v>
      </c>
      <c r="DB242" s="8">
        <v>3.9729000000000001</v>
      </c>
      <c r="DC242" s="8">
        <v>5.1603000000000003</v>
      </c>
      <c r="DD242" s="8">
        <v>6.3211000000000004</v>
      </c>
      <c r="DE242" s="8">
        <v>15.799899999999999</v>
      </c>
      <c r="DF242" s="8">
        <v>7.1257999999999999</v>
      </c>
      <c r="DG242" s="8">
        <v>3.6316000000000002</v>
      </c>
      <c r="DH242" s="8">
        <v>4.7373000000000003</v>
      </c>
      <c r="DI242" s="8">
        <v>5.8810000000000002</v>
      </c>
      <c r="DJ242" s="8">
        <v>5.6977000000000002</v>
      </c>
      <c r="DK242" s="8">
        <v>2.6936</v>
      </c>
      <c r="DL242" s="8">
        <v>11.557399999999999</v>
      </c>
      <c r="DM242" s="8">
        <v>7.8747999999999996</v>
      </c>
      <c r="DN242" s="8">
        <v>6.5910000000000002</v>
      </c>
      <c r="DO242" s="8">
        <v>2.9238</v>
      </c>
      <c r="DP242" s="8">
        <v>2.8256000000000001</v>
      </c>
      <c r="DQ242" s="8">
        <v>8.1647999999999996</v>
      </c>
      <c r="DR242" s="8">
        <v>6.9532999999999996</v>
      </c>
      <c r="DS242" s="8">
        <v>4.0942999999999996</v>
      </c>
      <c r="DT242" s="8">
        <v>9.06</v>
      </c>
      <c r="DU242" s="8">
        <v>12.0838</v>
      </c>
      <c r="DV242" s="8">
        <v>5.8559999999999999</v>
      </c>
      <c r="DW242" s="8">
        <v>14.6196</v>
      </c>
      <c r="DX242" s="8">
        <v>3.8574999999999999</v>
      </c>
      <c r="DY242" s="8">
        <v>5.7530000000000001</v>
      </c>
      <c r="DZ242" s="8">
        <v>6.1025999999999998</v>
      </c>
      <c r="EA242" s="8">
        <v>2.7966000000000002</v>
      </c>
      <c r="EB242" s="8">
        <v>0.53200000000000003</v>
      </c>
      <c r="EC242" s="8">
        <v>0.40189999999999998</v>
      </c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</row>
    <row r="243" spans="1:172" x14ac:dyDescent="0.3">
      <c r="A243" s="6">
        <v>41004</v>
      </c>
      <c r="B243" s="7">
        <v>3.1000000000000003E-2</v>
      </c>
      <c r="C243" s="7">
        <v>2302.241</v>
      </c>
      <c r="D243" s="7">
        <v>9709.0259999999998</v>
      </c>
      <c r="E243" s="8">
        <v>8.3699999999999992</v>
      </c>
      <c r="F243" s="8">
        <v>6.0514999999999999</v>
      </c>
      <c r="G243" s="8">
        <v>35.879199999999997</v>
      </c>
      <c r="H243" s="8">
        <v>6.2446000000000002</v>
      </c>
      <c r="I243" s="8">
        <v>4.66</v>
      </c>
      <c r="J243" s="8">
        <v>4.6085000000000003</v>
      </c>
      <c r="K243" s="8">
        <v>30.6571</v>
      </c>
      <c r="L243" s="8">
        <v>4.6992000000000003</v>
      </c>
      <c r="M243" s="8">
        <v>8.5383999999999993</v>
      </c>
      <c r="N243" s="8">
        <v>4.9710999999999999</v>
      </c>
      <c r="O243" s="8">
        <v>13.2019</v>
      </c>
      <c r="P243" s="8">
        <v>6.2344999999999997</v>
      </c>
      <c r="Q243" s="8">
        <v>29.793500000000002</v>
      </c>
      <c r="R243" s="8">
        <v>2.7627000000000002</v>
      </c>
      <c r="S243" s="8">
        <v>3.9849000000000001</v>
      </c>
      <c r="T243" s="8">
        <v>4.68</v>
      </c>
      <c r="U243" s="8">
        <v>7.1093999999999999</v>
      </c>
      <c r="V243" s="8">
        <v>5.1386000000000003</v>
      </c>
      <c r="W243" s="8">
        <v>6.8304</v>
      </c>
      <c r="X243" s="8">
        <v>5.8395999999999999</v>
      </c>
      <c r="Y243" s="8">
        <v>9.5145999999999997</v>
      </c>
      <c r="Z243" s="8">
        <v>7.2973999999999997</v>
      </c>
      <c r="AA243" s="8">
        <v>6.66</v>
      </c>
      <c r="AB243" s="8">
        <v>7.0193000000000003</v>
      </c>
      <c r="AC243" s="8">
        <v>9.3809000000000005</v>
      </c>
      <c r="AD243" s="8">
        <v>15.427300000000001</v>
      </c>
      <c r="AE243" s="8">
        <v>6.6367000000000003</v>
      </c>
      <c r="AF243" s="8">
        <v>9.0820000000000007</v>
      </c>
      <c r="AG243" s="8">
        <v>3.6116999999999999</v>
      </c>
      <c r="AH243" s="8">
        <v>3.0539999999999998</v>
      </c>
      <c r="AI243" s="8">
        <v>9.4126999999999992</v>
      </c>
      <c r="AJ243" s="8">
        <v>3.7711000000000001</v>
      </c>
      <c r="AK243" s="8">
        <v>9.5382999999999996</v>
      </c>
      <c r="AL243" s="8">
        <v>4.4047999999999998</v>
      </c>
      <c r="AM243" s="8">
        <v>1.8361000000000001</v>
      </c>
      <c r="AN243" s="8">
        <v>4.2510000000000003</v>
      </c>
      <c r="AO243" s="8">
        <v>4.9142000000000001</v>
      </c>
      <c r="AP243" s="8">
        <v>4.1212999999999997</v>
      </c>
      <c r="AQ243" s="8">
        <v>3.9809999999999999</v>
      </c>
      <c r="AR243" s="8">
        <v>3.8732000000000002</v>
      </c>
      <c r="AS243" s="8">
        <v>1.9677</v>
      </c>
      <c r="AT243" s="8">
        <v>4.2895000000000003</v>
      </c>
      <c r="AU243" s="8">
        <v>10.234</v>
      </c>
      <c r="AV243" s="8">
        <v>11.265700000000001</v>
      </c>
      <c r="AW243" s="8">
        <v>8.3630999999999993</v>
      </c>
      <c r="AX243" s="8">
        <v>4.6997999999999998</v>
      </c>
      <c r="AY243" s="8">
        <v>4.7306999999999997</v>
      </c>
      <c r="AZ243" s="8">
        <v>3.1332</v>
      </c>
      <c r="BA243" s="8">
        <v>6.5640999999999998</v>
      </c>
      <c r="BB243" s="8">
        <v>4.0084999999999997</v>
      </c>
      <c r="BC243" s="8">
        <v>2.5032999999999999</v>
      </c>
      <c r="BD243" s="8">
        <v>27.725000000000001</v>
      </c>
      <c r="BE243" s="8">
        <v>13.1975</v>
      </c>
      <c r="BF243" s="8">
        <v>7.1106999999999996</v>
      </c>
      <c r="BG243" s="8">
        <v>4.2782</v>
      </c>
      <c r="BH243" s="8">
        <v>12.6066</v>
      </c>
      <c r="BI243" s="8">
        <v>4.3487999999999998</v>
      </c>
      <c r="BJ243" s="8">
        <v>5.2239000000000004</v>
      </c>
      <c r="BK243" s="8">
        <v>2.2486999999999999</v>
      </c>
      <c r="BL243" s="8">
        <v>2.2218</v>
      </c>
      <c r="BM243" s="8">
        <v>2.7625000000000002</v>
      </c>
      <c r="BN243" s="8">
        <v>4.4870000000000001</v>
      </c>
      <c r="BO243" s="8">
        <v>8.6110000000000007</v>
      </c>
      <c r="BP243" s="8">
        <v>3.8037000000000001</v>
      </c>
      <c r="BQ243" s="8">
        <v>2.1074999999999999</v>
      </c>
      <c r="BR243" s="8">
        <v>2.7530999999999999</v>
      </c>
      <c r="BS243" s="8">
        <v>1.7479</v>
      </c>
      <c r="BT243" s="8">
        <v>4.3417000000000003</v>
      </c>
      <c r="BU243" s="8">
        <v>5.6215000000000002</v>
      </c>
      <c r="BV243" s="8">
        <v>4.0185000000000004</v>
      </c>
      <c r="BW243" s="8">
        <v>1.8623000000000001</v>
      </c>
      <c r="BX243" s="8">
        <v>7.4288999999999996</v>
      </c>
      <c r="BY243" s="8">
        <v>5.2609000000000004</v>
      </c>
      <c r="BZ243" s="8">
        <v>4.2599</v>
      </c>
      <c r="CA243" s="8">
        <v>3.7248999999999999</v>
      </c>
      <c r="CB243" s="8">
        <v>5.7271999999999998</v>
      </c>
      <c r="CC243" s="8">
        <v>2.9276</v>
      </c>
      <c r="CD243" s="8">
        <v>3.2584</v>
      </c>
      <c r="CE243" s="8">
        <v>3.7347999999999999</v>
      </c>
      <c r="CF243" s="8">
        <v>9.0196000000000005</v>
      </c>
      <c r="CG243" s="8">
        <v>9.1996000000000002</v>
      </c>
      <c r="CH243" s="8">
        <v>8.9677000000000007</v>
      </c>
      <c r="CI243" s="8">
        <v>7.5685000000000002</v>
      </c>
      <c r="CJ243" s="8">
        <v>13.2776</v>
      </c>
      <c r="CK243" s="8">
        <v>6.4748000000000001</v>
      </c>
      <c r="CL243" s="8">
        <v>6.8879000000000001</v>
      </c>
      <c r="CM243" s="8">
        <v>7.8323999999999998</v>
      </c>
      <c r="CN243" s="8">
        <v>8.5457000000000001</v>
      </c>
      <c r="CO243" s="8">
        <v>3.32</v>
      </c>
      <c r="CP243" s="8">
        <v>11.251300000000001</v>
      </c>
      <c r="CQ243" s="8">
        <v>10.9472</v>
      </c>
      <c r="CR243" s="8">
        <v>4.6997</v>
      </c>
      <c r="CS243" s="8">
        <v>4.1448999999999998</v>
      </c>
      <c r="CT243" s="8">
        <v>2.5402999999999998</v>
      </c>
      <c r="CU243" s="8">
        <v>15.3269</v>
      </c>
      <c r="CV243" s="8">
        <v>6.6677999999999997</v>
      </c>
      <c r="CW243" s="8">
        <v>3.5863</v>
      </c>
      <c r="CX243" s="8">
        <v>7.4265999999999996</v>
      </c>
      <c r="CY243" s="8">
        <v>8.2265999999999995</v>
      </c>
      <c r="CZ243" s="8">
        <v>12.561299999999999</v>
      </c>
      <c r="DA243" s="8">
        <v>6.0171999999999999</v>
      </c>
      <c r="DB243" s="8">
        <v>4.0627000000000004</v>
      </c>
      <c r="DC243" s="8">
        <v>5.3291000000000004</v>
      </c>
      <c r="DD243" s="8">
        <v>6.5317999999999996</v>
      </c>
      <c r="DE243" s="8">
        <v>16.049199999999999</v>
      </c>
      <c r="DF243" s="8">
        <v>7.3129</v>
      </c>
      <c r="DG243" s="8">
        <v>3.7399</v>
      </c>
      <c r="DH243" s="8">
        <v>4.8891</v>
      </c>
      <c r="DI243" s="8">
        <v>6.1589</v>
      </c>
      <c r="DJ243" s="8">
        <v>5.8451000000000004</v>
      </c>
      <c r="DK243" s="8">
        <v>2.7997999999999998</v>
      </c>
      <c r="DL243" s="8">
        <v>11.674799999999999</v>
      </c>
      <c r="DM243" s="8">
        <v>7.8949999999999996</v>
      </c>
      <c r="DN243" s="8">
        <v>6.8121999999999998</v>
      </c>
      <c r="DO243" s="8">
        <v>3.1194999999999999</v>
      </c>
      <c r="DP243" s="8">
        <v>2.9167000000000001</v>
      </c>
      <c r="DQ243" s="8">
        <v>8.2669999999999995</v>
      </c>
      <c r="DR243" s="8">
        <v>6.9532999999999996</v>
      </c>
      <c r="DS243" s="8">
        <v>4.1965000000000003</v>
      </c>
      <c r="DT243" s="8">
        <v>9.1199999999999992</v>
      </c>
      <c r="DU243" s="8">
        <v>12.312900000000001</v>
      </c>
      <c r="DV243" s="8">
        <v>6.1490999999999998</v>
      </c>
      <c r="DW243" s="8">
        <v>15.184900000000001</v>
      </c>
      <c r="DX243" s="8">
        <v>3.9561000000000002</v>
      </c>
      <c r="DY243" s="8">
        <v>5.8701999999999996</v>
      </c>
      <c r="DZ243" s="8">
        <v>6.2782999999999998</v>
      </c>
      <c r="EA243" s="8">
        <v>2.8723999999999998</v>
      </c>
      <c r="EB243" s="8">
        <v>0.53200000000000003</v>
      </c>
      <c r="EC243" s="8">
        <v>0.4113</v>
      </c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</row>
    <row r="244" spans="1:172" x14ac:dyDescent="0.3">
      <c r="A244" s="6">
        <v>41005</v>
      </c>
      <c r="B244" s="7">
        <v>3.1000000000000003E-2</v>
      </c>
      <c r="C244" s="7">
        <v>2306.5529999999999</v>
      </c>
      <c r="D244" s="7">
        <v>9786.1859999999997</v>
      </c>
      <c r="E244" s="8">
        <v>8.65</v>
      </c>
      <c r="F244" s="8">
        <v>6.1959999999999997</v>
      </c>
      <c r="G244" s="8">
        <v>36.079599999999999</v>
      </c>
      <c r="H244" s="8">
        <v>6.2260999999999997</v>
      </c>
      <c r="I244" s="8">
        <v>4.75</v>
      </c>
      <c r="J244" s="8">
        <v>4.6085000000000003</v>
      </c>
      <c r="K244" s="8">
        <v>30.6448</v>
      </c>
      <c r="L244" s="8">
        <v>4.7160000000000002</v>
      </c>
      <c r="M244" s="8">
        <v>8.7682000000000002</v>
      </c>
      <c r="N244" s="8">
        <v>5.0247999999999999</v>
      </c>
      <c r="O244" s="8">
        <v>13.2128</v>
      </c>
      <c r="P244" s="8">
        <v>6.1801000000000004</v>
      </c>
      <c r="Q244" s="8">
        <v>30.8413</v>
      </c>
      <c r="R244" s="8">
        <v>2.7664</v>
      </c>
      <c r="S244" s="8">
        <v>4.0220000000000002</v>
      </c>
      <c r="T244" s="8">
        <v>4.72</v>
      </c>
      <c r="U244" s="8">
        <v>7.04</v>
      </c>
      <c r="V244" s="8">
        <v>5.2272999999999996</v>
      </c>
      <c r="W244" s="8">
        <v>6.8304</v>
      </c>
      <c r="X244" s="8">
        <v>5.8395999999999999</v>
      </c>
      <c r="Y244" s="8">
        <v>9.4265000000000008</v>
      </c>
      <c r="Z244" s="8">
        <v>7.35</v>
      </c>
      <c r="AA244" s="8">
        <v>6.54</v>
      </c>
      <c r="AB244" s="8">
        <v>7.1284999999999998</v>
      </c>
      <c r="AC244" s="8">
        <v>9.6672999999999991</v>
      </c>
      <c r="AD244" s="8">
        <v>15.153600000000001</v>
      </c>
      <c r="AE244" s="8">
        <v>6.5460000000000003</v>
      </c>
      <c r="AF244" s="8">
        <v>9.0006000000000004</v>
      </c>
      <c r="AG244" s="8">
        <v>3.6497000000000002</v>
      </c>
      <c r="AH244" s="8">
        <v>3.0792000000000002</v>
      </c>
      <c r="AI244" s="8">
        <v>9.3314000000000004</v>
      </c>
      <c r="AJ244" s="8">
        <v>3.7538999999999998</v>
      </c>
      <c r="AK244" s="8">
        <v>9.4159000000000006</v>
      </c>
      <c r="AL244" s="8">
        <v>4.4782999999999999</v>
      </c>
      <c r="AM244" s="8">
        <v>1.9184000000000001</v>
      </c>
      <c r="AN244" s="8">
        <v>4.2465999999999999</v>
      </c>
      <c r="AO244" s="8">
        <v>4.9691000000000001</v>
      </c>
      <c r="AP244" s="8">
        <v>4.1409000000000002</v>
      </c>
      <c r="AQ244" s="8">
        <v>3.9908999999999999</v>
      </c>
      <c r="AR244" s="8">
        <v>3.9152999999999998</v>
      </c>
      <c r="AS244" s="8">
        <v>1.9812000000000001</v>
      </c>
      <c r="AT244" s="8">
        <v>4.2336</v>
      </c>
      <c r="AU244" s="8">
        <v>10.282500000000001</v>
      </c>
      <c r="AV244" s="8">
        <v>11.327999999999999</v>
      </c>
      <c r="AW244" s="8">
        <v>8.3274000000000008</v>
      </c>
      <c r="AX244" s="8">
        <v>4.7241</v>
      </c>
      <c r="AY244" s="8">
        <v>4.7389000000000001</v>
      </c>
      <c r="AZ244" s="8">
        <v>3.2440000000000002</v>
      </c>
      <c r="BA244" s="8">
        <v>6.6142000000000003</v>
      </c>
      <c r="BB244" s="8">
        <v>4.0229999999999997</v>
      </c>
      <c r="BC244" s="8">
        <v>2.5935000000000001</v>
      </c>
      <c r="BD244" s="8">
        <v>27.601299999999998</v>
      </c>
      <c r="BE244" s="8">
        <v>13.1532</v>
      </c>
      <c r="BF244" s="8">
        <v>7.2668999999999997</v>
      </c>
      <c r="BG244" s="8">
        <v>4.2416999999999998</v>
      </c>
      <c r="BH244" s="8">
        <v>12.508599999999999</v>
      </c>
      <c r="BI244" s="8">
        <v>4.4917999999999996</v>
      </c>
      <c r="BJ244" s="8">
        <v>5.2554999999999996</v>
      </c>
      <c r="BK244" s="8">
        <v>2.2582</v>
      </c>
      <c r="BL244" s="8">
        <v>2.2496999999999998</v>
      </c>
      <c r="BM244" s="8">
        <v>2.7357</v>
      </c>
      <c r="BN244" s="8">
        <v>4.444</v>
      </c>
      <c r="BO244" s="8">
        <v>8.7708999999999993</v>
      </c>
      <c r="BP244" s="8">
        <v>3.7481</v>
      </c>
      <c r="BQ244" s="8">
        <v>2.1015000000000001</v>
      </c>
      <c r="BR244" s="8">
        <v>2.7749999999999999</v>
      </c>
      <c r="BS244" s="8">
        <v>1.7403</v>
      </c>
      <c r="BT244" s="8">
        <v>4.4302000000000001</v>
      </c>
      <c r="BU244" s="8">
        <v>5.6298000000000004</v>
      </c>
      <c r="BV244" s="8">
        <v>4.0396999999999998</v>
      </c>
      <c r="BW244" s="8">
        <v>1.8623000000000001</v>
      </c>
      <c r="BX244" s="8">
        <v>7.5388000000000002</v>
      </c>
      <c r="BY244" s="8">
        <v>5.2442000000000002</v>
      </c>
      <c r="BZ244" s="8">
        <v>4.2630999999999997</v>
      </c>
      <c r="CA244" s="8">
        <v>3.7170999999999998</v>
      </c>
      <c r="CB244" s="8">
        <v>5.7271999999999998</v>
      </c>
      <c r="CC244" s="8">
        <v>2.9247999999999998</v>
      </c>
      <c r="CD244" s="8">
        <v>3.2519999999999998</v>
      </c>
      <c r="CE244" s="8">
        <v>3.7671999999999999</v>
      </c>
      <c r="CF244" s="8">
        <v>9.0196000000000005</v>
      </c>
      <c r="CG244" s="8">
        <v>9.1996000000000002</v>
      </c>
      <c r="CH244" s="8">
        <v>9.0784000000000002</v>
      </c>
      <c r="CI244" s="8">
        <v>7.7354000000000003</v>
      </c>
      <c r="CJ244" s="8">
        <v>13.286899999999999</v>
      </c>
      <c r="CK244" s="8">
        <v>6.4748000000000001</v>
      </c>
      <c r="CL244" s="8">
        <v>6.9217000000000004</v>
      </c>
      <c r="CM244" s="8">
        <v>7.7230999999999996</v>
      </c>
      <c r="CN244" s="8">
        <v>8.4647000000000006</v>
      </c>
      <c r="CO244" s="8">
        <v>3.3374999999999999</v>
      </c>
      <c r="CP244" s="8">
        <v>11.2706</v>
      </c>
      <c r="CQ244" s="8">
        <v>10.952199999999999</v>
      </c>
      <c r="CR244" s="8">
        <v>4.7493999999999996</v>
      </c>
      <c r="CS244" s="8">
        <v>4.1840999999999999</v>
      </c>
      <c r="CT244" s="8">
        <v>2.5550000000000002</v>
      </c>
      <c r="CU244" s="8">
        <v>15.3269</v>
      </c>
      <c r="CV244" s="8">
        <v>6.6249000000000002</v>
      </c>
      <c r="CW244" s="8">
        <v>3.5863</v>
      </c>
      <c r="CX244" s="8">
        <v>7.5301999999999998</v>
      </c>
      <c r="CY244" s="8">
        <v>8.1714000000000002</v>
      </c>
      <c r="CZ244" s="8">
        <v>12.2432</v>
      </c>
      <c r="DA244" s="8">
        <v>6.2538999999999998</v>
      </c>
      <c r="DB244" s="8">
        <v>4.0903</v>
      </c>
      <c r="DC244" s="8">
        <v>5.3628999999999998</v>
      </c>
      <c r="DD244" s="8">
        <v>6.7149999999999999</v>
      </c>
      <c r="DE244" s="8">
        <v>16.085799999999999</v>
      </c>
      <c r="DF244" s="8">
        <v>7.2912999999999997</v>
      </c>
      <c r="DG244" s="8">
        <v>3.7589999999999999</v>
      </c>
      <c r="DH244" s="8">
        <v>4.9367999999999999</v>
      </c>
      <c r="DI244" s="8">
        <v>6.1726999999999999</v>
      </c>
      <c r="DJ244" s="8">
        <v>5.7438000000000002</v>
      </c>
      <c r="DK244" s="8">
        <v>2.7997999999999998</v>
      </c>
      <c r="DL244" s="8">
        <v>11.733499999999999</v>
      </c>
      <c r="DM244" s="8">
        <v>7.7535999999999996</v>
      </c>
      <c r="DN244" s="8">
        <v>7.0244999999999997</v>
      </c>
      <c r="DO244" s="8">
        <v>3.1099000000000001</v>
      </c>
      <c r="DP244" s="8">
        <v>2.9237000000000002</v>
      </c>
      <c r="DQ244" s="8">
        <v>8.1014999999999997</v>
      </c>
      <c r="DR244" s="8">
        <v>6.9532999999999996</v>
      </c>
      <c r="DS244" s="8">
        <v>4.2084999999999999</v>
      </c>
      <c r="DT244" s="8">
        <v>9.52</v>
      </c>
      <c r="DU244" s="8">
        <v>12.251799999999999</v>
      </c>
      <c r="DV244" s="8">
        <v>6.335</v>
      </c>
      <c r="DW244" s="8">
        <v>15.7502</v>
      </c>
      <c r="DX244" s="8">
        <v>3.9712000000000001</v>
      </c>
      <c r="DY244" s="8">
        <v>5.8604000000000003</v>
      </c>
      <c r="DZ244" s="8">
        <v>6.3369</v>
      </c>
      <c r="EA244" s="8">
        <v>2.8687999999999998</v>
      </c>
      <c r="EB244" s="8">
        <v>0.53200000000000003</v>
      </c>
      <c r="EC244" s="8">
        <v>0.41689999999999999</v>
      </c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</row>
    <row r="245" spans="1:172" x14ac:dyDescent="0.3">
      <c r="A245" s="6">
        <v>41008</v>
      </c>
      <c r="B245" s="7">
        <v>3.1000000000000003E-2</v>
      </c>
      <c r="C245" s="7">
        <v>2285.777</v>
      </c>
      <c r="D245" s="7">
        <v>9710.9089999999997</v>
      </c>
      <c r="E245" s="8">
        <v>8.4600000000000009</v>
      </c>
      <c r="F245" s="8">
        <v>6.3887999999999998</v>
      </c>
      <c r="G245" s="8">
        <v>35.678800000000003</v>
      </c>
      <c r="H245" s="8">
        <v>6.2260999999999997</v>
      </c>
      <c r="I245" s="8">
        <v>4.7300000000000004</v>
      </c>
      <c r="J245" s="8">
        <v>4.58</v>
      </c>
      <c r="K245" s="8">
        <v>30.1525</v>
      </c>
      <c r="L245" s="8">
        <v>4.6727999999999996</v>
      </c>
      <c r="M245" s="8">
        <v>8.7682000000000002</v>
      </c>
      <c r="N245" s="8">
        <v>5.1455000000000002</v>
      </c>
      <c r="O245" s="8">
        <v>13.0707</v>
      </c>
      <c r="P245" s="8">
        <v>6.1752000000000002</v>
      </c>
      <c r="Q245" s="8">
        <v>31.2638</v>
      </c>
      <c r="R245" s="8">
        <v>2.7406999999999999</v>
      </c>
      <c r="S245" s="8">
        <v>4.0961999999999996</v>
      </c>
      <c r="T245" s="8">
        <v>4.72</v>
      </c>
      <c r="U245" s="8">
        <v>6.8120000000000003</v>
      </c>
      <c r="V245" s="8">
        <v>5.1219000000000001</v>
      </c>
      <c r="W245" s="8">
        <v>6.5705</v>
      </c>
      <c r="X245" s="8">
        <v>5.8395999999999999</v>
      </c>
      <c r="Y245" s="8">
        <v>9.3529999999999998</v>
      </c>
      <c r="Z245" s="8">
        <v>7.3324999999999996</v>
      </c>
      <c r="AA245" s="8">
        <v>6.68</v>
      </c>
      <c r="AB245" s="8">
        <v>7.0987999999999998</v>
      </c>
      <c r="AC245" s="8">
        <v>9.5885999999999996</v>
      </c>
      <c r="AD245" s="8">
        <v>15.418200000000001</v>
      </c>
      <c r="AE245" s="8">
        <v>6.4196</v>
      </c>
      <c r="AF245" s="8">
        <v>8.9619</v>
      </c>
      <c r="AG245" s="8">
        <v>3.4975999999999998</v>
      </c>
      <c r="AH245" s="8">
        <v>3.0011999999999999</v>
      </c>
      <c r="AI245" s="8">
        <v>9.2139000000000006</v>
      </c>
      <c r="AJ245" s="8">
        <v>3.8182999999999998</v>
      </c>
      <c r="AK245" s="8">
        <v>9.1220999999999997</v>
      </c>
      <c r="AL245" s="8">
        <v>4.4989999999999997</v>
      </c>
      <c r="AM245" s="8">
        <v>1.9216</v>
      </c>
      <c r="AN245" s="8">
        <v>4.1574</v>
      </c>
      <c r="AO245" s="8">
        <v>4.9390999999999998</v>
      </c>
      <c r="AP245" s="8">
        <v>4.1494</v>
      </c>
      <c r="AQ245" s="8">
        <v>4.0057</v>
      </c>
      <c r="AR245" s="8">
        <v>3.9375</v>
      </c>
      <c r="AS245" s="8">
        <v>1.9437</v>
      </c>
      <c r="AT245" s="8">
        <v>4.2149000000000001</v>
      </c>
      <c r="AU245" s="8">
        <v>10.2178</v>
      </c>
      <c r="AV245" s="8">
        <v>11.251899999999999</v>
      </c>
      <c r="AW245" s="8">
        <v>8.0776000000000003</v>
      </c>
      <c r="AX245" s="8">
        <v>4.6821000000000002</v>
      </c>
      <c r="AY245" s="8">
        <v>4.6398999999999999</v>
      </c>
      <c r="AZ245" s="8">
        <v>3.1926000000000001</v>
      </c>
      <c r="BA245" s="8">
        <v>6.3888999999999996</v>
      </c>
      <c r="BB245" s="8">
        <v>3.9405999999999999</v>
      </c>
      <c r="BC245" s="8">
        <v>2.5465</v>
      </c>
      <c r="BD245" s="8">
        <v>27.380400000000002</v>
      </c>
      <c r="BE245" s="8">
        <v>12.9314</v>
      </c>
      <c r="BF245" s="8">
        <v>7.0262000000000002</v>
      </c>
      <c r="BG245" s="8">
        <v>4.1517999999999997</v>
      </c>
      <c r="BH245" s="8">
        <v>12.18</v>
      </c>
      <c r="BI245" s="8">
        <v>4.383</v>
      </c>
      <c r="BJ245" s="8">
        <v>5.2141000000000002</v>
      </c>
      <c r="BK245" s="8">
        <v>2.2391999999999999</v>
      </c>
      <c r="BL245" s="8">
        <v>2.2383000000000002</v>
      </c>
      <c r="BM245" s="8">
        <v>2.6899000000000002</v>
      </c>
      <c r="BN245" s="8">
        <v>4.3403999999999998</v>
      </c>
      <c r="BO245" s="8">
        <v>8.7611000000000008</v>
      </c>
      <c r="BP245" s="8">
        <v>3.7534000000000001</v>
      </c>
      <c r="BQ245" s="8">
        <v>2.0531000000000001</v>
      </c>
      <c r="BR245" s="8">
        <v>2.7719</v>
      </c>
      <c r="BS245" s="8">
        <v>1.6899</v>
      </c>
      <c r="BT245" s="8">
        <v>4.5035999999999996</v>
      </c>
      <c r="BU245" s="8">
        <v>5.5635000000000003</v>
      </c>
      <c r="BV245" s="8">
        <v>4.2263000000000002</v>
      </c>
      <c r="BW245" s="8">
        <v>1.8623000000000001</v>
      </c>
      <c r="BX245" s="8">
        <v>7.4749999999999996</v>
      </c>
      <c r="BY245" s="8">
        <v>5.1914999999999996</v>
      </c>
      <c r="BZ245" s="8">
        <v>4.1759000000000004</v>
      </c>
      <c r="CA245" s="8">
        <v>3.694</v>
      </c>
      <c r="CB245" s="8">
        <v>5.6921999999999997</v>
      </c>
      <c r="CC245" s="8">
        <v>3.0131999999999999</v>
      </c>
      <c r="CD245" s="8">
        <v>3.2296999999999998</v>
      </c>
      <c r="CE245" s="8">
        <v>3.8056000000000001</v>
      </c>
      <c r="CF245" s="8">
        <v>9.0196000000000005</v>
      </c>
      <c r="CG245" s="8">
        <v>8.9787999999999997</v>
      </c>
      <c r="CH245" s="8">
        <v>9.1554000000000002</v>
      </c>
      <c r="CI245" s="8">
        <v>7.9021999999999997</v>
      </c>
      <c r="CJ245" s="8">
        <v>13.0535</v>
      </c>
      <c r="CK245" s="8">
        <v>6.4650999999999996</v>
      </c>
      <c r="CL245" s="8">
        <v>6.8300999999999998</v>
      </c>
      <c r="CM245" s="8">
        <v>7.4635999999999996</v>
      </c>
      <c r="CN245" s="8">
        <v>8.2667999999999999</v>
      </c>
      <c r="CO245" s="8">
        <v>3.3675000000000002</v>
      </c>
      <c r="CP245" s="8">
        <v>11.097300000000001</v>
      </c>
      <c r="CQ245" s="8">
        <v>10.8026</v>
      </c>
      <c r="CR245" s="8">
        <v>4.6699000000000002</v>
      </c>
      <c r="CS245" s="8">
        <v>4.1252000000000004</v>
      </c>
      <c r="CT245" s="8">
        <v>2.4786999999999999</v>
      </c>
      <c r="CU245" s="8">
        <v>14.942299999999999</v>
      </c>
      <c r="CV245" s="8">
        <v>6.6021999999999998</v>
      </c>
      <c r="CW245" s="8">
        <v>3.4815999999999998</v>
      </c>
      <c r="CX245" s="8">
        <v>7.6714000000000002</v>
      </c>
      <c r="CY245" s="8">
        <v>8.0427</v>
      </c>
      <c r="CZ245" s="8">
        <v>11.607200000000001</v>
      </c>
      <c r="DA245" s="8">
        <v>6.1355000000000004</v>
      </c>
      <c r="DB245" s="8">
        <v>4.0350999999999999</v>
      </c>
      <c r="DC245" s="8">
        <v>5.2664</v>
      </c>
      <c r="DD245" s="8">
        <v>6.7332999999999998</v>
      </c>
      <c r="DE245" s="8">
        <v>15.989800000000001</v>
      </c>
      <c r="DF245" s="8">
        <v>7.1761999999999997</v>
      </c>
      <c r="DG245" s="8">
        <v>3.6507000000000001</v>
      </c>
      <c r="DH245" s="8">
        <v>4.8501000000000003</v>
      </c>
      <c r="DI245" s="8">
        <v>6.1635</v>
      </c>
      <c r="DJ245" s="8">
        <v>5.5548999999999999</v>
      </c>
      <c r="DK245" s="8">
        <v>2.7850999999999999</v>
      </c>
      <c r="DL245" s="8">
        <v>11.577</v>
      </c>
      <c r="DM245" s="8">
        <v>7.5247999999999999</v>
      </c>
      <c r="DN245" s="8">
        <v>6.9537000000000004</v>
      </c>
      <c r="DO245" s="8">
        <v>3.0922999999999998</v>
      </c>
      <c r="DP245" s="8">
        <v>2.8395999999999999</v>
      </c>
      <c r="DQ245" s="8">
        <v>8.0429999999999993</v>
      </c>
      <c r="DR245" s="8">
        <v>6.9532999999999996</v>
      </c>
      <c r="DS245" s="8">
        <v>4.1483999999999996</v>
      </c>
      <c r="DT245" s="8">
        <v>10</v>
      </c>
      <c r="DU245" s="8">
        <v>12.0838</v>
      </c>
      <c r="DV245" s="8">
        <v>6.1490999999999998</v>
      </c>
      <c r="DW245" s="8">
        <v>15.542</v>
      </c>
      <c r="DX245" s="8">
        <v>3.9182000000000001</v>
      </c>
      <c r="DY245" s="8">
        <v>5.8311000000000002</v>
      </c>
      <c r="DZ245" s="8">
        <v>6.2489999999999997</v>
      </c>
      <c r="EA245" s="8">
        <v>2.8182</v>
      </c>
      <c r="EB245" s="8">
        <v>0.53200000000000003</v>
      </c>
      <c r="EC245" s="8">
        <v>0.4103</v>
      </c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</row>
    <row r="246" spans="1:172" x14ac:dyDescent="0.3">
      <c r="A246" s="6">
        <v>41009</v>
      </c>
      <c r="B246" s="7">
        <v>3.1000000000000003E-2</v>
      </c>
      <c r="C246" s="7">
        <v>2305.8629999999998</v>
      </c>
      <c r="D246" s="7">
        <v>9795.9680000000008</v>
      </c>
      <c r="E246" s="8">
        <v>8.68</v>
      </c>
      <c r="F246" s="8">
        <v>6.3502000000000001</v>
      </c>
      <c r="G246" s="8">
        <v>35.914099999999998</v>
      </c>
      <c r="H246" s="8">
        <v>6.2046000000000001</v>
      </c>
      <c r="I246" s="8">
        <v>4.8099999999999996</v>
      </c>
      <c r="J246" s="8">
        <v>4.8929999999999998</v>
      </c>
      <c r="K246" s="8">
        <v>30.1463</v>
      </c>
      <c r="L246" s="8">
        <v>4.7064000000000004</v>
      </c>
      <c r="M246" s="8">
        <v>9.0157000000000007</v>
      </c>
      <c r="N246" s="8">
        <v>5.1589</v>
      </c>
      <c r="O246" s="8">
        <v>13.3276</v>
      </c>
      <c r="P246" s="8">
        <v>6.3284000000000002</v>
      </c>
      <c r="Q246" s="8">
        <v>30.714500000000001</v>
      </c>
      <c r="R246" s="8">
        <v>2.7480000000000002</v>
      </c>
      <c r="S246" s="8">
        <v>4.2816999999999998</v>
      </c>
      <c r="T246" s="8">
        <v>4.83</v>
      </c>
      <c r="U246" s="8">
        <v>6.8120000000000003</v>
      </c>
      <c r="V246" s="8">
        <v>5.1607000000000003</v>
      </c>
      <c r="W246" s="8">
        <v>6.5705</v>
      </c>
      <c r="X246" s="8">
        <v>5.8395999999999999</v>
      </c>
      <c r="Y246" s="8">
        <v>9.4779</v>
      </c>
      <c r="Z246" s="8">
        <v>7.7617000000000003</v>
      </c>
      <c r="AA246" s="8">
        <v>6.78</v>
      </c>
      <c r="AB246" s="8">
        <v>7.1782000000000004</v>
      </c>
      <c r="AC246" s="8">
        <v>9.8462999999999994</v>
      </c>
      <c r="AD246" s="8">
        <v>15.8378</v>
      </c>
      <c r="AE246" s="8">
        <v>6.4035000000000002</v>
      </c>
      <c r="AF246" s="8">
        <v>8.9619</v>
      </c>
      <c r="AG246" s="8">
        <v>3.5661</v>
      </c>
      <c r="AH246" s="8">
        <v>3.0516999999999999</v>
      </c>
      <c r="AI246" s="8">
        <v>9.3223000000000003</v>
      </c>
      <c r="AJ246" s="8">
        <v>3.8182999999999998</v>
      </c>
      <c r="AK246" s="8">
        <v>9.0940999999999992</v>
      </c>
      <c r="AL246" s="8">
        <v>4.4989999999999997</v>
      </c>
      <c r="AM246" s="8">
        <v>1.9151</v>
      </c>
      <c r="AN246" s="8">
        <v>4.1753</v>
      </c>
      <c r="AO246" s="8">
        <v>5.0388999999999999</v>
      </c>
      <c r="AP246" s="8">
        <v>4.1550000000000002</v>
      </c>
      <c r="AQ246" s="8">
        <v>4.0849000000000002</v>
      </c>
      <c r="AR246" s="8">
        <v>3.9548999999999999</v>
      </c>
      <c r="AS246" s="8">
        <v>1.9414</v>
      </c>
      <c r="AT246" s="8">
        <v>4.2149000000000001</v>
      </c>
      <c r="AU246" s="8">
        <v>10.306699999999999</v>
      </c>
      <c r="AV246" s="8">
        <v>11.348699999999999</v>
      </c>
      <c r="AW246" s="8">
        <v>8.2620000000000005</v>
      </c>
      <c r="AX246" s="8">
        <v>4.6577999999999999</v>
      </c>
      <c r="AY246" s="8">
        <v>4.6977000000000002</v>
      </c>
      <c r="AZ246" s="8">
        <v>3.2263000000000002</v>
      </c>
      <c r="BA246" s="8">
        <v>6.4828000000000001</v>
      </c>
      <c r="BB246" s="8">
        <v>3.9358</v>
      </c>
      <c r="BC246" s="8">
        <v>2.7071999999999998</v>
      </c>
      <c r="BD246" s="8">
        <v>27.592400000000001</v>
      </c>
      <c r="BE246" s="8">
        <v>13.042299999999999</v>
      </c>
      <c r="BF246" s="8">
        <v>7.0262000000000002</v>
      </c>
      <c r="BG246" s="8">
        <v>4.1939000000000002</v>
      </c>
      <c r="BH246" s="8">
        <v>12.1958</v>
      </c>
      <c r="BI246" s="8">
        <v>4.4513999999999996</v>
      </c>
      <c r="BJ246" s="8">
        <v>5.2214</v>
      </c>
      <c r="BK246" s="8">
        <v>2.2534999999999998</v>
      </c>
      <c r="BL246" s="8">
        <v>2.2688000000000001</v>
      </c>
      <c r="BM246" s="8">
        <v>2.7111000000000001</v>
      </c>
      <c r="BN246" s="8">
        <v>4.444</v>
      </c>
      <c r="BO246" s="8">
        <v>8.8132999999999999</v>
      </c>
      <c r="BP246" s="8">
        <v>3.7719</v>
      </c>
      <c r="BQ246" s="8">
        <v>2.0731999999999999</v>
      </c>
      <c r="BR246" s="8">
        <v>2.8534999999999999</v>
      </c>
      <c r="BS246" s="8">
        <v>1.6957</v>
      </c>
      <c r="BT246" s="8">
        <v>4.6178999999999997</v>
      </c>
      <c r="BU246" s="8">
        <v>5.5635000000000003</v>
      </c>
      <c r="BV246" s="8">
        <v>4.2221000000000002</v>
      </c>
      <c r="BW246" s="8">
        <v>1.8623000000000001</v>
      </c>
      <c r="BX246" s="8">
        <v>7.6913999999999998</v>
      </c>
      <c r="BY246" s="8">
        <v>5.2202000000000002</v>
      </c>
      <c r="BZ246" s="8">
        <v>4.1684999999999999</v>
      </c>
      <c r="CA246" s="8">
        <v>3.7132999999999998</v>
      </c>
      <c r="CB246" s="8">
        <v>5.6759000000000004</v>
      </c>
      <c r="CC246" s="8">
        <v>3.0699000000000001</v>
      </c>
      <c r="CD246" s="8">
        <v>3.2441</v>
      </c>
      <c r="CE246" s="8">
        <v>3.8416000000000001</v>
      </c>
      <c r="CF246" s="8">
        <v>9.0196000000000005</v>
      </c>
      <c r="CG246" s="8">
        <v>9.2879000000000005</v>
      </c>
      <c r="CH246" s="8">
        <v>9.1890999999999998</v>
      </c>
      <c r="CI246" s="8">
        <v>8.1280000000000001</v>
      </c>
      <c r="CJ246" s="8">
        <v>13.1188</v>
      </c>
      <c r="CK246" s="8">
        <v>6.5039999999999996</v>
      </c>
      <c r="CL246" s="8">
        <v>6.9119999999999999</v>
      </c>
      <c r="CM246" s="8">
        <v>7.7412999999999998</v>
      </c>
      <c r="CN246" s="8">
        <v>8.4286999999999992</v>
      </c>
      <c r="CO246" s="8">
        <v>3.3849</v>
      </c>
      <c r="CP246" s="8">
        <v>11.1936</v>
      </c>
      <c r="CQ246" s="8">
        <v>10.9472</v>
      </c>
      <c r="CR246" s="8">
        <v>4.6997</v>
      </c>
      <c r="CS246" s="8">
        <v>4.1840999999999999</v>
      </c>
      <c r="CT246" s="8">
        <v>2.4963000000000002</v>
      </c>
      <c r="CU246" s="8">
        <v>15.026400000000001</v>
      </c>
      <c r="CV246" s="8">
        <v>6.6273999999999997</v>
      </c>
      <c r="CW246" s="8">
        <v>3.4937</v>
      </c>
      <c r="CX246" s="8">
        <v>7.6148999999999996</v>
      </c>
      <c r="CY246" s="8">
        <v>8.0886999999999993</v>
      </c>
      <c r="CZ246" s="8">
        <v>11.710100000000001</v>
      </c>
      <c r="DA246" s="8">
        <v>6.2266000000000004</v>
      </c>
      <c r="DB246" s="8">
        <v>4.0834000000000001</v>
      </c>
      <c r="DC246" s="8">
        <v>5.3483999999999998</v>
      </c>
      <c r="DD246" s="8">
        <v>6.9760999999999997</v>
      </c>
      <c r="DE246" s="8">
        <v>15.806800000000001</v>
      </c>
      <c r="DF246" s="8">
        <v>7.3129</v>
      </c>
      <c r="DG246" s="8">
        <v>3.7143999999999999</v>
      </c>
      <c r="DH246" s="8">
        <v>4.9108000000000001</v>
      </c>
      <c r="DI246" s="8">
        <v>6.2282999999999999</v>
      </c>
      <c r="DJ246" s="8">
        <v>5.6516999999999999</v>
      </c>
      <c r="DK246" s="8">
        <v>2.7961</v>
      </c>
      <c r="DL246" s="8">
        <v>11.723800000000001</v>
      </c>
      <c r="DM246" s="8">
        <v>7.5785999999999998</v>
      </c>
      <c r="DN246" s="8">
        <v>6.9359999999999999</v>
      </c>
      <c r="DO246" s="8">
        <v>3.0762</v>
      </c>
      <c r="DP246" s="8">
        <v>2.8887</v>
      </c>
      <c r="DQ246" s="8">
        <v>8.2134</v>
      </c>
      <c r="DR246" s="8">
        <v>6.9532999999999996</v>
      </c>
      <c r="DS246" s="8">
        <v>4.1664000000000003</v>
      </c>
      <c r="DT246" s="8">
        <v>10.15</v>
      </c>
      <c r="DU246" s="8">
        <v>12.093999999999999</v>
      </c>
      <c r="DV246" s="8">
        <v>6.1706000000000003</v>
      </c>
      <c r="DW246" s="8">
        <v>15.918900000000001</v>
      </c>
      <c r="DX246" s="8">
        <v>3.9485000000000001</v>
      </c>
      <c r="DY246" s="8">
        <v>5.8701999999999996</v>
      </c>
      <c r="DZ246" s="8">
        <v>6.3563999999999998</v>
      </c>
      <c r="EA246" s="8">
        <v>2.8218000000000001</v>
      </c>
      <c r="EB246" s="8">
        <v>0.53200000000000003</v>
      </c>
      <c r="EC246" s="8">
        <v>0.41789999999999999</v>
      </c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</row>
    <row r="247" spans="1:172" x14ac:dyDescent="0.3">
      <c r="A247" s="6">
        <v>41010</v>
      </c>
      <c r="B247" s="7">
        <v>3.1000000000000003E-2</v>
      </c>
      <c r="C247" s="7">
        <v>2308.9250000000002</v>
      </c>
      <c r="D247" s="7">
        <v>9802.3209999999999</v>
      </c>
      <c r="E247" s="8">
        <v>8.8000000000000007</v>
      </c>
      <c r="F247" s="8">
        <v>6.2442000000000002</v>
      </c>
      <c r="G247" s="8">
        <v>36.036099999999998</v>
      </c>
      <c r="H247" s="8">
        <v>6.1769999999999996</v>
      </c>
      <c r="I247" s="8">
        <v>4.84</v>
      </c>
      <c r="J247" s="8">
        <v>4.8929999999999998</v>
      </c>
      <c r="K247" s="8">
        <v>29.9986</v>
      </c>
      <c r="L247" s="8">
        <v>4.6680000000000001</v>
      </c>
      <c r="M247" s="8">
        <v>9.4488000000000003</v>
      </c>
      <c r="N247" s="8">
        <v>5.1186999999999996</v>
      </c>
      <c r="O247" s="8">
        <v>13.343999999999999</v>
      </c>
      <c r="P247" s="8">
        <v>6.1752000000000002</v>
      </c>
      <c r="Q247" s="8">
        <v>31.094799999999999</v>
      </c>
      <c r="R247" s="8">
        <v>2.7884000000000002</v>
      </c>
      <c r="S247" s="8">
        <v>4.2074999999999996</v>
      </c>
      <c r="T247" s="8">
        <v>4.8600000000000003</v>
      </c>
      <c r="U247" s="8">
        <v>6.9210000000000003</v>
      </c>
      <c r="V247" s="8">
        <v>5.1607000000000003</v>
      </c>
      <c r="W247" s="8">
        <v>6.7504999999999997</v>
      </c>
      <c r="X247" s="8">
        <v>5.8395999999999999</v>
      </c>
      <c r="Y247" s="8">
        <v>9.9186999999999994</v>
      </c>
      <c r="Z247" s="8">
        <v>7.8406000000000002</v>
      </c>
      <c r="AA247" s="8">
        <v>6.9</v>
      </c>
      <c r="AB247" s="8">
        <v>7.2080000000000002</v>
      </c>
      <c r="AC247" s="8">
        <v>9.7388999999999992</v>
      </c>
      <c r="AD247" s="8">
        <v>15.9656</v>
      </c>
      <c r="AE247" s="8">
        <v>6.3418999999999999</v>
      </c>
      <c r="AF247" s="8">
        <v>9.1712000000000007</v>
      </c>
      <c r="AG247" s="8">
        <v>3.6383000000000001</v>
      </c>
      <c r="AH247" s="8">
        <v>3.0265</v>
      </c>
      <c r="AI247" s="8">
        <v>9.4126999999999992</v>
      </c>
      <c r="AJ247" s="8">
        <v>3.8010999999999999</v>
      </c>
      <c r="AK247" s="8">
        <v>9.0170999999999992</v>
      </c>
      <c r="AL247" s="8">
        <v>4.6596000000000002</v>
      </c>
      <c r="AM247" s="8">
        <v>1.8986000000000001</v>
      </c>
      <c r="AN247" s="8">
        <v>4.1574</v>
      </c>
      <c r="AO247" s="8">
        <v>5.1786000000000003</v>
      </c>
      <c r="AP247" s="8">
        <v>4.1745999999999999</v>
      </c>
      <c r="AQ247" s="8">
        <v>4.0503</v>
      </c>
      <c r="AR247" s="8">
        <v>3.9424999999999999</v>
      </c>
      <c r="AS247" s="8">
        <v>1.9992000000000001</v>
      </c>
      <c r="AT247" s="8">
        <v>4.1916000000000002</v>
      </c>
      <c r="AU247" s="8">
        <v>10.322900000000001</v>
      </c>
      <c r="AV247" s="8">
        <v>11.348699999999999</v>
      </c>
      <c r="AW247" s="8">
        <v>8.2590000000000003</v>
      </c>
      <c r="AX247" s="8">
        <v>4.5960000000000001</v>
      </c>
      <c r="AY247" s="8">
        <v>4.6604999999999999</v>
      </c>
      <c r="AZ247" s="8">
        <v>3.2279</v>
      </c>
      <c r="BA247" s="8">
        <v>6.4013999999999998</v>
      </c>
      <c r="BB247" s="8">
        <v>3.9260999999999999</v>
      </c>
      <c r="BC247" s="8">
        <v>2.8778000000000001</v>
      </c>
      <c r="BD247" s="8">
        <v>27.901700000000002</v>
      </c>
      <c r="BE247" s="8">
        <v>13.103300000000001</v>
      </c>
      <c r="BF247" s="8">
        <v>7.2538999999999998</v>
      </c>
      <c r="BG247" s="8">
        <v>4.1771000000000003</v>
      </c>
      <c r="BH247" s="8">
        <v>12.5434</v>
      </c>
      <c r="BI247" s="8">
        <v>4.4576000000000002</v>
      </c>
      <c r="BJ247" s="8">
        <v>5.1947000000000001</v>
      </c>
      <c r="BK247" s="8">
        <v>2.2677</v>
      </c>
      <c r="BL247" s="8">
        <v>2.2942</v>
      </c>
      <c r="BM247" s="8">
        <v>2.7223000000000002</v>
      </c>
      <c r="BN247" s="8">
        <v>4.5743999999999998</v>
      </c>
      <c r="BO247" s="8">
        <v>9.1821999999999999</v>
      </c>
      <c r="BP247" s="8">
        <v>3.7719</v>
      </c>
      <c r="BQ247" s="8">
        <v>2.0672000000000001</v>
      </c>
      <c r="BR247" s="8">
        <v>2.8246000000000002</v>
      </c>
      <c r="BS247" s="8">
        <v>1.7090000000000001</v>
      </c>
      <c r="BT247" s="8">
        <v>4.6265999999999998</v>
      </c>
      <c r="BU247" s="8">
        <v>5.4931000000000001</v>
      </c>
      <c r="BV247" s="8">
        <v>4.2899000000000003</v>
      </c>
      <c r="BW247" s="8">
        <v>1.8771</v>
      </c>
      <c r="BX247" s="8">
        <v>7.6985000000000001</v>
      </c>
      <c r="BY247" s="8">
        <v>5.2370000000000001</v>
      </c>
      <c r="BZ247" s="8">
        <v>4.1684999999999999</v>
      </c>
      <c r="CA247" s="8">
        <v>3.694</v>
      </c>
      <c r="CB247" s="8">
        <v>5.7108999999999996</v>
      </c>
      <c r="CC247" s="8">
        <v>3.0381</v>
      </c>
      <c r="CD247" s="8">
        <v>3.2328999999999999</v>
      </c>
      <c r="CE247" s="8">
        <v>3.8008000000000002</v>
      </c>
      <c r="CF247" s="8">
        <v>9.0196000000000005</v>
      </c>
      <c r="CG247" s="8">
        <v>9.3004999999999995</v>
      </c>
      <c r="CH247" s="8">
        <v>9.1987000000000005</v>
      </c>
      <c r="CI247" s="8">
        <v>8.1575000000000006</v>
      </c>
      <c r="CJ247" s="8">
        <v>13.100199999999999</v>
      </c>
      <c r="CK247" s="8">
        <v>6.6398999999999999</v>
      </c>
      <c r="CL247" s="8">
        <v>6.9071999999999996</v>
      </c>
      <c r="CM247" s="8">
        <v>7.7321999999999997</v>
      </c>
      <c r="CN247" s="8">
        <v>8.3477999999999994</v>
      </c>
      <c r="CO247" s="8">
        <v>3.3948999999999998</v>
      </c>
      <c r="CP247" s="8">
        <v>11.1647</v>
      </c>
      <c r="CQ247" s="8">
        <v>10.897399999999999</v>
      </c>
      <c r="CR247" s="8">
        <v>4.7393999999999998</v>
      </c>
      <c r="CS247" s="8">
        <v>4.1742999999999997</v>
      </c>
      <c r="CT247" s="8">
        <v>2.5432999999999999</v>
      </c>
      <c r="CU247" s="8">
        <v>15.092499999999999</v>
      </c>
      <c r="CV247" s="8">
        <v>6.6273999999999997</v>
      </c>
      <c r="CW247" s="8">
        <v>3.5017</v>
      </c>
      <c r="CX247" s="8">
        <v>7.2384000000000004</v>
      </c>
      <c r="CY247" s="8">
        <v>8.0702999999999996</v>
      </c>
      <c r="CZ247" s="8">
        <v>11.597899999999999</v>
      </c>
      <c r="DA247" s="8">
        <v>6.1810999999999998</v>
      </c>
      <c r="DB247" s="8">
        <v>4.0627000000000004</v>
      </c>
      <c r="DC247" s="8">
        <v>5.3002000000000002</v>
      </c>
      <c r="DD247" s="8">
        <v>6.7790999999999997</v>
      </c>
      <c r="DE247" s="8">
        <v>15.804500000000001</v>
      </c>
      <c r="DF247" s="8">
        <v>7.2553000000000001</v>
      </c>
      <c r="DG247" s="8">
        <v>3.7271000000000001</v>
      </c>
      <c r="DH247" s="8">
        <v>4.9065000000000003</v>
      </c>
      <c r="DI247" s="8">
        <v>6.1680999999999999</v>
      </c>
      <c r="DJ247" s="8">
        <v>5.6101999999999999</v>
      </c>
      <c r="DK247" s="8">
        <v>2.84</v>
      </c>
      <c r="DL247" s="8">
        <v>11.8575</v>
      </c>
      <c r="DM247" s="8">
        <v>7.5247999999999999</v>
      </c>
      <c r="DN247" s="8">
        <v>6.9537000000000004</v>
      </c>
      <c r="DO247" s="8">
        <v>3.2109000000000001</v>
      </c>
      <c r="DP247" s="8">
        <v>2.9763000000000002</v>
      </c>
      <c r="DQ247" s="8">
        <v>8.1599000000000004</v>
      </c>
      <c r="DR247" s="8">
        <v>6.9532999999999996</v>
      </c>
      <c r="DS247" s="8">
        <v>4.1483999999999996</v>
      </c>
      <c r="DT247" s="8">
        <v>10.29</v>
      </c>
      <c r="DU247" s="8">
        <v>12.0329</v>
      </c>
      <c r="DV247" s="8">
        <v>6.3136000000000001</v>
      </c>
      <c r="DW247" s="8">
        <v>15.938700000000001</v>
      </c>
      <c r="DX247" s="8">
        <v>3.9485000000000001</v>
      </c>
      <c r="DY247" s="8">
        <v>5.9093</v>
      </c>
      <c r="DZ247" s="8">
        <v>6.3662000000000001</v>
      </c>
      <c r="EA247" s="8">
        <v>2.8363</v>
      </c>
      <c r="EB247" s="8">
        <v>0.53200000000000003</v>
      </c>
      <c r="EC247" s="8">
        <v>0.41410000000000002</v>
      </c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</row>
    <row r="248" spans="1:172" x14ac:dyDescent="0.3">
      <c r="A248" s="6">
        <v>41011</v>
      </c>
      <c r="B248" s="7">
        <v>3.1000000000000003E-2</v>
      </c>
      <c r="C248" s="7">
        <v>2350.864</v>
      </c>
      <c r="D248" s="7">
        <v>10007.652</v>
      </c>
      <c r="E248" s="8">
        <v>9.14</v>
      </c>
      <c r="F248" s="8">
        <v>6.3791000000000002</v>
      </c>
      <c r="G248" s="8">
        <v>36.497799999999998</v>
      </c>
      <c r="H248" s="8">
        <v>6.3429000000000002</v>
      </c>
      <c r="I248" s="8">
        <v>5.32</v>
      </c>
      <c r="J248" s="8">
        <v>4.9592999999999998</v>
      </c>
      <c r="K248" s="8">
        <v>30.4909</v>
      </c>
      <c r="L248" s="8">
        <v>4.6512000000000002</v>
      </c>
      <c r="M248" s="8">
        <v>9.5017999999999994</v>
      </c>
      <c r="N248" s="8">
        <v>5.2058999999999997</v>
      </c>
      <c r="O248" s="8">
        <v>13.759399999999999</v>
      </c>
      <c r="P248" s="8">
        <v>6.2196999999999996</v>
      </c>
      <c r="Q248" s="8">
        <v>31.094799999999999</v>
      </c>
      <c r="R248" s="8">
        <v>2.8433999999999999</v>
      </c>
      <c r="S248" s="8">
        <v>4.2446000000000002</v>
      </c>
      <c r="T248" s="8">
        <v>5.05</v>
      </c>
      <c r="U248" s="8">
        <v>7.0796999999999999</v>
      </c>
      <c r="V248" s="8">
        <v>5.3326000000000002</v>
      </c>
      <c r="W248" s="8">
        <v>6.8704000000000001</v>
      </c>
      <c r="X248" s="8">
        <v>6.1275000000000004</v>
      </c>
      <c r="Y248" s="8">
        <v>10.139200000000001</v>
      </c>
      <c r="Z248" s="8">
        <v>7.9720000000000004</v>
      </c>
      <c r="AA248" s="8">
        <v>6.92</v>
      </c>
      <c r="AB248" s="8">
        <v>7.3867000000000003</v>
      </c>
      <c r="AC248" s="8">
        <v>9.7388999999999992</v>
      </c>
      <c r="AD248" s="8">
        <v>16.2393</v>
      </c>
      <c r="AE248" s="8">
        <v>6.5330000000000004</v>
      </c>
      <c r="AF248" s="8">
        <v>9.3416999999999994</v>
      </c>
      <c r="AG248" s="8">
        <v>3.6648999999999998</v>
      </c>
      <c r="AH248" s="8">
        <v>3.1204999999999998</v>
      </c>
      <c r="AI248" s="8">
        <v>9.5843000000000007</v>
      </c>
      <c r="AJ248" s="8">
        <v>3.8912</v>
      </c>
      <c r="AK248" s="8">
        <v>9.2129999999999992</v>
      </c>
      <c r="AL248" s="8">
        <v>4.6917999999999997</v>
      </c>
      <c r="AM248" s="8">
        <v>1.9447000000000001</v>
      </c>
      <c r="AN248" s="8">
        <v>4.2866999999999997</v>
      </c>
      <c r="AO248" s="8">
        <v>5.2234999999999996</v>
      </c>
      <c r="AP248" s="8">
        <v>4.3544</v>
      </c>
      <c r="AQ248" s="8">
        <v>4.0899000000000001</v>
      </c>
      <c r="AR248" s="8">
        <v>3.9944999999999999</v>
      </c>
      <c r="AS248" s="8">
        <v>2.0015000000000001</v>
      </c>
      <c r="AT248" s="8">
        <v>4.2591999999999999</v>
      </c>
      <c r="AU248" s="8">
        <v>10.4763</v>
      </c>
      <c r="AV248" s="8">
        <v>11.632300000000001</v>
      </c>
      <c r="AW248" s="8">
        <v>8.3927999999999994</v>
      </c>
      <c r="AX248" s="8">
        <v>4.7064000000000004</v>
      </c>
      <c r="AY248" s="8">
        <v>4.7637</v>
      </c>
      <c r="AZ248" s="8">
        <v>3.2761</v>
      </c>
      <c r="BA248" s="8">
        <v>6.6455000000000002</v>
      </c>
      <c r="BB248" s="8">
        <v>4.0762999999999998</v>
      </c>
      <c r="BC248" s="8">
        <v>2.8698999999999999</v>
      </c>
      <c r="BD248" s="8">
        <v>28.343399999999999</v>
      </c>
      <c r="BE248" s="8">
        <v>13.341699999999999</v>
      </c>
      <c r="BF248" s="8">
        <v>7.3710000000000004</v>
      </c>
      <c r="BG248" s="8">
        <v>4.2838000000000003</v>
      </c>
      <c r="BH248" s="8">
        <v>12.755100000000001</v>
      </c>
      <c r="BI248" s="8">
        <v>4.5259999999999998</v>
      </c>
      <c r="BJ248" s="8">
        <v>5.2603999999999997</v>
      </c>
      <c r="BK248" s="8">
        <v>2.3010000000000002</v>
      </c>
      <c r="BL248" s="8">
        <v>2.3424999999999998</v>
      </c>
      <c r="BM248" s="8">
        <v>2.8094000000000001</v>
      </c>
      <c r="BN248" s="8">
        <v>4.5788000000000002</v>
      </c>
      <c r="BO248" s="8">
        <v>9.9754000000000005</v>
      </c>
      <c r="BP248" s="8">
        <v>3.8753000000000002</v>
      </c>
      <c r="BQ248" s="8">
        <v>2.1276999999999999</v>
      </c>
      <c r="BR248" s="8">
        <v>2.9113000000000002</v>
      </c>
      <c r="BS248" s="8">
        <v>1.7722</v>
      </c>
      <c r="BT248" s="8">
        <v>4.6718999999999999</v>
      </c>
      <c r="BU248" s="8">
        <v>5.4889999999999999</v>
      </c>
      <c r="BV248" s="8">
        <v>4.2899000000000003</v>
      </c>
      <c r="BW248" s="8">
        <v>1.9234</v>
      </c>
      <c r="BX248" s="8">
        <v>7.7622999999999998</v>
      </c>
      <c r="BY248" s="8">
        <v>5.3471000000000002</v>
      </c>
      <c r="BZ248" s="8">
        <v>4.2736000000000001</v>
      </c>
      <c r="CA248" s="8">
        <v>3.8136999999999999</v>
      </c>
      <c r="CB248" s="8">
        <v>5.8693999999999997</v>
      </c>
      <c r="CC248" s="8">
        <v>3.0865</v>
      </c>
      <c r="CD248" s="8">
        <v>3.3077999999999999</v>
      </c>
      <c r="CE248" s="8">
        <v>3.8693</v>
      </c>
      <c r="CF248" s="8">
        <v>9.0196000000000005</v>
      </c>
      <c r="CG248" s="8">
        <v>9.5782000000000007</v>
      </c>
      <c r="CH248" s="8">
        <v>9.2805</v>
      </c>
      <c r="CI248" s="8">
        <v>8.2949000000000002</v>
      </c>
      <c r="CJ248" s="8">
        <v>13.286899999999999</v>
      </c>
      <c r="CK248" s="8">
        <v>6.9214000000000002</v>
      </c>
      <c r="CL248" s="8">
        <v>7.0518000000000001</v>
      </c>
      <c r="CM248" s="8">
        <v>7.8552</v>
      </c>
      <c r="CN248" s="8">
        <v>8.6085999999999991</v>
      </c>
      <c r="CO248" s="8">
        <v>3.5047000000000001</v>
      </c>
      <c r="CP248" s="8">
        <v>11.857699999999999</v>
      </c>
      <c r="CQ248" s="8">
        <v>11.166700000000001</v>
      </c>
      <c r="CR248" s="8">
        <v>4.8685999999999998</v>
      </c>
      <c r="CS248" s="8">
        <v>4.2626999999999997</v>
      </c>
      <c r="CT248" s="8">
        <v>2.6137999999999999</v>
      </c>
      <c r="CU248" s="8">
        <v>15.4171</v>
      </c>
      <c r="CV248" s="8">
        <v>6.7411000000000003</v>
      </c>
      <c r="CW248" s="8">
        <v>3.5943999999999998</v>
      </c>
      <c r="CX248" s="8">
        <v>7.0125000000000002</v>
      </c>
      <c r="CY248" s="8">
        <v>8.1806000000000001</v>
      </c>
      <c r="CZ248" s="8">
        <v>11.597899999999999</v>
      </c>
      <c r="DA248" s="8">
        <v>6.3175999999999997</v>
      </c>
      <c r="DB248" s="8">
        <v>4.1664000000000003</v>
      </c>
      <c r="DC248" s="8">
        <v>5.4303999999999997</v>
      </c>
      <c r="DD248" s="8">
        <v>6.9119999999999999</v>
      </c>
      <c r="DE248" s="8">
        <v>16.216200000000001</v>
      </c>
      <c r="DF248" s="8">
        <v>7.3632999999999997</v>
      </c>
      <c r="DG248" s="8">
        <v>3.8353999999999999</v>
      </c>
      <c r="DH248" s="8">
        <v>5.0495999999999999</v>
      </c>
      <c r="DI248" s="8">
        <v>6.2930999999999999</v>
      </c>
      <c r="DJ248" s="8">
        <v>5.6700999999999997</v>
      </c>
      <c r="DK248" s="8">
        <v>2.9022000000000001</v>
      </c>
      <c r="DL248" s="8">
        <v>12.154400000000001</v>
      </c>
      <c r="DM248" s="8">
        <v>7.7065000000000001</v>
      </c>
      <c r="DN248" s="8">
        <v>7.1040999999999999</v>
      </c>
      <c r="DO248" s="8">
        <v>3.2317999999999998</v>
      </c>
      <c r="DP248" s="8">
        <v>3.0535000000000001</v>
      </c>
      <c r="DQ248" s="8">
        <v>8.2280999999999995</v>
      </c>
      <c r="DR248" s="8">
        <v>6.9532999999999996</v>
      </c>
      <c r="DS248" s="8">
        <v>4.2325999999999997</v>
      </c>
      <c r="DT248" s="8">
        <v>10.3</v>
      </c>
      <c r="DU248" s="8">
        <v>12.139799999999999</v>
      </c>
      <c r="DV248" s="8">
        <v>6.3564999999999996</v>
      </c>
      <c r="DW248" s="8">
        <v>15.918900000000001</v>
      </c>
      <c r="DX248" s="8">
        <v>4.0469999999999997</v>
      </c>
      <c r="DY248" s="8">
        <v>6.0265000000000004</v>
      </c>
      <c r="DZ248" s="8">
        <v>6.5517000000000003</v>
      </c>
      <c r="EA248" s="8">
        <v>2.8976000000000002</v>
      </c>
      <c r="EB248" s="8">
        <v>0.53200000000000003</v>
      </c>
      <c r="EC248" s="8">
        <v>0.42159999999999997</v>
      </c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</row>
    <row r="249" spans="1:172" x14ac:dyDescent="0.3">
      <c r="A249" s="6">
        <v>41012</v>
      </c>
      <c r="B249" s="7">
        <v>3.1000000000000003E-2</v>
      </c>
      <c r="C249" s="7">
        <v>2359.1610000000001</v>
      </c>
      <c r="D249" s="7">
        <v>10043.715</v>
      </c>
      <c r="E249" s="8">
        <v>9.1199999999999992</v>
      </c>
      <c r="F249" s="8">
        <v>6.3983999999999996</v>
      </c>
      <c r="G249" s="8">
        <v>36.5501</v>
      </c>
      <c r="H249" s="8">
        <v>6.3429000000000002</v>
      </c>
      <c r="I249" s="8">
        <v>5.28</v>
      </c>
      <c r="J249" s="8">
        <v>5.13</v>
      </c>
      <c r="K249" s="8">
        <v>30.429400000000001</v>
      </c>
      <c r="L249" s="8">
        <v>4.5766999999999998</v>
      </c>
      <c r="M249" s="8">
        <v>9.4575999999999993</v>
      </c>
      <c r="N249" s="8">
        <v>5.2394999999999996</v>
      </c>
      <c r="O249" s="8">
        <v>13.852399999999999</v>
      </c>
      <c r="P249" s="8">
        <v>6.1504000000000003</v>
      </c>
      <c r="Q249" s="8">
        <v>33.038200000000003</v>
      </c>
      <c r="R249" s="8">
        <v>2.8618000000000001</v>
      </c>
      <c r="S249" s="8">
        <v>4.2595000000000001</v>
      </c>
      <c r="T249" s="8">
        <v>5.0599999999999996</v>
      </c>
      <c r="U249" s="8">
        <v>7.2283999999999997</v>
      </c>
      <c r="V249" s="8">
        <v>5.4932999999999996</v>
      </c>
      <c r="W249" s="8">
        <v>6.9504000000000001</v>
      </c>
      <c r="X249" s="8">
        <v>6.4335000000000004</v>
      </c>
      <c r="Y249" s="8">
        <v>10.1098</v>
      </c>
      <c r="Z249" s="8">
        <v>8.1735000000000007</v>
      </c>
      <c r="AA249" s="8">
        <v>7.02</v>
      </c>
      <c r="AB249" s="8">
        <v>7.3966000000000003</v>
      </c>
      <c r="AC249" s="8">
        <v>9.7819000000000003</v>
      </c>
      <c r="AD249" s="8">
        <v>16.2484</v>
      </c>
      <c r="AE249" s="8">
        <v>6.5232999999999999</v>
      </c>
      <c r="AF249" s="8">
        <v>9.3223000000000003</v>
      </c>
      <c r="AG249" s="8">
        <v>3.6800999999999999</v>
      </c>
      <c r="AH249" s="8">
        <v>3.1779000000000002</v>
      </c>
      <c r="AI249" s="8">
        <v>9.5843000000000007</v>
      </c>
      <c r="AJ249" s="8">
        <v>3.8955000000000002</v>
      </c>
      <c r="AK249" s="8">
        <v>9.3003999999999998</v>
      </c>
      <c r="AL249" s="8">
        <v>4.6596000000000002</v>
      </c>
      <c r="AM249" s="8">
        <v>1.9611000000000001</v>
      </c>
      <c r="AN249" s="8">
        <v>4.3357000000000001</v>
      </c>
      <c r="AO249" s="8">
        <v>5.1685999999999996</v>
      </c>
      <c r="AP249" s="8">
        <v>4.2869999999999999</v>
      </c>
      <c r="AQ249" s="8">
        <v>4.0899000000000001</v>
      </c>
      <c r="AR249" s="8">
        <v>4.1058000000000003</v>
      </c>
      <c r="AS249" s="8">
        <v>2.0059999999999998</v>
      </c>
      <c r="AT249" s="8">
        <v>4.2895000000000003</v>
      </c>
      <c r="AU249" s="8">
        <v>10.4925</v>
      </c>
      <c r="AV249" s="8">
        <v>11.632300000000001</v>
      </c>
      <c r="AW249" s="8">
        <v>8.6843000000000004</v>
      </c>
      <c r="AX249" s="8">
        <v>4.7175000000000002</v>
      </c>
      <c r="AY249" s="8">
        <v>4.7843</v>
      </c>
      <c r="AZ249" s="8">
        <v>3.2616000000000001</v>
      </c>
      <c r="BA249" s="8">
        <v>6.6768000000000001</v>
      </c>
      <c r="BB249" s="8">
        <v>4.1151</v>
      </c>
      <c r="BC249" s="8">
        <v>2.8835999999999999</v>
      </c>
      <c r="BD249" s="8">
        <v>28.529</v>
      </c>
      <c r="BE249" s="8">
        <v>13.408200000000001</v>
      </c>
      <c r="BF249" s="8">
        <v>7.5791000000000004</v>
      </c>
      <c r="BG249" s="8">
        <v>4.3174999999999999</v>
      </c>
      <c r="BH249" s="8">
        <v>12.8278</v>
      </c>
      <c r="BI249" s="8">
        <v>4.5384000000000002</v>
      </c>
      <c r="BJ249" s="8">
        <v>5.2750000000000004</v>
      </c>
      <c r="BK249" s="8">
        <v>2.4769000000000001</v>
      </c>
      <c r="BL249" s="8">
        <v>2.3946000000000001</v>
      </c>
      <c r="BM249" s="8">
        <v>2.7915999999999999</v>
      </c>
      <c r="BN249" s="8">
        <v>4.5625999999999998</v>
      </c>
      <c r="BO249" s="8">
        <v>9.7469000000000001</v>
      </c>
      <c r="BP249" s="8">
        <v>3.9097</v>
      </c>
      <c r="BQ249" s="8">
        <v>2.1518999999999999</v>
      </c>
      <c r="BR249" s="8">
        <v>2.9016999999999999</v>
      </c>
      <c r="BS249" s="8">
        <v>1.8109999999999999</v>
      </c>
      <c r="BT249" s="8">
        <v>4.6913</v>
      </c>
      <c r="BU249" s="8">
        <v>5.7954999999999997</v>
      </c>
      <c r="BV249" s="8">
        <v>4.1919000000000004</v>
      </c>
      <c r="BW249" s="8">
        <v>1.9234</v>
      </c>
      <c r="BX249" s="8">
        <v>7.7942999999999998</v>
      </c>
      <c r="BY249" s="8">
        <v>5.4333</v>
      </c>
      <c r="BZ249" s="8">
        <v>4.2736000000000001</v>
      </c>
      <c r="CA249" s="8">
        <v>3.8252999999999999</v>
      </c>
      <c r="CB249" s="8">
        <v>5.8741000000000003</v>
      </c>
      <c r="CC249" s="8">
        <v>3.0505</v>
      </c>
      <c r="CD249" s="8">
        <v>3.3285</v>
      </c>
      <c r="CE249" s="8">
        <v>3.8704999999999998</v>
      </c>
      <c r="CF249" s="8">
        <v>9.0196000000000005</v>
      </c>
      <c r="CG249" s="8">
        <v>9.5970999999999993</v>
      </c>
      <c r="CH249" s="8">
        <v>9.3190000000000008</v>
      </c>
      <c r="CI249" s="8">
        <v>7.8826000000000001</v>
      </c>
      <c r="CJ249" s="8">
        <v>13.324299999999999</v>
      </c>
      <c r="CK249" s="8">
        <v>6.8727999999999998</v>
      </c>
      <c r="CL249" s="8">
        <v>7.0566000000000004</v>
      </c>
      <c r="CM249" s="8">
        <v>7.8916000000000004</v>
      </c>
      <c r="CN249" s="8">
        <v>8.6265999999999998</v>
      </c>
      <c r="CO249" s="8">
        <v>3.4923000000000002</v>
      </c>
      <c r="CP249" s="8">
        <v>11.8096</v>
      </c>
      <c r="CQ249" s="8">
        <v>11.221500000000001</v>
      </c>
      <c r="CR249" s="8">
        <v>4.8685999999999998</v>
      </c>
      <c r="CS249" s="8">
        <v>4.3413000000000004</v>
      </c>
      <c r="CT249" s="8">
        <v>2.6871999999999998</v>
      </c>
      <c r="CU249" s="8">
        <v>15.387</v>
      </c>
      <c r="CV249" s="8">
        <v>6.7637999999999998</v>
      </c>
      <c r="CW249" s="8">
        <v>3.6185999999999998</v>
      </c>
      <c r="CX249" s="8">
        <v>7.0125000000000002</v>
      </c>
      <c r="CY249" s="8">
        <v>8.2725000000000009</v>
      </c>
      <c r="CZ249" s="8">
        <v>11.943899999999999</v>
      </c>
      <c r="DA249" s="8">
        <v>6.2903000000000002</v>
      </c>
      <c r="DB249" s="8">
        <v>4.2285000000000004</v>
      </c>
      <c r="DC249" s="8">
        <v>5.5075000000000003</v>
      </c>
      <c r="DD249" s="8">
        <v>6.8936999999999999</v>
      </c>
      <c r="DE249" s="8">
        <v>16.387799999999999</v>
      </c>
      <c r="DF249" s="8">
        <v>7.4137000000000004</v>
      </c>
      <c r="DG249" s="8">
        <v>3.8353999999999999</v>
      </c>
      <c r="DH249" s="8">
        <v>5.0583</v>
      </c>
      <c r="DI249" s="8">
        <v>6.2653999999999996</v>
      </c>
      <c r="DJ249" s="8">
        <v>5.6239999999999997</v>
      </c>
      <c r="DK249" s="8">
        <v>2.9498000000000002</v>
      </c>
      <c r="DL249" s="8">
        <v>12.0761</v>
      </c>
      <c r="DM249" s="8">
        <v>7.7939999999999996</v>
      </c>
      <c r="DN249" s="8">
        <v>7.2013999999999996</v>
      </c>
      <c r="DO249" s="8">
        <v>3.2509999999999999</v>
      </c>
      <c r="DP249" s="8">
        <v>3.0253999999999999</v>
      </c>
      <c r="DQ249" s="8">
        <v>8.2182999999999993</v>
      </c>
      <c r="DR249" s="8">
        <v>6.9532999999999996</v>
      </c>
      <c r="DS249" s="8">
        <v>4.2866999999999997</v>
      </c>
      <c r="DT249" s="8">
        <v>10.52</v>
      </c>
      <c r="DU249" s="8">
        <v>12.3383</v>
      </c>
      <c r="DV249" s="8">
        <v>6.2992999999999997</v>
      </c>
      <c r="DW249" s="8">
        <v>15.5916</v>
      </c>
      <c r="DX249" s="8">
        <v>4.0697000000000001</v>
      </c>
      <c r="DY249" s="8">
        <v>6.0753000000000004</v>
      </c>
      <c r="DZ249" s="8">
        <v>6.5907999999999998</v>
      </c>
      <c r="EA249" s="8">
        <v>2.9517000000000002</v>
      </c>
      <c r="EB249" s="8">
        <v>0.53200000000000003</v>
      </c>
      <c r="EC249" s="8">
        <v>0.42349999999999999</v>
      </c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</row>
    <row r="250" spans="1:172" x14ac:dyDescent="0.3">
      <c r="A250" s="6">
        <v>41015</v>
      </c>
      <c r="B250" s="7">
        <v>3.1000000000000003E-2</v>
      </c>
      <c r="C250" s="7">
        <v>2357.0259999999998</v>
      </c>
      <c r="D250" s="7">
        <v>10000.308999999999</v>
      </c>
      <c r="E250" s="8">
        <v>9.26</v>
      </c>
      <c r="F250" s="8">
        <v>6.4177</v>
      </c>
      <c r="G250" s="8">
        <v>36.306199999999997</v>
      </c>
      <c r="H250" s="8">
        <v>6.4074999999999998</v>
      </c>
      <c r="I250" s="8">
        <v>5.24</v>
      </c>
      <c r="J250" s="8">
        <v>5.13</v>
      </c>
      <c r="K250" s="8">
        <v>30.084800000000001</v>
      </c>
      <c r="L250" s="8">
        <v>4.4519000000000002</v>
      </c>
      <c r="M250" s="8">
        <v>9.5459999999999994</v>
      </c>
      <c r="N250" s="8">
        <v>5.1992000000000003</v>
      </c>
      <c r="O250" s="8">
        <v>13.857799999999999</v>
      </c>
      <c r="P250" s="8">
        <v>6.0071000000000003</v>
      </c>
      <c r="Q250" s="8">
        <v>33.942300000000003</v>
      </c>
      <c r="R250" s="8">
        <v>2.8361000000000001</v>
      </c>
      <c r="S250" s="8">
        <v>4.3484999999999996</v>
      </c>
      <c r="T250" s="8">
        <v>4.9800000000000004</v>
      </c>
      <c r="U250" s="8">
        <v>7.3276000000000003</v>
      </c>
      <c r="V250" s="8">
        <v>5.4379</v>
      </c>
      <c r="W250" s="8">
        <v>6.9104000000000001</v>
      </c>
      <c r="X250" s="8">
        <v>6.4335000000000004</v>
      </c>
      <c r="Y250" s="8">
        <v>10.1318</v>
      </c>
      <c r="Z250" s="8">
        <v>8.1735000000000007</v>
      </c>
      <c r="AA250" s="8">
        <v>7.42</v>
      </c>
      <c r="AB250" s="8">
        <v>7.2873999999999999</v>
      </c>
      <c r="AC250" s="8">
        <v>9.7461000000000002</v>
      </c>
      <c r="AD250" s="8">
        <v>16.1572</v>
      </c>
      <c r="AE250" s="8">
        <v>6.4812000000000003</v>
      </c>
      <c r="AF250" s="8">
        <v>9.3146000000000004</v>
      </c>
      <c r="AG250" s="8">
        <v>3.6078999999999999</v>
      </c>
      <c r="AH250" s="8">
        <v>3.3041</v>
      </c>
      <c r="AI250" s="8">
        <v>9.6204000000000001</v>
      </c>
      <c r="AJ250" s="8">
        <v>3.8740999999999999</v>
      </c>
      <c r="AK250" s="8">
        <v>9.2200000000000006</v>
      </c>
      <c r="AL250" s="8">
        <v>4.6298000000000004</v>
      </c>
      <c r="AM250" s="8">
        <v>1.9380999999999999</v>
      </c>
      <c r="AN250" s="8">
        <v>4.3445999999999998</v>
      </c>
      <c r="AO250" s="8">
        <v>5.0189000000000004</v>
      </c>
      <c r="AP250" s="8">
        <v>4.2617000000000003</v>
      </c>
      <c r="AQ250" s="8">
        <v>4.0453000000000001</v>
      </c>
      <c r="AR250" s="8">
        <v>4.1280999999999999</v>
      </c>
      <c r="AS250" s="8">
        <v>1.9826999999999999</v>
      </c>
      <c r="AT250" s="8">
        <v>4.2428999999999997</v>
      </c>
      <c r="AU250" s="8">
        <v>10.5006</v>
      </c>
      <c r="AV250" s="8">
        <v>11.708399999999999</v>
      </c>
      <c r="AW250" s="8">
        <v>8.5356000000000005</v>
      </c>
      <c r="AX250" s="8">
        <v>4.66</v>
      </c>
      <c r="AY250" s="8">
        <v>4.7595999999999998</v>
      </c>
      <c r="AZ250" s="8">
        <v>3.2021999999999999</v>
      </c>
      <c r="BA250" s="8">
        <v>6.7956000000000003</v>
      </c>
      <c r="BB250" s="8">
        <v>4.1247999999999996</v>
      </c>
      <c r="BC250" s="8">
        <v>2.7738999999999998</v>
      </c>
      <c r="BD250" s="8">
        <v>28.290400000000002</v>
      </c>
      <c r="BE250" s="8">
        <v>13.2585</v>
      </c>
      <c r="BF250" s="8">
        <v>7.5206</v>
      </c>
      <c r="BG250" s="8">
        <v>4.2866</v>
      </c>
      <c r="BH250" s="8">
        <v>12.6951</v>
      </c>
      <c r="BI250" s="8">
        <v>4.641</v>
      </c>
      <c r="BJ250" s="8">
        <v>5.2725999999999997</v>
      </c>
      <c r="BK250" s="8">
        <v>2.4365000000000001</v>
      </c>
      <c r="BL250" s="8">
        <v>2.3717999999999999</v>
      </c>
      <c r="BM250" s="8">
        <v>2.7646999999999999</v>
      </c>
      <c r="BN250" s="8">
        <v>4.6070000000000002</v>
      </c>
      <c r="BO250" s="8">
        <v>9.7077000000000009</v>
      </c>
      <c r="BP250" s="8">
        <v>3.8355000000000001</v>
      </c>
      <c r="BQ250" s="8">
        <v>2.1276999999999999</v>
      </c>
      <c r="BR250" s="8">
        <v>2.9049</v>
      </c>
      <c r="BS250" s="8">
        <v>1.8327</v>
      </c>
      <c r="BT250" s="8">
        <v>4.6459999999999999</v>
      </c>
      <c r="BU250" s="8">
        <v>5.6547000000000001</v>
      </c>
      <c r="BV250" s="8">
        <v>4.3324999999999996</v>
      </c>
      <c r="BW250" s="8">
        <v>1.9068000000000001</v>
      </c>
      <c r="BX250" s="8">
        <v>7.8226000000000004</v>
      </c>
      <c r="BY250" s="8">
        <v>5.4021999999999997</v>
      </c>
      <c r="BZ250" s="8">
        <v>4.2305000000000001</v>
      </c>
      <c r="CA250" s="8">
        <v>3.8136999999999999</v>
      </c>
      <c r="CB250" s="8">
        <v>5.8273999999999999</v>
      </c>
      <c r="CC250" s="8">
        <v>3.0657000000000001</v>
      </c>
      <c r="CD250" s="8">
        <v>3.2999000000000001</v>
      </c>
      <c r="CE250" s="8">
        <v>3.8283999999999998</v>
      </c>
      <c r="CF250" s="8">
        <v>9.0196000000000005</v>
      </c>
      <c r="CG250" s="8">
        <v>9.5276999999999994</v>
      </c>
      <c r="CH250" s="8">
        <v>9.1506000000000007</v>
      </c>
      <c r="CI250" s="8">
        <v>7.9119999999999999</v>
      </c>
      <c r="CJ250" s="8">
        <v>13.2402</v>
      </c>
      <c r="CK250" s="8">
        <v>6.8826000000000001</v>
      </c>
      <c r="CL250" s="8">
        <v>7.0422000000000002</v>
      </c>
      <c r="CM250" s="8">
        <v>7.8825000000000003</v>
      </c>
      <c r="CN250" s="8">
        <v>8.5637000000000008</v>
      </c>
      <c r="CO250" s="8">
        <v>3.4897999999999998</v>
      </c>
      <c r="CP250" s="8">
        <v>11.9732</v>
      </c>
      <c r="CQ250" s="8">
        <v>10.9871</v>
      </c>
      <c r="CR250" s="8">
        <v>4.9082999999999997</v>
      </c>
      <c r="CS250" s="8">
        <v>4.3216000000000001</v>
      </c>
      <c r="CT250" s="8">
        <v>2.6577999999999999</v>
      </c>
      <c r="CU250" s="8">
        <v>15.369</v>
      </c>
      <c r="CV250" s="8">
        <v>6.8875999999999999</v>
      </c>
      <c r="CW250" s="8">
        <v>3.6347</v>
      </c>
      <c r="CX250" s="8">
        <v>6.8994999999999997</v>
      </c>
      <c r="CY250" s="8">
        <v>8.3460999999999999</v>
      </c>
      <c r="CZ250" s="8">
        <v>11.672700000000001</v>
      </c>
      <c r="DA250" s="8">
        <v>6.2447999999999997</v>
      </c>
      <c r="DB250" s="8">
        <v>4.2215999999999996</v>
      </c>
      <c r="DC250" s="8">
        <v>5.4497</v>
      </c>
      <c r="DD250" s="8">
        <v>6.8387000000000002</v>
      </c>
      <c r="DE250" s="8">
        <v>15.893700000000001</v>
      </c>
      <c r="DF250" s="8">
        <v>7.4497</v>
      </c>
      <c r="DG250" s="8">
        <v>3.9500999999999999</v>
      </c>
      <c r="DH250" s="8">
        <v>5.1451000000000002</v>
      </c>
      <c r="DI250" s="8">
        <v>6.2144000000000004</v>
      </c>
      <c r="DJ250" s="8">
        <v>5.5780000000000003</v>
      </c>
      <c r="DK250" s="8">
        <v>2.9352</v>
      </c>
      <c r="DL250" s="8">
        <v>12.1348</v>
      </c>
      <c r="DM250" s="8">
        <v>7.7737999999999996</v>
      </c>
      <c r="DN250" s="8">
        <v>7.3253000000000004</v>
      </c>
      <c r="DO250" s="8">
        <v>3.2012999999999998</v>
      </c>
      <c r="DP250" s="8">
        <v>3.0920000000000001</v>
      </c>
      <c r="DQ250" s="8">
        <v>8.3156999999999996</v>
      </c>
      <c r="DR250" s="8">
        <v>6.9532999999999996</v>
      </c>
      <c r="DS250" s="8">
        <v>4.2927</v>
      </c>
      <c r="DT250" s="8">
        <v>10.3</v>
      </c>
      <c r="DU250" s="8">
        <v>12.440099999999999</v>
      </c>
      <c r="DV250" s="8">
        <v>6.2420999999999998</v>
      </c>
      <c r="DW250" s="8">
        <v>15.5519</v>
      </c>
      <c r="DX250" s="8">
        <v>4.0393999999999997</v>
      </c>
      <c r="DY250" s="8">
        <v>6.0460000000000003</v>
      </c>
      <c r="DZ250" s="8">
        <v>6.6395999999999997</v>
      </c>
      <c r="EA250" s="8">
        <v>2.9300999999999999</v>
      </c>
      <c r="EB250" s="8">
        <v>0.53200000000000003</v>
      </c>
      <c r="EC250" s="8">
        <v>0.42159999999999997</v>
      </c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</row>
    <row r="251" spans="1:172" x14ac:dyDescent="0.3">
      <c r="A251" s="6">
        <v>41016</v>
      </c>
      <c r="B251" s="7">
        <v>3.1000000000000003E-2</v>
      </c>
      <c r="C251" s="7">
        <v>2334.9850000000001</v>
      </c>
      <c r="D251" s="7">
        <v>9839.9150000000009</v>
      </c>
      <c r="E251" s="8">
        <v>9.1199999999999992</v>
      </c>
      <c r="F251" s="8">
        <v>6.4561999999999999</v>
      </c>
      <c r="G251" s="8">
        <v>36.0274</v>
      </c>
      <c r="H251" s="8">
        <v>6.3429000000000002</v>
      </c>
      <c r="I251" s="8">
        <v>5.28</v>
      </c>
      <c r="J251" s="8">
        <v>4.9024000000000001</v>
      </c>
      <c r="K251" s="8">
        <v>30.183199999999999</v>
      </c>
      <c r="L251" s="8">
        <v>4.4351000000000003</v>
      </c>
      <c r="M251" s="8">
        <v>9.3427000000000007</v>
      </c>
      <c r="N251" s="8">
        <v>5.226</v>
      </c>
      <c r="O251" s="8">
        <v>13.5627</v>
      </c>
      <c r="P251" s="8">
        <v>5.6856999999999998</v>
      </c>
      <c r="Q251" s="8">
        <v>34.508499999999998</v>
      </c>
      <c r="R251" s="8">
        <v>2.8691</v>
      </c>
      <c r="S251" s="8">
        <v>4.3634000000000004</v>
      </c>
      <c r="T251" s="8">
        <v>4.8099999999999996</v>
      </c>
      <c r="U251" s="8">
        <v>7.3871000000000002</v>
      </c>
      <c r="V251" s="8">
        <v>5.4821999999999997</v>
      </c>
      <c r="W251" s="8">
        <v>6.7237999999999998</v>
      </c>
      <c r="X251" s="8">
        <v>6.4335000000000004</v>
      </c>
      <c r="Y251" s="8">
        <v>10.124499999999999</v>
      </c>
      <c r="Z251" s="8">
        <v>7.9457000000000004</v>
      </c>
      <c r="AA251" s="8">
        <v>7.04</v>
      </c>
      <c r="AB251" s="8">
        <v>8.0122</v>
      </c>
      <c r="AC251" s="8">
        <v>10.4765</v>
      </c>
      <c r="AD251" s="8">
        <v>16.2484</v>
      </c>
      <c r="AE251" s="8">
        <v>6.5167999999999999</v>
      </c>
      <c r="AF251" s="8">
        <v>9.2720000000000002</v>
      </c>
      <c r="AG251" s="8">
        <v>3.9689999999999999</v>
      </c>
      <c r="AH251" s="8">
        <v>3.2238000000000002</v>
      </c>
      <c r="AI251" s="8">
        <v>9.6745999999999999</v>
      </c>
      <c r="AJ251" s="8">
        <v>3.9041000000000001</v>
      </c>
      <c r="AK251" s="8">
        <v>9.3143999999999991</v>
      </c>
      <c r="AL251" s="8">
        <v>4.5815999999999999</v>
      </c>
      <c r="AM251" s="8">
        <v>1.9447000000000001</v>
      </c>
      <c r="AN251" s="8">
        <v>4.3</v>
      </c>
      <c r="AO251" s="8">
        <v>5.5228000000000002</v>
      </c>
      <c r="AP251" s="8">
        <v>4.2813999999999997</v>
      </c>
      <c r="AQ251" s="8">
        <v>4.2087000000000003</v>
      </c>
      <c r="AR251" s="8">
        <v>4.0365000000000002</v>
      </c>
      <c r="AS251" s="8">
        <v>1.9955000000000001</v>
      </c>
      <c r="AT251" s="8">
        <v>4.4036999999999997</v>
      </c>
      <c r="AU251" s="8">
        <v>10.5006</v>
      </c>
      <c r="AV251" s="8">
        <v>11.7014</v>
      </c>
      <c r="AW251" s="8">
        <v>8.3274000000000008</v>
      </c>
      <c r="AX251" s="8">
        <v>4.6025999999999998</v>
      </c>
      <c r="AY251" s="8">
        <v>4.7553999999999998</v>
      </c>
      <c r="AZ251" s="8">
        <v>3.2021999999999999</v>
      </c>
      <c r="BA251" s="8">
        <v>6.9207999999999998</v>
      </c>
      <c r="BB251" s="8">
        <v>4.3429000000000002</v>
      </c>
      <c r="BC251" s="8">
        <v>2.7837000000000001</v>
      </c>
      <c r="BD251" s="8">
        <v>28.096</v>
      </c>
      <c r="BE251" s="8">
        <v>13.264099999999999</v>
      </c>
      <c r="BF251" s="8">
        <v>7.3775000000000004</v>
      </c>
      <c r="BG251" s="8">
        <v>4.3174999999999999</v>
      </c>
      <c r="BH251" s="8">
        <v>12.6951</v>
      </c>
      <c r="BI251" s="8">
        <v>4.5694999999999997</v>
      </c>
      <c r="BJ251" s="8">
        <v>5.2385000000000002</v>
      </c>
      <c r="BK251" s="8">
        <v>2.4388999999999998</v>
      </c>
      <c r="BL251" s="8">
        <v>2.3451</v>
      </c>
      <c r="BM251" s="8">
        <v>2.7547000000000001</v>
      </c>
      <c r="BN251" s="8">
        <v>4.3715000000000002</v>
      </c>
      <c r="BO251" s="8">
        <v>9.5803999999999991</v>
      </c>
      <c r="BP251" s="8">
        <v>3.8249</v>
      </c>
      <c r="BQ251" s="8">
        <v>2.1276999999999999</v>
      </c>
      <c r="BR251" s="8">
        <v>2.8696000000000002</v>
      </c>
      <c r="BS251" s="8">
        <v>1.8090999999999999</v>
      </c>
      <c r="BT251" s="8">
        <v>4.5144000000000002</v>
      </c>
      <c r="BU251" s="8">
        <v>5.6340000000000003</v>
      </c>
      <c r="BV251" s="8">
        <v>4.1833999999999998</v>
      </c>
      <c r="BW251" s="8">
        <v>1.9031</v>
      </c>
      <c r="BX251" s="8">
        <v>7.6275000000000004</v>
      </c>
      <c r="BY251" s="8">
        <v>5.3878000000000004</v>
      </c>
      <c r="BZ251" s="8">
        <v>4.3429000000000002</v>
      </c>
      <c r="CA251" s="8">
        <v>3.8176000000000001</v>
      </c>
      <c r="CB251" s="8">
        <v>5.7808000000000002</v>
      </c>
      <c r="CC251" s="8">
        <v>3.0739999999999998</v>
      </c>
      <c r="CD251" s="8">
        <v>3.2887</v>
      </c>
      <c r="CE251" s="8">
        <v>3.9472999999999998</v>
      </c>
      <c r="CF251" s="8">
        <v>9.0196000000000005</v>
      </c>
      <c r="CG251" s="8">
        <v>9.5088000000000008</v>
      </c>
      <c r="CH251" s="8">
        <v>9.266</v>
      </c>
      <c r="CI251" s="8">
        <v>7.7942999999999998</v>
      </c>
      <c r="CJ251" s="8">
        <v>13.258900000000001</v>
      </c>
      <c r="CK251" s="8">
        <v>6.9602000000000004</v>
      </c>
      <c r="CL251" s="8">
        <v>7.0614999999999997</v>
      </c>
      <c r="CM251" s="8">
        <v>7.6821000000000002</v>
      </c>
      <c r="CN251" s="8">
        <v>8.5637000000000008</v>
      </c>
      <c r="CO251" s="8">
        <v>3.4698000000000002</v>
      </c>
      <c r="CP251" s="8">
        <v>11.6652</v>
      </c>
      <c r="CQ251" s="8">
        <v>10.882400000000001</v>
      </c>
      <c r="CR251" s="8">
        <v>4.8388</v>
      </c>
      <c r="CS251" s="8">
        <v>4.3216000000000001</v>
      </c>
      <c r="CT251" s="8">
        <v>2.6284000000000001</v>
      </c>
      <c r="CU251" s="8">
        <v>15.4351</v>
      </c>
      <c r="CV251" s="8">
        <v>6.9329999999999998</v>
      </c>
      <c r="CW251" s="8">
        <v>3.5863</v>
      </c>
      <c r="CX251" s="8">
        <v>6.8901000000000003</v>
      </c>
      <c r="CY251" s="8">
        <v>8.3735999999999997</v>
      </c>
      <c r="CZ251" s="8">
        <v>11.981400000000001</v>
      </c>
      <c r="DA251" s="8">
        <v>6.2084000000000001</v>
      </c>
      <c r="DB251" s="8">
        <v>4.2146999999999997</v>
      </c>
      <c r="DC251" s="8">
        <v>5.4978999999999996</v>
      </c>
      <c r="DD251" s="8">
        <v>6.6188000000000002</v>
      </c>
      <c r="DE251" s="8">
        <v>15.758699999999999</v>
      </c>
      <c r="DF251" s="8">
        <v>7.3345000000000002</v>
      </c>
      <c r="DG251" s="8">
        <v>3.8609</v>
      </c>
      <c r="DH251" s="8">
        <v>5.6612999999999998</v>
      </c>
      <c r="DI251" s="8">
        <v>6.2144000000000004</v>
      </c>
      <c r="DJ251" s="8">
        <v>5.5273000000000003</v>
      </c>
      <c r="DK251" s="8">
        <v>2.9279000000000002</v>
      </c>
      <c r="DL251" s="8">
        <v>12.141299999999999</v>
      </c>
      <c r="DM251" s="8">
        <v>7.7535999999999996</v>
      </c>
      <c r="DN251" s="8">
        <v>7.3341000000000003</v>
      </c>
      <c r="DO251" s="8">
        <v>3.1532</v>
      </c>
      <c r="DP251" s="8">
        <v>3.0289000000000001</v>
      </c>
      <c r="DQ251" s="8">
        <v>8.2815999999999992</v>
      </c>
      <c r="DR251" s="8">
        <v>6.9532999999999996</v>
      </c>
      <c r="DS251" s="8">
        <v>4.2506000000000004</v>
      </c>
      <c r="DT251" s="8">
        <v>9.9600000000000009</v>
      </c>
      <c r="DU251" s="8">
        <v>12.15</v>
      </c>
      <c r="DV251" s="8">
        <v>6.5567000000000002</v>
      </c>
      <c r="DW251" s="8">
        <v>15.6511</v>
      </c>
      <c r="DX251" s="8">
        <v>4.1151999999999997</v>
      </c>
      <c r="DY251" s="8">
        <v>6.2218</v>
      </c>
      <c r="DZ251" s="8">
        <v>6.8738999999999999</v>
      </c>
      <c r="EA251" s="8">
        <v>2.9083999999999999</v>
      </c>
      <c r="EB251" s="8">
        <v>0.53200000000000003</v>
      </c>
      <c r="EC251" s="8">
        <v>0.4244</v>
      </c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</row>
    <row r="252" spans="1:172" x14ac:dyDescent="0.3">
      <c r="A252" s="6">
        <v>41017</v>
      </c>
      <c r="B252" s="7">
        <v>3.1000000000000003E-2</v>
      </c>
      <c r="C252" s="7">
        <v>2380.848</v>
      </c>
      <c r="D252" s="7">
        <v>10069.532999999999</v>
      </c>
      <c r="E252" s="8">
        <v>9.1999999999999993</v>
      </c>
      <c r="F252" s="8">
        <v>6.5911</v>
      </c>
      <c r="G252" s="8">
        <v>34.476500000000001</v>
      </c>
      <c r="H252" s="8">
        <v>6.4627999999999997</v>
      </c>
      <c r="I252" s="8">
        <v>5.32</v>
      </c>
      <c r="J252" s="8">
        <v>5.1963999999999997</v>
      </c>
      <c r="K252" s="8">
        <v>29.9679</v>
      </c>
      <c r="L252" s="8">
        <v>4.4663000000000004</v>
      </c>
      <c r="M252" s="8">
        <v>9.2985000000000007</v>
      </c>
      <c r="N252" s="8">
        <v>5.2595999999999998</v>
      </c>
      <c r="O252" s="8">
        <v>13.917999999999999</v>
      </c>
      <c r="P252" s="8">
        <v>5.8834999999999997</v>
      </c>
      <c r="Q252" s="8">
        <v>34.914000000000001</v>
      </c>
      <c r="R252" s="8">
        <v>2.9167999999999998</v>
      </c>
      <c r="S252" s="8">
        <v>4.4078999999999997</v>
      </c>
      <c r="T252" s="8">
        <v>5</v>
      </c>
      <c r="U252" s="8">
        <v>7.4466000000000001</v>
      </c>
      <c r="V252" s="8">
        <v>5.6208</v>
      </c>
      <c r="W252" s="8">
        <v>6.8304</v>
      </c>
      <c r="X252" s="8">
        <v>6.4335000000000004</v>
      </c>
      <c r="Y252" s="8">
        <v>10.366899999999999</v>
      </c>
      <c r="Z252" s="8">
        <v>8.3135999999999992</v>
      </c>
      <c r="AA252" s="8">
        <v>7.22</v>
      </c>
      <c r="AB252" s="8">
        <v>8.0915999999999997</v>
      </c>
      <c r="AC252" s="8">
        <v>10.770099999999999</v>
      </c>
      <c r="AD252" s="8">
        <v>16.403500000000001</v>
      </c>
      <c r="AE252" s="8">
        <v>6.6106999999999996</v>
      </c>
      <c r="AF252" s="8">
        <v>9.4347999999999992</v>
      </c>
      <c r="AG252" s="8">
        <v>3.9424000000000001</v>
      </c>
      <c r="AH252" s="8">
        <v>3.2719999999999998</v>
      </c>
      <c r="AI252" s="8">
        <v>9.7920999999999996</v>
      </c>
      <c r="AJ252" s="8">
        <v>3.9556</v>
      </c>
      <c r="AK252" s="8">
        <v>9.3143999999999991</v>
      </c>
      <c r="AL252" s="8">
        <v>4.6802999999999999</v>
      </c>
      <c r="AM252" s="8">
        <v>1.9842</v>
      </c>
      <c r="AN252" s="8">
        <v>4.3981000000000003</v>
      </c>
      <c r="AO252" s="8">
        <v>5.4928999999999997</v>
      </c>
      <c r="AP252" s="8">
        <v>4.3292000000000002</v>
      </c>
      <c r="AQ252" s="8">
        <v>4.1988000000000003</v>
      </c>
      <c r="AR252" s="8">
        <v>4.1280999999999999</v>
      </c>
      <c r="AS252" s="8">
        <v>2.012</v>
      </c>
      <c r="AT252" s="8">
        <v>4.4223999999999997</v>
      </c>
      <c r="AU252" s="8">
        <v>10.7186</v>
      </c>
      <c r="AV252" s="8">
        <v>11.9435</v>
      </c>
      <c r="AW252" s="8">
        <v>8.4077000000000002</v>
      </c>
      <c r="AX252" s="8">
        <v>4.6843000000000004</v>
      </c>
      <c r="AY252" s="8">
        <v>4.8338999999999999</v>
      </c>
      <c r="AZ252" s="8">
        <v>3.2825000000000002</v>
      </c>
      <c r="BA252" s="8">
        <v>6.9207999999999998</v>
      </c>
      <c r="BB252" s="8">
        <v>4.4108000000000001</v>
      </c>
      <c r="BC252" s="8">
        <v>2.7837000000000001</v>
      </c>
      <c r="BD252" s="8">
        <v>28.670300000000001</v>
      </c>
      <c r="BE252" s="8">
        <v>13.485900000000001</v>
      </c>
      <c r="BF252" s="8">
        <v>7.7417999999999996</v>
      </c>
      <c r="BG252" s="8">
        <v>4.3681000000000001</v>
      </c>
      <c r="BH252" s="8">
        <v>12.906700000000001</v>
      </c>
      <c r="BI252" s="8">
        <v>4.6317000000000004</v>
      </c>
      <c r="BJ252" s="8">
        <v>5.3188000000000004</v>
      </c>
      <c r="BK252" s="8">
        <v>2.4674</v>
      </c>
      <c r="BL252" s="8">
        <v>2.3832</v>
      </c>
      <c r="BM252" s="8">
        <v>2.8016000000000001</v>
      </c>
      <c r="BN252" s="8">
        <v>4.3715000000000002</v>
      </c>
      <c r="BO252" s="8">
        <v>9.4949999999999992</v>
      </c>
      <c r="BP252" s="8">
        <v>3.8832</v>
      </c>
      <c r="BQ252" s="8">
        <v>2.1276999999999999</v>
      </c>
      <c r="BR252" s="8">
        <v>2.9177</v>
      </c>
      <c r="BS252" s="8">
        <v>1.8090999999999999</v>
      </c>
      <c r="BT252" s="8">
        <v>4.5144000000000002</v>
      </c>
      <c r="BU252" s="8">
        <v>5.7003000000000004</v>
      </c>
      <c r="BV252" s="8">
        <v>4.3070000000000004</v>
      </c>
      <c r="BW252" s="8">
        <v>1.9400999999999999</v>
      </c>
      <c r="BX252" s="8">
        <v>7.8085000000000004</v>
      </c>
      <c r="BY252" s="8">
        <v>5.3878000000000004</v>
      </c>
      <c r="BZ252" s="8">
        <v>4.3997000000000002</v>
      </c>
      <c r="CA252" s="8">
        <v>3.8677999999999999</v>
      </c>
      <c r="CB252" s="8">
        <v>5.8506999999999998</v>
      </c>
      <c r="CC252" s="8">
        <v>3.0975000000000001</v>
      </c>
      <c r="CD252" s="8">
        <v>3.3349000000000002</v>
      </c>
      <c r="CE252" s="8">
        <v>3.9809000000000001</v>
      </c>
      <c r="CF252" s="8">
        <v>9.0196000000000005</v>
      </c>
      <c r="CG252" s="8">
        <v>9.7675000000000001</v>
      </c>
      <c r="CH252" s="8">
        <v>9.2757000000000005</v>
      </c>
      <c r="CI252" s="8">
        <v>7.8236999999999997</v>
      </c>
      <c r="CJ252" s="8">
        <v>13.3429</v>
      </c>
      <c r="CK252" s="8">
        <v>6.9602000000000004</v>
      </c>
      <c r="CL252" s="8">
        <v>7.1578999999999997</v>
      </c>
      <c r="CM252" s="8">
        <v>7.8825000000000003</v>
      </c>
      <c r="CN252" s="8">
        <v>8.7075999999999993</v>
      </c>
      <c r="CO252" s="8">
        <v>3.5222000000000002</v>
      </c>
      <c r="CP252" s="8">
        <v>11.6652</v>
      </c>
      <c r="CQ252" s="8">
        <v>11.1816</v>
      </c>
      <c r="CR252" s="8">
        <v>4.9282000000000004</v>
      </c>
      <c r="CS252" s="8">
        <v>4.3903999999999996</v>
      </c>
      <c r="CT252" s="8">
        <v>2.6989000000000001</v>
      </c>
      <c r="CU252" s="8">
        <v>15.615399999999999</v>
      </c>
      <c r="CV252" s="8">
        <v>6.9911000000000003</v>
      </c>
      <c r="CW252" s="8">
        <v>3.6669</v>
      </c>
      <c r="CX252" s="8">
        <v>6.9371999999999998</v>
      </c>
      <c r="CY252" s="8">
        <v>8.4747000000000003</v>
      </c>
      <c r="CZ252" s="8">
        <v>12.1404</v>
      </c>
      <c r="DA252" s="8">
        <v>6.2812000000000001</v>
      </c>
      <c r="DB252" s="8">
        <v>4.2699999999999996</v>
      </c>
      <c r="DC252" s="8">
        <v>5.5750999999999999</v>
      </c>
      <c r="DD252" s="8">
        <v>6.7628000000000004</v>
      </c>
      <c r="DE252" s="8">
        <v>15.813599999999999</v>
      </c>
      <c r="DF252" s="8">
        <v>7.4497</v>
      </c>
      <c r="DG252" s="8">
        <v>3.931</v>
      </c>
      <c r="DH252" s="8">
        <v>5.8174999999999999</v>
      </c>
      <c r="DI252" s="8">
        <v>6.2606999999999999</v>
      </c>
      <c r="DJ252" s="8">
        <v>5.6562999999999999</v>
      </c>
      <c r="DK252" s="8">
        <v>2.9754</v>
      </c>
      <c r="DL252" s="8">
        <v>12.167400000000001</v>
      </c>
      <c r="DM252" s="8">
        <v>7.8411</v>
      </c>
      <c r="DN252" s="8">
        <v>7.3341000000000003</v>
      </c>
      <c r="DO252" s="8">
        <v>3.2397999999999998</v>
      </c>
      <c r="DP252" s="8">
        <v>3.0990000000000002</v>
      </c>
      <c r="DQ252" s="8">
        <v>8.2815999999999992</v>
      </c>
      <c r="DR252" s="8">
        <v>6.9532999999999996</v>
      </c>
      <c r="DS252" s="8">
        <v>4.3106999999999998</v>
      </c>
      <c r="DT252" s="8">
        <v>10.029999999999999</v>
      </c>
      <c r="DU252" s="8">
        <v>12.491</v>
      </c>
      <c r="DV252" s="8">
        <v>6.5637999999999996</v>
      </c>
      <c r="DW252" s="8">
        <v>15.7502</v>
      </c>
      <c r="DX252" s="8">
        <v>4.1455000000000002</v>
      </c>
      <c r="DY252" s="8">
        <v>6.3292999999999999</v>
      </c>
      <c r="DZ252" s="8">
        <v>6.9130000000000003</v>
      </c>
      <c r="EA252" s="8">
        <v>2.9805999999999999</v>
      </c>
      <c r="EB252" s="8">
        <v>0.53200000000000003</v>
      </c>
      <c r="EC252" s="8">
        <v>0.42820000000000003</v>
      </c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</row>
    <row r="253" spans="1:172" x14ac:dyDescent="0.3">
      <c r="A253" s="6">
        <v>41018</v>
      </c>
      <c r="B253" s="7">
        <v>3.1000000000000003E-2</v>
      </c>
      <c r="C253" s="7">
        <v>2378.634</v>
      </c>
      <c r="D253" s="7">
        <v>10015.406000000001</v>
      </c>
      <c r="E253" s="8">
        <v>9.2100000000000009</v>
      </c>
      <c r="F253" s="8">
        <v>7.2464000000000004</v>
      </c>
      <c r="G253" s="8">
        <v>34.197699999999998</v>
      </c>
      <c r="H253" s="8">
        <v>6.4657999999999998</v>
      </c>
      <c r="I253" s="8">
        <v>5.31</v>
      </c>
      <c r="J253" s="8">
        <v>5.1773999999999996</v>
      </c>
      <c r="K253" s="8">
        <v>30.029399999999999</v>
      </c>
      <c r="L253" s="8">
        <v>4.4903000000000004</v>
      </c>
      <c r="M253" s="8">
        <v>9.1218000000000004</v>
      </c>
      <c r="N253" s="8">
        <v>5.1992000000000003</v>
      </c>
      <c r="O253" s="8">
        <v>13.7813</v>
      </c>
      <c r="P253" s="8">
        <v>5.8537999999999997</v>
      </c>
      <c r="Q253" s="8">
        <v>34.914000000000001</v>
      </c>
      <c r="R253" s="8">
        <v>2.9095</v>
      </c>
      <c r="S253" s="8">
        <v>4.3188000000000004</v>
      </c>
      <c r="T253" s="8">
        <v>4.92</v>
      </c>
      <c r="U253" s="8">
        <v>7.4763000000000002</v>
      </c>
      <c r="V253" s="8">
        <v>5.7095000000000002</v>
      </c>
      <c r="W253" s="8">
        <v>6.8704000000000001</v>
      </c>
      <c r="X253" s="8">
        <v>6.4335000000000004</v>
      </c>
      <c r="Y253" s="8">
        <v>10.3743</v>
      </c>
      <c r="Z253" s="8">
        <v>8.6114999999999995</v>
      </c>
      <c r="AA253" s="8">
        <v>7.24</v>
      </c>
      <c r="AB253" s="8">
        <v>7.8235000000000001</v>
      </c>
      <c r="AC253" s="8">
        <v>10.7988</v>
      </c>
      <c r="AD253" s="8">
        <v>16.522099999999998</v>
      </c>
      <c r="AE253" s="8">
        <v>6.601</v>
      </c>
      <c r="AF253" s="8">
        <v>9.5510000000000002</v>
      </c>
      <c r="AG253" s="8">
        <v>3.8929999999999998</v>
      </c>
      <c r="AH253" s="8">
        <v>3.2582</v>
      </c>
      <c r="AI253" s="8">
        <v>10.017899999999999</v>
      </c>
      <c r="AJ253" s="8">
        <v>3.9556</v>
      </c>
      <c r="AK253" s="8">
        <v>9.3668999999999993</v>
      </c>
      <c r="AL253" s="8">
        <v>4.6550000000000002</v>
      </c>
      <c r="AM253" s="8">
        <v>1.994</v>
      </c>
      <c r="AN253" s="8">
        <v>4.5183999999999997</v>
      </c>
      <c r="AO253" s="8">
        <v>5.4530000000000003</v>
      </c>
      <c r="AP253" s="8">
        <v>4.4246999999999996</v>
      </c>
      <c r="AQ253" s="8">
        <v>4.1790000000000003</v>
      </c>
      <c r="AR253" s="8">
        <v>4.1280999999999999</v>
      </c>
      <c r="AS253" s="8">
        <v>2.012</v>
      </c>
      <c r="AT253" s="8">
        <v>4.3898000000000001</v>
      </c>
      <c r="AU253" s="8">
        <v>10.6136</v>
      </c>
      <c r="AV253" s="8">
        <v>11.825900000000001</v>
      </c>
      <c r="AW253" s="8">
        <v>8.4582999999999995</v>
      </c>
      <c r="AX253" s="8">
        <v>4.6843000000000004</v>
      </c>
      <c r="AY253" s="8">
        <v>4.8338999999999999</v>
      </c>
      <c r="AZ253" s="8">
        <v>3.4077999999999999</v>
      </c>
      <c r="BA253" s="8">
        <v>6.8833000000000002</v>
      </c>
      <c r="BB253" s="8">
        <v>4.3090000000000002</v>
      </c>
      <c r="BC253" s="8">
        <v>2.8170000000000002</v>
      </c>
      <c r="BD253" s="8">
        <v>29.156300000000002</v>
      </c>
      <c r="BE253" s="8">
        <v>13.563499999999999</v>
      </c>
      <c r="BF253" s="8">
        <v>7.7873000000000001</v>
      </c>
      <c r="BG253" s="8">
        <v>4.8063000000000002</v>
      </c>
      <c r="BH253" s="8">
        <v>13.169</v>
      </c>
      <c r="BI253" s="8">
        <v>4.6254</v>
      </c>
      <c r="BJ253" s="8">
        <v>5.2652999999999999</v>
      </c>
      <c r="BK253" s="8">
        <v>2.4340999999999999</v>
      </c>
      <c r="BL253" s="8">
        <v>2.3209</v>
      </c>
      <c r="BM253" s="8">
        <v>2.8508</v>
      </c>
      <c r="BN253" s="8">
        <v>4.3552</v>
      </c>
      <c r="BO253" s="8">
        <v>9.1992999999999991</v>
      </c>
      <c r="BP253" s="8">
        <v>3.8567</v>
      </c>
      <c r="BQ253" s="8">
        <v>2.2709000000000001</v>
      </c>
      <c r="BR253" s="8">
        <v>2.9466000000000001</v>
      </c>
      <c r="BS253" s="8">
        <v>1.8371999999999999</v>
      </c>
      <c r="BT253" s="8">
        <v>4.5208000000000004</v>
      </c>
      <c r="BU253" s="8">
        <v>5.7789999999999999</v>
      </c>
      <c r="BV253" s="8">
        <v>4.2644000000000002</v>
      </c>
      <c r="BW253" s="8">
        <v>1.9549000000000001</v>
      </c>
      <c r="BX253" s="8">
        <v>7.8864999999999998</v>
      </c>
      <c r="BY253" s="8">
        <v>5.8715000000000002</v>
      </c>
      <c r="BZ253" s="8">
        <v>4.5046999999999997</v>
      </c>
      <c r="CA253" s="8">
        <v>3.8447</v>
      </c>
      <c r="CB253" s="8">
        <v>5.8670999999999998</v>
      </c>
      <c r="CC253" s="8">
        <v>3.0657000000000001</v>
      </c>
      <c r="CD253" s="8">
        <v>3.3477000000000001</v>
      </c>
      <c r="CE253" s="8">
        <v>3.9868999999999999</v>
      </c>
      <c r="CF253" s="8">
        <v>9.0196000000000005</v>
      </c>
      <c r="CG253" s="8">
        <v>9.6728000000000005</v>
      </c>
      <c r="CH253" s="8">
        <v>9.1554000000000002</v>
      </c>
      <c r="CI253" s="8">
        <v>7.8826000000000001</v>
      </c>
      <c r="CJ253" s="8">
        <v>13.1655</v>
      </c>
      <c r="CK253" s="8">
        <v>7.0185000000000004</v>
      </c>
      <c r="CL253" s="8">
        <v>7.3025000000000002</v>
      </c>
      <c r="CM253" s="8">
        <v>8.1283999999999992</v>
      </c>
      <c r="CN253" s="8">
        <v>8.8245000000000005</v>
      </c>
      <c r="CO253" s="8">
        <v>3.5122</v>
      </c>
      <c r="CP253" s="8">
        <v>11.8866</v>
      </c>
      <c r="CQ253" s="8">
        <v>11.1816</v>
      </c>
      <c r="CR253" s="8">
        <v>4.9381000000000004</v>
      </c>
      <c r="CS253" s="8">
        <v>4.5180999999999996</v>
      </c>
      <c r="CT253" s="8">
        <v>2.6901000000000002</v>
      </c>
      <c r="CU253" s="8">
        <v>15.507199999999999</v>
      </c>
      <c r="CV253" s="8">
        <v>6.8901000000000003</v>
      </c>
      <c r="CW253" s="8">
        <v>3.6629</v>
      </c>
      <c r="CX253" s="8">
        <v>6.8525</v>
      </c>
      <c r="CY253" s="8">
        <v>8.4839000000000002</v>
      </c>
      <c r="CZ253" s="8">
        <v>12.2807</v>
      </c>
      <c r="DA253" s="8">
        <v>6.3449</v>
      </c>
      <c r="DB253" s="8">
        <v>4.2699999999999996</v>
      </c>
      <c r="DC253" s="8">
        <v>5.5075000000000003</v>
      </c>
      <c r="DD253" s="8">
        <v>6.7675000000000001</v>
      </c>
      <c r="DE253" s="8">
        <v>15.564299999999999</v>
      </c>
      <c r="DF253" s="8">
        <v>7.4497</v>
      </c>
      <c r="DG253" s="8">
        <v>3.9438</v>
      </c>
      <c r="DH253" s="8">
        <v>5.6612999999999998</v>
      </c>
      <c r="DI253" s="8">
        <v>6.1496000000000004</v>
      </c>
      <c r="DJ253" s="8">
        <v>5.6284000000000001</v>
      </c>
      <c r="DK253" s="8">
        <v>2.9864000000000002</v>
      </c>
      <c r="DL253" s="8">
        <v>11.9717</v>
      </c>
      <c r="DM253" s="8">
        <v>7.8479000000000001</v>
      </c>
      <c r="DN253" s="8">
        <v>7.6791999999999998</v>
      </c>
      <c r="DO253" s="8">
        <v>3.1772999999999998</v>
      </c>
      <c r="DP253" s="8">
        <v>3.1410999999999998</v>
      </c>
      <c r="DQ253" s="8">
        <v>8.2134</v>
      </c>
      <c r="DR253" s="8">
        <v>6.9532999999999996</v>
      </c>
      <c r="DS253" s="8">
        <v>4.2927</v>
      </c>
      <c r="DT253" s="8">
        <v>10.199999999999999</v>
      </c>
      <c r="DU253" s="8">
        <v>12.267099999999999</v>
      </c>
      <c r="DV253" s="8">
        <v>6.4137000000000004</v>
      </c>
      <c r="DW253" s="8">
        <v>16.2362</v>
      </c>
      <c r="DX253" s="8">
        <v>4.1909999999999998</v>
      </c>
      <c r="DY253" s="8">
        <v>6.2804000000000002</v>
      </c>
      <c r="DZ253" s="8">
        <v>6.9130000000000003</v>
      </c>
      <c r="EA253" s="8">
        <v>3.0419999999999998</v>
      </c>
      <c r="EB253" s="8">
        <v>0.53200000000000003</v>
      </c>
      <c r="EC253" s="8">
        <v>0.43009999999999998</v>
      </c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</row>
    <row r="254" spans="1:172" x14ac:dyDescent="0.3">
      <c r="A254" s="6">
        <v>41019</v>
      </c>
      <c r="B254" s="7">
        <v>3.1000000000000003E-2</v>
      </c>
      <c r="C254" s="7">
        <v>2406.8629999999998</v>
      </c>
      <c r="D254" s="7">
        <v>10131.035</v>
      </c>
      <c r="E254" s="8">
        <v>9.2899999999999991</v>
      </c>
      <c r="F254" s="8">
        <v>7.4584000000000001</v>
      </c>
      <c r="G254" s="8">
        <v>34.389400000000002</v>
      </c>
      <c r="H254" s="8">
        <v>6.5826000000000002</v>
      </c>
      <c r="I254" s="8">
        <v>5.3</v>
      </c>
      <c r="J254" s="8">
        <v>5.2533000000000003</v>
      </c>
      <c r="K254" s="8">
        <v>30.232500000000002</v>
      </c>
      <c r="L254" s="8">
        <v>4.6416000000000004</v>
      </c>
      <c r="M254" s="8">
        <v>9.3251000000000008</v>
      </c>
      <c r="N254" s="8">
        <v>5.1924999999999999</v>
      </c>
      <c r="O254" s="8">
        <v>14.333399999999999</v>
      </c>
      <c r="P254" s="8">
        <v>5.9724000000000004</v>
      </c>
      <c r="Q254" s="8">
        <v>34.914000000000001</v>
      </c>
      <c r="R254" s="8">
        <v>2.8875000000000002</v>
      </c>
      <c r="S254" s="8">
        <v>4.3262999999999998</v>
      </c>
      <c r="T254" s="8">
        <v>4.84</v>
      </c>
      <c r="U254" s="8">
        <v>7.3772000000000002</v>
      </c>
      <c r="V254" s="8">
        <v>5.6707000000000001</v>
      </c>
      <c r="W254" s="8">
        <v>6.8837000000000002</v>
      </c>
      <c r="X254" s="8">
        <v>6.4335000000000004</v>
      </c>
      <c r="Y254" s="8">
        <v>10.1759</v>
      </c>
      <c r="Z254" s="8">
        <v>8.5502000000000002</v>
      </c>
      <c r="AA254" s="8">
        <v>7.39</v>
      </c>
      <c r="AB254" s="8">
        <v>7.8632</v>
      </c>
      <c r="AC254" s="8">
        <v>10.992100000000001</v>
      </c>
      <c r="AD254" s="8">
        <v>16.631599999999999</v>
      </c>
      <c r="AE254" s="8">
        <v>6.6367000000000003</v>
      </c>
      <c r="AF254" s="8">
        <v>9.4580000000000002</v>
      </c>
      <c r="AG254" s="8">
        <v>3.9272</v>
      </c>
      <c r="AH254" s="8">
        <v>3.1756000000000002</v>
      </c>
      <c r="AI254" s="8">
        <v>10.0631</v>
      </c>
      <c r="AJ254" s="8">
        <v>3.9599000000000002</v>
      </c>
      <c r="AK254" s="8">
        <v>9.4018999999999995</v>
      </c>
      <c r="AL254" s="8">
        <v>4.8041999999999998</v>
      </c>
      <c r="AM254" s="8">
        <v>1.994</v>
      </c>
      <c r="AN254" s="8">
        <v>4.5049999999999999</v>
      </c>
      <c r="AO254" s="8">
        <v>5.4729000000000001</v>
      </c>
      <c r="AP254" s="8">
        <v>4.3937999999999997</v>
      </c>
      <c r="AQ254" s="8">
        <v>4.1790000000000003</v>
      </c>
      <c r="AR254" s="8">
        <v>4.1504000000000003</v>
      </c>
      <c r="AS254" s="8">
        <v>2.0405000000000002</v>
      </c>
      <c r="AT254" s="8">
        <v>4.4527000000000001</v>
      </c>
      <c r="AU254" s="8">
        <v>10.783300000000001</v>
      </c>
      <c r="AV254" s="8">
        <v>11.825900000000001</v>
      </c>
      <c r="AW254" s="8">
        <v>8.4582999999999995</v>
      </c>
      <c r="AX254" s="8">
        <v>4.7925000000000004</v>
      </c>
      <c r="AY254" s="8">
        <v>4.8710000000000004</v>
      </c>
      <c r="AZ254" s="8">
        <v>3.3708</v>
      </c>
      <c r="BA254" s="8">
        <v>6.8456999999999999</v>
      </c>
      <c r="BB254" s="8">
        <v>4.2652999999999999</v>
      </c>
      <c r="BC254" s="8">
        <v>2.9051999999999998</v>
      </c>
      <c r="BD254" s="8">
        <v>29.403700000000001</v>
      </c>
      <c r="BE254" s="8">
        <v>13.563499999999999</v>
      </c>
      <c r="BF254" s="8">
        <v>7.7222999999999997</v>
      </c>
      <c r="BG254" s="8">
        <v>5.2866999999999997</v>
      </c>
      <c r="BH254" s="8">
        <v>13.270099999999999</v>
      </c>
      <c r="BI254" s="8">
        <v>4.6285999999999996</v>
      </c>
      <c r="BJ254" s="8">
        <v>5.2774000000000001</v>
      </c>
      <c r="BK254" s="8">
        <v>2.427</v>
      </c>
      <c r="BL254" s="8">
        <v>2.3209</v>
      </c>
      <c r="BM254" s="8">
        <v>2.8307000000000002</v>
      </c>
      <c r="BN254" s="8">
        <v>4.3878000000000004</v>
      </c>
      <c r="BO254" s="8">
        <v>9.2256</v>
      </c>
      <c r="BP254" s="8">
        <v>3.8963999999999999</v>
      </c>
      <c r="BQ254" s="8">
        <v>2.2587999999999999</v>
      </c>
      <c r="BR254" s="8">
        <v>2.9626000000000001</v>
      </c>
      <c r="BS254" s="8">
        <v>1.841</v>
      </c>
      <c r="BT254" s="8">
        <v>4.5467000000000004</v>
      </c>
      <c r="BU254" s="8">
        <v>5.75</v>
      </c>
      <c r="BV254" s="8">
        <v>4.2644000000000002</v>
      </c>
      <c r="BW254" s="8">
        <v>1.9623999999999999</v>
      </c>
      <c r="BX254" s="8">
        <v>7.8864999999999998</v>
      </c>
      <c r="BY254" s="8">
        <v>5.8428000000000004</v>
      </c>
      <c r="BZ254" s="8">
        <v>4.51</v>
      </c>
      <c r="CA254" s="8">
        <v>3.8639999999999999</v>
      </c>
      <c r="CB254" s="8">
        <v>5.9207000000000001</v>
      </c>
      <c r="CC254" s="8">
        <v>3.0796000000000001</v>
      </c>
      <c r="CD254" s="8">
        <v>3.3668</v>
      </c>
      <c r="CE254" s="8">
        <v>4.0420999999999996</v>
      </c>
      <c r="CF254" s="8">
        <v>9.0196000000000005</v>
      </c>
      <c r="CG254" s="8">
        <v>9.7170000000000005</v>
      </c>
      <c r="CH254" s="8">
        <v>9.2949000000000002</v>
      </c>
      <c r="CI254" s="8">
        <v>7.8334999999999999</v>
      </c>
      <c r="CJ254" s="8">
        <v>13.221500000000001</v>
      </c>
      <c r="CK254" s="8">
        <v>6.9504999999999999</v>
      </c>
      <c r="CL254" s="8">
        <v>7.2542999999999997</v>
      </c>
      <c r="CM254" s="8">
        <v>8.2058</v>
      </c>
      <c r="CN254" s="8">
        <v>8.8874999999999993</v>
      </c>
      <c r="CO254" s="8">
        <v>3.5247000000000002</v>
      </c>
      <c r="CP254" s="8">
        <v>11.8962</v>
      </c>
      <c r="CQ254" s="8">
        <v>11.356199999999999</v>
      </c>
      <c r="CR254" s="8">
        <v>4.9580000000000002</v>
      </c>
      <c r="CS254" s="8">
        <v>4.4885999999999999</v>
      </c>
      <c r="CT254" s="8">
        <v>2.6901000000000002</v>
      </c>
      <c r="CU254" s="8">
        <v>15.561299999999999</v>
      </c>
      <c r="CV254" s="8">
        <v>6.8825000000000003</v>
      </c>
      <c r="CW254" s="8">
        <v>3.7595999999999998</v>
      </c>
      <c r="CX254" s="8">
        <v>6.8994999999999997</v>
      </c>
      <c r="CY254" s="8">
        <v>8.3369</v>
      </c>
      <c r="CZ254" s="8">
        <v>12.2713</v>
      </c>
      <c r="DA254" s="8">
        <v>6.3449</v>
      </c>
      <c r="DB254" s="8">
        <v>4.3045</v>
      </c>
      <c r="DC254" s="8">
        <v>5.5267999999999997</v>
      </c>
      <c r="DD254" s="8">
        <v>6.8742999999999999</v>
      </c>
      <c r="DE254" s="8">
        <v>15.568899999999999</v>
      </c>
      <c r="DF254" s="8">
        <v>7.4785000000000004</v>
      </c>
      <c r="DG254" s="8">
        <v>3.9500999999999999</v>
      </c>
      <c r="DH254" s="8">
        <v>5.6657000000000002</v>
      </c>
      <c r="DI254" s="8">
        <v>6.1172000000000004</v>
      </c>
      <c r="DJ254" s="8">
        <v>5.6702000000000004</v>
      </c>
      <c r="DK254" s="8">
        <v>2.9973999999999998</v>
      </c>
      <c r="DL254" s="8">
        <v>11.9749</v>
      </c>
      <c r="DM254" s="8">
        <v>7.8949999999999996</v>
      </c>
      <c r="DN254" s="8">
        <v>7.6261000000000001</v>
      </c>
      <c r="DO254" s="8">
        <v>3.1419999999999999</v>
      </c>
      <c r="DP254" s="8">
        <v>3.1025</v>
      </c>
      <c r="DQ254" s="8">
        <v>8.1306999999999992</v>
      </c>
      <c r="DR254" s="8">
        <v>6.9532999999999996</v>
      </c>
      <c r="DS254" s="8">
        <v>4.3288000000000002</v>
      </c>
      <c r="DT254" s="8">
        <v>10.17</v>
      </c>
      <c r="DU254" s="8">
        <v>12.2416</v>
      </c>
      <c r="DV254" s="8">
        <v>6.5637999999999996</v>
      </c>
      <c r="DW254" s="8">
        <v>16.0776</v>
      </c>
      <c r="DX254" s="8">
        <v>4.2137000000000002</v>
      </c>
      <c r="DY254" s="8">
        <v>6.2901999999999996</v>
      </c>
      <c r="DZ254" s="8">
        <v>7.0301</v>
      </c>
      <c r="EA254" s="8">
        <v>3.0274999999999999</v>
      </c>
      <c r="EB254" s="8">
        <v>0.53200000000000003</v>
      </c>
      <c r="EC254" s="8">
        <v>0.43099999999999999</v>
      </c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</row>
    <row r="255" spans="1:172" x14ac:dyDescent="0.3">
      <c r="A255" s="6">
        <v>41022</v>
      </c>
      <c r="B255" s="7">
        <v>3.1000000000000003E-2</v>
      </c>
      <c r="C255" s="7">
        <v>2388.5880000000002</v>
      </c>
      <c r="D255" s="7">
        <v>10076.050999999999</v>
      </c>
      <c r="E255" s="8">
        <v>8.8800000000000008</v>
      </c>
      <c r="F255" s="8">
        <v>7.2464000000000004</v>
      </c>
      <c r="G255" s="8">
        <v>34.1541</v>
      </c>
      <c r="H255" s="8">
        <v>6.6379000000000001</v>
      </c>
      <c r="I255" s="8">
        <v>5.0999999999999996</v>
      </c>
      <c r="J255" s="8">
        <v>5.1111000000000004</v>
      </c>
      <c r="K255" s="8">
        <v>30.4663</v>
      </c>
      <c r="L255" s="8">
        <v>4.6752000000000002</v>
      </c>
      <c r="M255" s="8">
        <v>9.7492999999999999</v>
      </c>
      <c r="N255" s="8">
        <v>4.9978999999999996</v>
      </c>
      <c r="O255" s="8">
        <v>14.3116</v>
      </c>
      <c r="P255" s="8">
        <v>5.8735999999999997</v>
      </c>
      <c r="Q255" s="8">
        <v>34.914000000000001</v>
      </c>
      <c r="R255" s="8">
        <v>2.7736999999999998</v>
      </c>
      <c r="S255" s="8">
        <v>4.2595000000000001</v>
      </c>
      <c r="T255" s="8">
        <v>4.3600000000000003</v>
      </c>
      <c r="U255" s="8">
        <v>7.7241999999999997</v>
      </c>
      <c r="V255" s="8">
        <v>5.4821999999999997</v>
      </c>
      <c r="W255" s="8">
        <v>6.5239000000000003</v>
      </c>
      <c r="X255" s="8">
        <v>6.4335000000000004</v>
      </c>
      <c r="Y255" s="8">
        <v>10.1539</v>
      </c>
      <c r="Z255" s="8">
        <v>8.4537999999999993</v>
      </c>
      <c r="AA255" s="8">
        <v>7.19</v>
      </c>
      <c r="AB255" s="8">
        <v>7.6745999999999999</v>
      </c>
      <c r="AC255" s="8">
        <v>10.591100000000001</v>
      </c>
      <c r="AD255" s="8">
        <v>16.513000000000002</v>
      </c>
      <c r="AE255" s="8">
        <v>6.6367000000000003</v>
      </c>
      <c r="AF255" s="8">
        <v>9.0664999999999996</v>
      </c>
      <c r="AG255" s="8">
        <v>3.7789000000000001</v>
      </c>
      <c r="AH255" s="8">
        <v>2.9668000000000001</v>
      </c>
      <c r="AI255" s="8">
        <v>9.9004999999999992</v>
      </c>
      <c r="AJ255" s="8">
        <v>3.8826999999999998</v>
      </c>
      <c r="AK255" s="8">
        <v>9.4648000000000003</v>
      </c>
      <c r="AL255" s="8">
        <v>4.6665000000000001</v>
      </c>
      <c r="AM255" s="8">
        <v>1.8789</v>
      </c>
      <c r="AN255" s="8">
        <v>4.5450999999999997</v>
      </c>
      <c r="AO255" s="8">
        <v>5.1786000000000003</v>
      </c>
      <c r="AP255" s="8">
        <v>4.1409000000000002</v>
      </c>
      <c r="AQ255" s="8">
        <v>4.0404</v>
      </c>
      <c r="AR255" s="8">
        <v>4.0464000000000002</v>
      </c>
      <c r="AS255" s="8">
        <v>2.0209999999999999</v>
      </c>
      <c r="AT255" s="8">
        <v>4.4061000000000003</v>
      </c>
      <c r="AU255" s="8">
        <v>10.6944</v>
      </c>
      <c r="AV255" s="8">
        <v>11.411</v>
      </c>
      <c r="AW255" s="8">
        <v>8.3125</v>
      </c>
      <c r="AX255" s="8">
        <v>4.8102</v>
      </c>
      <c r="AY255" s="8">
        <v>4.7801999999999998</v>
      </c>
      <c r="AZ255" s="8">
        <v>3.3066</v>
      </c>
      <c r="BA255" s="8">
        <v>6.4451999999999998</v>
      </c>
      <c r="BB255" s="8">
        <v>4.1829000000000001</v>
      </c>
      <c r="BC255" s="8">
        <v>2.9228000000000001</v>
      </c>
      <c r="BD255" s="8">
        <v>29.023700000000002</v>
      </c>
      <c r="BE255" s="8">
        <v>13.2308</v>
      </c>
      <c r="BF255" s="8">
        <v>7.7287999999999997</v>
      </c>
      <c r="BG255" s="8">
        <v>5.3878000000000004</v>
      </c>
      <c r="BH255" s="8">
        <v>12.9162</v>
      </c>
      <c r="BI255" s="8">
        <v>4.5571000000000002</v>
      </c>
      <c r="BJ255" s="8">
        <v>5.2068000000000003</v>
      </c>
      <c r="BK255" s="8">
        <v>2.3437999999999999</v>
      </c>
      <c r="BL255" s="8">
        <v>2.3209</v>
      </c>
      <c r="BM255" s="8">
        <v>2.7871000000000001</v>
      </c>
      <c r="BN255" s="8">
        <v>4.1966999999999999</v>
      </c>
      <c r="BO255" s="8">
        <v>8.7459000000000007</v>
      </c>
      <c r="BP255" s="8">
        <v>3.6791999999999998</v>
      </c>
      <c r="BQ255" s="8">
        <v>2.1236000000000002</v>
      </c>
      <c r="BR255" s="8">
        <v>2.8022</v>
      </c>
      <c r="BS255" s="8">
        <v>1.8238000000000001</v>
      </c>
      <c r="BT255" s="8">
        <v>4.5057</v>
      </c>
      <c r="BU255" s="8">
        <v>5.3232999999999997</v>
      </c>
      <c r="BV255" s="8">
        <v>4.0172999999999996</v>
      </c>
      <c r="BW255" s="8">
        <v>1.8808</v>
      </c>
      <c r="BX255" s="8">
        <v>7.7694000000000001</v>
      </c>
      <c r="BY255" s="8">
        <v>5.5986000000000002</v>
      </c>
      <c r="BZ255" s="8">
        <v>4.3146000000000004</v>
      </c>
      <c r="CA255" s="8">
        <v>3.7286999999999999</v>
      </c>
      <c r="CB255" s="8">
        <v>5.6548999999999996</v>
      </c>
      <c r="CC255" s="8">
        <v>2.9359000000000002</v>
      </c>
      <c r="CD255" s="8">
        <v>3.1882999999999999</v>
      </c>
      <c r="CE255" s="8">
        <v>3.8056000000000001</v>
      </c>
      <c r="CF255" s="8">
        <v>9.0196000000000005</v>
      </c>
      <c r="CG255" s="8">
        <v>9.5592000000000006</v>
      </c>
      <c r="CH255" s="8">
        <v>9.343</v>
      </c>
      <c r="CI255" s="8">
        <v>7.5488</v>
      </c>
      <c r="CJ255" s="8">
        <v>13.324299999999999</v>
      </c>
      <c r="CK255" s="8">
        <v>7.1349</v>
      </c>
      <c r="CL255" s="8">
        <v>7.1337999999999999</v>
      </c>
      <c r="CM255" s="8">
        <v>8.0965000000000007</v>
      </c>
      <c r="CN255" s="8">
        <v>8.6446000000000005</v>
      </c>
      <c r="CO255" s="8">
        <v>3.7618999999999998</v>
      </c>
      <c r="CP255" s="8">
        <v>11.6556</v>
      </c>
      <c r="CQ255" s="8">
        <v>11.236499999999999</v>
      </c>
      <c r="CR255" s="8">
        <v>4.8586</v>
      </c>
      <c r="CS255" s="8">
        <v>4.3609</v>
      </c>
      <c r="CT255" s="8">
        <v>2.6960000000000002</v>
      </c>
      <c r="CU255" s="8">
        <v>15.657500000000001</v>
      </c>
      <c r="CV255" s="8">
        <v>6.8269000000000002</v>
      </c>
      <c r="CW255" s="8">
        <v>3.8039000000000001</v>
      </c>
      <c r="CX255" s="8">
        <v>6.5511999999999997</v>
      </c>
      <c r="CY255" s="8">
        <v>8.3277000000000001</v>
      </c>
      <c r="CZ255" s="8">
        <v>12.7951</v>
      </c>
      <c r="DA255" s="8">
        <v>6.1355000000000004</v>
      </c>
      <c r="DB255" s="8">
        <v>4.2146999999999997</v>
      </c>
      <c r="DC255" s="8">
        <v>5.3436000000000003</v>
      </c>
      <c r="DD255" s="8">
        <v>7.0321999999999996</v>
      </c>
      <c r="DE255" s="8">
        <v>15.4659</v>
      </c>
      <c r="DF255" s="8">
        <v>7.4928999999999997</v>
      </c>
      <c r="DG255" s="8">
        <v>3.8418000000000001</v>
      </c>
      <c r="DH255" s="8">
        <v>5.9562999999999997</v>
      </c>
      <c r="DI255" s="8">
        <v>6.1866000000000003</v>
      </c>
      <c r="DJ255" s="8">
        <v>5.8792</v>
      </c>
      <c r="DK255" s="8">
        <v>2.9718</v>
      </c>
      <c r="DL255" s="8">
        <v>11.9749</v>
      </c>
      <c r="DM255" s="8">
        <v>7.7873000000000001</v>
      </c>
      <c r="DN255" s="8">
        <v>7.2899000000000003</v>
      </c>
      <c r="DO255" s="8">
        <v>2.9335</v>
      </c>
      <c r="DP255" s="8">
        <v>2.9447999999999999</v>
      </c>
      <c r="DQ255" s="8">
        <v>8.0770999999999997</v>
      </c>
      <c r="DR255" s="8">
        <v>6.9532999999999996</v>
      </c>
      <c r="DS255" s="8">
        <v>4.2747000000000002</v>
      </c>
      <c r="DT255" s="8">
        <v>10.17</v>
      </c>
      <c r="DU255" s="8">
        <v>12.455399999999999</v>
      </c>
      <c r="DV255" s="8">
        <v>6.3994</v>
      </c>
      <c r="DW255" s="8">
        <v>15.125400000000001</v>
      </c>
      <c r="DX255" s="8">
        <v>4.1303999999999998</v>
      </c>
      <c r="DY255" s="8">
        <v>6.2609000000000004</v>
      </c>
      <c r="DZ255" s="8">
        <v>6.9032</v>
      </c>
      <c r="EA255" s="8">
        <v>2.9481000000000002</v>
      </c>
      <c r="EB255" s="8">
        <v>0.53200000000000003</v>
      </c>
      <c r="EC255" s="8">
        <v>0.4385</v>
      </c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</row>
    <row r="256" spans="1:172" x14ac:dyDescent="0.3">
      <c r="A256" s="6">
        <v>41023</v>
      </c>
      <c r="B256" s="7">
        <v>3.1000000000000003E-2</v>
      </c>
      <c r="C256" s="7">
        <v>2388.8339999999998</v>
      </c>
      <c r="D256" s="7">
        <v>10041.887000000001</v>
      </c>
      <c r="E256" s="8">
        <v>8.58</v>
      </c>
      <c r="F256" s="8">
        <v>7.0826000000000002</v>
      </c>
      <c r="G256" s="8">
        <v>33.979900000000001</v>
      </c>
      <c r="H256" s="8">
        <v>6.4688999999999997</v>
      </c>
      <c r="I256" s="8">
        <v>4.96</v>
      </c>
      <c r="J256" s="8">
        <v>5.0826000000000002</v>
      </c>
      <c r="K256" s="8">
        <v>30.4663</v>
      </c>
      <c r="L256" s="8">
        <v>4.7808000000000002</v>
      </c>
      <c r="M256" s="8">
        <v>9.5106999999999999</v>
      </c>
      <c r="N256" s="8">
        <v>4.79</v>
      </c>
      <c r="O256" s="8">
        <v>14.3116</v>
      </c>
      <c r="P256" s="8">
        <v>5.8042999999999996</v>
      </c>
      <c r="Q256" s="8">
        <v>34.914000000000001</v>
      </c>
      <c r="R256" s="8">
        <v>2.7370000000000001</v>
      </c>
      <c r="S256" s="8">
        <v>4.1779000000000002</v>
      </c>
      <c r="T256" s="8">
        <v>4.3</v>
      </c>
      <c r="U256" s="8">
        <v>7.5655000000000001</v>
      </c>
      <c r="V256" s="8">
        <v>5.3326000000000002</v>
      </c>
      <c r="W256" s="8">
        <v>6.3639999999999999</v>
      </c>
      <c r="X256" s="8">
        <v>6.4335000000000004</v>
      </c>
      <c r="Y256" s="8">
        <v>9.9186999999999994</v>
      </c>
      <c r="Z256" s="8">
        <v>8.6027000000000005</v>
      </c>
      <c r="AA256" s="8">
        <v>6.98</v>
      </c>
      <c r="AB256" s="8">
        <v>7.4065000000000003</v>
      </c>
      <c r="AC256" s="8">
        <v>10.677</v>
      </c>
      <c r="AD256" s="8">
        <v>16.467300000000002</v>
      </c>
      <c r="AE256" s="8">
        <v>6.4294000000000002</v>
      </c>
      <c r="AF256" s="8">
        <v>8.8765999999999998</v>
      </c>
      <c r="AG256" s="8">
        <v>3.5432000000000001</v>
      </c>
      <c r="AH256" s="8">
        <v>2.9049</v>
      </c>
      <c r="AI256" s="8">
        <v>9.7410999999999994</v>
      </c>
      <c r="AJ256" s="8">
        <v>3.7625000000000002</v>
      </c>
      <c r="AK256" s="8">
        <v>9.3459000000000003</v>
      </c>
      <c r="AL256" s="8">
        <v>4.6596000000000002</v>
      </c>
      <c r="AM256" s="8">
        <v>1.8789</v>
      </c>
      <c r="AN256" s="8">
        <v>4.4291999999999998</v>
      </c>
      <c r="AO256" s="8">
        <v>4.9889999999999999</v>
      </c>
      <c r="AP256" s="8">
        <v>4.0987999999999998</v>
      </c>
      <c r="AQ256" s="8">
        <v>4.0106999999999999</v>
      </c>
      <c r="AR256" s="8">
        <v>3.9821</v>
      </c>
      <c r="AS256" s="8">
        <v>1.9782</v>
      </c>
      <c r="AT256" s="8">
        <v>4.4013999999999998</v>
      </c>
      <c r="AU256" s="8">
        <v>10.4925</v>
      </c>
      <c r="AV256" s="8">
        <v>11.231199999999999</v>
      </c>
      <c r="AW256" s="8">
        <v>8.3630999999999993</v>
      </c>
      <c r="AX256" s="8">
        <v>4.7462</v>
      </c>
      <c r="AY256" s="8">
        <v>4.6810999999999998</v>
      </c>
      <c r="AZ256" s="8">
        <v>3.3853</v>
      </c>
      <c r="BA256" s="8">
        <v>6.4764999999999997</v>
      </c>
      <c r="BB256" s="8">
        <v>4.0229999999999997</v>
      </c>
      <c r="BC256" s="8">
        <v>2.8738000000000001</v>
      </c>
      <c r="BD256" s="8">
        <v>27.3185</v>
      </c>
      <c r="BE256" s="8">
        <v>12.925800000000001</v>
      </c>
      <c r="BF256" s="8">
        <v>7.7938000000000001</v>
      </c>
      <c r="BG256" s="8">
        <v>5.1124999999999998</v>
      </c>
      <c r="BH256" s="8">
        <v>12.685600000000001</v>
      </c>
      <c r="BI256" s="8">
        <v>4.3985000000000003</v>
      </c>
      <c r="BJ256" s="8">
        <v>5.1483999999999996</v>
      </c>
      <c r="BK256" s="8">
        <v>2.2772000000000001</v>
      </c>
      <c r="BL256" s="8">
        <v>2.2496999999999998</v>
      </c>
      <c r="BM256" s="8">
        <v>2.5278999999999998</v>
      </c>
      <c r="BN256" s="8">
        <v>4.4115000000000002</v>
      </c>
      <c r="BO256" s="8">
        <v>8.5947999999999993</v>
      </c>
      <c r="BP256" s="8">
        <v>3.5680000000000001</v>
      </c>
      <c r="BQ256" s="8">
        <v>2.0813000000000001</v>
      </c>
      <c r="BR256" s="8">
        <v>2.8246000000000002</v>
      </c>
      <c r="BS256" s="8">
        <v>1.8238000000000001</v>
      </c>
      <c r="BT256" s="8">
        <v>4.4840999999999998</v>
      </c>
      <c r="BU256" s="8">
        <v>5.1451000000000002</v>
      </c>
      <c r="BV256" s="8">
        <v>4.4177</v>
      </c>
      <c r="BW256" s="8">
        <v>1.8549</v>
      </c>
      <c r="BX256" s="8">
        <v>7.5919999999999996</v>
      </c>
      <c r="BY256" s="8">
        <v>5.4309000000000003</v>
      </c>
      <c r="BZ256" s="8">
        <v>4.2283999999999997</v>
      </c>
      <c r="CA256" s="8">
        <v>3.6978</v>
      </c>
      <c r="CB256" s="8">
        <v>5.4964000000000004</v>
      </c>
      <c r="CC256" s="8">
        <v>2.9497</v>
      </c>
      <c r="CD256" s="8">
        <v>3.1452</v>
      </c>
      <c r="CE256" s="8">
        <v>3.6194999999999999</v>
      </c>
      <c r="CF256" s="8">
        <v>9.0196000000000005</v>
      </c>
      <c r="CG256" s="8">
        <v>9.3194999999999997</v>
      </c>
      <c r="CH256" s="8">
        <v>9.1457999999999995</v>
      </c>
      <c r="CI256" s="8">
        <v>7.2838000000000003</v>
      </c>
      <c r="CJ256" s="8">
        <v>13.2682</v>
      </c>
      <c r="CK256" s="8">
        <v>7.1349</v>
      </c>
      <c r="CL256" s="8">
        <v>7.1722999999999999</v>
      </c>
      <c r="CM256" s="8">
        <v>7.9554</v>
      </c>
      <c r="CN256" s="8">
        <v>8.5097000000000005</v>
      </c>
      <c r="CO256" s="8">
        <v>3.7219000000000002</v>
      </c>
      <c r="CP256" s="8">
        <v>11.674799999999999</v>
      </c>
      <c r="CQ256" s="8">
        <v>11.032</v>
      </c>
      <c r="CR256" s="8">
        <v>4.7990000000000004</v>
      </c>
      <c r="CS256" s="8">
        <v>4.2824</v>
      </c>
      <c r="CT256" s="8">
        <v>2.6255000000000002</v>
      </c>
      <c r="CU256" s="8">
        <v>15.399100000000001</v>
      </c>
      <c r="CV256" s="8">
        <v>6.8395999999999999</v>
      </c>
      <c r="CW256" s="8">
        <v>3.7193000000000001</v>
      </c>
      <c r="CX256" s="8">
        <v>6.2877000000000001</v>
      </c>
      <c r="CY256" s="8">
        <v>8.6769999999999996</v>
      </c>
      <c r="CZ256" s="8">
        <v>12.430300000000001</v>
      </c>
      <c r="DA256" s="8">
        <v>5.9808000000000003</v>
      </c>
      <c r="DB256" s="8">
        <v>4.1318000000000001</v>
      </c>
      <c r="DC256" s="8">
        <v>5.3483999999999998</v>
      </c>
      <c r="DD256" s="8">
        <v>6.9531999999999998</v>
      </c>
      <c r="DE256" s="8">
        <v>15.3287</v>
      </c>
      <c r="DF256" s="8">
        <v>7.3489000000000004</v>
      </c>
      <c r="DG256" s="8">
        <v>3.7845</v>
      </c>
      <c r="DH256" s="8">
        <v>5.7089999999999996</v>
      </c>
      <c r="DI256" s="8">
        <v>6.1356999999999999</v>
      </c>
      <c r="DJ256" s="8">
        <v>5.9348999999999998</v>
      </c>
      <c r="DK256" s="8">
        <v>2.8693</v>
      </c>
      <c r="DL256" s="8">
        <v>12.023899999999999</v>
      </c>
      <c r="DM256" s="8">
        <v>8.0632000000000001</v>
      </c>
      <c r="DN256" s="8">
        <v>7.0776000000000003</v>
      </c>
      <c r="DO256" s="8">
        <v>2.9655</v>
      </c>
      <c r="DP256" s="8">
        <v>2.9378000000000002</v>
      </c>
      <c r="DQ256" s="8">
        <v>8.0869</v>
      </c>
      <c r="DR256" s="8">
        <v>6.9532999999999996</v>
      </c>
      <c r="DS256" s="8">
        <v>4.1905000000000001</v>
      </c>
      <c r="DT256" s="8">
        <v>10.07</v>
      </c>
      <c r="DU256" s="8">
        <v>12.8728</v>
      </c>
      <c r="DV256" s="8">
        <v>6.0776000000000003</v>
      </c>
      <c r="DW256" s="8">
        <v>14.7584</v>
      </c>
      <c r="DX256" s="8">
        <v>4.2289000000000003</v>
      </c>
      <c r="DY256" s="8">
        <v>6.1436999999999999</v>
      </c>
      <c r="DZ256" s="8">
        <v>6.6005000000000003</v>
      </c>
      <c r="EA256" s="8">
        <v>2.9121000000000001</v>
      </c>
      <c r="EB256" s="8">
        <v>0.53200000000000003</v>
      </c>
      <c r="EC256" s="8">
        <v>0.43759999999999999</v>
      </c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</row>
    <row r="257" spans="1:172" x14ac:dyDescent="0.3">
      <c r="A257" s="6">
        <v>41024</v>
      </c>
      <c r="B257" s="7">
        <v>3.1000000000000003E-2</v>
      </c>
      <c r="C257" s="7">
        <v>2406.8130000000001</v>
      </c>
      <c r="D257" s="7">
        <v>10162.005999999999</v>
      </c>
      <c r="E257" s="8">
        <v>8.69</v>
      </c>
      <c r="F257" s="8">
        <v>7.2849000000000004</v>
      </c>
      <c r="G257" s="8">
        <v>33.918900000000001</v>
      </c>
      <c r="H257" s="8">
        <v>6.6532999999999998</v>
      </c>
      <c r="I257" s="8">
        <v>5.04</v>
      </c>
      <c r="J257" s="8">
        <v>5.2723000000000004</v>
      </c>
      <c r="K257" s="8">
        <v>30.884799999999998</v>
      </c>
      <c r="L257" s="8">
        <v>4.7328000000000001</v>
      </c>
      <c r="M257" s="8">
        <v>9.8111999999999995</v>
      </c>
      <c r="N257" s="8">
        <v>4.8301999999999996</v>
      </c>
      <c r="O257" s="8">
        <v>14.2842</v>
      </c>
      <c r="P257" s="8">
        <v>5.9081999999999999</v>
      </c>
      <c r="Q257" s="8">
        <v>34.914000000000001</v>
      </c>
      <c r="R257" s="8">
        <v>2.8763999999999998</v>
      </c>
      <c r="S257" s="8">
        <v>4.2816999999999998</v>
      </c>
      <c r="T257" s="8">
        <v>4.47</v>
      </c>
      <c r="U257" s="8">
        <v>7.7142999999999997</v>
      </c>
      <c r="V257" s="8">
        <v>5.4600999999999997</v>
      </c>
      <c r="W257" s="8">
        <v>6.5506000000000002</v>
      </c>
      <c r="X257" s="8">
        <v>6.4335000000000004</v>
      </c>
      <c r="Y257" s="8">
        <v>9.9039999999999999</v>
      </c>
      <c r="Z257" s="8">
        <v>8.4537999999999993</v>
      </c>
      <c r="AA257" s="8">
        <v>7.12</v>
      </c>
      <c r="AB257" s="8">
        <v>7.5753000000000004</v>
      </c>
      <c r="AC257" s="8">
        <v>10.605399999999999</v>
      </c>
      <c r="AD257" s="8">
        <v>16.613299999999999</v>
      </c>
      <c r="AE257" s="8">
        <v>6.4390999999999998</v>
      </c>
      <c r="AF257" s="8">
        <v>8.9502000000000006</v>
      </c>
      <c r="AG257" s="8">
        <v>3.5318000000000001</v>
      </c>
      <c r="AH257" s="8">
        <v>2.9300999999999999</v>
      </c>
      <c r="AI257" s="8">
        <v>9.8722999999999992</v>
      </c>
      <c r="AJ257" s="8">
        <v>3.8226</v>
      </c>
      <c r="AK257" s="8">
        <v>9.1920000000000002</v>
      </c>
      <c r="AL257" s="8">
        <v>4.6113999999999997</v>
      </c>
      <c r="AM257" s="8">
        <v>1.8789</v>
      </c>
      <c r="AN257" s="8">
        <v>4.4291999999999998</v>
      </c>
      <c r="AO257" s="8">
        <v>5.0488999999999997</v>
      </c>
      <c r="AP257" s="8">
        <v>4.1296999999999997</v>
      </c>
      <c r="AQ257" s="8">
        <v>4.0106999999999999</v>
      </c>
      <c r="AR257" s="8">
        <v>3.9944999999999999</v>
      </c>
      <c r="AS257" s="8">
        <v>1.8746</v>
      </c>
      <c r="AT257" s="8">
        <v>4.4409999999999998</v>
      </c>
      <c r="AU257" s="8">
        <v>10.581300000000001</v>
      </c>
      <c r="AV257" s="8">
        <v>11.3072</v>
      </c>
      <c r="AW257" s="8">
        <v>8.5653000000000006</v>
      </c>
      <c r="AX257" s="8">
        <v>4.7637999999999998</v>
      </c>
      <c r="AY257" s="8">
        <v>4.7306999999999997</v>
      </c>
      <c r="AZ257" s="8">
        <v>3.3755999999999999</v>
      </c>
      <c r="BA257" s="8">
        <v>6.4326999999999996</v>
      </c>
      <c r="BB257" s="8">
        <v>4.1151</v>
      </c>
      <c r="BC257" s="8">
        <v>2.8288000000000002</v>
      </c>
      <c r="BD257" s="8">
        <v>27.3185</v>
      </c>
      <c r="BE257" s="8">
        <v>13.042299999999999</v>
      </c>
      <c r="BF257" s="8">
        <v>7.6702000000000004</v>
      </c>
      <c r="BG257" s="8">
        <v>5.1687000000000003</v>
      </c>
      <c r="BH257" s="8">
        <v>12.4802</v>
      </c>
      <c r="BI257" s="8">
        <v>4.4109999999999996</v>
      </c>
      <c r="BJ257" s="8">
        <v>5.1387</v>
      </c>
      <c r="BK257" s="8">
        <v>2.2890999999999999</v>
      </c>
      <c r="BL257" s="8">
        <v>2.2523</v>
      </c>
      <c r="BM257" s="8">
        <v>2.4832000000000001</v>
      </c>
      <c r="BN257" s="8">
        <v>4.3552</v>
      </c>
      <c r="BO257" s="8">
        <v>8.6801999999999992</v>
      </c>
      <c r="BP257" s="8">
        <v>3.5706000000000002</v>
      </c>
      <c r="BQ257" s="8">
        <v>2.0954000000000002</v>
      </c>
      <c r="BR257" s="8">
        <v>2.8502999999999998</v>
      </c>
      <c r="BS257" s="8">
        <v>1.8168</v>
      </c>
      <c r="BT257" s="8">
        <v>4.4992999999999999</v>
      </c>
      <c r="BU257" s="8">
        <v>5.1576000000000004</v>
      </c>
      <c r="BV257" s="8">
        <v>4.7797999999999998</v>
      </c>
      <c r="BW257" s="8">
        <v>1.879</v>
      </c>
      <c r="BX257" s="8">
        <v>7.6843000000000004</v>
      </c>
      <c r="BY257" s="8">
        <v>5.5555000000000003</v>
      </c>
      <c r="BZ257" s="8">
        <v>4.2157999999999998</v>
      </c>
      <c r="CA257" s="8">
        <v>3.7711999999999999</v>
      </c>
      <c r="CB257" s="8">
        <v>5.5523999999999996</v>
      </c>
      <c r="CC257" s="8">
        <v>3.0076999999999998</v>
      </c>
      <c r="CD257" s="8">
        <v>3.1452</v>
      </c>
      <c r="CE257" s="8">
        <v>3.6074999999999999</v>
      </c>
      <c r="CF257" s="8">
        <v>9.0196000000000005</v>
      </c>
      <c r="CG257" s="8">
        <v>9.3194999999999997</v>
      </c>
      <c r="CH257" s="8">
        <v>9.0109999999999992</v>
      </c>
      <c r="CI257" s="8">
        <v>7.2838000000000003</v>
      </c>
      <c r="CJ257" s="8">
        <v>13.2682</v>
      </c>
      <c r="CK257" s="8">
        <v>7.2514000000000003</v>
      </c>
      <c r="CL257" s="8">
        <v>7.2061000000000002</v>
      </c>
      <c r="CM257" s="8">
        <v>7.8871000000000002</v>
      </c>
      <c r="CN257" s="8">
        <v>8.5726999999999993</v>
      </c>
      <c r="CO257" s="8">
        <v>3.7717999999999998</v>
      </c>
      <c r="CP257" s="8">
        <v>11.751799999999999</v>
      </c>
      <c r="CQ257" s="8">
        <v>11.007099999999999</v>
      </c>
      <c r="CR257" s="8">
        <v>4.8983999999999996</v>
      </c>
      <c r="CS257" s="8">
        <v>4.4001999999999999</v>
      </c>
      <c r="CT257" s="8">
        <v>2.6284000000000001</v>
      </c>
      <c r="CU257" s="8">
        <v>15.399100000000001</v>
      </c>
      <c r="CV257" s="8">
        <v>6.8295000000000003</v>
      </c>
      <c r="CW257" s="8">
        <v>3.8361999999999998</v>
      </c>
      <c r="CX257" s="8">
        <v>6.3159000000000001</v>
      </c>
      <c r="CY257" s="8">
        <v>8.6585999999999999</v>
      </c>
      <c r="CZ257" s="8">
        <v>12.4397</v>
      </c>
      <c r="DA257" s="8">
        <v>6.0445000000000002</v>
      </c>
      <c r="DB257" s="8">
        <v>4.194</v>
      </c>
      <c r="DC257" s="8">
        <v>5.3628999999999998</v>
      </c>
      <c r="DD257" s="8">
        <v>6.9764999999999997</v>
      </c>
      <c r="DE257" s="8">
        <v>15.696999999999999</v>
      </c>
      <c r="DF257" s="8">
        <v>7.3849</v>
      </c>
      <c r="DG257" s="8">
        <v>3.8481999999999998</v>
      </c>
      <c r="DH257" s="8">
        <v>5.7089999999999996</v>
      </c>
      <c r="DI257" s="8">
        <v>6.0662000000000003</v>
      </c>
      <c r="DJ257" s="8">
        <v>5.9813999999999998</v>
      </c>
      <c r="DK257" s="8">
        <v>2.9790999999999999</v>
      </c>
      <c r="DL257" s="8">
        <v>12.3827</v>
      </c>
      <c r="DM257" s="8">
        <v>8.1575000000000006</v>
      </c>
      <c r="DN257" s="8">
        <v>7.2367999999999997</v>
      </c>
      <c r="DO257" s="8">
        <v>3.0200999999999998</v>
      </c>
      <c r="DP257" s="8">
        <v>2.9939</v>
      </c>
      <c r="DQ257" s="8">
        <v>7.9943999999999997</v>
      </c>
      <c r="DR257" s="8">
        <v>6.9532999999999996</v>
      </c>
      <c r="DS257" s="8">
        <v>4.2084999999999999</v>
      </c>
      <c r="DT257" s="8">
        <v>10.18</v>
      </c>
      <c r="DU257" s="8">
        <v>12.6488</v>
      </c>
      <c r="DV257" s="8">
        <v>5.7773000000000003</v>
      </c>
      <c r="DW257" s="8">
        <v>14.8874</v>
      </c>
      <c r="DX257" s="8">
        <v>4.3426</v>
      </c>
      <c r="DY257" s="8">
        <v>6.1631999999999998</v>
      </c>
      <c r="DZ257" s="8">
        <v>6.8544</v>
      </c>
      <c r="EA257" s="8">
        <v>2.9445000000000001</v>
      </c>
      <c r="EB257" s="8">
        <v>0.53200000000000003</v>
      </c>
      <c r="EC257" s="8">
        <v>0.4451</v>
      </c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</row>
    <row r="258" spans="1:172" x14ac:dyDescent="0.3">
      <c r="A258" s="6">
        <v>41025</v>
      </c>
      <c r="B258" s="7">
        <v>3.1000000000000003E-2</v>
      </c>
      <c r="C258" s="7">
        <v>2404.6970000000001</v>
      </c>
      <c r="D258" s="7">
        <v>10201.654</v>
      </c>
      <c r="E258" s="8">
        <v>8.68</v>
      </c>
      <c r="F258" s="8">
        <v>7.0247000000000002</v>
      </c>
      <c r="G258" s="8">
        <v>33.500599999999999</v>
      </c>
      <c r="H258" s="8">
        <v>6.8653000000000004</v>
      </c>
      <c r="I258" s="8">
        <v>4.9400000000000004</v>
      </c>
      <c r="J258" s="8">
        <v>5.2723000000000004</v>
      </c>
      <c r="K258" s="8">
        <v>31.1432</v>
      </c>
      <c r="L258" s="8">
        <v>4.6920000000000002</v>
      </c>
      <c r="M258" s="8">
        <v>10.155900000000001</v>
      </c>
      <c r="N258" s="8">
        <v>4.8571</v>
      </c>
      <c r="O258" s="8">
        <v>14.240500000000001</v>
      </c>
      <c r="P258" s="8">
        <v>5.8339999999999996</v>
      </c>
      <c r="Q258" s="8">
        <v>34.914000000000001</v>
      </c>
      <c r="R258" s="8">
        <v>2.8361000000000001</v>
      </c>
      <c r="S258" s="8">
        <v>4.2521000000000004</v>
      </c>
      <c r="T258" s="8">
        <v>4.4800000000000004</v>
      </c>
      <c r="U258" s="8">
        <v>7.6151</v>
      </c>
      <c r="V258" s="8">
        <v>5.3491999999999997</v>
      </c>
      <c r="W258" s="8">
        <v>6.5506000000000002</v>
      </c>
      <c r="X258" s="8">
        <v>6.4335000000000004</v>
      </c>
      <c r="Y258" s="8">
        <v>9.9481000000000002</v>
      </c>
      <c r="Z258" s="8">
        <v>8.1384000000000007</v>
      </c>
      <c r="AA258" s="8">
        <v>6.86</v>
      </c>
      <c r="AB258" s="8">
        <v>7.5355999999999996</v>
      </c>
      <c r="AC258" s="8">
        <v>10.5839</v>
      </c>
      <c r="AD258" s="8">
        <v>16.430900000000001</v>
      </c>
      <c r="AE258" s="8">
        <v>6.5362</v>
      </c>
      <c r="AF258" s="8">
        <v>8.8998000000000008</v>
      </c>
      <c r="AG258" s="8">
        <v>3.5318000000000001</v>
      </c>
      <c r="AH258" s="8">
        <v>2.9874999999999998</v>
      </c>
      <c r="AI258" s="8">
        <v>9.8629999999999995</v>
      </c>
      <c r="AJ258" s="8">
        <v>3.8912</v>
      </c>
      <c r="AK258" s="8">
        <v>9.0381</v>
      </c>
      <c r="AL258" s="8">
        <v>4.5057999999999998</v>
      </c>
      <c r="AM258" s="8">
        <v>1.7834000000000001</v>
      </c>
      <c r="AN258" s="8">
        <v>4.4382000000000001</v>
      </c>
      <c r="AO258" s="8">
        <v>4.8992000000000004</v>
      </c>
      <c r="AP258" s="8">
        <v>4.1466000000000003</v>
      </c>
      <c r="AQ258" s="8">
        <v>4.0156000000000001</v>
      </c>
      <c r="AR258" s="8">
        <v>3.9647999999999999</v>
      </c>
      <c r="AS258" s="8">
        <v>1.8581000000000001</v>
      </c>
      <c r="AT258" s="8">
        <v>4.3571</v>
      </c>
      <c r="AU258" s="8">
        <v>10.5329</v>
      </c>
      <c r="AV258" s="8">
        <v>11.3142</v>
      </c>
      <c r="AW258" s="8">
        <v>8.6189</v>
      </c>
      <c r="AX258" s="8">
        <v>4.7925000000000004</v>
      </c>
      <c r="AY258" s="8">
        <v>4.7512999999999996</v>
      </c>
      <c r="AZ258" s="8">
        <v>3.3515999999999999</v>
      </c>
      <c r="BA258" s="8">
        <v>6.5327999999999999</v>
      </c>
      <c r="BB258" s="8">
        <v>4.1345000000000001</v>
      </c>
      <c r="BC258" s="8">
        <v>2.7641</v>
      </c>
      <c r="BD258" s="8">
        <v>27.292000000000002</v>
      </c>
      <c r="BE258" s="8">
        <v>13.064399999999999</v>
      </c>
      <c r="BF258" s="8">
        <v>7.5922000000000001</v>
      </c>
      <c r="BG258" s="8">
        <v>4.7754000000000003</v>
      </c>
      <c r="BH258" s="8">
        <v>12.448600000000001</v>
      </c>
      <c r="BI258" s="8">
        <v>4.4016000000000002</v>
      </c>
      <c r="BJ258" s="8">
        <v>5.1727999999999996</v>
      </c>
      <c r="BK258" s="8">
        <v>2.2938999999999998</v>
      </c>
      <c r="BL258" s="8">
        <v>2.2115999999999998</v>
      </c>
      <c r="BM258" s="8">
        <v>2.4922</v>
      </c>
      <c r="BN258" s="8">
        <v>4.3106999999999998</v>
      </c>
      <c r="BO258" s="8">
        <v>8.6867999999999999</v>
      </c>
      <c r="BP258" s="8">
        <v>3.5203000000000002</v>
      </c>
      <c r="BQ258" s="8">
        <v>2.0630999999999999</v>
      </c>
      <c r="BR258" s="8">
        <v>2.8664000000000001</v>
      </c>
      <c r="BS258" s="8">
        <v>1.8696999999999999</v>
      </c>
      <c r="BT258" s="8">
        <v>4.4169999999999998</v>
      </c>
      <c r="BU258" s="8">
        <v>5.1078999999999999</v>
      </c>
      <c r="BV258" s="8">
        <v>4.5156999999999998</v>
      </c>
      <c r="BW258" s="8">
        <v>1.8808</v>
      </c>
      <c r="BX258" s="8">
        <v>7.8048999999999999</v>
      </c>
      <c r="BY258" s="8">
        <v>5.4489000000000001</v>
      </c>
      <c r="BZ258" s="8">
        <v>4.282</v>
      </c>
      <c r="CA258" s="8">
        <v>3.7751000000000001</v>
      </c>
      <c r="CB258" s="8">
        <v>5.6525999999999996</v>
      </c>
      <c r="CC258" s="8">
        <v>3.0036</v>
      </c>
      <c r="CD258" s="8">
        <v>3.2122000000000002</v>
      </c>
      <c r="CE258" s="8">
        <v>3.6278999999999999</v>
      </c>
      <c r="CF258" s="8">
        <v>9.0196000000000005</v>
      </c>
      <c r="CG258" s="8">
        <v>9.3699999999999992</v>
      </c>
      <c r="CH258" s="8">
        <v>8.9966000000000008</v>
      </c>
      <c r="CI258" s="8">
        <v>7.4997999999999996</v>
      </c>
      <c r="CJ258" s="8">
        <v>13.1935</v>
      </c>
      <c r="CK258" s="8">
        <v>7.2126000000000001</v>
      </c>
      <c r="CL258" s="8">
        <v>7.1337999999999999</v>
      </c>
      <c r="CM258" s="8">
        <v>7.6684999999999999</v>
      </c>
      <c r="CN258" s="8">
        <v>8.5276999999999994</v>
      </c>
      <c r="CO258" s="8">
        <v>3.7644000000000002</v>
      </c>
      <c r="CP258" s="8">
        <v>11.7326</v>
      </c>
      <c r="CQ258" s="8">
        <v>11.6754</v>
      </c>
      <c r="CR258" s="8">
        <v>4.9282000000000004</v>
      </c>
      <c r="CS258" s="8">
        <v>4.3609</v>
      </c>
      <c r="CT258" s="8">
        <v>2.6753999999999998</v>
      </c>
      <c r="CU258" s="8">
        <v>15.1586</v>
      </c>
      <c r="CV258" s="8">
        <v>6.8547000000000002</v>
      </c>
      <c r="CW258" s="8">
        <v>3.8483000000000001</v>
      </c>
      <c r="CX258" s="8">
        <v>6.1936</v>
      </c>
      <c r="CY258" s="8">
        <v>8.6677999999999997</v>
      </c>
      <c r="CZ258" s="8">
        <v>12.1778</v>
      </c>
      <c r="DA258" s="8">
        <v>5.9080000000000004</v>
      </c>
      <c r="DB258" s="8">
        <v>4.2423999999999999</v>
      </c>
      <c r="DC258" s="8">
        <v>5.3098000000000001</v>
      </c>
      <c r="DD258" s="8">
        <v>6.8650000000000002</v>
      </c>
      <c r="DE258" s="8">
        <v>15.571099999999999</v>
      </c>
      <c r="DF258" s="8">
        <v>7.3921000000000001</v>
      </c>
      <c r="DG258" s="8">
        <v>3.8163</v>
      </c>
      <c r="DH258" s="8">
        <v>5.8609</v>
      </c>
      <c r="DI258" s="8">
        <v>5.7050000000000001</v>
      </c>
      <c r="DJ258" s="8">
        <v>5.8745000000000003</v>
      </c>
      <c r="DK258" s="8">
        <v>2.9241999999999999</v>
      </c>
      <c r="DL258" s="8">
        <v>12.3207</v>
      </c>
      <c r="DM258" s="8">
        <v>8.218</v>
      </c>
      <c r="DN258" s="8">
        <v>7.2191000000000001</v>
      </c>
      <c r="DO258" s="8">
        <v>3.089</v>
      </c>
      <c r="DP258" s="8">
        <v>2.9342999999999999</v>
      </c>
      <c r="DQ258" s="8">
        <v>7.9603000000000002</v>
      </c>
      <c r="DR258" s="8">
        <v>6.9532999999999996</v>
      </c>
      <c r="DS258" s="8">
        <v>4.2987000000000002</v>
      </c>
      <c r="DT258" s="8">
        <v>10.43</v>
      </c>
      <c r="DU258" s="8">
        <v>12.8779</v>
      </c>
      <c r="DV258" s="8">
        <v>5.4912999999999998</v>
      </c>
      <c r="DW258" s="8">
        <v>14.6295</v>
      </c>
      <c r="DX258" s="8">
        <v>4.3273999999999999</v>
      </c>
      <c r="DY258" s="8">
        <v>6.2121000000000004</v>
      </c>
      <c r="DZ258" s="8">
        <v>6.7469999999999999</v>
      </c>
      <c r="EA258" s="8">
        <v>2.9445000000000001</v>
      </c>
      <c r="EB258" s="8">
        <v>0.53200000000000003</v>
      </c>
      <c r="EC258" s="8">
        <v>0.44319999999999998</v>
      </c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</row>
    <row r="259" spans="1:172" x14ac:dyDescent="0.3">
      <c r="A259" s="6">
        <v>41026</v>
      </c>
      <c r="B259" s="7">
        <v>3.1000000000000003E-2</v>
      </c>
      <c r="C259" s="7">
        <v>2396.3159999999998</v>
      </c>
      <c r="D259" s="7">
        <v>10180.393</v>
      </c>
      <c r="E259" s="8">
        <v>8.5299999999999994</v>
      </c>
      <c r="F259" s="8">
        <v>6.7838000000000003</v>
      </c>
      <c r="G259" s="8">
        <v>33.814300000000003</v>
      </c>
      <c r="H259" s="8">
        <v>6.7240000000000002</v>
      </c>
      <c r="I259" s="8">
        <v>4.8099999999999996</v>
      </c>
      <c r="J259" s="8">
        <v>5.1111000000000004</v>
      </c>
      <c r="K259" s="8">
        <v>31.038599999999999</v>
      </c>
      <c r="L259" s="8">
        <v>4.5936000000000003</v>
      </c>
      <c r="M259" s="8">
        <v>9.8289000000000009</v>
      </c>
      <c r="N259" s="8">
        <v>4.8571</v>
      </c>
      <c r="O259" s="8">
        <v>14.147600000000001</v>
      </c>
      <c r="P259" s="8">
        <v>5.8339999999999996</v>
      </c>
      <c r="Q259" s="8">
        <v>34.914000000000001</v>
      </c>
      <c r="R259" s="8">
        <v>2.8104</v>
      </c>
      <c r="S259" s="8">
        <v>4.2000999999999999</v>
      </c>
      <c r="T259" s="8">
        <v>4.47</v>
      </c>
      <c r="U259" s="8">
        <v>7.4069000000000003</v>
      </c>
      <c r="V259" s="8">
        <v>5.2770999999999999</v>
      </c>
      <c r="W259" s="8">
        <v>6.4372999999999996</v>
      </c>
      <c r="X259" s="8">
        <v>6.4335000000000004</v>
      </c>
      <c r="Y259" s="8">
        <v>10.080399999999999</v>
      </c>
      <c r="Z259" s="8">
        <v>8.1735000000000007</v>
      </c>
      <c r="AA259" s="8">
        <v>6.89</v>
      </c>
      <c r="AB259" s="8">
        <v>7.6844999999999999</v>
      </c>
      <c r="AC259" s="8">
        <v>10.483700000000001</v>
      </c>
      <c r="AD259" s="8">
        <v>16.8779</v>
      </c>
      <c r="AE259" s="8">
        <v>6.4455999999999998</v>
      </c>
      <c r="AF259" s="8">
        <v>8.8960000000000008</v>
      </c>
      <c r="AG259" s="8">
        <v>3.3570000000000002</v>
      </c>
      <c r="AH259" s="8">
        <v>2.9851999999999999</v>
      </c>
      <c r="AI259" s="8">
        <v>9.9192</v>
      </c>
      <c r="AJ259" s="8">
        <v>3.8955000000000002</v>
      </c>
      <c r="AK259" s="8">
        <v>9.0836000000000006</v>
      </c>
      <c r="AL259" s="8">
        <v>4.5563000000000002</v>
      </c>
      <c r="AM259" s="8">
        <v>1.6946000000000001</v>
      </c>
      <c r="AN259" s="8">
        <v>4.4337</v>
      </c>
      <c r="AO259" s="8">
        <v>4.8792999999999997</v>
      </c>
      <c r="AP259" s="8">
        <v>4.1550000000000002</v>
      </c>
      <c r="AQ259" s="8">
        <v>4.1493000000000002</v>
      </c>
      <c r="AR259" s="8">
        <v>4.0092999999999996</v>
      </c>
      <c r="AS259" s="8">
        <v>1.8694</v>
      </c>
      <c r="AT259" s="8">
        <v>4.3244999999999996</v>
      </c>
      <c r="AU259" s="8">
        <v>10.540900000000001</v>
      </c>
      <c r="AV259" s="8">
        <v>11.334899999999999</v>
      </c>
      <c r="AW259" s="8">
        <v>8.5891000000000002</v>
      </c>
      <c r="AX259" s="8">
        <v>4.7925000000000004</v>
      </c>
      <c r="AY259" s="8">
        <v>4.7678000000000003</v>
      </c>
      <c r="AZ259" s="8">
        <v>3.3130000000000002</v>
      </c>
      <c r="BA259" s="8">
        <v>6.7206000000000001</v>
      </c>
      <c r="BB259" s="8">
        <v>4.1393000000000004</v>
      </c>
      <c r="BC259" s="8">
        <v>2.7757999999999998</v>
      </c>
      <c r="BD259" s="8">
        <v>27.071200000000001</v>
      </c>
      <c r="BE259" s="8">
        <v>13.142099999999999</v>
      </c>
      <c r="BF259" s="8">
        <v>7.3905000000000003</v>
      </c>
      <c r="BG259" s="8">
        <v>4.8147000000000002</v>
      </c>
      <c r="BH259" s="8">
        <v>12.537100000000001</v>
      </c>
      <c r="BI259" s="8">
        <v>4.4420000000000002</v>
      </c>
      <c r="BJ259" s="8">
        <v>5.1630000000000003</v>
      </c>
      <c r="BK259" s="8">
        <v>2.282</v>
      </c>
      <c r="BL259" s="8">
        <v>2.218</v>
      </c>
      <c r="BM259" s="8">
        <v>2.4765000000000001</v>
      </c>
      <c r="BN259" s="8">
        <v>4.3552999999999997</v>
      </c>
      <c r="BO259" s="8">
        <v>8.5751000000000008</v>
      </c>
      <c r="BP259" s="8">
        <v>3.5177</v>
      </c>
      <c r="BQ259" s="8">
        <v>2.1156000000000001</v>
      </c>
      <c r="BR259" s="8">
        <v>2.8696000000000002</v>
      </c>
      <c r="BS259" s="8">
        <v>1.8875</v>
      </c>
      <c r="BT259" s="8">
        <v>4.3548</v>
      </c>
      <c r="BU259" s="8">
        <v>5.1243999999999996</v>
      </c>
      <c r="BV259" s="8">
        <v>4.5625999999999998</v>
      </c>
      <c r="BW259" s="8">
        <v>1.8918999999999999</v>
      </c>
      <c r="BX259" s="8">
        <v>7.9112999999999998</v>
      </c>
      <c r="BY259" s="8">
        <v>5.5069999999999997</v>
      </c>
      <c r="BZ259" s="8">
        <v>4.3261000000000003</v>
      </c>
      <c r="CA259" s="8">
        <v>3.7656000000000001</v>
      </c>
      <c r="CB259" s="8">
        <v>5.3379000000000003</v>
      </c>
      <c r="CC259" s="8">
        <v>3.0796000000000001</v>
      </c>
      <c r="CD259" s="8">
        <v>3.2138</v>
      </c>
      <c r="CE259" s="8">
        <v>3.6352000000000002</v>
      </c>
      <c r="CF259" s="8">
        <v>9.0196000000000005</v>
      </c>
      <c r="CG259" s="8">
        <v>9.5403000000000002</v>
      </c>
      <c r="CH259" s="8">
        <v>8.9389000000000003</v>
      </c>
      <c r="CI259" s="8">
        <v>7.4016000000000002</v>
      </c>
      <c r="CJ259" s="8">
        <v>13.2682</v>
      </c>
      <c r="CK259" s="8">
        <v>7.1835000000000004</v>
      </c>
      <c r="CL259" s="8">
        <v>7.0180999999999996</v>
      </c>
      <c r="CM259" s="8">
        <v>7.6547999999999998</v>
      </c>
      <c r="CN259" s="8">
        <v>8.4736999999999991</v>
      </c>
      <c r="CO259" s="8">
        <v>3.7618999999999998</v>
      </c>
      <c r="CP259" s="8">
        <v>11.6652</v>
      </c>
      <c r="CQ259" s="8">
        <v>11.8001</v>
      </c>
      <c r="CR259" s="8">
        <v>4.8685999999999998</v>
      </c>
      <c r="CS259" s="8">
        <v>4.3413000000000004</v>
      </c>
      <c r="CT259" s="8">
        <v>2.6431</v>
      </c>
      <c r="CU259" s="8">
        <v>14.130800000000001</v>
      </c>
      <c r="CV259" s="8">
        <v>6.8117999999999999</v>
      </c>
      <c r="CW259" s="8">
        <v>3.7959000000000001</v>
      </c>
      <c r="CX259" s="8">
        <v>6.2123999999999997</v>
      </c>
      <c r="CY259" s="8">
        <v>8.6677999999999997</v>
      </c>
      <c r="CZ259" s="8">
        <v>12.3087</v>
      </c>
      <c r="DA259" s="8">
        <v>5.9261999999999997</v>
      </c>
      <c r="DB259" s="8">
        <v>4.1871</v>
      </c>
      <c r="DC259" s="8">
        <v>5.3194999999999997</v>
      </c>
      <c r="DD259" s="8">
        <v>6.8324999999999996</v>
      </c>
      <c r="DE259" s="8">
        <v>15.815899999999999</v>
      </c>
      <c r="DF259" s="8">
        <v>7.2912999999999997</v>
      </c>
      <c r="DG259" s="8">
        <v>3.8163</v>
      </c>
      <c r="DH259" s="8">
        <v>5.7004000000000001</v>
      </c>
      <c r="DI259" s="8">
        <v>5.6356000000000002</v>
      </c>
      <c r="DJ259" s="8">
        <v>5.7816999999999998</v>
      </c>
      <c r="DK259" s="8">
        <v>2.8693</v>
      </c>
      <c r="DL259" s="8">
        <v>12.284800000000001</v>
      </c>
      <c r="DM259" s="8">
        <v>8.218</v>
      </c>
      <c r="DN259" s="8">
        <v>7.1218000000000004</v>
      </c>
      <c r="DO259" s="8">
        <v>2.9912000000000001</v>
      </c>
      <c r="DP259" s="8">
        <v>2.9097</v>
      </c>
      <c r="DQ259" s="8">
        <v>7.8921000000000001</v>
      </c>
      <c r="DR259" s="8">
        <v>6.9532999999999996</v>
      </c>
      <c r="DS259" s="8">
        <v>4.3167999999999997</v>
      </c>
      <c r="DT259" s="8">
        <v>10.42</v>
      </c>
      <c r="DU259" s="8">
        <v>12.7761</v>
      </c>
      <c r="DV259" s="8">
        <v>5.3197000000000001</v>
      </c>
      <c r="DW259" s="8">
        <v>14.9072</v>
      </c>
      <c r="DX259" s="8">
        <v>4.2895000000000003</v>
      </c>
      <c r="DY259" s="8">
        <v>6.1631999999999998</v>
      </c>
      <c r="DZ259" s="8">
        <v>6.4248000000000003</v>
      </c>
      <c r="EA259" s="8">
        <v>2.8723999999999998</v>
      </c>
      <c r="EB259" s="8">
        <v>0.53200000000000003</v>
      </c>
      <c r="EC259" s="8">
        <v>0.43659999999999999</v>
      </c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</row>
    <row r="260" spans="1:172" x14ac:dyDescent="0.3">
      <c r="A260" s="6">
        <v>41031</v>
      </c>
      <c r="B260" s="7">
        <v>3.1000000000000003E-2</v>
      </c>
      <c r="C260" s="7">
        <v>2438.4360000000001</v>
      </c>
      <c r="D260" s="7">
        <v>10424.941999999999</v>
      </c>
      <c r="E260" s="8">
        <v>8.41</v>
      </c>
      <c r="F260" s="8">
        <v>6.8417000000000003</v>
      </c>
      <c r="G260" s="8">
        <v>34.764000000000003</v>
      </c>
      <c r="H260" s="8">
        <v>6.9268000000000001</v>
      </c>
      <c r="I260" s="8">
        <v>4.9000000000000004</v>
      </c>
      <c r="J260" s="8">
        <v>5.1204999999999998</v>
      </c>
      <c r="K260" s="8">
        <v>31.376999999999999</v>
      </c>
      <c r="L260" s="8">
        <v>4.5743</v>
      </c>
      <c r="M260" s="8">
        <v>10.1294</v>
      </c>
      <c r="N260" s="8">
        <v>4.8167999999999997</v>
      </c>
      <c r="O260" s="8">
        <v>14.426399999999999</v>
      </c>
      <c r="P260" s="8">
        <v>6.0515999999999996</v>
      </c>
      <c r="Q260" s="8">
        <v>34.914000000000001</v>
      </c>
      <c r="R260" s="8">
        <v>2.8580999999999999</v>
      </c>
      <c r="S260" s="8">
        <v>4.2668999999999997</v>
      </c>
      <c r="T260" s="8">
        <v>4.43</v>
      </c>
      <c r="U260" s="8">
        <v>7.4466000000000001</v>
      </c>
      <c r="V260" s="8">
        <v>5.3437000000000001</v>
      </c>
      <c r="W260" s="8">
        <v>6.5838999999999999</v>
      </c>
      <c r="X260" s="8">
        <v>6.4335000000000004</v>
      </c>
      <c r="Y260" s="8">
        <v>10.1539</v>
      </c>
      <c r="Z260" s="8">
        <v>8.3135999999999992</v>
      </c>
      <c r="AA260" s="8">
        <v>6.73</v>
      </c>
      <c r="AB260" s="8">
        <v>8.4489999999999998</v>
      </c>
      <c r="AC260" s="8">
        <v>10.970599999999999</v>
      </c>
      <c r="AD260" s="8">
        <v>17.598600000000001</v>
      </c>
      <c r="AE260" s="8">
        <v>6.5654000000000003</v>
      </c>
      <c r="AF260" s="8">
        <v>8.9890000000000008</v>
      </c>
      <c r="AG260" s="8">
        <v>3.1897000000000002</v>
      </c>
      <c r="AH260" s="8">
        <v>3.1549999999999998</v>
      </c>
      <c r="AI260" s="8">
        <v>10.125500000000001</v>
      </c>
      <c r="AJ260" s="8">
        <v>3.9426999999999999</v>
      </c>
      <c r="AK260" s="8">
        <v>9.3073999999999995</v>
      </c>
      <c r="AL260" s="8">
        <v>4.6459000000000001</v>
      </c>
      <c r="AM260" s="8">
        <v>1.609</v>
      </c>
      <c r="AN260" s="8">
        <v>4.4871999999999996</v>
      </c>
      <c r="AO260" s="8">
        <v>4.9889999999999999</v>
      </c>
      <c r="AP260" s="8">
        <v>4.2084000000000001</v>
      </c>
      <c r="AQ260" s="8">
        <v>4.1493000000000002</v>
      </c>
      <c r="AR260" s="8">
        <v>4.0439999999999996</v>
      </c>
      <c r="AS260" s="8">
        <v>1.9009</v>
      </c>
      <c r="AT260" s="8">
        <v>4.4527000000000001</v>
      </c>
      <c r="AU260" s="8">
        <v>10.7348</v>
      </c>
      <c r="AV260" s="8">
        <v>11.514699999999999</v>
      </c>
      <c r="AW260" s="8">
        <v>8.7735000000000003</v>
      </c>
      <c r="AX260" s="8">
        <v>4.8963999999999999</v>
      </c>
      <c r="AY260" s="8">
        <v>4.8090999999999999</v>
      </c>
      <c r="AZ260" s="8">
        <v>3.3066</v>
      </c>
      <c r="BA260" s="8">
        <v>6.8018999999999998</v>
      </c>
      <c r="BB260" s="8">
        <v>4.0909000000000004</v>
      </c>
      <c r="BC260" s="8">
        <v>2.7993000000000001</v>
      </c>
      <c r="BD260" s="8">
        <v>27.4422</v>
      </c>
      <c r="BE260" s="8">
        <v>13.5025</v>
      </c>
      <c r="BF260" s="8">
        <v>7.5011000000000001</v>
      </c>
      <c r="BG260" s="8">
        <v>4.8343999999999996</v>
      </c>
      <c r="BH260" s="8">
        <v>13.010999999999999</v>
      </c>
      <c r="BI260" s="8">
        <v>4.47</v>
      </c>
      <c r="BJ260" s="8">
        <v>5.2481999999999998</v>
      </c>
      <c r="BK260" s="8">
        <v>2.3155999999999999</v>
      </c>
      <c r="BL260" s="8">
        <v>2.2547999999999999</v>
      </c>
      <c r="BM260" s="8">
        <v>2.5045000000000002</v>
      </c>
      <c r="BN260" s="8">
        <v>4.3672000000000004</v>
      </c>
      <c r="BO260" s="8">
        <v>9.0088000000000008</v>
      </c>
      <c r="BP260" s="8">
        <v>3.5811999999999999</v>
      </c>
      <c r="BQ260" s="8">
        <v>2.1539000000000001</v>
      </c>
      <c r="BR260" s="8">
        <v>2.9434</v>
      </c>
      <c r="BS260" s="8">
        <v>1.9092</v>
      </c>
      <c r="BT260" s="8">
        <v>4.4836999999999998</v>
      </c>
      <c r="BU260" s="8">
        <v>5.17</v>
      </c>
      <c r="BV260" s="8">
        <v>4.7073999999999998</v>
      </c>
      <c r="BW260" s="8">
        <v>1.9141999999999999</v>
      </c>
      <c r="BX260" s="8">
        <v>8.2128999999999994</v>
      </c>
      <c r="BY260" s="8">
        <v>5.5095000000000001</v>
      </c>
      <c r="BZ260" s="8">
        <v>4.4995000000000003</v>
      </c>
      <c r="CA260" s="8">
        <v>3.794</v>
      </c>
      <c r="CB260" s="8">
        <v>5.3541999999999996</v>
      </c>
      <c r="CC260" s="8">
        <v>3.1086</v>
      </c>
      <c r="CD260" s="8">
        <v>3.2664</v>
      </c>
      <c r="CE260" s="8">
        <v>3.7504</v>
      </c>
      <c r="CF260" s="8">
        <v>9.0196000000000005</v>
      </c>
      <c r="CG260" s="8">
        <v>10.4931</v>
      </c>
      <c r="CH260" s="8">
        <v>9.5305999999999997</v>
      </c>
      <c r="CI260" s="8">
        <v>7.0678000000000001</v>
      </c>
      <c r="CJ260" s="8">
        <v>13.473599999999999</v>
      </c>
      <c r="CK260" s="8">
        <v>7.0864000000000003</v>
      </c>
      <c r="CL260" s="8">
        <v>7.1241000000000003</v>
      </c>
      <c r="CM260" s="8">
        <v>7.9917999999999996</v>
      </c>
      <c r="CN260" s="8">
        <v>8.7886000000000006</v>
      </c>
      <c r="CO260" s="8">
        <v>3.8391999999999999</v>
      </c>
      <c r="CP260" s="8">
        <v>11.5786</v>
      </c>
      <c r="CQ260" s="8">
        <v>11.909800000000001</v>
      </c>
      <c r="CR260" s="8">
        <v>4.9977</v>
      </c>
      <c r="CS260" s="8">
        <v>4.3906000000000001</v>
      </c>
      <c r="CT260" s="8">
        <v>2.6901000000000002</v>
      </c>
      <c r="CU260" s="8">
        <v>13.9565</v>
      </c>
      <c r="CV260" s="8">
        <v>6.9962</v>
      </c>
      <c r="CW260" s="8">
        <v>3.8039000000000001</v>
      </c>
      <c r="CX260" s="8">
        <v>6.2877000000000001</v>
      </c>
      <c r="CY260" s="8">
        <v>9.109</v>
      </c>
      <c r="CZ260" s="8">
        <v>12.5425</v>
      </c>
      <c r="DA260" s="8">
        <v>6.0808999999999997</v>
      </c>
      <c r="DB260" s="8">
        <v>4.2699999999999996</v>
      </c>
      <c r="DC260" s="8">
        <v>5.4256000000000002</v>
      </c>
      <c r="DD260" s="8">
        <v>7.0553999999999997</v>
      </c>
      <c r="DE260" s="8">
        <v>16.287099999999999</v>
      </c>
      <c r="DF260" s="8">
        <v>7.3704999999999998</v>
      </c>
      <c r="DG260" s="8">
        <v>3.88</v>
      </c>
      <c r="DH260" s="8">
        <v>5.8000999999999996</v>
      </c>
      <c r="DI260" s="8">
        <v>5.7976999999999999</v>
      </c>
      <c r="DJ260" s="8">
        <v>5.8327</v>
      </c>
      <c r="DK260" s="8">
        <v>2.9131999999999998</v>
      </c>
      <c r="DL260" s="8">
        <v>12.4512</v>
      </c>
      <c r="DM260" s="8">
        <v>8.3930000000000007</v>
      </c>
      <c r="DN260" s="8">
        <v>7.1482999999999999</v>
      </c>
      <c r="DO260" s="8">
        <v>3.0682</v>
      </c>
      <c r="DP260" s="8">
        <v>2.9658000000000002</v>
      </c>
      <c r="DQ260" s="8">
        <v>8.2280999999999995</v>
      </c>
      <c r="DR260" s="8">
        <v>6.9532999999999996</v>
      </c>
      <c r="DS260" s="8">
        <v>4.2325999999999997</v>
      </c>
      <c r="DT260" s="8">
        <v>10.29</v>
      </c>
      <c r="DU260" s="8">
        <v>13.0815</v>
      </c>
      <c r="DV260" s="8">
        <v>5.0551000000000004</v>
      </c>
      <c r="DW260" s="8">
        <v>15.175000000000001</v>
      </c>
      <c r="DX260" s="8">
        <v>4.0319000000000003</v>
      </c>
      <c r="DY260" s="8">
        <v>6.2023000000000001</v>
      </c>
      <c r="DZ260" s="8">
        <v>6.4638</v>
      </c>
      <c r="EA260" s="8">
        <v>2.9300999999999999</v>
      </c>
      <c r="EB260" s="8">
        <v>0.53200000000000003</v>
      </c>
      <c r="EC260" s="8">
        <v>0.43190000000000001</v>
      </c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</row>
    <row r="261" spans="1:172" x14ac:dyDescent="0.3">
      <c r="A261" s="6">
        <v>41032</v>
      </c>
      <c r="B261" s="7">
        <v>3.1000000000000003E-2</v>
      </c>
      <c r="C261" s="7">
        <v>2440.08</v>
      </c>
      <c r="D261" s="7">
        <v>10468.375</v>
      </c>
      <c r="E261" s="8">
        <v>8.48</v>
      </c>
      <c r="F261" s="8">
        <v>6.9573</v>
      </c>
      <c r="G261" s="8">
        <v>35.278100000000002</v>
      </c>
      <c r="H261" s="8">
        <v>7.0712000000000002</v>
      </c>
      <c r="I261" s="8">
        <v>4.9400000000000004</v>
      </c>
      <c r="J261" s="8">
        <v>5.3007</v>
      </c>
      <c r="K261" s="8">
        <v>32.066200000000002</v>
      </c>
      <c r="L261" s="8">
        <v>4.6079999999999997</v>
      </c>
      <c r="M261" s="8">
        <v>10.0587</v>
      </c>
      <c r="N261" s="8">
        <v>5.2529000000000003</v>
      </c>
      <c r="O261" s="8">
        <v>14.552099999999999</v>
      </c>
      <c r="P261" s="8">
        <v>6.3383000000000003</v>
      </c>
      <c r="Q261" s="8">
        <v>34.914000000000001</v>
      </c>
      <c r="R261" s="8">
        <v>2.8875000000000002</v>
      </c>
      <c r="S261" s="8">
        <v>4.3113999999999999</v>
      </c>
      <c r="T261" s="8">
        <v>4.4400000000000004</v>
      </c>
      <c r="U261" s="8">
        <v>7.6944999999999997</v>
      </c>
      <c r="V261" s="8">
        <v>5.6984000000000004</v>
      </c>
      <c r="W261" s="8">
        <v>6.5305999999999997</v>
      </c>
      <c r="X261" s="8">
        <v>6.4335000000000004</v>
      </c>
      <c r="Y261" s="8">
        <v>10.506500000000001</v>
      </c>
      <c r="Z261" s="8">
        <v>8.4450000000000003</v>
      </c>
      <c r="AA261" s="8">
        <v>6.9</v>
      </c>
      <c r="AB261" s="8">
        <v>8.7270000000000003</v>
      </c>
      <c r="AC261" s="8">
        <v>10.898999999999999</v>
      </c>
      <c r="AD261" s="8">
        <v>17.562100000000001</v>
      </c>
      <c r="AE261" s="8">
        <v>6.7305999999999999</v>
      </c>
      <c r="AF261" s="8">
        <v>9.2138000000000009</v>
      </c>
      <c r="AG261" s="8">
        <v>3.03</v>
      </c>
      <c r="AH261" s="8">
        <v>3.1343000000000001</v>
      </c>
      <c r="AI261" s="8">
        <v>10.4161</v>
      </c>
      <c r="AJ261" s="8">
        <v>4.0156999999999998</v>
      </c>
      <c r="AK261" s="8">
        <v>9.6187000000000005</v>
      </c>
      <c r="AL261" s="8">
        <v>4.7215999999999996</v>
      </c>
      <c r="AM261" s="8">
        <v>1.5301</v>
      </c>
      <c r="AN261" s="8">
        <v>4.5540000000000003</v>
      </c>
      <c r="AO261" s="8">
        <v>5.2884000000000002</v>
      </c>
      <c r="AP261" s="8">
        <v>4.2674000000000003</v>
      </c>
      <c r="AQ261" s="8">
        <v>4.1444000000000001</v>
      </c>
      <c r="AR261" s="8">
        <v>4.1702000000000004</v>
      </c>
      <c r="AS261" s="8">
        <v>1.9197</v>
      </c>
      <c r="AT261" s="8">
        <v>4.6624999999999996</v>
      </c>
      <c r="AU261" s="8">
        <v>10.7348</v>
      </c>
      <c r="AV261" s="8">
        <v>11.722200000000001</v>
      </c>
      <c r="AW261" s="8">
        <v>9.1184999999999992</v>
      </c>
      <c r="AX261" s="8">
        <v>4.9560000000000004</v>
      </c>
      <c r="AY261" s="8">
        <v>4.8669000000000002</v>
      </c>
      <c r="AZ261" s="8">
        <v>3.4066000000000001</v>
      </c>
      <c r="BA261" s="8">
        <v>6.8456999999999999</v>
      </c>
      <c r="BB261" s="8">
        <v>4.0909000000000004</v>
      </c>
      <c r="BC261" s="8">
        <v>2.7993000000000001</v>
      </c>
      <c r="BD261" s="8">
        <v>27.831</v>
      </c>
      <c r="BE261" s="8">
        <v>13.6023</v>
      </c>
      <c r="BF261" s="8">
        <v>7.5857000000000001</v>
      </c>
      <c r="BG261" s="8">
        <v>4.8878000000000004</v>
      </c>
      <c r="BH261" s="8">
        <v>13.4755</v>
      </c>
      <c r="BI261" s="8">
        <v>4.5540000000000003</v>
      </c>
      <c r="BJ261" s="8">
        <v>5.2823000000000002</v>
      </c>
      <c r="BK261" s="8">
        <v>2.3395999999999999</v>
      </c>
      <c r="BL261" s="8">
        <v>2.3883000000000001</v>
      </c>
      <c r="BM261" s="8">
        <v>2.5346000000000002</v>
      </c>
      <c r="BN261" s="8">
        <v>4.3821000000000003</v>
      </c>
      <c r="BO261" s="8">
        <v>9.0548000000000002</v>
      </c>
      <c r="BP261" s="8">
        <v>3.7162999999999999</v>
      </c>
      <c r="BQ261" s="8">
        <v>2.1840999999999999</v>
      </c>
      <c r="BR261" s="8">
        <v>3.0108000000000001</v>
      </c>
      <c r="BS261" s="8">
        <v>1.9761</v>
      </c>
      <c r="BT261" s="8">
        <v>4.6192000000000002</v>
      </c>
      <c r="BU261" s="8">
        <v>5.1741000000000001</v>
      </c>
      <c r="BV261" s="8">
        <v>4.6391999999999998</v>
      </c>
      <c r="BW261" s="8">
        <v>1.9438</v>
      </c>
      <c r="BX261" s="8">
        <v>8.1312999999999995</v>
      </c>
      <c r="BY261" s="8">
        <v>5.7443</v>
      </c>
      <c r="BZ261" s="8">
        <v>4.5782999999999996</v>
      </c>
      <c r="CA261" s="8">
        <v>3.8603000000000001</v>
      </c>
      <c r="CB261" s="8">
        <v>5.3845000000000001</v>
      </c>
      <c r="CC261" s="8">
        <v>3.1223999999999998</v>
      </c>
      <c r="CD261" s="8">
        <v>3.2967</v>
      </c>
      <c r="CE261" s="8">
        <v>3.8572000000000002</v>
      </c>
      <c r="CF261" s="8">
        <v>9.0196000000000005</v>
      </c>
      <c r="CG261" s="8">
        <v>10.8969</v>
      </c>
      <c r="CH261" s="8">
        <v>9.6028000000000002</v>
      </c>
      <c r="CI261" s="8">
        <v>7.1562000000000001</v>
      </c>
      <c r="CJ261" s="8">
        <v>13.9032</v>
      </c>
      <c r="CK261" s="8">
        <v>7.0378999999999996</v>
      </c>
      <c r="CL261" s="8">
        <v>7.3457999999999997</v>
      </c>
      <c r="CM261" s="8">
        <v>8.0236999999999998</v>
      </c>
      <c r="CN261" s="8">
        <v>9.0313999999999997</v>
      </c>
      <c r="CO261" s="8">
        <v>3.7993000000000001</v>
      </c>
      <c r="CP261" s="8">
        <v>11.7807</v>
      </c>
      <c r="CQ261" s="8">
        <v>12.1342</v>
      </c>
      <c r="CR261" s="8">
        <v>5.0673000000000004</v>
      </c>
      <c r="CS261" s="8">
        <v>4.4497999999999998</v>
      </c>
      <c r="CT261" s="8">
        <v>2.9603000000000002</v>
      </c>
      <c r="CU261" s="8">
        <v>14.864100000000001</v>
      </c>
      <c r="CV261" s="8">
        <v>7.0846</v>
      </c>
      <c r="CW261" s="8">
        <v>3.8885999999999998</v>
      </c>
      <c r="CX261" s="8">
        <v>6.2689000000000004</v>
      </c>
      <c r="CY261" s="8">
        <v>9.5226000000000006</v>
      </c>
      <c r="CZ261" s="8">
        <v>13.7959</v>
      </c>
      <c r="DA261" s="8">
        <v>6.09</v>
      </c>
      <c r="DB261" s="8">
        <v>4.3460000000000001</v>
      </c>
      <c r="DC261" s="8">
        <v>5.5557999999999996</v>
      </c>
      <c r="DD261" s="8">
        <v>7.3247999999999998</v>
      </c>
      <c r="DE261" s="8">
        <v>16.364899999999999</v>
      </c>
      <c r="DF261" s="8">
        <v>7.5503999999999998</v>
      </c>
      <c r="DG261" s="8">
        <v>3.9245999999999999</v>
      </c>
      <c r="DH261" s="8">
        <v>5.8391999999999999</v>
      </c>
      <c r="DI261" s="8">
        <v>6.0430999999999999</v>
      </c>
      <c r="DJ261" s="8">
        <v>6.0045999999999999</v>
      </c>
      <c r="DK261" s="8">
        <v>3.0303</v>
      </c>
      <c r="DL261" s="8">
        <v>12.66</v>
      </c>
      <c r="DM261" s="8">
        <v>8.5747999999999998</v>
      </c>
      <c r="DN261" s="8">
        <v>7.1571999999999996</v>
      </c>
      <c r="DO261" s="8">
        <v>3.0649999999999999</v>
      </c>
      <c r="DP261" s="8">
        <v>2.9658000000000002</v>
      </c>
      <c r="DQ261" s="8">
        <v>8.3741000000000003</v>
      </c>
      <c r="DR261" s="8">
        <v>6.9532999999999996</v>
      </c>
      <c r="DS261" s="8">
        <v>4.2747000000000002</v>
      </c>
      <c r="DT261" s="8">
        <v>9.9600000000000009</v>
      </c>
      <c r="DU261" s="8">
        <v>13.417400000000001</v>
      </c>
      <c r="DV261" s="8">
        <v>4.8048999999999999</v>
      </c>
      <c r="DW261" s="8">
        <v>15.4626</v>
      </c>
      <c r="DX261" s="8">
        <v>4.0545999999999998</v>
      </c>
      <c r="DY261" s="8">
        <v>6.3390000000000004</v>
      </c>
      <c r="DZ261" s="8">
        <v>6.5614999999999997</v>
      </c>
      <c r="EA261" s="8">
        <v>2.9950999999999999</v>
      </c>
      <c r="EB261" s="8">
        <v>0.53200000000000003</v>
      </c>
      <c r="EC261" s="8">
        <v>0.43190000000000001</v>
      </c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</row>
    <row r="262" spans="1:172" x14ac:dyDescent="0.3">
      <c r="A262" s="6">
        <v>41033</v>
      </c>
      <c r="B262" s="7">
        <v>3.1000000000000003E-2</v>
      </c>
      <c r="C262" s="7">
        <v>2452.0140000000001</v>
      </c>
      <c r="D262" s="7">
        <v>10573.597</v>
      </c>
      <c r="E262" s="8">
        <v>8.61</v>
      </c>
      <c r="F262" s="8">
        <v>7.0054999999999996</v>
      </c>
      <c r="G262" s="8">
        <v>35.792099999999998</v>
      </c>
      <c r="H262" s="8">
        <v>7.1510999999999996</v>
      </c>
      <c r="I262" s="8">
        <v>5.07</v>
      </c>
      <c r="J262" s="8">
        <v>5.3480999999999996</v>
      </c>
      <c r="K262" s="8">
        <v>32.164700000000003</v>
      </c>
      <c r="L262" s="8">
        <v>4.7687999999999997</v>
      </c>
      <c r="M262" s="8">
        <v>9.8908000000000005</v>
      </c>
      <c r="N262" s="8">
        <v>5.2192999999999996</v>
      </c>
      <c r="O262" s="8">
        <v>14.5685</v>
      </c>
      <c r="P262" s="8">
        <v>6.3926999999999996</v>
      </c>
      <c r="Q262" s="8">
        <v>34.914000000000001</v>
      </c>
      <c r="R262" s="8">
        <v>2.8763999999999998</v>
      </c>
      <c r="S262" s="8">
        <v>4.3040000000000003</v>
      </c>
      <c r="T262" s="8">
        <v>4.53</v>
      </c>
      <c r="U262" s="8">
        <v>7.5358000000000001</v>
      </c>
      <c r="V262" s="8">
        <v>5.6872999999999996</v>
      </c>
      <c r="W262" s="8">
        <v>7.0837000000000003</v>
      </c>
      <c r="X262" s="8">
        <v>6.7573999999999996</v>
      </c>
      <c r="Y262" s="8">
        <v>10.5359</v>
      </c>
      <c r="Z262" s="8">
        <v>8.375</v>
      </c>
      <c r="AA262" s="8">
        <v>7.04</v>
      </c>
      <c r="AB262" s="8">
        <v>8.3696000000000002</v>
      </c>
      <c r="AC262" s="8">
        <v>10.992100000000001</v>
      </c>
      <c r="AD262" s="8">
        <v>18.246400000000001</v>
      </c>
      <c r="AE262" s="8">
        <v>6.8342000000000001</v>
      </c>
      <c r="AF262" s="8">
        <v>9.2254000000000005</v>
      </c>
      <c r="AG262" s="8">
        <v>2.9236</v>
      </c>
      <c r="AH262" s="8">
        <v>3.1435</v>
      </c>
      <c r="AI262" s="8">
        <v>10.3599</v>
      </c>
      <c r="AJ262" s="8">
        <v>4.0071000000000003</v>
      </c>
      <c r="AK262" s="8">
        <v>9.7446000000000002</v>
      </c>
      <c r="AL262" s="8">
        <v>4.8110999999999997</v>
      </c>
      <c r="AM262" s="8">
        <v>1.5663</v>
      </c>
      <c r="AN262" s="8">
        <v>4.5450999999999997</v>
      </c>
      <c r="AO262" s="8">
        <v>5.2134999999999998</v>
      </c>
      <c r="AP262" s="8">
        <v>4.3010999999999999</v>
      </c>
      <c r="AQ262" s="8">
        <v>4.1642000000000001</v>
      </c>
      <c r="AR262" s="8">
        <v>4.1157000000000004</v>
      </c>
      <c r="AS262" s="8">
        <v>1.9677</v>
      </c>
      <c r="AT262" s="8">
        <v>4.7045000000000003</v>
      </c>
      <c r="AU262" s="8">
        <v>10.8802</v>
      </c>
      <c r="AV262" s="8">
        <v>11.708399999999999</v>
      </c>
      <c r="AW262" s="8">
        <v>9.0749999999999993</v>
      </c>
      <c r="AX262" s="8">
        <v>4.9470999999999998</v>
      </c>
      <c r="AY262" s="8">
        <v>4.9123000000000001</v>
      </c>
      <c r="AZ262" s="8">
        <v>3.4517000000000002</v>
      </c>
      <c r="BA262" s="8">
        <v>6.9520999999999997</v>
      </c>
      <c r="BB262" s="8">
        <v>3.9939</v>
      </c>
      <c r="BC262" s="8">
        <v>2.8149999999999999</v>
      </c>
      <c r="BD262" s="8">
        <v>27.857500000000002</v>
      </c>
      <c r="BE262" s="8">
        <v>13.668900000000001</v>
      </c>
      <c r="BF262" s="8">
        <v>7.8978999999999999</v>
      </c>
      <c r="BG262" s="8">
        <v>4.8147000000000002</v>
      </c>
      <c r="BH262" s="8">
        <v>14.0695</v>
      </c>
      <c r="BI262" s="8">
        <v>4.5880999999999998</v>
      </c>
      <c r="BJ262" s="8">
        <v>5.3285</v>
      </c>
      <c r="BK262" s="8">
        <v>2.3660999999999999</v>
      </c>
      <c r="BL262" s="8">
        <v>2.4074</v>
      </c>
      <c r="BM262" s="8">
        <v>2.5390999999999999</v>
      </c>
      <c r="BN262" s="8">
        <v>4.5277000000000003</v>
      </c>
      <c r="BO262" s="8">
        <v>8.9824999999999999</v>
      </c>
      <c r="BP262" s="8">
        <v>3.7402000000000002</v>
      </c>
      <c r="BQ262" s="8">
        <v>2.1985000000000001</v>
      </c>
      <c r="BR262" s="8">
        <v>2.9851000000000001</v>
      </c>
      <c r="BS262" s="8">
        <v>1.9767999999999999</v>
      </c>
      <c r="BT262" s="8">
        <v>4.6280999999999999</v>
      </c>
      <c r="BU262" s="8">
        <v>5.2446000000000002</v>
      </c>
      <c r="BV262" s="8">
        <v>4.6307</v>
      </c>
      <c r="BW262" s="8">
        <v>1.9549000000000001</v>
      </c>
      <c r="BX262" s="8">
        <v>8.2714999999999996</v>
      </c>
      <c r="BY262" s="8">
        <v>5.8338000000000001</v>
      </c>
      <c r="BZ262" s="8">
        <v>4.5960999999999999</v>
      </c>
      <c r="CA262" s="8">
        <v>3.9028</v>
      </c>
      <c r="CB262" s="8">
        <v>5.5430999999999999</v>
      </c>
      <c r="CC262" s="8">
        <v>3.1804000000000001</v>
      </c>
      <c r="CD262" s="8">
        <v>3.3142</v>
      </c>
      <c r="CE262" s="8">
        <v>3.9064999999999999</v>
      </c>
      <c r="CF262" s="8">
        <v>9.0196000000000005</v>
      </c>
      <c r="CG262" s="8">
        <v>11.042</v>
      </c>
      <c r="CH262" s="8">
        <v>9.8289000000000009</v>
      </c>
      <c r="CI262" s="8">
        <v>7.431</v>
      </c>
      <c r="CJ262" s="8">
        <v>13.847099999999999</v>
      </c>
      <c r="CK262" s="8">
        <v>7.0087999999999999</v>
      </c>
      <c r="CL262" s="8">
        <v>7.3555000000000001</v>
      </c>
      <c r="CM262" s="8">
        <v>8.0692000000000004</v>
      </c>
      <c r="CN262" s="8">
        <v>9.0044000000000004</v>
      </c>
      <c r="CO262" s="8">
        <v>3.7942999999999998</v>
      </c>
      <c r="CP262" s="8">
        <v>11.8673</v>
      </c>
      <c r="CQ262" s="8">
        <v>12.139200000000001</v>
      </c>
      <c r="CR262" s="8">
        <v>5.0673000000000004</v>
      </c>
      <c r="CS262" s="8">
        <v>4.4893000000000001</v>
      </c>
      <c r="CT262" s="8">
        <v>3.0190000000000001</v>
      </c>
      <c r="CU262" s="8">
        <v>14.773999999999999</v>
      </c>
      <c r="CV262" s="8">
        <v>7.0895999999999999</v>
      </c>
      <c r="CW262" s="8">
        <v>3.8885999999999998</v>
      </c>
      <c r="CX262" s="8">
        <v>6.4288999999999996</v>
      </c>
      <c r="CY262" s="8">
        <v>9.4857999999999993</v>
      </c>
      <c r="CZ262" s="8">
        <v>13.7959</v>
      </c>
      <c r="DA262" s="8">
        <v>6.0808999999999997</v>
      </c>
      <c r="DB262" s="8">
        <v>4.3253000000000004</v>
      </c>
      <c r="DC262" s="8">
        <v>5.5365000000000002</v>
      </c>
      <c r="DD262" s="8">
        <v>7.3852000000000002</v>
      </c>
      <c r="DE262" s="8">
        <v>16.307700000000001</v>
      </c>
      <c r="DF262" s="8">
        <v>7.6440000000000001</v>
      </c>
      <c r="DG262" s="8">
        <v>3.931</v>
      </c>
      <c r="DH262" s="8">
        <v>5.7046999999999999</v>
      </c>
      <c r="DI262" s="8">
        <v>6.0152999999999999</v>
      </c>
      <c r="DJ262" s="8">
        <v>6.0231000000000003</v>
      </c>
      <c r="DK262" s="8">
        <v>2.9901</v>
      </c>
      <c r="DL262" s="8">
        <v>12.9177</v>
      </c>
      <c r="DM262" s="8">
        <v>8.5478000000000005</v>
      </c>
      <c r="DN262" s="8">
        <v>7.2809999999999997</v>
      </c>
      <c r="DO262" s="8">
        <v>3.1131000000000002</v>
      </c>
      <c r="DP262" s="8">
        <v>2.9658000000000002</v>
      </c>
      <c r="DQ262" s="8">
        <v>8.5250000000000004</v>
      </c>
      <c r="DR262" s="8">
        <v>6.9532999999999996</v>
      </c>
      <c r="DS262" s="8">
        <v>4.3106999999999998</v>
      </c>
      <c r="DT262" s="8">
        <v>10.09</v>
      </c>
      <c r="DU262" s="8">
        <v>13.417400000000001</v>
      </c>
      <c r="DV262" s="8">
        <v>4.8334999999999999</v>
      </c>
      <c r="DW262" s="8">
        <v>15.224600000000001</v>
      </c>
      <c r="DX262" s="8">
        <v>4.1985999999999999</v>
      </c>
      <c r="DY262" s="8">
        <v>6.3780999999999999</v>
      </c>
      <c r="DZ262" s="8">
        <v>6.5712000000000002</v>
      </c>
      <c r="EA262" s="8">
        <v>2.9733999999999998</v>
      </c>
      <c r="EB262" s="8">
        <v>0.53200000000000003</v>
      </c>
      <c r="EC262" s="8">
        <v>0.43569999999999998</v>
      </c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</row>
    <row r="263" spans="1:172" x14ac:dyDescent="0.3">
      <c r="A263" s="6">
        <v>41036</v>
      </c>
      <c r="B263" s="7">
        <v>3.1000000000000003E-2</v>
      </c>
      <c r="C263" s="7">
        <v>2451.9470000000001</v>
      </c>
      <c r="D263" s="7">
        <v>10612.893</v>
      </c>
      <c r="E263" s="8">
        <v>8.67</v>
      </c>
      <c r="F263" s="8">
        <v>7.0826000000000002</v>
      </c>
      <c r="G263" s="8">
        <v>35.940199999999997</v>
      </c>
      <c r="H263" s="8">
        <v>7.4462000000000002</v>
      </c>
      <c r="I263" s="8">
        <v>5.09</v>
      </c>
      <c r="J263" s="8">
        <v>5.5187999999999997</v>
      </c>
      <c r="K263" s="8">
        <v>32.392400000000002</v>
      </c>
      <c r="L263" s="8">
        <v>4.8384999999999998</v>
      </c>
      <c r="M263" s="8">
        <v>10.182399999999999</v>
      </c>
      <c r="N263" s="8">
        <v>5.2663000000000002</v>
      </c>
      <c r="O263" s="8">
        <v>14.5029</v>
      </c>
      <c r="P263" s="8">
        <v>6.4470999999999998</v>
      </c>
      <c r="Q263" s="8">
        <v>34.914000000000001</v>
      </c>
      <c r="R263" s="8">
        <v>2.8837999999999999</v>
      </c>
      <c r="S263" s="8">
        <v>4.3040000000000003</v>
      </c>
      <c r="T263" s="8">
        <v>4.58</v>
      </c>
      <c r="U263" s="8">
        <v>7.4664000000000001</v>
      </c>
      <c r="V263" s="8">
        <v>5.7150999999999996</v>
      </c>
      <c r="W263" s="8">
        <v>7.0170000000000003</v>
      </c>
      <c r="X263" s="8">
        <v>7.0993000000000004</v>
      </c>
      <c r="Y263" s="8">
        <v>10.506500000000001</v>
      </c>
      <c r="Z263" s="8">
        <v>8.3925000000000001</v>
      </c>
      <c r="AA263" s="8">
        <v>7.36</v>
      </c>
      <c r="AB263" s="8">
        <v>8.2604000000000006</v>
      </c>
      <c r="AC263" s="8">
        <v>11.2141</v>
      </c>
      <c r="AD263" s="8">
        <v>18.419699999999999</v>
      </c>
      <c r="AE263" s="8">
        <v>7.0124000000000004</v>
      </c>
      <c r="AF263" s="8">
        <v>9.3650000000000002</v>
      </c>
      <c r="AG263" s="8">
        <v>2.9198</v>
      </c>
      <c r="AH263" s="8">
        <v>3.21</v>
      </c>
      <c r="AI263" s="8">
        <v>10.538</v>
      </c>
      <c r="AJ263" s="8">
        <v>4.0027999999999997</v>
      </c>
      <c r="AK263" s="8">
        <v>9.9824999999999999</v>
      </c>
      <c r="AL263" s="8">
        <v>4.9855999999999998</v>
      </c>
      <c r="AM263" s="8">
        <v>1.4972000000000001</v>
      </c>
      <c r="AN263" s="8">
        <v>4.5717999999999996</v>
      </c>
      <c r="AO263" s="8">
        <v>5.3333000000000004</v>
      </c>
      <c r="AP263" s="8">
        <v>4.2813999999999997</v>
      </c>
      <c r="AQ263" s="8">
        <v>4.1790000000000003</v>
      </c>
      <c r="AR263" s="8">
        <v>4.0514000000000001</v>
      </c>
      <c r="AS263" s="8">
        <v>2.0472000000000001</v>
      </c>
      <c r="AT263" s="8">
        <v>4.8023999999999996</v>
      </c>
      <c r="AU263" s="8">
        <v>10.928699999999999</v>
      </c>
      <c r="AV263" s="8">
        <v>11.798299999999999</v>
      </c>
      <c r="AW263" s="8">
        <v>9.3358000000000008</v>
      </c>
      <c r="AX263" s="8">
        <v>4.9736000000000002</v>
      </c>
      <c r="AY263" s="8">
        <v>4.8917000000000002</v>
      </c>
      <c r="AZ263" s="8">
        <v>3.5743</v>
      </c>
      <c r="BA263" s="8">
        <v>6.9082999999999997</v>
      </c>
      <c r="BB263" s="8">
        <v>3.9502999999999999</v>
      </c>
      <c r="BC263" s="8">
        <v>2.8229000000000002</v>
      </c>
      <c r="BD263" s="8">
        <v>28.3523</v>
      </c>
      <c r="BE263" s="8">
        <v>14.1846</v>
      </c>
      <c r="BF263" s="8">
        <v>7.8978999999999999</v>
      </c>
      <c r="BG263" s="8">
        <v>4.7923</v>
      </c>
      <c r="BH263" s="8">
        <v>14.597099999999999</v>
      </c>
      <c r="BI263" s="8">
        <v>4.6379000000000001</v>
      </c>
      <c r="BJ263" s="8">
        <v>5.3943000000000003</v>
      </c>
      <c r="BK263" s="8">
        <v>2.3900999999999999</v>
      </c>
      <c r="BL263" s="8">
        <v>2.4722</v>
      </c>
      <c r="BM263" s="8">
        <v>2.5771000000000002</v>
      </c>
      <c r="BN263" s="8">
        <v>4.7298999999999998</v>
      </c>
      <c r="BO263" s="8">
        <v>9.2650000000000006</v>
      </c>
      <c r="BP263" s="8">
        <v>3.8329</v>
      </c>
      <c r="BQ263" s="8">
        <v>2.2292999999999998</v>
      </c>
      <c r="BR263" s="8">
        <v>3.0493000000000001</v>
      </c>
      <c r="BS263" s="8">
        <v>2.0781000000000001</v>
      </c>
      <c r="BT263" s="8">
        <v>4.7259000000000002</v>
      </c>
      <c r="BU263" s="8">
        <v>5.3315999999999999</v>
      </c>
      <c r="BV263" s="8">
        <v>4.6860999999999997</v>
      </c>
      <c r="BW263" s="8">
        <v>1.9809000000000001</v>
      </c>
      <c r="BX263" s="8">
        <v>8.2106999999999992</v>
      </c>
      <c r="BY263" s="8">
        <v>5.8532000000000002</v>
      </c>
      <c r="BZ263" s="8">
        <v>4.6201999999999996</v>
      </c>
      <c r="CA263" s="8">
        <v>3.9218000000000002</v>
      </c>
      <c r="CB263" s="8">
        <v>5.6712999999999996</v>
      </c>
      <c r="CC263" s="8">
        <v>3.2481</v>
      </c>
      <c r="CD263" s="8">
        <v>3.3285</v>
      </c>
      <c r="CE263" s="8">
        <v>4.0109000000000004</v>
      </c>
      <c r="CF263" s="8">
        <v>9.5275999999999996</v>
      </c>
      <c r="CG263" s="8">
        <v>11.49</v>
      </c>
      <c r="CH263" s="8">
        <v>10.045400000000001</v>
      </c>
      <c r="CI263" s="8">
        <v>7.5782999999999996</v>
      </c>
      <c r="CJ263" s="8">
        <v>13.9405</v>
      </c>
      <c r="CK263" s="8">
        <v>7.0960999999999999</v>
      </c>
      <c r="CL263" s="8">
        <v>7.4325999999999999</v>
      </c>
      <c r="CM263" s="8">
        <v>8.0783000000000005</v>
      </c>
      <c r="CN263" s="8">
        <v>9.1034000000000006</v>
      </c>
      <c r="CO263" s="8">
        <v>3.7544</v>
      </c>
      <c r="CP263" s="8">
        <v>11.9251</v>
      </c>
      <c r="CQ263" s="8">
        <v>12.3437</v>
      </c>
      <c r="CR263" s="8">
        <v>5.0473999999999997</v>
      </c>
      <c r="CS263" s="8">
        <v>4.5385999999999997</v>
      </c>
      <c r="CT263" s="8">
        <v>3.2509999999999999</v>
      </c>
      <c r="CU263" s="8">
        <v>15.0685</v>
      </c>
      <c r="CV263" s="8">
        <v>7.1703999999999999</v>
      </c>
      <c r="CW263" s="8">
        <v>3.8805000000000001</v>
      </c>
      <c r="CX263" s="8">
        <v>6.4854000000000003</v>
      </c>
      <c r="CY263" s="8">
        <v>9.5686</v>
      </c>
      <c r="CZ263" s="8">
        <v>14.5815</v>
      </c>
      <c r="DA263" s="8">
        <v>6.1082000000000001</v>
      </c>
      <c r="DB263" s="8">
        <v>4.4911000000000003</v>
      </c>
      <c r="DC263" s="8">
        <v>5.6378000000000004</v>
      </c>
      <c r="DD263" s="8">
        <v>7.5338000000000003</v>
      </c>
      <c r="DE263" s="8">
        <v>16.8659</v>
      </c>
      <c r="DF263" s="8">
        <v>7.7016</v>
      </c>
      <c r="DG263" s="8">
        <v>3.9565000000000001</v>
      </c>
      <c r="DH263" s="8">
        <v>5.7176999999999998</v>
      </c>
      <c r="DI263" s="8">
        <v>6.0894000000000004</v>
      </c>
      <c r="DJ263" s="8">
        <v>6.1253000000000002</v>
      </c>
      <c r="DK263" s="8">
        <v>3.0011000000000001</v>
      </c>
      <c r="DL263" s="8">
        <v>12.946999999999999</v>
      </c>
      <c r="DM263" s="8">
        <v>8.6623000000000001</v>
      </c>
      <c r="DN263" s="8">
        <v>7.3606999999999996</v>
      </c>
      <c r="DO263" s="8">
        <v>3.0554000000000001</v>
      </c>
      <c r="DP263" s="8">
        <v>2.9658000000000002</v>
      </c>
      <c r="DQ263" s="8">
        <v>8.7684999999999995</v>
      </c>
      <c r="DR263" s="8">
        <v>6.9532999999999996</v>
      </c>
      <c r="DS263" s="8">
        <v>4.3587999999999996</v>
      </c>
      <c r="DT263" s="8">
        <v>10.36</v>
      </c>
      <c r="DU263" s="8">
        <v>13.992599999999999</v>
      </c>
      <c r="DV263" s="8">
        <v>4.9478999999999997</v>
      </c>
      <c r="DW263" s="8">
        <v>15.4825</v>
      </c>
      <c r="DX263" s="8">
        <v>4.2819000000000003</v>
      </c>
      <c r="DY263" s="8">
        <v>6.4855999999999998</v>
      </c>
      <c r="DZ263" s="8">
        <v>6.5810000000000004</v>
      </c>
      <c r="EA263" s="8">
        <v>3.0203000000000002</v>
      </c>
      <c r="EB263" s="8">
        <v>0.53200000000000003</v>
      </c>
      <c r="EC263" s="8">
        <v>0.43380000000000002</v>
      </c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</row>
    <row r="264" spans="1:172" x14ac:dyDescent="0.3">
      <c r="A264" s="6">
        <v>41037</v>
      </c>
      <c r="B264" s="7">
        <v>3.1000000000000003E-2</v>
      </c>
      <c r="C264" s="7">
        <v>2448.884</v>
      </c>
      <c r="D264" s="7">
        <v>10524.68</v>
      </c>
      <c r="E264" s="8">
        <v>8.6999999999999993</v>
      </c>
      <c r="F264" s="8">
        <v>7.0537000000000001</v>
      </c>
      <c r="G264" s="8">
        <v>35.617899999999999</v>
      </c>
      <c r="H264" s="8">
        <v>7.2770999999999999</v>
      </c>
      <c r="I264" s="8">
        <v>5.07</v>
      </c>
      <c r="J264" s="8">
        <v>5.6326000000000001</v>
      </c>
      <c r="K264" s="8">
        <v>32.293900000000001</v>
      </c>
      <c r="L264" s="8">
        <v>4.8025000000000002</v>
      </c>
      <c r="M264" s="8">
        <v>10.0322</v>
      </c>
      <c r="N264" s="8">
        <v>5.2864000000000004</v>
      </c>
      <c r="O264" s="8">
        <v>14.5029</v>
      </c>
      <c r="P264" s="8">
        <v>6.3383000000000003</v>
      </c>
      <c r="Q264" s="8">
        <v>34.914000000000001</v>
      </c>
      <c r="R264" s="8">
        <v>2.8580999999999999</v>
      </c>
      <c r="S264" s="8">
        <v>4.2816999999999998</v>
      </c>
      <c r="T264" s="8">
        <v>4.5599999999999996</v>
      </c>
      <c r="U264" s="8">
        <v>7.5754999999999999</v>
      </c>
      <c r="V264" s="8">
        <v>5.6429999999999998</v>
      </c>
      <c r="W264" s="8">
        <v>7.0570000000000004</v>
      </c>
      <c r="X264" s="8">
        <v>7.4501999999999997</v>
      </c>
      <c r="Y264" s="8">
        <v>10.3743</v>
      </c>
      <c r="Z264" s="8">
        <v>8.5151000000000003</v>
      </c>
      <c r="AA264" s="8">
        <v>7.11</v>
      </c>
      <c r="AB264" s="8">
        <v>8.1709999999999994</v>
      </c>
      <c r="AC264" s="8">
        <v>11.2141</v>
      </c>
      <c r="AD264" s="8">
        <v>18.155100000000001</v>
      </c>
      <c r="AE264" s="8">
        <v>7.0221</v>
      </c>
      <c r="AF264" s="8">
        <v>9.3030000000000008</v>
      </c>
      <c r="AG264" s="8">
        <v>3.0642</v>
      </c>
      <c r="AH264" s="8">
        <v>3.21</v>
      </c>
      <c r="AI264" s="8">
        <v>10.3786</v>
      </c>
      <c r="AJ264" s="8">
        <v>3.9727000000000001</v>
      </c>
      <c r="AK264" s="8">
        <v>9.9580000000000002</v>
      </c>
      <c r="AL264" s="8">
        <v>4.9305000000000003</v>
      </c>
      <c r="AM264" s="8">
        <v>1.5038</v>
      </c>
      <c r="AN264" s="8">
        <v>4.5228000000000002</v>
      </c>
      <c r="AO264" s="8">
        <v>5.3532000000000002</v>
      </c>
      <c r="AP264" s="8">
        <v>4.2869999999999999</v>
      </c>
      <c r="AQ264" s="8">
        <v>4.1592000000000002</v>
      </c>
      <c r="AR264" s="8">
        <v>4.0514000000000001</v>
      </c>
      <c r="AS264" s="8">
        <v>1.9977</v>
      </c>
      <c r="AT264" s="8">
        <v>4.9259000000000004</v>
      </c>
      <c r="AU264" s="8">
        <v>10.904400000000001</v>
      </c>
      <c r="AV264" s="8">
        <v>11.722200000000001</v>
      </c>
      <c r="AW264" s="8">
        <v>9.2706</v>
      </c>
      <c r="AX264" s="8">
        <v>4.9538000000000002</v>
      </c>
      <c r="AY264" s="8">
        <v>4.8752000000000004</v>
      </c>
      <c r="AZ264" s="8">
        <v>3.5032999999999999</v>
      </c>
      <c r="BA264" s="8">
        <v>7.0334000000000003</v>
      </c>
      <c r="BB264" s="8">
        <v>3.9502999999999999</v>
      </c>
      <c r="BC264" s="8">
        <v>2.7837000000000001</v>
      </c>
      <c r="BD264" s="8">
        <v>28.122499999999999</v>
      </c>
      <c r="BE264" s="8">
        <v>14.289899999999999</v>
      </c>
      <c r="BF264" s="8">
        <v>7.8263999999999996</v>
      </c>
      <c r="BG264" s="8">
        <v>4.8933999999999997</v>
      </c>
      <c r="BH264" s="8">
        <v>14.597099999999999</v>
      </c>
      <c r="BI264" s="8">
        <v>4.6036999999999999</v>
      </c>
      <c r="BJ264" s="8">
        <v>5.3430999999999997</v>
      </c>
      <c r="BK264" s="8">
        <v>2.3828999999999998</v>
      </c>
      <c r="BL264" s="8">
        <v>2.4302000000000001</v>
      </c>
      <c r="BM264" s="8">
        <v>2.5792999999999999</v>
      </c>
      <c r="BN264" s="8">
        <v>4.6703999999999999</v>
      </c>
      <c r="BO264" s="8">
        <v>9.2256</v>
      </c>
      <c r="BP264" s="8">
        <v>3.8275999999999999</v>
      </c>
      <c r="BQ264" s="8">
        <v>2.2067000000000001</v>
      </c>
      <c r="BR264" s="8">
        <v>3.0525000000000002</v>
      </c>
      <c r="BS264" s="8">
        <v>2.0577000000000001</v>
      </c>
      <c r="BT264" s="8">
        <v>4.6769999999999996</v>
      </c>
      <c r="BU264" s="8">
        <v>5.3108000000000004</v>
      </c>
      <c r="BV264" s="8">
        <v>4.7840999999999996</v>
      </c>
      <c r="BW264" s="8">
        <v>1.9641999999999999</v>
      </c>
      <c r="BX264" s="8">
        <v>8.1686999999999994</v>
      </c>
      <c r="BY264" s="8">
        <v>5.7975000000000003</v>
      </c>
      <c r="BZ264" s="8">
        <v>4.6239999999999997</v>
      </c>
      <c r="CA264" s="8">
        <v>3.8792</v>
      </c>
      <c r="CB264" s="8">
        <v>5.6688999999999998</v>
      </c>
      <c r="CC264" s="8">
        <v>3.1859000000000002</v>
      </c>
      <c r="CD264" s="8">
        <v>3.3492999999999999</v>
      </c>
      <c r="CE264" s="8">
        <v>4.0180999999999996</v>
      </c>
      <c r="CF264" s="8">
        <v>9.3315000000000001</v>
      </c>
      <c r="CG264" s="8">
        <v>11.4711</v>
      </c>
      <c r="CH264" s="8">
        <v>9.9635999999999996</v>
      </c>
      <c r="CI264" s="8">
        <v>7.5782999999999996</v>
      </c>
      <c r="CJ264" s="8">
        <v>13.8285</v>
      </c>
      <c r="CK264" s="8">
        <v>7.0864000000000003</v>
      </c>
      <c r="CL264" s="8">
        <v>7.3940000000000001</v>
      </c>
      <c r="CM264" s="8">
        <v>8.1830999999999996</v>
      </c>
      <c r="CN264" s="8">
        <v>9.0223999999999993</v>
      </c>
      <c r="CO264" s="8">
        <v>3.8142999999999998</v>
      </c>
      <c r="CP264" s="8">
        <v>12.030900000000001</v>
      </c>
      <c r="CQ264" s="8">
        <v>12.154199999999999</v>
      </c>
      <c r="CR264" s="8">
        <v>5.0076999999999998</v>
      </c>
      <c r="CS264" s="8">
        <v>4.5385999999999997</v>
      </c>
      <c r="CT264" s="8">
        <v>3.2128999999999999</v>
      </c>
      <c r="CU264" s="8">
        <v>15.393000000000001</v>
      </c>
      <c r="CV264" s="8">
        <v>7.1452</v>
      </c>
      <c r="CW264" s="8">
        <v>3.7917999999999998</v>
      </c>
      <c r="CX264" s="8">
        <v>6.4854000000000003</v>
      </c>
      <c r="CY264" s="8">
        <v>9.4765999999999995</v>
      </c>
      <c r="CZ264" s="8">
        <v>14.8621</v>
      </c>
      <c r="DA264" s="8">
        <v>6.0171999999999999</v>
      </c>
      <c r="DB264" s="8">
        <v>4.5739999999999998</v>
      </c>
      <c r="DC264" s="8">
        <v>5.5510000000000002</v>
      </c>
      <c r="DD264" s="8">
        <v>7.4409999999999998</v>
      </c>
      <c r="DE264" s="8">
        <v>16.8659</v>
      </c>
      <c r="DF264" s="8">
        <v>7.6656000000000004</v>
      </c>
      <c r="DG264" s="8">
        <v>3.9438</v>
      </c>
      <c r="DH264" s="8">
        <v>5.7220000000000004</v>
      </c>
      <c r="DI264" s="8">
        <v>6.0338000000000003</v>
      </c>
      <c r="DJ264" s="8">
        <v>6.2182000000000004</v>
      </c>
      <c r="DK264" s="8">
        <v>2.9607999999999999</v>
      </c>
      <c r="DL264" s="8">
        <v>12.8002</v>
      </c>
      <c r="DM264" s="8">
        <v>8.5208999999999993</v>
      </c>
      <c r="DN264" s="8">
        <v>7.3163999999999998</v>
      </c>
      <c r="DO264" s="8">
        <v>3.1131000000000002</v>
      </c>
      <c r="DP264" s="8">
        <v>2.9658000000000002</v>
      </c>
      <c r="DQ264" s="8">
        <v>8.5298999999999996</v>
      </c>
      <c r="DR264" s="8">
        <v>6.9532999999999996</v>
      </c>
      <c r="DS264" s="8">
        <v>4.3829000000000002</v>
      </c>
      <c r="DT264" s="8">
        <v>10.48</v>
      </c>
      <c r="DU264" s="8">
        <v>13.850099999999999</v>
      </c>
      <c r="DV264" s="8">
        <v>5.1909999999999998</v>
      </c>
      <c r="DW264" s="8">
        <v>15.214700000000001</v>
      </c>
      <c r="DX264" s="8">
        <v>4.2591999999999999</v>
      </c>
      <c r="DY264" s="8">
        <v>6.6809000000000003</v>
      </c>
      <c r="DZ264" s="8">
        <v>6.5029000000000003</v>
      </c>
      <c r="EA264" s="8">
        <v>2.9878</v>
      </c>
      <c r="EB264" s="8">
        <v>0.53200000000000003</v>
      </c>
      <c r="EC264" s="8">
        <v>0.43659999999999999</v>
      </c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</row>
    <row r="265" spans="1:172" x14ac:dyDescent="0.3">
      <c r="A265" s="6">
        <v>41038</v>
      </c>
      <c r="B265" s="7">
        <v>3.1000000000000003E-2</v>
      </c>
      <c r="C265" s="7">
        <v>2408.587</v>
      </c>
      <c r="D265" s="7">
        <v>10294.576999999999</v>
      </c>
      <c r="E265" s="8">
        <v>8.57</v>
      </c>
      <c r="F265" s="8">
        <v>6.9187000000000003</v>
      </c>
      <c r="G265" s="8">
        <v>34.8598</v>
      </c>
      <c r="H265" s="8">
        <v>7.1388999999999996</v>
      </c>
      <c r="I265" s="8">
        <v>4.88</v>
      </c>
      <c r="J265" s="8">
        <v>5.4997999999999996</v>
      </c>
      <c r="K265" s="8">
        <v>31.376999999999999</v>
      </c>
      <c r="L265" s="8">
        <v>4.6512000000000002</v>
      </c>
      <c r="M265" s="8">
        <v>10.244300000000001</v>
      </c>
      <c r="N265" s="8">
        <v>5.0918999999999999</v>
      </c>
      <c r="O265" s="8">
        <v>14.082000000000001</v>
      </c>
      <c r="P265" s="8">
        <v>6.1702000000000004</v>
      </c>
      <c r="Q265" s="8">
        <v>34.914000000000001</v>
      </c>
      <c r="R265" s="8">
        <v>2.7589999999999999</v>
      </c>
      <c r="S265" s="8">
        <v>4.1555999999999997</v>
      </c>
      <c r="T265" s="8">
        <v>4.41</v>
      </c>
      <c r="U265" s="8">
        <v>7.4366000000000003</v>
      </c>
      <c r="V265" s="8">
        <v>5.4878</v>
      </c>
      <c r="W265" s="8">
        <v>6.8037999999999998</v>
      </c>
      <c r="X265" s="8">
        <v>7.8190999999999997</v>
      </c>
      <c r="Y265" s="8">
        <v>10.036300000000001</v>
      </c>
      <c r="Z265" s="8">
        <v>8.5151000000000003</v>
      </c>
      <c r="AA265" s="8">
        <v>7.2</v>
      </c>
      <c r="AB265" s="8">
        <v>7.9725000000000001</v>
      </c>
      <c r="AC265" s="8">
        <v>10.569599999999999</v>
      </c>
      <c r="AD265" s="8">
        <v>17.680700000000002</v>
      </c>
      <c r="AE265" s="8">
        <v>6.8503999999999996</v>
      </c>
      <c r="AF265" s="8">
        <v>9.1324000000000005</v>
      </c>
      <c r="AG265" s="8">
        <v>2.9958</v>
      </c>
      <c r="AH265" s="8">
        <v>3.0975999999999999</v>
      </c>
      <c r="AI265" s="8">
        <v>10.153600000000001</v>
      </c>
      <c r="AJ265" s="8">
        <v>3.8784000000000001</v>
      </c>
      <c r="AK265" s="8">
        <v>9.6362000000000005</v>
      </c>
      <c r="AL265" s="8">
        <v>4.8202999999999996</v>
      </c>
      <c r="AM265" s="8">
        <v>1.4347000000000001</v>
      </c>
      <c r="AN265" s="8">
        <v>4.4248000000000003</v>
      </c>
      <c r="AO265" s="8">
        <v>5.1635999999999997</v>
      </c>
      <c r="AP265" s="8">
        <v>4.1296999999999997</v>
      </c>
      <c r="AQ265" s="8">
        <v>4.0750000000000002</v>
      </c>
      <c r="AR265" s="8">
        <v>4.0044000000000004</v>
      </c>
      <c r="AS265" s="8">
        <v>1.9399</v>
      </c>
      <c r="AT265" s="8">
        <v>4.7628000000000004</v>
      </c>
      <c r="AU265" s="8">
        <v>10.8963</v>
      </c>
      <c r="AV265" s="8">
        <v>11.6945</v>
      </c>
      <c r="AW265" s="8">
        <v>8.9085000000000001</v>
      </c>
      <c r="AX265" s="8">
        <v>4.8548</v>
      </c>
      <c r="AY265" s="8">
        <v>4.8090999999999999</v>
      </c>
      <c r="AZ265" s="8">
        <v>3.4066000000000001</v>
      </c>
      <c r="BA265" s="8">
        <v>6.7956000000000003</v>
      </c>
      <c r="BB265" s="8">
        <v>3.8582000000000001</v>
      </c>
      <c r="BC265" s="8">
        <v>2.6463999999999999</v>
      </c>
      <c r="BD265" s="8">
        <v>27.468699999999998</v>
      </c>
      <c r="BE265" s="8">
        <v>13.0579</v>
      </c>
      <c r="BF265" s="8">
        <v>7.5726000000000004</v>
      </c>
      <c r="BG265" s="8">
        <v>5.0225999999999997</v>
      </c>
      <c r="BH265" s="8">
        <v>14.053699999999999</v>
      </c>
      <c r="BI265" s="8">
        <v>4.6036999999999999</v>
      </c>
      <c r="BJ265" s="8">
        <v>5.2312000000000003</v>
      </c>
      <c r="BK265" s="8">
        <v>2.33</v>
      </c>
      <c r="BL265" s="8">
        <v>2.3832</v>
      </c>
      <c r="BM265" s="8">
        <v>2.5289999999999999</v>
      </c>
      <c r="BN265" s="8">
        <v>4.5723000000000003</v>
      </c>
      <c r="BO265" s="8">
        <v>8.9891000000000005</v>
      </c>
      <c r="BP265" s="8">
        <v>3.7374999999999998</v>
      </c>
      <c r="BQ265" s="8">
        <v>2.1265999999999998</v>
      </c>
      <c r="BR265" s="8">
        <v>3.0236000000000001</v>
      </c>
      <c r="BS265" s="8">
        <v>1.9888999999999999</v>
      </c>
      <c r="BT265" s="8">
        <v>4.6502999999999997</v>
      </c>
      <c r="BU265" s="8">
        <v>5.141</v>
      </c>
      <c r="BV265" s="8">
        <v>4.6391999999999998</v>
      </c>
      <c r="BW265" s="8">
        <v>1.9308000000000001</v>
      </c>
      <c r="BX265" s="8">
        <v>7.8648999999999996</v>
      </c>
      <c r="BY265" s="8">
        <v>5.6837999999999997</v>
      </c>
      <c r="BZ265" s="8">
        <v>4.5263</v>
      </c>
      <c r="CA265" s="8">
        <v>3.8035000000000001</v>
      </c>
      <c r="CB265" s="8">
        <v>5.5967000000000002</v>
      </c>
      <c r="CC265" s="8">
        <v>3.15</v>
      </c>
      <c r="CD265" s="8">
        <v>3.2887</v>
      </c>
      <c r="CE265" s="8">
        <v>3.9437000000000002</v>
      </c>
      <c r="CF265" s="8">
        <v>9.327</v>
      </c>
      <c r="CG265" s="8">
        <v>11.2629</v>
      </c>
      <c r="CH265" s="8">
        <v>9.6845999999999997</v>
      </c>
      <c r="CI265" s="8">
        <v>7.6077000000000004</v>
      </c>
      <c r="CJ265" s="8">
        <v>13.6791</v>
      </c>
      <c r="CK265" s="8">
        <v>6.9020000000000001</v>
      </c>
      <c r="CL265" s="8">
        <v>7.2350000000000003</v>
      </c>
      <c r="CM265" s="8">
        <v>7.9371999999999998</v>
      </c>
      <c r="CN265" s="8">
        <v>8.8514999999999997</v>
      </c>
      <c r="CO265" s="8">
        <v>3.8142999999999998</v>
      </c>
      <c r="CP265" s="8">
        <v>11.9154</v>
      </c>
      <c r="CQ265" s="8">
        <v>11.879899999999999</v>
      </c>
      <c r="CR265" s="8">
        <v>4.9082999999999997</v>
      </c>
      <c r="CS265" s="8">
        <v>4.3708999999999998</v>
      </c>
      <c r="CT265" s="8">
        <v>3.1922999999999999</v>
      </c>
      <c r="CU265" s="8">
        <v>15.4171</v>
      </c>
      <c r="CV265" s="8">
        <v>7.0189000000000004</v>
      </c>
      <c r="CW265" s="8">
        <v>3.6589</v>
      </c>
      <c r="CX265" s="8">
        <v>6.2877000000000001</v>
      </c>
      <c r="CY265" s="8">
        <v>9.3019999999999996</v>
      </c>
      <c r="CZ265" s="8">
        <v>15.1708</v>
      </c>
      <c r="DA265" s="8">
        <v>5.9717000000000002</v>
      </c>
      <c r="DB265" s="8">
        <v>4.4634999999999998</v>
      </c>
      <c r="DC265" s="8">
        <v>5.4111000000000002</v>
      </c>
      <c r="DD265" s="8">
        <v>7.4084000000000003</v>
      </c>
      <c r="DE265" s="8">
        <v>16.479299999999999</v>
      </c>
      <c r="DF265" s="8">
        <v>7.4928999999999997</v>
      </c>
      <c r="DG265" s="8">
        <v>3.8163</v>
      </c>
      <c r="DH265" s="8">
        <v>5.6006</v>
      </c>
      <c r="DI265" s="8">
        <v>5.9088000000000003</v>
      </c>
      <c r="DJ265" s="8">
        <v>6.0370999999999997</v>
      </c>
      <c r="DK265" s="8">
        <v>2.8948999999999998</v>
      </c>
      <c r="DL265" s="8">
        <v>12.536</v>
      </c>
      <c r="DM265" s="8">
        <v>8.2584</v>
      </c>
      <c r="DN265" s="8">
        <v>7.1571999999999996</v>
      </c>
      <c r="DO265" s="8">
        <v>3.1644000000000001</v>
      </c>
      <c r="DP265" s="8">
        <v>3.0990000000000002</v>
      </c>
      <c r="DQ265" s="8">
        <v>8.5055999999999994</v>
      </c>
      <c r="DR265" s="8">
        <v>6.9532999999999996</v>
      </c>
      <c r="DS265" s="8">
        <v>4.2747000000000002</v>
      </c>
      <c r="DT265" s="8">
        <v>10.72</v>
      </c>
      <c r="DU265" s="8">
        <v>13.4887</v>
      </c>
      <c r="DV265" s="8">
        <v>5.1909999999999998</v>
      </c>
      <c r="DW265" s="8">
        <v>14.976599999999999</v>
      </c>
      <c r="DX265" s="8">
        <v>4.2971000000000004</v>
      </c>
      <c r="DY265" s="8">
        <v>6.4367000000000001</v>
      </c>
      <c r="DZ265" s="8">
        <v>6.4051999999999998</v>
      </c>
      <c r="EA265" s="8">
        <v>2.9878</v>
      </c>
      <c r="EB265" s="8">
        <v>0.53200000000000003</v>
      </c>
      <c r="EC265" s="8">
        <v>0.43290000000000001</v>
      </c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</row>
    <row r="266" spans="1:172" x14ac:dyDescent="0.3">
      <c r="A266" s="6">
        <v>41039</v>
      </c>
      <c r="B266" s="7">
        <v>3.1000000000000003E-2</v>
      </c>
      <c r="C266" s="7">
        <v>2410.23</v>
      </c>
      <c r="D266" s="7">
        <v>10277.617</v>
      </c>
      <c r="E266" s="8">
        <v>8.69</v>
      </c>
      <c r="F266" s="8">
        <v>7.0343999999999998</v>
      </c>
      <c r="G266" s="8">
        <v>35.199599999999997</v>
      </c>
      <c r="H266" s="8">
        <v>7.1418999999999997</v>
      </c>
      <c r="I266" s="8">
        <v>4.96</v>
      </c>
      <c r="J266" s="8">
        <v>5.4428999999999998</v>
      </c>
      <c r="K266" s="8">
        <v>32.724699999999999</v>
      </c>
      <c r="L266" s="8">
        <v>4.6680000000000001</v>
      </c>
      <c r="M266" s="8">
        <v>10.3239</v>
      </c>
      <c r="N266" s="8">
        <v>5.1254</v>
      </c>
      <c r="O266" s="8">
        <v>13.9617</v>
      </c>
      <c r="P266" s="8">
        <v>6.3876999999999997</v>
      </c>
      <c r="Q266" s="8">
        <v>34.914000000000001</v>
      </c>
      <c r="R266" s="8">
        <v>2.7627000000000002</v>
      </c>
      <c r="S266" s="8">
        <v>4.1927000000000003</v>
      </c>
      <c r="T266" s="8">
        <v>4.5</v>
      </c>
      <c r="U266" s="8">
        <v>7.516</v>
      </c>
      <c r="V266" s="8">
        <v>5.5654000000000003</v>
      </c>
      <c r="W266" s="8">
        <v>6.8837000000000002</v>
      </c>
      <c r="X266" s="8">
        <v>8.2059999999999995</v>
      </c>
      <c r="Y266" s="8">
        <v>10.183199999999999</v>
      </c>
      <c r="Z266" s="8">
        <v>8.5326000000000004</v>
      </c>
      <c r="AA266" s="8">
        <v>7.3</v>
      </c>
      <c r="AB266" s="8">
        <v>7.9725000000000001</v>
      </c>
      <c r="AC266" s="8">
        <v>10.533799999999999</v>
      </c>
      <c r="AD266" s="8">
        <v>17.699000000000002</v>
      </c>
      <c r="AE266" s="8">
        <v>6.8666</v>
      </c>
      <c r="AF266" s="8">
        <v>9.1478999999999999</v>
      </c>
      <c r="AG266" s="8">
        <v>3.0224000000000002</v>
      </c>
      <c r="AH266" s="8">
        <v>3.1137000000000001</v>
      </c>
      <c r="AI266" s="8">
        <v>10.313000000000001</v>
      </c>
      <c r="AJ266" s="8">
        <v>3.9298000000000002</v>
      </c>
      <c r="AK266" s="8">
        <v>9.7377000000000002</v>
      </c>
      <c r="AL266" s="8">
        <v>4.8547000000000002</v>
      </c>
      <c r="AM266" s="8">
        <v>1.4181999999999999</v>
      </c>
      <c r="AN266" s="8">
        <v>4.4916</v>
      </c>
      <c r="AO266" s="8">
        <v>5.1685999999999996</v>
      </c>
      <c r="AP266" s="8">
        <v>4.1494</v>
      </c>
      <c r="AQ266" s="8">
        <v>4.1047000000000002</v>
      </c>
      <c r="AR266" s="8">
        <v>4.0044000000000004</v>
      </c>
      <c r="AS266" s="8">
        <v>1.9399</v>
      </c>
      <c r="AT266" s="8">
        <v>4.7813999999999997</v>
      </c>
      <c r="AU266" s="8">
        <v>11.187099999999999</v>
      </c>
      <c r="AV266" s="8">
        <v>12.1371</v>
      </c>
      <c r="AW266" s="8">
        <v>9.1257000000000001</v>
      </c>
      <c r="AX266" s="8">
        <v>4.8502999999999998</v>
      </c>
      <c r="AY266" s="8">
        <v>4.8255999999999997</v>
      </c>
      <c r="AZ266" s="8">
        <v>3.4517000000000002</v>
      </c>
      <c r="BA266" s="8">
        <v>6.7956000000000003</v>
      </c>
      <c r="BB266" s="8">
        <v>3.9697</v>
      </c>
      <c r="BC266" s="8">
        <v>2.6463999999999999</v>
      </c>
      <c r="BD266" s="8">
        <v>27.680800000000001</v>
      </c>
      <c r="BE266" s="8">
        <v>13.0182</v>
      </c>
      <c r="BF266" s="8">
        <v>7.6767000000000003</v>
      </c>
      <c r="BG266" s="8">
        <v>5.0225999999999997</v>
      </c>
      <c r="BH266" s="8">
        <v>14.186400000000001</v>
      </c>
      <c r="BI266" s="8">
        <v>4.6067999999999998</v>
      </c>
      <c r="BJ266" s="8">
        <v>5.2701000000000002</v>
      </c>
      <c r="BK266" s="8">
        <v>2.3395999999999999</v>
      </c>
      <c r="BL266" s="8">
        <v>2.387</v>
      </c>
      <c r="BM266" s="8">
        <v>2.5324</v>
      </c>
      <c r="BN266" s="8">
        <v>4.6525999999999996</v>
      </c>
      <c r="BO266" s="8">
        <v>9.1468000000000007</v>
      </c>
      <c r="BP266" s="8">
        <v>3.7930999999999999</v>
      </c>
      <c r="BQ266" s="8">
        <v>2.1636000000000002</v>
      </c>
      <c r="BR266" s="8">
        <v>3.0461</v>
      </c>
      <c r="BS266" s="8">
        <v>2.0043000000000002</v>
      </c>
      <c r="BT266" s="8">
        <v>4.6502999999999997</v>
      </c>
      <c r="BU266" s="8">
        <v>5.2031000000000001</v>
      </c>
      <c r="BV266" s="8">
        <v>4.5923999999999996</v>
      </c>
      <c r="BW266" s="8">
        <v>1.9604999999999999</v>
      </c>
      <c r="BX266" s="8">
        <v>7.9116999999999997</v>
      </c>
      <c r="BY266" s="8">
        <v>5.7854000000000001</v>
      </c>
      <c r="BZ266" s="8">
        <v>4.5541999999999998</v>
      </c>
      <c r="CA266" s="8">
        <v>3.8130000000000002</v>
      </c>
      <c r="CB266" s="8">
        <v>5.6596000000000002</v>
      </c>
      <c r="CC266" s="8">
        <v>3.2343000000000002</v>
      </c>
      <c r="CD266" s="8">
        <v>3.3477000000000001</v>
      </c>
      <c r="CE266" s="8">
        <v>4.1681999999999997</v>
      </c>
      <c r="CF266" s="8">
        <v>9.5677000000000003</v>
      </c>
      <c r="CG266" s="8">
        <v>11.143000000000001</v>
      </c>
      <c r="CH266" s="8">
        <v>9.6845999999999997</v>
      </c>
      <c r="CI266" s="8">
        <v>7.6176000000000004</v>
      </c>
      <c r="CJ266" s="8">
        <v>13.8565</v>
      </c>
      <c r="CK266" s="8">
        <v>7.0185000000000004</v>
      </c>
      <c r="CL266" s="8">
        <v>7.3169000000000004</v>
      </c>
      <c r="CM266" s="8">
        <v>7.8460999999999999</v>
      </c>
      <c r="CN266" s="8">
        <v>9.1303999999999998</v>
      </c>
      <c r="CO266" s="8">
        <v>3.7444000000000002</v>
      </c>
      <c r="CP266" s="8">
        <v>11.8962</v>
      </c>
      <c r="CQ266" s="8">
        <v>12.054399999999999</v>
      </c>
      <c r="CR266" s="8">
        <v>5.0772000000000004</v>
      </c>
      <c r="CS266" s="8">
        <v>4.3807999999999998</v>
      </c>
      <c r="CT266" s="8">
        <v>3.2305000000000001</v>
      </c>
      <c r="CU266" s="8">
        <v>16.072199999999999</v>
      </c>
      <c r="CV266" s="8">
        <v>7.1703999999999999</v>
      </c>
      <c r="CW266" s="8">
        <v>3.6911</v>
      </c>
      <c r="CX266" s="8">
        <v>6.2689000000000004</v>
      </c>
      <c r="CY266" s="8">
        <v>9.4490999999999996</v>
      </c>
      <c r="CZ266" s="8">
        <v>16.162199999999999</v>
      </c>
      <c r="DA266" s="8">
        <v>5.9989999999999997</v>
      </c>
      <c r="DB266" s="8">
        <v>4.4150999999999998</v>
      </c>
      <c r="DC266" s="8">
        <v>5.4545000000000003</v>
      </c>
      <c r="DD266" s="8">
        <v>7.4269999999999996</v>
      </c>
      <c r="DE266" s="8">
        <v>17.064900000000002</v>
      </c>
      <c r="DF266" s="8">
        <v>7.5720000000000001</v>
      </c>
      <c r="DG266" s="8">
        <v>3.8481999999999998</v>
      </c>
      <c r="DH266" s="8">
        <v>5.7915000000000001</v>
      </c>
      <c r="DI266" s="8">
        <v>5.9366000000000003</v>
      </c>
      <c r="DJ266" s="8">
        <v>6.181</v>
      </c>
      <c r="DK266" s="8">
        <v>2.9096000000000002</v>
      </c>
      <c r="DL266" s="8">
        <v>12.8002</v>
      </c>
      <c r="DM266" s="8">
        <v>8.3998000000000008</v>
      </c>
      <c r="DN266" s="8">
        <v>7.2191000000000001</v>
      </c>
      <c r="DO266" s="8">
        <v>3.4803999999999999</v>
      </c>
      <c r="DP266" s="8">
        <v>3.0815000000000001</v>
      </c>
      <c r="DQ266" s="8">
        <v>8.5444999999999993</v>
      </c>
      <c r="DR266" s="8">
        <v>6.9532999999999996</v>
      </c>
      <c r="DS266" s="8">
        <v>4.3348000000000004</v>
      </c>
      <c r="DT266" s="8">
        <v>11.1</v>
      </c>
      <c r="DU266" s="8">
        <v>13.677</v>
      </c>
      <c r="DV266" s="8">
        <v>5.2123999999999997</v>
      </c>
      <c r="DW266" s="8">
        <v>15.720499999999999</v>
      </c>
      <c r="DX266" s="8">
        <v>4.3426</v>
      </c>
      <c r="DY266" s="8">
        <v>6.4855999999999998</v>
      </c>
      <c r="DZ266" s="8">
        <v>6.3856999999999999</v>
      </c>
      <c r="EA266" s="8">
        <v>2.9626000000000001</v>
      </c>
      <c r="EB266" s="8">
        <v>0.53200000000000003</v>
      </c>
      <c r="EC266" s="8">
        <v>0.43099999999999999</v>
      </c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</row>
    <row r="267" spans="1:172" x14ac:dyDescent="0.3">
      <c r="A267" s="6">
        <v>41040</v>
      </c>
      <c r="B267" s="7">
        <v>3.1000000000000003E-2</v>
      </c>
      <c r="C267" s="7">
        <v>2394.9830000000002</v>
      </c>
      <c r="D267" s="7">
        <v>10211.406000000001</v>
      </c>
      <c r="E267" s="8">
        <v>8.69</v>
      </c>
      <c r="F267" s="8">
        <v>7.2175000000000002</v>
      </c>
      <c r="G267" s="8">
        <v>34.947000000000003</v>
      </c>
      <c r="H267" s="8">
        <v>7.2218</v>
      </c>
      <c r="I267" s="8">
        <v>5.0599999999999996</v>
      </c>
      <c r="J267" s="8">
        <v>5.3292000000000002</v>
      </c>
      <c r="K267" s="8">
        <v>32.847700000000003</v>
      </c>
      <c r="L267" s="8">
        <v>4.6463999999999999</v>
      </c>
      <c r="M267" s="8">
        <v>11.0663</v>
      </c>
      <c r="N267" s="8">
        <v>5.2126000000000001</v>
      </c>
      <c r="O267" s="8">
        <v>13.9125</v>
      </c>
      <c r="P267" s="8">
        <v>6.4025999999999996</v>
      </c>
      <c r="Q267" s="8">
        <v>34.914000000000001</v>
      </c>
      <c r="R267" s="8">
        <v>2.8140999999999998</v>
      </c>
      <c r="S267" s="8">
        <v>4.2521000000000004</v>
      </c>
      <c r="T267" s="8">
        <v>4.63</v>
      </c>
      <c r="U267" s="8">
        <v>7.9721000000000002</v>
      </c>
      <c r="V267" s="8">
        <v>5.7039999999999997</v>
      </c>
      <c r="W267" s="8">
        <v>6.9170999999999996</v>
      </c>
      <c r="X267" s="8">
        <v>8.0441000000000003</v>
      </c>
      <c r="Y267" s="8">
        <v>10.3743</v>
      </c>
      <c r="Z267" s="8">
        <v>8.5502000000000002</v>
      </c>
      <c r="AA267" s="8">
        <v>7.16</v>
      </c>
      <c r="AB267" s="8">
        <v>8.2604000000000006</v>
      </c>
      <c r="AC267" s="8">
        <v>10.605399999999999</v>
      </c>
      <c r="AD267" s="8">
        <v>17.699000000000002</v>
      </c>
      <c r="AE267" s="8">
        <v>6.7792000000000003</v>
      </c>
      <c r="AF267" s="8">
        <v>9.3030000000000008</v>
      </c>
      <c r="AG267" s="8">
        <v>3.0604</v>
      </c>
      <c r="AH267" s="8">
        <v>3.1802000000000001</v>
      </c>
      <c r="AI267" s="8">
        <v>10.4536</v>
      </c>
      <c r="AJ267" s="8">
        <v>4.0242000000000004</v>
      </c>
      <c r="AK267" s="8">
        <v>9.8985000000000003</v>
      </c>
      <c r="AL267" s="8">
        <v>4.9097999999999997</v>
      </c>
      <c r="AM267" s="8">
        <v>1.4543999999999999</v>
      </c>
      <c r="AN267" s="8">
        <v>4.5629</v>
      </c>
      <c r="AO267" s="8">
        <v>5.3482000000000003</v>
      </c>
      <c r="AP267" s="8">
        <v>4.3487999999999998</v>
      </c>
      <c r="AQ267" s="8">
        <v>4.1988000000000003</v>
      </c>
      <c r="AR267" s="8">
        <v>4.0044000000000004</v>
      </c>
      <c r="AS267" s="8">
        <v>1.9551000000000001</v>
      </c>
      <c r="AT267" s="8">
        <v>4.9189999999999996</v>
      </c>
      <c r="AU267" s="8">
        <v>11.2194</v>
      </c>
      <c r="AV267" s="8">
        <v>12.102600000000001</v>
      </c>
      <c r="AW267" s="8">
        <v>9.1439000000000004</v>
      </c>
      <c r="AX267" s="8">
        <v>4.8907999999999996</v>
      </c>
      <c r="AY267" s="8">
        <v>4.8917000000000002</v>
      </c>
      <c r="AZ267" s="8">
        <v>3.5678999999999998</v>
      </c>
      <c r="BA267" s="8">
        <v>7.1773999999999996</v>
      </c>
      <c r="BB267" s="8">
        <v>3.9988000000000001</v>
      </c>
      <c r="BC267" s="8">
        <v>2.6817000000000002</v>
      </c>
      <c r="BD267" s="8">
        <v>27.892800000000001</v>
      </c>
      <c r="BE267" s="8">
        <v>13.165800000000001</v>
      </c>
      <c r="BF267" s="8">
        <v>7.5270999999999999</v>
      </c>
      <c r="BG267" s="8">
        <v>5.0450999999999997</v>
      </c>
      <c r="BH267" s="8">
        <v>13.971500000000001</v>
      </c>
      <c r="BI267" s="8">
        <v>4.7435999999999998</v>
      </c>
      <c r="BJ267" s="8">
        <v>5.3407</v>
      </c>
      <c r="BK267" s="8">
        <v>2.3372000000000002</v>
      </c>
      <c r="BL267" s="8">
        <v>2.4188000000000001</v>
      </c>
      <c r="BM267" s="8">
        <v>2.5602999999999998</v>
      </c>
      <c r="BN267" s="8">
        <v>4.6228999999999996</v>
      </c>
      <c r="BO267" s="8">
        <v>10.0601</v>
      </c>
      <c r="BP267" s="8">
        <v>3.8673000000000002</v>
      </c>
      <c r="BQ267" s="8">
        <v>2.1758999999999999</v>
      </c>
      <c r="BR267" s="8">
        <v>3.0108000000000001</v>
      </c>
      <c r="BS267" s="8">
        <v>2.0312000000000001</v>
      </c>
      <c r="BT267" s="8">
        <v>4.6303000000000001</v>
      </c>
      <c r="BU267" s="8">
        <v>5.5179999999999998</v>
      </c>
      <c r="BV267" s="8">
        <v>4.5242000000000004</v>
      </c>
      <c r="BW267" s="8">
        <v>1.9772000000000001</v>
      </c>
      <c r="BX267" s="8">
        <v>7.9116999999999997</v>
      </c>
      <c r="BY267" s="8">
        <v>5.8846999999999996</v>
      </c>
      <c r="BZ267" s="8">
        <v>4.7534999999999998</v>
      </c>
      <c r="CA267" s="8">
        <v>3.8508</v>
      </c>
      <c r="CB267" s="8">
        <v>5.6665999999999999</v>
      </c>
      <c r="CC267" s="8">
        <v>3.2618999999999998</v>
      </c>
      <c r="CD267" s="8">
        <v>3.3955000000000002</v>
      </c>
      <c r="CE267" s="8">
        <v>4.3662999999999998</v>
      </c>
      <c r="CF267" s="8">
        <v>10.191599999999999</v>
      </c>
      <c r="CG267" s="8">
        <v>11.231299999999999</v>
      </c>
      <c r="CH267" s="8">
        <v>10.165699999999999</v>
      </c>
      <c r="CI267" s="8">
        <v>7.7843999999999998</v>
      </c>
      <c r="CJ267" s="8">
        <v>14.0526</v>
      </c>
      <c r="CK267" s="8">
        <v>7.2416999999999998</v>
      </c>
      <c r="CL267" s="8">
        <v>7.4374000000000002</v>
      </c>
      <c r="CM267" s="8">
        <v>7.7869000000000002</v>
      </c>
      <c r="CN267" s="8">
        <v>9.1394000000000002</v>
      </c>
      <c r="CO267" s="8">
        <v>3.6995</v>
      </c>
      <c r="CP267" s="8">
        <v>11.8673</v>
      </c>
      <c r="CQ267" s="8">
        <v>11.964700000000001</v>
      </c>
      <c r="CR267" s="8">
        <v>5.0574000000000003</v>
      </c>
      <c r="CS267" s="8">
        <v>4.4005000000000001</v>
      </c>
      <c r="CT267" s="8">
        <v>3.2686999999999999</v>
      </c>
      <c r="CU267" s="8">
        <v>16.030200000000001</v>
      </c>
      <c r="CV267" s="8">
        <v>7.1501999999999999</v>
      </c>
      <c r="CW267" s="8">
        <v>3.7233000000000001</v>
      </c>
      <c r="CX267" s="8">
        <v>6.3253000000000004</v>
      </c>
      <c r="CY267" s="8">
        <v>9.4215</v>
      </c>
      <c r="CZ267" s="8">
        <v>17.7803</v>
      </c>
      <c r="DA267" s="8">
        <v>6.0080999999999998</v>
      </c>
      <c r="DB267" s="8">
        <v>4.4565000000000001</v>
      </c>
      <c r="DC267" s="8">
        <v>5.5557999999999996</v>
      </c>
      <c r="DD267" s="8">
        <v>7.4549000000000003</v>
      </c>
      <c r="DE267" s="8">
        <v>17.1267</v>
      </c>
      <c r="DF267" s="8">
        <v>7.7088000000000001</v>
      </c>
      <c r="DG267" s="8">
        <v>3.8418000000000001</v>
      </c>
      <c r="DH267" s="8">
        <v>6.3727999999999998</v>
      </c>
      <c r="DI267" s="8">
        <v>5.9504999999999999</v>
      </c>
      <c r="DJ267" s="8">
        <v>6.1950000000000003</v>
      </c>
      <c r="DK267" s="8">
        <v>2.9058999999999999</v>
      </c>
      <c r="DL267" s="8">
        <v>12.725199999999999</v>
      </c>
      <c r="DM267" s="8">
        <v>8.5612999999999992</v>
      </c>
      <c r="DN267" s="8">
        <v>7.2987000000000002</v>
      </c>
      <c r="DO267" s="8">
        <v>3.4243000000000001</v>
      </c>
      <c r="DP267" s="8">
        <v>3.1901999999999999</v>
      </c>
      <c r="DQ267" s="8">
        <v>8.6710999999999991</v>
      </c>
      <c r="DR267" s="8">
        <v>7.6510999999999996</v>
      </c>
      <c r="DS267" s="8">
        <v>4.4128999999999996</v>
      </c>
      <c r="DT267" s="8">
        <v>11.06</v>
      </c>
      <c r="DU267" s="8">
        <v>13.860300000000001</v>
      </c>
      <c r="DV267" s="8">
        <v>5.3697999999999997</v>
      </c>
      <c r="DW267" s="8">
        <v>15.809799999999999</v>
      </c>
      <c r="DX267" s="8">
        <v>4.3956</v>
      </c>
      <c r="DY267" s="8">
        <v>6.6417999999999999</v>
      </c>
      <c r="DZ267" s="8">
        <v>6.5419</v>
      </c>
      <c r="EA267" s="8">
        <v>2.9517000000000002</v>
      </c>
      <c r="EB267" s="8">
        <v>0.58509999999999995</v>
      </c>
      <c r="EC267" s="8">
        <v>0.43380000000000002</v>
      </c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</row>
    <row r="268" spans="1:172" x14ac:dyDescent="0.3">
      <c r="A268" s="6">
        <v>41043</v>
      </c>
      <c r="B268" s="7">
        <v>3.1000000000000003E-2</v>
      </c>
      <c r="C268" s="7">
        <v>2380.7249999999999</v>
      </c>
      <c r="D268" s="7">
        <v>10093.377</v>
      </c>
      <c r="E268" s="8">
        <v>8.67</v>
      </c>
      <c r="F268" s="8">
        <v>7.0632999999999999</v>
      </c>
      <c r="G268" s="8">
        <v>35.365200000000002</v>
      </c>
      <c r="H268" s="8">
        <v>7.4676999999999998</v>
      </c>
      <c r="I268" s="8">
        <v>5.0599999999999996</v>
      </c>
      <c r="J268" s="8">
        <v>5.3480999999999996</v>
      </c>
      <c r="K268" s="8">
        <v>32.6631</v>
      </c>
      <c r="L268" s="8">
        <v>4.5936000000000003</v>
      </c>
      <c r="M268" s="8">
        <v>11.340299999999999</v>
      </c>
      <c r="N268" s="8">
        <v>5.4071999999999996</v>
      </c>
      <c r="O268" s="8">
        <v>13.885199999999999</v>
      </c>
      <c r="P268" s="8">
        <v>6.452</v>
      </c>
      <c r="Q268" s="8">
        <v>34.914000000000001</v>
      </c>
      <c r="R268" s="8">
        <v>2.8727999999999998</v>
      </c>
      <c r="S268" s="8">
        <v>4.3262999999999998</v>
      </c>
      <c r="T268" s="8">
        <v>4.8</v>
      </c>
      <c r="U268" s="8">
        <v>8.0812000000000008</v>
      </c>
      <c r="V268" s="8">
        <v>5.6928999999999998</v>
      </c>
      <c r="W268" s="8">
        <v>7.117</v>
      </c>
      <c r="X268" s="8">
        <v>7.9271000000000003</v>
      </c>
      <c r="Y268" s="8">
        <v>10.4404</v>
      </c>
      <c r="Z268" s="8">
        <v>8.6289999999999996</v>
      </c>
      <c r="AA268" s="8">
        <v>7.29</v>
      </c>
      <c r="AB268" s="8">
        <v>8.2802000000000007</v>
      </c>
      <c r="AC268" s="8">
        <v>10.677</v>
      </c>
      <c r="AD268" s="8">
        <v>18.0639</v>
      </c>
      <c r="AE268" s="8">
        <v>6.8795999999999999</v>
      </c>
      <c r="AF268" s="8">
        <v>9.4192999999999998</v>
      </c>
      <c r="AG268" s="8">
        <v>3.1173999999999999</v>
      </c>
      <c r="AH268" s="8">
        <v>3.2376</v>
      </c>
      <c r="AI268" s="8">
        <v>10.4161</v>
      </c>
      <c r="AJ268" s="8">
        <v>4.0972</v>
      </c>
      <c r="AK268" s="8">
        <v>9.9510000000000005</v>
      </c>
      <c r="AL268" s="8">
        <v>4.9097999999999997</v>
      </c>
      <c r="AM268" s="8">
        <v>1.4149</v>
      </c>
      <c r="AN268" s="8">
        <v>4.6029999999999998</v>
      </c>
      <c r="AO268" s="8">
        <v>5.4779</v>
      </c>
      <c r="AP268" s="8">
        <v>4.3516000000000004</v>
      </c>
      <c r="AQ268" s="8">
        <v>4.2384000000000004</v>
      </c>
      <c r="AR268" s="8">
        <v>3.9870000000000001</v>
      </c>
      <c r="AS268" s="8">
        <v>1.9551000000000001</v>
      </c>
      <c r="AT268" s="8">
        <v>4.7557999999999998</v>
      </c>
      <c r="AU268" s="8">
        <v>11.3325</v>
      </c>
      <c r="AV268" s="8">
        <v>12.0749</v>
      </c>
      <c r="AW268" s="8">
        <v>9.3792000000000009</v>
      </c>
      <c r="AX268" s="8">
        <v>4.9627999999999997</v>
      </c>
      <c r="AY268" s="8">
        <v>4.8752000000000004</v>
      </c>
      <c r="AZ268" s="8">
        <v>3.6387999999999998</v>
      </c>
      <c r="BA268" s="8">
        <v>7.4214000000000002</v>
      </c>
      <c r="BB268" s="8">
        <v>4.1006</v>
      </c>
      <c r="BC268" s="8">
        <v>2.7052999999999998</v>
      </c>
      <c r="BD268" s="8">
        <v>29.103300000000001</v>
      </c>
      <c r="BE268" s="8">
        <v>12.9841</v>
      </c>
      <c r="BF268" s="8">
        <v>7.3710000000000004</v>
      </c>
      <c r="BG268" s="8">
        <v>4.9580000000000002</v>
      </c>
      <c r="BH268" s="8">
        <v>14.3949</v>
      </c>
      <c r="BI268" s="8">
        <v>4.8151000000000002</v>
      </c>
      <c r="BJ268" s="8">
        <v>5.4988999999999999</v>
      </c>
      <c r="BK268" s="8">
        <v>2.3420000000000001</v>
      </c>
      <c r="BL268" s="8">
        <v>2.4123999999999999</v>
      </c>
      <c r="BM268" s="8">
        <v>2.5602999999999998</v>
      </c>
      <c r="BN268" s="8">
        <v>4.4920999999999998</v>
      </c>
      <c r="BO268" s="8">
        <v>10.500400000000001</v>
      </c>
      <c r="BP268" s="8">
        <v>3.9097</v>
      </c>
      <c r="BQ268" s="8">
        <v>2.1924000000000001</v>
      </c>
      <c r="BR268" s="8">
        <v>3.0333000000000001</v>
      </c>
      <c r="BS268" s="8">
        <v>2.0032999999999999</v>
      </c>
      <c r="BT268" s="8">
        <v>4.6992000000000003</v>
      </c>
      <c r="BU268" s="8">
        <v>5.4931000000000001</v>
      </c>
      <c r="BV268" s="8">
        <v>4.5072000000000001</v>
      </c>
      <c r="BW268" s="8">
        <v>2.0030999999999999</v>
      </c>
      <c r="BX268" s="8">
        <v>7.9116999999999997</v>
      </c>
      <c r="BY268" s="8">
        <v>6.0903999999999998</v>
      </c>
      <c r="BZ268" s="8">
        <v>4.6862000000000004</v>
      </c>
      <c r="CA268" s="8">
        <v>4.0258000000000003</v>
      </c>
      <c r="CB268" s="8">
        <v>5.6736000000000004</v>
      </c>
      <c r="CC268" s="8">
        <v>3.1818</v>
      </c>
      <c r="CD268" s="8">
        <v>3.4609000000000001</v>
      </c>
      <c r="CE268" s="8">
        <v>4.2990000000000004</v>
      </c>
      <c r="CF268" s="8">
        <v>10.735200000000001</v>
      </c>
      <c r="CG268" s="8">
        <v>11.3575</v>
      </c>
      <c r="CH268" s="8">
        <v>10.233000000000001</v>
      </c>
      <c r="CI268" s="8">
        <v>7.5685000000000002</v>
      </c>
      <c r="CJ268" s="8">
        <v>14.295299999999999</v>
      </c>
      <c r="CK268" s="8">
        <v>7.9017999999999997</v>
      </c>
      <c r="CL268" s="8">
        <v>7.423</v>
      </c>
      <c r="CM268" s="8">
        <v>7.9234999999999998</v>
      </c>
      <c r="CN268" s="8">
        <v>9.2743000000000002</v>
      </c>
      <c r="CO268" s="8">
        <v>3.6745000000000001</v>
      </c>
      <c r="CP268" s="8">
        <v>12.088699999999999</v>
      </c>
      <c r="CQ268" s="8">
        <v>11.974600000000001</v>
      </c>
      <c r="CR268" s="8">
        <v>5.1070000000000002</v>
      </c>
      <c r="CS268" s="8">
        <v>4.3807999999999998</v>
      </c>
      <c r="CT268" s="8">
        <v>3.3597000000000001</v>
      </c>
      <c r="CU268" s="8">
        <v>15.7417</v>
      </c>
      <c r="CV268" s="8">
        <v>7.2664</v>
      </c>
      <c r="CW268" s="8">
        <v>3.7959000000000001</v>
      </c>
      <c r="CX268" s="8">
        <v>6.2971000000000004</v>
      </c>
      <c r="CY268" s="8">
        <v>9.5502000000000002</v>
      </c>
      <c r="CZ268" s="8">
        <v>19.557400000000001</v>
      </c>
      <c r="DA268" s="8">
        <v>6.1264000000000003</v>
      </c>
      <c r="DB268" s="8">
        <v>4.5464000000000002</v>
      </c>
      <c r="DC268" s="8">
        <v>5.6087999999999996</v>
      </c>
      <c r="DD268" s="8">
        <v>7.3573000000000004</v>
      </c>
      <c r="DE268" s="8">
        <v>17.410299999999999</v>
      </c>
      <c r="DF268" s="8">
        <v>7.7375999999999996</v>
      </c>
      <c r="DG268" s="8">
        <v>3.9891000000000001</v>
      </c>
      <c r="DH268" s="8">
        <v>6.3727999999999998</v>
      </c>
      <c r="DI268" s="8">
        <v>6.0338000000000003</v>
      </c>
      <c r="DJ268" s="8">
        <v>6.2786</v>
      </c>
      <c r="DK268" s="8">
        <v>2.9352</v>
      </c>
      <c r="DL268" s="8">
        <v>12.839399999999999</v>
      </c>
      <c r="DM268" s="8">
        <v>8.5612999999999992</v>
      </c>
      <c r="DN268" s="8">
        <v>7.3695000000000004</v>
      </c>
      <c r="DO268" s="8">
        <v>3.5365000000000002</v>
      </c>
      <c r="DP268" s="8">
        <v>3.1797</v>
      </c>
      <c r="DQ268" s="8">
        <v>8.6127000000000002</v>
      </c>
      <c r="DR268" s="8">
        <v>8.4146000000000001</v>
      </c>
      <c r="DS268" s="8">
        <v>4.3769</v>
      </c>
      <c r="DT268" s="8">
        <v>11.15</v>
      </c>
      <c r="DU268" s="8">
        <v>13.763500000000001</v>
      </c>
      <c r="DV268" s="8">
        <v>5.2195999999999998</v>
      </c>
      <c r="DW268" s="8">
        <v>15.700699999999999</v>
      </c>
      <c r="DX268" s="8">
        <v>4.4638</v>
      </c>
      <c r="DY268" s="8">
        <v>7.1692999999999998</v>
      </c>
      <c r="DZ268" s="8">
        <v>6.5907999999999998</v>
      </c>
      <c r="EA268" s="8">
        <v>2.9842</v>
      </c>
      <c r="EB268" s="8">
        <v>0.64390000000000003</v>
      </c>
      <c r="EC268" s="8">
        <v>0.43290000000000001</v>
      </c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</row>
    <row r="269" spans="1:172" x14ac:dyDescent="0.3">
      <c r="A269" s="6">
        <v>41044</v>
      </c>
      <c r="B269" s="7">
        <v>3.1000000000000003E-2</v>
      </c>
      <c r="C269" s="7">
        <v>2374.8429999999998</v>
      </c>
      <c r="D269" s="7">
        <v>10131.81</v>
      </c>
      <c r="E269" s="8">
        <v>8.5</v>
      </c>
      <c r="F269" s="8">
        <v>7.0632999999999999</v>
      </c>
      <c r="G269" s="8">
        <v>34.676900000000003</v>
      </c>
      <c r="H269" s="8">
        <v>7.3448000000000002</v>
      </c>
      <c r="I269" s="8">
        <v>4.96</v>
      </c>
      <c r="J269" s="8">
        <v>5.5187999999999997</v>
      </c>
      <c r="K269" s="8">
        <v>32.140099999999997</v>
      </c>
      <c r="L269" s="8">
        <v>4.4135</v>
      </c>
      <c r="M269" s="8">
        <v>11.0486</v>
      </c>
      <c r="N269" s="8">
        <v>5.5278999999999998</v>
      </c>
      <c r="O269" s="8">
        <v>13.9398</v>
      </c>
      <c r="P269" s="8">
        <v>6.4767000000000001</v>
      </c>
      <c r="Q269" s="8">
        <v>34.914000000000001</v>
      </c>
      <c r="R269" s="8">
        <v>2.8288000000000002</v>
      </c>
      <c r="S269" s="8">
        <v>4.2298</v>
      </c>
      <c r="T269" s="8">
        <v>4.71</v>
      </c>
      <c r="U269" s="8">
        <v>8.2596000000000007</v>
      </c>
      <c r="V269" s="8">
        <v>5.8814000000000002</v>
      </c>
      <c r="W269" s="8">
        <v>7.3369</v>
      </c>
      <c r="X269" s="8">
        <v>8.0170999999999992</v>
      </c>
      <c r="Y269" s="8">
        <v>10.411</v>
      </c>
      <c r="Z269" s="8">
        <v>8.8831000000000007</v>
      </c>
      <c r="AA269" s="8">
        <v>7.29</v>
      </c>
      <c r="AB269" s="8">
        <v>8.0716999999999999</v>
      </c>
      <c r="AC269" s="8">
        <v>10.662699999999999</v>
      </c>
      <c r="AD269" s="8">
        <v>18.073</v>
      </c>
      <c r="AE269" s="8">
        <v>6.7824</v>
      </c>
      <c r="AF269" s="8">
        <v>9.6478999999999999</v>
      </c>
      <c r="AG269" s="8">
        <v>3.0337999999999998</v>
      </c>
      <c r="AH269" s="8">
        <v>3.1686999999999999</v>
      </c>
      <c r="AI269" s="8">
        <v>10.2567</v>
      </c>
      <c r="AJ269" s="8">
        <v>4.0370999999999997</v>
      </c>
      <c r="AK269" s="8">
        <v>9.8216000000000001</v>
      </c>
      <c r="AL269" s="8">
        <v>5.0038999999999998</v>
      </c>
      <c r="AM269" s="8">
        <v>1.3491</v>
      </c>
      <c r="AN269" s="8">
        <v>4.5049999999999999</v>
      </c>
      <c r="AO269" s="8">
        <v>5.2633999999999999</v>
      </c>
      <c r="AP269" s="8">
        <v>4.1718000000000002</v>
      </c>
      <c r="AQ269" s="8">
        <v>4.1988000000000003</v>
      </c>
      <c r="AR269" s="8">
        <v>3.9548999999999999</v>
      </c>
      <c r="AS269" s="8">
        <v>1.9372</v>
      </c>
      <c r="AT269" s="8">
        <v>4.7557999999999998</v>
      </c>
      <c r="AU269" s="8">
        <v>11.3002</v>
      </c>
      <c r="AV269" s="8">
        <v>11.632300000000001</v>
      </c>
      <c r="AW269" s="8">
        <v>9.3032000000000004</v>
      </c>
      <c r="AX269" s="8">
        <v>4.9245000000000001</v>
      </c>
      <c r="AY269" s="8">
        <v>4.8174000000000001</v>
      </c>
      <c r="AZ269" s="8">
        <v>3.5840000000000001</v>
      </c>
      <c r="BA269" s="8">
        <v>7.1961000000000004</v>
      </c>
      <c r="BB269" s="8">
        <v>3.9550999999999998</v>
      </c>
      <c r="BC269" s="8">
        <v>2.7052999999999998</v>
      </c>
      <c r="BD269" s="8">
        <v>28.997199999999999</v>
      </c>
      <c r="BE269" s="8">
        <v>12.660500000000001</v>
      </c>
      <c r="BF269" s="8">
        <v>7.2278000000000002</v>
      </c>
      <c r="BG269" s="8">
        <v>4.7725999999999997</v>
      </c>
      <c r="BH269" s="8">
        <v>14.837199999999999</v>
      </c>
      <c r="BI269" s="8">
        <v>4.6006</v>
      </c>
      <c r="BJ269" s="8">
        <v>5.4405000000000001</v>
      </c>
      <c r="BK269" s="8">
        <v>2.3132000000000001</v>
      </c>
      <c r="BL269" s="8">
        <v>2.3984999999999999</v>
      </c>
      <c r="BM269" s="8">
        <v>2.4742999999999999</v>
      </c>
      <c r="BN269" s="8">
        <v>4.3226000000000004</v>
      </c>
      <c r="BO269" s="8">
        <v>9.7249999999999996</v>
      </c>
      <c r="BP269" s="8">
        <v>3.8832</v>
      </c>
      <c r="BQ269" s="8">
        <v>2.1554000000000002</v>
      </c>
      <c r="BR269" s="8">
        <v>2.9980000000000002</v>
      </c>
      <c r="BS269" s="8">
        <v>1.9774</v>
      </c>
      <c r="BT269" s="8">
        <v>4.6658999999999997</v>
      </c>
      <c r="BU269" s="8">
        <v>5.3853999999999997</v>
      </c>
      <c r="BV269" s="8">
        <v>4.4348000000000001</v>
      </c>
      <c r="BW269" s="8">
        <v>2.0272000000000001</v>
      </c>
      <c r="BX269" s="8">
        <v>7.9863999999999997</v>
      </c>
      <c r="BY269" s="8">
        <v>6.0831999999999997</v>
      </c>
      <c r="BZ269" s="8">
        <v>4.7484000000000002</v>
      </c>
      <c r="CA269" s="8">
        <v>3.9453999999999998</v>
      </c>
      <c r="CB269" s="8">
        <v>5.5919999999999996</v>
      </c>
      <c r="CC269" s="8">
        <v>3.1583000000000001</v>
      </c>
      <c r="CD269" s="8">
        <v>3.3875000000000002</v>
      </c>
      <c r="CE269" s="8">
        <v>4.2725999999999997</v>
      </c>
      <c r="CF269" s="8">
        <v>10.334199999999999</v>
      </c>
      <c r="CG269" s="8">
        <v>11.0862</v>
      </c>
      <c r="CH269" s="8">
        <v>10.290800000000001</v>
      </c>
      <c r="CI269" s="8">
        <v>7.5880999999999998</v>
      </c>
      <c r="CJ269" s="8">
        <v>14.1646</v>
      </c>
      <c r="CK269" s="8">
        <v>7.5523999999999996</v>
      </c>
      <c r="CL269" s="8">
        <v>7.3266</v>
      </c>
      <c r="CM269" s="8">
        <v>8.0874000000000006</v>
      </c>
      <c r="CN269" s="8">
        <v>9.1934000000000005</v>
      </c>
      <c r="CO269" s="8">
        <v>3.7168999999999999</v>
      </c>
      <c r="CP269" s="8">
        <v>11.6556</v>
      </c>
      <c r="CQ269" s="8">
        <v>11.8749</v>
      </c>
      <c r="CR269" s="8">
        <v>5.0275999999999996</v>
      </c>
      <c r="CS269" s="8">
        <v>4.4596999999999998</v>
      </c>
      <c r="CT269" s="8">
        <v>3.1894</v>
      </c>
      <c r="CU269" s="8">
        <v>15.567399999999999</v>
      </c>
      <c r="CV269" s="8">
        <v>7.2210000000000001</v>
      </c>
      <c r="CW269" s="8">
        <v>3.7193000000000001</v>
      </c>
      <c r="CX269" s="8">
        <v>6.1653000000000002</v>
      </c>
      <c r="CY269" s="8">
        <v>9.5502000000000002</v>
      </c>
      <c r="CZ269" s="8">
        <v>18.799800000000001</v>
      </c>
      <c r="DA269" s="8">
        <v>5.9808000000000003</v>
      </c>
      <c r="DB269" s="8">
        <v>4.4772999999999996</v>
      </c>
      <c r="DC269" s="8">
        <v>5.5654000000000003</v>
      </c>
      <c r="DD269" s="8">
        <v>7.2504999999999997</v>
      </c>
      <c r="DE269" s="8">
        <v>17.042000000000002</v>
      </c>
      <c r="DF269" s="8">
        <v>7.6727999999999996</v>
      </c>
      <c r="DG269" s="8">
        <v>3.9569999999999999</v>
      </c>
      <c r="DH269" s="8">
        <v>5.9866999999999999</v>
      </c>
      <c r="DI269" s="8">
        <v>6.0292000000000003</v>
      </c>
      <c r="DJ269" s="8">
        <v>6.2786</v>
      </c>
      <c r="DK269" s="8">
        <v>2.8986000000000001</v>
      </c>
      <c r="DL269" s="8">
        <v>12.770899999999999</v>
      </c>
      <c r="DM269" s="8">
        <v>8.42</v>
      </c>
      <c r="DN269" s="8">
        <v>7.4668000000000001</v>
      </c>
      <c r="DO269" s="8">
        <v>3.49</v>
      </c>
      <c r="DP269" s="8">
        <v>3.1059999999999999</v>
      </c>
      <c r="DQ269" s="8">
        <v>8.5542999999999996</v>
      </c>
      <c r="DR269" s="8">
        <v>9.2601999999999993</v>
      </c>
      <c r="DS269" s="8">
        <v>4.3106999999999998</v>
      </c>
      <c r="DT269" s="8">
        <v>11.09</v>
      </c>
      <c r="DU269" s="8">
        <v>13.763500000000001</v>
      </c>
      <c r="DV269" s="8">
        <v>5.2195999999999998</v>
      </c>
      <c r="DW269" s="8">
        <v>15.78</v>
      </c>
      <c r="DX269" s="8">
        <v>4.3577000000000004</v>
      </c>
      <c r="DY269" s="8">
        <v>6.9935</v>
      </c>
      <c r="DZ269" s="8">
        <v>6.4541000000000004</v>
      </c>
      <c r="EA269" s="8">
        <v>2.9121000000000001</v>
      </c>
      <c r="EB269" s="8">
        <v>0.70850000000000002</v>
      </c>
      <c r="EC269" s="8">
        <v>0.43099999999999999</v>
      </c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</row>
    <row r="270" spans="1:172" x14ac:dyDescent="0.3">
      <c r="A270" s="6">
        <v>41045</v>
      </c>
      <c r="B270" s="7">
        <v>3.1000000000000003E-2</v>
      </c>
      <c r="C270" s="7">
        <v>2346.192</v>
      </c>
      <c r="D270" s="7">
        <v>9916.4660000000003</v>
      </c>
      <c r="E270" s="8">
        <v>8.5500000000000007</v>
      </c>
      <c r="F270" s="8">
        <v>7.0439999999999996</v>
      </c>
      <c r="G270" s="8">
        <v>34.2151</v>
      </c>
      <c r="H270" s="8">
        <v>7.2987000000000002</v>
      </c>
      <c r="I270" s="8">
        <v>4.9000000000000004</v>
      </c>
      <c r="J270" s="8">
        <v>5.5377999999999998</v>
      </c>
      <c r="K270" s="8">
        <v>31.598600000000001</v>
      </c>
      <c r="L270" s="8">
        <v>4.2934000000000001</v>
      </c>
      <c r="M270" s="8">
        <v>11.3492</v>
      </c>
      <c r="N270" s="8">
        <v>5.4943999999999997</v>
      </c>
      <c r="O270" s="8">
        <v>13.7758</v>
      </c>
      <c r="P270" s="8">
        <v>6.4767000000000001</v>
      </c>
      <c r="Q270" s="8">
        <v>34.914000000000001</v>
      </c>
      <c r="R270" s="8">
        <v>2.9131</v>
      </c>
      <c r="S270" s="8">
        <v>4.1630000000000003</v>
      </c>
      <c r="T270" s="8">
        <v>4.63</v>
      </c>
      <c r="U270" s="8">
        <v>8.1109000000000009</v>
      </c>
      <c r="V270" s="8">
        <v>5.9977999999999998</v>
      </c>
      <c r="W270" s="8">
        <v>7.1635999999999997</v>
      </c>
      <c r="X270" s="8">
        <v>7.9721000000000002</v>
      </c>
      <c r="Y270" s="8">
        <v>10.411</v>
      </c>
      <c r="Z270" s="8">
        <v>8.9443999999999999</v>
      </c>
      <c r="AA270" s="8">
        <v>7.24</v>
      </c>
      <c r="AB270" s="8">
        <v>8.0022000000000002</v>
      </c>
      <c r="AC270" s="8">
        <v>10.7415</v>
      </c>
      <c r="AD270" s="8">
        <v>17.689900000000002</v>
      </c>
      <c r="AE270" s="8">
        <v>6.7241</v>
      </c>
      <c r="AF270" s="8">
        <v>9.5664999999999996</v>
      </c>
      <c r="AG270" s="8">
        <v>2.9388000000000001</v>
      </c>
      <c r="AH270" s="8">
        <v>3.093</v>
      </c>
      <c r="AI270" s="8">
        <v>10.1911</v>
      </c>
      <c r="AJ270" s="8">
        <v>3.9984999999999999</v>
      </c>
      <c r="AK270" s="8">
        <v>9.5523000000000007</v>
      </c>
      <c r="AL270" s="8">
        <v>5.0038999999999998</v>
      </c>
      <c r="AM270" s="8">
        <v>1.3458000000000001</v>
      </c>
      <c r="AN270" s="8">
        <v>4.4560000000000004</v>
      </c>
      <c r="AO270" s="8">
        <v>5.0538999999999996</v>
      </c>
      <c r="AP270" s="8">
        <v>4.1775000000000002</v>
      </c>
      <c r="AQ270" s="8">
        <v>4.2830000000000004</v>
      </c>
      <c r="AR270" s="8">
        <v>3.9350999999999998</v>
      </c>
      <c r="AS270" s="8">
        <v>1.9165000000000001</v>
      </c>
      <c r="AT270" s="8">
        <v>4.8094000000000001</v>
      </c>
      <c r="AU270" s="8">
        <v>11.1838</v>
      </c>
      <c r="AV270" s="8">
        <v>11.521599999999999</v>
      </c>
      <c r="AW270" s="8">
        <v>9.0859000000000005</v>
      </c>
      <c r="AX270" s="8">
        <v>4.8121</v>
      </c>
      <c r="AY270" s="8">
        <v>4.7678000000000003</v>
      </c>
      <c r="AZ270" s="8">
        <v>3.5259</v>
      </c>
      <c r="BA270" s="8">
        <v>7.2149000000000001</v>
      </c>
      <c r="BB270" s="8">
        <v>3.9260999999999999</v>
      </c>
      <c r="BC270" s="8">
        <v>2.67</v>
      </c>
      <c r="BD270" s="8">
        <v>28.582000000000001</v>
      </c>
      <c r="BE270" s="8">
        <v>12.5243</v>
      </c>
      <c r="BF270" s="8">
        <v>7.0651999999999999</v>
      </c>
      <c r="BG270" s="8">
        <v>4.5872000000000002</v>
      </c>
      <c r="BH270" s="8">
        <v>14.426500000000001</v>
      </c>
      <c r="BI270" s="8">
        <v>4.6161000000000003</v>
      </c>
      <c r="BJ270" s="8">
        <v>5.3625999999999996</v>
      </c>
      <c r="BK270" s="8">
        <v>2.282</v>
      </c>
      <c r="BL270" s="8">
        <v>2.3489</v>
      </c>
      <c r="BM270" s="8">
        <v>2.4563999999999999</v>
      </c>
      <c r="BN270" s="8">
        <v>4.2066999999999997</v>
      </c>
      <c r="BO270" s="8">
        <v>9.4621999999999993</v>
      </c>
      <c r="BP270" s="8">
        <v>3.8673000000000002</v>
      </c>
      <c r="BQ270" s="8">
        <v>2.1286999999999998</v>
      </c>
      <c r="BR270" s="8">
        <v>2.9883000000000002</v>
      </c>
      <c r="BS270" s="8">
        <v>1.9601</v>
      </c>
      <c r="BT270" s="8">
        <v>4.5193000000000003</v>
      </c>
      <c r="BU270" s="8">
        <v>5.3853999999999997</v>
      </c>
      <c r="BV270" s="8">
        <v>4.5114000000000001</v>
      </c>
      <c r="BW270" s="8">
        <v>1.9753000000000001</v>
      </c>
      <c r="BX270" s="8">
        <v>7.8742999999999999</v>
      </c>
      <c r="BY270" s="8">
        <v>5.9549000000000003</v>
      </c>
      <c r="BZ270" s="8">
        <v>4.5441000000000003</v>
      </c>
      <c r="CA270" s="8">
        <v>3.8980999999999999</v>
      </c>
      <c r="CB270" s="8">
        <v>5.6176000000000004</v>
      </c>
      <c r="CC270" s="8">
        <v>3.1473</v>
      </c>
      <c r="CD270" s="8">
        <v>3.3555999999999999</v>
      </c>
      <c r="CE270" s="8">
        <v>4.1501999999999999</v>
      </c>
      <c r="CF270" s="8">
        <v>10.196</v>
      </c>
      <c r="CG270" s="8">
        <v>11.1241</v>
      </c>
      <c r="CH270" s="8">
        <v>10.108000000000001</v>
      </c>
      <c r="CI270" s="8">
        <v>7.6470000000000002</v>
      </c>
      <c r="CJ270" s="8">
        <v>13.8378</v>
      </c>
      <c r="CK270" s="8">
        <v>7.6980000000000004</v>
      </c>
      <c r="CL270" s="8">
        <v>7.2397999999999998</v>
      </c>
      <c r="CM270" s="8">
        <v>8.1966999999999999</v>
      </c>
      <c r="CN270" s="8">
        <v>9.3283000000000005</v>
      </c>
      <c r="CO270" s="8">
        <v>3.6619999999999999</v>
      </c>
      <c r="CP270" s="8">
        <v>11.511200000000001</v>
      </c>
      <c r="CQ270" s="8">
        <v>11.6305</v>
      </c>
      <c r="CR270" s="8">
        <v>5.0175999999999998</v>
      </c>
      <c r="CS270" s="8">
        <v>4.4005000000000001</v>
      </c>
      <c r="CT270" s="8">
        <v>3.1894</v>
      </c>
      <c r="CU270" s="8">
        <v>15.369</v>
      </c>
      <c r="CV270" s="8">
        <v>7.2512999999999996</v>
      </c>
      <c r="CW270" s="8">
        <v>3.6709999999999998</v>
      </c>
      <c r="CX270" s="8">
        <v>6.1087999999999996</v>
      </c>
      <c r="CY270" s="8">
        <v>9.2377000000000002</v>
      </c>
      <c r="CZ270" s="8">
        <v>20.0718</v>
      </c>
      <c r="DA270" s="8">
        <v>5.8169000000000004</v>
      </c>
      <c r="DB270" s="8">
        <v>4.3860999999999999</v>
      </c>
      <c r="DC270" s="8">
        <v>5.7053000000000003</v>
      </c>
      <c r="DD270" s="8">
        <v>7.3388</v>
      </c>
      <c r="DE270" s="8">
        <v>17.0946</v>
      </c>
      <c r="DF270" s="8">
        <v>7.6295999999999999</v>
      </c>
      <c r="DG270" s="8">
        <v>3.8546</v>
      </c>
      <c r="DH270" s="8">
        <v>5.9390000000000001</v>
      </c>
      <c r="DI270" s="8">
        <v>6.0292000000000003</v>
      </c>
      <c r="DJ270" s="8">
        <v>6.3529</v>
      </c>
      <c r="DK270" s="8">
        <v>2.8693</v>
      </c>
      <c r="DL270" s="8">
        <v>12.575200000000001</v>
      </c>
      <c r="DM270" s="8">
        <v>8.2719000000000005</v>
      </c>
      <c r="DN270" s="8">
        <v>7.4668000000000001</v>
      </c>
      <c r="DO270" s="8">
        <v>3.2894999999999999</v>
      </c>
      <c r="DP270" s="8">
        <v>3.0710000000000002</v>
      </c>
      <c r="DQ270" s="8">
        <v>8.5542999999999996</v>
      </c>
      <c r="DR270" s="8">
        <v>10.187799999999999</v>
      </c>
      <c r="DS270" s="8">
        <v>4.2266000000000004</v>
      </c>
      <c r="DT270" s="8">
        <v>10.95</v>
      </c>
      <c r="DU270" s="8">
        <v>13.717700000000001</v>
      </c>
      <c r="DV270" s="8">
        <v>5.3483000000000001</v>
      </c>
      <c r="DW270" s="8">
        <v>15.4329</v>
      </c>
      <c r="DX270" s="8">
        <v>4.3577000000000004</v>
      </c>
      <c r="DY270" s="8">
        <v>7.0324999999999998</v>
      </c>
      <c r="DZ270" s="8">
        <v>6.5712000000000002</v>
      </c>
      <c r="EA270" s="8">
        <v>2.8578999999999999</v>
      </c>
      <c r="EB270" s="8">
        <v>0.75339999999999996</v>
      </c>
      <c r="EC270" s="8">
        <v>0.43009999999999998</v>
      </c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</row>
    <row r="271" spans="1:172" x14ac:dyDescent="0.3">
      <c r="A271" s="6">
        <v>41046</v>
      </c>
      <c r="B271" s="7">
        <v>3.1000000000000003E-2</v>
      </c>
      <c r="C271" s="7">
        <v>2378.886</v>
      </c>
      <c r="D271" s="7">
        <v>10079.477999999999</v>
      </c>
      <c r="E271" s="8">
        <v>8.5500000000000007</v>
      </c>
      <c r="F271" s="8">
        <v>7.1981999999999999</v>
      </c>
      <c r="G271" s="8">
        <v>34.467799999999997</v>
      </c>
      <c r="H271" s="8">
        <v>7.3324999999999996</v>
      </c>
      <c r="I271" s="8">
        <v>4.9000000000000004</v>
      </c>
      <c r="J271" s="8">
        <v>5.7274000000000003</v>
      </c>
      <c r="K271" s="8">
        <v>31.6478</v>
      </c>
      <c r="L271" s="8">
        <v>4.351</v>
      </c>
      <c r="M271" s="8">
        <v>11.402200000000001</v>
      </c>
      <c r="N271" s="8">
        <v>5.4340000000000002</v>
      </c>
      <c r="O271" s="8">
        <v>14.153</v>
      </c>
      <c r="P271" s="8">
        <v>6.3827999999999996</v>
      </c>
      <c r="Q271" s="8">
        <v>33.1143</v>
      </c>
      <c r="R271" s="8">
        <v>2.9792000000000001</v>
      </c>
      <c r="S271" s="8">
        <v>4.2224000000000004</v>
      </c>
      <c r="T271" s="8">
        <v>4.5999999999999996</v>
      </c>
      <c r="U271" s="8">
        <v>8.0313999999999997</v>
      </c>
      <c r="V271" s="8">
        <v>6.3746999999999998</v>
      </c>
      <c r="W271" s="8">
        <v>7.1969000000000003</v>
      </c>
      <c r="X271" s="8">
        <v>7.9541000000000004</v>
      </c>
      <c r="Y271" s="8">
        <v>10.4918</v>
      </c>
      <c r="Z271" s="8">
        <v>8.9794</v>
      </c>
      <c r="AA271" s="8">
        <v>7.11</v>
      </c>
      <c r="AB271" s="8">
        <v>8.0221</v>
      </c>
      <c r="AC271" s="8">
        <v>10.8775</v>
      </c>
      <c r="AD271" s="8">
        <v>17.598600000000001</v>
      </c>
      <c r="AE271" s="8">
        <v>6.7792000000000003</v>
      </c>
      <c r="AF271" s="8">
        <v>9.3999000000000006</v>
      </c>
      <c r="AG271" s="8">
        <v>2.9729999999999999</v>
      </c>
      <c r="AH271" s="8">
        <v>3.0998999999999999</v>
      </c>
      <c r="AI271" s="8">
        <v>10.3505</v>
      </c>
      <c r="AJ271" s="8">
        <v>4.0972</v>
      </c>
      <c r="AK271" s="8">
        <v>9.5207999999999995</v>
      </c>
      <c r="AL271" s="8">
        <v>4.9282000000000004</v>
      </c>
      <c r="AM271" s="8">
        <v>1.3556999999999999</v>
      </c>
      <c r="AN271" s="8">
        <v>4.5004999999999997</v>
      </c>
      <c r="AO271" s="8">
        <v>5.1037999999999997</v>
      </c>
      <c r="AP271" s="8">
        <v>4.2336</v>
      </c>
      <c r="AQ271" s="8">
        <v>4.3177000000000003</v>
      </c>
      <c r="AR271" s="8">
        <v>3.9722</v>
      </c>
      <c r="AS271" s="8">
        <v>1.9330000000000001</v>
      </c>
      <c r="AT271" s="8">
        <v>4.8209999999999997</v>
      </c>
      <c r="AU271" s="8">
        <v>11.1838</v>
      </c>
      <c r="AV271" s="8">
        <v>11.6046</v>
      </c>
      <c r="AW271" s="8">
        <v>9.1365999999999996</v>
      </c>
      <c r="AX271" s="8">
        <v>4.8413000000000004</v>
      </c>
      <c r="AY271" s="8">
        <v>4.8297999999999996</v>
      </c>
      <c r="AZ271" s="8">
        <v>3.5291999999999999</v>
      </c>
      <c r="BA271" s="8">
        <v>7.1647999999999996</v>
      </c>
      <c r="BB271" s="8">
        <v>3.9502999999999999</v>
      </c>
      <c r="BC271" s="8">
        <v>2.7267999999999999</v>
      </c>
      <c r="BD271" s="8">
        <v>28.988399999999999</v>
      </c>
      <c r="BE271" s="8">
        <v>12.734299999999999</v>
      </c>
      <c r="BF271" s="8">
        <v>7.1692999999999998</v>
      </c>
      <c r="BG271" s="8">
        <v>4.6040999999999999</v>
      </c>
      <c r="BH271" s="8">
        <v>14.2685</v>
      </c>
      <c r="BI271" s="8">
        <v>4.6379000000000001</v>
      </c>
      <c r="BJ271" s="8">
        <v>5.3917999999999999</v>
      </c>
      <c r="BK271" s="8">
        <v>2.3203999999999998</v>
      </c>
      <c r="BL271" s="8">
        <v>2.3641000000000001</v>
      </c>
      <c r="BM271" s="8">
        <v>2.4777</v>
      </c>
      <c r="BN271" s="8">
        <v>4.2690999999999999</v>
      </c>
      <c r="BO271" s="8">
        <v>9.4753000000000007</v>
      </c>
      <c r="BP271" s="8">
        <v>3.9016999999999999</v>
      </c>
      <c r="BQ271" s="8">
        <v>2.1615000000000002</v>
      </c>
      <c r="BR271" s="8">
        <v>2.9980000000000002</v>
      </c>
      <c r="BS271" s="8">
        <v>1.9841</v>
      </c>
      <c r="BT271" s="8">
        <v>4.5991999999999997</v>
      </c>
      <c r="BU271" s="8">
        <v>5.3357000000000001</v>
      </c>
      <c r="BV271" s="8">
        <v>4.5412999999999997</v>
      </c>
      <c r="BW271" s="8">
        <v>2.0308999999999999</v>
      </c>
      <c r="BX271" s="8">
        <v>7.9116999999999997</v>
      </c>
      <c r="BY271" s="8">
        <v>5.9984000000000002</v>
      </c>
      <c r="BZ271" s="8">
        <v>4.5758000000000001</v>
      </c>
      <c r="CA271" s="8">
        <v>3.9123000000000001</v>
      </c>
      <c r="CB271" s="8">
        <v>5.7645</v>
      </c>
      <c r="CC271" s="8">
        <v>3.1694</v>
      </c>
      <c r="CD271" s="8">
        <v>3.3843000000000001</v>
      </c>
      <c r="CE271" s="8">
        <v>4.0186999999999999</v>
      </c>
      <c r="CF271" s="8">
        <v>10.044499999999999</v>
      </c>
      <c r="CG271" s="8">
        <v>11.1114</v>
      </c>
      <c r="CH271" s="8">
        <v>10.026199999999999</v>
      </c>
      <c r="CI271" s="8">
        <v>7.6961000000000004</v>
      </c>
      <c r="CJ271" s="8">
        <v>14.0059</v>
      </c>
      <c r="CK271" s="8">
        <v>7.5717999999999996</v>
      </c>
      <c r="CL271" s="8">
        <v>7.3025000000000002</v>
      </c>
      <c r="CM271" s="8">
        <v>8.2240000000000002</v>
      </c>
      <c r="CN271" s="8">
        <v>9.3012999999999995</v>
      </c>
      <c r="CO271" s="8">
        <v>3.7692999999999999</v>
      </c>
      <c r="CP271" s="8">
        <v>11.6652</v>
      </c>
      <c r="CQ271" s="8">
        <v>11.824999999999999</v>
      </c>
      <c r="CR271" s="8">
        <v>5.0275999999999996</v>
      </c>
      <c r="CS271" s="8">
        <v>4.6176000000000004</v>
      </c>
      <c r="CT271" s="8">
        <v>3.1305999999999998</v>
      </c>
      <c r="CU271" s="8">
        <v>15.447100000000001</v>
      </c>
      <c r="CV271" s="8">
        <v>7.2007000000000003</v>
      </c>
      <c r="CW271" s="8">
        <v>3.7273999999999998</v>
      </c>
      <c r="CX271" s="8">
        <v>6.1936</v>
      </c>
      <c r="CY271" s="8">
        <v>9.4215</v>
      </c>
      <c r="CZ271" s="8">
        <v>18.781099999999999</v>
      </c>
      <c r="DA271" s="8">
        <v>5.8532999999999999</v>
      </c>
      <c r="DB271" s="8">
        <v>4.3860999999999999</v>
      </c>
      <c r="DC271" s="8">
        <v>5.7439</v>
      </c>
      <c r="DD271" s="8">
        <v>7.5152999999999999</v>
      </c>
      <c r="DE271" s="8">
        <v>17.238700000000001</v>
      </c>
      <c r="DF271" s="8">
        <v>7.7304000000000004</v>
      </c>
      <c r="DG271" s="8">
        <v>3.8801999999999999</v>
      </c>
      <c r="DH271" s="8">
        <v>5.9476000000000004</v>
      </c>
      <c r="DI271" s="8">
        <v>5.9504999999999999</v>
      </c>
      <c r="DJ271" s="8">
        <v>6.2739000000000003</v>
      </c>
      <c r="DK271" s="8">
        <v>2.9058999999999999</v>
      </c>
      <c r="DL271" s="8">
        <v>12.330500000000001</v>
      </c>
      <c r="DM271" s="8">
        <v>8.3055000000000003</v>
      </c>
      <c r="DN271" s="8">
        <v>7.3693999999999997</v>
      </c>
      <c r="DO271" s="8">
        <v>3.2927</v>
      </c>
      <c r="DP271" s="8">
        <v>3.0990000000000002</v>
      </c>
      <c r="DQ271" s="8">
        <v>8.5298999999999996</v>
      </c>
      <c r="DR271" s="8">
        <v>11.156499999999999</v>
      </c>
      <c r="DS271" s="8">
        <v>4.2625999999999999</v>
      </c>
      <c r="DT271" s="8">
        <v>11.14</v>
      </c>
      <c r="DU271" s="8">
        <v>14.033300000000001</v>
      </c>
      <c r="DV271" s="8">
        <v>5.3269000000000002</v>
      </c>
      <c r="DW271" s="8">
        <v>15.5122</v>
      </c>
      <c r="DX271" s="8">
        <v>4.3426</v>
      </c>
      <c r="DY271" s="8">
        <v>6.9935</v>
      </c>
      <c r="DZ271" s="8">
        <v>6.7371999999999996</v>
      </c>
      <c r="EA271" s="8">
        <v>2.9047999999999998</v>
      </c>
      <c r="EB271" s="8">
        <v>0.72650000000000003</v>
      </c>
      <c r="EC271" s="8">
        <v>0.43480000000000002</v>
      </c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</row>
    <row r="272" spans="1:172" x14ac:dyDescent="0.3">
      <c r="A272" s="6">
        <v>41047</v>
      </c>
      <c r="B272" s="7">
        <v>3.1000000000000003E-2</v>
      </c>
      <c r="C272" s="7">
        <v>2344.52</v>
      </c>
      <c r="D272" s="7">
        <v>9903.0939999999991</v>
      </c>
      <c r="E272" s="8">
        <v>8.6</v>
      </c>
      <c r="F272" s="8">
        <v>6.7645999999999997</v>
      </c>
      <c r="G272" s="8">
        <v>33.762</v>
      </c>
      <c r="H272" s="8">
        <v>7.0712000000000002</v>
      </c>
      <c r="I272" s="8">
        <v>4.82</v>
      </c>
      <c r="J272" s="8">
        <v>5.3955000000000002</v>
      </c>
      <c r="K272" s="8">
        <v>31.574000000000002</v>
      </c>
      <c r="L272" s="8">
        <v>4.2670000000000003</v>
      </c>
      <c r="M272" s="8">
        <v>11.2254</v>
      </c>
      <c r="N272" s="8">
        <v>5.5212000000000003</v>
      </c>
      <c r="O272" s="8">
        <v>13.857799999999999</v>
      </c>
      <c r="P272" s="8">
        <v>6.19</v>
      </c>
      <c r="Q272" s="8">
        <v>32.210099999999997</v>
      </c>
      <c r="R272" s="8">
        <v>2.9535</v>
      </c>
      <c r="S272" s="8">
        <v>4.1036000000000001</v>
      </c>
      <c r="T272" s="8">
        <v>4.4800000000000004</v>
      </c>
      <c r="U272" s="8">
        <v>7.7728999999999999</v>
      </c>
      <c r="V272" s="8">
        <v>6.0532000000000004</v>
      </c>
      <c r="W272" s="8">
        <v>6.8704000000000001</v>
      </c>
      <c r="X272" s="8">
        <v>8.2690000000000001</v>
      </c>
      <c r="Y272" s="8">
        <v>10.6388</v>
      </c>
      <c r="Z272" s="8">
        <v>8.9794</v>
      </c>
      <c r="AA272" s="8">
        <v>6.73</v>
      </c>
      <c r="AB272" s="8">
        <v>7.7640000000000002</v>
      </c>
      <c r="AC272" s="8">
        <v>10.698499999999999</v>
      </c>
      <c r="AD272" s="8">
        <v>17.635100000000001</v>
      </c>
      <c r="AE272" s="8">
        <v>6.6302000000000003</v>
      </c>
      <c r="AF272" s="8">
        <v>9.3999000000000006</v>
      </c>
      <c r="AG272" s="8">
        <v>2.9729999999999999</v>
      </c>
      <c r="AH272" s="8">
        <v>3.0104000000000002</v>
      </c>
      <c r="AI272" s="8">
        <v>9.9380000000000006</v>
      </c>
      <c r="AJ272" s="8">
        <v>3.9298000000000002</v>
      </c>
      <c r="AK272" s="8">
        <v>9.3039000000000005</v>
      </c>
      <c r="AL272" s="8">
        <v>4.8662000000000001</v>
      </c>
      <c r="AM272" s="8">
        <v>1.3952</v>
      </c>
      <c r="AN272" s="8">
        <v>4.2286999999999999</v>
      </c>
      <c r="AO272" s="8">
        <v>5.1037999999999997</v>
      </c>
      <c r="AP272" s="8">
        <v>4.0678999999999998</v>
      </c>
      <c r="AQ272" s="8">
        <v>4.1889000000000003</v>
      </c>
      <c r="AR272" s="8">
        <v>3.9003999999999999</v>
      </c>
      <c r="AS272" s="8">
        <v>1.8821000000000001</v>
      </c>
      <c r="AT272" s="8">
        <v>4.7534000000000001</v>
      </c>
      <c r="AU272" s="8">
        <v>10.9011</v>
      </c>
      <c r="AV272" s="8">
        <v>11.3971</v>
      </c>
      <c r="AW272" s="8">
        <v>8.9627999999999997</v>
      </c>
      <c r="AX272" s="8">
        <v>4.7176999999999998</v>
      </c>
      <c r="AY272" s="8">
        <v>4.7245999999999997</v>
      </c>
      <c r="AZ272" s="8">
        <v>3.3742999999999999</v>
      </c>
      <c r="BA272" s="8">
        <v>6.8144</v>
      </c>
      <c r="BB272" s="8">
        <v>3.8727</v>
      </c>
      <c r="BC272" s="8">
        <v>2.7208999999999999</v>
      </c>
      <c r="BD272" s="8">
        <v>28.2197</v>
      </c>
      <c r="BE272" s="8">
        <v>12.6889</v>
      </c>
      <c r="BF272" s="8">
        <v>7.0846999999999998</v>
      </c>
      <c r="BG272" s="8">
        <v>4.4635999999999996</v>
      </c>
      <c r="BH272" s="8">
        <v>14.0284</v>
      </c>
      <c r="BI272" s="8">
        <v>4.5384000000000002</v>
      </c>
      <c r="BJ272" s="8">
        <v>5.3041999999999998</v>
      </c>
      <c r="BK272" s="8">
        <v>2.2747999999999999</v>
      </c>
      <c r="BL272" s="8">
        <v>2.3336000000000001</v>
      </c>
      <c r="BM272" s="8">
        <v>2.4340999999999999</v>
      </c>
      <c r="BN272" s="8">
        <v>4.1561000000000003</v>
      </c>
      <c r="BO272" s="8">
        <v>9.1861999999999995</v>
      </c>
      <c r="BP272" s="8">
        <v>3.8064</v>
      </c>
      <c r="BQ272" s="8">
        <v>2.1183999999999998</v>
      </c>
      <c r="BR272" s="8">
        <v>2.8952</v>
      </c>
      <c r="BS272" s="8">
        <v>1.9187000000000001</v>
      </c>
      <c r="BT272" s="8">
        <v>4.5103999999999997</v>
      </c>
      <c r="BU272" s="8">
        <v>5.2446000000000002</v>
      </c>
      <c r="BV272" s="8">
        <v>4.3537999999999997</v>
      </c>
      <c r="BW272" s="8">
        <v>2.0124</v>
      </c>
      <c r="BX272" s="8">
        <v>7.7247000000000003</v>
      </c>
      <c r="BY272" s="8">
        <v>5.8846999999999996</v>
      </c>
      <c r="BZ272" s="8">
        <v>4.5529999999999999</v>
      </c>
      <c r="CA272" s="8">
        <v>3.9453999999999998</v>
      </c>
      <c r="CB272" s="8">
        <v>5.6386000000000003</v>
      </c>
      <c r="CC272" s="8">
        <v>3.0644</v>
      </c>
      <c r="CD272" s="8">
        <v>3.242</v>
      </c>
      <c r="CE272" s="8">
        <v>3.8700999999999999</v>
      </c>
      <c r="CF272" s="8">
        <v>9.9375999999999998</v>
      </c>
      <c r="CG272" s="8">
        <v>10.9663</v>
      </c>
      <c r="CH272" s="8">
        <v>9.9972999999999992</v>
      </c>
      <c r="CI272" s="8">
        <v>7.9414999999999996</v>
      </c>
      <c r="CJ272" s="8">
        <v>13.7538</v>
      </c>
      <c r="CK272" s="8">
        <v>7.2222999999999997</v>
      </c>
      <c r="CL272" s="8">
        <v>7.1097000000000001</v>
      </c>
      <c r="CM272" s="8">
        <v>8.2240000000000002</v>
      </c>
      <c r="CN272" s="8">
        <v>9.0404</v>
      </c>
      <c r="CO272" s="8">
        <v>3.6795</v>
      </c>
      <c r="CP272" s="8">
        <v>11.3283</v>
      </c>
      <c r="CQ272" s="8">
        <v>11.505800000000001</v>
      </c>
      <c r="CR272" s="8">
        <v>4.8189000000000002</v>
      </c>
      <c r="CS272" s="8">
        <v>4.4596999999999998</v>
      </c>
      <c r="CT272" s="8">
        <v>3.1276999999999999</v>
      </c>
      <c r="CU272" s="8">
        <v>15.026400000000001</v>
      </c>
      <c r="CV272" s="8">
        <v>7.0467000000000004</v>
      </c>
      <c r="CW272" s="8">
        <v>3.6669</v>
      </c>
      <c r="CX272" s="8">
        <v>6.1746999999999996</v>
      </c>
      <c r="CY272" s="8">
        <v>9.5410000000000004</v>
      </c>
      <c r="CZ272" s="8">
        <v>19.2041</v>
      </c>
      <c r="DA272" s="8">
        <v>5.6531000000000002</v>
      </c>
      <c r="DB272" s="8">
        <v>4.2699999999999996</v>
      </c>
      <c r="DC272" s="8">
        <v>5.4737999999999998</v>
      </c>
      <c r="DD272" s="8">
        <v>7.3898999999999999</v>
      </c>
      <c r="DE272" s="8">
        <v>17.046600000000002</v>
      </c>
      <c r="DF272" s="8">
        <v>7.7304000000000004</v>
      </c>
      <c r="DG272" s="8">
        <v>3.6688999999999998</v>
      </c>
      <c r="DH272" s="8">
        <v>5.6308999999999996</v>
      </c>
      <c r="DI272" s="8">
        <v>5.7188999999999997</v>
      </c>
      <c r="DJ272" s="8">
        <v>6.1345999999999998</v>
      </c>
      <c r="DK272" s="8">
        <v>2.7924000000000002</v>
      </c>
      <c r="DL272" s="8">
        <v>12.1968</v>
      </c>
      <c r="DM272" s="8">
        <v>8.1104000000000003</v>
      </c>
      <c r="DN272" s="8">
        <v>7.1567999999999996</v>
      </c>
      <c r="DO272" s="8">
        <v>3.2286000000000001</v>
      </c>
      <c r="DP272" s="8">
        <v>2.9693000000000001</v>
      </c>
      <c r="DQ272" s="8">
        <v>8.2280999999999995</v>
      </c>
      <c r="DR272" s="8">
        <v>11.156499999999999</v>
      </c>
      <c r="DS272" s="8">
        <v>4.1243999999999996</v>
      </c>
      <c r="DT272" s="8">
        <v>11.68</v>
      </c>
      <c r="DU272" s="8">
        <v>13.895899999999999</v>
      </c>
      <c r="DV272" s="8">
        <v>5.3269000000000002</v>
      </c>
      <c r="DW272" s="8">
        <v>14.689</v>
      </c>
      <c r="DX272" s="8">
        <v>4.2289000000000003</v>
      </c>
      <c r="DY272" s="8">
        <v>6.8372000000000002</v>
      </c>
      <c r="DZ272" s="8">
        <v>6.4248000000000003</v>
      </c>
      <c r="EA272" s="8">
        <v>2.8435000000000001</v>
      </c>
      <c r="EB272" s="8">
        <v>0.72650000000000003</v>
      </c>
      <c r="EC272" s="8">
        <v>0.41970000000000002</v>
      </c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</row>
    <row r="273" spans="1:172" x14ac:dyDescent="0.3">
      <c r="A273" s="6">
        <v>41050</v>
      </c>
      <c r="B273" s="7">
        <v>3.1000000000000003E-2</v>
      </c>
      <c r="C273" s="7">
        <v>2348.3000000000002</v>
      </c>
      <c r="D273" s="7">
        <v>9977.5630000000001</v>
      </c>
      <c r="E273" s="8">
        <v>8.6199999999999992</v>
      </c>
      <c r="F273" s="8">
        <v>6.7068000000000003</v>
      </c>
      <c r="G273" s="8">
        <v>33.9101</v>
      </c>
      <c r="H273" s="8">
        <v>7.0989000000000004</v>
      </c>
      <c r="I273" s="8">
        <v>4.75</v>
      </c>
      <c r="J273" s="8">
        <v>5.7084999999999999</v>
      </c>
      <c r="K273" s="8">
        <v>31.9985</v>
      </c>
      <c r="L273" s="8">
        <v>4.3102</v>
      </c>
      <c r="M273" s="8">
        <v>11.782299999999999</v>
      </c>
      <c r="N273" s="8">
        <v>5.3869999999999996</v>
      </c>
      <c r="O273" s="8">
        <v>13.5845</v>
      </c>
      <c r="P273" s="8">
        <v>6.1455000000000002</v>
      </c>
      <c r="Q273" s="8">
        <v>32.531199999999998</v>
      </c>
      <c r="R273" s="8">
        <v>2.8801000000000001</v>
      </c>
      <c r="S273" s="8">
        <v>4.0517000000000003</v>
      </c>
      <c r="T273" s="8">
        <v>4.51</v>
      </c>
      <c r="U273" s="8">
        <v>7.7728999999999999</v>
      </c>
      <c r="V273" s="8">
        <v>5.8757999999999999</v>
      </c>
      <c r="W273" s="8">
        <v>7.1235999999999997</v>
      </c>
      <c r="X273" s="8">
        <v>8.2690000000000001</v>
      </c>
      <c r="Y273" s="8">
        <v>10.587300000000001</v>
      </c>
      <c r="Z273" s="8">
        <v>8.5413999999999994</v>
      </c>
      <c r="AA273" s="8">
        <v>6.8</v>
      </c>
      <c r="AB273" s="8">
        <v>7.8136000000000001</v>
      </c>
      <c r="AC273" s="8">
        <v>10.841699999999999</v>
      </c>
      <c r="AD273" s="8">
        <v>17.735499999999998</v>
      </c>
      <c r="AE273" s="8">
        <v>6.6917</v>
      </c>
      <c r="AF273" s="8">
        <v>9.2021999999999995</v>
      </c>
      <c r="AG273" s="8">
        <v>2.9274</v>
      </c>
      <c r="AH273" s="8">
        <v>2.9851999999999999</v>
      </c>
      <c r="AI273" s="8">
        <v>9.9941999999999993</v>
      </c>
      <c r="AJ273" s="8">
        <v>3.9384000000000001</v>
      </c>
      <c r="AK273" s="8">
        <v>9.4088999999999992</v>
      </c>
      <c r="AL273" s="8">
        <v>4.9512</v>
      </c>
      <c r="AM273" s="8">
        <v>1.3952</v>
      </c>
      <c r="AN273" s="8">
        <v>4.1886000000000001</v>
      </c>
      <c r="AO273" s="8">
        <v>4.9939999999999998</v>
      </c>
      <c r="AP273" s="8">
        <v>4.1044</v>
      </c>
      <c r="AQ273" s="8">
        <v>4.1295000000000002</v>
      </c>
      <c r="AR273" s="8">
        <v>3.9474</v>
      </c>
      <c r="AS273" s="8">
        <v>1.8519000000000001</v>
      </c>
      <c r="AT273" s="8">
        <v>4.8023999999999996</v>
      </c>
      <c r="AU273" s="8">
        <v>10.9094</v>
      </c>
      <c r="AV273" s="8">
        <v>11.3902</v>
      </c>
      <c r="AW273" s="8">
        <v>8.9627999999999997</v>
      </c>
      <c r="AX273" s="8">
        <v>4.7153999999999998</v>
      </c>
      <c r="AY273" s="8">
        <v>4.7582000000000004</v>
      </c>
      <c r="AZ273" s="8">
        <v>3.3679000000000001</v>
      </c>
      <c r="BA273" s="8">
        <v>6.7580999999999998</v>
      </c>
      <c r="BB273" s="8">
        <v>3.9066999999999998</v>
      </c>
      <c r="BC273" s="8">
        <v>2.6915</v>
      </c>
      <c r="BD273" s="8">
        <v>28.2197</v>
      </c>
      <c r="BE273" s="8">
        <v>12.4902</v>
      </c>
      <c r="BF273" s="8">
        <v>7.0911999999999997</v>
      </c>
      <c r="BG273" s="8">
        <v>4.5000999999999998</v>
      </c>
      <c r="BH273" s="8">
        <v>14.097899999999999</v>
      </c>
      <c r="BI273" s="8">
        <v>4.6067999999999998</v>
      </c>
      <c r="BJ273" s="8">
        <v>5.3625999999999996</v>
      </c>
      <c r="BK273" s="8">
        <v>2.2747999999999999</v>
      </c>
      <c r="BL273" s="8">
        <v>2.3157999999999999</v>
      </c>
      <c r="BM273" s="8">
        <v>2.4508999999999999</v>
      </c>
      <c r="BN273" s="8">
        <v>4.1532</v>
      </c>
      <c r="BO273" s="8">
        <v>8.9101999999999997</v>
      </c>
      <c r="BP273" s="8">
        <v>3.7614000000000001</v>
      </c>
      <c r="BQ273" s="8">
        <v>2.0977999999999999</v>
      </c>
      <c r="BR273" s="8">
        <v>2.8792</v>
      </c>
      <c r="BS273" s="8">
        <v>1.9033</v>
      </c>
      <c r="BT273" s="8">
        <v>4.4926000000000004</v>
      </c>
      <c r="BU273" s="8">
        <v>5.1658999999999997</v>
      </c>
      <c r="BV273" s="8">
        <v>4.3750999999999998</v>
      </c>
      <c r="BW273" s="8">
        <v>1.992</v>
      </c>
      <c r="BX273" s="8">
        <v>7.7714999999999996</v>
      </c>
      <c r="BY273" s="8">
        <v>5.9306999999999999</v>
      </c>
      <c r="BZ273" s="8">
        <v>4.4679000000000002</v>
      </c>
      <c r="CA273" s="8">
        <v>3.8934000000000002</v>
      </c>
      <c r="CB273" s="8">
        <v>5.5872999999999999</v>
      </c>
      <c r="CC273" s="8">
        <v>3.0684999999999998</v>
      </c>
      <c r="CD273" s="8">
        <v>3.2323</v>
      </c>
      <c r="CE273" s="8">
        <v>3.8481999999999998</v>
      </c>
      <c r="CF273" s="8">
        <v>9.8795999999999999</v>
      </c>
      <c r="CG273" s="8">
        <v>11.3575</v>
      </c>
      <c r="CH273" s="8">
        <v>9.9732000000000003</v>
      </c>
      <c r="CI273" s="8">
        <v>7.9808000000000003</v>
      </c>
      <c r="CJ273" s="8">
        <v>13.9312</v>
      </c>
      <c r="CK273" s="8">
        <v>7.2805999999999997</v>
      </c>
      <c r="CL273" s="8">
        <v>7.1771000000000003</v>
      </c>
      <c r="CM273" s="8">
        <v>8.0647000000000002</v>
      </c>
      <c r="CN273" s="8">
        <v>9.0044000000000004</v>
      </c>
      <c r="CO273" s="8">
        <v>3.7193999999999998</v>
      </c>
      <c r="CP273" s="8">
        <v>11.203200000000001</v>
      </c>
      <c r="CQ273" s="8">
        <v>11.5258</v>
      </c>
      <c r="CR273" s="8">
        <v>4.8090000000000002</v>
      </c>
      <c r="CS273" s="8">
        <v>4.3708999999999998</v>
      </c>
      <c r="CT273" s="8">
        <v>3.2187000000000001</v>
      </c>
      <c r="CU273" s="8">
        <v>15.188700000000001</v>
      </c>
      <c r="CV273" s="8">
        <v>7.0719000000000003</v>
      </c>
      <c r="CW273" s="8">
        <v>3.6145</v>
      </c>
      <c r="CX273" s="8">
        <v>6.1371000000000002</v>
      </c>
      <c r="CY273" s="8">
        <v>9.5686</v>
      </c>
      <c r="CZ273" s="8">
        <v>19.9937</v>
      </c>
      <c r="DA273" s="8">
        <v>5.6349</v>
      </c>
      <c r="DB273" s="8">
        <v>4.2450999999999999</v>
      </c>
      <c r="DC273" s="8">
        <v>5.4737999999999998</v>
      </c>
      <c r="DD273" s="8">
        <v>7.5246000000000004</v>
      </c>
      <c r="DE273" s="8">
        <v>17.842700000000001</v>
      </c>
      <c r="DF273" s="8">
        <v>7.5431999999999997</v>
      </c>
      <c r="DG273" s="8">
        <v>3.6368999999999998</v>
      </c>
      <c r="DH273" s="8">
        <v>5.5354999999999999</v>
      </c>
      <c r="DI273" s="8">
        <v>5.7142999999999997</v>
      </c>
      <c r="DJ273" s="8">
        <v>6.0928000000000004</v>
      </c>
      <c r="DK273" s="8">
        <v>2.7557999999999998</v>
      </c>
      <c r="DL273" s="8">
        <v>12.1837</v>
      </c>
      <c r="DM273" s="8">
        <v>8.2112999999999996</v>
      </c>
      <c r="DN273" s="8">
        <v>7.21</v>
      </c>
      <c r="DO273" s="8">
        <v>3.3184</v>
      </c>
      <c r="DP273" s="8">
        <v>2.9447999999999999</v>
      </c>
      <c r="DQ273" s="8">
        <v>8.2621000000000002</v>
      </c>
      <c r="DR273" s="8">
        <v>10.294499999999999</v>
      </c>
      <c r="DS273" s="8">
        <v>4.1543999999999999</v>
      </c>
      <c r="DT273" s="8">
        <v>11.68</v>
      </c>
      <c r="DU273" s="8">
        <v>13.5039</v>
      </c>
      <c r="DV273" s="8">
        <v>5.0622999999999996</v>
      </c>
      <c r="DW273" s="8">
        <v>14.7882</v>
      </c>
      <c r="DX273" s="8">
        <v>4.0697000000000001</v>
      </c>
      <c r="DY273" s="8">
        <v>6.7786</v>
      </c>
      <c r="DZ273" s="8">
        <v>6.3075999999999999</v>
      </c>
      <c r="EA273" s="8">
        <v>2.8435000000000001</v>
      </c>
      <c r="EB273" s="8">
        <v>0.67090000000000005</v>
      </c>
      <c r="EC273" s="8">
        <v>0.41410000000000002</v>
      </c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</row>
    <row r="274" spans="1:172" x14ac:dyDescent="0.3">
      <c r="A274" s="6">
        <v>41051</v>
      </c>
      <c r="B274" s="7">
        <v>3.1000000000000003E-2</v>
      </c>
      <c r="C274" s="7">
        <v>2373.3069999999998</v>
      </c>
      <c r="D274" s="7">
        <v>10180.268</v>
      </c>
      <c r="E274" s="8">
        <v>8.7799999999999994</v>
      </c>
      <c r="F274" s="8">
        <v>6.8030999999999997</v>
      </c>
      <c r="G274" s="8">
        <v>34.371899999999997</v>
      </c>
      <c r="H274" s="8">
        <v>7.2618</v>
      </c>
      <c r="I274" s="8">
        <v>4.82</v>
      </c>
      <c r="J274" s="8">
        <v>5.9455</v>
      </c>
      <c r="K274" s="8">
        <v>32.355499999999999</v>
      </c>
      <c r="L274" s="8">
        <v>4.3726000000000003</v>
      </c>
      <c r="M274" s="8">
        <v>11.7911</v>
      </c>
      <c r="N274" s="8">
        <v>5.5815999999999999</v>
      </c>
      <c r="O274" s="8">
        <v>13.797700000000001</v>
      </c>
      <c r="P274" s="8">
        <v>6.0564999999999998</v>
      </c>
      <c r="Q274" s="8">
        <v>33.485999999999997</v>
      </c>
      <c r="R274" s="8">
        <v>2.8948</v>
      </c>
      <c r="S274" s="8">
        <v>4.1036000000000001</v>
      </c>
      <c r="T274" s="8">
        <v>4.54</v>
      </c>
      <c r="U274" s="8">
        <v>8.0710999999999995</v>
      </c>
      <c r="V274" s="8">
        <v>5.9478999999999997</v>
      </c>
      <c r="W274" s="8">
        <v>7.2103000000000002</v>
      </c>
      <c r="X274" s="8">
        <v>8.2690000000000001</v>
      </c>
      <c r="Y274" s="8">
        <v>10.7637</v>
      </c>
      <c r="Z274" s="8">
        <v>8.9969000000000001</v>
      </c>
      <c r="AA274" s="8">
        <v>6.82</v>
      </c>
      <c r="AB274" s="8">
        <v>8.0022000000000002</v>
      </c>
      <c r="AC274" s="8">
        <v>11.006399999999999</v>
      </c>
      <c r="AD274" s="8">
        <v>18.0183</v>
      </c>
      <c r="AE274" s="8">
        <v>6.8018000000000001</v>
      </c>
      <c r="AF274" s="8">
        <v>9.2912999999999997</v>
      </c>
      <c r="AG274" s="8">
        <v>2.9767999999999999</v>
      </c>
      <c r="AH274" s="8">
        <v>3.0701000000000001</v>
      </c>
      <c r="AI274" s="8">
        <v>10.116099999999999</v>
      </c>
      <c r="AJ274" s="8">
        <v>4.0027999999999997</v>
      </c>
      <c r="AK274" s="8">
        <v>9.6187000000000005</v>
      </c>
      <c r="AL274" s="8">
        <v>4.8766999999999996</v>
      </c>
      <c r="AM274" s="8">
        <v>1.3886000000000001</v>
      </c>
      <c r="AN274" s="8">
        <v>4.2687999999999997</v>
      </c>
      <c r="AO274" s="8">
        <v>5.0738000000000003</v>
      </c>
      <c r="AP274" s="8">
        <v>4.1466000000000003</v>
      </c>
      <c r="AQ274" s="8">
        <v>4.1790000000000003</v>
      </c>
      <c r="AR274" s="8">
        <v>3.9870000000000001</v>
      </c>
      <c r="AS274" s="8">
        <v>1.8849</v>
      </c>
      <c r="AT274" s="8">
        <v>5.0099</v>
      </c>
      <c r="AU274" s="8">
        <v>11.0258</v>
      </c>
      <c r="AV274" s="8">
        <v>11.6599</v>
      </c>
      <c r="AW274" s="8">
        <v>9.1620000000000008</v>
      </c>
      <c r="AX274" s="8">
        <v>4.7558999999999996</v>
      </c>
      <c r="AY274" s="8">
        <v>4.8339999999999996</v>
      </c>
      <c r="AZ274" s="8">
        <v>3.4485000000000001</v>
      </c>
      <c r="BA274" s="8">
        <v>6.8958000000000004</v>
      </c>
      <c r="BB274" s="8">
        <v>4.0084999999999997</v>
      </c>
      <c r="BC274" s="8">
        <v>2.8130999999999999</v>
      </c>
      <c r="BD274" s="8">
        <v>28.2727</v>
      </c>
      <c r="BE274" s="8">
        <v>12.6378</v>
      </c>
      <c r="BF274" s="8">
        <v>7.2213000000000003</v>
      </c>
      <c r="BG274" s="8">
        <v>4.5759999999999996</v>
      </c>
      <c r="BH274" s="8">
        <v>14.3886</v>
      </c>
      <c r="BI274" s="8">
        <v>4.6440999999999999</v>
      </c>
      <c r="BJ274" s="8">
        <v>5.4039999999999999</v>
      </c>
      <c r="BK274" s="8">
        <v>2.306</v>
      </c>
      <c r="BL274" s="8">
        <v>2.3513999999999999</v>
      </c>
      <c r="BM274" s="8">
        <v>2.4721000000000002</v>
      </c>
      <c r="BN274" s="8">
        <v>4.2423000000000002</v>
      </c>
      <c r="BO274" s="8">
        <v>9.0548000000000002</v>
      </c>
      <c r="BP274" s="8">
        <v>3.8673000000000002</v>
      </c>
      <c r="BQ274" s="8">
        <v>2.1450999999999998</v>
      </c>
      <c r="BR274" s="8">
        <v>3.0461</v>
      </c>
      <c r="BS274" s="8">
        <v>2.0129000000000001</v>
      </c>
      <c r="BT274" s="8">
        <v>4.5326000000000004</v>
      </c>
      <c r="BU274" s="8">
        <v>5.1989999999999998</v>
      </c>
      <c r="BV274" s="8">
        <v>4.4432999999999998</v>
      </c>
      <c r="BW274" s="8">
        <v>2.0124</v>
      </c>
      <c r="BX274" s="8">
        <v>7.8648999999999996</v>
      </c>
      <c r="BY274" s="8">
        <v>6.0880000000000001</v>
      </c>
      <c r="BZ274" s="8">
        <v>4.5820999999999996</v>
      </c>
      <c r="CA274" s="8">
        <v>4.0164</v>
      </c>
      <c r="CB274" s="8">
        <v>5.6478999999999999</v>
      </c>
      <c r="CC274" s="8">
        <v>3.15</v>
      </c>
      <c r="CD274" s="8">
        <v>3.2921999999999998</v>
      </c>
      <c r="CE274" s="8">
        <v>3.8603000000000001</v>
      </c>
      <c r="CF274" s="8">
        <v>10.1782</v>
      </c>
      <c r="CG274" s="8">
        <v>11.3575</v>
      </c>
      <c r="CH274" s="8">
        <v>10.0791</v>
      </c>
      <c r="CI274" s="8">
        <v>8.0691000000000006</v>
      </c>
      <c r="CJ274" s="8">
        <v>14.0992</v>
      </c>
      <c r="CK274" s="8">
        <v>7.5134999999999996</v>
      </c>
      <c r="CL274" s="8">
        <v>7.2735000000000003</v>
      </c>
      <c r="CM274" s="8">
        <v>8.3697999999999997</v>
      </c>
      <c r="CN274" s="8">
        <v>9.2202999999999999</v>
      </c>
      <c r="CO274" s="8">
        <v>3.7793000000000001</v>
      </c>
      <c r="CP274" s="8">
        <v>11.3957</v>
      </c>
      <c r="CQ274" s="8">
        <v>11.7302</v>
      </c>
      <c r="CR274" s="8">
        <v>4.8685999999999998</v>
      </c>
      <c r="CS274" s="8">
        <v>4.4104000000000001</v>
      </c>
      <c r="CT274" s="8">
        <v>3.2128999999999999</v>
      </c>
      <c r="CU274" s="8">
        <v>15.188700000000001</v>
      </c>
      <c r="CV274" s="8">
        <v>7.1224999999999996</v>
      </c>
      <c r="CW274" s="8">
        <v>3.7071999999999998</v>
      </c>
      <c r="CX274" s="8">
        <v>6.3441999999999998</v>
      </c>
      <c r="CY274" s="8">
        <v>9.8719000000000001</v>
      </c>
      <c r="CZ274" s="8">
        <v>20.877300000000002</v>
      </c>
      <c r="DA274" s="8">
        <v>5.6985999999999999</v>
      </c>
      <c r="DB274" s="8">
        <v>4.3032000000000004</v>
      </c>
      <c r="DC274" s="8">
        <v>5.5461</v>
      </c>
      <c r="DD274" s="8">
        <v>7.5803000000000003</v>
      </c>
      <c r="DE274" s="8">
        <v>17.872399999999999</v>
      </c>
      <c r="DF274" s="8">
        <v>7.5792000000000002</v>
      </c>
      <c r="DG274" s="8">
        <v>3.6945000000000001</v>
      </c>
      <c r="DH274" s="8">
        <v>5.657</v>
      </c>
      <c r="DI274" s="8">
        <v>5.7698999999999998</v>
      </c>
      <c r="DJ274" s="8">
        <v>6.1764000000000001</v>
      </c>
      <c r="DK274" s="8">
        <v>2.7997999999999998</v>
      </c>
      <c r="DL274" s="8">
        <v>12.363099999999999</v>
      </c>
      <c r="DM274" s="8">
        <v>8.4468999999999994</v>
      </c>
      <c r="DN274" s="8">
        <v>7.3428000000000004</v>
      </c>
      <c r="DO274" s="8">
        <v>3.3056000000000001</v>
      </c>
      <c r="DP274" s="8">
        <v>2.9973999999999998</v>
      </c>
      <c r="DQ274" s="8">
        <v>8.5017999999999994</v>
      </c>
      <c r="DR274" s="8">
        <v>10.910299999999999</v>
      </c>
      <c r="DS274" s="8">
        <v>4.2206000000000001</v>
      </c>
      <c r="DT274" s="8">
        <v>11.41</v>
      </c>
      <c r="DU274" s="8">
        <v>13.641400000000001</v>
      </c>
      <c r="DV274" s="8">
        <v>5.0050999999999997</v>
      </c>
      <c r="DW274" s="8">
        <v>14.946899999999999</v>
      </c>
      <c r="DX274" s="8">
        <v>4.1455000000000002</v>
      </c>
      <c r="DY274" s="8">
        <v>6.8860000000000001</v>
      </c>
      <c r="DZ274" s="8">
        <v>6.3856999999999999</v>
      </c>
      <c r="EA274" s="8">
        <v>2.8832</v>
      </c>
      <c r="EB274" s="8">
        <v>0.71179999999999999</v>
      </c>
      <c r="EC274" s="8">
        <v>0.41689999999999999</v>
      </c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</row>
    <row r="275" spans="1:172" x14ac:dyDescent="0.3">
      <c r="A275" s="6">
        <v>41052</v>
      </c>
      <c r="B275" s="7">
        <v>3.1000000000000003E-2</v>
      </c>
      <c r="C275" s="7">
        <v>2363.4369999999999</v>
      </c>
      <c r="D275" s="7">
        <v>10143.200999999999</v>
      </c>
      <c r="E275" s="8">
        <v>8.77</v>
      </c>
      <c r="F275" s="8">
        <v>6.9283999999999999</v>
      </c>
      <c r="G275" s="8">
        <v>34.502600000000001</v>
      </c>
      <c r="H275" s="8">
        <v>7.4154</v>
      </c>
      <c r="I275" s="8">
        <v>4.8</v>
      </c>
      <c r="J275" s="8">
        <v>5.9740000000000002</v>
      </c>
      <c r="K275" s="8">
        <v>31.9924</v>
      </c>
      <c r="L275" s="8">
        <v>4.3798000000000004</v>
      </c>
      <c r="M275" s="8">
        <v>11.7204</v>
      </c>
      <c r="N275" s="8">
        <v>5.5614999999999997</v>
      </c>
      <c r="O275" s="8">
        <v>13.792199999999999</v>
      </c>
      <c r="P275" s="8">
        <v>6.0564999999999998</v>
      </c>
      <c r="Q275" s="8">
        <v>35.395699999999998</v>
      </c>
      <c r="R275" s="8">
        <v>2.9718</v>
      </c>
      <c r="S275" s="8">
        <v>4.0739999999999998</v>
      </c>
      <c r="T275" s="8">
        <v>4.5199999999999996</v>
      </c>
      <c r="U275" s="8">
        <v>8.1010000000000009</v>
      </c>
      <c r="V275" s="8">
        <v>6.0420999999999996</v>
      </c>
      <c r="W275" s="8">
        <v>7.157</v>
      </c>
      <c r="X275" s="8">
        <v>8.3049999999999997</v>
      </c>
      <c r="Y275" s="8">
        <v>10.851800000000001</v>
      </c>
      <c r="Z275" s="8">
        <v>8.6464999999999996</v>
      </c>
      <c r="AA275" s="8">
        <v>6.67</v>
      </c>
      <c r="AB275" s="8">
        <v>7.8731999999999998</v>
      </c>
      <c r="AC275" s="8">
        <v>11.0709</v>
      </c>
      <c r="AD275" s="8">
        <v>18.702500000000001</v>
      </c>
      <c r="AE275" s="8">
        <v>6.8634000000000004</v>
      </c>
      <c r="AF275" s="8">
        <v>9.0898000000000003</v>
      </c>
      <c r="AG275" s="8">
        <v>2.8702999999999999</v>
      </c>
      <c r="AH275" s="8">
        <v>3.0448</v>
      </c>
      <c r="AI275" s="8">
        <v>10.0786</v>
      </c>
      <c r="AJ275" s="8">
        <v>3.9813000000000001</v>
      </c>
      <c r="AK275" s="8">
        <v>9.6187000000000005</v>
      </c>
      <c r="AL275" s="8">
        <v>4.7743000000000002</v>
      </c>
      <c r="AM275" s="8">
        <v>1.3524</v>
      </c>
      <c r="AN275" s="8">
        <v>4.2599</v>
      </c>
      <c r="AO275" s="8">
        <v>5.0388999999999999</v>
      </c>
      <c r="AP275" s="8">
        <v>4.1521999999999997</v>
      </c>
      <c r="AQ275" s="8">
        <v>4.1790000000000003</v>
      </c>
      <c r="AR275" s="8">
        <v>3.9842</v>
      </c>
      <c r="AS275" s="8">
        <v>1.8917999999999999</v>
      </c>
      <c r="AT275" s="8">
        <v>5.0122</v>
      </c>
      <c r="AU275" s="8">
        <v>11.059100000000001</v>
      </c>
      <c r="AV275" s="8">
        <v>11.549300000000001</v>
      </c>
      <c r="AW275" s="8">
        <v>9.1257000000000001</v>
      </c>
      <c r="AX275" s="8">
        <v>4.7558999999999996</v>
      </c>
      <c r="AY275" s="8">
        <v>4.7877000000000001</v>
      </c>
      <c r="AZ275" s="8">
        <v>3.4453</v>
      </c>
      <c r="BA275" s="8">
        <v>6.8207000000000004</v>
      </c>
      <c r="BB275" s="8">
        <v>3.9891000000000001</v>
      </c>
      <c r="BC275" s="8">
        <v>2.8405</v>
      </c>
      <c r="BD275" s="8">
        <v>28.2639</v>
      </c>
      <c r="BE275" s="8">
        <v>12.734299999999999</v>
      </c>
      <c r="BF275" s="8">
        <v>7.0716999999999999</v>
      </c>
      <c r="BG275" s="8">
        <v>4.4916999999999998</v>
      </c>
      <c r="BH275" s="8">
        <v>14.5402</v>
      </c>
      <c r="BI275" s="8">
        <v>4.7435999999999998</v>
      </c>
      <c r="BJ275" s="8">
        <v>5.3747999999999996</v>
      </c>
      <c r="BK275" s="8">
        <v>2.2867999999999999</v>
      </c>
      <c r="BL275" s="8">
        <v>2.3247</v>
      </c>
      <c r="BM275" s="8">
        <v>2.4653999999999998</v>
      </c>
      <c r="BN275" s="8">
        <v>4.2037000000000004</v>
      </c>
      <c r="BO275" s="8">
        <v>9.2782</v>
      </c>
      <c r="BP275" s="8">
        <v>4.1031000000000004</v>
      </c>
      <c r="BQ275" s="8">
        <v>2.1636000000000002</v>
      </c>
      <c r="BR275" s="8">
        <v>3.1198999999999999</v>
      </c>
      <c r="BS275" s="8">
        <v>2.0571000000000002</v>
      </c>
      <c r="BT275" s="8">
        <v>4.5304000000000002</v>
      </c>
      <c r="BU275" s="8">
        <v>5.1036999999999999</v>
      </c>
      <c r="BV275" s="8">
        <v>4.3666</v>
      </c>
      <c r="BW275" s="8">
        <v>1.9826999999999999</v>
      </c>
      <c r="BX275" s="8">
        <v>7.8648999999999996</v>
      </c>
      <c r="BY275" s="8">
        <v>6.0952999999999999</v>
      </c>
      <c r="BZ275" s="8">
        <v>4.6582999999999997</v>
      </c>
      <c r="CA275" s="8">
        <v>3.9691000000000001</v>
      </c>
      <c r="CB275" s="8">
        <v>5.4988000000000001</v>
      </c>
      <c r="CC275" s="8">
        <v>3.1625000000000001</v>
      </c>
      <c r="CD275" s="8">
        <v>3.2597999999999998</v>
      </c>
      <c r="CE275" s="8">
        <v>3.7654000000000001</v>
      </c>
      <c r="CF275" s="8">
        <v>10.147</v>
      </c>
      <c r="CG275" s="8">
        <v>11.7677</v>
      </c>
      <c r="CH275" s="8">
        <v>10.2475</v>
      </c>
      <c r="CI275" s="8">
        <v>8.4126999999999992</v>
      </c>
      <c r="CJ275" s="8">
        <v>14.2393</v>
      </c>
      <c r="CK275" s="8">
        <v>7.6688999999999998</v>
      </c>
      <c r="CL275" s="8">
        <v>7.2012</v>
      </c>
      <c r="CM275" s="8">
        <v>8.2423000000000002</v>
      </c>
      <c r="CN275" s="8">
        <v>9.2922999999999991</v>
      </c>
      <c r="CO275" s="8">
        <v>3.8292999999999999</v>
      </c>
      <c r="CP275" s="8">
        <v>11.540100000000001</v>
      </c>
      <c r="CQ275" s="8">
        <v>12.0395</v>
      </c>
      <c r="CR275" s="8">
        <v>4.8884999999999996</v>
      </c>
      <c r="CS275" s="8">
        <v>4.3512000000000004</v>
      </c>
      <c r="CT275" s="8">
        <v>3.3597000000000001</v>
      </c>
      <c r="CU275" s="8">
        <v>14.6297</v>
      </c>
      <c r="CV275" s="8">
        <v>7.0315000000000003</v>
      </c>
      <c r="CW275" s="8">
        <v>3.7071999999999998</v>
      </c>
      <c r="CX275" s="8">
        <v>6.2312000000000003</v>
      </c>
      <c r="CY275" s="8">
        <v>10.0557</v>
      </c>
      <c r="CZ275" s="8">
        <v>22.964099999999998</v>
      </c>
      <c r="DA275" s="8">
        <v>5.6622000000000003</v>
      </c>
      <c r="DB275" s="8">
        <v>4.2285000000000004</v>
      </c>
      <c r="DC275" s="8">
        <v>5.7583000000000002</v>
      </c>
      <c r="DD275" s="8">
        <v>8.0725999999999996</v>
      </c>
      <c r="DE275" s="8">
        <v>18.776</v>
      </c>
      <c r="DF275" s="8">
        <v>7.7304000000000004</v>
      </c>
      <c r="DG275" s="8">
        <v>3.6625000000000001</v>
      </c>
      <c r="DH275" s="8">
        <v>5.6006</v>
      </c>
      <c r="DI275" s="8">
        <v>5.6912000000000003</v>
      </c>
      <c r="DJ275" s="8">
        <v>6.0648999999999997</v>
      </c>
      <c r="DK275" s="8">
        <v>2.7924000000000002</v>
      </c>
      <c r="DL275" s="8">
        <v>12.4871</v>
      </c>
      <c r="DM275" s="8">
        <v>8.6151999999999997</v>
      </c>
      <c r="DN275" s="8">
        <v>7.4047999999999998</v>
      </c>
      <c r="DO275" s="8">
        <v>3.3536999999999999</v>
      </c>
      <c r="DP275" s="8">
        <v>2.9588000000000001</v>
      </c>
      <c r="DQ275" s="8">
        <v>8.5312000000000001</v>
      </c>
      <c r="DR275" s="8">
        <v>10.6229</v>
      </c>
      <c r="DS275" s="8">
        <v>4.1664000000000003</v>
      </c>
      <c r="DT275" s="8">
        <v>11.27</v>
      </c>
      <c r="DU275" s="8">
        <v>13.437799999999999</v>
      </c>
      <c r="DV275" s="8">
        <v>5.2053000000000003</v>
      </c>
      <c r="DW275" s="8">
        <v>14.7584</v>
      </c>
      <c r="DX275" s="8">
        <v>4.0925000000000002</v>
      </c>
      <c r="DY275" s="8">
        <v>6.8567</v>
      </c>
      <c r="DZ275" s="8">
        <v>6.2881</v>
      </c>
      <c r="EA275" s="8">
        <v>2.8651</v>
      </c>
      <c r="EB275" s="8">
        <v>0.7036</v>
      </c>
      <c r="EC275" s="8">
        <v>0.41410000000000002</v>
      </c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</row>
    <row r="276" spans="1:172" x14ac:dyDescent="0.3">
      <c r="A276" s="6">
        <v>41053</v>
      </c>
      <c r="B276" s="7">
        <v>3.1000000000000003E-2</v>
      </c>
      <c r="C276" s="7">
        <v>2350.973</v>
      </c>
      <c r="D276" s="7">
        <v>9984.58</v>
      </c>
      <c r="E276" s="8">
        <v>8.57</v>
      </c>
      <c r="F276" s="8">
        <v>6.7645999999999997</v>
      </c>
      <c r="G276" s="8">
        <v>33.596499999999999</v>
      </c>
      <c r="H276" s="8">
        <v>7.3354999999999997</v>
      </c>
      <c r="I276" s="8">
        <v>4.7300000000000004</v>
      </c>
      <c r="J276" s="8">
        <v>5.9928999999999997</v>
      </c>
      <c r="K276" s="8">
        <v>31.8324</v>
      </c>
      <c r="L276" s="8">
        <v>4.3150000000000004</v>
      </c>
      <c r="M276" s="8">
        <v>11.3315</v>
      </c>
      <c r="N276" s="8">
        <v>5.4474</v>
      </c>
      <c r="O276" s="8">
        <v>13.6119</v>
      </c>
      <c r="P276" s="8">
        <v>5.5868000000000002</v>
      </c>
      <c r="Q276" s="8">
        <v>35.446399999999997</v>
      </c>
      <c r="R276" s="8">
        <v>3.0085000000000002</v>
      </c>
      <c r="S276" s="8">
        <v>4.0517000000000003</v>
      </c>
      <c r="T276" s="8">
        <v>4.41</v>
      </c>
      <c r="U276" s="8">
        <v>7.9519000000000002</v>
      </c>
      <c r="V276" s="8">
        <v>5.8258999999999999</v>
      </c>
      <c r="W276" s="8">
        <v>6.9836999999999998</v>
      </c>
      <c r="X276" s="8">
        <v>8.1519999999999992</v>
      </c>
      <c r="Y276" s="8">
        <v>10.932700000000001</v>
      </c>
      <c r="Z276" s="8">
        <v>8.5326000000000004</v>
      </c>
      <c r="AA276" s="8">
        <v>6.61</v>
      </c>
      <c r="AB276" s="8">
        <v>7.9725000000000001</v>
      </c>
      <c r="AC276" s="8">
        <v>11.1998</v>
      </c>
      <c r="AD276" s="8">
        <v>18.191600000000001</v>
      </c>
      <c r="AE276" s="8">
        <v>6.8342000000000001</v>
      </c>
      <c r="AF276" s="8">
        <v>8.9734999999999996</v>
      </c>
      <c r="AG276" s="8">
        <v>2.7563</v>
      </c>
      <c r="AH276" s="8">
        <v>3.0425</v>
      </c>
      <c r="AI276" s="8">
        <v>9.9566999999999997</v>
      </c>
      <c r="AJ276" s="8">
        <v>4.0285000000000002</v>
      </c>
      <c r="AK276" s="8">
        <v>9.4437999999999995</v>
      </c>
      <c r="AL276" s="8">
        <v>4.6673</v>
      </c>
      <c r="AM276" s="8">
        <v>1.3261000000000001</v>
      </c>
      <c r="AN276" s="8">
        <v>4.2153999999999998</v>
      </c>
      <c r="AO276" s="8">
        <v>4.8891999999999998</v>
      </c>
      <c r="AP276" s="8">
        <v>4.0848000000000004</v>
      </c>
      <c r="AQ276" s="8">
        <v>4.1444000000000001</v>
      </c>
      <c r="AR276" s="8">
        <v>3.9329000000000001</v>
      </c>
      <c r="AS276" s="8">
        <v>1.8655999999999999</v>
      </c>
      <c r="AT276" s="8">
        <v>4.9306000000000001</v>
      </c>
      <c r="AU276" s="8">
        <v>10.967599999999999</v>
      </c>
      <c r="AV276" s="8">
        <v>11.327999999999999</v>
      </c>
      <c r="AW276" s="8">
        <v>9.0749999999999993</v>
      </c>
      <c r="AX276" s="8">
        <v>4.7064000000000004</v>
      </c>
      <c r="AY276" s="8">
        <v>4.7751000000000001</v>
      </c>
      <c r="AZ276" s="8">
        <v>3.3936999999999999</v>
      </c>
      <c r="BA276" s="8">
        <v>6.6829999999999998</v>
      </c>
      <c r="BB276" s="8">
        <v>3.9502999999999999</v>
      </c>
      <c r="BC276" s="8">
        <v>2.8327</v>
      </c>
      <c r="BD276" s="8">
        <v>27.813300000000002</v>
      </c>
      <c r="BE276" s="8">
        <v>12.5754</v>
      </c>
      <c r="BF276" s="8">
        <v>7.0846999999999998</v>
      </c>
      <c r="BG276" s="8">
        <v>4.4607999999999999</v>
      </c>
      <c r="BH276" s="8">
        <v>14.1737</v>
      </c>
      <c r="BI276" s="8">
        <v>4.7466999999999997</v>
      </c>
      <c r="BJ276" s="8">
        <v>5.3407</v>
      </c>
      <c r="BK276" s="8">
        <v>2.2675999999999998</v>
      </c>
      <c r="BL276" s="8">
        <v>2.3170999999999999</v>
      </c>
      <c r="BM276" s="8">
        <v>2.4832000000000001</v>
      </c>
      <c r="BN276" s="8">
        <v>4.1383000000000001</v>
      </c>
      <c r="BO276" s="8">
        <v>9.2979000000000003</v>
      </c>
      <c r="BP276" s="8">
        <v>4.0553999999999997</v>
      </c>
      <c r="BQ276" s="8">
        <v>2.1286999999999998</v>
      </c>
      <c r="BR276" s="8">
        <v>3.1071</v>
      </c>
      <c r="BS276" s="8">
        <v>2.012</v>
      </c>
      <c r="BT276" s="8">
        <v>4.4215</v>
      </c>
      <c r="BU276" s="8">
        <v>5.0913000000000004</v>
      </c>
      <c r="BV276" s="8">
        <v>4.3197000000000001</v>
      </c>
      <c r="BW276" s="8">
        <v>1.9679</v>
      </c>
      <c r="BX276" s="8">
        <v>7.7621000000000002</v>
      </c>
      <c r="BY276" s="8">
        <v>6.0880000000000001</v>
      </c>
      <c r="BZ276" s="8">
        <v>4.6900000000000004</v>
      </c>
      <c r="CA276" s="8">
        <v>3.8885999999999998</v>
      </c>
      <c r="CB276" s="8">
        <v>5.5734000000000004</v>
      </c>
      <c r="CC276" s="8">
        <v>3.1320999999999999</v>
      </c>
      <c r="CD276" s="8">
        <v>3.2469000000000001</v>
      </c>
      <c r="CE276" s="8">
        <v>3.6751999999999998</v>
      </c>
      <c r="CF276" s="8">
        <v>9.8663000000000007</v>
      </c>
      <c r="CG276" s="8">
        <v>11.5847</v>
      </c>
      <c r="CH276" s="8">
        <v>10.2523</v>
      </c>
      <c r="CI276" s="8">
        <v>8.3242999999999991</v>
      </c>
      <c r="CJ276" s="8">
        <v>14.0152</v>
      </c>
      <c r="CK276" s="8">
        <v>7.4359000000000002</v>
      </c>
      <c r="CL276" s="8">
        <v>7.0758999999999999</v>
      </c>
      <c r="CM276" s="8">
        <v>8.2741000000000007</v>
      </c>
      <c r="CN276" s="8">
        <v>9.1934000000000005</v>
      </c>
      <c r="CO276" s="8">
        <v>3.8142999999999998</v>
      </c>
      <c r="CP276" s="8">
        <v>11.337899999999999</v>
      </c>
      <c r="CQ276" s="8">
        <v>11.9048</v>
      </c>
      <c r="CR276" s="8">
        <v>4.8288000000000002</v>
      </c>
      <c r="CS276" s="8">
        <v>4.2426000000000004</v>
      </c>
      <c r="CT276" s="8">
        <v>3.2715999999999998</v>
      </c>
      <c r="CU276" s="8">
        <v>14.6417</v>
      </c>
      <c r="CV276" s="8">
        <v>6.9935999999999998</v>
      </c>
      <c r="CW276" s="8">
        <v>3.6789999999999998</v>
      </c>
      <c r="CX276" s="8">
        <v>6.1936</v>
      </c>
      <c r="CY276" s="8">
        <v>9.6144999999999996</v>
      </c>
      <c r="CZ276" s="8">
        <v>23.424700000000001</v>
      </c>
      <c r="DA276" s="8">
        <v>5.6349</v>
      </c>
      <c r="DB276" s="8">
        <v>4.2119999999999997</v>
      </c>
      <c r="DC276" s="8">
        <v>5.6811999999999996</v>
      </c>
      <c r="DD276" s="8">
        <v>7.8868999999999998</v>
      </c>
      <c r="DE276" s="8">
        <v>18.3368</v>
      </c>
      <c r="DF276" s="8">
        <v>7.5575999999999999</v>
      </c>
      <c r="DG276" s="8">
        <v>3.6753</v>
      </c>
      <c r="DH276" s="8">
        <v>5.5701999999999998</v>
      </c>
      <c r="DI276" s="8">
        <v>5.6262999999999996</v>
      </c>
      <c r="DJ276" s="8">
        <v>5.9813999999999998</v>
      </c>
      <c r="DK276" s="8">
        <v>2.7667999999999999</v>
      </c>
      <c r="DL276" s="8">
        <v>12.444699999999999</v>
      </c>
      <c r="DM276" s="8">
        <v>8.6690000000000005</v>
      </c>
      <c r="DN276" s="8">
        <v>7.5288000000000004</v>
      </c>
      <c r="DO276" s="8">
        <v>3.3039999999999998</v>
      </c>
      <c r="DP276" s="8">
        <v>2.9588000000000001</v>
      </c>
      <c r="DQ276" s="8">
        <v>8.5263000000000009</v>
      </c>
      <c r="DR276" s="8">
        <v>10.220700000000001</v>
      </c>
      <c r="DS276" s="8">
        <v>4.1184000000000003</v>
      </c>
      <c r="DT276" s="8">
        <v>10.94</v>
      </c>
      <c r="DU276" s="8">
        <v>13.498900000000001</v>
      </c>
      <c r="DV276" s="8">
        <v>5.1337999999999999</v>
      </c>
      <c r="DW276" s="8">
        <v>14.6096</v>
      </c>
      <c r="DX276" s="8">
        <v>4.0545999999999998</v>
      </c>
      <c r="DY276" s="8">
        <v>6.7590000000000003</v>
      </c>
      <c r="DZ276" s="8">
        <v>6.1220999999999997</v>
      </c>
      <c r="EA276" s="8">
        <v>2.8290999999999999</v>
      </c>
      <c r="EB276" s="8">
        <v>0.69220000000000004</v>
      </c>
      <c r="EC276" s="8">
        <v>0.4113</v>
      </c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</row>
    <row r="277" spans="1:172" x14ac:dyDescent="0.3">
      <c r="A277" s="6">
        <v>41054</v>
      </c>
      <c r="B277" s="7">
        <v>3.1000000000000003E-2</v>
      </c>
      <c r="C277" s="7">
        <v>2333.5529999999999</v>
      </c>
      <c r="D277" s="7">
        <v>9884.9590000000007</v>
      </c>
      <c r="E277" s="8">
        <v>8.4499999999999993</v>
      </c>
      <c r="F277" s="8">
        <v>6.6970999999999998</v>
      </c>
      <c r="G277" s="8">
        <v>33.064999999999998</v>
      </c>
      <c r="H277" s="8">
        <v>7.2403000000000004</v>
      </c>
      <c r="I277" s="8">
        <v>4.59</v>
      </c>
      <c r="J277" s="8">
        <v>6.0403000000000002</v>
      </c>
      <c r="K277" s="8">
        <v>31.598600000000001</v>
      </c>
      <c r="L277" s="8">
        <v>4.2766000000000002</v>
      </c>
      <c r="M277" s="8">
        <v>11.0928</v>
      </c>
      <c r="N277" s="8">
        <v>5.3334000000000001</v>
      </c>
      <c r="O277" s="8">
        <v>13.2456</v>
      </c>
      <c r="P277" s="8">
        <v>5.6612999999999998</v>
      </c>
      <c r="Q277" s="8">
        <v>36.037799999999997</v>
      </c>
      <c r="R277" s="8">
        <v>2.9828000000000001</v>
      </c>
      <c r="S277" s="8">
        <v>3.9998</v>
      </c>
      <c r="T277" s="8">
        <v>4.32</v>
      </c>
      <c r="U277" s="8">
        <v>7.7828999999999997</v>
      </c>
      <c r="V277" s="8">
        <v>5.6041999999999996</v>
      </c>
      <c r="W277" s="8">
        <v>7.2568999999999999</v>
      </c>
      <c r="X277" s="8">
        <v>7.9180999999999999</v>
      </c>
      <c r="Y277" s="8">
        <v>10.7416</v>
      </c>
      <c r="Z277" s="8">
        <v>8.5588999999999995</v>
      </c>
      <c r="AA277" s="8">
        <v>6.48</v>
      </c>
      <c r="AB277" s="8">
        <v>7.7342000000000004</v>
      </c>
      <c r="AC277" s="8">
        <v>10.920500000000001</v>
      </c>
      <c r="AD277" s="8">
        <v>18.0274</v>
      </c>
      <c r="AE277" s="8">
        <v>6.7241</v>
      </c>
      <c r="AF277" s="8">
        <v>8.8572000000000006</v>
      </c>
      <c r="AG277" s="8">
        <v>2.6688000000000001</v>
      </c>
      <c r="AH277" s="8">
        <v>2.9988999999999999</v>
      </c>
      <c r="AI277" s="8">
        <v>9.6847999999999992</v>
      </c>
      <c r="AJ277" s="8">
        <v>3.9340999999999999</v>
      </c>
      <c r="AK277" s="8">
        <v>9.3948999999999998</v>
      </c>
      <c r="AL277" s="8">
        <v>4.6115000000000004</v>
      </c>
      <c r="AM277" s="8">
        <v>1.2603</v>
      </c>
      <c r="AN277" s="8">
        <v>4.1931000000000003</v>
      </c>
      <c r="AO277" s="8">
        <v>4.7346000000000004</v>
      </c>
      <c r="AP277" s="8">
        <v>4.0848000000000004</v>
      </c>
      <c r="AQ277" s="8">
        <v>4.1295000000000002</v>
      </c>
      <c r="AR277" s="8">
        <v>3.8616000000000001</v>
      </c>
      <c r="AS277" s="8">
        <v>1.8147</v>
      </c>
      <c r="AT277" s="8">
        <v>4.7790999999999997</v>
      </c>
      <c r="AU277" s="8">
        <v>10.8096</v>
      </c>
      <c r="AV277" s="8">
        <v>11.148199999999999</v>
      </c>
      <c r="AW277" s="8">
        <v>9.0061999999999998</v>
      </c>
      <c r="AX277" s="8">
        <v>4.5804999999999998</v>
      </c>
      <c r="AY277" s="8">
        <v>4.6909000000000001</v>
      </c>
      <c r="AZ277" s="8">
        <v>3.2711000000000001</v>
      </c>
      <c r="BA277" s="8">
        <v>6.5640999999999998</v>
      </c>
      <c r="BB277" s="8">
        <v>3.9066999999999998</v>
      </c>
      <c r="BC277" s="8">
        <v>2.8327</v>
      </c>
      <c r="BD277" s="8">
        <v>27.168299999999999</v>
      </c>
      <c r="BE277" s="8">
        <v>12.382300000000001</v>
      </c>
      <c r="BF277" s="8">
        <v>6.8244999999999996</v>
      </c>
      <c r="BG277" s="8">
        <v>4.3681000000000001</v>
      </c>
      <c r="BH277" s="8">
        <v>14.1927</v>
      </c>
      <c r="BI277" s="8">
        <v>4.6192000000000002</v>
      </c>
      <c r="BJ277" s="8">
        <v>5.2481999999999998</v>
      </c>
      <c r="BK277" s="8">
        <v>2.2339000000000002</v>
      </c>
      <c r="BL277" s="8">
        <v>2.3146</v>
      </c>
      <c r="BM277" s="8">
        <v>2.4542000000000002</v>
      </c>
      <c r="BN277" s="8">
        <v>3.9241999999999999</v>
      </c>
      <c r="BO277" s="8">
        <v>8.9298999999999999</v>
      </c>
      <c r="BP277" s="8">
        <v>3.9388000000000001</v>
      </c>
      <c r="BQ277" s="8">
        <v>2.0895999999999999</v>
      </c>
      <c r="BR277" s="8">
        <v>3.1071</v>
      </c>
      <c r="BS277" s="8">
        <v>2.0032999999999999</v>
      </c>
      <c r="BT277" s="8">
        <v>4.4081999999999999</v>
      </c>
      <c r="BU277" s="8">
        <v>4.9379999999999997</v>
      </c>
      <c r="BV277" s="8">
        <v>4.2089999999999996</v>
      </c>
      <c r="BW277" s="8">
        <v>1.9253</v>
      </c>
      <c r="BX277" s="8">
        <v>7.5705</v>
      </c>
      <c r="BY277" s="8">
        <v>6.0033000000000003</v>
      </c>
      <c r="BZ277" s="8">
        <v>4.6482000000000001</v>
      </c>
      <c r="CA277" s="8">
        <v>3.7988</v>
      </c>
      <c r="CB277" s="8">
        <v>5.5361000000000002</v>
      </c>
      <c r="CC277" s="8">
        <v>3.0699000000000001</v>
      </c>
      <c r="CD277" s="8">
        <v>3.2097000000000002</v>
      </c>
      <c r="CE277" s="8">
        <v>3.5827</v>
      </c>
      <c r="CF277" s="8">
        <v>9.8618000000000006</v>
      </c>
      <c r="CG277" s="8">
        <v>11.1556</v>
      </c>
      <c r="CH277" s="8">
        <v>9.8193000000000001</v>
      </c>
      <c r="CI277" s="8">
        <v>8.1280000000000001</v>
      </c>
      <c r="CJ277" s="8">
        <v>14.0152</v>
      </c>
      <c r="CK277" s="8">
        <v>7.4359000000000002</v>
      </c>
      <c r="CL277" s="8">
        <v>6.9892000000000003</v>
      </c>
      <c r="CM277" s="8">
        <v>8.1966999999999999</v>
      </c>
      <c r="CN277" s="8">
        <v>9.0494000000000003</v>
      </c>
      <c r="CO277" s="8">
        <v>3.7094</v>
      </c>
      <c r="CP277" s="8">
        <v>11.1454</v>
      </c>
      <c r="CQ277" s="8">
        <v>11.725300000000001</v>
      </c>
      <c r="CR277" s="8">
        <v>4.8288000000000002</v>
      </c>
      <c r="CS277" s="8">
        <v>4.2426000000000004</v>
      </c>
      <c r="CT277" s="8">
        <v>3.16</v>
      </c>
      <c r="CU277" s="8">
        <v>14.574</v>
      </c>
      <c r="CV277" s="8">
        <v>6.976</v>
      </c>
      <c r="CW277" s="8">
        <v>3.6225999999999998</v>
      </c>
      <c r="CX277" s="8">
        <v>6.0053000000000001</v>
      </c>
      <c r="CY277" s="8">
        <v>9.3939000000000004</v>
      </c>
      <c r="CZ277" s="8">
        <v>22.7197</v>
      </c>
      <c r="DA277" s="8">
        <v>5.5711000000000004</v>
      </c>
      <c r="DB277" s="8">
        <v>4.2037000000000004</v>
      </c>
      <c r="DC277" s="8">
        <v>5.5701999999999998</v>
      </c>
      <c r="DD277" s="8">
        <v>7.7149999999999999</v>
      </c>
      <c r="DE277" s="8">
        <v>18.103400000000001</v>
      </c>
      <c r="DF277" s="8">
        <v>7.3129</v>
      </c>
      <c r="DG277" s="8">
        <v>3.5792999999999999</v>
      </c>
      <c r="DH277" s="8">
        <v>5.5397999999999996</v>
      </c>
      <c r="DI277" s="8">
        <v>5.6494999999999997</v>
      </c>
      <c r="DJ277" s="8">
        <v>5.8792</v>
      </c>
      <c r="DK277" s="8">
        <v>2.7374999999999998</v>
      </c>
      <c r="DL277" s="8">
        <v>12.262</v>
      </c>
      <c r="DM277" s="8">
        <v>8.5546000000000006</v>
      </c>
      <c r="DN277" s="8">
        <v>8.2196999999999996</v>
      </c>
      <c r="DO277" s="8">
        <v>3.3231999999999999</v>
      </c>
      <c r="DP277" s="8">
        <v>3.1410999999999998</v>
      </c>
      <c r="DQ277" s="8">
        <v>8.4284999999999997</v>
      </c>
      <c r="DR277" s="8">
        <v>10.655799999999999</v>
      </c>
      <c r="DS277" s="8">
        <v>4.0702999999999996</v>
      </c>
      <c r="DT277" s="8">
        <v>11.2</v>
      </c>
      <c r="DU277" s="8">
        <v>13.6791</v>
      </c>
      <c r="DV277" s="8">
        <v>5.0766</v>
      </c>
      <c r="DW277" s="8">
        <v>14.7783</v>
      </c>
      <c r="DX277" s="8">
        <v>3.9409000000000001</v>
      </c>
      <c r="DY277" s="8">
        <v>6.5636999999999999</v>
      </c>
      <c r="DZ277" s="8">
        <v>6.0537000000000001</v>
      </c>
      <c r="EA277" s="8">
        <v>2.7605</v>
      </c>
      <c r="EB277" s="8">
        <v>0.71589999999999998</v>
      </c>
      <c r="EC277" s="8">
        <v>0.4047</v>
      </c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</row>
    <row r="278" spans="1:172" x14ac:dyDescent="0.3">
      <c r="A278" s="6">
        <v>41057</v>
      </c>
      <c r="B278" s="7">
        <v>3.1000000000000003E-2</v>
      </c>
      <c r="C278" s="7">
        <v>2361.3670000000002</v>
      </c>
      <c r="D278" s="7">
        <v>10104.101000000001</v>
      </c>
      <c r="E278" s="8">
        <v>8.4</v>
      </c>
      <c r="F278" s="8">
        <v>6.8994999999999997</v>
      </c>
      <c r="G278" s="8">
        <v>34.058300000000003</v>
      </c>
      <c r="H278" s="8">
        <v>7.4123999999999999</v>
      </c>
      <c r="I278" s="8">
        <v>4.66</v>
      </c>
      <c r="J278" s="8">
        <v>6.6471999999999998</v>
      </c>
      <c r="K278" s="8">
        <v>31.863199999999999</v>
      </c>
      <c r="L278" s="8">
        <v>4.2766000000000002</v>
      </c>
      <c r="M278" s="8">
        <v>11.101699999999999</v>
      </c>
      <c r="N278" s="8">
        <v>5.2864000000000004</v>
      </c>
      <c r="O278" s="8">
        <v>13.2948</v>
      </c>
      <c r="P278" s="8">
        <v>5.6910999999999996</v>
      </c>
      <c r="Q278" s="8">
        <v>35.725200000000001</v>
      </c>
      <c r="R278" s="8">
        <v>2.9058000000000002</v>
      </c>
      <c r="S278" s="8">
        <v>4.0293999999999999</v>
      </c>
      <c r="T278" s="8">
        <v>4.41</v>
      </c>
      <c r="U278" s="8">
        <v>7.7828999999999997</v>
      </c>
      <c r="V278" s="8">
        <v>5.6485000000000003</v>
      </c>
      <c r="W278" s="8">
        <v>7.4568000000000003</v>
      </c>
      <c r="X278" s="8">
        <v>7.8101000000000003</v>
      </c>
      <c r="Y278" s="8">
        <v>10.8224</v>
      </c>
      <c r="Z278" s="8">
        <v>8.3486999999999991</v>
      </c>
      <c r="AA278" s="8">
        <v>6.58</v>
      </c>
      <c r="AB278" s="8">
        <v>7.7640000000000002</v>
      </c>
      <c r="AC278" s="8">
        <v>10.8202</v>
      </c>
      <c r="AD278" s="8">
        <v>18.0274</v>
      </c>
      <c r="AE278" s="8">
        <v>6.6820000000000004</v>
      </c>
      <c r="AF278" s="8">
        <v>9.1091999999999995</v>
      </c>
      <c r="AG278" s="8">
        <v>2.6991999999999998</v>
      </c>
      <c r="AH278" s="8">
        <v>3.0769000000000002</v>
      </c>
      <c r="AI278" s="8">
        <v>9.7972999999999999</v>
      </c>
      <c r="AJ278" s="8">
        <v>3.9426999999999999</v>
      </c>
      <c r="AK278" s="8">
        <v>9.5068000000000001</v>
      </c>
      <c r="AL278" s="8">
        <v>4.6813000000000002</v>
      </c>
      <c r="AM278" s="8">
        <v>1.2404999999999999</v>
      </c>
      <c r="AN278" s="8">
        <v>4.2687999999999997</v>
      </c>
      <c r="AO278" s="8">
        <v>4.7245999999999997</v>
      </c>
      <c r="AP278" s="8">
        <v>4.0286</v>
      </c>
      <c r="AQ278" s="8">
        <v>4.1741000000000001</v>
      </c>
      <c r="AR278" s="8">
        <v>3.8616000000000001</v>
      </c>
      <c r="AS278" s="8">
        <v>1.845</v>
      </c>
      <c r="AT278" s="8">
        <v>4.7674000000000003</v>
      </c>
      <c r="AU278" s="8">
        <v>10.876099999999999</v>
      </c>
      <c r="AV278" s="8">
        <v>11.2104</v>
      </c>
      <c r="AW278" s="8">
        <v>9.0533000000000001</v>
      </c>
      <c r="AX278" s="8">
        <v>4.5759999999999996</v>
      </c>
      <c r="AY278" s="8">
        <v>4.7666000000000004</v>
      </c>
      <c r="AZ278" s="8">
        <v>3.2582</v>
      </c>
      <c r="BA278" s="8">
        <v>6.5829000000000004</v>
      </c>
      <c r="BB278" s="8">
        <v>3.8582000000000001</v>
      </c>
      <c r="BC278" s="8">
        <v>2.8170000000000002</v>
      </c>
      <c r="BD278" s="8">
        <v>27.433399999999999</v>
      </c>
      <c r="BE278" s="8">
        <v>12.416399999999999</v>
      </c>
      <c r="BF278" s="8">
        <v>6.8310000000000004</v>
      </c>
      <c r="BG278" s="8">
        <v>4.3653000000000004</v>
      </c>
      <c r="BH278" s="8">
        <v>14.202199999999999</v>
      </c>
      <c r="BI278" s="8">
        <v>4.7342000000000004</v>
      </c>
      <c r="BJ278" s="8">
        <v>5.1921999999999997</v>
      </c>
      <c r="BK278" s="8">
        <v>2.246</v>
      </c>
      <c r="BL278" s="8">
        <v>2.2852999999999999</v>
      </c>
      <c r="BM278" s="8">
        <v>2.4161999999999999</v>
      </c>
      <c r="BN278" s="8">
        <v>4.0551000000000004</v>
      </c>
      <c r="BO278" s="8">
        <v>8.8707999999999991</v>
      </c>
      <c r="BP278" s="8">
        <v>4.0792000000000002</v>
      </c>
      <c r="BQ278" s="8">
        <v>2.0916999999999999</v>
      </c>
      <c r="BR278" s="8">
        <v>3.3060999999999998</v>
      </c>
      <c r="BS278" s="8">
        <v>2.0283000000000002</v>
      </c>
      <c r="BT278" s="8">
        <v>4.3859000000000004</v>
      </c>
      <c r="BU278" s="8">
        <v>4.9214000000000002</v>
      </c>
      <c r="BV278" s="8">
        <v>4.2131999999999996</v>
      </c>
      <c r="BW278" s="8">
        <v>1.9346000000000001</v>
      </c>
      <c r="BX278" s="8">
        <v>7.6639999999999997</v>
      </c>
      <c r="BY278" s="8">
        <v>5.9912000000000001</v>
      </c>
      <c r="BZ278" s="8">
        <v>4.6482000000000001</v>
      </c>
      <c r="CA278" s="8">
        <v>3.7088999999999999</v>
      </c>
      <c r="CB278" s="8">
        <v>5.1677999999999997</v>
      </c>
      <c r="CC278" s="8">
        <v>3.0878000000000001</v>
      </c>
      <c r="CD278" s="8">
        <v>3.2097000000000002</v>
      </c>
      <c r="CE278" s="8">
        <v>3.6800999999999999</v>
      </c>
      <c r="CF278" s="8">
        <v>9.7192000000000007</v>
      </c>
      <c r="CG278" s="8">
        <v>11.300700000000001</v>
      </c>
      <c r="CH278" s="8">
        <v>9.9540000000000006</v>
      </c>
      <c r="CI278" s="8">
        <v>8.1672999999999991</v>
      </c>
      <c r="CJ278" s="8">
        <v>13.9405</v>
      </c>
      <c r="CK278" s="8">
        <v>7.1641000000000004</v>
      </c>
      <c r="CL278" s="8">
        <v>7.0663</v>
      </c>
      <c r="CM278" s="8">
        <v>8.2605000000000004</v>
      </c>
      <c r="CN278" s="8">
        <v>9.3373000000000008</v>
      </c>
      <c r="CO278" s="8">
        <v>3.6995</v>
      </c>
      <c r="CP278" s="8">
        <v>11.2898</v>
      </c>
      <c r="CQ278" s="8">
        <v>11.8849</v>
      </c>
      <c r="CR278" s="8">
        <v>4.8288000000000002</v>
      </c>
      <c r="CS278" s="8">
        <v>4.2624000000000004</v>
      </c>
      <c r="CT278" s="8">
        <v>3.1394000000000002</v>
      </c>
      <c r="CU278" s="8">
        <v>14.4191</v>
      </c>
      <c r="CV278" s="8">
        <v>7.0617999999999999</v>
      </c>
      <c r="CW278" s="8">
        <v>3.6991999999999998</v>
      </c>
      <c r="CX278" s="8">
        <v>6.0335000000000001</v>
      </c>
      <c r="CY278" s="8">
        <v>9.5226000000000006</v>
      </c>
      <c r="CZ278" s="8">
        <v>21.055900000000001</v>
      </c>
      <c r="DA278" s="8">
        <v>5.5892999999999997</v>
      </c>
      <c r="DB278" s="8">
        <v>4.2202000000000002</v>
      </c>
      <c r="DC278" s="8">
        <v>5.5701999999999998</v>
      </c>
      <c r="DD278" s="8">
        <v>7.7057000000000002</v>
      </c>
      <c r="DE278" s="8">
        <v>19.1648</v>
      </c>
      <c r="DF278" s="8">
        <v>7.3849</v>
      </c>
      <c r="DG278" s="8">
        <v>3.6177000000000001</v>
      </c>
      <c r="DH278" s="8">
        <v>5.6265999999999998</v>
      </c>
      <c r="DI278" s="8">
        <v>5.7374999999999998</v>
      </c>
      <c r="DJ278" s="8">
        <v>5.9767000000000001</v>
      </c>
      <c r="DK278" s="8">
        <v>2.7997999999999998</v>
      </c>
      <c r="DL278" s="8">
        <v>12.3957</v>
      </c>
      <c r="DM278" s="8">
        <v>8.2382000000000009</v>
      </c>
      <c r="DN278" s="8">
        <v>8.3082999999999991</v>
      </c>
      <c r="DO278" s="8">
        <v>3.3391999999999999</v>
      </c>
      <c r="DP278" s="8">
        <v>3.2848000000000002</v>
      </c>
      <c r="DQ278" s="8">
        <v>8.5360999999999994</v>
      </c>
      <c r="DR278" s="8">
        <v>10.4834</v>
      </c>
      <c r="DS278" s="8">
        <v>4.1184000000000003</v>
      </c>
      <c r="DT278" s="8">
        <v>11.18</v>
      </c>
      <c r="DU278" s="8">
        <v>13.7357</v>
      </c>
      <c r="DV278" s="8">
        <v>5.1767000000000003</v>
      </c>
      <c r="DW278" s="8">
        <v>14.7783</v>
      </c>
      <c r="DX278" s="8">
        <v>3.9106000000000001</v>
      </c>
      <c r="DY278" s="8">
        <v>6.593</v>
      </c>
      <c r="DZ278" s="8">
        <v>6.0732999999999997</v>
      </c>
      <c r="EA278" s="8">
        <v>2.8037999999999998</v>
      </c>
      <c r="EB278" s="8">
        <v>0.71179999999999999</v>
      </c>
      <c r="EC278" s="8">
        <v>0.39910000000000001</v>
      </c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</row>
    <row r="279" spans="1:172" x14ac:dyDescent="0.3">
      <c r="A279" s="6">
        <v>41058</v>
      </c>
      <c r="B279" s="7">
        <v>3.1000000000000003E-2</v>
      </c>
      <c r="C279" s="7">
        <v>2389.636</v>
      </c>
      <c r="D279" s="7">
        <v>10214.736000000001</v>
      </c>
      <c r="E279" s="8">
        <v>8.4700000000000006</v>
      </c>
      <c r="F279" s="8">
        <v>6.8898000000000001</v>
      </c>
      <c r="G279" s="8">
        <v>34.310899999999997</v>
      </c>
      <c r="H279" s="8">
        <v>7.3907999999999996</v>
      </c>
      <c r="I279" s="8">
        <v>4.76</v>
      </c>
      <c r="J279" s="8">
        <v>6.5808</v>
      </c>
      <c r="K279" s="8">
        <v>31.783200000000001</v>
      </c>
      <c r="L279" s="8">
        <v>4.3822000000000001</v>
      </c>
      <c r="M279" s="8">
        <v>11.340299999999999</v>
      </c>
      <c r="N279" s="8">
        <v>5.4809999999999999</v>
      </c>
      <c r="O279" s="8">
        <v>13.540800000000001</v>
      </c>
      <c r="P279" s="8">
        <v>5.8251999999999997</v>
      </c>
      <c r="Q279" s="8">
        <v>37.136299999999999</v>
      </c>
      <c r="R279" s="8">
        <v>2.9205000000000001</v>
      </c>
      <c r="S279" s="8">
        <v>4.1036000000000001</v>
      </c>
      <c r="T279" s="8">
        <v>4.47</v>
      </c>
      <c r="U279" s="8">
        <v>7.7332000000000001</v>
      </c>
      <c r="V279" s="8">
        <v>5.7759999999999998</v>
      </c>
      <c r="W279" s="8">
        <v>7.4101999999999997</v>
      </c>
      <c r="X279" s="8">
        <v>7.8371000000000004</v>
      </c>
      <c r="Y279" s="8">
        <v>10.8224</v>
      </c>
      <c r="Z279" s="8">
        <v>8.4362999999999992</v>
      </c>
      <c r="AA279" s="8">
        <v>6.77</v>
      </c>
      <c r="AB279" s="8">
        <v>7.8830999999999998</v>
      </c>
      <c r="AC279" s="8">
        <v>11.0136</v>
      </c>
      <c r="AD279" s="8">
        <v>17.662500000000001</v>
      </c>
      <c r="AE279" s="8">
        <v>6.8212999999999999</v>
      </c>
      <c r="AF279" s="8">
        <v>9.1867000000000001</v>
      </c>
      <c r="AG279" s="8">
        <v>2.7639</v>
      </c>
      <c r="AH279" s="8">
        <v>3.1251000000000002</v>
      </c>
      <c r="AI279" s="8">
        <v>9.9473000000000003</v>
      </c>
      <c r="AJ279" s="8">
        <v>4.0114000000000001</v>
      </c>
      <c r="AK279" s="8">
        <v>9.5873000000000008</v>
      </c>
      <c r="AL279" s="8">
        <v>4.7138</v>
      </c>
      <c r="AM279" s="8">
        <v>1.2899</v>
      </c>
      <c r="AN279" s="8">
        <v>4.3268000000000004</v>
      </c>
      <c r="AO279" s="8">
        <v>4.8593000000000002</v>
      </c>
      <c r="AP279" s="8">
        <v>4.1353</v>
      </c>
      <c r="AQ279" s="8">
        <v>4.2483000000000004</v>
      </c>
      <c r="AR279" s="8">
        <v>3.9357000000000002</v>
      </c>
      <c r="AS279" s="8">
        <v>1.8629</v>
      </c>
      <c r="AT279" s="8">
        <v>4.9189999999999996</v>
      </c>
      <c r="AU279" s="8">
        <v>10.975899999999999</v>
      </c>
      <c r="AV279" s="8">
        <v>11.3142</v>
      </c>
      <c r="AW279" s="8">
        <v>9.0823</v>
      </c>
      <c r="AX279" s="8">
        <v>4.6254999999999997</v>
      </c>
      <c r="AY279" s="8">
        <v>4.8254999999999999</v>
      </c>
      <c r="AZ279" s="8">
        <v>3.2774999999999999</v>
      </c>
      <c r="BA279" s="8">
        <v>6.6955</v>
      </c>
      <c r="BB279" s="8">
        <v>3.9502999999999999</v>
      </c>
      <c r="BC279" s="8">
        <v>2.8327</v>
      </c>
      <c r="BD279" s="8">
        <v>27.654299999999999</v>
      </c>
      <c r="BE279" s="8">
        <v>12.5754</v>
      </c>
      <c r="BF279" s="8">
        <v>7.0075000000000003</v>
      </c>
      <c r="BG279" s="8">
        <v>4.4410999999999996</v>
      </c>
      <c r="BH279" s="8">
        <v>14.3917</v>
      </c>
      <c r="BI279" s="8">
        <v>4.7995000000000001</v>
      </c>
      <c r="BJ279" s="8">
        <v>5.2530999999999999</v>
      </c>
      <c r="BK279" s="8">
        <v>2.282</v>
      </c>
      <c r="BL279" s="8">
        <v>2.3006000000000002</v>
      </c>
      <c r="BM279" s="8">
        <v>2.4352</v>
      </c>
      <c r="BN279" s="8">
        <v>4.1115000000000004</v>
      </c>
      <c r="BO279" s="8">
        <v>9.0284999999999993</v>
      </c>
      <c r="BP279" s="8">
        <v>4.1003999999999996</v>
      </c>
      <c r="BQ279" s="8">
        <v>2.1162999999999998</v>
      </c>
      <c r="BR279" s="8">
        <v>3.3574999999999999</v>
      </c>
      <c r="BS279" s="8">
        <v>2.0716000000000001</v>
      </c>
      <c r="BT279" s="8">
        <v>4.4036999999999997</v>
      </c>
      <c r="BU279" s="8">
        <v>4.9711999999999996</v>
      </c>
      <c r="BV279" s="8">
        <v>4.2644000000000002</v>
      </c>
      <c r="BW279" s="8">
        <v>1.9531000000000001</v>
      </c>
      <c r="BX279" s="8">
        <v>7.7854999999999999</v>
      </c>
      <c r="BY279" s="8">
        <v>6.1679000000000004</v>
      </c>
      <c r="BZ279" s="8">
        <v>4.7077999999999998</v>
      </c>
      <c r="CA279" s="8">
        <v>3.7562000000000002</v>
      </c>
      <c r="CB279" s="8">
        <v>5.2144000000000004</v>
      </c>
      <c r="CC279" s="8">
        <v>3.1293000000000002</v>
      </c>
      <c r="CD279" s="8">
        <v>3.2582</v>
      </c>
      <c r="CE279" s="8">
        <v>3.702</v>
      </c>
      <c r="CF279" s="8">
        <v>9.8751999999999995</v>
      </c>
      <c r="CG279" s="8">
        <v>11.2944</v>
      </c>
      <c r="CH279" s="8">
        <v>10.093500000000001</v>
      </c>
      <c r="CI279" s="8">
        <v>8.2653999999999996</v>
      </c>
      <c r="CJ279" s="8">
        <v>13.9405</v>
      </c>
      <c r="CK279" s="8">
        <v>7.2126000000000001</v>
      </c>
      <c r="CL279" s="8">
        <v>7.1627000000000001</v>
      </c>
      <c r="CM279" s="8">
        <v>8.2650000000000006</v>
      </c>
      <c r="CN279" s="8">
        <v>9.3462999999999994</v>
      </c>
      <c r="CO279" s="8">
        <v>3.8018000000000001</v>
      </c>
      <c r="CP279" s="8">
        <v>11.4438</v>
      </c>
      <c r="CQ279" s="8">
        <v>11.9846</v>
      </c>
      <c r="CR279" s="8">
        <v>4.8784999999999998</v>
      </c>
      <c r="CS279" s="8">
        <v>4.3413000000000004</v>
      </c>
      <c r="CT279" s="8">
        <v>3.1951999999999998</v>
      </c>
      <c r="CU279" s="8">
        <v>14.680400000000001</v>
      </c>
      <c r="CV279" s="8">
        <v>7.1287000000000003</v>
      </c>
      <c r="CW279" s="8">
        <v>3.7483</v>
      </c>
      <c r="CX279" s="8">
        <v>6.1371000000000002</v>
      </c>
      <c r="CY279" s="8">
        <v>9.5318000000000005</v>
      </c>
      <c r="CZ279" s="8">
        <v>21.723299999999998</v>
      </c>
      <c r="DA279" s="8">
        <v>5.7168000000000001</v>
      </c>
      <c r="DB279" s="8">
        <v>4.2617000000000003</v>
      </c>
      <c r="DC279" s="8">
        <v>5.5701999999999998</v>
      </c>
      <c r="DD279" s="8">
        <v>7.8125</v>
      </c>
      <c r="DE279" s="8">
        <v>19.048200000000001</v>
      </c>
      <c r="DF279" s="8">
        <v>7.4928999999999997</v>
      </c>
      <c r="DG279" s="8">
        <v>3.6753</v>
      </c>
      <c r="DH279" s="8">
        <v>5.7046999999999999</v>
      </c>
      <c r="DI279" s="8">
        <v>5.8258000000000001</v>
      </c>
      <c r="DJ279" s="8">
        <v>6.0231000000000003</v>
      </c>
      <c r="DK279" s="8">
        <v>2.8144</v>
      </c>
      <c r="DL279" s="8">
        <v>12.4773</v>
      </c>
      <c r="DM279" s="8">
        <v>8.1171000000000006</v>
      </c>
      <c r="DN279" s="8">
        <v>8.1222999999999992</v>
      </c>
      <c r="DO279" s="8">
        <v>3.3824999999999998</v>
      </c>
      <c r="DP279" s="8">
        <v>3.2603</v>
      </c>
      <c r="DQ279" s="8">
        <v>8.5899000000000001</v>
      </c>
      <c r="DR279" s="8">
        <v>10.540800000000001</v>
      </c>
      <c r="DS279" s="8">
        <v>4.1543999999999999</v>
      </c>
      <c r="DT279" s="8">
        <v>11.36</v>
      </c>
      <c r="DU279" s="8">
        <v>13.9777</v>
      </c>
      <c r="DV279" s="8">
        <v>5.1551999999999998</v>
      </c>
      <c r="DW279" s="8">
        <v>14.966699999999999</v>
      </c>
      <c r="DX279" s="8">
        <v>3.9940000000000002</v>
      </c>
      <c r="DY279" s="8">
        <v>6.8762999999999996</v>
      </c>
      <c r="DZ279" s="8">
        <v>6.1904000000000003</v>
      </c>
      <c r="EA279" s="8">
        <v>2.8363</v>
      </c>
      <c r="EB279" s="8">
        <v>0.71179999999999999</v>
      </c>
      <c r="EC279" s="8">
        <v>0.40749999999999997</v>
      </c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</row>
    <row r="280" spans="1:172" x14ac:dyDescent="0.3">
      <c r="A280" s="6">
        <v>41059</v>
      </c>
      <c r="B280" s="7">
        <v>3.1000000000000003E-2</v>
      </c>
      <c r="C280" s="7">
        <v>2384.6680000000001</v>
      </c>
      <c r="D280" s="7">
        <v>10162.34</v>
      </c>
      <c r="E280" s="8">
        <v>8.5399999999999991</v>
      </c>
      <c r="F280" s="8">
        <v>6.9090999999999996</v>
      </c>
      <c r="G280" s="8">
        <v>33.866599999999998</v>
      </c>
      <c r="H280" s="8">
        <v>7.6920000000000002</v>
      </c>
      <c r="I280" s="8">
        <v>4.82</v>
      </c>
      <c r="J280" s="8">
        <v>6.6757</v>
      </c>
      <c r="K280" s="8">
        <v>31.383199999999999</v>
      </c>
      <c r="L280" s="8">
        <v>4.3822000000000001</v>
      </c>
      <c r="M280" s="8">
        <v>11.3668</v>
      </c>
      <c r="N280" s="8">
        <v>5.6353</v>
      </c>
      <c r="O280" s="8">
        <v>13.5463</v>
      </c>
      <c r="P280" s="8">
        <v>5.8475000000000001</v>
      </c>
      <c r="Q280" s="8">
        <v>37.153199999999998</v>
      </c>
      <c r="R280" s="8">
        <v>2.9315000000000002</v>
      </c>
      <c r="S280" s="8">
        <v>4.0961999999999996</v>
      </c>
      <c r="T280" s="8">
        <v>4.51</v>
      </c>
      <c r="U280" s="8">
        <v>7.8822999999999999</v>
      </c>
      <c r="V280" s="8">
        <v>5.8315000000000001</v>
      </c>
      <c r="W280" s="8">
        <v>7.4901999999999997</v>
      </c>
      <c r="X280" s="8">
        <v>8.2330000000000005</v>
      </c>
      <c r="Y280" s="8">
        <v>10.7857</v>
      </c>
      <c r="Z280" s="8">
        <v>8.3925000000000001</v>
      </c>
      <c r="AA280" s="8">
        <v>6.7</v>
      </c>
      <c r="AB280" s="8">
        <v>7.9128999999999996</v>
      </c>
      <c r="AC280" s="8">
        <v>10.9491</v>
      </c>
      <c r="AD280" s="8">
        <v>17.680700000000002</v>
      </c>
      <c r="AE280" s="8">
        <v>6.9832000000000001</v>
      </c>
      <c r="AF280" s="8">
        <v>9.3146000000000004</v>
      </c>
      <c r="AG280" s="8">
        <v>2.7677</v>
      </c>
      <c r="AH280" s="8">
        <v>3.1227999999999998</v>
      </c>
      <c r="AI280" s="8">
        <v>10.0505</v>
      </c>
      <c r="AJ280" s="8">
        <v>4.1571999999999996</v>
      </c>
      <c r="AK280" s="8">
        <v>9.5627999999999993</v>
      </c>
      <c r="AL280" s="8">
        <v>4.6626000000000003</v>
      </c>
      <c r="AM280" s="8">
        <v>1.3129</v>
      </c>
      <c r="AN280" s="8">
        <v>4.3445999999999998</v>
      </c>
      <c r="AO280" s="8">
        <v>4.8693</v>
      </c>
      <c r="AP280" s="8">
        <v>4.5483000000000002</v>
      </c>
      <c r="AQ280" s="8">
        <v>4.2632000000000003</v>
      </c>
      <c r="AR280" s="8">
        <v>3.9784999999999999</v>
      </c>
      <c r="AS280" s="8">
        <v>1.8958999999999999</v>
      </c>
      <c r="AT280" s="8">
        <v>4.8677000000000001</v>
      </c>
      <c r="AU280" s="8">
        <v>11.042400000000001</v>
      </c>
      <c r="AV280" s="8">
        <v>11.3902</v>
      </c>
      <c r="AW280" s="8">
        <v>9.0823</v>
      </c>
      <c r="AX280" s="8">
        <v>4.6412000000000004</v>
      </c>
      <c r="AY280" s="8">
        <v>4.8254999999999999</v>
      </c>
      <c r="AZ280" s="8">
        <v>3.3517000000000001</v>
      </c>
      <c r="BA280" s="8">
        <v>6.7142999999999997</v>
      </c>
      <c r="BB280" s="8">
        <v>3.9988000000000001</v>
      </c>
      <c r="BC280" s="8">
        <v>2.8170000000000002</v>
      </c>
      <c r="BD280" s="8">
        <v>27.742599999999999</v>
      </c>
      <c r="BE280" s="8">
        <v>12.711600000000001</v>
      </c>
      <c r="BF280" s="8">
        <v>7.0075000000000003</v>
      </c>
      <c r="BG280" s="8">
        <v>4.5225999999999997</v>
      </c>
      <c r="BH280" s="8">
        <v>14.189500000000001</v>
      </c>
      <c r="BI280" s="8">
        <v>4.7404999999999999</v>
      </c>
      <c r="BJ280" s="8">
        <v>5.2312000000000003</v>
      </c>
      <c r="BK280" s="8">
        <v>2.3012000000000001</v>
      </c>
      <c r="BL280" s="8">
        <v>2.3565</v>
      </c>
      <c r="BM280" s="8">
        <v>2.4567999999999999</v>
      </c>
      <c r="BN280" s="8">
        <v>4.1353</v>
      </c>
      <c r="BO280" s="8">
        <v>9.0548000000000002</v>
      </c>
      <c r="BP280" s="8">
        <v>4.1003999999999996</v>
      </c>
      <c r="BQ280" s="8">
        <v>2.1882000000000001</v>
      </c>
      <c r="BR280" s="8">
        <v>3.3542000000000001</v>
      </c>
      <c r="BS280" s="8">
        <v>2.0916999999999999</v>
      </c>
      <c r="BT280" s="8">
        <v>4.3615000000000004</v>
      </c>
      <c r="BU280" s="8">
        <v>5.0457000000000001</v>
      </c>
      <c r="BV280" s="8">
        <v>4.3112000000000004</v>
      </c>
      <c r="BW280" s="8">
        <v>1.9588000000000001</v>
      </c>
      <c r="BX280" s="8">
        <v>7.8929999999999998</v>
      </c>
      <c r="BY280" s="8">
        <v>6.1944999999999997</v>
      </c>
      <c r="BZ280" s="8">
        <v>4.7662000000000004</v>
      </c>
      <c r="CA280" s="8">
        <v>3.7562000000000002</v>
      </c>
      <c r="CB280" s="8">
        <v>5.2797000000000001</v>
      </c>
      <c r="CC280" s="8">
        <v>3.1431</v>
      </c>
      <c r="CD280" s="8">
        <v>3.2694999999999999</v>
      </c>
      <c r="CE280" s="8">
        <v>3.7751000000000001</v>
      </c>
      <c r="CF280" s="8">
        <v>9.7504000000000008</v>
      </c>
      <c r="CG280" s="8">
        <v>11.1493</v>
      </c>
      <c r="CH280" s="8">
        <v>10.0214</v>
      </c>
      <c r="CI280" s="8">
        <v>8.3537999999999997</v>
      </c>
      <c r="CJ280" s="8">
        <v>13.893800000000001</v>
      </c>
      <c r="CK280" s="8">
        <v>7.2320000000000002</v>
      </c>
      <c r="CL280" s="8">
        <v>7.1627000000000001</v>
      </c>
      <c r="CM280" s="8">
        <v>8.1966999999999999</v>
      </c>
      <c r="CN280" s="8">
        <v>9.2922999999999991</v>
      </c>
      <c r="CO280" s="8">
        <v>3.8092999999999999</v>
      </c>
      <c r="CP280" s="8">
        <v>11.5016</v>
      </c>
      <c r="CQ280" s="8">
        <v>12.313800000000001</v>
      </c>
      <c r="CR280" s="8">
        <v>4.8784999999999998</v>
      </c>
      <c r="CS280" s="8">
        <v>4.3314000000000004</v>
      </c>
      <c r="CT280" s="8">
        <v>3.1922999999999999</v>
      </c>
      <c r="CU280" s="8">
        <v>14.9514</v>
      </c>
      <c r="CV280" s="8">
        <v>7.1342999999999996</v>
      </c>
      <c r="CW280" s="8">
        <v>3.7852000000000001</v>
      </c>
      <c r="CX280" s="8">
        <v>6.1464999999999996</v>
      </c>
      <c r="CY280" s="8">
        <v>9.5318000000000005</v>
      </c>
      <c r="CZ280" s="8">
        <v>22.2591</v>
      </c>
      <c r="DA280" s="8">
        <v>5.6712999999999996</v>
      </c>
      <c r="DB280" s="8">
        <v>4.3113999999999999</v>
      </c>
      <c r="DC280" s="8">
        <v>5.5701999999999998</v>
      </c>
      <c r="DD280" s="8">
        <v>7.8449999999999998</v>
      </c>
      <c r="DE280" s="8">
        <v>18.9544</v>
      </c>
      <c r="DF280" s="8">
        <v>7.7088000000000001</v>
      </c>
      <c r="DG280" s="8">
        <v>3.6817000000000002</v>
      </c>
      <c r="DH280" s="8">
        <v>5.8521999999999998</v>
      </c>
      <c r="DI280" s="8">
        <v>5.8258000000000001</v>
      </c>
      <c r="DJ280" s="8">
        <v>6.0464000000000002</v>
      </c>
      <c r="DK280" s="8">
        <v>2.8144</v>
      </c>
      <c r="DL280" s="8">
        <v>12.457700000000001</v>
      </c>
      <c r="DM280" s="8">
        <v>8.1305999999999994</v>
      </c>
      <c r="DN280" s="8">
        <v>7.8654000000000002</v>
      </c>
      <c r="DO280" s="8">
        <v>3.3536999999999999</v>
      </c>
      <c r="DP280" s="8">
        <v>3.3058999999999998</v>
      </c>
      <c r="DQ280" s="8">
        <v>8.4969000000000001</v>
      </c>
      <c r="DR280" s="8">
        <v>11.5916</v>
      </c>
      <c r="DS280" s="8">
        <v>4.1424000000000003</v>
      </c>
      <c r="DT280" s="8">
        <v>11.26</v>
      </c>
      <c r="DU280" s="8">
        <v>14.003399999999999</v>
      </c>
      <c r="DV280" s="8">
        <v>5.1981000000000002</v>
      </c>
      <c r="DW280" s="8">
        <v>15.075799999999999</v>
      </c>
      <c r="DX280" s="8">
        <v>4.0091000000000001</v>
      </c>
      <c r="DY280" s="8">
        <v>6.9348999999999998</v>
      </c>
      <c r="DZ280" s="8">
        <v>6.21</v>
      </c>
      <c r="EA280" s="8">
        <v>2.8290999999999999</v>
      </c>
      <c r="EB280" s="8">
        <v>0.74529999999999996</v>
      </c>
      <c r="EC280" s="8">
        <v>0.40660000000000002</v>
      </c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</row>
    <row r="281" spans="1:172" x14ac:dyDescent="0.3">
      <c r="A281" s="6">
        <v>41060</v>
      </c>
      <c r="B281" s="7">
        <v>3.1000000000000003E-2</v>
      </c>
      <c r="C281" s="7">
        <v>2372.2339999999999</v>
      </c>
      <c r="D281" s="7">
        <v>10141.41</v>
      </c>
      <c r="E281" s="8">
        <v>9.39</v>
      </c>
      <c r="F281" s="8">
        <v>6.9573</v>
      </c>
      <c r="G281" s="8">
        <v>34.171500000000002</v>
      </c>
      <c r="H281" s="8">
        <v>7.7995999999999999</v>
      </c>
      <c r="I281" s="8">
        <v>4.82</v>
      </c>
      <c r="J281" s="8">
        <v>6.4576000000000002</v>
      </c>
      <c r="K281" s="8">
        <v>31.370899999999999</v>
      </c>
      <c r="L281" s="8">
        <v>4.4062999999999999</v>
      </c>
      <c r="M281" s="8">
        <v>11.561299999999999</v>
      </c>
      <c r="N281" s="8">
        <v>5.7962999999999996</v>
      </c>
      <c r="O281" s="8">
        <v>13.4971</v>
      </c>
      <c r="P281" s="8">
        <v>5.9070999999999998</v>
      </c>
      <c r="Q281" s="8">
        <v>36.942</v>
      </c>
      <c r="R281" s="8">
        <v>2.9718</v>
      </c>
      <c r="S281" s="8">
        <v>4.1258999999999997</v>
      </c>
      <c r="T281" s="8">
        <v>4.57</v>
      </c>
      <c r="U281" s="8">
        <v>7.9120999999999997</v>
      </c>
      <c r="V281" s="8">
        <v>5.8924000000000003</v>
      </c>
      <c r="W281" s="8">
        <v>7.4435000000000002</v>
      </c>
      <c r="X281" s="8">
        <v>8.0531000000000006</v>
      </c>
      <c r="Y281" s="8">
        <v>10.653499999999999</v>
      </c>
      <c r="Z281" s="8">
        <v>8.4712999999999994</v>
      </c>
      <c r="AA281" s="8">
        <v>6.58</v>
      </c>
      <c r="AB281" s="8">
        <v>7.9625000000000004</v>
      </c>
      <c r="AC281" s="8">
        <v>11.0815</v>
      </c>
      <c r="AD281" s="8">
        <v>17.762799999999999</v>
      </c>
      <c r="AE281" s="8">
        <v>7.1970000000000001</v>
      </c>
      <c r="AF281" s="8">
        <v>9.3223000000000003</v>
      </c>
      <c r="AG281" s="8">
        <v>2.7639</v>
      </c>
      <c r="AH281" s="8">
        <v>3.1435</v>
      </c>
      <c r="AI281" s="8">
        <v>10.238</v>
      </c>
      <c r="AJ281" s="8">
        <v>4.2043999999999997</v>
      </c>
      <c r="AK281" s="8">
        <v>9.8285999999999998</v>
      </c>
      <c r="AL281" s="8">
        <v>4.7511000000000001</v>
      </c>
      <c r="AM281" s="8">
        <v>1.3029999999999999</v>
      </c>
      <c r="AN281" s="8">
        <v>4.4337</v>
      </c>
      <c r="AO281" s="8">
        <v>4.8493000000000004</v>
      </c>
      <c r="AP281" s="8">
        <v>4.6662999999999997</v>
      </c>
      <c r="AQ281" s="8">
        <v>4.3076999999999996</v>
      </c>
      <c r="AR281" s="8">
        <v>3.9842</v>
      </c>
      <c r="AS281" s="8">
        <v>1.9124000000000001</v>
      </c>
      <c r="AT281" s="8">
        <v>4.9423000000000004</v>
      </c>
      <c r="AU281" s="8">
        <v>11.050800000000001</v>
      </c>
      <c r="AV281" s="8">
        <v>11.4732</v>
      </c>
      <c r="AW281" s="8">
        <v>9.1763999999999992</v>
      </c>
      <c r="AX281" s="8">
        <v>4.6997</v>
      </c>
      <c r="AY281" s="8">
        <v>4.9013</v>
      </c>
      <c r="AZ281" s="8">
        <v>3.3452999999999999</v>
      </c>
      <c r="BA281" s="8">
        <v>6.7142999999999997</v>
      </c>
      <c r="BB281" s="8">
        <v>4.0715000000000003</v>
      </c>
      <c r="BC281" s="8">
        <v>2.8934000000000002</v>
      </c>
      <c r="BD281" s="8">
        <v>27.698499999999999</v>
      </c>
      <c r="BE281" s="8">
        <v>12.6151</v>
      </c>
      <c r="BF281" s="8">
        <v>7.1840000000000002</v>
      </c>
      <c r="BG281" s="8">
        <v>4.5423</v>
      </c>
      <c r="BH281" s="8">
        <v>14.496</v>
      </c>
      <c r="BI281" s="8">
        <v>4.8865999999999996</v>
      </c>
      <c r="BJ281" s="8">
        <v>5.2750000000000004</v>
      </c>
      <c r="BK281" s="8">
        <v>2.3323999999999998</v>
      </c>
      <c r="BL281" s="8">
        <v>2.3502000000000001</v>
      </c>
      <c r="BM281" s="8">
        <v>2.4487999999999999</v>
      </c>
      <c r="BN281" s="8">
        <v>4.1798999999999999</v>
      </c>
      <c r="BO281" s="8">
        <v>9.1270000000000007</v>
      </c>
      <c r="BP281" s="8">
        <v>4.1506999999999996</v>
      </c>
      <c r="BQ281" s="8">
        <v>2.1574</v>
      </c>
      <c r="BR281" s="8">
        <v>3.351</v>
      </c>
      <c r="BS281" s="8">
        <v>2.0956000000000001</v>
      </c>
      <c r="BT281" s="8">
        <v>4.3925999999999998</v>
      </c>
      <c r="BU281" s="8">
        <v>5.0540000000000003</v>
      </c>
      <c r="BV281" s="8">
        <v>4.3495999999999997</v>
      </c>
      <c r="BW281" s="8">
        <v>1.972</v>
      </c>
      <c r="BX281" s="8">
        <v>7.8369</v>
      </c>
      <c r="BY281" s="8">
        <v>6.1969000000000003</v>
      </c>
      <c r="BZ281" s="8">
        <v>4.7699999999999996</v>
      </c>
      <c r="CA281" s="8">
        <v>3.794</v>
      </c>
      <c r="CB281" s="8">
        <v>5.2866</v>
      </c>
      <c r="CC281" s="8">
        <v>3.2025000000000001</v>
      </c>
      <c r="CD281" s="8">
        <v>3.2953999999999999</v>
      </c>
      <c r="CE281" s="8">
        <v>3.8311000000000002</v>
      </c>
      <c r="CF281" s="8">
        <v>9.7815999999999992</v>
      </c>
      <c r="CG281" s="8">
        <v>11.1493</v>
      </c>
      <c r="CH281" s="8">
        <v>10.0021</v>
      </c>
      <c r="CI281" s="8">
        <v>8.3635999999999999</v>
      </c>
      <c r="CJ281" s="8">
        <v>13.9779</v>
      </c>
      <c r="CK281" s="8">
        <v>7.2222999999999997</v>
      </c>
      <c r="CL281" s="8">
        <v>7.2205000000000004</v>
      </c>
      <c r="CM281" s="8">
        <v>8.1556999999999995</v>
      </c>
      <c r="CN281" s="8">
        <v>9.4182000000000006</v>
      </c>
      <c r="CO281" s="8">
        <v>3.8496000000000001</v>
      </c>
      <c r="CP281" s="8">
        <v>11.5786</v>
      </c>
      <c r="CQ281" s="8">
        <v>12.293799999999999</v>
      </c>
      <c r="CR281" s="8">
        <v>4.9082999999999997</v>
      </c>
      <c r="CS281" s="8">
        <v>4.3314000000000004</v>
      </c>
      <c r="CT281" s="8">
        <v>3.1629</v>
      </c>
      <c r="CU281" s="8">
        <v>14.883699999999999</v>
      </c>
      <c r="CV281" s="8">
        <v>7.2792000000000003</v>
      </c>
      <c r="CW281" s="8">
        <v>3.8466</v>
      </c>
      <c r="CX281" s="8">
        <v>6.1464999999999996</v>
      </c>
      <c r="CY281" s="8">
        <v>9.9453999999999994</v>
      </c>
      <c r="CZ281" s="8">
        <v>21.911300000000001</v>
      </c>
      <c r="DA281" s="8">
        <v>5.6985999999999999</v>
      </c>
      <c r="DB281" s="8">
        <v>4.7426000000000004</v>
      </c>
      <c r="DC281" s="8">
        <v>5.5701999999999998</v>
      </c>
      <c r="DD281" s="8">
        <v>7.9565000000000001</v>
      </c>
      <c r="DE281" s="8">
        <v>18.880600000000001</v>
      </c>
      <c r="DF281" s="8">
        <v>7.7304000000000004</v>
      </c>
      <c r="DG281" s="8">
        <v>3.6945000000000001</v>
      </c>
      <c r="DH281" s="8">
        <v>5.8479000000000001</v>
      </c>
      <c r="DI281" s="8">
        <v>5.8909000000000002</v>
      </c>
      <c r="DJ281" s="8">
        <v>6.2228000000000003</v>
      </c>
      <c r="DK281" s="8">
        <v>2.8363999999999998</v>
      </c>
      <c r="DL281" s="8">
        <v>12.7219</v>
      </c>
      <c r="DM281" s="8">
        <v>8.1776999999999997</v>
      </c>
      <c r="DN281" s="8">
        <v>7.83</v>
      </c>
      <c r="DO281" s="8">
        <v>3.2719</v>
      </c>
      <c r="DP281" s="8">
        <v>3.3549000000000002</v>
      </c>
      <c r="DQ281" s="8">
        <v>8.5410000000000004</v>
      </c>
      <c r="DR281" s="8">
        <v>11.148300000000001</v>
      </c>
      <c r="DS281" s="8">
        <v>4.1784999999999997</v>
      </c>
      <c r="DT281" s="8">
        <v>11.26</v>
      </c>
      <c r="DU281" s="8">
        <v>14.317399999999999</v>
      </c>
      <c r="DV281" s="8">
        <v>5.1909999999999998</v>
      </c>
      <c r="DW281" s="8">
        <v>15.175000000000001</v>
      </c>
      <c r="DX281" s="8">
        <v>4.1909999999999998</v>
      </c>
      <c r="DY281" s="8">
        <v>7.0716000000000001</v>
      </c>
      <c r="DZ281" s="8">
        <v>6.1806999999999999</v>
      </c>
      <c r="EA281" s="8">
        <v>2.8218000000000001</v>
      </c>
      <c r="EB281" s="8">
        <v>0.73870000000000002</v>
      </c>
      <c r="EC281" s="8">
        <v>0.40660000000000002</v>
      </c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</row>
    <row r="282" spans="1:172" x14ac:dyDescent="0.3">
      <c r="A282" s="6">
        <v>41061</v>
      </c>
      <c r="B282" s="7">
        <v>3.1000000000000003E-2</v>
      </c>
      <c r="C282" s="7">
        <v>2373.4360000000001</v>
      </c>
      <c r="D282" s="7">
        <v>10145.804</v>
      </c>
      <c r="E282" s="8">
        <v>9.1999999999999993</v>
      </c>
      <c r="F282" s="8">
        <v>6.9379999999999997</v>
      </c>
      <c r="G282" s="8">
        <v>34.990499999999997</v>
      </c>
      <c r="H282" s="8">
        <v>7.984</v>
      </c>
      <c r="I282" s="8">
        <v>4.76</v>
      </c>
      <c r="J282" s="8">
        <v>6.3628</v>
      </c>
      <c r="K282" s="8">
        <v>32.121600000000001</v>
      </c>
      <c r="L282" s="8">
        <v>4.3917999999999999</v>
      </c>
      <c r="M282" s="8">
        <v>11.5083</v>
      </c>
      <c r="N282" s="8">
        <v>5.7760999999999996</v>
      </c>
      <c r="O282" s="8">
        <v>13.540800000000001</v>
      </c>
      <c r="P282" s="8">
        <v>5.9295</v>
      </c>
      <c r="Q282" s="8">
        <v>37.939</v>
      </c>
      <c r="R282" s="8">
        <v>2.9645000000000001</v>
      </c>
      <c r="S282" s="8">
        <v>4.0961999999999996</v>
      </c>
      <c r="T282" s="8">
        <v>4.5599999999999996</v>
      </c>
      <c r="U282" s="8">
        <v>7.8226000000000004</v>
      </c>
      <c r="V282" s="8">
        <v>5.8757999999999999</v>
      </c>
      <c r="W282" s="8">
        <v>7.4634999999999998</v>
      </c>
      <c r="X282" s="8">
        <v>7.8910999999999998</v>
      </c>
      <c r="Y282" s="8">
        <v>10.793100000000001</v>
      </c>
      <c r="Z282" s="8">
        <v>8.2434999999999992</v>
      </c>
      <c r="AA282" s="8">
        <v>6.62</v>
      </c>
      <c r="AB282" s="8">
        <v>7.9427000000000003</v>
      </c>
      <c r="AC282" s="8">
        <v>11.03</v>
      </c>
      <c r="AD282" s="8">
        <v>18.118600000000001</v>
      </c>
      <c r="AE282" s="8">
        <v>7.1031000000000004</v>
      </c>
      <c r="AF282" s="8">
        <v>9.1943999999999999</v>
      </c>
      <c r="AG282" s="8">
        <v>2.7905000000000002</v>
      </c>
      <c r="AH282" s="8">
        <v>3.1021999999999998</v>
      </c>
      <c r="AI282" s="8">
        <v>10.116099999999999</v>
      </c>
      <c r="AJ282" s="8">
        <v>4.1315</v>
      </c>
      <c r="AK282" s="8">
        <v>9.8985000000000003</v>
      </c>
      <c r="AL282" s="8">
        <v>4.6951999999999998</v>
      </c>
      <c r="AM282" s="8">
        <v>1.3063</v>
      </c>
      <c r="AN282" s="8">
        <v>4.3891</v>
      </c>
      <c r="AO282" s="8">
        <v>4.8193999999999999</v>
      </c>
      <c r="AP282" s="8">
        <v>4.4920999999999998</v>
      </c>
      <c r="AQ282" s="8">
        <v>4.2977999999999996</v>
      </c>
      <c r="AR282" s="8">
        <v>3.9670999999999998</v>
      </c>
      <c r="AS282" s="8">
        <v>1.8986000000000001</v>
      </c>
      <c r="AT282" s="8">
        <v>5.0239000000000003</v>
      </c>
      <c r="AU282" s="8">
        <v>11.0341</v>
      </c>
      <c r="AV282" s="8">
        <v>11.3833</v>
      </c>
      <c r="AW282" s="8">
        <v>9.1655999999999995</v>
      </c>
      <c r="AX282" s="8">
        <v>4.7222</v>
      </c>
      <c r="AY282" s="8">
        <v>4.9306999999999999</v>
      </c>
      <c r="AZ282" s="8">
        <v>3.3517000000000001</v>
      </c>
      <c r="BA282" s="8">
        <v>6.7580999999999998</v>
      </c>
      <c r="BB282" s="8">
        <v>4.0762999999999998</v>
      </c>
      <c r="BC282" s="8">
        <v>2.8993000000000002</v>
      </c>
      <c r="BD282" s="8">
        <v>27.680800000000001</v>
      </c>
      <c r="BE282" s="8">
        <v>12.825200000000001</v>
      </c>
      <c r="BF282" s="8">
        <v>7.2167000000000003</v>
      </c>
      <c r="BG282" s="8">
        <v>4.5141999999999998</v>
      </c>
      <c r="BH282" s="8">
        <v>15.402799999999999</v>
      </c>
      <c r="BI282" s="8">
        <v>4.9890999999999996</v>
      </c>
      <c r="BJ282" s="8">
        <v>5.2506000000000004</v>
      </c>
      <c r="BK282" s="8">
        <v>2.2988</v>
      </c>
      <c r="BL282" s="8">
        <v>2.4009999999999998</v>
      </c>
      <c r="BM282" s="8">
        <v>2.4386000000000001</v>
      </c>
      <c r="BN282" s="8">
        <v>4.1917999999999997</v>
      </c>
      <c r="BO282" s="8">
        <v>9.0350000000000001</v>
      </c>
      <c r="BP282" s="8">
        <v>4.2142999999999997</v>
      </c>
      <c r="BQ282" s="8">
        <v>2.1718000000000002</v>
      </c>
      <c r="BR282" s="8">
        <v>3.3702999999999999</v>
      </c>
      <c r="BS282" s="8">
        <v>2.1387999999999998</v>
      </c>
      <c r="BT282" s="8">
        <v>4.4926000000000004</v>
      </c>
      <c r="BU282" s="8">
        <v>5.0457000000000001</v>
      </c>
      <c r="BV282" s="8">
        <v>4.3623000000000003</v>
      </c>
      <c r="BW282" s="8">
        <v>1.9624999999999999</v>
      </c>
      <c r="BX282" s="8">
        <v>7.7107000000000001</v>
      </c>
      <c r="BY282" s="8">
        <v>6.2018000000000004</v>
      </c>
      <c r="BZ282" s="8">
        <v>4.7510000000000003</v>
      </c>
      <c r="CA282" s="8">
        <v>3.7751000000000001</v>
      </c>
      <c r="CB282" s="8">
        <v>5.3052999999999999</v>
      </c>
      <c r="CC282" s="8">
        <v>3.2122000000000002</v>
      </c>
      <c r="CD282" s="8">
        <v>3.2888999999999999</v>
      </c>
      <c r="CE282" s="8">
        <v>3.7751000000000001</v>
      </c>
      <c r="CF282" s="8">
        <v>9.7415000000000003</v>
      </c>
      <c r="CG282" s="8">
        <v>11.843400000000001</v>
      </c>
      <c r="CH282" s="8">
        <v>10.31</v>
      </c>
      <c r="CI282" s="8">
        <v>8.3439999999999994</v>
      </c>
      <c r="CJ282" s="8">
        <v>14.0806</v>
      </c>
      <c r="CK282" s="8">
        <v>7.1641000000000004</v>
      </c>
      <c r="CL282" s="8">
        <v>7.1867999999999999</v>
      </c>
      <c r="CM282" s="8">
        <v>8.2058</v>
      </c>
      <c r="CN282" s="8">
        <v>9.3102999999999998</v>
      </c>
      <c r="CO282" s="8">
        <v>3.8496000000000001</v>
      </c>
      <c r="CP282" s="8">
        <v>11.597799999999999</v>
      </c>
      <c r="CQ282" s="8">
        <v>12.1492</v>
      </c>
      <c r="CR282" s="8">
        <v>4.8586</v>
      </c>
      <c r="CS282" s="8">
        <v>4.3609999999999998</v>
      </c>
      <c r="CT282" s="8">
        <v>3.2481</v>
      </c>
      <c r="CU282" s="8">
        <v>15.0578</v>
      </c>
      <c r="CV282" s="8">
        <v>7.4993999999999996</v>
      </c>
      <c r="CW282" s="8">
        <v>3.8671000000000002</v>
      </c>
      <c r="CX282" s="8">
        <v>6.2030000000000003</v>
      </c>
      <c r="CY282" s="8">
        <v>10.0098</v>
      </c>
      <c r="CZ282" s="8">
        <v>21.742100000000001</v>
      </c>
      <c r="DA282" s="8">
        <v>5.6622000000000003</v>
      </c>
      <c r="DB282" s="8">
        <v>4.6265000000000001</v>
      </c>
      <c r="DC282" s="8">
        <v>5.7632000000000003</v>
      </c>
      <c r="DD282" s="8">
        <v>7.9008000000000003</v>
      </c>
      <c r="DE282" s="8">
        <v>19.630299999999998</v>
      </c>
      <c r="DF282" s="8">
        <v>7.8384</v>
      </c>
      <c r="DG282" s="8">
        <v>3.6817000000000002</v>
      </c>
      <c r="DH282" s="8">
        <v>5.7870999999999997</v>
      </c>
      <c r="DI282" s="8">
        <v>5.9001999999999999</v>
      </c>
      <c r="DJ282" s="8">
        <v>6.2182000000000004</v>
      </c>
      <c r="DK282" s="8">
        <v>2.8254000000000001</v>
      </c>
      <c r="DL282" s="8">
        <v>13.0449</v>
      </c>
      <c r="DM282" s="8">
        <v>8.5142000000000007</v>
      </c>
      <c r="DN282" s="8">
        <v>7.6706000000000003</v>
      </c>
      <c r="DO282" s="8">
        <v>3.2526000000000002</v>
      </c>
      <c r="DP282" s="8">
        <v>3.3409</v>
      </c>
      <c r="DQ282" s="8">
        <v>8.6045999999999996</v>
      </c>
      <c r="DR282" s="8">
        <v>10.9267</v>
      </c>
      <c r="DS282" s="8">
        <v>4.1965000000000003</v>
      </c>
      <c r="DT282" s="8">
        <v>11.2</v>
      </c>
      <c r="DU282" s="8">
        <v>14.358599999999999</v>
      </c>
      <c r="DV282" s="8">
        <v>5.1909999999999998</v>
      </c>
      <c r="DW282" s="8">
        <v>15.145200000000001</v>
      </c>
      <c r="DX282" s="8">
        <v>4.1151999999999997</v>
      </c>
      <c r="DY282" s="8">
        <v>7.0716000000000001</v>
      </c>
      <c r="DZ282" s="8">
        <v>6.1416000000000004</v>
      </c>
      <c r="EA282" s="8">
        <v>2.8182</v>
      </c>
      <c r="EB282" s="8">
        <v>0.73140000000000005</v>
      </c>
      <c r="EC282" s="8">
        <v>0.40849999999999997</v>
      </c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</row>
    <row r="283" spans="1:172" x14ac:dyDescent="0.3">
      <c r="A283" s="6">
        <v>41064</v>
      </c>
      <c r="B283" s="7">
        <v>3.1000000000000003E-2</v>
      </c>
      <c r="C283" s="7">
        <v>2308.5500000000002</v>
      </c>
      <c r="D283" s="7">
        <v>9874.518</v>
      </c>
      <c r="E283" s="8">
        <v>9.01</v>
      </c>
      <c r="F283" s="8">
        <v>6.6296999999999997</v>
      </c>
      <c r="G283" s="8">
        <v>35.112499999999997</v>
      </c>
      <c r="H283" s="8">
        <v>7.8825000000000003</v>
      </c>
      <c r="I283" s="8">
        <v>4.58</v>
      </c>
      <c r="J283" s="8">
        <v>6.1257000000000001</v>
      </c>
      <c r="K283" s="8">
        <v>31.955500000000001</v>
      </c>
      <c r="L283" s="8">
        <v>4.3125999999999998</v>
      </c>
      <c r="M283" s="8">
        <v>11.5436</v>
      </c>
      <c r="N283" s="8">
        <v>5.5412999999999997</v>
      </c>
      <c r="O283" s="8">
        <v>12.944900000000001</v>
      </c>
      <c r="P283" s="8">
        <v>5.9368999999999996</v>
      </c>
      <c r="Q283" s="8">
        <v>38.192500000000003</v>
      </c>
      <c r="R283" s="8">
        <v>2.8508</v>
      </c>
      <c r="S283" s="8">
        <v>3.9329999999999998</v>
      </c>
      <c r="T283" s="8">
        <v>4.3499999999999996</v>
      </c>
      <c r="U283" s="8">
        <v>7.6536999999999997</v>
      </c>
      <c r="V283" s="8">
        <v>5.5876000000000001</v>
      </c>
      <c r="W283" s="8">
        <v>7.1369999999999996</v>
      </c>
      <c r="X283" s="8">
        <v>7.7740999999999998</v>
      </c>
      <c r="Y283" s="8">
        <v>11.013500000000001</v>
      </c>
      <c r="Z283" s="8">
        <v>8.1910000000000007</v>
      </c>
      <c r="AA283" s="8">
        <v>6.21</v>
      </c>
      <c r="AB283" s="8">
        <v>7.4958999999999998</v>
      </c>
      <c r="AC283" s="8">
        <v>11.03</v>
      </c>
      <c r="AD283" s="8">
        <v>18.164300000000001</v>
      </c>
      <c r="AE283" s="8">
        <v>7.0124000000000004</v>
      </c>
      <c r="AF283" s="8">
        <v>9.0471000000000004</v>
      </c>
      <c r="AG283" s="8">
        <v>2.6497999999999999</v>
      </c>
      <c r="AH283" s="8">
        <v>2.976</v>
      </c>
      <c r="AI283" s="8">
        <v>9.7410999999999994</v>
      </c>
      <c r="AJ283" s="8">
        <v>3.9813000000000001</v>
      </c>
      <c r="AK283" s="8">
        <v>9.9369999999999994</v>
      </c>
      <c r="AL283" s="8">
        <v>4.6254</v>
      </c>
      <c r="AM283" s="8">
        <v>1.2471000000000001</v>
      </c>
      <c r="AN283" s="8">
        <v>4.2644000000000002</v>
      </c>
      <c r="AO283" s="8">
        <v>4.6298000000000004</v>
      </c>
      <c r="AP283" s="8">
        <v>4.3796999999999997</v>
      </c>
      <c r="AQ283" s="8">
        <v>4.2533000000000003</v>
      </c>
      <c r="AR283" s="8">
        <v>3.9186000000000001</v>
      </c>
      <c r="AS283" s="8">
        <v>1.8340000000000001</v>
      </c>
      <c r="AT283" s="8">
        <v>4.9889000000000001</v>
      </c>
      <c r="AU283" s="8">
        <v>11.0341</v>
      </c>
      <c r="AV283" s="8">
        <v>10.982200000000001</v>
      </c>
      <c r="AW283" s="8">
        <v>9.3140999999999998</v>
      </c>
      <c r="AX283" s="8">
        <v>4.6322000000000001</v>
      </c>
      <c r="AY283" s="8">
        <v>4.8802000000000003</v>
      </c>
      <c r="AZ283" s="8">
        <v>3.3388</v>
      </c>
      <c r="BA283" s="8">
        <v>6.5515999999999996</v>
      </c>
      <c r="BB283" s="8">
        <v>4.0374999999999996</v>
      </c>
      <c r="BC283" s="8">
        <v>2.8229000000000002</v>
      </c>
      <c r="BD283" s="8">
        <v>26.947500000000002</v>
      </c>
      <c r="BE283" s="8">
        <v>12.3369</v>
      </c>
      <c r="BF283" s="8">
        <v>7.0925000000000002</v>
      </c>
      <c r="BG283" s="8">
        <v>4.2698</v>
      </c>
      <c r="BH283" s="8">
        <v>15.2827</v>
      </c>
      <c r="BI283" s="8">
        <v>4.8305999999999996</v>
      </c>
      <c r="BJ283" s="8">
        <v>5.1021999999999998</v>
      </c>
      <c r="BK283" s="8">
        <v>2.2267000000000001</v>
      </c>
      <c r="BL283" s="8">
        <v>2.3451</v>
      </c>
      <c r="BM283" s="8">
        <v>2.3626</v>
      </c>
      <c r="BN283" s="8">
        <v>3.9836999999999998</v>
      </c>
      <c r="BO283" s="8">
        <v>8.7327999999999992</v>
      </c>
      <c r="BP283" s="8">
        <v>4.0925000000000002</v>
      </c>
      <c r="BQ283" s="8">
        <v>2.0958000000000001</v>
      </c>
      <c r="BR283" s="8">
        <v>3.3445999999999998</v>
      </c>
      <c r="BS283" s="8">
        <v>2.1533000000000002</v>
      </c>
      <c r="BT283" s="8">
        <v>4.3726000000000003</v>
      </c>
      <c r="BU283" s="8">
        <v>4.8593000000000002</v>
      </c>
      <c r="BV283" s="8">
        <v>4.1493000000000002</v>
      </c>
      <c r="BW283" s="8">
        <v>1.9077999999999999</v>
      </c>
      <c r="BX283" s="8">
        <v>7.5986000000000002</v>
      </c>
      <c r="BY283" s="8">
        <v>6.1944999999999997</v>
      </c>
      <c r="BZ283" s="8">
        <v>4.5617999999999999</v>
      </c>
      <c r="CA283" s="8">
        <v>3.6284999999999998</v>
      </c>
      <c r="CB283" s="8">
        <v>5.226</v>
      </c>
      <c r="CC283" s="8">
        <v>3.1541999999999999</v>
      </c>
      <c r="CD283" s="8">
        <v>3.2065000000000001</v>
      </c>
      <c r="CE283" s="8">
        <v>3.6070000000000002</v>
      </c>
      <c r="CF283" s="8">
        <v>9.3760999999999992</v>
      </c>
      <c r="CG283" s="8">
        <v>11.856</v>
      </c>
      <c r="CH283" s="8">
        <v>10.2667</v>
      </c>
      <c r="CI283" s="8">
        <v>8.0004000000000008</v>
      </c>
      <c r="CJ283" s="8">
        <v>13.8565</v>
      </c>
      <c r="CK283" s="8">
        <v>6.9795999999999996</v>
      </c>
      <c r="CL283" s="8">
        <v>6.9650999999999996</v>
      </c>
      <c r="CM283" s="8">
        <v>7.8460999999999999</v>
      </c>
      <c r="CN283" s="8">
        <v>9.0944000000000003</v>
      </c>
      <c r="CO283" s="8">
        <v>3.7816000000000001</v>
      </c>
      <c r="CP283" s="8">
        <v>11.3187</v>
      </c>
      <c r="CQ283" s="8">
        <v>11.770099999999999</v>
      </c>
      <c r="CR283" s="8">
        <v>4.6699000000000002</v>
      </c>
      <c r="CS283" s="8">
        <v>4.1637000000000004</v>
      </c>
      <c r="CT283" s="8">
        <v>3.1951999999999998</v>
      </c>
      <c r="CU283" s="8">
        <v>15.2127</v>
      </c>
      <c r="CV283" s="8">
        <v>7.4965999999999999</v>
      </c>
      <c r="CW283" s="8">
        <v>3.8712</v>
      </c>
      <c r="CX283" s="8">
        <v>5.8924000000000003</v>
      </c>
      <c r="CY283" s="8">
        <v>10.1568</v>
      </c>
      <c r="CZ283" s="8">
        <v>22.616299999999999</v>
      </c>
      <c r="DA283" s="8">
        <v>5.4436999999999998</v>
      </c>
      <c r="DB283" s="8">
        <v>4.4772999999999996</v>
      </c>
      <c r="DC283" s="8">
        <v>6.3418999999999999</v>
      </c>
      <c r="DD283" s="8">
        <v>7.7706999999999997</v>
      </c>
      <c r="DE283" s="8">
        <v>19.584199999999999</v>
      </c>
      <c r="DF283" s="8">
        <v>7.7664</v>
      </c>
      <c r="DG283" s="8">
        <v>3.6817000000000002</v>
      </c>
      <c r="DH283" s="8">
        <v>5.6006</v>
      </c>
      <c r="DI283" s="8">
        <v>5.8909000000000002</v>
      </c>
      <c r="DJ283" s="8">
        <v>6.1577999999999999</v>
      </c>
      <c r="DK283" s="8">
        <v>2.7046000000000001</v>
      </c>
      <c r="DL283" s="8">
        <v>13.221</v>
      </c>
      <c r="DM283" s="8">
        <v>8.6151999999999997</v>
      </c>
      <c r="DN283" s="8">
        <v>7.4047999999999998</v>
      </c>
      <c r="DO283" s="8">
        <v>3.0777999999999999</v>
      </c>
      <c r="DP283" s="8">
        <v>3.3024</v>
      </c>
      <c r="DQ283" s="8">
        <v>8.8491</v>
      </c>
      <c r="DR283" s="8">
        <v>10.2371</v>
      </c>
      <c r="DS283" s="8">
        <v>4.0582000000000003</v>
      </c>
      <c r="DT283" s="8">
        <v>10.88</v>
      </c>
      <c r="DU283" s="8">
        <v>13.957100000000001</v>
      </c>
      <c r="DV283" s="8">
        <v>5.2267999999999999</v>
      </c>
      <c r="DW283" s="8">
        <v>14.7584</v>
      </c>
      <c r="DX283" s="8">
        <v>3.9485000000000001</v>
      </c>
      <c r="DY283" s="8">
        <v>6.9153000000000002</v>
      </c>
      <c r="DZ283" s="8">
        <v>5.9169999999999998</v>
      </c>
      <c r="EA283" s="8">
        <v>2.7496999999999998</v>
      </c>
      <c r="EB283" s="8">
        <v>0.69869999999999999</v>
      </c>
      <c r="EC283" s="8">
        <v>0.39529999999999998</v>
      </c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</row>
    <row r="284" spans="1:172" x14ac:dyDescent="0.3">
      <c r="A284" s="6">
        <v>41065</v>
      </c>
      <c r="B284" s="7">
        <v>3.1000000000000003E-2</v>
      </c>
      <c r="C284" s="7">
        <v>2311.9160000000002</v>
      </c>
      <c r="D284" s="7">
        <v>9847.1190000000006</v>
      </c>
      <c r="E284" s="8">
        <v>9.17</v>
      </c>
      <c r="F284" s="8">
        <v>6.62</v>
      </c>
      <c r="G284" s="8">
        <v>35.382599999999996</v>
      </c>
      <c r="H284" s="8">
        <v>8.0884</v>
      </c>
      <c r="I284" s="8">
        <v>4.63</v>
      </c>
      <c r="J284" s="8">
        <v>6.1162000000000001</v>
      </c>
      <c r="K284" s="8">
        <v>32.884700000000002</v>
      </c>
      <c r="L284" s="8">
        <v>4.3533999999999997</v>
      </c>
      <c r="M284" s="8">
        <v>11.6762</v>
      </c>
      <c r="N284" s="8">
        <v>5.5883000000000003</v>
      </c>
      <c r="O284" s="8">
        <v>12.8629</v>
      </c>
      <c r="P284" s="8">
        <v>6.1306000000000003</v>
      </c>
      <c r="Q284" s="8">
        <v>37.575699999999998</v>
      </c>
      <c r="R284" s="8">
        <v>2.9167999999999998</v>
      </c>
      <c r="S284" s="8">
        <v>3.9478</v>
      </c>
      <c r="T284" s="8">
        <v>4.49</v>
      </c>
      <c r="U284" s="8">
        <v>7.7034000000000002</v>
      </c>
      <c r="V284" s="8">
        <v>5.6375000000000002</v>
      </c>
      <c r="W284" s="8">
        <v>7.3102</v>
      </c>
      <c r="X284" s="8">
        <v>7.8460999999999999</v>
      </c>
      <c r="Y284" s="8">
        <v>10.991400000000001</v>
      </c>
      <c r="Z284" s="8">
        <v>8.3399000000000001</v>
      </c>
      <c r="AA284" s="8">
        <v>6.26</v>
      </c>
      <c r="AB284" s="8">
        <v>7.5157999999999996</v>
      </c>
      <c r="AC284" s="8">
        <v>11.03</v>
      </c>
      <c r="AD284" s="8">
        <v>18.6204</v>
      </c>
      <c r="AE284" s="8">
        <v>7.2390999999999996</v>
      </c>
      <c r="AF284" s="8">
        <v>9.2370999999999999</v>
      </c>
      <c r="AG284" s="8">
        <v>2.6916000000000002</v>
      </c>
      <c r="AH284" s="8">
        <v>2.9506999999999999</v>
      </c>
      <c r="AI284" s="8">
        <v>9.8817000000000004</v>
      </c>
      <c r="AJ284" s="8">
        <v>3.9813000000000001</v>
      </c>
      <c r="AK284" s="8">
        <v>10.087400000000001</v>
      </c>
      <c r="AL284" s="8">
        <v>4.7557</v>
      </c>
      <c r="AM284" s="8">
        <v>1.3096000000000001</v>
      </c>
      <c r="AN284" s="8">
        <v>4.2420999999999998</v>
      </c>
      <c r="AO284" s="8">
        <v>4.6947000000000001</v>
      </c>
      <c r="AP284" s="8">
        <v>4.5510999999999999</v>
      </c>
      <c r="AQ284" s="8">
        <v>4.3918999999999997</v>
      </c>
      <c r="AR284" s="8">
        <v>3.9584999999999999</v>
      </c>
      <c r="AS284" s="8">
        <v>1.8422000000000001</v>
      </c>
      <c r="AT284" s="8">
        <v>5.1520999999999999</v>
      </c>
      <c r="AU284" s="8">
        <v>11.1006</v>
      </c>
      <c r="AV284" s="8">
        <v>11.051399999999999</v>
      </c>
      <c r="AW284" s="8">
        <v>9.6508000000000003</v>
      </c>
      <c r="AX284" s="8">
        <v>4.6951999999999998</v>
      </c>
      <c r="AY284" s="8">
        <v>4.9476000000000004</v>
      </c>
      <c r="AZ284" s="8">
        <v>3.3227000000000002</v>
      </c>
      <c r="BA284" s="8">
        <v>6.6455000000000002</v>
      </c>
      <c r="BB284" s="8">
        <v>4.149</v>
      </c>
      <c r="BC284" s="8">
        <v>2.8778000000000001</v>
      </c>
      <c r="BD284" s="8">
        <v>27.000499999999999</v>
      </c>
      <c r="BE284" s="8">
        <v>12.382300000000001</v>
      </c>
      <c r="BF284" s="8">
        <v>6.9878999999999998</v>
      </c>
      <c r="BG284" s="8">
        <v>4.3259999999999996</v>
      </c>
      <c r="BH284" s="8">
        <v>15.943099999999999</v>
      </c>
      <c r="BI284" s="8">
        <v>4.8803000000000001</v>
      </c>
      <c r="BJ284" s="8">
        <v>5.1654</v>
      </c>
      <c r="BK284" s="8">
        <v>2.2484000000000002</v>
      </c>
      <c r="BL284" s="8">
        <v>2.3767999999999998</v>
      </c>
      <c r="BM284" s="8">
        <v>2.3898000000000001</v>
      </c>
      <c r="BN284" s="8">
        <v>4.0075000000000003</v>
      </c>
      <c r="BO284" s="8">
        <v>8.7853999999999992</v>
      </c>
      <c r="BP284" s="8">
        <v>4.1878000000000002</v>
      </c>
      <c r="BQ284" s="8">
        <v>2.1080999999999999</v>
      </c>
      <c r="BR284" s="8">
        <v>3.3702999999999999</v>
      </c>
      <c r="BS284" s="8">
        <v>2.2081</v>
      </c>
      <c r="BT284" s="8">
        <v>4.577</v>
      </c>
      <c r="BU284" s="8">
        <v>5.3440000000000003</v>
      </c>
      <c r="BV284" s="8">
        <v>4.0896999999999997</v>
      </c>
      <c r="BW284" s="8">
        <v>1.9191</v>
      </c>
      <c r="BX284" s="8">
        <v>7.6639999999999997</v>
      </c>
      <c r="BY284" s="8">
        <v>6.2938000000000001</v>
      </c>
      <c r="BZ284" s="8">
        <v>4.5758000000000001</v>
      </c>
      <c r="CA284" s="8">
        <v>3.6804999999999999</v>
      </c>
      <c r="CB284" s="8">
        <v>5.2889999999999997</v>
      </c>
      <c r="CC284" s="8">
        <v>3.2107999999999999</v>
      </c>
      <c r="CD284" s="8">
        <v>3.2178</v>
      </c>
      <c r="CE284" s="8">
        <v>3.4876999999999998</v>
      </c>
      <c r="CF284" s="8">
        <v>9.7325999999999997</v>
      </c>
      <c r="CG284" s="8">
        <v>12.5185</v>
      </c>
      <c r="CH284" s="8">
        <v>10.4977</v>
      </c>
      <c r="CI284" s="8">
        <v>8.4029000000000007</v>
      </c>
      <c r="CJ284" s="8">
        <v>14.183299999999999</v>
      </c>
      <c r="CK284" s="8">
        <v>7.0864000000000003</v>
      </c>
      <c r="CL284" s="8">
        <v>7.0422000000000002</v>
      </c>
      <c r="CM284" s="8">
        <v>7.8005000000000004</v>
      </c>
      <c r="CN284" s="8">
        <v>9.1484000000000005</v>
      </c>
      <c r="CO284" s="8">
        <v>3.7841</v>
      </c>
      <c r="CP284" s="8">
        <v>11.414899999999999</v>
      </c>
      <c r="CQ284" s="8">
        <v>12.5083</v>
      </c>
      <c r="CR284" s="8">
        <v>4.7195</v>
      </c>
      <c r="CS284" s="8">
        <v>4.1341000000000001</v>
      </c>
      <c r="CT284" s="8">
        <v>3.1951999999999998</v>
      </c>
      <c r="CU284" s="8">
        <v>15.6675</v>
      </c>
      <c r="CV284" s="8">
        <v>7.5384000000000002</v>
      </c>
      <c r="CW284" s="8">
        <v>3.9367999999999999</v>
      </c>
      <c r="CX284" s="8">
        <v>5.9206000000000003</v>
      </c>
      <c r="CY284" s="8">
        <v>10.294700000000001</v>
      </c>
      <c r="CZ284" s="8">
        <v>22.465900000000001</v>
      </c>
      <c r="DA284" s="8">
        <v>5.5073999999999996</v>
      </c>
      <c r="DB284" s="8">
        <v>4.5021000000000004</v>
      </c>
      <c r="DC284" s="8">
        <v>6.2309999999999999</v>
      </c>
      <c r="DD284" s="8">
        <v>8.0772999999999993</v>
      </c>
      <c r="DE284" s="8">
        <v>20.114799999999999</v>
      </c>
      <c r="DF284" s="8">
        <v>7.9966999999999997</v>
      </c>
      <c r="DG284" s="8">
        <v>3.6049000000000002</v>
      </c>
      <c r="DH284" s="8">
        <v>5.6742999999999997</v>
      </c>
      <c r="DI284" s="8">
        <v>6.0350000000000001</v>
      </c>
      <c r="DJ284" s="8">
        <v>6.2877999999999998</v>
      </c>
      <c r="DK284" s="8">
        <v>2.7302</v>
      </c>
      <c r="DL284" s="8">
        <v>13.3156</v>
      </c>
      <c r="DM284" s="8">
        <v>9.2545999999999999</v>
      </c>
      <c r="DN284" s="8">
        <v>7.3517000000000001</v>
      </c>
      <c r="DO284" s="8">
        <v>3.0392999999999999</v>
      </c>
      <c r="DP284" s="8">
        <v>3.4251</v>
      </c>
      <c r="DQ284" s="8">
        <v>8.9030000000000005</v>
      </c>
      <c r="DR284" s="8">
        <v>10.1304</v>
      </c>
      <c r="DS284" s="8">
        <v>4.0883000000000003</v>
      </c>
      <c r="DT284" s="8">
        <v>10.88</v>
      </c>
      <c r="DU284" s="8">
        <v>13.874700000000001</v>
      </c>
      <c r="DV284" s="8">
        <v>5.4699</v>
      </c>
      <c r="DW284" s="8">
        <v>14.6692</v>
      </c>
      <c r="DX284" s="8">
        <v>3.9940000000000002</v>
      </c>
      <c r="DY284" s="8">
        <v>7.2279</v>
      </c>
      <c r="DZ284" s="8">
        <v>5.8780000000000001</v>
      </c>
      <c r="EA284" s="8">
        <v>2.7568999999999999</v>
      </c>
      <c r="EB284" s="8">
        <v>0.69220000000000004</v>
      </c>
      <c r="EC284" s="8">
        <v>0.39810000000000001</v>
      </c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</row>
    <row r="285" spans="1:172" x14ac:dyDescent="0.3">
      <c r="A285" s="6">
        <v>41066</v>
      </c>
      <c r="B285" s="7">
        <v>3.1000000000000003E-2</v>
      </c>
      <c r="C285" s="7">
        <v>2309.5549999999998</v>
      </c>
      <c r="D285" s="7">
        <v>9812.9760000000006</v>
      </c>
      <c r="E285" s="8">
        <v>9.06</v>
      </c>
      <c r="F285" s="8">
        <v>6.4657999999999998</v>
      </c>
      <c r="G285" s="8">
        <v>35.199599999999997</v>
      </c>
      <c r="H285" s="8">
        <v>8.0516000000000005</v>
      </c>
      <c r="I285" s="8">
        <v>4.58</v>
      </c>
      <c r="J285" s="8">
        <v>6.0118999999999998</v>
      </c>
      <c r="K285" s="8">
        <v>33.26</v>
      </c>
      <c r="L285" s="8">
        <v>4.3414000000000001</v>
      </c>
      <c r="M285" s="8">
        <v>11.2873</v>
      </c>
      <c r="N285" s="8">
        <v>5.3132000000000001</v>
      </c>
      <c r="O285" s="8">
        <v>12.901199999999999</v>
      </c>
      <c r="P285" s="8">
        <v>6.1455000000000002</v>
      </c>
      <c r="Q285" s="8">
        <v>36.629300000000001</v>
      </c>
      <c r="R285" s="8">
        <v>2.8433999999999999</v>
      </c>
      <c r="S285" s="8">
        <v>3.9180999999999999</v>
      </c>
      <c r="T285" s="8">
        <v>4.63</v>
      </c>
      <c r="U285" s="8">
        <v>7.7034000000000002</v>
      </c>
      <c r="V285" s="8">
        <v>5.6318999999999999</v>
      </c>
      <c r="W285" s="8">
        <v>7.4367999999999999</v>
      </c>
      <c r="X285" s="8">
        <v>7.9541000000000004</v>
      </c>
      <c r="Y285" s="8">
        <v>10.7049</v>
      </c>
      <c r="Z285" s="8">
        <v>8.5677000000000003</v>
      </c>
      <c r="AA285" s="8">
        <v>6.26</v>
      </c>
      <c r="AB285" s="8">
        <v>7.4958999999999998</v>
      </c>
      <c r="AC285" s="8">
        <v>10.735900000000001</v>
      </c>
      <c r="AD285" s="8">
        <v>18.775500000000001</v>
      </c>
      <c r="AE285" s="8">
        <v>7.1938000000000004</v>
      </c>
      <c r="AF285" s="8">
        <v>9.1943999999999999</v>
      </c>
      <c r="AG285" s="8">
        <v>2.6916000000000002</v>
      </c>
      <c r="AH285" s="8">
        <v>2.9255</v>
      </c>
      <c r="AI285" s="8">
        <v>9.7691999999999997</v>
      </c>
      <c r="AJ285" s="8">
        <v>3.9470000000000001</v>
      </c>
      <c r="AK285" s="8">
        <v>9.9474999999999998</v>
      </c>
      <c r="AL285" s="8">
        <v>4.7184999999999997</v>
      </c>
      <c r="AM285" s="8">
        <v>1.3754</v>
      </c>
      <c r="AN285" s="8">
        <v>4.3</v>
      </c>
      <c r="AO285" s="8">
        <v>4.6147999999999998</v>
      </c>
      <c r="AP285" s="8">
        <v>4.4527999999999999</v>
      </c>
      <c r="AQ285" s="8">
        <v>4.3573000000000004</v>
      </c>
      <c r="AR285" s="8">
        <v>3.8986999999999998</v>
      </c>
      <c r="AS285" s="8">
        <v>1.8270999999999999</v>
      </c>
      <c r="AT285" s="8">
        <v>5.1288</v>
      </c>
      <c r="AU285" s="8">
        <v>10.8263</v>
      </c>
      <c r="AV285" s="8">
        <v>11.065200000000001</v>
      </c>
      <c r="AW285" s="8">
        <v>9.5276999999999994</v>
      </c>
      <c r="AX285" s="8">
        <v>4.6658999999999997</v>
      </c>
      <c r="AY285" s="8">
        <v>4.9812000000000003</v>
      </c>
      <c r="AZ285" s="8">
        <v>3.2614000000000001</v>
      </c>
      <c r="BA285" s="8">
        <v>6.6017000000000001</v>
      </c>
      <c r="BB285" s="8">
        <v>4.2023000000000001</v>
      </c>
      <c r="BC285" s="8">
        <v>3.1659000000000002</v>
      </c>
      <c r="BD285" s="8">
        <v>26.850300000000001</v>
      </c>
      <c r="BE285" s="8">
        <v>12.3653</v>
      </c>
      <c r="BF285" s="8">
        <v>7.0598000000000001</v>
      </c>
      <c r="BG285" s="8">
        <v>4.3007</v>
      </c>
      <c r="BH285" s="8">
        <v>15.797700000000001</v>
      </c>
      <c r="BI285" s="8">
        <v>4.8524000000000003</v>
      </c>
      <c r="BJ285" s="8">
        <v>5.1265000000000001</v>
      </c>
      <c r="BK285" s="8">
        <v>2.2627999999999999</v>
      </c>
      <c r="BL285" s="8">
        <v>2.3578000000000001</v>
      </c>
      <c r="BM285" s="8">
        <v>2.3580000000000001</v>
      </c>
      <c r="BN285" s="8">
        <v>3.9390999999999998</v>
      </c>
      <c r="BO285" s="8">
        <v>8.7393999999999998</v>
      </c>
      <c r="BP285" s="8">
        <v>4.1534000000000004</v>
      </c>
      <c r="BQ285" s="8">
        <v>2.1061000000000001</v>
      </c>
      <c r="BR285" s="8">
        <v>3.3992</v>
      </c>
      <c r="BS285" s="8">
        <v>2.1945999999999999</v>
      </c>
      <c r="BT285" s="8">
        <v>4.5792000000000002</v>
      </c>
      <c r="BU285" s="8">
        <v>5.2819000000000003</v>
      </c>
      <c r="BV285" s="8">
        <v>4.0514000000000001</v>
      </c>
      <c r="BW285" s="8">
        <v>1.9379999999999999</v>
      </c>
      <c r="BX285" s="8">
        <v>7.5237999999999996</v>
      </c>
      <c r="BY285" s="8">
        <v>6.5358000000000001</v>
      </c>
      <c r="BZ285" s="8">
        <v>4.5655999999999999</v>
      </c>
      <c r="CA285" s="8">
        <v>3.6190000000000002</v>
      </c>
      <c r="CB285" s="8">
        <v>5.2797000000000001</v>
      </c>
      <c r="CC285" s="8">
        <v>3.1638000000000002</v>
      </c>
      <c r="CD285" s="8">
        <v>3.1983999999999999</v>
      </c>
      <c r="CE285" s="8">
        <v>3.5339999999999998</v>
      </c>
      <c r="CF285" s="8">
        <v>9.6077999999999992</v>
      </c>
      <c r="CG285" s="8">
        <v>12.499599999999999</v>
      </c>
      <c r="CH285" s="8">
        <v>10.464</v>
      </c>
      <c r="CI285" s="8">
        <v>8.3635999999999999</v>
      </c>
      <c r="CJ285" s="8">
        <v>14.202</v>
      </c>
      <c r="CK285" s="8">
        <v>6.9214000000000002</v>
      </c>
      <c r="CL285" s="8">
        <v>6.9360999999999997</v>
      </c>
      <c r="CM285" s="8">
        <v>7.5591999999999997</v>
      </c>
      <c r="CN285" s="8">
        <v>9.0404</v>
      </c>
      <c r="CO285" s="8">
        <v>3.7614000000000001</v>
      </c>
      <c r="CP285" s="8">
        <v>11.5786</v>
      </c>
      <c r="CQ285" s="8">
        <v>12.413500000000001</v>
      </c>
      <c r="CR285" s="8">
        <v>4.7096</v>
      </c>
      <c r="CS285" s="8">
        <v>4.1341000000000001</v>
      </c>
      <c r="CT285" s="8">
        <v>3.1747000000000001</v>
      </c>
      <c r="CU285" s="8">
        <v>15.4353</v>
      </c>
      <c r="CV285" s="8">
        <v>7.5579000000000001</v>
      </c>
      <c r="CW285" s="8">
        <v>3.8424999999999998</v>
      </c>
      <c r="CX285" s="8">
        <v>5.9017999999999997</v>
      </c>
      <c r="CY285" s="8">
        <v>10.3131</v>
      </c>
      <c r="CZ285" s="8">
        <v>21.290900000000001</v>
      </c>
      <c r="DA285" s="8">
        <v>5.4436999999999998</v>
      </c>
      <c r="DB285" s="8">
        <v>4.4275000000000002</v>
      </c>
      <c r="DC285" s="8">
        <v>6.1151999999999997</v>
      </c>
      <c r="DD285" s="8">
        <v>8.0122999999999998</v>
      </c>
      <c r="DE285" s="8">
        <v>19.630299999999998</v>
      </c>
      <c r="DF285" s="8">
        <v>7.9103000000000003</v>
      </c>
      <c r="DG285" s="8">
        <v>3.5729000000000002</v>
      </c>
      <c r="DH285" s="8">
        <v>5.5918999999999999</v>
      </c>
      <c r="DI285" s="8">
        <v>6.0256999999999996</v>
      </c>
      <c r="DJ285" s="8">
        <v>6.3621999999999996</v>
      </c>
      <c r="DK285" s="8">
        <v>2.7302</v>
      </c>
      <c r="DL285" s="8">
        <v>13.3156</v>
      </c>
      <c r="DM285" s="8">
        <v>9.2680000000000007</v>
      </c>
      <c r="DN285" s="8">
        <v>7.2542999999999997</v>
      </c>
      <c r="DO285" s="8">
        <v>3.0697999999999999</v>
      </c>
      <c r="DP285" s="8">
        <v>3.3549000000000002</v>
      </c>
      <c r="DQ285" s="8">
        <v>8.7855000000000008</v>
      </c>
      <c r="DR285" s="8">
        <v>9.6788000000000007</v>
      </c>
      <c r="DS285" s="8">
        <v>4.0883000000000003</v>
      </c>
      <c r="DT285" s="8">
        <v>11.05</v>
      </c>
      <c r="DU285" s="8">
        <v>13.606999999999999</v>
      </c>
      <c r="DV285" s="8">
        <v>5.5056000000000003</v>
      </c>
      <c r="DW285" s="8">
        <v>15.125400000000001</v>
      </c>
      <c r="DX285" s="8">
        <v>3.9258000000000002</v>
      </c>
      <c r="DY285" s="8">
        <v>7.1106999999999996</v>
      </c>
      <c r="DZ285" s="8">
        <v>5.8095999999999997</v>
      </c>
      <c r="EA285" s="8">
        <v>2.7461000000000002</v>
      </c>
      <c r="EB285" s="8">
        <v>0.68069999999999997</v>
      </c>
      <c r="EC285" s="8">
        <v>0.39439999999999997</v>
      </c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</row>
    <row r="286" spans="1:172" x14ac:dyDescent="0.3">
      <c r="A286" s="6">
        <v>41067</v>
      </c>
      <c r="B286" s="7">
        <v>3.1000000000000003E-2</v>
      </c>
      <c r="C286" s="7">
        <v>2293.13</v>
      </c>
      <c r="D286" s="7">
        <v>9755.6409999999996</v>
      </c>
      <c r="E286" s="8">
        <v>9.08</v>
      </c>
      <c r="F286" s="8">
        <v>6.4466000000000001</v>
      </c>
      <c r="G286" s="8">
        <v>34.8337</v>
      </c>
      <c r="H286" s="8">
        <v>7.8733000000000004</v>
      </c>
      <c r="I286" s="8">
        <v>4.54</v>
      </c>
      <c r="J286" s="8">
        <v>6.0498000000000003</v>
      </c>
      <c r="K286" s="8">
        <v>32.921599999999998</v>
      </c>
      <c r="L286" s="8">
        <v>4.2262000000000004</v>
      </c>
      <c r="M286" s="8">
        <v>11.305</v>
      </c>
      <c r="N286" s="8">
        <v>5.1791</v>
      </c>
      <c r="O286" s="8">
        <v>12.901199999999999</v>
      </c>
      <c r="P286" s="8">
        <v>6.0189000000000004</v>
      </c>
      <c r="Q286" s="8">
        <v>36.840600000000002</v>
      </c>
      <c r="R286" s="8">
        <v>3.0194999999999999</v>
      </c>
      <c r="S286" s="8">
        <v>3.9033000000000002</v>
      </c>
      <c r="T286" s="8">
        <v>4.84</v>
      </c>
      <c r="U286" s="8">
        <v>7.7034000000000002</v>
      </c>
      <c r="V286" s="8">
        <v>5.5819999999999999</v>
      </c>
      <c r="W286" s="8">
        <v>7.2035999999999998</v>
      </c>
      <c r="X286" s="8">
        <v>7.9180999999999999</v>
      </c>
      <c r="Y286" s="8">
        <v>10.690200000000001</v>
      </c>
      <c r="Z286" s="8">
        <v>8.5151000000000003</v>
      </c>
      <c r="AA286" s="8">
        <v>6.18</v>
      </c>
      <c r="AB286" s="8">
        <v>7.4462999999999999</v>
      </c>
      <c r="AC286" s="8">
        <v>10.882999999999999</v>
      </c>
      <c r="AD286" s="8">
        <v>18.6113</v>
      </c>
      <c r="AE286" s="8">
        <v>7.0639000000000003</v>
      </c>
      <c r="AF286" s="8">
        <v>9.0510000000000002</v>
      </c>
      <c r="AG286" s="8">
        <v>2.7942999999999998</v>
      </c>
      <c r="AH286" s="8">
        <v>2.9094000000000002</v>
      </c>
      <c r="AI286" s="8">
        <v>9.7786000000000008</v>
      </c>
      <c r="AJ286" s="8">
        <v>3.8483000000000001</v>
      </c>
      <c r="AK286" s="8">
        <v>9.9824999999999999</v>
      </c>
      <c r="AL286" s="8">
        <v>4.7138</v>
      </c>
      <c r="AM286" s="8">
        <v>1.3425</v>
      </c>
      <c r="AN286" s="8">
        <v>4.3846999999999996</v>
      </c>
      <c r="AO286" s="8">
        <v>4.5899000000000001</v>
      </c>
      <c r="AP286" s="8">
        <v>4.4050000000000002</v>
      </c>
      <c r="AQ286" s="8">
        <v>4.3819999999999997</v>
      </c>
      <c r="AR286" s="8">
        <v>3.8986999999999998</v>
      </c>
      <c r="AS286" s="8">
        <v>1.8037000000000001</v>
      </c>
      <c r="AT286" s="8">
        <v>5.0122</v>
      </c>
      <c r="AU286" s="8">
        <v>10.684900000000001</v>
      </c>
      <c r="AV286" s="8">
        <v>10.989100000000001</v>
      </c>
      <c r="AW286" s="8">
        <v>9.4336000000000002</v>
      </c>
      <c r="AX286" s="8">
        <v>4.8189000000000002</v>
      </c>
      <c r="AY286" s="8">
        <v>5.0442999999999998</v>
      </c>
      <c r="AZ286" s="8">
        <v>3.2259000000000002</v>
      </c>
      <c r="BA286" s="8">
        <v>6.5579000000000001</v>
      </c>
      <c r="BB286" s="8">
        <v>4.2072000000000003</v>
      </c>
      <c r="BC286" s="8">
        <v>3.4188000000000001</v>
      </c>
      <c r="BD286" s="8">
        <v>26.788399999999999</v>
      </c>
      <c r="BE286" s="8">
        <v>12.178000000000001</v>
      </c>
      <c r="BF286" s="8">
        <v>7.1905000000000001</v>
      </c>
      <c r="BG286" s="8">
        <v>4.3174999999999999</v>
      </c>
      <c r="BH286" s="8">
        <v>15.510199999999999</v>
      </c>
      <c r="BI286" s="8">
        <v>4.9828999999999999</v>
      </c>
      <c r="BJ286" s="8">
        <v>5.0655999999999999</v>
      </c>
      <c r="BK286" s="8">
        <v>2.3685</v>
      </c>
      <c r="BL286" s="8">
        <v>2.3273000000000001</v>
      </c>
      <c r="BM286" s="8">
        <v>2.3546</v>
      </c>
      <c r="BN286" s="8">
        <v>3.9182999999999999</v>
      </c>
      <c r="BO286" s="8">
        <v>8.7655999999999992</v>
      </c>
      <c r="BP286" s="8">
        <v>4.1189</v>
      </c>
      <c r="BQ286" s="8">
        <v>2.1019999999999999</v>
      </c>
      <c r="BR286" s="8">
        <v>3.3671000000000002</v>
      </c>
      <c r="BS286" s="8">
        <v>2.1484999999999999</v>
      </c>
      <c r="BT286" s="8">
        <v>4.5193000000000003</v>
      </c>
      <c r="BU286" s="8">
        <v>5.3440000000000003</v>
      </c>
      <c r="BV286" s="8">
        <v>4.0427999999999997</v>
      </c>
      <c r="BW286" s="8">
        <v>1.9134</v>
      </c>
      <c r="BX286" s="8">
        <v>7.4162999999999997</v>
      </c>
      <c r="BY286" s="8">
        <v>6.3398000000000003</v>
      </c>
      <c r="BZ286" s="8">
        <v>4.5415000000000001</v>
      </c>
      <c r="CA286" s="8">
        <v>3.6000999999999999</v>
      </c>
      <c r="CB286" s="8">
        <v>5.2702999999999998</v>
      </c>
      <c r="CC286" s="8">
        <v>3.1168999999999998</v>
      </c>
      <c r="CD286" s="8">
        <v>3.1886999999999999</v>
      </c>
      <c r="CE286" s="8">
        <v>3.5217999999999998</v>
      </c>
      <c r="CF286" s="8">
        <v>9.7949999999999999</v>
      </c>
      <c r="CG286" s="8">
        <v>12.184100000000001</v>
      </c>
      <c r="CH286" s="8">
        <v>10.2812</v>
      </c>
      <c r="CI286" s="8">
        <v>8.5795999999999992</v>
      </c>
      <c r="CJ286" s="8">
        <v>13.9405</v>
      </c>
      <c r="CK286" s="8">
        <v>6.8727999999999998</v>
      </c>
      <c r="CL286" s="8">
        <v>6.859</v>
      </c>
      <c r="CM286" s="8">
        <v>7.6002000000000001</v>
      </c>
      <c r="CN286" s="8">
        <v>8.9774999999999991</v>
      </c>
      <c r="CO286" s="8">
        <v>3.7866</v>
      </c>
      <c r="CP286" s="8">
        <v>11.4053</v>
      </c>
      <c r="CQ286" s="8">
        <v>12.303800000000001</v>
      </c>
      <c r="CR286" s="8">
        <v>4.6997</v>
      </c>
      <c r="CS286" s="8">
        <v>4.0453000000000001</v>
      </c>
      <c r="CT286" s="8">
        <v>3.1423999999999999</v>
      </c>
      <c r="CU286" s="8">
        <v>15.193300000000001</v>
      </c>
      <c r="CV286" s="8">
        <v>7.5160999999999998</v>
      </c>
      <c r="CW286" s="8">
        <v>3.8342999999999998</v>
      </c>
      <c r="CX286" s="8">
        <v>5.8924000000000003</v>
      </c>
      <c r="CY286" s="8">
        <v>10.4785</v>
      </c>
      <c r="CZ286" s="8">
        <v>21.535299999999999</v>
      </c>
      <c r="DA286" s="8">
        <v>5.4073000000000002</v>
      </c>
      <c r="DB286" s="8">
        <v>4.2866</v>
      </c>
      <c r="DC286" s="8">
        <v>6.4866000000000001</v>
      </c>
      <c r="DD286" s="8">
        <v>7.9471999999999996</v>
      </c>
      <c r="DE286" s="8">
        <v>19.3535</v>
      </c>
      <c r="DF286" s="8">
        <v>8.0038999999999998</v>
      </c>
      <c r="DG286" s="8">
        <v>3.5344000000000002</v>
      </c>
      <c r="DH286" s="8">
        <v>5.5961999999999996</v>
      </c>
      <c r="DI286" s="8">
        <v>5.9141000000000004</v>
      </c>
      <c r="DJ286" s="8">
        <v>6.3482000000000003</v>
      </c>
      <c r="DK286" s="8">
        <v>2.7082999999999999</v>
      </c>
      <c r="DL286" s="8">
        <v>13.226000000000001</v>
      </c>
      <c r="DM286" s="8">
        <v>9.3353000000000002</v>
      </c>
      <c r="DN286" s="8">
        <v>7.21</v>
      </c>
      <c r="DO286" s="8">
        <v>3.0152999999999999</v>
      </c>
      <c r="DP286" s="8">
        <v>3.2673000000000001</v>
      </c>
      <c r="DQ286" s="8">
        <v>8.7024000000000008</v>
      </c>
      <c r="DR286" s="8">
        <v>9.6706000000000003</v>
      </c>
      <c r="DS286" s="8">
        <v>4.0401999999999996</v>
      </c>
      <c r="DT286" s="8">
        <v>11.11</v>
      </c>
      <c r="DU286" s="8">
        <v>13.504</v>
      </c>
      <c r="DV286" s="8">
        <v>5.4770000000000003</v>
      </c>
      <c r="DW286" s="8">
        <v>14.1534</v>
      </c>
      <c r="DX286" s="8">
        <v>3.8879000000000001</v>
      </c>
      <c r="DY286" s="8">
        <v>7.2180999999999997</v>
      </c>
      <c r="DZ286" s="8">
        <v>5.7314999999999996</v>
      </c>
      <c r="EA286" s="8">
        <v>2.71</v>
      </c>
      <c r="EB286" s="8">
        <v>0.69379999999999997</v>
      </c>
      <c r="EC286" s="8">
        <v>0.39250000000000002</v>
      </c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</row>
    <row r="287" spans="1:172" x14ac:dyDescent="0.3">
      <c r="A287" s="6">
        <v>41068</v>
      </c>
      <c r="B287" s="7">
        <v>2.8500000000000001E-2</v>
      </c>
      <c r="C287" s="7">
        <v>2281.4470000000001</v>
      </c>
      <c r="D287" s="7">
        <v>9707.1830000000009</v>
      </c>
      <c r="E287" s="8">
        <v>9.2200000000000006</v>
      </c>
      <c r="F287" s="8">
        <v>6.4851000000000001</v>
      </c>
      <c r="G287" s="8">
        <v>34.7727</v>
      </c>
      <c r="H287" s="8">
        <v>8.0081000000000007</v>
      </c>
      <c r="I287" s="8">
        <v>4.5199999999999996</v>
      </c>
      <c r="J287" s="8">
        <v>6.0972</v>
      </c>
      <c r="K287" s="8">
        <v>33.659999999999997</v>
      </c>
      <c r="L287" s="8">
        <v>4.2214</v>
      </c>
      <c r="M287" s="8">
        <v>11.313800000000001</v>
      </c>
      <c r="N287" s="8">
        <v>5.1657000000000002</v>
      </c>
      <c r="O287" s="8">
        <v>12.972300000000001</v>
      </c>
      <c r="P287" s="8">
        <v>5.9443999999999999</v>
      </c>
      <c r="Q287" s="8">
        <v>36.206800000000001</v>
      </c>
      <c r="R287" s="8">
        <v>3.0085000000000002</v>
      </c>
      <c r="S287" s="8">
        <v>3.9180999999999999</v>
      </c>
      <c r="T287" s="8">
        <v>5.0999999999999996</v>
      </c>
      <c r="U287" s="8">
        <v>7.6040000000000001</v>
      </c>
      <c r="V287" s="8">
        <v>5.4767000000000001</v>
      </c>
      <c r="W287" s="8">
        <v>7.0702999999999996</v>
      </c>
      <c r="X287" s="8">
        <v>7.8821000000000003</v>
      </c>
      <c r="Y287" s="8">
        <v>10.4771</v>
      </c>
      <c r="Z287" s="8">
        <v>8.2172999999999998</v>
      </c>
      <c r="AA287" s="8">
        <v>6.07</v>
      </c>
      <c r="AB287" s="8">
        <v>7.3867000000000003</v>
      </c>
      <c r="AC287" s="8">
        <v>10.669700000000001</v>
      </c>
      <c r="AD287" s="8">
        <v>18.702500000000001</v>
      </c>
      <c r="AE287" s="8">
        <v>7.0373000000000001</v>
      </c>
      <c r="AF287" s="8">
        <v>9.0238999999999994</v>
      </c>
      <c r="AG287" s="8">
        <v>2.7183000000000002</v>
      </c>
      <c r="AH287" s="8">
        <v>2.8864999999999998</v>
      </c>
      <c r="AI287" s="8">
        <v>9.8254999999999999</v>
      </c>
      <c r="AJ287" s="8">
        <v>3.8010999999999999</v>
      </c>
      <c r="AK287" s="8">
        <v>10.122400000000001</v>
      </c>
      <c r="AL287" s="8">
        <v>4.5975000000000001</v>
      </c>
      <c r="AM287" s="8">
        <v>1.3228</v>
      </c>
      <c r="AN287" s="8">
        <v>4.3</v>
      </c>
      <c r="AO287" s="8">
        <v>4.5698999999999996</v>
      </c>
      <c r="AP287" s="8">
        <v>4.2477</v>
      </c>
      <c r="AQ287" s="8">
        <v>4.3720999999999997</v>
      </c>
      <c r="AR287" s="8">
        <v>3.8759000000000001</v>
      </c>
      <c r="AS287" s="8">
        <v>1.7762</v>
      </c>
      <c r="AT287" s="8">
        <v>5.0355999999999996</v>
      </c>
      <c r="AU287" s="8">
        <v>10.585100000000001</v>
      </c>
      <c r="AV287" s="8">
        <v>10.989100000000001</v>
      </c>
      <c r="AW287" s="8">
        <v>9.3068000000000008</v>
      </c>
      <c r="AX287" s="8">
        <v>4.7896000000000001</v>
      </c>
      <c r="AY287" s="8">
        <v>5.0316999999999998</v>
      </c>
      <c r="AZ287" s="8">
        <v>3.2259000000000002</v>
      </c>
      <c r="BA287" s="8">
        <v>6.5266000000000002</v>
      </c>
      <c r="BB287" s="8">
        <v>4.1974999999999998</v>
      </c>
      <c r="BC287" s="8">
        <v>3.2894000000000001</v>
      </c>
      <c r="BD287" s="8">
        <v>26.814900000000002</v>
      </c>
      <c r="BE287" s="8">
        <v>12.002000000000001</v>
      </c>
      <c r="BF287" s="8">
        <v>7.5174000000000003</v>
      </c>
      <c r="BG287" s="8">
        <v>4.2979000000000003</v>
      </c>
      <c r="BH287" s="8">
        <v>15.2606</v>
      </c>
      <c r="BI287" s="8">
        <v>4.9673999999999996</v>
      </c>
      <c r="BJ287" s="8">
        <v>5.0632000000000001</v>
      </c>
      <c r="BK287" s="8">
        <v>2.3733</v>
      </c>
      <c r="BL287" s="8">
        <v>2.2801999999999998</v>
      </c>
      <c r="BM287" s="8">
        <v>2.3319000000000001</v>
      </c>
      <c r="BN287" s="8">
        <v>3.9777999999999998</v>
      </c>
      <c r="BO287" s="8">
        <v>8.6998999999999995</v>
      </c>
      <c r="BP287" s="8">
        <v>4.1375000000000002</v>
      </c>
      <c r="BQ287" s="8">
        <v>2.0916999999999999</v>
      </c>
      <c r="BR287" s="8">
        <v>3.3671000000000002</v>
      </c>
      <c r="BS287" s="8">
        <v>2.1436999999999999</v>
      </c>
      <c r="BT287" s="8">
        <v>4.5080999999999998</v>
      </c>
      <c r="BU287" s="8">
        <v>5.1783000000000001</v>
      </c>
      <c r="BV287" s="8">
        <v>4.4474999999999998</v>
      </c>
      <c r="BW287" s="8">
        <v>1.9039999999999999</v>
      </c>
      <c r="BX287" s="8">
        <v>7.2900999999999998</v>
      </c>
      <c r="BY287" s="8">
        <v>6.2695999999999996</v>
      </c>
      <c r="BZ287" s="8">
        <v>4.4451000000000001</v>
      </c>
      <c r="CA287" s="8">
        <v>3.6000999999999999</v>
      </c>
      <c r="CB287" s="8">
        <v>5.3752000000000004</v>
      </c>
      <c r="CC287" s="8">
        <v>3.0836999999999999</v>
      </c>
      <c r="CD287" s="8">
        <v>3.1821999999999999</v>
      </c>
      <c r="CE287" s="8">
        <v>3.4973999999999998</v>
      </c>
      <c r="CF287" s="8">
        <v>9.8039000000000005</v>
      </c>
      <c r="CG287" s="8">
        <v>12.202999999999999</v>
      </c>
      <c r="CH287" s="8">
        <v>10.1753</v>
      </c>
      <c r="CI287" s="8">
        <v>8.1770999999999994</v>
      </c>
      <c r="CJ287" s="8">
        <v>14.491400000000001</v>
      </c>
      <c r="CK287" s="8">
        <v>6.8727999999999998</v>
      </c>
      <c r="CL287" s="8">
        <v>6.8541999999999996</v>
      </c>
      <c r="CM287" s="8">
        <v>7.6321000000000003</v>
      </c>
      <c r="CN287" s="8">
        <v>8.9235000000000007</v>
      </c>
      <c r="CO287" s="8">
        <v>3.7538</v>
      </c>
      <c r="CP287" s="8">
        <v>11.3187</v>
      </c>
      <c r="CQ287" s="8">
        <v>12.084300000000001</v>
      </c>
      <c r="CR287" s="8">
        <v>4.6699000000000002</v>
      </c>
      <c r="CS287" s="8">
        <v>4.0057999999999998</v>
      </c>
      <c r="CT287" s="8">
        <v>3.0455000000000001</v>
      </c>
      <c r="CU287" s="8">
        <v>15.483599999999999</v>
      </c>
      <c r="CV287" s="8">
        <v>7.5189000000000004</v>
      </c>
      <c r="CW287" s="8">
        <v>3.7237</v>
      </c>
      <c r="CX287" s="8">
        <v>5.8358999999999996</v>
      </c>
      <c r="CY287" s="8">
        <v>10.230399999999999</v>
      </c>
      <c r="CZ287" s="8">
        <v>20.642299999999999</v>
      </c>
      <c r="DA287" s="8">
        <v>5.4073000000000002</v>
      </c>
      <c r="DB287" s="8">
        <v>4.2367999999999997</v>
      </c>
      <c r="DC287" s="8">
        <v>6.149</v>
      </c>
      <c r="DD287" s="8">
        <v>7.9657999999999998</v>
      </c>
      <c r="DE287" s="8">
        <v>19.023599999999998</v>
      </c>
      <c r="DF287" s="8">
        <v>7.9607000000000001</v>
      </c>
      <c r="DG287" s="8">
        <v>3.5087999999999999</v>
      </c>
      <c r="DH287" s="8">
        <v>5.6048999999999998</v>
      </c>
      <c r="DI287" s="8">
        <v>5.9745999999999997</v>
      </c>
      <c r="DJ287" s="8">
        <v>6.3250000000000002</v>
      </c>
      <c r="DK287" s="8">
        <v>2.6972999999999998</v>
      </c>
      <c r="DL287" s="8">
        <v>13.2758</v>
      </c>
      <c r="DM287" s="8">
        <v>8.9786000000000001</v>
      </c>
      <c r="DN287" s="8">
        <v>7.1479999999999997</v>
      </c>
      <c r="DO287" s="8">
        <v>3.0377000000000001</v>
      </c>
      <c r="DP287" s="8">
        <v>3.3163999999999998</v>
      </c>
      <c r="DQ287" s="8">
        <v>9.0448000000000004</v>
      </c>
      <c r="DR287" s="8">
        <v>9.4161000000000001</v>
      </c>
      <c r="DS287" s="8">
        <v>3.9319999999999999</v>
      </c>
      <c r="DT287" s="8">
        <v>11.11</v>
      </c>
      <c r="DU287" s="8">
        <v>13.349600000000001</v>
      </c>
      <c r="DV287" s="8">
        <v>5.5198999999999998</v>
      </c>
      <c r="DW287" s="8">
        <v>13.7963</v>
      </c>
      <c r="DX287" s="8">
        <v>3.8879000000000001</v>
      </c>
      <c r="DY287" s="8">
        <v>7.2180999999999997</v>
      </c>
      <c r="DZ287" s="8">
        <v>5.7314999999999996</v>
      </c>
      <c r="EA287" s="8">
        <v>2.6882999999999999</v>
      </c>
      <c r="EB287" s="8">
        <v>0.71260000000000001</v>
      </c>
      <c r="EC287" s="8">
        <v>0.39250000000000002</v>
      </c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</row>
    <row r="288" spans="1:172" x14ac:dyDescent="0.3">
      <c r="A288" s="6">
        <v>41071</v>
      </c>
      <c r="B288" s="7">
        <v>2.8500000000000001E-2</v>
      </c>
      <c r="C288" s="7">
        <v>2305.8560000000002</v>
      </c>
      <c r="D288" s="7">
        <v>9849.77</v>
      </c>
      <c r="E288" s="8">
        <v>9.41</v>
      </c>
      <c r="F288" s="8">
        <v>6.5815000000000001</v>
      </c>
      <c r="G288" s="8">
        <v>35.7224</v>
      </c>
      <c r="H288" s="8">
        <v>8.1929999999999996</v>
      </c>
      <c r="I288" s="8">
        <v>4.58</v>
      </c>
      <c r="J288" s="8">
        <v>5.7653999999999996</v>
      </c>
      <c r="K288" s="8">
        <v>33.74</v>
      </c>
      <c r="L288" s="8">
        <v>4.2358000000000002</v>
      </c>
      <c r="M288" s="8">
        <v>11.7911</v>
      </c>
      <c r="N288" s="8">
        <v>5.1858000000000004</v>
      </c>
      <c r="O288" s="8">
        <v>13.229200000000001</v>
      </c>
      <c r="P288" s="8">
        <v>5.9667000000000003</v>
      </c>
      <c r="Q288" s="8">
        <v>37.262999999999998</v>
      </c>
      <c r="R288" s="8">
        <v>3.0379</v>
      </c>
      <c r="S288" s="8">
        <v>3.9552</v>
      </c>
      <c r="T288" s="8">
        <v>5.12</v>
      </c>
      <c r="U288" s="8">
        <v>7.5940000000000003</v>
      </c>
      <c r="V288" s="8">
        <v>5.5876000000000001</v>
      </c>
      <c r="W288" s="8">
        <v>7.1102999999999996</v>
      </c>
      <c r="X288" s="8">
        <v>8.0081000000000007</v>
      </c>
      <c r="Y288" s="8">
        <v>10.8078</v>
      </c>
      <c r="Z288" s="8">
        <v>8.3224</v>
      </c>
      <c r="AA288" s="8">
        <v>6.15</v>
      </c>
      <c r="AB288" s="8">
        <v>7.5654000000000003</v>
      </c>
      <c r="AC288" s="8">
        <v>10.838800000000001</v>
      </c>
      <c r="AD288" s="8">
        <v>19.2682</v>
      </c>
      <c r="AE288" s="8">
        <v>7.1172000000000004</v>
      </c>
      <c r="AF288" s="8">
        <v>9.1091999999999995</v>
      </c>
      <c r="AG288" s="8">
        <v>2.7372999999999998</v>
      </c>
      <c r="AH288" s="8">
        <v>2.9140000000000001</v>
      </c>
      <c r="AI288" s="8">
        <v>9.9098000000000006</v>
      </c>
      <c r="AJ288" s="8">
        <v>3.9769999999999999</v>
      </c>
      <c r="AK288" s="8">
        <v>10.3393</v>
      </c>
      <c r="AL288" s="8">
        <v>4.7184999999999997</v>
      </c>
      <c r="AM288" s="8">
        <v>1.3063</v>
      </c>
      <c r="AN288" s="8">
        <v>4.3846999999999996</v>
      </c>
      <c r="AO288" s="8">
        <v>4.6797000000000004</v>
      </c>
      <c r="AP288" s="8">
        <v>4.3263999999999996</v>
      </c>
      <c r="AQ288" s="8">
        <v>4.4017999999999997</v>
      </c>
      <c r="AR288" s="8">
        <v>3.8759000000000001</v>
      </c>
      <c r="AS288" s="8">
        <v>1.8023</v>
      </c>
      <c r="AT288" s="8">
        <v>5.1875</v>
      </c>
      <c r="AU288" s="8">
        <v>10.7098</v>
      </c>
      <c r="AV288" s="8">
        <v>11.2173</v>
      </c>
      <c r="AW288" s="8">
        <v>9.5457999999999998</v>
      </c>
      <c r="AX288" s="8">
        <v>4.8930999999999996</v>
      </c>
      <c r="AY288" s="8">
        <v>5.0610999999999997</v>
      </c>
      <c r="AZ288" s="8">
        <v>3.2517</v>
      </c>
      <c r="BA288" s="8">
        <v>6.7018000000000004</v>
      </c>
      <c r="BB288" s="8">
        <v>4.1635999999999997</v>
      </c>
      <c r="BC288" s="8">
        <v>3.6179999999999999</v>
      </c>
      <c r="BD288" s="8">
        <v>27.3185</v>
      </c>
      <c r="BE288" s="8">
        <v>12.1098</v>
      </c>
      <c r="BF288" s="8">
        <v>7.5697000000000001</v>
      </c>
      <c r="BG288" s="8">
        <v>4.4298999999999999</v>
      </c>
      <c r="BH288" s="8">
        <v>15.472300000000001</v>
      </c>
      <c r="BI288" s="8">
        <v>5.0669000000000004</v>
      </c>
      <c r="BJ288" s="8">
        <v>5.1557000000000004</v>
      </c>
      <c r="BK288" s="8">
        <v>2.3877000000000002</v>
      </c>
      <c r="BL288" s="8">
        <v>2.3069000000000002</v>
      </c>
      <c r="BM288" s="8">
        <v>2.3342000000000001</v>
      </c>
      <c r="BN288" s="8">
        <v>4.0194000000000001</v>
      </c>
      <c r="BO288" s="8">
        <v>8.8181999999999992</v>
      </c>
      <c r="BP288" s="8">
        <v>4.1984000000000004</v>
      </c>
      <c r="BQ288" s="8">
        <v>2.1307</v>
      </c>
      <c r="BR288" s="8">
        <v>3.3767</v>
      </c>
      <c r="BS288" s="8">
        <v>2.1762999999999999</v>
      </c>
      <c r="BT288" s="8">
        <v>4.5437000000000003</v>
      </c>
      <c r="BU288" s="8">
        <v>5.2736000000000001</v>
      </c>
      <c r="BV288" s="8">
        <v>4.7542999999999997</v>
      </c>
      <c r="BW288" s="8">
        <v>1.9379999999999999</v>
      </c>
      <c r="BX288" s="8">
        <v>7.407</v>
      </c>
      <c r="BY288" s="8">
        <v>6.4147999999999996</v>
      </c>
      <c r="BZ288" s="8">
        <v>4.5529999999999999</v>
      </c>
      <c r="CA288" s="8">
        <v>3.6000999999999999</v>
      </c>
      <c r="CB288" s="8">
        <v>5.5361000000000002</v>
      </c>
      <c r="CC288" s="8">
        <v>3.1597</v>
      </c>
      <c r="CD288" s="8">
        <v>3.2437</v>
      </c>
      <c r="CE288" s="8">
        <v>3.6337999999999999</v>
      </c>
      <c r="CF288" s="8">
        <v>9.8262</v>
      </c>
      <c r="CG288" s="8">
        <v>12.3797</v>
      </c>
      <c r="CH288" s="8">
        <v>10.5602</v>
      </c>
      <c r="CI288" s="8">
        <v>8.1770999999999994</v>
      </c>
      <c r="CJ288" s="8">
        <v>14.6035</v>
      </c>
      <c r="CK288" s="8">
        <v>6.9699</v>
      </c>
      <c r="CL288" s="8">
        <v>6.9264999999999999</v>
      </c>
      <c r="CM288" s="8">
        <v>7.7549999999999999</v>
      </c>
      <c r="CN288" s="8">
        <v>9.0960999999999999</v>
      </c>
      <c r="CO288" s="8">
        <v>3.7538</v>
      </c>
      <c r="CP288" s="8">
        <v>11.357200000000001</v>
      </c>
      <c r="CQ288" s="8">
        <v>12.3886</v>
      </c>
      <c r="CR288" s="8">
        <v>4.7096</v>
      </c>
      <c r="CS288" s="8">
        <v>4.0453000000000001</v>
      </c>
      <c r="CT288" s="8">
        <v>3.0512999999999999</v>
      </c>
      <c r="CU288" s="8">
        <v>15.8224</v>
      </c>
      <c r="CV288" s="8">
        <v>7.5913000000000004</v>
      </c>
      <c r="CW288" s="8">
        <v>3.7688000000000001</v>
      </c>
      <c r="CX288" s="8">
        <v>5.8734999999999999</v>
      </c>
      <c r="CY288" s="8">
        <v>10.6532</v>
      </c>
      <c r="CZ288" s="8">
        <v>20.1159</v>
      </c>
      <c r="DA288" s="8">
        <v>5.4892000000000003</v>
      </c>
      <c r="DB288" s="8">
        <v>4.3113999999999999</v>
      </c>
      <c r="DC288" s="8">
        <v>6.2213000000000003</v>
      </c>
      <c r="DD288" s="8">
        <v>8.2491000000000003</v>
      </c>
      <c r="DE288" s="8">
        <v>20.071000000000002</v>
      </c>
      <c r="DF288" s="8">
        <v>7.9175000000000004</v>
      </c>
      <c r="DG288" s="8">
        <v>3.5729000000000002</v>
      </c>
      <c r="DH288" s="8">
        <v>5.67</v>
      </c>
      <c r="DI288" s="8">
        <v>6.0583</v>
      </c>
      <c r="DJ288" s="8">
        <v>6.3761000000000001</v>
      </c>
      <c r="DK288" s="8">
        <v>2.7374999999999998</v>
      </c>
      <c r="DL288" s="8">
        <v>13.757099999999999</v>
      </c>
      <c r="DM288" s="8">
        <v>9.4025999999999996</v>
      </c>
      <c r="DN288" s="8">
        <v>7.2542999999999997</v>
      </c>
      <c r="DO288" s="8">
        <v>3.073</v>
      </c>
      <c r="DP288" s="8">
        <v>3.39</v>
      </c>
      <c r="DQ288" s="8">
        <v>9.1768999999999998</v>
      </c>
      <c r="DR288" s="8">
        <v>9.6788000000000007</v>
      </c>
      <c r="DS288" s="8">
        <v>3.956</v>
      </c>
      <c r="DT288" s="8">
        <v>11.29</v>
      </c>
      <c r="DU288" s="8">
        <v>13.7357</v>
      </c>
      <c r="DV288" s="8">
        <v>5.7201000000000004</v>
      </c>
      <c r="DW288" s="8">
        <v>13.8955</v>
      </c>
      <c r="DX288" s="8">
        <v>3.9333</v>
      </c>
      <c r="DY288" s="8">
        <v>6.8273999999999999</v>
      </c>
      <c r="DZ288" s="8">
        <v>5.7999000000000001</v>
      </c>
      <c r="EA288" s="8">
        <v>2.7315999999999998</v>
      </c>
      <c r="EB288" s="8">
        <v>0.71260000000000001</v>
      </c>
      <c r="EC288" s="8">
        <v>0.39529999999999998</v>
      </c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</row>
    <row r="289" spans="1:172" x14ac:dyDescent="0.3">
      <c r="A289" s="6">
        <v>41072</v>
      </c>
      <c r="B289" s="7">
        <v>2.8500000000000001E-2</v>
      </c>
      <c r="C289" s="7">
        <v>2289.7910000000002</v>
      </c>
      <c r="D289" s="7">
        <v>9790.1970000000001</v>
      </c>
      <c r="E289" s="8">
        <v>9.16</v>
      </c>
      <c r="F289" s="8">
        <v>6.6104000000000003</v>
      </c>
      <c r="G289" s="8">
        <v>35.983800000000002</v>
      </c>
      <c r="H289" s="8">
        <v>8.1929999999999996</v>
      </c>
      <c r="I289" s="8">
        <v>4.5999999999999996</v>
      </c>
      <c r="J289" s="8">
        <v>5.7369000000000003</v>
      </c>
      <c r="K289" s="8">
        <v>34.3369</v>
      </c>
      <c r="L289" s="8">
        <v>4.2358000000000002</v>
      </c>
      <c r="M289" s="8">
        <v>11.9679</v>
      </c>
      <c r="N289" s="8">
        <v>5.0247999999999999</v>
      </c>
      <c r="O289" s="8">
        <v>13.042899999999999</v>
      </c>
      <c r="P289" s="8">
        <v>6.0635000000000003</v>
      </c>
      <c r="Q289" s="8">
        <v>37.651699999999998</v>
      </c>
      <c r="R289" s="8">
        <v>3.0929000000000002</v>
      </c>
      <c r="S289" s="8">
        <v>3.9255</v>
      </c>
      <c r="T289" s="8">
        <v>4.95</v>
      </c>
      <c r="U289" s="8">
        <v>7.6139000000000001</v>
      </c>
      <c r="V289" s="8">
        <v>5.5987</v>
      </c>
      <c r="W289" s="8">
        <v>7.0702999999999996</v>
      </c>
      <c r="X289" s="8">
        <v>7.9901</v>
      </c>
      <c r="Y289" s="8">
        <v>10.873900000000001</v>
      </c>
      <c r="Z289" s="8">
        <v>8.1821999999999999</v>
      </c>
      <c r="AA289" s="8">
        <v>6.1</v>
      </c>
      <c r="AB289" s="8">
        <v>7.5256999999999996</v>
      </c>
      <c r="AC289" s="8">
        <v>11.0962</v>
      </c>
      <c r="AD289" s="8">
        <v>19.459700000000002</v>
      </c>
      <c r="AE289" s="8">
        <v>7.1139000000000001</v>
      </c>
      <c r="AF289" s="8">
        <v>9.2603000000000009</v>
      </c>
      <c r="AG289" s="8">
        <v>2.7563</v>
      </c>
      <c r="AH289" s="8">
        <v>2.9209000000000001</v>
      </c>
      <c r="AI289" s="8">
        <v>9.8817000000000004</v>
      </c>
      <c r="AJ289" s="8">
        <v>4.0114000000000001</v>
      </c>
      <c r="AK289" s="8">
        <v>10.430199999999999</v>
      </c>
      <c r="AL289" s="8">
        <v>4.6859000000000002</v>
      </c>
      <c r="AM289" s="8">
        <v>1.3425</v>
      </c>
      <c r="AN289" s="8">
        <v>4.4961000000000002</v>
      </c>
      <c r="AO289" s="8">
        <v>4.7396000000000003</v>
      </c>
      <c r="AP289" s="8">
        <v>4.3263999999999996</v>
      </c>
      <c r="AQ289" s="8">
        <v>4.5255999999999998</v>
      </c>
      <c r="AR289" s="8">
        <v>3.8957999999999999</v>
      </c>
      <c r="AS289" s="8">
        <v>1.8216000000000001</v>
      </c>
      <c r="AT289" s="8">
        <v>5.2995999999999999</v>
      </c>
      <c r="AU289" s="8">
        <v>10.7348</v>
      </c>
      <c r="AV289" s="8">
        <v>11.1343</v>
      </c>
      <c r="AW289" s="8">
        <v>9.6255000000000006</v>
      </c>
      <c r="AX289" s="8">
        <v>4.9695</v>
      </c>
      <c r="AY289" s="8">
        <v>5.0484999999999998</v>
      </c>
      <c r="AZ289" s="8">
        <v>3.2646000000000002</v>
      </c>
      <c r="BA289" s="8">
        <v>6.7018000000000004</v>
      </c>
      <c r="BB289" s="8">
        <v>4.0617999999999999</v>
      </c>
      <c r="BC289" s="8">
        <v>3.5531000000000001</v>
      </c>
      <c r="BD289" s="8">
        <v>27.0977</v>
      </c>
      <c r="BE289" s="8">
        <v>12.002000000000001</v>
      </c>
      <c r="BF289" s="8">
        <v>7.4781000000000004</v>
      </c>
      <c r="BG289" s="8">
        <v>4.6798999999999999</v>
      </c>
      <c r="BH289" s="8">
        <v>15.769299999999999</v>
      </c>
      <c r="BI289" s="8">
        <v>5.0636999999999999</v>
      </c>
      <c r="BJ289" s="8">
        <v>5.1314000000000002</v>
      </c>
      <c r="BK289" s="8">
        <v>2.3637000000000001</v>
      </c>
      <c r="BL289" s="8">
        <v>2.2917000000000001</v>
      </c>
      <c r="BM289" s="8">
        <v>2.3591000000000002</v>
      </c>
      <c r="BN289" s="8">
        <v>3.9836999999999998</v>
      </c>
      <c r="BO289" s="8">
        <v>8.9232999999999993</v>
      </c>
      <c r="BP289" s="8">
        <v>4.3175999999999997</v>
      </c>
      <c r="BQ289" s="8">
        <v>2.1615000000000002</v>
      </c>
      <c r="BR289" s="8">
        <v>3.4344999999999999</v>
      </c>
      <c r="BS289" s="8">
        <v>2.2484000000000002</v>
      </c>
      <c r="BT289" s="8">
        <v>4.6125999999999996</v>
      </c>
      <c r="BU289" s="8">
        <v>5.2736000000000001</v>
      </c>
      <c r="BV289" s="8">
        <v>4.8139000000000003</v>
      </c>
      <c r="BW289" s="8">
        <v>1.9436</v>
      </c>
      <c r="BX289" s="8">
        <v>7.3414999999999999</v>
      </c>
      <c r="BY289" s="8">
        <v>6.3906000000000001</v>
      </c>
      <c r="BZ289" s="8">
        <v>4.5872000000000002</v>
      </c>
      <c r="CA289" s="8">
        <v>3.9596</v>
      </c>
      <c r="CB289" s="8">
        <v>5.5174000000000003</v>
      </c>
      <c r="CC289" s="8">
        <v>3.226</v>
      </c>
      <c r="CD289" s="8">
        <v>3.2582</v>
      </c>
      <c r="CE289" s="8">
        <v>3.6240999999999999</v>
      </c>
      <c r="CF289" s="8">
        <v>9.9018999999999995</v>
      </c>
      <c r="CG289" s="8">
        <v>12.247199999999999</v>
      </c>
      <c r="CH289" s="8">
        <v>10.7286</v>
      </c>
      <c r="CI289" s="8">
        <v>7.9512999999999998</v>
      </c>
      <c r="CJ289" s="8">
        <v>14.5007</v>
      </c>
      <c r="CK289" s="8">
        <v>6.9699</v>
      </c>
      <c r="CL289" s="8">
        <v>6.9119999999999999</v>
      </c>
      <c r="CM289" s="8">
        <v>7.6002000000000001</v>
      </c>
      <c r="CN289" s="8">
        <v>9.1052</v>
      </c>
      <c r="CO289" s="8">
        <v>3.7866</v>
      </c>
      <c r="CP289" s="8">
        <v>11.203200000000001</v>
      </c>
      <c r="CQ289" s="8">
        <v>12.218999999999999</v>
      </c>
      <c r="CR289" s="8">
        <v>4.6997</v>
      </c>
      <c r="CS289" s="8">
        <v>3.9861</v>
      </c>
      <c r="CT289" s="8">
        <v>3.069</v>
      </c>
      <c r="CU289" s="8">
        <v>15.996499999999999</v>
      </c>
      <c r="CV289" s="8">
        <v>7.8365999999999998</v>
      </c>
      <c r="CW289" s="8">
        <v>3.7524000000000002</v>
      </c>
      <c r="CX289" s="8">
        <v>5.8075999999999999</v>
      </c>
      <c r="CY289" s="8">
        <v>10.6532</v>
      </c>
      <c r="CZ289" s="8">
        <v>20.1629</v>
      </c>
      <c r="DA289" s="8">
        <v>5.4619</v>
      </c>
      <c r="DB289" s="8">
        <v>4.4192</v>
      </c>
      <c r="DC289" s="8">
        <v>6.3853</v>
      </c>
      <c r="DD289" s="8">
        <v>8.3698999999999995</v>
      </c>
      <c r="DE289" s="8">
        <v>21.217600000000001</v>
      </c>
      <c r="DF289" s="8">
        <v>7.7519999999999998</v>
      </c>
      <c r="DG289" s="8">
        <v>3.5472999999999999</v>
      </c>
      <c r="DH289" s="8">
        <v>5.7134</v>
      </c>
      <c r="DI289" s="8">
        <v>6.1791999999999998</v>
      </c>
      <c r="DJ289" s="8">
        <v>6.5015000000000001</v>
      </c>
      <c r="DK289" s="8">
        <v>2.7010000000000001</v>
      </c>
      <c r="DL289" s="8">
        <v>14.1089</v>
      </c>
      <c r="DM289" s="8">
        <v>9.4833999999999996</v>
      </c>
      <c r="DN289" s="8">
        <v>7.2720000000000002</v>
      </c>
      <c r="DO289" s="8">
        <v>3.0345</v>
      </c>
      <c r="DP289" s="8">
        <v>3.4216000000000002</v>
      </c>
      <c r="DQ289" s="8">
        <v>9.2209000000000003</v>
      </c>
      <c r="DR289" s="8">
        <v>9.5146999999999995</v>
      </c>
      <c r="DS289" s="8">
        <v>3.9260000000000002</v>
      </c>
      <c r="DT289" s="8">
        <v>11.09</v>
      </c>
      <c r="DU289" s="8">
        <v>14.291700000000001</v>
      </c>
      <c r="DV289" s="8">
        <v>5.7416</v>
      </c>
      <c r="DW289" s="8">
        <v>14.0443</v>
      </c>
      <c r="DX289" s="8">
        <v>3.9106000000000001</v>
      </c>
      <c r="DY289" s="8">
        <v>6.8372000000000002</v>
      </c>
      <c r="DZ289" s="8">
        <v>5.8780000000000001</v>
      </c>
      <c r="EA289" s="8">
        <v>2.7136</v>
      </c>
      <c r="EB289" s="8">
        <v>0.71750000000000003</v>
      </c>
      <c r="EC289" s="8">
        <v>0.39439999999999997</v>
      </c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</row>
    <row r="290" spans="1:172" x14ac:dyDescent="0.3">
      <c r="A290" s="6">
        <v>41073</v>
      </c>
      <c r="B290" s="7">
        <v>2.8500000000000001E-2</v>
      </c>
      <c r="C290" s="7">
        <v>2318.924</v>
      </c>
      <c r="D290" s="7">
        <v>9950.0460000000003</v>
      </c>
      <c r="E290" s="8">
        <v>9.3000000000000007</v>
      </c>
      <c r="F290" s="8">
        <v>6.6970999999999998</v>
      </c>
      <c r="G290" s="8">
        <v>37.020600000000002</v>
      </c>
      <c r="H290" s="8">
        <v>8.3215000000000003</v>
      </c>
      <c r="I290" s="8">
        <v>4.66</v>
      </c>
      <c r="J290" s="8">
        <v>5.7938000000000001</v>
      </c>
      <c r="K290" s="8">
        <v>35.383000000000003</v>
      </c>
      <c r="L290" s="8">
        <v>4.351</v>
      </c>
      <c r="M290" s="8">
        <v>12.215400000000001</v>
      </c>
      <c r="N290" s="8">
        <v>5.1254</v>
      </c>
      <c r="O290" s="8">
        <v>13.3367</v>
      </c>
      <c r="P290" s="8">
        <v>6.2497999999999996</v>
      </c>
      <c r="Q290" s="8">
        <v>39.806399999999996</v>
      </c>
      <c r="R290" s="8">
        <v>3.0819000000000001</v>
      </c>
      <c r="S290" s="8">
        <v>3.9849000000000001</v>
      </c>
      <c r="T290" s="8">
        <v>4.97</v>
      </c>
      <c r="U290" s="8">
        <v>7.7332000000000001</v>
      </c>
      <c r="V290" s="8">
        <v>5.6540999999999997</v>
      </c>
      <c r="W290" s="8">
        <v>7.1369999999999996</v>
      </c>
      <c r="X290" s="8">
        <v>7.9810999999999996</v>
      </c>
      <c r="Y290" s="8">
        <v>11.219200000000001</v>
      </c>
      <c r="Z290" s="8">
        <v>8.4976000000000003</v>
      </c>
      <c r="AA290" s="8">
        <v>6.3</v>
      </c>
      <c r="AB290" s="8">
        <v>7.6547000000000001</v>
      </c>
      <c r="AC290" s="8">
        <v>11.5006</v>
      </c>
      <c r="AD290" s="8">
        <v>19.532699999999998</v>
      </c>
      <c r="AE290" s="8">
        <v>7.2903000000000002</v>
      </c>
      <c r="AF290" s="8">
        <v>9.5742999999999991</v>
      </c>
      <c r="AG290" s="8">
        <v>2.8664999999999998</v>
      </c>
      <c r="AH290" s="8">
        <v>2.9622000000000002</v>
      </c>
      <c r="AI290" s="8">
        <v>10.209899999999999</v>
      </c>
      <c r="AJ290" s="8">
        <v>4.0757000000000003</v>
      </c>
      <c r="AK290" s="8">
        <v>10.5701</v>
      </c>
      <c r="AL290" s="8">
        <v>4.7789999999999999</v>
      </c>
      <c r="AM290" s="8">
        <v>1.3556999999999999</v>
      </c>
      <c r="AN290" s="8">
        <v>4.5406000000000004</v>
      </c>
      <c r="AO290" s="8">
        <v>4.7895000000000003</v>
      </c>
      <c r="AP290" s="8">
        <v>4.3628999999999998</v>
      </c>
      <c r="AQ290" s="8">
        <v>4.6642999999999999</v>
      </c>
      <c r="AR290" s="8">
        <v>3.9699</v>
      </c>
      <c r="AS290" s="8">
        <v>1.8367</v>
      </c>
      <c r="AT290" s="8">
        <v>5.4165000000000001</v>
      </c>
      <c r="AU290" s="8">
        <v>11.1006</v>
      </c>
      <c r="AV290" s="8">
        <v>11.4594</v>
      </c>
      <c r="AW290" s="8">
        <v>9.7559000000000005</v>
      </c>
      <c r="AX290" s="8">
        <v>5.0773999999999999</v>
      </c>
      <c r="AY290" s="8">
        <v>5.1032000000000002</v>
      </c>
      <c r="AZ290" s="8">
        <v>3.3807999999999998</v>
      </c>
      <c r="BA290" s="8">
        <v>7.3712999999999997</v>
      </c>
      <c r="BB290" s="8">
        <v>4.149</v>
      </c>
      <c r="BC290" s="8">
        <v>3.6002999999999998</v>
      </c>
      <c r="BD290" s="8">
        <v>27.0977</v>
      </c>
      <c r="BE290" s="8">
        <v>12.1836</v>
      </c>
      <c r="BF290" s="8">
        <v>7.7526999999999999</v>
      </c>
      <c r="BG290" s="8">
        <v>4.7191999999999998</v>
      </c>
      <c r="BH290" s="8">
        <v>16.097899999999999</v>
      </c>
      <c r="BI290" s="8">
        <v>5.1539000000000001</v>
      </c>
      <c r="BJ290" s="8">
        <v>5.258</v>
      </c>
      <c r="BK290" s="8">
        <v>2.3853</v>
      </c>
      <c r="BL290" s="8">
        <v>2.3527</v>
      </c>
      <c r="BM290" s="8">
        <v>2.3988999999999998</v>
      </c>
      <c r="BN290" s="8">
        <v>4.0431999999999997</v>
      </c>
      <c r="BO290" s="8">
        <v>9.1204999999999998</v>
      </c>
      <c r="BP290" s="8">
        <v>4.3705999999999996</v>
      </c>
      <c r="BQ290" s="8">
        <v>2.1840999999999999</v>
      </c>
      <c r="BR290" s="8">
        <v>3.5179</v>
      </c>
      <c r="BS290" s="8">
        <v>2.2829999999999999</v>
      </c>
      <c r="BT290" s="8">
        <v>4.7725</v>
      </c>
      <c r="BU290" s="8">
        <v>5.3895999999999997</v>
      </c>
      <c r="BV290" s="8">
        <v>5.1120999999999999</v>
      </c>
      <c r="BW290" s="8">
        <v>2.0211000000000001</v>
      </c>
      <c r="BX290" s="8">
        <v>7.4957000000000003</v>
      </c>
      <c r="BY290" s="8">
        <v>6.3204000000000002</v>
      </c>
      <c r="BZ290" s="8">
        <v>4.7648999999999999</v>
      </c>
      <c r="CA290" s="8">
        <v>4.3570000000000002</v>
      </c>
      <c r="CB290" s="8">
        <v>5.6059999999999999</v>
      </c>
      <c r="CC290" s="8">
        <v>3.2730000000000001</v>
      </c>
      <c r="CD290" s="8">
        <v>3.3050999999999999</v>
      </c>
      <c r="CE290" s="8">
        <v>3.7361</v>
      </c>
      <c r="CF290" s="8">
        <v>10.2584</v>
      </c>
      <c r="CG290" s="8">
        <v>12.8025</v>
      </c>
      <c r="CH290" s="8">
        <v>11.0076</v>
      </c>
      <c r="CI290" s="8">
        <v>7.9709000000000003</v>
      </c>
      <c r="CJ290" s="8">
        <v>15.3224</v>
      </c>
      <c r="CK290" s="8">
        <v>7.1349</v>
      </c>
      <c r="CL290" s="8">
        <v>7.0614999999999997</v>
      </c>
      <c r="CM290" s="8">
        <v>7.9053000000000004</v>
      </c>
      <c r="CN290" s="8">
        <v>9.4232999999999993</v>
      </c>
      <c r="CO290" s="8">
        <v>3.8698000000000001</v>
      </c>
      <c r="CP290" s="8">
        <v>11.4727</v>
      </c>
      <c r="CQ290" s="8">
        <v>12.7128</v>
      </c>
      <c r="CR290" s="8">
        <v>4.7691999999999997</v>
      </c>
      <c r="CS290" s="8">
        <v>4.0453000000000001</v>
      </c>
      <c r="CT290" s="8">
        <v>3.2599</v>
      </c>
      <c r="CU290" s="8">
        <v>16.480399999999999</v>
      </c>
      <c r="CV290" s="8">
        <v>8.0484000000000009</v>
      </c>
      <c r="CW290" s="8">
        <v>3.9613</v>
      </c>
      <c r="CX290" s="8">
        <v>5.93</v>
      </c>
      <c r="CY290" s="8">
        <v>10.928900000000001</v>
      </c>
      <c r="CZ290" s="8">
        <v>20.614100000000001</v>
      </c>
      <c r="DA290" s="8">
        <v>5.5529000000000002</v>
      </c>
      <c r="DB290" s="8">
        <v>4.5186999999999999</v>
      </c>
      <c r="DC290" s="8">
        <v>6.5010000000000003</v>
      </c>
      <c r="DD290" s="8">
        <v>8.6624999999999996</v>
      </c>
      <c r="DE290" s="8">
        <v>21.062999999999999</v>
      </c>
      <c r="DF290" s="8">
        <v>8.2053999999999991</v>
      </c>
      <c r="DG290" s="8">
        <v>3.5857000000000001</v>
      </c>
      <c r="DH290" s="8">
        <v>5.7915000000000001</v>
      </c>
      <c r="DI290" s="8">
        <v>6.2767999999999997</v>
      </c>
      <c r="DJ290" s="8">
        <v>6.6593999999999998</v>
      </c>
      <c r="DK290" s="8">
        <v>2.7374999999999998</v>
      </c>
      <c r="DL290" s="8">
        <v>14.125500000000001</v>
      </c>
      <c r="DM290" s="8">
        <v>9.9612999999999996</v>
      </c>
      <c r="DN290" s="8">
        <v>7.4137000000000004</v>
      </c>
      <c r="DO290" s="8">
        <v>3.081</v>
      </c>
      <c r="DP290" s="8">
        <v>3.4882</v>
      </c>
      <c r="DQ290" s="8">
        <v>9.4215</v>
      </c>
      <c r="DR290" s="8">
        <v>9.6952999999999996</v>
      </c>
      <c r="DS290" s="8">
        <v>4.0041000000000002</v>
      </c>
      <c r="DT290" s="8">
        <v>11.25</v>
      </c>
      <c r="DU290" s="8">
        <v>14.821999999999999</v>
      </c>
      <c r="DV290" s="8">
        <v>5.7629999999999999</v>
      </c>
      <c r="DW290" s="8">
        <v>14.1038</v>
      </c>
      <c r="DX290" s="8">
        <v>3.9864000000000002</v>
      </c>
      <c r="DY290" s="8">
        <v>6.8273999999999999</v>
      </c>
      <c r="DZ290" s="8">
        <v>5.9561000000000002</v>
      </c>
      <c r="EA290" s="8">
        <v>2.7605</v>
      </c>
      <c r="EB290" s="8">
        <v>0.72160000000000002</v>
      </c>
      <c r="EC290" s="8">
        <v>0.4</v>
      </c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</row>
    <row r="291" spans="1:172" x14ac:dyDescent="0.3">
      <c r="A291" s="6">
        <v>41074</v>
      </c>
      <c r="B291" s="7">
        <v>2.8500000000000001E-2</v>
      </c>
      <c r="C291" s="7">
        <v>2295.9459999999999</v>
      </c>
      <c r="D291" s="7">
        <v>9885.2929999999997</v>
      </c>
      <c r="E291" s="8">
        <v>9.2899999999999991</v>
      </c>
      <c r="F291" s="8">
        <v>6.6104000000000003</v>
      </c>
      <c r="G291" s="8">
        <v>37.029299999999999</v>
      </c>
      <c r="H291" s="8">
        <v>8.1178000000000008</v>
      </c>
      <c r="I291" s="8">
        <v>4.6100000000000003</v>
      </c>
      <c r="J291" s="8">
        <v>5.6231</v>
      </c>
      <c r="K291" s="8">
        <v>35.530700000000003</v>
      </c>
      <c r="L291" s="8">
        <v>4.4759000000000002</v>
      </c>
      <c r="M291" s="8">
        <v>12.1005</v>
      </c>
      <c r="N291" s="8">
        <v>5.1254</v>
      </c>
      <c r="O291" s="8">
        <v>13.135999999999999</v>
      </c>
      <c r="P291" s="8">
        <v>6.2050999999999998</v>
      </c>
      <c r="Q291" s="8">
        <v>39.874000000000002</v>
      </c>
      <c r="R291" s="8">
        <v>3.0305</v>
      </c>
      <c r="S291" s="8">
        <v>3.9701</v>
      </c>
      <c r="T291" s="8">
        <v>4.87</v>
      </c>
      <c r="U291" s="8">
        <v>7.6238000000000001</v>
      </c>
      <c r="V291" s="8">
        <v>5.5431999999999997</v>
      </c>
      <c r="W291" s="8">
        <v>7.3301999999999996</v>
      </c>
      <c r="X291" s="8">
        <v>8.0800999999999998</v>
      </c>
      <c r="Y291" s="8">
        <v>11.020799999999999</v>
      </c>
      <c r="Z291" s="8">
        <v>8.4976000000000003</v>
      </c>
      <c r="AA291" s="8">
        <v>6.17</v>
      </c>
      <c r="AB291" s="8">
        <v>7.5256999999999996</v>
      </c>
      <c r="AC291" s="8">
        <v>11.449199999999999</v>
      </c>
      <c r="AD291" s="8">
        <v>19.532699999999998</v>
      </c>
      <c r="AE291" s="8">
        <v>7.1837999999999997</v>
      </c>
      <c r="AF291" s="8">
        <v>9.4192999999999998</v>
      </c>
      <c r="AG291" s="8">
        <v>2.8702999999999999</v>
      </c>
      <c r="AH291" s="8">
        <v>2.9988999999999999</v>
      </c>
      <c r="AI291" s="8">
        <v>10.087999999999999</v>
      </c>
      <c r="AJ291" s="8">
        <v>4.0713999999999997</v>
      </c>
      <c r="AK291" s="8">
        <v>10.584099999999999</v>
      </c>
      <c r="AL291" s="8">
        <v>4.8627000000000002</v>
      </c>
      <c r="AM291" s="8">
        <v>1.3359000000000001</v>
      </c>
      <c r="AN291" s="8">
        <v>4.4603999999999999</v>
      </c>
      <c r="AO291" s="8">
        <v>4.7245999999999997</v>
      </c>
      <c r="AP291" s="8">
        <v>4.3038999999999996</v>
      </c>
      <c r="AQ291" s="8">
        <v>4.5800999999999998</v>
      </c>
      <c r="AR291" s="8">
        <v>3.9329000000000001</v>
      </c>
      <c r="AS291" s="8">
        <v>1.8340000000000001</v>
      </c>
      <c r="AT291" s="8">
        <v>5.3837000000000002</v>
      </c>
      <c r="AU291" s="8">
        <v>11.075699999999999</v>
      </c>
      <c r="AV291" s="8">
        <v>11.3764</v>
      </c>
      <c r="AW291" s="8">
        <v>9.7993000000000006</v>
      </c>
      <c r="AX291" s="8">
        <v>4.9493</v>
      </c>
      <c r="AY291" s="8">
        <v>5.1494999999999997</v>
      </c>
      <c r="AZ291" s="8">
        <v>3.3485</v>
      </c>
      <c r="BA291" s="8">
        <v>7.29</v>
      </c>
      <c r="BB291" s="8">
        <v>4.0909000000000004</v>
      </c>
      <c r="BC291" s="8">
        <v>3.5609000000000002</v>
      </c>
      <c r="BD291" s="8">
        <v>27.733799999999999</v>
      </c>
      <c r="BE291" s="8">
        <v>12.280099999999999</v>
      </c>
      <c r="BF291" s="8">
        <v>7.8376999999999999</v>
      </c>
      <c r="BG291" s="8">
        <v>4.6040999999999999</v>
      </c>
      <c r="BH291" s="8">
        <v>15.734500000000001</v>
      </c>
      <c r="BI291" s="8">
        <v>5.0731000000000002</v>
      </c>
      <c r="BJ291" s="8">
        <v>5.2847</v>
      </c>
      <c r="BK291" s="8">
        <v>2.3540999999999999</v>
      </c>
      <c r="BL291" s="8">
        <v>2.3616000000000001</v>
      </c>
      <c r="BM291" s="8">
        <v>2.3761999999999999</v>
      </c>
      <c r="BN291" s="8">
        <v>4.2037000000000004</v>
      </c>
      <c r="BO291" s="8">
        <v>9.0219000000000005</v>
      </c>
      <c r="BP291" s="8">
        <v>4.3255999999999997</v>
      </c>
      <c r="BQ291" s="8">
        <v>2.1677</v>
      </c>
      <c r="BR291" s="8">
        <v>3.5083000000000002</v>
      </c>
      <c r="BS291" s="8">
        <v>2.2349999999999999</v>
      </c>
      <c r="BT291" s="8">
        <v>4.8658999999999999</v>
      </c>
      <c r="BU291" s="8">
        <v>5.2652999999999999</v>
      </c>
      <c r="BV291" s="8">
        <v>4.7244000000000002</v>
      </c>
      <c r="BW291" s="8">
        <v>2.0192000000000001</v>
      </c>
      <c r="BX291" s="8">
        <v>7.5472000000000001</v>
      </c>
      <c r="BY291" s="8">
        <v>6.4390000000000001</v>
      </c>
      <c r="BZ291" s="8">
        <v>4.8322000000000003</v>
      </c>
      <c r="CA291" s="8">
        <v>4.7922000000000002</v>
      </c>
      <c r="CB291" s="8">
        <v>5.5709999999999997</v>
      </c>
      <c r="CC291" s="8">
        <v>3.3089</v>
      </c>
      <c r="CD291" s="8">
        <v>3.2728000000000002</v>
      </c>
      <c r="CE291" s="8">
        <v>3.7141999999999999</v>
      </c>
      <c r="CF291" s="8">
        <v>10.2094</v>
      </c>
      <c r="CG291" s="8">
        <v>12.6889</v>
      </c>
      <c r="CH291" s="8">
        <v>11.0076</v>
      </c>
      <c r="CI291" s="8">
        <v>7.7255000000000003</v>
      </c>
      <c r="CJ291" s="8">
        <v>15.117000000000001</v>
      </c>
      <c r="CK291" s="8">
        <v>7.0572999999999997</v>
      </c>
      <c r="CL291" s="8">
        <v>6.9794999999999998</v>
      </c>
      <c r="CM291" s="8">
        <v>7.8597000000000001</v>
      </c>
      <c r="CN291" s="8">
        <v>9.2870000000000008</v>
      </c>
      <c r="CO291" s="8">
        <v>4.0058999999999996</v>
      </c>
      <c r="CP291" s="8">
        <v>11.4534</v>
      </c>
      <c r="CQ291" s="8">
        <v>12.503299999999999</v>
      </c>
      <c r="CR291" s="8">
        <v>4.7294999999999998</v>
      </c>
      <c r="CS291" s="8">
        <v>4.0354000000000001</v>
      </c>
      <c r="CT291" s="8">
        <v>3.2099000000000002</v>
      </c>
      <c r="CU291" s="8">
        <v>16.625599999999999</v>
      </c>
      <c r="CV291" s="8">
        <v>7.9926000000000004</v>
      </c>
      <c r="CW291" s="8">
        <v>4.0145999999999997</v>
      </c>
      <c r="CX291" s="8">
        <v>5.9112</v>
      </c>
      <c r="CY291" s="8">
        <v>10.745100000000001</v>
      </c>
      <c r="CZ291" s="8">
        <v>20.134699999999999</v>
      </c>
      <c r="DA291" s="8">
        <v>5.5529000000000002</v>
      </c>
      <c r="DB291" s="8">
        <v>4.4523999999999999</v>
      </c>
      <c r="DC291" s="8">
        <v>6.3514999999999997</v>
      </c>
      <c r="DD291" s="8">
        <v>8.5138999999999996</v>
      </c>
      <c r="DE291" s="8">
        <v>21.003</v>
      </c>
      <c r="DF291" s="8">
        <v>8.1263000000000005</v>
      </c>
      <c r="DG291" s="8">
        <v>3.6368999999999998</v>
      </c>
      <c r="DH291" s="8">
        <v>5.6959999999999997</v>
      </c>
      <c r="DI291" s="8">
        <v>6.4116</v>
      </c>
      <c r="DJ291" s="8">
        <v>6.5247000000000002</v>
      </c>
      <c r="DK291" s="8">
        <v>2.7155999999999998</v>
      </c>
      <c r="DL291" s="8">
        <v>14.1487</v>
      </c>
      <c r="DM291" s="8">
        <v>9.9544999999999995</v>
      </c>
      <c r="DN291" s="8">
        <v>7.1923000000000004</v>
      </c>
      <c r="DO291" s="8">
        <v>3.0472999999999999</v>
      </c>
      <c r="DP291" s="8">
        <v>3.4390999999999998</v>
      </c>
      <c r="DQ291" s="8">
        <v>9.3676999999999992</v>
      </c>
      <c r="DR291" s="8">
        <v>9.4078999999999997</v>
      </c>
      <c r="DS291" s="8">
        <v>4.0041000000000002</v>
      </c>
      <c r="DT291" s="8">
        <v>11.19</v>
      </c>
      <c r="DU291" s="8">
        <v>14.8786</v>
      </c>
      <c r="DV291" s="8">
        <v>5.7487000000000004</v>
      </c>
      <c r="DW291" s="8">
        <v>14.133599999999999</v>
      </c>
      <c r="DX291" s="8">
        <v>3.9485000000000001</v>
      </c>
      <c r="DY291" s="8">
        <v>6.8567</v>
      </c>
      <c r="DZ291" s="8">
        <v>5.9268000000000001</v>
      </c>
      <c r="EA291" s="8">
        <v>2.7568000000000001</v>
      </c>
      <c r="EB291" s="8">
        <v>0.71419999999999995</v>
      </c>
      <c r="EC291" s="8">
        <v>0.39529999999999998</v>
      </c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</row>
    <row r="292" spans="1:172" x14ac:dyDescent="0.3">
      <c r="A292" s="6">
        <v>41075</v>
      </c>
      <c r="B292" s="7">
        <v>2.8500000000000001E-2</v>
      </c>
      <c r="C292" s="7">
        <v>2306.85</v>
      </c>
      <c r="D292" s="7">
        <v>9885.6450000000004</v>
      </c>
      <c r="E292" s="8">
        <v>9.3000000000000007</v>
      </c>
      <c r="F292" s="8">
        <v>6.7453000000000003</v>
      </c>
      <c r="G292" s="8">
        <v>37.072899999999997</v>
      </c>
      <c r="H292" s="8">
        <v>8.0206</v>
      </c>
      <c r="I292" s="8">
        <v>4.6100000000000003</v>
      </c>
      <c r="J292" s="8">
        <v>5.5567000000000002</v>
      </c>
      <c r="K292" s="8">
        <v>35.555399999999999</v>
      </c>
      <c r="L292" s="8">
        <v>4.5454999999999997</v>
      </c>
      <c r="M292" s="8">
        <v>12.4894</v>
      </c>
      <c r="N292" s="8">
        <v>5.2192999999999996</v>
      </c>
      <c r="O292" s="8">
        <v>13.265000000000001</v>
      </c>
      <c r="P292" s="8">
        <v>6.3316999999999997</v>
      </c>
      <c r="Q292" s="8">
        <v>39.5276</v>
      </c>
      <c r="R292" s="8">
        <v>3.0819000000000001</v>
      </c>
      <c r="S292" s="8">
        <v>4.0442999999999998</v>
      </c>
      <c r="T292" s="8">
        <v>5.17</v>
      </c>
      <c r="U292" s="8">
        <v>7.9219999999999997</v>
      </c>
      <c r="V292" s="8">
        <v>5.7870999999999997</v>
      </c>
      <c r="W292" s="8">
        <v>7.3769</v>
      </c>
      <c r="X292" s="8">
        <v>7.9630999999999998</v>
      </c>
      <c r="Y292" s="8">
        <v>11.1678</v>
      </c>
      <c r="Z292" s="8">
        <v>8.5763999999999996</v>
      </c>
      <c r="AA292" s="8">
        <v>6.18</v>
      </c>
      <c r="AB292" s="8">
        <v>7.6547000000000001</v>
      </c>
      <c r="AC292" s="8">
        <v>11.6036</v>
      </c>
      <c r="AD292" s="8">
        <v>19.532699999999998</v>
      </c>
      <c r="AE292" s="8">
        <v>7.3235999999999999</v>
      </c>
      <c r="AF292" s="8">
        <v>9.5355000000000008</v>
      </c>
      <c r="AG292" s="8">
        <v>2.8855</v>
      </c>
      <c r="AH292" s="8">
        <v>3.0402</v>
      </c>
      <c r="AI292" s="8">
        <v>10.313000000000001</v>
      </c>
      <c r="AJ292" s="8">
        <v>4.1281999999999996</v>
      </c>
      <c r="AK292" s="8">
        <v>10.7415</v>
      </c>
      <c r="AL292" s="8">
        <v>5.1047000000000002</v>
      </c>
      <c r="AM292" s="8">
        <v>1.3623000000000001</v>
      </c>
      <c r="AN292" s="8">
        <v>4.6119000000000003</v>
      </c>
      <c r="AO292" s="8">
        <v>4.8841999999999999</v>
      </c>
      <c r="AP292" s="8">
        <v>4.4414999999999996</v>
      </c>
      <c r="AQ292" s="8">
        <v>4.6345000000000001</v>
      </c>
      <c r="AR292" s="8">
        <v>4.1266999999999996</v>
      </c>
      <c r="AS292" s="8">
        <v>1.8655999999999999</v>
      </c>
      <c r="AT292" s="8">
        <v>5.4654999999999996</v>
      </c>
      <c r="AU292" s="8">
        <v>11.433299999999999</v>
      </c>
      <c r="AV292" s="8">
        <v>12.129200000000001</v>
      </c>
      <c r="AW292" s="8">
        <v>9.8173999999999992</v>
      </c>
      <c r="AX292" s="8">
        <v>5.0730000000000004</v>
      </c>
      <c r="AY292" s="8">
        <v>5.1746999999999996</v>
      </c>
      <c r="AZ292" s="8">
        <v>3.6840000000000002</v>
      </c>
      <c r="BA292" s="8">
        <v>7.3087999999999997</v>
      </c>
      <c r="BB292" s="8">
        <v>4.3186999999999998</v>
      </c>
      <c r="BC292" s="8">
        <v>3.5609000000000002</v>
      </c>
      <c r="BD292" s="8">
        <v>27.910499999999999</v>
      </c>
      <c r="BE292" s="8">
        <v>12.518599999999999</v>
      </c>
      <c r="BF292" s="8">
        <v>7.9423000000000004</v>
      </c>
      <c r="BG292" s="8">
        <v>4.9158999999999997</v>
      </c>
      <c r="BH292" s="8">
        <v>15.706</v>
      </c>
      <c r="BI292" s="8">
        <v>5.1227999999999998</v>
      </c>
      <c r="BJ292" s="8">
        <v>5.3894000000000002</v>
      </c>
      <c r="BK292" s="8">
        <v>2.3708999999999998</v>
      </c>
      <c r="BL292" s="8">
        <v>2.4201000000000001</v>
      </c>
      <c r="BM292" s="8">
        <v>2.4329000000000001</v>
      </c>
      <c r="BN292" s="8">
        <v>4.1590999999999996</v>
      </c>
      <c r="BO292" s="8">
        <v>9.5146999999999995</v>
      </c>
      <c r="BP292" s="8">
        <v>4.4208999999999996</v>
      </c>
      <c r="BQ292" s="8">
        <v>2.2149999999999999</v>
      </c>
      <c r="BR292" s="8">
        <v>3.4923000000000002</v>
      </c>
      <c r="BS292" s="8">
        <v>2.2763</v>
      </c>
      <c r="BT292" s="8">
        <v>4.8859000000000004</v>
      </c>
      <c r="BU292" s="8">
        <v>5.3647</v>
      </c>
      <c r="BV292" s="8">
        <v>4.6776</v>
      </c>
      <c r="BW292" s="8">
        <v>2.0626000000000002</v>
      </c>
      <c r="BX292" s="8">
        <v>7.7107000000000001</v>
      </c>
      <c r="BY292" s="8">
        <v>6.4390000000000001</v>
      </c>
      <c r="BZ292" s="8">
        <v>4.8106</v>
      </c>
      <c r="CA292" s="8">
        <v>4.9104999999999999</v>
      </c>
      <c r="CB292" s="8">
        <v>5.7039</v>
      </c>
      <c r="CC292" s="8">
        <v>3.6404999999999998</v>
      </c>
      <c r="CD292" s="8">
        <v>3.3536000000000001</v>
      </c>
      <c r="CE292" s="8">
        <v>3.8456999999999999</v>
      </c>
      <c r="CF292" s="8">
        <v>10.3386</v>
      </c>
      <c r="CG292" s="8">
        <v>12.638400000000001</v>
      </c>
      <c r="CH292" s="8">
        <v>10.892200000000001</v>
      </c>
      <c r="CI292" s="8">
        <v>7.8139000000000003</v>
      </c>
      <c r="CJ292" s="8">
        <v>15.257099999999999</v>
      </c>
      <c r="CK292" s="8">
        <v>7.2610999999999999</v>
      </c>
      <c r="CL292" s="8">
        <v>7.1578999999999997</v>
      </c>
      <c r="CM292" s="8">
        <v>7.9508000000000001</v>
      </c>
      <c r="CN292" s="8">
        <v>9.4323999999999995</v>
      </c>
      <c r="CO292" s="8">
        <v>4.0185000000000004</v>
      </c>
      <c r="CP292" s="8">
        <v>12.030900000000001</v>
      </c>
      <c r="CQ292" s="8">
        <v>12.8773</v>
      </c>
      <c r="CR292" s="8">
        <v>4.9282000000000004</v>
      </c>
      <c r="CS292" s="8">
        <v>4.0453000000000001</v>
      </c>
      <c r="CT292" s="8">
        <v>3.395</v>
      </c>
      <c r="CU292" s="8">
        <v>16.509399999999999</v>
      </c>
      <c r="CV292" s="8">
        <v>7.9508000000000001</v>
      </c>
      <c r="CW292" s="8">
        <v>4.1456999999999997</v>
      </c>
      <c r="CX292" s="8">
        <v>5.9394</v>
      </c>
      <c r="CY292" s="8">
        <v>10.745100000000001</v>
      </c>
      <c r="CZ292" s="8">
        <v>20.068899999999999</v>
      </c>
      <c r="DA292" s="8">
        <v>5.6166999999999998</v>
      </c>
      <c r="DB292" s="8">
        <v>4.5270000000000001</v>
      </c>
      <c r="DC292" s="8">
        <v>6.4913999999999996</v>
      </c>
      <c r="DD292" s="8">
        <v>8.5325000000000006</v>
      </c>
      <c r="DE292" s="8">
        <v>20.536999999999999</v>
      </c>
      <c r="DF292" s="8">
        <v>8.4141999999999992</v>
      </c>
      <c r="DG292" s="8">
        <v>3.6625000000000001</v>
      </c>
      <c r="DH292" s="8">
        <v>5.8217999999999996</v>
      </c>
      <c r="DI292" s="8">
        <v>6.5465</v>
      </c>
      <c r="DJ292" s="8">
        <v>6.5896999999999997</v>
      </c>
      <c r="DK292" s="8">
        <v>2.7412000000000001</v>
      </c>
      <c r="DL292" s="8">
        <v>14.2051</v>
      </c>
      <c r="DM292" s="8">
        <v>9.9612999999999996</v>
      </c>
      <c r="DN292" s="8">
        <v>7.2276999999999996</v>
      </c>
      <c r="DO292" s="8">
        <v>3.1932999999999998</v>
      </c>
      <c r="DP292" s="8">
        <v>3.5407000000000002</v>
      </c>
      <c r="DQ292" s="8">
        <v>9.4068000000000005</v>
      </c>
      <c r="DR292" s="8">
        <v>9.6952999999999996</v>
      </c>
      <c r="DS292" s="8">
        <v>4.0641999999999996</v>
      </c>
      <c r="DT292" s="8">
        <v>11.19</v>
      </c>
      <c r="DU292" s="8">
        <v>14.816800000000001</v>
      </c>
      <c r="DV292" s="8">
        <v>5.6486000000000001</v>
      </c>
      <c r="DW292" s="8">
        <v>14.421200000000001</v>
      </c>
      <c r="DX292" s="8">
        <v>4.0015000000000001</v>
      </c>
      <c r="DY292" s="8">
        <v>6.9250999999999996</v>
      </c>
      <c r="DZ292" s="8">
        <v>5.9854000000000003</v>
      </c>
      <c r="EA292" s="8">
        <v>2.8346</v>
      </c>
      <c r="EB292" s="8">
        <v>0.72319999999999995</v>
      </c>
      <c r="EC292" s="8">
        <v>0.39910000000000001</v>
      </c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</row>
    <row r="293" spans="1:172" x14ac:dyDescent="0.3">
      <c r="A293" s="6">
        <v>41078</v>
      </c>
      <c r="B293" s="7">
        <v>2.8500000000000001E-2</v>
      </c>
      <c r="C293" s="7">
        <v>2316.0520000000001</v>
      </c>
      <c r="D293" s="7">
        <v>9979.0570000000007</v>
      </c>
      <c r="E293" s="8">
        <v>9.2100000000000009</v>
      </c>
      <c r="F293" s="8">
        <v>6.8224</v>
      </c>
      <c r="G293" s="8">
        <v>37.072899999999997</v>
      </c>
      <c r="H293" s="8">
        <v>8.3529</v>
      </c>
      <c r="I293" s="8">
        <v>4.72</v>
      </c>
      <c r="J293" s="8">
        <v>5.5757000000000003</v>
      </c>
      <c r="K293" s="8">
        <v>35.148099999999999</v>
      </c>
      <c r="L293" s="8">
        <v>4.6512000000000002</v>
      </c>
      <c r="M293" s="8">
        <v>12.4894</v>
      </c>
      <c r="N293" s="8">
        <v>5.2327000000000004</v>
      </c>
      <c r="O293" s="8">
        <v>13.3009</v>
      </c>
      <c r="P293" s="8">
        <v>6.6073000000000004</v>
      </c>
      <c r="Q293" s="8">
        <v>39.874000000000002</v>
      </c>
      <c r="R293" s="8">
        <v>3.0819000000000001</v>
      </c>
      <c r="S293" s="8">
        <v>4.1111000000000004</v>
      </c>
      <c r="T293" s="8">
        <v>5.26</v>
      </c>
      <c r="U293" s="8">
        <v>8.2004000000000001</v>
      </c>
      <c r="V293" s="8">
        <v>5.9589999999999996</v>
      </c>
      <c r="W293" s="8">
        <v>7.3701999999999996</v>
      </c>
      <c r="X293" s="8">
        <v>8.0170999999999992</v>
      </c>
      <c r="Y293" s="8">
        <v>11.204499999999999</v>
      </c>
      <c r="Z293" s="8">
        <v>8.6464999999999996</v>
      </c>
      <c r="AA293" s="8">
        <v>6.32</v>
      </c>
      <c r="AB293" s="8">
        <v>7.7937000000000003</v>
      </c>
      <c r="AC293" s="8">
        <v>11.8757</v>
      </c>
      <c r="AD293" s="8">
        <v>19.569199999999999</v>
      </c>
      <c r="AE293" s="8">
        <v>7.3102999999999998</v>
      </c>
      <c r="AF293" s="8">
        <v>9.4773999999999994</v>
      </c>
      <c r="AG293" s="8">
        <v>2.9615999999999998</v>
      </c>
      <c r="AH293" s="8">
        <v>3.1343000000000001</v>
      </c>
      <c r="AI293" s="8">
        <v>10.2286</v>
      </c>
      <c r="AJ293" s="8">
        <v>4.0972</v>
      </c>
      <c r="AK293" s="8">
        <v>10.6296</v>
      </c>
      <c r="AL293" s="8">
        <v>5.1978</v>
      </c>
      <c r="AM293" s="8">
        <v>1.3918999999999999</v>
      </c>
      <c r="AN293" s="8">
        <v>4.7724000000000002</v>
      </c>
      <c r="AO293" s="8">
        <v>4.9092000000000002</v>
      </c>
      <c r="AP293" s="8">
        <v>4.4893000000000001</v>
      </c>
      <c r="AQ293" s="8">
        <v>4.6642999999999999</v>
      </c>
      <c r="AR293" s="8">
        <v>4.1580000000000004</v>
      </c>
      <c r="AS293" s="8">
        <v>1.8684000000000001</v>
      </c>
      <c r="AT293" s="8">
        <v>5.4444999999999997</v>
      </c>
      <c r="AU293" s="8">
        <v>11.7742</v>
      </c>
      <c r="AV293" s="8">
        <v>12.466900000000001</v>
      </c>
      <c r="AW293" s="8">
        <v>9.8138000000000005</v>
      </c>
      <c r="AX293" s="8">
        <v>5.1718999999999999</v>
      </c>
      <c r="AY293" s="8">
        <v>5.2630999999999997</v>
      </c>
      <c r="AZ293" s="8">
        <v>4.0517000000000003</v>
      </c>
      <c r="BA293" s="8">
        <v>7.4234</v>
      </c>
      <c r="BB293" s="8">
        <v>4.5561999999999996</v>
      </c>
      <c r="BC293" s="8">
        <v>3.6297999999999999</v>
      </c>
      <c r="BD293" s="8">
        <v>28.2286</v>
      </c>
      <c r="BE293" s="8">
        <v>12.785399999999999</v>
      </c>
      <c r="BF293" s="8">
        <v>7.9096000000000002</v>
      </c>
      <c r="BG293" s="8">
        <v>4.9580000000000002</v>
      </c>
      <c r="BH293" s="8">
        <v>16.0457</v>
      </c>
      <c r="BI293" s="8">
        <v>5.2191999999999998</v>
      </c>
      <c r="BJ293" s="8">
        <v>5.4770000000000003</v>
      </c>
      <c r="BK293" s="8">
        <v>2.4140999999999999</v>
      </c>
      <c r="BL293" s="8">
        <v>2.5510000000000002</v>
      </c>
      <c r="BM293" s="8">
        <v>2.5101</v>
      </c>
      <c r="BN293" s="8">
        <v>4.1174999999999997</v>
      </c>
      <c r="BO293" s="8">
        <v>9.6987000000000005</v>
      </c>
      <c r="BP293" s="8">
        <v>4.4367999999999999</v>
      </c>
      <c r="BQ293" s="8">
        <v>2.2109000000000001</v>
      </c>
      <c r="BR293" s="8">
        <v>3.4986999999999999</v>
      </c>
      <c r="BS293" s="8">
        <v>2.3243999999999998</v>
      </c>
      <c r="BT293" s="8">
        <v>4.8703000000000003</v>
      </c>
      <c r="BU293" s="8">
        <v>5.4889999999999999</v>
      </c>
      <c r="BV293" s="8">
        <v>4.7031000000000001</v>
      </c>
      <c r="BW293" s="8">
        <v>2.1269</v>
      </c>
      <c r="BX293" s="8">
        <v>7.7481</v>
      </c>
      <c r="BY293" s="8">
        <v>6.1920999999999999</v>
      </c>
      <c r="BZ293" s="8">
        <v>4.9946999999999999</v>
      </c>
      <c r="CA293" s="8">
        <v>5.4024999999999999</v>
      </c>
      <c r="CB293" s="8">
        <v>5.8204000000000002</v>
      </c>
      <c r="CC293" s="8">
        <v>4.0052000000000003</v>
      </c>
      <c r="CD293" s="8">
        <v>3.4441999999999999</v>
      </c>
      <c r="CE293" s="8">
        <v>3.8359999999999999</v>
      </c>
      <c r="CF293" s="8">
        <v>10.182700000000001</v>
      </c>
      <c r="CG293" s="8">
        <v>12.752000000000001</v>
      </c>
      <c r="CH293" s="8">
        <v>11.1135</v>
      </c>
      <c r="CI293" s="8">
        <v>7.8433000000000002</v>
      </c>
      <c r="CJ293" s="8">
        <v>15.257099999999999</v>
      </c>
      <c r="CK293" s="8">
        <v>7.3872999999999998</v>
      </c>
      <c r="CL293" s="8">
        <v>7.1916000000000002</v>
      </c>
      <c r="CM293" s="8">
        <v>7.9417</v>
      </c>
      <c r="CN293" s="8">
        <v>9.4687000000000001</v>
      </c>
      <c r="CO293" s="8">
        <v>4.0311000000000003</v>
      </c>
      <c r="CP293" s="8">
        <v>12.079000000000001</v>
      </c>
      <c r="CQ293" s="8">
        <v>12.982100000000001</v>
      </c>
      <c r="CR293" s="8">
        <v>4.9481000000000002</v>
      </c>
      <c r="CS293" s="8">
        <v>4.0552000000000001</v>
      </c>
      <c r="CT293" s="8">
        <v>3.4390000000000001</v>
      </c>
      <c r="CU293" s="8">
        <v>16.712700000000002</v>
      </c>
      <c r="CV293" s="8">
        <v>8.0511999999999997</v>
      </c>
      <c r="CW293" s="8">
        <v>4.1252000000000004</v>
      </c>
      <c r="CX293" s="8">
        <v>6.0053000000000001</v>
      </c>
      <c r="CY293" s="8">
        <v>10.9933</v>
      </c>
      <c r="CZ293" s="8">
        <v>21.572900000000001</v>
      </c>
      <c r="DA293" s="8">
        <v>6.1810999999999998</v>
      </c>
      <c r="DB293" s="8">
        <v>4.5435999999999996</v>
      </c>
      <c r="DC293" s="8">
        <v>6.4913999999999996</v>
      </c>
      <c r="DD293" s="8">
        <v>8.7786000000000008</v>
      </c>
      <c r="DE293" s="8">
        <v>20.7331</v>
      </c>
      <c r="DF293" s="8">
        <v>8.3710000000000004</v>
      </c>
      <c r="DG293" s="8">
        <v>3.7456999999999998</v>
      </c>
      <c r="DH293" s="8">
        <v>5.9562999999999997</v>
      </c>
      <c r="DI293" s="8">
        <v>6.5557999999999996</v>
      </c>
      <c r="DJ293" s="8">
        <v>6.7801</v>
      </c>
      <c r="DK293" s="8">
        <v>2.7924000000000002</v>
      </c>
      <c r="DL293" s="8">
        <v>14.3644</v>
      </c>
      <c r="DM293" s="8">
        <v>10.0892</v>
      </c>
      <c r="DN293" s="8">
        <v>7.2365000000000004</v>
      </c>
      <c r="DO293" s="8">
        <v>3.1964999999999999</v>
      </c>
      <c r="DP293" s="8">
        <v>3.6739999999999999</v>
      </c>
      <c r="DQ293" s="8">
        <v>9.49</v>
      </c>
      <c r="DR293" s="8">
        <v>9.8512000000000004</v>
      </c>
      <c r="DS293" s="8">
        <v>4.1243999999999996</v>
      </c>
      <c r="DT293" s="8">
        <v>11.2</v>
      </c>
      <c r="DU293" s="8">
        <v>15.007300000000001</v>
      </c>
      <c r="DV293" s="8">
        <v>5.6700999999999997</v>
      </c>
      <c r="DW293" s="8">
        <v>14.470800000000001</v>
      </c>
      <c r="DX293" s="8">
        <v>4.0545999999999998</v>
      </c>
      <c r="DY293" s="8">
        <v>7.1692999999999998</v>
      </c>
      <c r="DZ293" s="8">
        <v>5.9854000000000003</v>
      </c>
      <c r="EA293" s="8">
        <v>2.9531999999999998</v>
      </c>
      <c r="EB293" s="8">
        <v>0.72570000000000001</v>
      </c>
      <c r="EC293" s="8">
        <v>0.3972</v>
      </c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</row>
    <row r="294" spans="1:172" x14ac:dyDescent="0.3">
      <c r="A294" s="6">
        <v>41079</v>
      </c>
      <c r="B294" s="7">
        <v>2.8500000000000001E-2</v>
      </c>
      <c r="C294" s="7">
        <v>2300.7950000000001</v>
      </c>
      <c r="D294" s="7">
        <v>9848.1589999999997</v>
      </c>
      <c r="E294" s="8">
        <v>9.2899999999999991</v>
      </c>
      <c r="F294" s="8">
        <v>6.8898000000000001</v>
      </c>
      <c r="G294" s="8">
        <v>35.896700000000003</v>
      </c>
      <c r="H294" s="8">
        <v>8.1898999999999997</v>
      </c>
      <c r="I294" s="8">
        <v>4.74</v>
      </c>
      <c r="J294" s="8">
        <v>5.8221999999999996</v>
      </c>
      <c r="K294" s="8">
        <v>36.129300000000001</v>
      </c>
      <c r="L294" s="8">
        <v>4.6703999999999999</v>
      </c>
      <c r="M294" s="8">
        <v>12.9755</v>
      </c>
      <c r="N294" s="8">
        <v>5.2663000000000002</v>
      </c>
      <c r="O294" s="8">
        <v>13.3582</v>
      </c>
      <c r="P294" s="8">
        <v>6.6222000000000003</v>
      </c>
      <c r="Q294" s="8">
        <v>40.389400000000002</v>
      </c>
      <c r="R294" s="8">
        <v>3.0672000000000001</v>
      </c>
      <c r="S294" s="8">
        <v>4.1630000000000003</v>
      </c>
      <c r="T294" s="8">
        <v>5.14</v>
      </c>
      <c r="U294" s="8">
        <v>8.1308000000000007</v>
      </c>
      <c r="V294" s="8">
        <v>5.8979999999999997</v>
      </c>
      <c r="W294" s="8">
        <v>7.2769000000000004</v>
      </c>
      <c r="X294" s="8">
        <v>7.9721000000000002</v>
      </c>
      <c r="Y294" s="8">
        <v>11.2706</v>
      </c>
      <c r="Z294" s="8">
        <v>8.6990999999999996</v>
      </c>
      <c r="AA294" s="8">
        <v>6.23</v>
      </c>
      <c r="AB294" s="8">
        <v>7.8731999999999998</v>
      </c>
      <c r="AC294" s="8">
        <v>11.7286</v>
      </c>
      <c r="AD294" s="8">
        <v>19.970600000000001</v>
      </c>
      <c r="AE294" s="8">
        <v>7.1871</v>
      </c>
      <c r="AF294" s="8">
        <v>9.7100000000000009</v>
      </c>
      <c r="AG294" s="8">
        <v>3.1097999999999999</v>
      </c>
      <c r="AH294" s="8">
        <v>3.2145999999999999</v>
      </c>
      <c r="AI294" s="8">
        <v>10.313000000000001</v>
      </c>
      <c r="AJ294" s="8">
        <v>4.1178999999999997</v>
      </c>
      <c r="AK294" s="8">
        <v>10.6296</v>
      </c>
      <c r="AL294" s="8">
        <v>5.1466000000000003</v>
      </c>
      <c r="AM294" s="8">
        <v>1.3886000000000001</v>
      </c>
      <c r="AN294" s="8">
        <v>4.7366999999999999</v>
      </c>
      <c r="AO294" s="8">
        <v>5.1886000000000001</v>
      </c>
      <c r="AP294" s="8">
        <v>4.4584000000000001</v>
      </c>
      <c r="AQ294" s="8">
        <v>4.6246</v>
      </c>
      <c r="AR294" s="8">
        <v>4.1096000000000004</v>
      </c>
      <c r="AS294" s="8">
        <v>1.9</v>
      </c>
      <c r="AT294" s="8">
        <v>5.4211</v>
      </c>
      <c r="AU294" s="8">
        <v>11.7492</v>
      </c>
      <c r="AV294" s="8">
        <v>12.8468</v>
      </c>
      <c r="AW294" s="8">
        <v>9.8173999999999992</v>
      </c>
      <c r="AX294" s="8">
        <v>5.1359000000000004</v>
      </c>
      <c r="AY294" s="8">
        <v>5.2084000000000001</v>
      </c>
      <c r="AZ294" s="8">
        <v>4.4581999999999997</v>
      </c>
      <c r="BA294" s="8">
        <v>7.6016000000000004</v>
      </c>
      <c r="BB294" s="8">
        <v>4.4882999999999997</v>
      </c>
      <c r="BC294" s="8">
        <v>3.7222</v>
      </c>
      <c r="BD294" s="8">
        <v>28.847000000000001</v>
      </c>
      <c r="BE294" s="8">
        <v>12.8025</v>
      </c>
      <c r="BF294" s="8">
        <v>7.8834</v>
      </c>
      <c r="BG294" s="8">
        <v>4.9580000000000002</v>
      </c>
      <c r="BH294" s="8">
        <v>15.9282</v>
      </c>
      <c r="BI294" s="8">
        <v>5.2968999999999999</v>
      </c>
      <c r="BJ294" s="8">
        <v>5.5282</v>
      </c>
      <c r="BK294" s="8">
        <v>2.3660999999999999</v>
      </c>
      <c r="BL294" s="8">
        <v>2.5255999999999998</v>
      </c>
      <c r="BM294" s="8">
        <v>2.5407999999999999</v>
      </c>
      <c r="BN294" s="8">
        <v>4.1471999999999998</v>
      </c>
      <c r="BO294" s="8">
        <v>10.1587</v>
      </c>
      <c r="BP294" s="8">
        <v>4.4183000000000003</v>
      </c>
      <c r="BQ294" s="8">
        <v>2.2888999999999999</v>
      </c>
      <c r="BR294" s="8">
        <v>3.4698000000000002</v>
      </c>
      <c r="BS294" s="8">
        <v>2.3119000000000001</v>
      </c>
      <c r="BT294" s="8">
        <v>4.8880999999999997</v>
      </c>
      <c r="BU294" s="8">
        <v>5.4268000000000001</v>
      </c>
      <c r="BV294" s="8">
        <v>4.5156999999999998</v>
      </c>
      <c r="BW294" s="8">
        <v>2.1193</v>
      </c>
      <c r="BX294" s="8">
        <v>7.8696000000000002</v>
      </c>
      <c r="BY294" s="8">
        <v>6.1726999999999999</v>
      </c>
      <c r="BZ294" s="8">
        <v>4.9718</v>
      </c>
      <c r="CA294" s="8">
        <v>5.7619999999999996</v>
      </c>
      <c r="CB294" s="8">
        <v>6.0419</v>
      </c>
      <c r="CC294" s="8">
        <v>4.4058999999999999</v>
      </c>
      <c r="CD294" s="8">
        <v>3.4927000000000001</v>
      </c>
      <c r="CE294" s="8">
        <v>4.0843999999999996</v>
      </c>
      <c r="CF294" s="8">
        <v>10.2094</v>
      </c>
      <c r="CG294" s="8">
        <v>12.587899999999999</v>
      </c>
      <c r="CH294" s="8">
        <v>10.815200000000001</v>
      </c>
      <c r="CI294" s="8">
        <v>7.8433000000000002</v>
      </c>
      <c r="CJ294" s="8">
        <v>15.2944</v>
      </c>
      <c r="CK294" s="8">
        <v>7.2903000000000002</v>
      </c>
      <c r="CL294" s="8">
        <v>7.1771000000000003</v>
      </c>
      <c r="CM294" s="8">
        <v>7.9053000000000004</v>
      </c>
      <c r="CN294" s="8">
        <v>9.3960000000000008</v>
      </c>
      <c r="CO294" s="8">
        <v>4.0008999999999997</v>
      </c>
      <c r="CP294" s="8">
        <v>12.5122</v>
      </c>
      <c r="CQ294" s="8">
        <v>12.8424</v>
      </c>
      <c r="CR294" s="8">
        <v>4.9481000000000002</v>
      </c>
      <c r="CS294" s="8">
        <v>3.9861</v>
      </c>
      <c r="CT294" s="8">
        <v>3.4712999999999998</v>
      </c>
      <c r="CU294" s="8">
        <v>16.7804</v>
      </c>
      <c r="CV294" s="8">
        <v>7.9814999999999996</v>
      </c>
      <c r="CW294" s="8">
        <v>4.1703000000000001</v>
      </c>
      <c r="CX294" s="8">
        <v>5.9112</v>
      </c>
      <c r="CY294" s="8">
        <v>11.1036</v>
      </c>
      <c r="CZ294" s="8">
        <v>23.3965</v>
      </c>
      <c r="DA294" s="8">
        <v>6.5361000000000002</v>
      </c>
      <c r="DB294" s="8">
        <v>4.4607000000000001</v>
      </c>
      <c r="DC294" s="8">
        <v>6.8097000000000003</v>
      </c>
      <c r="DD294" s="8">
        <v>8.5371000000000006</v>
      </c>
      <c r="DE294" s="8">
        <v>21.570499999999999</v>
      </c>
      <c r="DF294" s="8">
        <v>8.407</v>
      </c>
      <c r="DG294" s="8">
        <v>3.7521</v>
      </c>
      <c r="DH294" s="8">
        <v>5.8564999999999996</v>
      </c>
      <c r="DI294" s="8">
        <v>6.5372000000000003</v>
      </c>
      <c r="DJ294" s="8">
        <v>6.7382999999999997</v>
      </c>
      <c r="DK294" s="8">
        <v>2.7814999999999999</v>
      </c>
      <c r="DL294" s="8">
        <v>14.238300000000001</v>
      </c>
      <c r="DM294" s="8">
        <v>10.318899999999999</v>
      </c>
      <c r="DN294" s="8">
        <v>7.2011000000000003</v>
      </c>
      <c r="DO294" s="8">
        <v>3.1131000000000002</v>
      </c>
      <c r="DP294" s="8">
        <v>3.6490999999999998</v>
      </c>
      <c r="DQ294" s="8">
        <v>9.4802</v>
      </c>
      <c r="DR294" s="8">
        <v>10.836399999999999</v>
      </c>
      <c r="DS294" s="8">
        <v>4.1184000000000003</v>
      </c>
      <c r="DT294" s="8">
        <v>11.44</v>
      </c>
      <c r="DU294" s="8">
        <v>14.755000000000001</v>
      </c>
      <c r="DV294" s="8">
        <v>5.5628000000000002</v>
      </c>
      <c r="DW294" s="8">
        <v>14.431100000000001</v>
      </c>
      <c r="DX294" s="8">
        <v>4.0545999999999998</v>
      </c>
      <c r="DY294" s="8">
        <v>7.0423</v>
      </c>
      <c r="DZ294" s="8">
        <v>5.9854000000000003</v>
      </c>
      <c r="EA294" s="8">
        <v>2.9198</v>
      </c>
      <c r="EB294" s="8">
        <v>0.76819999999999999</v>
      </c>
      <c r="EC294" s="8">
        <v>0.3972</v>
      </c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</row>
    <row r="295" spans="1:172" x14ac:dyDescent="0.3">
      <c r="A295" s="6">
        <v>41080</v>
      </c>
      <c r="B295" s="7">
        <v>2.8500000000000001E-2</v>
      </c>
      <c r="C295" s="7">
        <v>2292.877</v>
      </c>
      <c r="D295" s="7">
        <v>9821.7880000000005</v>
      </c>
      <c r="E295" s="8">
        <v>9.11</v>
      </c>
      <c r="F295" s="8">
        <v>6.7742000000000004</v>
      </c>
      <c r="G295" s="8">
        <v>34.415500000000002</v>
      </c>
      <c r="H295" s="8">
        <v>8.1052999999999997</v>
      </c>
      <c r="I295" s="8">
        <v>4.63</v>
      </c>
      <c r="J295" s="8">
        <v>5.7558999999999996</v>
      </c>
      <c r="K295" s="8">
        <v>35.160499999999999</v>
      </c>
      <c r="L295" s="8">
        <v>4.6104000000000003</v>
      </c>
      <c r="M295" s="8">
        <v>12.7104</v>
      </c>
      <c r="N295" s="8">
        <v>5.2663000000000002</v>
      </c>
      <c r="O295" s="8">
        <v>13.2149</v>
      </c>
      <c r="P295" s="8">
        <v>6.4137000000000004</v>
      </c>
      <c r="Q295" s="8">
        <v>39.612099999999998</v>
      </c>
      <c r="R295" s="8">
        <v>3.0855999999999999</v>
      </c>
      <c r="S295" s="8">
        <v>4.0814000000000004</v>
      </c>
      <c r="T295" s="8">
        <v>5</v>
      </c>
      <c r="U295" s="8">
        <v>7.8723000000000001</v>
      </c>
      <c r="V295" s="8">
        <v>5.7648999999999999</v>
      </c>
      <c r="W295" s="8">
        <v>7.1769999999999996</v>
      </c>
      <c r="X295" s="8">
        <v>7.9630999999999998</v>
      </c>
      <c r="Y295" s="8">
        <v>10.962</v>
      </c>
      <c r="Z295" s="8">
        <v>8.4712999999999994</v>
      </c>
      <c r="AA295" s="8">
        <v>6.12</v>
      </c>
      <c r="AB295" s="8">
        <v>7.6944999999999997</v>
      </c>
      <c r="AC295" s="8">
        <v>11.8315</v>
      </c>
      <c r="AD295" s="8">
        <v>19.432400000000001</v>
      </c>
      <c r="AE295" s="8">
        <v>7.1904000000000003</v>
      </c>
      <c r="AF295" s="8">
        <v>9.5045000000000002</v>
      </c>
      <c r="AG295" s="8">
        <v>3.0945999999999998</v>
      </c>
      <c r="AH295" s="8">
        <v>3.1343000000000001</v>
      </c>
      <c r="AI295" s="8">
        <v>10.153600000000001</v>
      </c>
      <c r="AJ295" s="8">
        <v>4.0301</v>
      </c>
      <c r="AK295" s="8">
        <v>10.4512</v>
      </c>
      <c r="AL295" s="8">
        <v>4.9744000000000002</v>
      </c>
      <c r="AM295" s="8">
        <v>1.3623000000000001</v>
      </c>
      <c r="AN295" s="8">
        <v>4.6430999999999996</v>
      </c>
      <c r="AO295" s="8">
        <v>4.9390999999999998</v>
      </c>
      <c r="AP295" s="8">
        <v>4.3207000000000004</v>
      </c>
      <c r="AQ295" s="8">
        <v>4.5008999999999997</v>
      </c>
      <c r="AR295" s="8">
        <v>4.0098000000000003</v>
      </c>
      <c r="AS295" s="8">
        <v>1.8464</v>
      </c>
      <c r="AT295" s="8">
        <v>5.3369999999999997</v>
      </c>
      <c r="AU295" s="8">
        <v>11.3917</v>
      </c>
      <c r="AV295" s="8">
        <v>12.3262</v>
      </c>
      <c r="AW295" s="8">
        <v>9.6326999999999998</v>
      </c>
      <c r="AX295" s="8">
        <v>5.0301999999999998</v>
      </c>
      <c r="AY295" s="8">
        <v>5.1662999999999997</v>
      </c>
      <c r="AZ295" s="8">
        <v>4.3323999999999998</v>
      </c>
      <c r="BA295" s="8">
        <v>7.2832999999999997</v>
      </c>
      <c r="BB295" s="8">
        <v>4.6192000000000002</v>
      </c>
      <c r="BC295" s="8">
        <v>3.496</v>
      </c>
      <c r="BD295" s="8">
        <v>28.069500000000001</v>
      </c>
      <c r="BE295" s="8">
        <v>12.5413</v>
      </c>
      <c r="BF295" s="8">
        <v>7.8114999999999997</v>
      </c>
      <c r="BG295" s="8">
        <v>4.7614000000000001</v>
      </c>
      <c r="BH295" s="8">
        <v>15.502700000000001</v>
      </c>
      <c r="BI295" s="8">
        <v>5.1974</v>
      </c>
      <c r="BJ295" s="8">
        <v>5.4283000000000001</v>
      </c>
      <c r="BK295" s="8">
        <v>2.3733</v>
      </c>
      <c r="BL295" s="8">
        <v>2.5065</v>
      </c>
      <c r="BM295" s="8">
        <v>2.4750000000000001</v>
      </c>
      <c r="BN295" s="8">
        <v>4.1561000000000003</v>
      </c>
      <c r="BO295" s="8">
        <v>9.7249999999999996</v>
      </c>
      <c r="BP295" s="8">
        <v>4.3676000000000004</v>
      </c>
      <c r="BQ295" s="8">
        <v>2.2252000000000001</v>
      </c>
      <c r="BR295" s="8">
        <v>3.4119999999999999</v>
      </c>
      <c r="BS295" s="8">
        <v>2.2715000000000001</v>
      </c>
      <c r="BT295" s="8">
        <v>4.7725</v>
      </c>
      <c r="BU295" s="8">
        <v>5.2694000000000001</v>
      </c>
      <c r="BV295" s="8">
        <v>4.5923999999999996</v>
      </c>
      <c r="BW295" s="8">
        <v>2.0720999999999998</v>
      </c>
      <c r="BX295" s="8">
        <v>7.6733000000000002</v>
      </c>
      <c r="BY295" s="8">
        <v>6.0758999999999999</v>
      </c>
      <c r="BZ295" s="8">
        <v>4.9641999999999999</v>
      </c>
      <c r="CA295" s="8">
        <v>5.5728</v>
      </c>
      <c r="CB295" s="8">
        <v>5.8974000000000002</v>
      </c>
      <c r="CC295" s="8">
        <v>4.5468000000000002</v>
      </c>
      <c r="CD295" s="8">
        <v>3.4037000000000002</v>
      </c>
      <c r="CE295" s="8">
        <v>3.8628</v>
      </c>
      <c r="CF295" s="8">
        <v>9.9465000000000003</v>
      </c>
      <c r="CG295" s="8">
        <v>12.0579</v>
      </c>
      <c r="CH295" s="8">
        <v>10.6372</v>
      </c>
      <c r="CI295" s="8">
        <v>7.6372</v>
      </c>
      <c r="CJ295" s="8">
        <v>14.902200000000001</v>
      </c>
      <c r="CK295" s="8">
        <v>7.0960999999999999</v>
      </c>
      <c r="CL295" s="8">
        <v>7.0469999999999997</v>
      </c>
      <c r="CM295" s="8">
        <v>7.9781000000000004</v>
      </c>
      <c r="CN295" s="8">
        <v>9.3323999999999998</v>
      </c>
      <c r="CO295" s="8">
        <v>3.9832000000000001</v>
      </c>
      <c r="CP295" s="8">
        <v>11.9251</v>
      </c>
      <c r="CQ295" s="8">
        <v>12.5631</v>
      </c>
      <c r="CR295" s="8">
        <v>4.7891000000000004</v>
      </c>
      <c r="CS295" s="8">
        <v>3.996</v>
      </c>
      <c r="CT295" s="8">
        <v>3.3361999999999998</v>
      </c>
      <c r="CU295" s="8">
        <v>16.3643</v>
      </c>
      <c r="CV295" s="8">
        <v>7.7864000000000004</v>
      </c>
      <c r="CW295" s="8">
        <v>4.1580000000000004</v>
      </c>
      <c r="CX295" s="8">
        <v>5.8829000000000002</v>
      </c>
      <c r="CY295" s="8">
        <v>10.7819</v>
      </c>
      <c r="CZ295" s="8">
        <v>22.240300000000001</v>
      </c>
      <c r="DA295" s="8">
        <v>6.2994000000000003</v>
      </c>
      <c r="DB295" s="8">
        <v>4.3113999999999999</v>
      </c>
      <c r="DC295" s="8">
        <v>6.7663000000000002</v>
      </c>
      <c r="DD295" s="8">
        <v>8.4581999999999997</v>
      </c>
      <c r="DE295" s="8">
        <v>20.287800000000001</v>
      </c>
      <c r="DF295" s="8">
        <v>8.1119000000000003</v>
      </c>
      <c r="DG295" s="8">
        <v>3.6625000000000001</v>
      </c>
      <c r="DH295" s="8">
        <v>5.6742999999999997</v>
      </c>
      <c r="DI295" s="8">
        <v>6.5045999999999999</v>
      </c>
      <c r="DJ295" s="8">
        <v>6.6360999999999999</v>
      </c>
      <c r="DK295" s="8">
        <v>2.7339000000000002</v>
      </c>
      <c r="DL295" s="8">
        <v>13.9396</v>
      </c>
      <c r="DM295" s="8">
        <v>10.062099999999999</v>
      </c>
      <c r="DN295" s="8">
        <v>7.1923000000000004</v>
      </c>
      <c r="DO295" s="8">
        <v>3.1099000000000001</v>
      </c>
      <c r="DP295" s="8">
        <v>3.5495000000000001</v>
      </c>
      <c r="DQ295" s="8">
        <v>9.2159999999999993</v>
      </c>
      <c r="DR295" s="8">
        <v>11.92</v>
      </c>
      <c r="DS295" s="8">
        <v>4.0461999999999998</v>
      </c>
      <c r="DT295" s="8">
        <v>11.37</v>
      </c>
      <c r="DU295" s="8">
        <v>14.461600000000001</v>
      </c>
      <c r="DV295" s="8">
        <v>5.5914000000000001</v>
      </c>
      <c r="DW295" s="8">
        <v>14.242699999999999</v>
      </c>
      <c r="DX295" s="8">
        <v>3.9333</v>
      </c>
      <c r="DY295" s="8">
        <v>6.9543999999999997</v>
      </c>
      <c r="DZ295" s="8">
        <v>5.8975</v>
      </c>
      <c r="EA295" s="8">
        <v>2.8754</v>
      </c>
      <c r="EB295" s="8">
        <v>0.77470000000000006</v>
      </c>
      <c r="EC295" s="8">
        <v>0.39340000000000003</v>
      </c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</row>
    <row r="296" spans="1:172" x14ac:dyDescent="0.3">
      <c r="A296" s="6">
        <v>41081</v>
      </c>
      <c r="B296" s="7">
        <v>2.8500000000000001E-2</v>
      </c>
      <c r="C296" s="7">
        <v>2260.877</v>
      </c>
      <c r="D296" s="7">
        <v>9682.6859999999997</v>
      </c>
      <c r="E296" s="8">
        <v>8.83</v>
      </c>
      <c r="F296" s="8">
        <v>6.5717999999999996</v>
      </c>
      <c r="G296" s="8">
        <v>34.302199999999999</v>
      </c>
      <c r="H296" s="8">
        <v>8.1523000000000003</v>
      </c>
      <c r="I296" s="8">
        <v>4.54</v>
      </c>
      <c r="J296" s="8">
        <v>5.6135999999999999</v>
      </c>
      <c r="K296" s="8">
        <v>34.679099999999998</v>
      </c>
      <c r="L296" s="8">
        <v>4.5382999999999996</v>
      </c>
      <c r="M296" s="8">
        <v>12.409800000000001</v>
      </c>
      <c r="N296" s="8">
        <v>5.0315000000000003</v>
      </c>
      <c r="O296" s="8">
        <v>12.7562</v>
      </c>
      <c r="P296" s="8">
        <v>6.4062000000000001</v>
      </c>
      <c r="Q296" s="8">
        <v>39.366999999999997</v>
      </c>
      <c r="R296" s="8">
        <v>3.0049000000000001</v>
      </c>
      <c r="S296" s="8">
        <v>3.9775</v>
      </c>
      <c r="T296" s="8">
        <v>5.01</v>
      </c>
      <c r="U296" s="8">
        <v>8.1010000000000009</v>
      </c>
      <c r="V296" s="8">
        <v>5.8647</v>
      </c>
      <c r="W296" s="8">
        <v>6.9770000000000003</v>
      </c>
      <c r="X296" s="8">
        <v>7.8371000000000004</v>
      </c>
      <c r="Y296" s="8">
        <v>11.035500000000001</v>
      </c>
      <c r="Z296" s="8">
        <v>8.3224</v>
      </c>
      <c r="AA296" s="8">
        <v>5.94</v>
      </c>
      <c r="AB296" s="8">
        <v>7.4363000000000001</v>
      </c>
      <c r="AC296" s="8">
        <v>11.6256</v>
      </c>
      <c r="AD296" s="8">
        <v>19.432400000000001</v>
      </c>
      <c r="AE296" s="8">
        <v>7.0506000000000002</v>
      </c>
      <c r="AF296" s="8">
        <v>9.3300999999999998</v>
      </c>
      <c r="AG296" s="8">
        <v>2.9388000000000001</v>
      </c>
      <c r="AH296" s="8">
        <v>3.1480999999999999</v>
      </c>
      <c r="AI296" s="8">
        <v>10.013</v>
      </c>
      <c r="AJ296" s="8">
        <v>3.9268999999999998</v>
      </c>
      <c r="AK296" s="8">
        <v>10.388199999999999</v>
      </c>
      <c r="AL296" s="8">
        <v>4.9093</v>
      </c>
      <c r="AM296" s="8">
        <v>1.3391999999999999</v>
      </c>
      <c r="AN296" s="8">
        <v>4.6341999999999999</v>
      </c>
      <c r="AO296" s="8">
        <v>4.7495000000000003</v>
      </c>
      <c r="AP296" s="8">
        <v>4.1999000000000004</v>
      </c>
      <c r="AQ296" s="8">
        <v>4.7732000000000001</v>
      </c>
      <c r="AR296" s="8">
        <v>3.93</v>
      </c>
      <c r="AS296" s="8">
        <v>1.8738999999999999</v>
      </c>
      <c r="AT296" s="8">
        <v>5.3463000000000003</v>
      </c>
      <c r="AU296" s="8">
        <v>11.4915</v>
      </c>
      <c r="AV296" s="8">
        <v>12.340299999999999</v>
      </c>
      <c r="AW296" s="8">
        <v>9.5457999999999998</v>
      </c>
      <c r="AX296" s="8">
        <v>4.9718</v>
      </c>
      <c r="AY296" s="8">
        <v>5.1874000000000002</v>
      </c>
      <c r="AZ296" s="8">
        <v>4.2324000000000002</v>
      </c>
      <c r="BA296" s="8">
        <v>7.2386999999999997</v>
      </c>
      <c r="BB296" s="8">
        <v>4.5368000000000004</v>
      </c>
      <c r="BC296" s="8">
        <v>3.3799000000000001</v>
      </c>
      <c r="BD296" s="8">
        <v>27.831</v>
      </c>
      <c r="BE296" s="8">
        <v>12.280099999999999</v>
      </c>
      <c r="BF296" s="8">
        <v>7.8376999999999999</v>
      </c>
      <c r="BG296" s="8">
        <v>4.7080000000000002</v>
      </c>
      <c r="BH296" s="8">
        <v>15.2423</v>
      </c>
      <c r="BI296" s="8">
        <v>5.2035999999999998</v>
      </c>
      <c r="BJ296" s="8">
        <v>5.4283000000000001</v>
      </c>
      <c r="BK296" s="8">
        <v>2.3443999999999998</v>
      </c>
      <c r="BL296" s="8">
        <v>2.5013999999999998</v>
      </c>
      <c r="BM296" s="8">
        <v>2.4260999999999999</v>
      </c>
      <c r="BN296" s="8">
        <v>3.9807000000000001</v>
      </c>
      <c r="BO296" s="8">
        <v>9.3766999999999996</v>
      </c>
      <c r="BP296" s="8">
        <v>4.2050999999999998</v>
      </c>
      <c r="BQ296" s="8">
        <v>2.1677</v>
      </c>
      <c r="BR296" s="8">
        <v>3.3671000000000002</v>
      </c>
      <c r="BS296" s="8">
        <v>2.2917000000000001</v>
      </c>
      <c r="BT296" s="8">
        <v>4.7347999999999999</v>
      </c>
      <c r="BU296" s="8">
        <v>5.2279999999999998</v>
      </c>
      <c r="BV296" s="8">
        <v>4.3666</v>
      </c>
      <c r="BW296" s="8">
        <v>2.1930000000000001</v>
      </c>
      <c r="BX296" s="8">
        <v>7.4302999999999999</v>
      </c>
      <c r="BY296" s="8">
        <v>5.9694000000000003</v>
      </c>
      <c r="BZ296" s="8">
        <v>4.8868</v>
      </c>
      <c r="CA296" s="8">
        <v>5.4875999999999996</v>
      </c>
      <c r="CB296" s="8">
        <v>5.8460999999999999</v>
      </c>
      <c r="CC296" s="8">
        <v>4.4832000000000001</v>
      </c>
      <c r="CD296" s="8">
        <v>3.3601000000000001</v>
      </c>
      <c r="CE296" s="8">
        <v>3.7726999999999999</v>
      </c>
      <c r="CF296" s="8">
        <v>9.9778000000000002</v>
      </c>
      <c r="CG296" s="8">
        <v>11.7803</v>
      </c>
      <c r="CH296" s="8">
        <v>10.82</v>
      </c>
      <c r="CI296" s="8">
        <v>7.4604999999999997</v>
      </c>
      <c r="CJ296" s="8">
        <v>14.6595</v>
      </c>
      <c r="CK296" s="8">
        <v>6.9795999999999996</v>
      </c>
      <c r="CL296" s="8">
        <v>6.9409999999999998</v>
      </c>
      <c r="CM296" s="8">
        <v>7.8597000000000001</v>
      </c>
      <c r="CN296" s="8">
        <v>9.1416000000000004</v>
      </c>
      <c r="CO296" s="8">
        <v>3.9152</v>
      </c>
      <c r="CP296" s="8">
        <v>12.1272</v>
      </c>
      <c r="CQ296" s="8">
        <v>12.5631</v>
      </c>
      <c r="CR296" s="8">
        <v>4.7096</v>
      </c>
      <c r="CS296" s="8">
        <v>3.9169999999999998</v>
      </c>
      <c r="CT296" s="8">
        <v>3.2921999999999998</v>
      </c>
      <c r="CU296" s="8">
        <v>16.209399999999999</v>
      </c>
      <c r="CV296" s="8">
        <v>7.7111999999999998</v>
      </c>
      <c r="CW296" s="8">
        <v>4.1416000000000004</v>
      </c>
      <c r="CX296" s="8">
        <v>5.7417999999999996</v>
      </c>
      <c r="CY296" s="8">
        <v>10.873799999999999</v>
      </c>
      <c r="CZ296" s="8">
        <v>21.7515</v>
      </c>
      <c r="DA296" s="8">
        <v>6.1718999999999999</v>
      </c>
      <c r="DB296" s="8">
        <v>4.2782999999999998</v>
      </c>
      <c r="DC296" s="8">
        <v>6.6119000000000003</v>
      </c>
      <c r="DD296" s="8">
        <v>8.7182999999999993</v>
      </c>
      <c r="DE296" s="8">
        <v>20.190899999999999</v>
      </c>
      <c r="DF296" s="8">
        <v>8.2629999999999999</v>
      </c>
      <c r="DG296" s="8">
        <v>3.5792999999999999</v>
      </c>
      <c r="DH296" s="8">
        <v>5.6223000000000001</v>
      </c>
      <c r="DI296" s="8">
        <v>6.4442000000000004</v>
      </c>
      <c r="DJ296" s="8">
        <v>6.6639999999999997</v>
      </c>
      <c r="DK296" s="8">
        <v>2.6680000000000001</v>
      </c>
      <c r="DL296" s="8">
        <v>13.9396</v>
      </c>
      <c r="DM296" s="8">
        <v>10.014799999999999</v>
      </c>
      <c r="DN296" s="8">
        <v>7.0682</v>
      </c>
      <c r="DO296" s="8">
        <v>2.7987000000000002</v>
      </c>
      <c r="DP296" s="8">
        <v>3.6669</v>
      </c>
      <c r="DQ296" s="8">
        <v>9.2746999999999993</v>
      </c>
      <c r="DR296" s="8">
        <v>11.7722</v>
      </c>
      <c r="DS296" s="8">
        <v>3.9861</v>
      </c>
      <c r="DT296" s="8">
        <v>11.11</v>
      </c>
      <c r="DU296" s="8">
        <v>14.229900000000001</v>
      </c>
      <c r="DV296" s="8">
        <v>5.5556999999999999</v>
      </c>
      <c r="DW296" s="8">
        <v>14.0443</v>
      </c>
      <c r="DX296" s="8">
        <v>3.85</v>
      </c>
      <c r="DY296" s="8">
        <v>6.8273999999999999</v>
      </c>
      <c r="DZ296" s="8">
        <v>5.7607999999999997</v>
      </c>
      <c r="EA296" s="8">
        <v>2.8754</v>
      </c>
      <c r="EB296" s="8">
        <v>0.7641</v>
      </c>
      <c r="EC296" s="8">
        <v>0.38969999999999999</v>
      </c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</row>
    <row r="297" spans="1:172" x14ac:dyDescent="0.3">
      <c r="A297" s="6">
        <v>41085</v>
      </c>
      <c r="B297" s="7">
        <v>2.8500000000000001E-2</v>
      </c>
      <c r="C297" s="7">
        <v>2224.114</v>
      </c>
      <c r="D297" s="7">
        <v>9414.2139999999999</v>
      </c>
      <c r="E297" s="8">
        <v>8.64</v>
      </c>
      <c r="F297" s="8">
        <v>6.4466000000000001</v>
      </c>
      <c r="G297" s="8">
        <v>34.328400000000002</v>
      </c>
      <c r="H297" s="8">
        <v>8.1867999999999999</v>
      </c>
      <c r="I297" s="8">
        <v>4.43</v>
      </c>
      <c r="J297" s="8">
        <v>5.1773999999999996</v>
      </c>
      <c r="K297" s="8">
        <v>34.679099999999998</v>
      </c>
      <c r="L297" s="8">
        <v>4.5239000000000003</v>
      </c>
      <c r="M297" s="8">
        <v>12.374499999999999</v>
      </c>
      <c r="N297" s="8">
        <v>4.8772000000000002</v>
      </c>
      <c r="O297" s="8">
        <v>12.175700000000001</v>
      </c>
      <c r="P297" s="8">
        <v>6.4062000000000001</v>
      </c>
      <c r="Q297" s="8">
        <v>38.302399999999999</v>
      </c>
      <c r="R297" s="8">
        <v>2.9902000000000002</v>
      </c>
      <c r="S297" s="8">
        <v>3.9180999999999999</v>
      </c>
      <c r="T297" s="8">
        <v>4.8099999999999996</v>
      </c>
      <c r="U297" s="8">
        <v>7.9419000000000004</v>
      </c>
      <c r="V297" s="8">
        <v>5.7371999999999996</v>
      </c>
      <c r="W297" s="8">
        <v>6.7438000000000002</v>
      </c>
      <c r="X297" s="8">
        <v>7.6482000000000001</v>
      </c>
      <c r="Y297" s="8">
        <v>10.653499999999999</v>
      </c>
      <c r="Z297" s="8">
        <v>8.1735000000000007</v>
      </c>
      <c r="AA297" s="8">
        <v>5.65</v>
      </c>
      <c r="AB297" s="8">
        <v>7.1284999999999998</v>
      </c>
      <c r="AC297" s="8">
        <v>11.3977</v>
      </c>
      <c r="AD297" s="8">
        <v>19.2317</v>
      </c>
      <c r="AE297" s="8">
        <v>6.9874000000000001</v>
      </c>
      <c r="AF297" s="8">
        <v>9.2525999999999993</v>
      </c>
      <c r="AG297" s="8">
        <v>2.7942999999999998</v>
      </c>
      <c r="AH297" s="8">
        <v>3.0861000000000001</v>
      </c>
      <c r="AI297" s="8">
        <v>9.7972999999999999</v>
      </c>
      <c r="AJ297" s="8">
        <v>3.8494999999999999</v>
      </c>
      <c r="AK297" s="8">
        <v>10.6645</v>
      </c>
      <c r="AL297" s="8">
        <v>4.9231999999999996</v>
      </c>
      <c r="AM297" s="8">
        <v>1.3391999999999999</v>
      </c>
      <c r="AN297" s="8">
        <v>4.5896999999999997</v>
      </c>
      <c r="AO297" s="8">
        <v>4.5949</v>
      </c>
      <c r="AP297" s="8">
        <v>4.1325000000000003</v>
      </c>
      <c r="AQ297" s="8">
        <v>4.7534000000000001</v>
      </c>
      <c r="AR297" s="8">
        <v>3.8816000000000002</v>
      </c>
      <c r="AS297" s="8">
        <v>1.7886</v>
      </c>
      <c r="AT297" s="8">
        <v>5.2808999999999999</v>
      </c>
      <c r="AU297" s="8">
        <v>11.3834</v>
      </c>
      <c r="AV297" s="8">
        <v>12.185499999999999</v>
      </c>
      <c r="AW297" s="8">
        <v>9.5241000000000007</v>
      </c>
      <c r="AX297" s="8">
        <v>4.9515000000000002</v>
      </c>
      <c r="AY297" s="8">
        <v>5.1158000000000001</v>
      </c>
      <c r="AZ297" s="8">
        <v>4.2420999999999998</v>
      </c>
      <c r="BA297" s="8">
        <v>7.1177999999999999</v>
      </c>
      <c r="BB297" s="8">
        <v>4.2798999999999996</v>
      </c>
      <c r="BC297" s="8">
        <v>3.3288000000000002</v>
      </c>
      <c r="BD297" s="8">
        <v>28.0077</v>
      </c>
      <c r="BE297" s="8">
        <v>12.064399999999999</v>
      </c>
      <c r="BF297" s="8">
        <v>7.7723000000000004</v>
      </c>
      <c r="BG297" s="8">
        <v>4.5872000000000002</v>
      </c>
      <c r="BH297" s="8">
        <v>15.7187</v>
      </c>
      <c r="BI297" s="8">
        <v>5.0979000000000001</v>
      </c>
      <c r="BJ297" s="8">
        <v>5.3578000000000001</v>
      </c>
      <c r="BK297" s="8">
        <v>2.3900999999999999</v>
      </c>
      <c r="BL297" s="8">
        <v>2.4722</v>
      </c>
      <c r="BM297" s="8">
        <v>2.4125000000000001</v>
      </c>
      <c r="BN297" s="8">
        <v>3.8052999999999999</v>
      </c>
      <c r="BO297" s="8">
        <v>9.2322000000000006</v>
      </c>
      <c r="BP297" s="8">
        <v>4.1304999999999996</v>
      </c>
      <c r="BQ297" s="8">
        <v>2.1162999999999998</v>
      </c>
      <c r="BR297" s="8">
        <v>3.3445999999999998</v>
      </c>
      <c r="BS297" s="8">
        <v>2.2686000000000002</v>
      </c>
      <c r="BT297" s="8">
        <v>4.7081</v>
      </c>
      <c r="BU297" s="8">
        <v>5.1576000000000004</v>
      </c>
      <c r="BV297" s="8">
        <v>4.2175000000000002</v>
      </c>
      <c r="BW297" s="8">
        <v>2.1949000000000001</v>
      </c>
      <c r="BX297" s="8">
        <v>7.3274999999999997</v>
      </c>
      <c r="BY297" s="8">
        <v>5.9402999999999997</v>
      </c>
      <c r="BZ297" s="8">
        <v>4.8803999999999998</v>
      </c>
      <c r="CA297" s="8">
        <v>5.3030999999999997</v>
      </c>
      <c r="CB297" s="8">
        <v>5.7481999999999998</v>
      </c>
      <c r="CC297" s="8">
        <v>4.4142000000000001</v>
      </c>
      <c r="CD297" s="8">
        <v>3.3407</v>
      </c>
      <c r="CE297" s="8">
        <v>3.6265000000000001</v>
      </c>
      <c r="CF297" s="8">
        <v>9.6287000000000003</v>
      </c>
      <c r="CG297" s="8">
        <v>11.4963</v>
      </c>
      <c r="CH297" s="8">
        <v>10.536099999999999</v>
      </c>
      <c r="CI297" s="8">
        <v>7.1660000000000004</v>
      </c>
      <c r="CJ297" s="8">
        <v>14.7715</v>
      </c>
      <c r="CK297" s="8">
        <v>6.9020000000000001</v>
      </c>
      <c r="CL297" s="8">
        <v>6.8253000000000004</v>
      </c>
      <c r="CM297" s="8">
        <v>7.8051000000000004</v>
      </c>
      <c r="CN297" s="8">
        <v>9.1325000000000003</v>
      </c>
      <c r="CO297" s="8">
        <v>3.8874</v>
      </c>
      <c r="CP297" s="8">
        <v>12.2042</v>
      </c>
      <c r="CQ297" s="8">
        <v>12.3786</v>
      </c>
      <c r="CR297" s="8">
        <v>4.6101999999999999</v>
      </c>
      <c r="CS297" s="8">
        <v>3.9169999999999998</v>
      </c>
      <c r="CT297" s="8">
        <v>3.1292</v>
      </c>
      <c r="CU297" s="8">
        <v>16.4223</v>
      </c>
      <c r="CV297" s="8">
        <v>7.7362000000000002</v>
      </c>
      <c r="CW297" s="8">
        <v>4.1252000000000004</v>
      </c>
      <c r="CX297" s="8">
        <v>5.5629</v>
      </c>
      <c r="CY297" s="8">
        <v>10.6899</v>
      </c>
      <c r="CZ297" s="8">
        <v>20.999500000000001</v>
      </c>
      <c r="DA297" s="8">
        <v>6.0171999999999999</v>
      </c>
      <c r="DB297" s="8">
        <v>4.2202000000000002</v>
      </c>
      <c r="DC297" s="8">
        <v>6.6311999999999998</v>
      </c>
      <c r="DD297" s="8">
        <v>8.5695999999999994</v>
      </c>
      <c r="DE297" s="8">
        <v>20.4816</v>
      </c>
      <c r="DF297" s="8">
        <v>8.3566000000000003</v>
      </c>
      <c r="DG297" s="8">
        <v>3.528</v>
      </c>
      <c r="DH297" s="8">
        <v>5.4748000000000001</v>
      </c>
      <c r="DI297" s="8">
        <v>6.6254999999999997</v>
      </c>
      <c r="DJ297" s="8">
        <v>6.5942999999999996</v>
      </c>
      <c r="DK297" s="8">
        <v>2.6278000000000001</v>
      </c>
      <c r="DL297" s="8">
        <v>14.238300000000001</v>
      </c>
      <c r="DM297" s="8">
        <v>10.014799999999999</v>
      </c>
      <c r="DN297" s="8">
        <v>6.7404999999999999</v>
      </c>
      <c r="DO297" s="8">
        <v>2.6640000000000001</v>
      </c>
      <c r="DP297" s="8">
        <v>3.6027999999999998</v>
      </c>
      <c r="DQ297" s="8">
        <v>9.3823000000000008</v>
      </c>
      <c r="DR297" s="8">
        <v>12.946199999999999</v>
      </c>
      <c r="DS297" s="8">
        <v>3.9260000000000002</v>
      </c>
      <c r="DT297" s="8">
        <v>11.06</v>
      </c>
      <c r="DU297" s="8">
        <v>14.3329</v>
      </c>
      <c r="DV297" s="8">
        <v>5.4198000000000004</v>
      </c>
      <c r="DW297" s="8">
        <v>13.9947</v>
      </c>
      <c r="DX297" s="8">
        <v>3.7210999999999999</v>
      </c>
      <c r="DY297" s="8">
        <v>6.72</v>
      </c>
      <c r="DZ297" s="8">
        <v>5.6436000000000002</v>
      </c>
      <c r="EA297" s="8">
        <v>2.8309000000000002</v>
      </c>
      <c r="EB297" s="8">
        <v>0.79100000000000004</v>
      </c>
      <c r="EC297" s="8">
        <v>0.38219999999999998</v>
      </c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</row>
    <row r="298" spans="1:172" x14ac:dyDescent="0.3">
      <c r="A298" s="6">
        <v>41086</v>
      </c>
      <c r="B298" s="7">
        <v>2.8500000000000001E-2</v>
      </c>
      <c r="C298" s="7">
        <v>2222.067</v>
      </c>
      <c r="D298" s="7">
        <v>9446.59</v>
      </c>
      <c r="E298" s="8">
        <v>8.61</v>
      </c>
      <c r="F298" s="8">
        <v>6.5140000000000002</v>
      </c>
      <c r="G298" s="8">
        <v>34.589700000000001</v>
      </c>
      <c r="H298" s="8">
        <v>8.0237999999999996</v>
      </c>
      <c r="I298" s="8">
        <v>4.41</v>
      </c>
      <c r="J298" s="8">
        <v>5.1773999999999996</v>
      </c>
      <c r="K298" s="8">
        <v>34.728499999999997</v>
      </c>
      <c r="L298" s="8">
        <v>4.5095000000000001</v>
      </c>
      <c r="M298" s="8">
        <v>12.1624</v>
      </c>
      <c r="N298" s="8">
        <v>4.9443000000000001</v>
      </c>
      <c r="O298" s="8">
        <v>12.261699999999999</v>
      </c>
      <c r="P298" s="8">
        <v>6.1528999999999998</v>
      </c>
      <c r="Q298" s="8">
        <v>37.279899999999998</v>
      </c>
      <c r="R298" s="8">
        <v>2.9754999999999998</v>
      </c>
      <c r="S298" s="8">
        <v>3.9180999999999999</v>
      </c>
      <c r="T298" s="8">
        <v>4.5999999999999996</v>
      </c>
      <c r="U298" s="8">
        <v>7.7530999999999999</v>
      </c>
      <c r="V298" s="8">
        <v>5.6429999999999998</v>
      </c>
      <c r="W298" s="8">
        <v>6.8437999999999999</v>
      </c>
      <c r="X298" s="8">
        <v>7.5671999999999997</v>
      </c>
      <c r="Y298" s="8">
        <v>10.5947</v>
      </c>
      <c r="Z298" s="8">
        <v>7.3586999999999998</v>
      </c>
      <c r="AA298" s="8">
        <v>5.67</v>
      </c>
      <c r="AB298" s="8">
        <v>7.1483999999999996</v>
      </c>
      <c r="AC298" s="8">
        <v>11.28</v>
      </c>
      <c r="AD298" s="8">
        <v>19.2864</v>
      </c>
      <c r="AE298" s="8">
        <v>6.9074999999999998</v>
      </c>
      <c r="AF298" s="8">
        <v>9.2177000000000007</v>
      </c>
      <c r="AG298" s="8">
        <v>2.8285</v>
      </c>
      <c r="AH298" s="8">
        <v>3.0632000000000001</v>
      </c>
      <c r="AI298" s="8">
        <v>9.7786000000000008</v>
      </c>
      <c r="AJ298" s="8">
        <v>3.9011</v>
      </c>
      <c r="AK298" s="8">
        <v>10.6541</v>
      </c>
      <c r="AL298" s="8">
        <v>4.9325000000000001</v>
      </c>
      <c r="AM298" s="8">
        <v>1.28</v>
      </c>
      <c r="AN298" s="8">
        <v>4.4603999999999999</v>
      </c>
      <c r="AO298" s="8">
        <v>4.6197999999999997</v>
      </c>
      <c r="AP298" s="8">
        <v>4.2224000000000004</v>
      </c>
      <c r="AQ298" s="8">
        <v>4.6840999999999999</v>
      </c>
      <c r="AR298" s="8">
        <v>3.9072</v>
      </c>
      <c r="AS298" s="8">
        <v>1.7762</v>
      </c>
      <c r="AT298" s="8">
        <v>5.2645999999999997</v>
      </c>
      <c r="AU298" s="8">
        <v>11.3085</v>
      </c>
      <c r="AV298" s="8">
        <v>12.7905</v>
      </c>
      <c r="AW298" s="8">
        <v>9.3538999999999994</v>
      </c>
      <c r="AX298" s="8">
        <v>5.0076999999999998</v>
      </c>
      <c r="AY298" s="8">
        <v>5.1032000000000002</v>
      </c>
      <c r="AZ298" s="8">
        <v>4.2808000000000002</v>
      </c>
      <c r="BA298" s="8">
        <v>7.2450999999999999</v>
      </c>
      <c r="BB298" s="8">
        <v>4.1733000000000002</v>
      </c>
      <c r="BC298" s="8">
        <v>3.2166000000000001</v>
      </c>
      <c r="BD298" s="8">
        <v>28.608499999999999</v>
      </c>
      <c r="BE298" s="8">
        <v>12.1609</v>
      </c>
      <c r="BF298" s="8">
        <v>8.0794999999999995</v>
      </c>
      <c r="BG298" s="8">
        <v>4.4945000000000004</v>
      </c>
      <c r="BH298" s="8">
        <v>15.2392</v>
      </c>
      <c r="BI298" s="8">
        <v>4.9954000000000001</v>
      </c>
      <c r="BJ298" s="8">
        <v>5.3479999999999999</v>
      </c>
      <c r="BK298" s="8">
        <v>2.3517000000000001</v>
      </c>
      <c r="BL298" s="8">
        <v>2.4988999999999999</v>
      </c>
      <c r="BM298" s="8">
        <v>2.3534999999999999</v>
      </c>
      <c r="BN298" s="8">
        <v>3.8380000000000001</v>
      </c>
      <c r="BO298" s="8">
        <v>9.1796000000000006</v>
      </c>
      <c r="BP298" s="8">
        <v>4.1677999999999997</v>
      </c>
      <c r="BQ298" s="8">
        <v>2.1615000000000002</v>
      </c>
      <c r="BR298" s="8">
        <v>3.3254000000000001</v>
      </c>
      <c r="BS298" s="8">
        <v>2.2302</v>
      </c>
      <c r="BT298" s="8">
        <v>4.6215000000000002</v>
      </c>
      <c r="BU298" s="8">
        <v>5.2529000000000003</v>
      </c>
      <c r="BV298" s="8">
        <v>4.2175000000000002</v>
      </c>
      <c r="BW298" s="8">
        <v>2.2288999999999999</v>
      </c>
      <c r="BX298" s="8">
        <v>7.2900999999999998</v>
      </c>
      <c r="BY298" s="8">
        <v>5.9524999999999997</v>
      </c>
      <c r="BZ298" s="8">
        <v>4.9260999999999999</v>
      </c>
      <c r="CA298" s="8">
        <v>5.3125999999999998</v>
      </c>
      <c r="CB298" s="8">
        <v>5.7667999999999999</v>
      </c>
      <c r="CC298" s="8">
        <v>4.2138</v>
      </c>
      <c r="CD298" s="8">
        <v>3.2921999999999998</v>
      </c>
      <c r="CE298" s="8">
        <v>3.5802999999999998</v>
      </c>
      <c r="CF298" s="8">
        <v>9.7271000000000001</v>
      </c>
      <c r="CG298" s="8">
        <v>11.5657</v>
      </c>
      <c r="CH298" s="8">
        <v>10.5891</v>
      </c>
      <c r="CI298" s="8">
        <v>7.2248999999999999</v>
      </c>
      <c r="CJ298" s="8">
        <v>14.6595</v>
      </c>
      <c r="CK298" s="8">
        <v>6.8727999999999998</v>
      </c>
      <c r="CL298" s="8">
        <v>6.7915000000000001</v>
      </c>
      <c r="CM298" s="8">
        <v>7.5728999999999997</v>
      </c>
      <c r="CN298" s="8">
        <v>9.1869999999999994</v>
      </c>
      <c r="CO298" s="8">
        <v>3.8799000000000001</v>
      </c>
      <c r="CP298" s="8">
        <v>13.041499999999999</v>
      </c>
      <c r="CQ298" s="8">
        <v>12.0245</v>
      </c>
      <c r="CR298" s="8">
        <v>4.6599000000000004</v>
      </c>
      <c r="CS298" s="8">
        <v>3.8184</v>
      </c>
      <c r="CT298" s="8">
        <v>3.1707000000000001</v>
      </c>
      <c r="CU298" s="8">
        <v>16.761099999999999</v>
      </c>
      <c r="CV298" s="8">
        <v>7.7389999999999999</v>
      </c>
      <c r="CW298" s="8">
        <v>4.0350999999999999</v>
      </c>
      <c r="CX298" s="8">
        <v>5.5723000000000003</v>
      </c>
      <c r="CY298" s="8">
        <v>10.6256</v>
      </c>
      <c r="CZ298" s="8">
        <v>20.426100000000002</v>
      </c>
      <c r="DA298" s="8">
        <v>5.9261999999999997</v>
      </c>
      <c r="DB298" s="8">
        <v>4.2285000000000004</v>
      </c>
      <c r="DC298" s="8">
        <v>6.6119000000000003</v>
      </c>
      <c r="DD298" s="8">
        <v>8.6067999999999998</v>
      </c>
      <c r="DE298" s="8">
        <v>20.274000000000001</v>
      </c>
      <c r="DF298" s="8">
        <v>8.3712</v>
      </c>
      <c r="DG298" s="8">
        <v>3.5600999999999998</v>
      </c>
      <c r="DH298" s="8">
        <v>5.5484999999999998</v>
      </c>
      <c r="DI298" s="8">
        <v>6.5557999999999996</v>
      </c>
      <c r="DJ298" s="8">
        <v>6.8682999999999996</v>
      </c>
      <c r="DK298" s="8">
        <v>2.6168</v>
      </c>
      <c r="DL298" s="8">
        <v>14.228300000000001</v>
      </c>
      <c r="DM298" s="8">
        <v>9.8053000000000008</v>
      </c>
      <c r="DN298" s="8">
        <v>6.7493999999999996</v>
      </c>
      <c r="DO298" s="8">
        <v>2.6640000000000001</v>
      </c>
      <c r="DP298" s="8">
        <v>3.6135000000000002</v>
      </c>
      <c r="DQ298" s="8">
        <v>9.3285</v>
      </c>
      <c r="DR298" s="8">
        <v>14.2433</v>
      </c>
      <c r="DS298" s="8">
        <v>3.95</v>
      </c>
      <c r="DT298" s="8">
        <v>11.07</v>
      </c>
      <c r="DU298" s="8">
        <v>13.9468</v>
      </c>
      <c r="DV298" s="8">
        <v>5.3983999999999996</v>
      </c>
      <c r="DW298" s="8">
        <v>14.0344</v>
      </c>
      <c r="DX298" s="8">
        <v>3.7665999999999999</v>
      </c>
      <c r="DY298" s="8">
        <v>6.72</v>
      </c>
      <c r="DZ298" s="8">
        <v>5.6338999999999997</v>
      </c>
      <c r="EA298" s="8">
        <v>2.8309000000000002</v>
      </c>
      <c r="EB298" s="8">
        <v>0.80249999999999999</v>
      </c>
      <c r="EC298" s="8">
        <v>0.38590000000000002</v>
      </c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</row>
    <row r="299" spans="1:172" x14ac:dyDescent="0.3">
      <c r="A299" s="6">
        <v>41087</v>
      </c>
      <c r="B299" s="7">
        <v>2.8500000000000001E-2</v>
      </c>
      <c r="C299" s="7">
        <v>2216.9340000000002</v>
      </c>
      <c r="D299" s="7">
        <v>9416.4989999999998</v>
      </c>
      <c r="E299" s="8">
        <v>8.61</v>
      </c>
      <c r="F299" s="8">
        <v>6.4851000000000001</v>
      </c>
      <c r="G299" s="8">
        <v>33.9711</v>
      </c>
      <c r="H299" s="8">
        <v>8.3215000000000003</v>
      </c>
      <c r="I299" s="8">
        <v>4.41</v>
      </c>
      <c r="J299" s="8">
        <v>5.2058999999999997</v>
      </c>
      <c r="K299" s="8">
        <v>35.086399999999998</v>
      </c>
      <c r="L299" s="8">
        <v>4.5143000000000004</v>
      </c>
      <c r="M299" s="8">
        <v>12.7988</v>
      </c>
      <c r="N299" s="8">
        <v>4.8301999999999996</v>
      </c>
      <c r="O299" s="8">
        <v>12.297599999999999</v>
      </c>
      <c r="P299" s="8">
        <v>6.0933000000000002</v>
      </c>
      <c r="Q299" s="8">
        <v>38.403700000000001</v>
      </c>
      <c r="R299" s="8">
        <v>2.9975000000000001</v>
      </c>
      <c r="S299" s="8">
        <v>3.9180999999999999</v>
      </c>
      <c r="T299" s="8">
        <v>4.5999999999999996</v>
      </c>
      <c r="U299" s="8">
        <v>7.5442999999999998</v>
      </c>
      <c r="V299" s="8">
        <v>5.5320999999999998</v>
      </c>
      <c r="W299" s="8">
        <v>6.7305000000000001</v>
      </c>
      <c r="X299" s="8">
        <v>7.2163000000000004</v>
      </c>
      <c r="Y299" s="8">
        <v>10.7049</v>
      </c>
      <c r="Z299" s="8">
        <v>7.5164</v>
      </c>
      <c r="AA299" s="8">
        <v>5.63</v>
      </c>
      <c r="AB299" s="8">
        <v>7.0293000000000001</v>
      </c>
      <c r="AC299" s="8">
        <v>11.3903</v>
      </c>
      <c r="AD299" s="8">
        <v>20.071000000000002</v>
      </c>
      <c r="AE299" s="8">
        <v>6.8875000000000002</v>
      </c>
      <c r="AF299" s="8">
        <v>9.2563999999999993</v>
      </c>
      <c r="AG299" s="8">
        <v>2.6878000000000002</v>
      </c>
      <c r="AH299" s="8">
        <v>3.0196000000000001</v>
      </c>
      <c r="AI299" s="8">
        <v>9.8347999999999995</v>
      </c>
      <c r="AJ299" s="8">
        <v>3.8650000000000002</v>
      </c>
      <c r="AK299" s="8">
        <v>10.689</v>
      </c>
      <c r="AL299" s="8">
        <v>5.0255999999999998</v>
      </c>
      <c r="AM299" s="8">
        <v>1.2305999999999999</v>
      </c>
      <c r="AN299" s="8">
        <v>4.4515000000000002</v>
      </c>
      <c r="AO299" s="8">
        <v>4.5549999999999997</v>
      </c>
      <c r="AP299" s="8">
        <v>4.1353</v>
      </c>
      <c r="AQ299" s="8">
        <v>4.6890000000000001</v>
      </c>
      <c r="AR299" s="8">
        <v>3.8702000000000001</v>
      </c>
      <c r="AS299" s="8">
        <v>1.7747999999999999</v>
      </c>
      <c r="AT299" s="8">
        <v>5.3766999999999996</v>
      </c>
      <c r="AU299" s="8">
        <v>11.325200000000001</v>
      </c>
      <c r="AV299" s="8">
        <v>12.530200000000001</v>
      </c>
      <c r="AW299" s="8">
        <v>9.4697999999999993</v>
      </c>
      <c r="AX299" s="8">
        <v>5.1448999999999998</v>
      </c>
      <c r="AY299" s="8">
        <v>5.1158000000000001</v>
      </c>
      <c r="AZ299" s="8">
        <v>4.2904999999999998</v>
      </c>
      <c r="BA299" s="8">
        <v>7.2577999999999996</v>
      </c>
      <c r="BB299" s="8">
        <v>4.2313999999999998</v>
      </c>
      <c r="BC299" s="8">
        <v>3.2029000000000001</v>
      </c>
      <c r="BD299" s="8">
        <v>28.4848</v>
      </c>
      <c r="BE299" s="8">
        <v>12.0871</v>
      </c>
      <c r="BF299" s="8">
        <v>8.1121999999999996</v>
      </c>
      <c r="BG299" s="8">
        <v>4.5674999999999999</v>
      </c>
      <c r="BH299" s="8">
        <v>15.236000000000001</v>
      </c>
      <c r="BI299" s="8">
        <v>5.0109000000000004</v>
      </c>
      <c r="BJ299" s="8">
        <v>5.4161999999999999</v>
      </c>
      <c r="BK299" s="8">
        <v>2.4308999999999998</v>
      </c>
      <c r="BL299" s="8">
        <v>2.5230000000000001</v>
      </c>
      <c r="BM299" s="8">
        <v>2.3342000000000001</v>
      </c>
      <c r="BN299" s="8">
        <v>3.8260999999999998</v>
      </c>
      <c r="BO299" s="8">
        <v>9.1928000000000001</v>
      </c>
      <c r="BP299" s="8">
        <v>4.1570999999999998</v>
      </c>
      <c r="BQ299" s="8">
        <v>2.1080999999999999</v>
      </c>
      <c r="BR299" s="8">
        <v>3.3477999999999999</v>
      </c>
      <c r="BS299" s="8">
        <v>2.2686000000000002</v>
      </c>
      <c r="BT299" s="8">
        <v>4.6703000000000001</v>
      </c>
      <c r="BU299" s="8">
        <v>5.1824000000000003</v>
      </c>
      <c r="BV299" s="8">
        <v>4.1536</v>
      </c>
      <c r="BW299" s="8">
        <v>2.2440000000000002</v>
      </c>
      <c r="BX299" s="8">
        <v>7.5845000000000002</v>
      </c>
      <c r="BY299" s="8">
        <v>5.9790999999999999</v>
      </c>
      <c r="BZ299" s="8">
        <v>4.8994999999999997</v>
      </c>
      <c r="CA299" s="8">
        <v>5.1943000000000001</v>
      </c>
      <c r="CB299" s="8">
        <v>5.8273999999999999</v>
      </c>
      <c r="CC299" s="8">
        <v>4.5039999999999996</v>
      </c>
      <c r="CD299" s="8">
        <v>3.2938000000000001</v>
      </c>
      <c r="CE299" s="8">
        <v>3.5924</v>
      </c>
      <c r="CF299" s="8">
        <v>9.8300999999999998</v>
      </c>
      <c r="CG299" s="8">
        <v>11.868600000000001</v>
      </c>
      <c r="CH299" s="8">
        <v>10.6853</v>
      </c>
      <c r="CI299" s="8">
        <v>7.1364999999999998</v>
      </c>
      <c r="CJ299" s="8">
        <v>15.0236</v>
      </c>
      <c r="CK299" s="8">
        <v>6.8631000000000002</v>
      </c>
      <c r="CL299" s="8">
        <v>6.7674000000000003</v>
      </c>
      <c r="CM299" s="8">
        <v>7.6093000000000002</v>
      </c>
      <c r="CN299" s="8">
        <v>9.1052</v>
      </c>
      <c r="CO299" s="8">
        <v>3.89</v>
      </c>
      <c r="CP299" s="8">
        <v>12.926</v>
      </c>
      <c r="CQ299" s="8">
        <v>12.0245</v>
      </c>
      <c r="CR299" s="8">
        <v>4.6101999999999999</v>
      </c>
      <c r="CS299" s="8">
        <v>3.7888000000000002</v>
      </c>
      <c r="CT299" s="8">
        <v>3.1707000000000001</v>
      </c>
      <c r="CU299" s="8">
        <v>16.886900000000001</v>
      </c>
      <c r="CV299" s="8">
        <v>7.8394000000000004</v>
      </c>
      <c r="CW299" s="8">
        <v>4.0923999999999996</v>
      </c>
      <c r="CX299" s="8">
        <v>5.4969999999999999</v>
      </c>
      <c r="CY299" s="8">
        <v>10.864599999999999</v>
      </c>
      <c r="CZ299" s="8">
        <v>20.416699999999999</v>
      </c>
      <c r="DA299" s="8">
        <v>5.8624000000000001</v>
      </c>
      <c r="DB299" s="8">
        <v>4.1871</v>
      </c>
      <c r="DC299" s="8">
        <v>6.7229000000000001</v>
      </c>
      <c r="DD299" s="8">
        <v>8.6811000000000007</v>
      </c>
      <c r="DE299" s="8">
        <v>20.052499999999998</v>
      </c>
      <c r="DF299" s="8">
        <v>8.6275999999999993</v>
      </c>
      <c r="DG299" s="8">
        <v>3.528</v>
      </c>
      <c r="DH299" s="8">
        <v>5.5095000000000001</v>
      </c>
      <c r="DI299" s="8">
        <v>6.9370000000000003</v>
      </c>
      <c r="DJ299" s="8">
        <v>6.8682999999999996</v>
      </c>
      <c r="DK299" s="8">
        <v>2.6021000000000001</v>
      </c>
      <c r="DL299" s="8">
        <v>14.507099999999999</v>
      </c>
      <c r="DM299" s="8">
        <v>9.7378</v>
      </c>
      <c r="DN299" s="8">
        <v>6.8201999999999998</v>
      </c>
      <c r="DO299" s="8">
        <v>2.4651000000000001</v>
      </c>
      <c r="DP299" s="8">
        <v>3.6597</v>
      </c>
      <c r="DQ299" s="8">
        <v>9.3920999999999992</v>
      </c>
      <c r="DR299" s="8">
        <v>15.6717</v>
      </c>
      <c r="DS299" s="8">
        <v>3.95</v>
      </c>
      <c r="DT299" s="8">
        <v>11.11</v>
      </c>
      <c r="DU299" s="8">
        <v>14.3071</v>
      </c>
      <c r="DV299" s="8">
        <v>5.3841000000000001</v>
      </c>
      <c r="DW299" s="8">
        <v>14.084</v>
      </c>
      <c r="DX299" s="8">
        <v>3.7286999999999999</v>
      </c>
      <c r="DY299" s="8">
        <v>6.3879000000000001</v>
      </c>
      <c r="DZ299" s="8">
        <v>5.5362</v>
      </c>
      <c r="EA299" s="8">
        <v>2.7976000000000001</v>
      </c>
      <c r="EB299" s="8">
        <v>0.81389999999999996</v>
      </c>
      <c r="EC299" s="8">
        <v>0.38500000000000001</v>
      </c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</row>
    <row r="300" spans="1:172" x14ac:dyDescent="0.3">
      <c r="A300" s="6">
        <v>41088</v>
      </c>
      <c r="B300" s="7">
        <v>2.8500000000000001E-2</v>
      </c>
      <c r="C300" s="7">
        <v>2195.8429999999998</v>
      </c>
      <c r="D300" s="7">
        <v>9383.2669999999998</v>
      </c>
      <c r="E300" s="8">
        <v>8.34</v>
      </c>
      <c r="F300" s="8">
        <v>6.3598999999999997</v>
      </c>
      <c r="G300" s="8">
        <v>34.310899999999997</v>
      </c>
      <c r="H300" s="8">
        <v>8.4626000000000001</v>
      </c>
      <c r="I300" s="8">
        <v>4.37</v>
      </c>
      <c r="J300" s="8">
        <v>5.0068000000000001</v>
      </c>
      <c r="K300" s="8">
        <v>35.938000000000002</v>
      </c>
      <c r="L300" s="8">
        <v>4.4878999999999998</v>
      </c>
      <c r="M300" s="8">
        <v>12.568899999999999</v>
      </c>
      <c r="N300" s="8">
        <v>4.6558000000000002</v>
      </c>
      <c r="O300" s="8">
        <v>12.1471</v>
      </c>
      <c r="P300" s="8">
        <v>6.1677999999999997</v>
      </c>
      <c r="Q300" s="8">
        <v>38.86</v>
      </c>
      <c r="R300" s="8">
        <v>3.0489000000000002</v>
      </c>
      <c r="S300" s="8">
        <v>3.8365</v>
      </c>
      <c r="T300" s="8">
        <v>4.46</v>
      </c>
      <c r="U300" s="8">
        <v>7.1566999999999998</v>
      </c>
      <c r="V300" s="8">
        <v>5.2827000000000002</v>
      </c>
      <c r="W300" s="8">
        <v>6.6704999999999997</v>
      </c>
      <c r="X300" s="8">
        <v>7.0903</v>
      </c>
      <c r="Y300" s="8">
        <v>10.8886</v>
      </c>
      <c r="Z300" s="8">
        <v>7.35</v>
      </c>
      <c r="AA300" s="8">
        <v>5.5</v>
      </c>
      <c r="AB300" s="8">
        <v>6.93</v>
      </c>
      <c r="AC300" s="8">
        <v>11.5227</v>
      </c>
      <c r="AD300" s="8">
        <v>19.961500000000001</v>
      </c>
      <c r="AE300" s="8">
        <v>6.9207999999999998</v>
      </c>
      <c r="AF300" s="8">
        <v>9.3416999999999994</v>
      </c>
      <c r="AG300" s="8">
        <v>2.6118000000000001</v>
      </c>
      <c r="AH300" s="8">
        <v>3.0242</v>
      </c>
      <c r="AI300" s="8">
        <v>9.8629999999999995</v>
      </c>
      <c r="AJ300" s="8">
        <v>3.8443999999999998</v>
      </c>
      <c r="AK300" s="8">
        <v>11.0563</v>
      </c>
      <c r="AL300" s="8">
        <v>4.9512</v>
      </c>
      <c r="AM300" s="8">
        <v>1.1714</v>
      </c>
      <c r="AN300" s="8">
        <v>4.5717999999999996</v>
      </c>
      <c r="AO300" s="8">
        <v>4.54</v>
      </c>
      <c r="AP300" s="8">
        <v>4.0735000000000001</v>
      </c>
      <c r="AQ300" s="8">
        <v>4.7039</v>
      </c>
      <c r="AR300" s="8">
        <v>3.7904</v>
      </c>
      <c r="AS300" s="8">
        <v>1.7927</v>
      </c>
      <c r="AT300" s="8">
        <v>5.2786</v>
      </c>
      <c r="AU300" s="8">
        <v>11.3085</v>
      </c>
      <c r="AV300" s="8">
        <v>12.3825</v>
      </c>
      <c r="AW300" s="8">
        <v>9.4191000000000003</v>
      </c>
      <c r="AX300" s="8">
        <v>5.2214</v>
      </c>
      <c r="AY300" s="8">
        <v>5.1958000000000002</v>
      </c>
      <c r="AZ300" s="8">
        <v>4.3968999999999996</v>
      </c>
      <c r="BA300" s="8">
        <v>7.1496000000000004</v>
      </c>
      <c r="BB300" s="8">
        <v>4.0956999999999999</v>
      </c>
      <c r="BC300" s="8">
        <v>3.2717000000000001</v>
      </c>
      <c r="BD300" s="8">
        <v>28.670300000000001</v>
      </c>
      <c r="BE300" s="8">
        <v>11.8827</v>
      </c>
      <c r="BF300" s="8">
        <v>7.9748999999999999</v>
      </c>
      <c r="BG300" s="8">
        <v>4.6462000000000003</v>
      </c>
      <c r="BH300" s="8">
        <v>14.6898</v>
      </c>
      <c r="BI300" s="8">
        <v>5.0636999999999999</v>
      </c>
      <c r="BJ300" s="8">
        <v>5.4161999999999999</v>
      </c>
      <c r="BK300" s="8">
        <v>2.3660999999999999</v>
      </c>
      <c r="BL300" s="8">
        <v>2.4773000000000001</v>
      </c>
      <c r="BM300" s="8">
        <v>2.3477999999999999</v>
      </c>
      <c r="BN300" s="8">
        <v>3.7429000000000001</v>
      </c>
      <c r="BO300" s="8">
        <v>9.5082000000000004</v>
      </c>
      <c r="BP300" s="8">
        <v>4.1517999999999997</v>
      </c>
      <c r="BQ300" s="8">
        <v>2.0855000000000001</v>
      </c>
      <c r="BR300" s="8">
        <v>3.3382000000000001</v>
      </c>
      <c r="BS300" s="8">
        <v>2.2637999999999998</v>
      </c>
      <c r="BT300" s="8">
        <v>4.6881000000000004</v>
      </c>
      <c r="BU300" s="8">
        <v>5.0747</v>
      </c>
      <c r="BV300" s="8">
        <v>4.2218</v>
      </c>
      <c r="BW300" s="8">
        <v>2.1854</v>
      </c>
      <c r="BX300" s="8">
        <v>7.5938999999999997</v>
      </c>
      <c r="BY300" s="8">
        <v>5.9984000000000002</v>
      </c>
      <c r="BZ300" s="8">
        <v>4.7610999999999999</v>
      </c>
      <c r="CA300" s="8">
        <v>4.9625000000000004</v>
      </c>
      <c r="CB300" s="8">
        <v>5.7039</v>
      </c>
      <c r="CC300" s="8">
        <v>4.1654999999999998</v>
      </c>
      <c r="CD300" s="8">
        <v>3.3050999999999999</v>
      </c>
      <c r="CE300" s="8">
        <v>3.5632000000000001</v>
      </c>
      <c r="CF300" s="8">
        <v>9.5390999999999995</v>
      </c>
      <c r="CG300" s="8">
        <v>11.755000000000001</v>
      </c>
      <c r="CH300" s="8">
        <v>10.969099999999999</v>
      </c>
      <c r="CI300" s="8">
        <v>7.1169000000000002</v>
      </c>
      <c r="CJ300" s="8">
        <v>15.639900000000001</v>
      </c>
      <c r="CK300" s="8">
        <v>6.8339999999999996</v>
      </c>
      <c r="CL300" s="8">
        <v>6.6999000000000004</v>
      </c>
      <c r="CM300" s="8">
        <v>7.6913</v>
      </c>
      <c r="CN300" s="8">
        <v>9.1869999999999994</v>
      </c>
      <c r="CO300" s="8">
        <v>3.9026000000000001</v>
      </c>
      <c r="CP300" s="8">
        <v>12.8779</v>
      </c>
      <c r="CQ300" s="8">
        <v>12.403499999999999</v>
      </c>
      <c r="CR300" s="8">
        <v>4.5903999999999998</v>
      </c>
      <c r="CS300" s="8">
        <v>3.6802000000000001</v>
      </c>
      <c r="CT300" s="8">
        <v>3.1351</v>
      </c>
      <c r="CU300" s="8">
        <v>16.915900000000001</v>
      </c>
      <c r="CV300" s="8">
        <v>7.9981999999999998</v>
      </c>
      <c r="CW300" s="8">
        <v>4.3914999999999997</v>
      </c>
      <c r="CX300" s="8">
        <v>5.4217000000000004</v>
      </c>
      <c r="CY300" s="8">
        <v>11.1587</v>
      </c>
      <c r="CZ300" s="8">
        <v>20.952500000000001</v>
      </c>
      <c r="DA300" s="8">
        <v>5.8624000000000001</v>
      </c>
      <c r="DB300" s="8">
        <v>4.0709999999999997</v>
      </c>
      <c r="DC300" s="8">
        <v>6.3273999999999999</v>
      </c>
      <c r="DD300" s="8">
        <v>8.6532</v>
      </c>
      <c r="DE300" s="8">
        <v>20.276299999999999</v>
      </c>
      <c r="DF300" s="8">
        <v>8.7521000000000004</v>
      </c>
      <c r="DG300" s="8">
        <v>3.5087999999999999</v>
      </c>
      <c r="DH300" s="8">
        <v>5.5320999999999998</v>
      </c>
      <c r="DI300" s="8">
        <v>7.1369999999999996</v>
      </c>
      <c r="DJ300" s="8">
        <v>6.9984000000000002</v>
      </c>
      <c r="DK300" s="8">
        <v>2.5655000000000001</v>
      </c>
      <c r="DL300" s="8">
        <v>14.5669</v>
      </c>
      <c r="DM300" s="8">
        <v>9.8864000000000001</v>
      </c>
      <c r="DN300" s="8">
        <v>6.7847999999999997</v>
      </c>
      <c r="DO300" s="8">
        <v>2.4523000000000001</v>
      </c>
      <c r="DP300" s="8">
        <v>3.7238000000000002</v>
      </c>
      <c r="DQ300" s="8">
        <v>9.4116999999999997</v>
      </c>
      <c r="DR300" s="8">
        <v>14.776899999999999</v>
      </c>
      <c r="DS300" s="8">
        <v>3.95</v>
      </c>
      <c r="DT300" s="8">
        <v>10.96</v>
      </c>
      <c r="DU300" s="8">
        <v>14.3071</v>
      </c>
      <c r="DV300" s="8">
        <v>5.3555000000000001</v>
      </c>
      <c r="DW300" s="8">
        <v>14.460900000000001</v>
      </c>
      <c r="DX300" s="8">
        <v>3.6604999999999999</v>
      </c>
      <c r="DY300" s="8">
        <v>6.2218</v>
      </c>
      <c r="DZ300" s="8">
        <v>5.3994999999999997</v>
      </c>
      <c r="EA300" s="8">
        <v>2.7827000000000002</v>
      </c>
      <c r="EB300" s="8">
        <v>0.75019999999999998</v>
      </c>
      <c r="EC300" s="8">
        <v>0.37840000000000001</v>
      </c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</row>
    <row r="301" spans="1:172" x14ac:dyDescent="0.3">
      <c r="A301" s="6">
        <v>41089</v>
      </c>
      <c r="B301" s="7">
        <v>2.8500000000000001E-2</v>
      </c>
      <c r="C301" s="7">
        <v>2225.431</v>
      </c>
      <c r="D301" s="7">
        <v>9500.3169999999991</v>
      </c>
      <c r="E301" s="8">
        <v>8.4700000000000006</v>
      </c>
      <c r="F301" s="8">
        <v>6.4755000000000003</v>
      </c>
      <c r="G301" s="8">
        <v>34.8598</v>
      </c>
      <c r="H301" s="8">
        <v>8.7102000000000004</v>
      </c>
      <c r="I301" s="8">
        <v>4.46</v>
      </c>
      <c r="J301" s="8">
        <v>5.0446999999999997</v>
      </c>
      <c r="K301" s="8">
        <v>36.579700000000003</v>
      </c>
      <c r="L301" s="8">
        <v>4.6344000000000003</v>
      </c>
      <c r="M301" s="8">
        <v>13.0374</v>
      </c>
      <c r="N301" s="8">
        <v>4.6289999999999996</v>
      </c>
      <c r="O301" s="8">
        <v>12.426600000000001</v>
      </c>
      <c r="P301" s="8">
        <v>6.3913000000000002</v>
      </c>
      <c r="Q301" s="8">
        <v>39.933100000000003</v>
      </c>
      <c r="R301" s="8">
        <v>3.0891999999999999</v>
      </c>
      <c r="S301" s="8">
        <v>3.8959000000000001</v>
      </c>
      <c r="T301" s="8">
        <v>4.5599999999999996</v>
      </c>
      <c r="U301" s="8">
        <v>7.2561</v>
      </c>
      <c r="V301" s="8">
        <v>5.3437000000000001</v>
      </c>
      <c r="W301" s="8">
        <v>6.7838000000000003</v>
      </c>
      <c r="X301" s="8">
        <v>6.8742999999999999</v>
      </c>
      <c r="Y301" s="8">
        <v>11.160399999999999</v>
      </c>
      <c r="Z301" s="8">
        <v>7.3762999999999996</v>
      </c>
      <c r="AA301" s="8">
        <v>5.65</v>
      </c>
      <c r="AB301" s="8">
        <v>7.1483999999999996</v>
      </c>
      <c r="AC301" s="8">
        <v>11.9124</v>
      </c>
      <c r="AD301" s="8">
        <v>19.934200000000001</v>
      </c>
      <c r="AE301" s="8">
        <v>7.0339999999999998</v>
      </c>
      <c r="AF301" s="8">
        <v>9.5277999999999992</v>
      </c>
      <c r="AG301" s="8">
        <v>2.5851999999999999</v>
      </c>
      <c r="AH301" s="8">
        <v>3.1756000000000002</v>
      </c>
      <c r="AI301" s="8">
        <v>10.1724</v>
      </c>
      <c r="AJ301" s="8">
        <v>3.9681999999999999</v>
      </c>
      <c r="AK301" s="8">
        <v>11.262700000000001</v>
      </c>
      <c r="AL301" s="8">
        <v>4.9512</v>
      </c>
      <c r="AM301" s="8">
        <v>1.155</v>
      </c>
      <c r="AN301" s="8">
        <v>4.7767999999999997</v>
      </c>
      <c r="AO301" s="8">
        <v>4.6298000000000004</v>
      </c>
      <c r="AP301" s="8">
        <v>4.2420999999999998</v>
      </c>
      <c r="AQ301" s="8">
        <v>4.7336</v>
      </c>
      <c r="AR301" s="8">
        <v>3.8246000000000002</v>
      </c>
      <c r="AS301" s="8">
        <v>1.8587</v>
      </c>
      <c r="AT301" s="8">
        <v>5.4421999999999997</v>
      </c>
      <c r="AU301" s="8">
        <v>11.7659</v>
      </c>
      <c r="AV301" s="8">
        <v>12.924200000000001</v>
      </c>
      <c r="AW301" s="8">
        <v>9.7775999999999996</v>
      </c>
      <c r="AX301" s="8">
        <v>5.3383000000000003</v>
      </c>
      <c r="AY301" s="8">
        <v>5.2588999999999997</v>
      </c>
      <c r="AZ301" s="8">
        <v>4.8356000000000003</v>
      </c>
      <c r="BA301" s="8">
        <v>7.6970999999999998</v>
      </c>
      <c r="BB301" s="8">
        <v>4.1985000000000001</v>
      </c>
      <c r="BC301" s="8">
        <v>3.5983000000000001</v>
      </c>
      <c r="BD301" s="8">
        <v>28.234100000000002</v>
      </c>
      <c r="BE301" s="8">
        <v>12.036</v>
      </c>
      <c r="BF301" s="8">
        <v>7.9748999999999999</v>
      </c>
      <c r="BG301" s="8">
        <v>5.1097000000000001</v>
      </c>
      <c r="BH301" s="8">
        <v>14.816800000000001</v>
      </c>
      <c r="BI301" s="8">
        <v>5.1943000000000001</v>
      </c>
      <c r="BJ301" s="8">
        <v>5.7131999999999996</v>
      </c>
      <c r="BK301" s="8">
        <v>2.258</v>
      </c>
      <c r="BL301" s="8">
        <v>2.5167000000000002</v>
      </c>
      <c r="BM301" s="8">
        <v>2.4670000000000001</v>
      </c>
      <c r="BN301" s="8">
        <v>3.7637</v>
      </c>
      <c r="BO301" s="8">
        <v>9.8760999999999992</v>
      </c>
      <c r="BP301" s="8">
        <v>4.2210999999999999</v>
      </c>
      <c r="BQ301" s="8">
        <v>2.1328</v>
      </c>
      <c r="BR301" s="8">
        <v>3.3895</v>
      </c>
      <c r="BS301" s="8">
        <v>2.3090000000000002</v>
      </c>
      <c r="BT301" s="8">
        <v>4.9546999999999999</v>
      </c>
      <c r="BU301" s="8">
        <v>5.17</v>
      </c>
      <c r="BV301" s="8">
        <v>4.2857000000000003</v>
      </c>
      <c r="BW301" s="8">
        <v>2.2288999999999999</v>
      </c>
      <c r="BX301" s="8">
        <v>7.6639999999999997</v>
      </c>
      <c r="BY301" s="8">
        <v>6.1726999999999999</v>
      </c>
      <c r="BZ301" s="8">
        <v>4.8589000000000002</v>
      </c>
      <c r="CA301" s="8">
        <v>5.0145999999999997</v>
      </c>
      <c r="CB301" s="8">
        <v>5.8437000000000001</v>
      </c>
      <c r="CC301" s="8">
        <v>4.3327</v>
      </c>
      <c r="CD301" s="8">
        <v>3.4344999999999999</v>
      </c>
      <c r="CE301" s="8">
        <v>3.8115999999999999</v>
      </c>
      <c r="CF301" s="8">
        <v>9.8255999999999997</v>
      </c>
      <c r="CG301" s="8">
        <v>12.039</v>
      </c>
      <c r="CH301" s="8">
        <v>11.1568</v>
      </c>
      <c r="CI301" s="8">
        <v>7.3132000000000001</v>
      </c>
      <c r="CJ301" s="8">
        <v>16.293500000000002</v>
      </c>
      <c r="CK301" s="8">
        <v>6.9795999999999996</v>
      </c>
      <c r="CL301" s="8">
        <v>6.8783000000000003</v>
      </c>
      <c r="CM301" s="8">
        <v>7.7686999999999999</v>
      </c>
      <c r="CN301" s="8">
        <v>9.3688000000000002</v>
      </c>
      <c r="CO301" s="8">
        <v>3.8193999999999999</v>
      </c>
      <c r="CP301" s="8">
        <v>13.1859</v>
      </c>
      <c r="CQ301" s="8">
        <v>12.543200000000001</v>
      </c>
      <c r="CR301" s="8">
        <v>4.6699000000000002</v>
      </c>
      <c r="CS301" s="8">
        <v>3.7</v>
      </c>
      <c r="CT301" s="8">
        <v>3.2477</v>
      </c>
      <c r="CU301" s="8">
        <v>16.915900000000001</v>
      </c>
      <c r="CV301" s="8">
        <v>8.0009999999999994</v>
      </c>
      <c r="CW301" s="8">
        <v>4.6332000000000004</v>
      </c>
      <c r="CX301" s="8">
        <v>5.4687999999999999</v>
      </c>
      <c r="CY301" s="8">
        <v>11.388500000000001</v>
      </c>
      <c r="CZ301" s="8">
        <v>21.544699999999999</v>
      </c>
      <c r="DA301" s="8">
        <v>5.9261999999999997</v>
      </c>
      <c r="DB301" s="8">
        <v>4.0544000000000002</v>
      </c>
      <c r="DC301" s="8">
        <v>6.5492999999999997</v>
      </c>
      <c r="DD301" s="8">
        <v>8.6532</v>
      </c>
      <c r="DE301" s="8">
        <v>20.276299999999999</v>
      </c>
      <c r="DF301" s="8">
        <v>8.7155000000000005</v>
      </c>
      <c r="DG301" s="8">
        <v>3.5792999999999999</v>
      </c>
      <c r="DH301" s="8">
        <v>5.8209</v>
      </c>
      <c r="DI301" s="8">
        <v>7.1695000000000002</v>
      </c>
      <c r="DJ301" s="8">
        <v>7.0168999999999997</v>
      </c>
      <c r="DK301" s="8">
        <v>2.6204000000000001</v>
      </c>
      <c r="DL301" s="8">
        <v>14.5105</v>
      </c>
      <c r="DM301" s="8">
        <v>9.9878</v>
      </c>
      <c r="DN301" s="8">
        <v>6.8291000000000004</v>
      </c>
      <c r="DO301" s="8">
        <v>2.4619</v>
      </c>
      <c r="DP301" s="8">
        <v>3.7806999999999999</v>
      </c>
      <c r="DQ301" s="8">
        <v>9.6856000000000009</v>
      </c>
      <c r="DR301" s="8">
        <v>14.234999999999999</v>
      </c>
      <c r="DS301" s="8">
        <v>3.9620000000000002</v>
      </c>
      <c r="DT301" s="8">
        <v>10.96</v>
      </c>
      <c r="DU301" s="8">
        <v>14.3689</v>
      </c>
      <c r="DV301" s="8">
        <v>5.2839999999999998</v>
      </c>
      <c r="DW301" s="8">
        <v>14.7584</v>
      </c>
      <c r="DX301" s="8">
        <v>3.7286999999999999</v>
      </c>
      <c r="DY301" s="8">
        <v>6.2121000000000004</v>
      </c>
      <c r="DZ301" s="8">
        <v>5.4776999999999996</v>
      </c>
      <c r="EA301" s="8">
        <v>2.8864999999999998</v>
      </c>
      <c r="EB301" s="8">
        <v>0.72889999999999999</v>
      </c>
      <c r="EC301" s="8">
        <v>0.3831</v>
      </c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</row>
    <row r="302" spans="1:172" x14ac:dyDescent="0.3">
      <c r="A302" s="6">
        <v>41092</v>
      </c>
      <c r="B302" s="7">
        <v>2.8500000000000001E-2</v>
      </c>
      <c r="C302" s="7">
        <v>2226.11</v>
      </c>
      <c r="D302" s="7">
        <v>9566.4500000000007</v>
      </c>
      <c r="E302" s="8">
        <v>8.58</v>
      </c>
      <c r="F302" s="8">
        <v>6.6007999999999996</v>
      </c>
      <c r="G302" s="8">
        <v>35.7224</v>
      </c>
      <c r="H302" s="8">
        <v>8.9954000000000001</v>
      </c>
      <c r="I302" s="8">
        <v>4.54</v>
      </c>
      <c r="J302" s="8">
        <v>5.1111000000000004</v>
      </c>
      <c r="K302" s="8">
        <v>36.962299999999999</v>
      </c>
      <c r="L302" s="8">
        <v>4.6727999999999996</v>
      </c>
      <c r="M302" s="8">
        <v>13.638500000000001</v>
      </c>
      <c r="N302" s="8">
        <v>4.6558000000000002</v>
      </c>
      <c r="O302" s="8">
        <v>12.462400000000001</v>
      </c>
      <c r="P302" s="8">
        <v>6.4657999999999998</v>
      </c>
      <c r="Q302" s="8">
        <v>40.051400000000001</v>
      </c>
      <c r="R302" s="8">
        <v>3.1368999999999998</v>
      </c>
      <c r="S302" s="8">
        <v>3.9923000000000002</v>
      </c>
      <c r="T302" s="8">
        <v>4.7</v>
      </c>
      <c r="U302" s="8">
        <v>7.3952</v>
      </c>
      <c r="V302" s="8">
        <v>5.3547000000000002</v>
      </c>
      <c r="W302" s="8">
        <v>6.8170999999999999</v>
      </c>
      <c r="X302" s="8">
        <v>7.1262999999999996</v>
      </c>
      <c r="Y302" s="8">
        <v>11.366099999999999</v>
      </c>
      <c r="Z302" s="8">
        <v>7.5514999999999999</v>
      </c>
      <c r="AA302" s="8">
        <v>5.69</v>
      </c>
      <c r="AB302" s="8">
        <v>7.1582999999999997</v>
      </c>
      <c r="AC302" s="8">
        <v>12.382999999999999</v>
      </c>
      <c r="AD302" s="8">
        <v>20.4359</v>
      </c>
      <c r="AE302" s="8">
        <v>7.0805999999999996</v>
      </c>
      <c r="AF302" s="8">
        <v>9.7448999999999995</v>
      </c>
      <c r="AG302" s="8">
        <v>2.7145000000000001</v>
      </c>
      <c r="AH302" s="8">
        <v>3.2627999999999999</v>
      </c>
      <c r="AI302" s="8">
        <v>10.313000000000001</v>
      </c>
      <c r="AJ302" s="8">
        <v>4.0095000000000001</v>
      </c>
      <c r="AK302" s="8">
        <v>11.448</v>
      </c>
      <c r="AL302" s="8">
        <v>5.2256999999999998</v>
      </c>
      <c r="AM302" s="8">
        <v>1.1615</v>
      </c>
      <c r="AN302" s="8">
        <v>4.8658999999999999</v>
      </c>
      <c r="AO302" s="8">
        <v>4.6897000000000002</v>
      </c>
      <c r="AP302" s="8">
        <v>4.2588999999999997</v>
      </c>
      <c r="AQ302" s="8">
        <v>4.7039</v>
      </c>
      <c r="AR302" s="8">
        <v>3.8957999999999999</v>
      </c>
      <c r="AS302" s="8">
        <v>1.8643000000000001</v>
      </c>
      <c r="AT302" s="8">
        <v>5.5613000000000001</v>
      </c>
      <c r="AU302" s="8">
        <v>11.807399999999999</v>
      </c>
      <c r="AV302" s="8">
        <v>12.9031</v>
      </c>
      <c r="AW302" s="8">
        <v>10.049200000000001</v>
      </c>
      <c r="AX302" s="8">
        <v>5.5091999999999999</v>
      </c>
      <c r="AY302" s="8">
        <v>5.3472</v>
      </c>
      <c r="AZ302" s="8">
        <v>4.9066000000000001</v>
      </c>
      <c r="BA302" s="8">
        <v>7.1304999999999996</v>
      </c>
      <c r="BB302" s="8">
        <v>4.2962999999999996</v>
      </c>
      <c r="BC302" s="8">
        <v>3.9582999999999999</v>
      </c>
      <c r="BD302" s="8">
        <v>29.024699999999999</v>
      </c>
      <c r="BE302" s="8">
        <v>12.2347</v>
      </c>
      <c r="BF302" s="8">
        <v>8.2494999999999994</v>
      </c>
      <c r="BG302" s="8">
        <v>5.1462000000000003</v>
      </c>
      <c r="BH302" s="8">
        <v>15.083600000000001</v>
      </c>
      <c r="BI302" s="8">
        <v>5.3061999999999996</v>
      </c>
      <c r="BJ302" s="8">
        <v>5.7836999999999996</v>
      </c>
      <c r="BK302" s="8">
        <v>2.2747999999999999</v>
      </c>
      <c r="BL302" s="8">
        <v>2.6438000000000001</v>
      </c>
      <c r="BM302" s="8">
        <v>2.5011000000000001</v>
      </c>
      <c r="BN302" s="8">
        <v>3.7993999999999999</v>
      </c>
      <c r="BO302" s="8">
        <v>9.8826999999999998</v>
      </c>
      <c r="BP302" s="8">
        <v>4.2877000000000001</v>
      </c>
      <c r="BQ302" s="8">
        <v>2.1800000000000002</v>
      </c>
      <c r="BR302" s="8">
        <v>3.5211999999999999</v>
      </c>
      <c r="BS302" s="8">
        <v>2.4300999999999999</v>
      </c>
      <c r="BT302" s="8">
        <v>5.1036000000000001</v>
      </c>
      <c r="BU302" s="8">
        <v>5.4020000000000001</v>
      </c>
      <c r="BV302" s="8">
        <v>4.3282999999999996</v>
      </c>
      <c r="BW302" s="8">
        <v>2.3441000000000001</v>
      </c>
      <c r="BX302" s="8">
        <v>7.8975999999999997</v>
      </c>
      <c r="BY302" s="8">
        <v>6.3083</v>
      </c>
      <c r="BZ302" s="8">
        <v>5.0035999999999996</v>
      </c>
      <c r="CA302" s="8">
        <v>5.3456999999999999</v>
      </c>
      <c r="CB302" s="8">
        <v>6.0138999999999996</v>
      </c>
      <c r="CC302" s="8">
        <v>4.7664999999999997</v>
      </c>
      <c r="CD302" s="8">
        <v>3.4683999999999999</v>
      </c>
      <c r="CE302" s="8">
        <v>3.9771999999999998</v>
      </c>
      <c r="CF302" s="8">
        <v>9.9911999999999992</v>
      </c>
      <c r="CG302" s="8">
        <v>12.3986</v>
      </c>
      <c r="CH302" s="8">
        <v>11.2867</v>
      </c>
      <c r="CI302" s="8">
        <v>7.5782999999999996</v>
      </c>
      <c r="CJ302" s="8">
        <v>16.312200000000001</v>
      </c>
      <c r="CK302" s="8">
        <v>7.2222999999999997</v>
      </c>
      <c r="CL302" s="8">
        <v>6.9458000000000002</v>
      </c>
      <c r="CM302" s="8">
        <v>7.8097000000000003</v>
      </c>
      <c r="CN302" s="8">
        <v>9.9867000000000008</v>
      </c>
      <c r="CO302" s="8">
        <v>3.9201999999999999</v>
      </c>
      <c r="CP302" s="8">
        <v>13.234</v>
      </c>
      <c r="CQ302" s="8">
        <v>12.742699999999999</v>
      </c>
      <c r="CR302" s="8">
        <v>4.7393999999999998</v>
      </c>
      <c r="CS302" s="8">
        <v>3.7690000000000001</v>
      </c>
      <c r="CT302" s="8">
        <v>3.4224999999999999</v>
      </c>
      <c r="CU302" s="8">
        <v>16.906199999999998</v>
      </c>
      <c r="CV302" s="8">
        <v>8.0539000000000005</v>
      </c>
      <c r="CW302" s="8">
        <v>4.6536999999999997</v>
      </c>
      <c r="CX302" s="8">
        <v>5.61</v>
      </c>
      <c r="CY302" s="8">
        <v>11.7654</v>
      </c>
      <c r="CZ302" s="8">
        <v>21.826699999999999</v>
      </c>
      <c r="DA302" s="8">
        <v>5.9989999999999997</v>
      </c>
      <c r="DB302" s="8">
        <v>4.1289999999999996</v>
      </c>
      <c r="DC302" s="8">
        <v>6.8578999999999999</v>
      </c>
      <c r="DD302" s="8">
        <v>8.9736999999999991</v>
      </c>
      <c r="DE302" s="8">
        <v>22.087299999999999</v>
      </c>
      <c r="DF302" s="8">
        <v>9.0084</v>
      </c>
      <c r="DG302" s="8">
        <v>3.6753</v>
      </c>
      <c r="DH302" s="8">
        <v>5.8775000000000004</v>
      </c>
      <c r="DI302" s="8">
        <v>7.202</v>
      </c>
      <c r="DJ302" s="8">
        <v>7.1933999999999996</v>
      </c>
      <c r="DK302" s="8">
        <v>2.6873999999999998</v>
      </c>
      <c r="DL302" s="8">
        <v>14.948600000000001</v>
      </c>
      <c r="DM302" s="8">
        <v>10.622999999999999</v>
      </c>
      <c r="DN302" s="8">
        <v>6.9177</v>
      </c>
      <c r="DO302" s="8">
        <v>2.4634999999999998</v>
      </c>
      <c r="DP302" s="8">
        <v>3.7984</v>
      </c>
      <c r="DQ302" s="8">
        <v>9.9693000000000005</v>
      </c>
      <c r="DR302" s="8">
        <v>14.4567</v>
      </c>
      <c r="DS302" s="8">
        <v>3.9981</v>
      </c>
      <c r="DT302" s="8">
        <v>11.14</v>
      </c>
      <c r="DU302" s="8">
        <v>14.7036</v>
      </c>
      <c r="DV302" s="8">
        <v>5.5484999999999998</v>
      </c>
      <c r="DW302" s="8">
        <v>14.7683</v>
      </c>
      <c r="DX302" s="8">
        <v>3.7665999999999999</v>
      </c>
      <c r="DY302" s="8">
        <v>6.3097000000000003</v>
      </c>
      <c r="DZ302" s="8">
        <v>5.5460000000000003</v>
      </c>
      <c r="EA302" s="8">
        <v>2.9346999999999999</v>
      </c>
      <c r="EB302" s="8">
        <v>0.75180000000000002</v>
      </c>
      <c r="EC302" s="8">
        <v>0.38400000000000001</v>
      </c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</row>
    <row r="303" spans="1:172" x14ac:dyDescent="0.3">
      <c r="A303" s="6">
        <v>41093</v>
      </c>
      <c r="B303" s="7">
        <v>2.8500000000000001E-2</v>
      </c>
      <c r="C303" s="7">
        <v>2229.1930000000002</v>
      </c>
      <c r="D303" s="7">
        <v>9607.3259999999991</v>
      </c>
      <c r="E303" s="8">
        <v>8.56</v>
      </c>
      <c r="F303" s="8">
        <v>6.6007999999999996</v>
      </c>
      <c r="G303" s="8">
        <v>35.112499999999997</v>
      </c>
      <c r="H303" s="8">
        <v>8.8135999999999992</v>
      </c>
      <c r="I303" s="8">
        <v>4.51</v>
      </c>
      <c r="J303" s="8">
        <v>5.13</v>
      </c>
      <c r="K303" s="8">
        <v>36.234200000000001</v>
      </c>
      <c r="L303" s="8">
        <v>4.7904999999999998</v>
      </c>
      <c r="M303" s="8">
        <v>13.497</v>
      </c>
      <c r="N303" s="8">
        <v>4.7295999999999996</v>
      </c>
      <c r="O303" s="8">
        <v>12.3979</v>
      </c>
      <c r="P303" s="8">
        <v>6.3391999999999999</v>
      </c>
      <c r="Q303" s="8">
        <v>39.983800000000002</v>
      </c>
      <c r="R303" s="8">
        <v>3.0855999999999999</v>
      </c>
      <c r="S303" s="8">
        <v>3.9403999999999999</v>
      </c>
      <c r="T303" s="8">
        <v>4.59</v>
      </c>
      <c r="U303" s="8">
        <v>7.3257000000000003</v>
      </c>
      <c r="V303" s="8">
        <v>5.3547000000000002</v>
      </c>
      <c r="W303" s="8">
        <v>6.7370999999999999</v>
      </c>
      <c r="X303" s="8">
        <v>7.4862000000000002</v>
      </c>
      <c r="Y303" s="8">
        <v>11.6747</v>
      </c>
      <c r="Z303" s="8">
        <v>7.6829000000000001</v>
      </c>
      <c r="AA303" s="8">
        <v>5.91</v>
      </c>
      <c r="AB303" s="8">
        <v>7.1881000000000004</v>
      </c>
      <c r="AC303" s="8">
        <v>12.257999999999999</v>
      </c>
      <c r="AD303" s="8">
        <v>19.998000000000001</v>
      </c>
      <c r="AE303" s="8">
        <v>6.984</v>
      </c>
      <c r="AF303" s="8">
        <v>9.6751000000000005</v>
      </c>
      <c r="AG303" s="8">
        <v>2.7410999999999999</v>
      </c>
      <c r="AH303" s="8">
        <v>3.2467000000000001</v>
      </c>
      <c r="AI303" s="8">
        <v>10.209899999999999</v>
      </c>
      <c r="AJ303" s="8">
        <v>3.9476</v>
      </c>
      <c r="AK303" s="8">
        <v>11.2522</v>
      </c>
      <c r="AL303" s="8">
        <v>5.2256999999999998</v>
      </c>
      <c r="AM303" s="8">
        <v>1.1615</v>
      </c>
      <c r="AN303" s="8">
        <v>4.8125</v>
      </c>
      <c r="AO303" s="8">
        <v>4.6646999999999998</v>
      </c>
      <c r="AP303" s="8">
        <v>4.2702</v>
      </c>
      <c r="AQ303" s="8">
        <v>4.8574000000000002</v>
      </c>
      <c r="AR303" s="8">
        <v>3.9272</v>
      </c>
      <c r="AS303" s="8">
        <v>1.8821000000000001</v>
      </c>
      <c r="AT303" s="8">
        <v>5.5846999999999998</v>
      </c>
      <c r="AU303" s="8">
        <v>11.616199999999999</v>
      </c>
      <c r="AV303" s="8">
        <v>13.2478</v>
      </c>
      <c r="AW303" s="8">
        <v>9.9586000000000006</v>
      </c>
      <c r="AX303" s="8">
        <v>5.5429000000000004</v>
      </c>
      <c r="AY303" s="8">
        <v>5.2925000000000004</v>
      </c>
      <c r="AZ303" s="8">
        <v>4.7163000000000004</v>
      </c>
      <c r="BA303" s="8">
        <v>6.5510999999999999</v>
      </c>
      <c r="BB303" s="8">
        <v>4.2473999999999998</v>
      </c>
      <c r="BC303" s="8">
        <v>3.8363999999999998</v>
      </c>
      <c r="BD303" s="8">
        <v>28.8339</v>
      </c>
      <c r="BE303" s="8">
        <v>12.1609</v>
      </c>
      <c r="BF303" s="8">
        <v>8.2036999999999995</v>
      </c>
      <c r="BG303" s="8">
        <v>5.0956000000000001</v>
      </c>
      <c r="BH303" s="8">
        <v>14.6104</v>
      </c>
      <c r="BI303" s="8">
        <v>5.3155000000000001</v>
      </c>
      <c r="BJ303" s="8">
        <v>5.7934999999999999</v>
      </c>
      <c r="BK303" s="8">
        <v>2.2724000000000002</v>
      </c>
      <c r="BL303" s="8">
        <v>2.6093999999999999</v>
      </c>
      <c r="BM303" s="8">
        <v>2.4784000000000002</v>
      </c>
      <c r="BN303" s="8">
        <v>4.0372000000000003</v>
      </c>
      <c r="BO303" s="8">
        <v>10.0273</v>
      </c>
      <c r="BP303" s="8">
        <v>4.3037000000000001</v>
      </c>
      <c r="BQ303" s="8">
        <v>2.1861999999999999</v>
      </c>
      <c r="BR303" s="8">
        <v>3.8742000000000001</v>
      </c>
      <c r="BS303" s="8">
        <v>2.5282</v>
      </c>
      <c r="BT303" s="8">
        <v>5.1746999999999996</v>
      </c>
      <c r="BU303" s="8">
        <v>5.5469999999999997</v>
      </c>
      <c r="BV303" s="8">
        <v>4.4561000000000002</v>
      </c>
      <c r="BW303" s="8">
        <v>2.3233000000000001</v>
      </c>
      <c r="BX303" s="8">
        <v>7.9724000000000004</v>
      </c>
      <c r="BY303" s="8">
        <v>6.2647000000000004</v>
      </c>
      <c r="BZ303" s="8">
        <v>4.9489999999999998</v>
      </c>
      <c r="CA303" s="8">
        <v>5.0381999999999998</v>
      </c>
      <c r="CB303" s="8">
        <v>6.0349000000000004</v>
      </c>
      <c r="CC303" s="8">
        <v>4.9889000000000001</v>
      </c>
      <c r="CD303" s="8">
        <v>3.4796999999999998</v>
      </c>
      <c r="CE303" s="8">
        <v>3.931</v>
      </c>
      <c r="CF303" s="8">
        <v>9.8658999999999999</v>
      </c>
      <c r="CG303" s="8">
        <v>12.209300000000001</v>
      </c>
      <c r="CH303" s="8">
        <v>11.0985</v>
      </c>
      <c r="CI303" s="8">
        <v>7.5292000000000003</v>
      </c>
      <c r="CJ303" s="8">
        <v>16.3308</v>
      </c>
      <c r="CK303" s="8">
        <v>7.2514000000000003</v>
      </c>
      <c r="CL303" s="8">
        <v>7.0952000000000002</v>
      </c>
      <c r="CM303" s="8">
        <v>7.9645000000000001</v>
      </c>
      <c r="CN303" s="8">
        <v>9.9957999999999991</v>
      </c>
      <c r="CO303" s="8">
        <v>4.0134999999999996</v>
      </c>
      <c r="CP303" s="8">
        <v>12.8009</v>
      </c>
      <c r="CQ303" s="8">
        <v>12.6629</v>
      </c>
      <c r="CR303" s="8">
        <v>4.7393999999999998</v>
      </c>
      <c r="CS303" s="8">
        <v>3.7888000000000002</v>
      </c>
      <c r="CT303" s="8">
        <v>3.464</v>
      </c>
      <c r="CU303" s="8">
        <v>16.402999999999999</v>
      </c>
      <c r="CV303" s="8">
        <v>7.9146000000000001</v>
      </c>
      <c r="CW303" s="8">
        <v>4.5061999999999998</v>
      </c>
      <c r="CX303" s="8">
        <v>5.5441000000000003</v>
      </c>
      <c r="CY303" s="8">
        <v>11.489599999999999</v>
      </c>
      <c r="CZ303" s="8">
        <v>21.4695</v>
      </c>
      <c r="DA303" s="8">
        <v>5.9443999999999999</v>
      </c>
      <c r="DB303" s="8">
        <v>4.1622000000000003</v>
      </c>
      <c r="DC303" s="8">
        <v>6.9061000000000003</v>
      </c>
      <c r="DD303" s="8">
        <v>8.9551999999999996</v>
      </c>
      <c r="DE303" s="8">
        <v>21.759699999999999</v>
      </c>
      <c r="DF303" s="8">
        <v>8.7959999999999994</v>
      </c>
      <c r="DG303" s="8">
        <v>3.6753</v>
      </c>
      <c r="DH303" s="8">
        <v>5.7869000000000002</v>
      </c>
      <c r="DI303" s="8">
        <v>7.2298999999999998</v>
      </c>
      <c r="DJ303" s="8">
        <v>7.0401999999999996</v>
      </c>
      <c r="DK303" s="8">
        <v>2.6577000000000002</v>
      </c>
      <c r="DL303" s="8">
        <v>14.762700000000001</v>
      </c>
      <c r="DM303" s="8">
        <v>10.609500000000001</v>
      </c>
      <c r="DN303" s="8">
        <v>6.9088000000000003</v>
      </c>
      <c r="DO303" s="8">
        <v>2.4491000000000001</v>
      </c>
      <c r="DP303" s="8">
        <v>3.8376000000000001</v>
      </c>
      <c r="DQ303" s="8">
        <v>9.7638999999999996</v>
      </c>
      <c r="DR303" s="8">
        <v>14.9328</v>
      </c>
      <c r="DS303" s="8">
        <v>3.956</v>
      </c>
      <c r="DT303" s="8">
        <v>11.11</v>
      </c>
      <c r="DU303" s="8">
        <v>14.018800000000001</v>
      </c>
      <c r="DV303" s="8">
        <v>5.5770999999999997</v>
      </c>
      <c r="DW303" s="8">
        <v>14.6394</v>
      </c>
      <c r="DX303" s="8">
        <v>3.7363</v>
      </c>
      <c r="DY303" s="8">
        <v>6.4074</v>
      </c>
      <c r="DZ303" s="8">
        <v>5.5557999999999996</v>
      </c>
      <c r="EA303" s="8">
        <v>2.8976000000000002</v>
      </c>
      <c r="EB303" s="8">
        <v>0.75180000000000002</v>
      </c>
      <c r="EC303" s="8">
        <v>0.3775</v>
      </c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</row>
    <row r="304" spans="1:172" x14ac:dyDescent="0.3">
      <c r="A304" s="6">
        <v>41094</v>
      </c>
      <c r="B304" s="7">
        <v>2.8500000000000001E-2</v>
      </c>
      <c r="C304" s="7">
        <v>2227.3150000000001</v>
      </c>
      <c r="D304" s="7">
        <v>9569.1589999999997</v>
      </c>
      <c r="E304" s="8">
        <v>9.42</v>
      </c>
      <c r="F304" s="8">
        <v>6.4561999999999999</v>
      </c>
      <c r="G304" s="8">
        <v>35.199599999999997</v>
      </c>
      <c r="H304" s="8">
        <v>8.6193000000000008</v>
      </c>
      <c r="I304" s="8">
        <v>4.45</v>
      </c>
      <c r="J304" s="8">
        <v>5.2533000000000003</v>
      </c>
      <c r="K304" s="8">
        <v>35.530700000000003</v>
      </c>
      <c r="L304" s="8">
        <v>4.6943999999999999</v>
      </c>
      <c r="M304" s="8">
        <v>13.638500000000001</v>
      </c>
      <c r="N304" s="8">
        <v>4.5953999999999997</v>
      </c>
      <c r="O304" s="8">
        <v>12.319100000000001</v>
      </c>
      <c r="P304" s="8">
        <v>6.1455000000000002</v>
      </c>
      <c r="Q304" s="8">
        <v>38.615000000000002</v>
      </c>
      <c r="R304" s="8">
        <v>3.0966</v>
      </c>
      <c r="S304" s="8">
        <v>3.8883999999999999</v>
      </c>
      <c r="T304" s="8">
        <v>4.5999999999999996</v>
      </c>
      <c r="U304" s="8">
        <v>7.1665999999999999</v>
      </c>
      <c r="V304" s="8">
        <v>5.2493999999999996</v>
      </c>
      <c r="W304" s="8">
        <v>6.6304999999999996</v>
      </c>
      <c r="X304" s="8">
        <v>7.6752000000000002</v>
      </c>
      <c r="Y304" s="8">
        <v>11.4176</v>
      </c>
      <c r="Z304" s="8">
        <v>7.6654</v>
      </c>
      <c r="AA304" s="8">
        <v>5.79</v>
      </c>
      <c r="AB304" s="8">
        <v>7.0491000000000001</v>
      </c>
      <c r="AC304" s="8">
        <v>12.1845</v>
      </c>
      <c r="AD304" s="8">
        <v>19.614799999999999</v>
      </c>
      <c r="AE304" s="8">
        <v>6.6544999999999996</v>
      </c>
      <c r="AF304" s="8">
        <v>9.5742999999999991</v>
      </c>
      <c r="AG304" s="8">
        <v>2.7334999999999998</v>
      </c>
      <c r="AH304" s="8">
        <v>3.2743000000000002</v>
      </c>
      <c r="AI304" s="8">
        <v>10.1067</v>
      </c>
      <c r="AJ304" s="8">
        <v>3.9992000000000001</v>
      </c>
      <c r="AK304" s="8">
        <v>11.4375</v>
      </c>
      <c r="AL304" s="8">
        <v>5.3746</v>
      </c>
      <c r="AM304" s="8">
        <v>1.155</v>
      </c>
      <c r="AN304" s="8">
        <v>4.7946</v>
      </c>
      <c r="AO304" s="8">
        <v>4.5998999999999999</v>
      </c>
      <c r="AP304" s="8">
        <v>4.2926000000000002</v>
      </c>
      <c r="AQ304" s="8">
        <v>4.8276000000000003</v>
      </c>
      <c r="AR304" s="8">
        <v>3.93</v>
      </c>
      <c r="AS304" s="8">
        <v>1.8614999999999999</v>
      </c>
      <c r="AT304" s="8">
        <v>5.4842000000000004</v>
      </c>
      <c r="AU304" s="8">
        <v>11.599600000000001</v>
      </c>
      <c r="AV304" s="8">
        <v>12.797599999999999</v>
      </c>
      <c r="AW304" s="8">
        <v>9.9223999999999997</v>
      </c>
      <c r="AX304" s="8">
        <v>5.5316999999999998</v>
      </c>
      <c r="AY304" s="8">
        <v>5.2210000000000001</v>
      </c>
      <c r="AZ304" s="8">
        <v>4.7453000000000003</v>
      </c>
      <c r="BA304" s="8">
        <v>6.3537999999999997</v>
      </c>
      <c r="BB304" s="8">
        <v>4.4236000000000004</v>
      </c>
      <c r="BC304" s="8">
        <v>3.9051999999999998</v>
      </c>
      <c r="BD304" s="8">
        <v>28.279599999999999</v>
      </c>
      <c r="BE304" s="8">
        <v>12.0814</v>
      </c>
      <c r="BF304" s="8">
        <v>8.0337999999999994</v>
      </c>
      <c r="BG304" s="8">
        <v>5.0282</v>
      </c>
      <c r="BH304" s="8">
        <v>14.2103</v>
      </c>
      <c r="BI304" s="8">
        <v>5.2439999999999998</v>
      </c>
      <c r="BJ304" s="8">
        <v>5.8129999999999997</v>
      </c>
      <c r="BK304" s="8">
        <v>2.2652000000000001</v>
      </c>
      <c r="BL304" s="8">
        <v>2.6055999999999999</v>
      </c>
      <c r="BM304" s="8">
        <v>2.4761000000000002</v>
      </c>
      <c r="BN304" s="8">
        <v>4.0609999999999999</v>
      </c>
      <c r="BO304" s="8">
        <v>9.7316000000000003</v>
      </c>
      <c r="BP304" s="8">
        <v>4.3570000000000002</v>
      </c>
      <c r="BQ304" s="8">
        <v>2.1739000000000002</v>
      </c>
      <c r="BR304" s="8">
        <v>3.8229000000000002</v>
      </c>
      <c r="BS304" s="8">
        <v>2.4752999999999998</v>
      </c>
      <c r="BT304" s="8">
        <v>5.0369000000000002</v>
      </c>
      <c r="BU304" s="8">
        <v>5.3895999999999997</v>
      </c>
      <c r="BV304" s="8">
        <v>4.3581000000000003</v>
      </c>
      <c r="BW304" s="8">
        <v>2.3327</v>
      </c>
      <c r="BX304" s="8">
        <v>7.9537000000000004</v>
      </c>
      <c r="BY304" s="8">
        <v>6.2428999999999997</v>
      </c>
      <c r="BZ304" s="8">
        <v>4.8817000000000004</v>
      </c>
      <c r="CA304" s="8">
        <v>4.9436</v>
      </c>
      <c r="CB304" s="8">
        <v>6.0511999999999997</v>
      </c>
      <c r="CC304" s="8">
        <v>4.859</v>
      </c>
      <c r="CD304" s="8">
        <v>3.4230999999999998</v>
      </c>
      <c r="CE304" s="8">
        <v>3.9893999999999998</v>
      </c>
      <c r="CF304" s="8">
        <v>9.6689000000000007</v>
      </c>
      <c r="CG304" s="8">
        <v>11.1114</v>
      </c>
      <c r="CH304" s="8">
        <v>10.862</v>
      </c>
      <c r="CI304" s="8">
        <v>7.6665999999999999</v>
      </c>
      <c r="CJ304" s="8">
        <v>15.9918</v>
      </c>
      <c r="CK304" s="8">
        <v>7.1738</v>
      </c>
      <c r="CL304" s="8">
        <v>7.0469999999999997</v>
      </c>
      <c r="CM304" s="8">
        <v>8.0145999999999997</v>
      </c>
      <c r="CN304" s="8">
        <v>9.7594999999999992</v>
      </c>
      <c r="CO304" s="8">
        <v>3.9453999999999998</v>
      </c>
      <c r="CP304" s="8">
        <v>12.695</v>
      </c>
      <c r="CQ304" s="8">
        <v>12.468400000000001</v>
      </c>
      <c r="CR304" s="8">
        <v>4.6500000000000004</v>
      </c>
      <c r="CS304" s="8">
        <v>3.8380999999999998</v>
      </c>
      <c r="CT304" s="8">
        <v>3.5676999999999999</v>
      </c>
      <c r="CU304" s="8">
        <v>15.803000000000001</v>
      </c>
      <c r="CV304" s="8">
        <v>7.7892000000000001</v>
      </c>
      <c r="CW304" s="8">
        <v>4.4078999999999997</v>
      </c>
      <c r="CX304" s="8">
        <v>5.5064000000000002</v>
      </c>
      <c r="CY304" s="8">
        <v>11.3058</v>
      </c>
      <c r="CZ304" s="8">
        <v>22.6633</v>
      </c>
      <c r="DA304" s="8">
        <v>5.9170999999999996</v>
      </c>
      <c r="DB304" s="8">
        <v>4.1539000000000001</v>
      </c>
      <c r="DC304" s="8">
        <v>6.7614999999999998</v>
      </c>
      <c r="DD304" s="8">
        <v>8.9179999999999993</v>
      </c>
      <c r="DE304" s="8">
        <v>21.916599999999999</v>
      </c>
      <c r="DF304" s="8">
        <v>8.7373999999999992</v>
      </c>
      <c r="DG304" s="8">
        <v>3.6560999999999999</v>
      </c>
      <c r="DH304" s="8">
        <v>5.9680999999999997</v>
      </c>
      <c r="DI304" s="8">
        <v>7.0904999999999996</v>
      </c>
      <c r="DJ304" s="8">
        <v>6.9147999999999996</v>
      </c>
      <c r="DK304" s="8">
        <v>2.6650999999999998</v>
      </c>
      <c r="DL304" s="8">
        <v>14.537000000000001</v>
      </c>
      <c r="DM304" s="8">
        <v>10.2446</v>
      </c>
      <c r="DN304" s="8">
        <v>6.8910999999999998</v>
      </c>
      <c r="DO304" s="8">
        <v>2.4041999999999999</v>
      </c>
      <c r="DP304" s="8">
        <v>3.7023999999999999</v>
      </c>
      <c r="DQ304" s="8">
        <v>9.4948999999999995</v>
      </c>
      <c r="DR304" s="8">
        <v>14.202199999999999</v>
      </c>
      <c r="DS304" s="8">
        <v>3.9199000000000002</v>
      </c>
      <c r="DT304" s="8">
        <v>11.07</v>
      </c>
      <c r="DU304" s="8">
        <v>13.2209</v>
      </c>
      <c r="DV304" s="8">
        <v>5.5842999999999998</v>
      </c>
      <c r="DW304" s="8">
        <v>14.8179</v>
      </c>
      <c r="DX304" s="8">
        <v>3.706</v>
      </c>
      <c r="DY304" s="8">
        <v>6.2316000000000003</v>
      </c>
      <c r="DZ304" s="8">
        <v>5.5362</v>
      </c>
      <c r="EA304" s="8">
        <v>2.9716999999999998</v>
      </c>
      <c r="EB304" s="8">
        <v>0.7379</v>
      </c>
      <c r="EC304" s="8">
        <v>0.37840000000000001</v>
      </c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</row>
    <row r="305" spans="1:172" x14ac:dyDescent="0.3">
      <c r="A305" s="6">
        <v>41095</v>
      </c>
      <c r="B305" s="7">
        <v>2.8500000000000001E-2</v>
      </c>
      <c r="C305" s="7">
        <v>2201.3530000000001</v>
      </c>
      <c r="D305" s="7">
        <v>9412.6440000000002</v>
      </c>
      <c r="E305" s="8">
        <v>10.36</v>
      </c>
      <c r="F305" s="8">
        <v>6.6681999999999997</v>
      </c>
      <c r="G305" s="8">
        <v>34.502600000000001</v>
      </c>
      <c r="H305" s="8">
        <v>8.7603000000000009</v>
      </c>
      <c r="I305" s="8">
        <v>4.3600000000000003</v>
      </c>
      <c r="J305" s="8">
        <v>5.0068000000000001</v>
      </c>
      <c r="K305" s="8">
        <v>35.759</v>
      </c>
      <c r="L305" s="8">
        <v>4.6176000000000004</v>
      </c>
      <c r="M305" s="8">
        <v>13.3026</v>
      </c>
      <c r="N305" s="8">
        <v>4.4813999999999998</v>
      </c>
      <c r="O305" s="8">
        <v>11.8962</v>
      </c>
      <c r="P305" s="8">
        <v>6.1007999999999996</v>
      </c>
      <c r="Q305" s="8">
        <v>38.175600000000003</v>
      </c>
      <c r="R305" s="8">
        <v>3.0672000000000001</v>
      </c>
      <c r="S305" s="8">
        <v>3.7919999999999998</v>
      </c>
      <c r="T305" s="8">
        <v>4.4400000000000004</v>
      </c>
      <c r="U305" s="8">
        <v>7.4349999999999996</v>
      </c>
      <c r="V305" s="8">
        <v>5.0720000000000001</v>
      </c>
      <c r="W305" s="8">
        <v>6.4039000000000001</v>
      </c>
      <c r="X305" s="8">
        <v>7.5132000000000003</v>
      </c>
      <c r="Y305" s="8">
        <v>11.2265</v>
      </c>
      <c r="Z305" s="8">
        <v>7.5339999999999998</v>
      </c>
      <c r="AA305" s="8">
        <v>5.8</v>
      </c>
      <c r="AB305" s="8">
        <v>6.8406000000000002</v>
      </c>
      <c r="AC305" s="8">
        <v>11.882999999999999</v>
      </c>
      <c r="AD305" s="8">
        <v>19.614799999999999</v>
      </c>
      <c r="AE305" s="8">
        <v>6.5247000000000002</v>
      </c>
      <c r="AF305" s="8">
        <v>9.5161999999999995</v>
      </c>
      <c r="AG305" s="8">
        <v>2.6232000000000002</v>
      </c>
      <c r="AH305" s="8">
        <v>3.1595</v>
      </c>
      <c r="AI305" s="8">
        <v>10.4255</v>
      </c>
      <c r="AJ305" s="8">
        <v>3.8908</v>
      </c>
      <c r="AK305" s="8">
        <v>11.245200000000001</v>
      </c>
      <c r="AL305" s="8">
        <v>5.4722999999999997</v>
      </c>
      <c r="AM305" s="8">
        <v>1.2141999999999999</v>
      </c>
      <c r="AN305" s="8">
        <v>4.6609999999999996</v>
      </c>
      <c r="AO305" s="8">
        <v>4.8493000000000004</v>
      </c>
      <c r="AP305" s="8">
        <v>4.1466000000000003</v>
      </c>
      <c r="AQ305" s="8">
        <v>4.7880000000000003</v>
      </c>
      <c r="AR305" s="8">
        <v>3.8873000000000002</v>
      </c>
      <c r="AS305" s="8">
        <v>1.8065</v>
      </c>
      <c r="AT305" s="8">
        <v>5.4679000000000002</v>
      </c>
      <c r="AU305" s="8">
        <v>11.5663</v>
      </c>
      <c r="AV305" s="8">
        <v>12.459899999999999</v>
      </c>
      <c r="AW305" s="8">
        <v>9.9152000000000005</v>
      </c>
      <c r="AX305" s="8">
        <v>5.4821999999999997</v>
      </c>
      <c r="AY305" s="8">
        <v>5.2168000000000001</v>
      </c>
      <c r="AZ305" s="8">
        <v>4.5355999999999996</v>
      </c>
      <c r="BA305" s="8">
        <v>6.4111000000000002</v>
      </c>
      <c r="BB305" s="8">
        <v>4.4725000000000001</v>
      </c>
      <c r="BC305" s="8">
        <v>3.9839000000000002</v>
      </c>
      <c r="BD305" s="8">
        <v>27.334499999999998</v>
      </c>
      <c r="BE305" s="8">
        <v>11.774900000000001</v>
      </c>
      <c r="BF305" s="8">
        <v>8.0730000000000004</v>
      </c>
      <c r="BG305" s="8">
        <v>5.0254000000000003</v>
      </c>
      <c r="BH305" s="8">
        <v>14.4739</v>
      </c>
      <c r="BI305" s="8">
        <v>5.2191999999999998</v>
      </c>
      <c r="BJ305" s="8">
        <v>5.9200999999999997</v>
      </c>
      <c r="BK305" s="8">
        <v>2.2170999999999998</v>
      </c>
      <c r="BL305" s="8">
        <v>2.5167000000000002</v>
      </c>
      <c r="BM305" s="8">
        <v>2.4</v>
      </c>
      <c r="BN305" s="8">
        <v>3.8351000000000002</v>
      </c>
      <c r="BO305" s="8">
        <v>10.171799999999999</v>
      </c>
      <c r="BP305" s="8">
        <v>4.1490999999999998</v>
      </c>
      <c r="BQ305" s="8">
        <v>2.1080999999999999</v>
      </c>
      <c r="BR305" s="8">
        <v>3.8645999999999998</v>
      </c>
      <c r="BS305" s="8">
        <v>2.4897</v>
      </c>
      <c r="BT305" s="8">
        <v>5.0324999999999998</v>
      </c>
      <c r="BU305" s="8">
        <v>5.1989999999999998</v>
      </c>
      <c r="BV305" s="8">
        <v>4.1407999999999996</v>
      </c>
      <c r="BW305" s="8">
        <v>2.3233000000000001</v>
      </c>
      <c r="BX305" s="8">
        <v>7.7901999999999996</v>
      </c>
      <c r="BY305" s="8">
        <v>6.1726999999999999</v>
      </c>
      <c r="BZ305" s="8">
        <v>4.8246000000000002</v>
      </c>
      <c r="CA305" s="8">
        <v>4.9862000000000002</v>
      </c>
      <c r="CB305" s="8">
        <v>5.8414000000000001</v>
      </c>
      <c r="CC305" s="8">
        <v>4.9737</v>
      </c>
      <c r="CD305" s="8">
        <v>3.5072000000000001</v>
      </c>
      <c r="CE305" s="8">
        <v>3.9163999999999999</v>
      </c>
      <c r="CF305" s="8">
        <v>9.6689000000000007</v>
      </c>
      <c r="CG305" s="8">
        <v>11.1241</v>
      </c>
      <c r="CH305" s="8">
        <v>10.9344</v>
      </c>
      <c r="CI305" s="8">
        <v>7.4114000000000004</v>
      </c>
      <c r="CJ305" s="8">
        <v>16.528600000000001</v>
      </c>
      <c r="CK305" s="8">
        <v>6.9893000000000001</v>
      </c>
      <c r="CL305" s="8">
        <v>7.0373999999999999</v>
      </c>
      <c r="CM305" s="8">
        <v>7.8552</v>
      </c>
      <c r="CN305" s="8">
        <v>9.9230999999999998</v>
      </c>
      <c r="CO305" s="8">
        <v>3.9428999999999998</v>
      </c>
      <c r="CP305" s="8">
        <v>12.4255</v>
      </c>
      <c r="CQ305" s="8">
        <v>12.228199999999999</v>
      </c>
      <c r="CR305" s="8">
        <v>4.5705</v>
      </c>
      <c r="CS305" s="8">
        <v>3.7986</v>
      </c>
      <c r="CT305" s="8">
        <v>3.5914999999999999</v>
      </c>
      <c r="CU305" s="8">
        <v>15.1256</v>
      </c>
      <c r="CV305" s="8">
        <v>7.9480000000000004</v>
      </c>
      <c r="CW305" s="8">
        <v>4.4324000000000003</v>
      </c>
      <c r="CX305" s="8">
        <v>5.3182</v>
      </c>
      <c r="CY305" s="8">
        <v>11.489599999999999</v>
      </c>
      <c r="CZ305" s="8">
        <v>21.5823</v>
      </c>
      <c r="DA305" s="8">
        <v>5.5892999999999997</v>
      </c>
      <c r="DB305" s="8">
        <v>4.0129999999999999</v>
      </c>
      <c r="DC305" s="8">
        <v>6.8097000000000003</v>
      </c>
      <c r="DD305" s="8">
        <v>8.0261999999999993</v>
      </c>
      <c r="DE305" s="8">
        <v>22.447199999999999</v>
      </c>
      <c r="DF305" s="8">
        <v>8.4078999999999997</v>
      </c>
      <c r="DG305" s="8">
        <v>3.6560999999999999</v>
      </c>
      <c r="DH305" s="8">
        <v>5.7190000000000003</v>
      </c>
      <c r="DI305" s="8">
        <v>7.1230000000000002</v>
      </c>
      <c r="DJ305" s="8">
        <v>6.9705000000000004</v>
      </c>
      <c r="DK305" s="8">
        <v>2.5682999999999998</v>
      </c>
      <c r="DL305" s="8">
        <v>14.5204</v>
      </c>
      <c r="DM305" s="8">
        <v>10.2378</v>
      </c>
      <c r="DN305" s="8">
        <v>6.6696999999999997</v>
      </c>
      <c r="DO305" s="8">
        <v>2.3914</v>
      </c>
      <c r="DP305" s="8">
        <v>3.6739999999999999</v>
      </c>
      <c r="DQ305" s="8">
        <v>9.6806999999999999</v>
      </c>
      <c r="DR305" s="8">
        <v>13.020099999999999</v>
      </c>
      <c r="DS305" s="8">
        <v>3.8298000000000001</v>
      </c>
      <c r="DT305" s="8">
        <v>10.93</v>
      </c>
      <c r="DU305" s="8">
        <v>13.143599999999999</v>
      </c>
      <c r="DV305" s="8">
        <v>5.6128999999999998</v>
      </c>
      <c r="DW305" s="8">
        <v>14.7683</v>
      </c>
      <c r="DX305" s="8">
        <v>3.5771000000000002</v>
      </c>
      <c r="DY305" s="8">
        <v>6.2023000000000001</v>
      </c>
      <c r="DZ305" s="8">
        <v>5.38</v>
      </c>
      <c r="EA305" s="8">
        <v>2.9198</v>
      </c>
      <c r="EB305" s="8">
        <v>0.69869999999999999</v>
      </c>
      <c r="EC305" s="8">
        <v>0.36530000000000001</v>
      </c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</row>
    <row r="306" spans="1:172" x14ac:dyDescent="0.3">
      <c r="A306" s="6">
        <v>41096</v>
      </c>
      <c r="B306" s="7">
        <v>2.6000000000000002E-2</v>
      </c>
      <c r="C306" s="7">
        <v>2223.5790000000002</v>
      </c>
      <c r="D306" s="7">
        <v>9690.16</v>
      </c>
      <c r="E306" s="8">
        <v>10.38</v>
      </c>
      <c r="F306" s="8">
        <v>6.8030999999999997</v>
      </c>
      <c r="G306" s="8">
        <v>35.887999999999998</v>
      </c>
      <c r="H306" s="8">
        <v>8.7603000000000009</v>
      </c>
      <c r="I306" s="8">
        <v>4.41</v>
      </c>
      <c r="J306" s="8">
        <v>5.149</v>
      </c>
      <c r="K306" s="8">
        <v>37.135100000000001</v>
      </c>
      <c r="L306" s="8">
        <v>4.8648999999999996</v>
      </c>
      <c r="M306" s="8">
        <v>13.947800000000001</v>
      </c>
      <c r="N306" s="8">
        <v>4.6154999999999999</v>
      </c>
      <c r="O306" s="8">
        <v>12.1829</v>
      </c>
      <c r="P306" s="8">
        <v>6.3316999999999997</v>
      </c>
      <c r="Q306" s="8">
        <v>39.012099999999997</v>
      </c>
      <c r="R306" s="8">
        <v>3.1368999999999998</v>
      </c>
      <c r="S306" s="8">
        <v>3.8809999999999998</v>
      </c>
      <c r="T306" s="8">
        <v>4.88</v>
      </c>
      <c r="U306" s="8">
        <v>7.4847000000000001</v>
      </c>
      <c r="V306" s="8">
        <v>5.2106000000000003</v>
      </c>
      <c r="W306" s="8">
        <v>6.4972000000000003</v>
      </c>
      <c r="X306" s="8">
        <v>7.7651000000000003</v>
      </c>
      <c r="Y306" s="8">
        <v>11.711499999999999</v>
      </c>
      <c r="Z306" s="8">
        <v>7.7092000000000001</v>
      </c>
      <c r="AA306" s="8">
        <v>5.8</v>
      </c>
      <c r="AB306" s="8">
        <v>7.0094000000000003</v>
      </c>
      <c r="AC306" s="8">
        <v>12.6845</v>
      </c>
      <c r="AD306" s="8">
        <v>19.979800000000001</v>
      </c>
      <c r="AE306" s="8">
        <v>6.6444999999999999</v>
      </c>
      <c r="AF306" s="8">
        <v>9.8069000000000006</v>
      </c>
      <c r="AG306" s="8">
        <v>2.7031000000000001</v>
      </c>
      <c r="AH306" s="8">
        <v>3.3365</v>
      </c>
      <c r="AI306" s="8">
        <v>10.622400000000001</v>
      </c>
      <c r="AJ306" s="8">
        <v>3.9836999999999998</v>
      </c>
      <c r="AK306" s="8">
        <v>11.493499999999999</v>
      </c>
      <c r="AL306" s="8">
        <v>5.4908999999999999</v>
      </c>
      <c r="AM306" s="8">
        <v>1.2141999999999999</v>
      </c>
      <c r="AN306" s="8">
        <v>5.1288</v>
      </c>
      <c r="AO306" s="8">
        <v>5.1037999999999997</v>
      </c>
      <c r="AP306" s="8">
        <v>4.2702</v>
      </c>
      <c r="AQ306" s="8">
        <v>4.8574000000000002</v>
      </c>
      <c r="AR306" s="8">
        <v>3.9329000000000001</v>
      </c>
      <c r="AS306" s="8">
        <v>1.8476999999999999</v>
      </c>
      <c r="AT306" s="8">
        <v>5.6314000000000002</v>
      </c>
      <c r="AU306" s="8">
        <v>11.807399999999999</v>
      </c>
      <c r="AV306" s="8">
        <v>13.071999999999999</v>
      </c>
      <c r="AW306" s="8">
        <v>10.3932</v>
      </c>
      <c r="AX306" s="8">
        <v>5.8150000000000004</v>
      </c>
      <c r="AY306" s="8">
        <v>5.3724999999999996</v>
      </c>
      <c r="AZ306" s="8">
        <v>4.7098000000000004</v>
      </c>
      <c r="BA306" s="8">
        <v>6.4302000000000001</v>
      </c>
      <c r="BB306" s="8">
        <v>4.6094999999999997</v>
      </c>
      <c r="BC306" s="8">
        <v>3.9346999999999999</v>
      </c>
      <c r="BD306" s="8">
        <v>28.025099999999998</v>
      </c>
      <c r="BE306" s="8">
        <v>12.0814</v>
      </c>
      <c r="BF306" s="8">
        <v>8.1972000000000005</v>
      </c>
      <c r="BG306" s="8">
        <v>5.1687000000000003</v>
      </c>
      <c r="BH306" s="8">
        <v>14.924799999999999</v>
      </c>
      <c r="BI306" s="8">
        <v>5.5425000000000004</v>
      </c>
      <c r="BJ306" s="8">
        <v>5.9809000000000001</v>
      </c>
      <c r="BK306" s="8">
        <v>2.2532000000000001</v>
      </c>
      <c r="BL306" s="8">
        <v>2.6692</v>
      </c>
      <c r="BM306" s="8">
        <v>2.4500000000000002</v>
      </c>
      <c r="BN306" s="8">
        <v>4.0579999999999998</v>
      </c>
      <c r="BO306" s="8">
        <v>10.513500000000001</v>
      </c>
      <c r="BP306" s="8">
        <v>4.2530000000000001</v>
      </c>
      <c r="BQ306" s="8">
        <v>2.1903000000000001</v>
      </c>
      <c r="BR306" s="8">
        <v>3.8645999999999998</v>
      </c>
      <c r="BS306" s="8">
        <v>2.7387000000000001</v>
      </c>
      <c r="BT306" s="8">
        <v>5.1990999999999996</v>
      </c>
      <c r="BU306" s="8">
        <v>5.5179999999999998</v>
      </c>
      <c r="BV306" s="8">
        <v>4.2388000000000003</v>
      </c>
      <c r="BW306" s="8">
        <v>2.38</v>
      </c>
      <c r="BX306" s="8">
        <v>8.0425000000000004</v>
      </c>
      <c r="BY306" s="8">
        <v>6.2816999999999998</v>
      </c>
      <c r="BZ306" s="8">
        <v>5.0137</v>
      </c>
      <c r="CA306" s="8">
        <v>4.8536999999999999</v>
      </c>
      <c r="CB306" s="8">
        <v>6.1631</v>
      </c>
      <c r="CC306" s="8">
        <v>5.4710999999999999</v>
      </c>
      <c r="CD306" s="8">
        <v>3.5815999999999999</v>
      </c>
      <c r="CE306" s="8">
        <v>4.0162000000000004</v>
      </c>
      <c r="CF306" s="8">
        <v>9.8032000000000004</v>
      </c>
      <c r="CG306" s="8">
        <v>11.483700000000001</v>
      </c>
      <c r="CH306" s="8">
        <v>11.2529</v>
      </c>
      <c r="CI306" s="8">
        <v>7.6567999999999996</v>
      </c>
      <c r="CJ306" s="8">
        <v>16.990100000000002</v>
      </c>
      <c r="CK306" s="8">
        <v>7.3776000000000002</v>
      </c>
      <c r="CL306" s="8">
        <v>7.2012</v>
      </c>
      <c r="CM306" s="8">
        <v>7.9204999999999997</v>
      </c>
      <c r="CN306" s="8">
        <v>10.3956</v>
      </c>
      <c r="CO306" s="8">
        <v>4.0387000000000004</v>
      </c>
      <c r="CP306" s="8">
        <v>12.781700000000001</v>
      </c>
      <c r="CQ306" s="8">
        <v>12.672800000000001</v>
      </c>
      <c r="CR306" s="8">
        <v>4.7493999999999996</v>
      </c>
      <c r="CS306" s="8">
        <v>3.9169999999999998</v>
      </c>
      <c r="CT306" s="8">
        <v>3.7722000000000002</v>
      </c>
      <c r="CU306" s="8">
        <v>15.2707</v>
      </c>
      <c r="CV306" s="8">
        <v>8.0623000000000005</v>
      </c>
      <c r="CW306" s="8">
        <v>4.6086</v>
      </c>
      <c r="CX306" s="8">
        <v>5.3746999999999998</v>
      </c>
      <c r="CY306" s="8">
        <v>11.8573</v>
      </c>
      <c r="CZ306" s="8">
        <v>22.926500000000001</v>
      </c>
      <c r="DA306" s="8">
        <v>5.7350000000000003</v>
      </c>
      <c r="DB306" s="8">
        <v>4.1041999999999996</v>
      </c>
      <c r="DC306" s="8">
        <v>7.0362999999999998</v>
      </c>
      <c r="DD306" s="8">
        <v>8.4860000000000007</v>
      </c>
      <c r="DE306" s="8">
        <v>23.067799999999998</v>
      </c>
      <c r="DF306" s="8">
        <v>8.8911999999999995</v>
      </c>
      <c r="DG306" s="8">
        <v>3.7201</v>
      </c>
      <c r="DH306" s="8">
        <v>6.2908999999999997</v>
      </c>
      <c r="DI306" s="8">
        <v>7.3369</v>
      </c>
      <c r="DJ306" s="8">
        <v>7.1376999999999997</v>
      </c>
      <c r="DK306" s="8">
        <v>2.613</v>
      </c>
      <c r="DL306" s="8">
        <v>15.1311</v>
      </c>
      <c r="DM306" s="8">
        <v>10.7446</v>
      </c>
      <c r="DN306" s="8">
        <v>6.7582000000000004</v>
      </c>
      <c r="DO306" s="8">
        <v>2.4331</v>
      </c>
      <c r="DP306" s="8">
        <v>3.7770999999999999</v>
      </c>
      <c r="DQ306" s="8">
        <v>9.8225999999999996</v>
      </c>
      <c r="DR306" s="8">
        <v>13.479799999999999</v>
      </c>
      <c r="DS306" s="8">
        <v>3.8839000000000001</v>
      </c>
      <c r="DT306" s="8">
        <v>10.8</v>
      </c>
      <c r="DU306" s="8">
        <v>13.606999999999999</v>
      </c>
      <c r="DV306" s="8">
        <v>5.8703000000000003</v>
      </c>
      <c r="DW306" s="8">
        <v>15.4428</v>
      </c>
      <c r="DX306" s="8">
        <v>3.6983999999999999</v>
      </c>
      <c r="DY306" s="8">
        <v>6.3194999999999997</v>
      </c>
      <c r="DZ306" s="8">
        <v>5.4776999999999996</v>
      </c>
      <c r="EA306" s="8">
        <v>2.9790999999999999</v>
      </c>
      <c r="EB306" s="8">
        <v>0.72889999999999999</v>
      </c>
      <c r="EC306" s="8">
        <v>0.37090000000000001</v>
      </c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</row>
    <row r="307" spans="1:172" x14ac:dyDescent="0.3">
      <c r="A307" s="6">
        <v>41099</v>
      </c>
      <c r="B307" s="7">
        <v>2.6000000000000002E-2</v>
      </c>
      <c r="C307" s="7">
        <v>2170.8139999999999</v>
      </c>
      <c r="D307" s="7">
        <v>9496.6779999999999</v>
      </c>
      <c r="E307" s="8">
        <v>10.16</v>
      </c>
      <c r="F307" s="8">
        <v>6.8127000000000004</v>
      </c>
      <c r="G307" s="8">
        <v>35.286799999999999</v>
      </c>
      <c r="H307" s="8">
        <v>8.7917000000000005</v>
      </c>
      <c r="I307" s="8">
        <v>4.3</v>
      </c>
      <c r="J307" s="8">
        <v>4.8550000000000004</v>
      </c>
      <c r="K307" s="8">
        <v>37.641100000000002</v>
      </c>
      <c r="L307" s="8">
        <v>5.0018000000000002</v>
      </c>
      <c r="M307" s="8">
        <v>13.8241</v>
      </c>
      <c r="N307" s="8">
        <v>4.4947999999999997</v>
      </c>
      <c r="O307" s="8">
        <v>11.7744</v>
      </c>
      <c r="P307" s="8">
        <v>6.1379999999999999</v>
      </c>
      <c r="Q307" s="8">
        <v>40.431699999999999</v>
      </c>
      <c r="R307" s="8">
        <v>3.1368999999999998</v>
      </c>
      <c r="S307" s="8">
        <v>3.7696999999999998</v>
      </c>
      <c r="T307" s="8">
        <v>4.8899999999999997</v>
      </c>
      <c r="U307" s="8">
        <v>7.3156999999999996</v>
      </c>
      <c r="V307" s="8">
        <v>5.2050999999999998</v>
      </c>
      <c r="W307" s="8">
        <v>6.6372</v>
      </c>
      <c r="X307" s="8">
        <v>7.5941999999999998</v>
      </c>
      <c r="Y307" s="8">
        <v>11.7996</v>
      </c>
      <c r="Z307" s="8">
        <v>7.9545000000000003</v>
      </c>
      <c r="AA307" s="8">
        <v>5.65</v>
      </c>
      <c r="AB307" s="8">
        <v>6.8108000000000004</v>
      </c>
      <c r="AC307" s="8">
        <v>12.427199999999999</v>
      </c>
      <c r="AD307" s="8">
        <v>19.888500000000001</v>
      </c>
      <c r="AE307" s="8">
        <v>6.5346000000000002</v>
      </c>
      <c r="AF307" s="8">
        <v>9.9696999999999996</v>
      </c>
      <c r="AG307" s="8">
        <v>2.6004</v>
      </c>
      <c r="AH307" s="8">
        <v>3.3527999999999998</v>
      </c>
      <c r="AI307" s="8">
        <v>10.2567</v>
      </c>
      <c r="AJ307" s="8">
        <v>3.8959999999999999</v>
      </c>
      <c r="AK307" s="8">
        <v>11.367599999999999</v>
      </c>
      <c r="AL307" s="8">
        <v>4.9417999999999997</v>
      </c>
      <c r="AM307" s="8">
        <v>1.1615</v>
      </c>
      <c r="AN307" s="8">
        <v>5.5789</v>
      </c>
      <c r="AO307" s="8">
        <v>5.0738000000000003</v>
      </c>
      <c r="AP307" s="8">
        <v>4.1550000000000002</v>
      </c>
      <c r="AQ307" s="8">
        <v>4.8920000000000003</v>
      </c>
      <c r="AR307" s="8">
        <v>3.9756</v>
      </c>
      <c r="AS307" s="8">
        <v>1.8174999999999999</v>
      </c>
      <c r="AT307" s="8">
        <v>5.6081000000000003</v>
      </c>
      <c r="AU307" s="8">
        <v>11.6411</v>
      </c>
      <c r="AV307" s="8">
        <v>12.9312</v>
      </c>
      <c r="AW307" s="8">
        <v>10.121600000000001</v>
      </c>
      <c r="AX307" s="8">
        <v>5.6620999999999997</v>
      </c>
      <c r="AY307" s="8">
        <v>5.3262</v>
      </c>
      <c r="AZ307" s="8">
        <v>4.3807999999999998</v>
      </c>
      <c r="BA307" s="8">
        <v>6.3920000000000003</v>
      </c>
      <c r="BB307" s="8">
        <v>4.4871999999999996</v>
      </c>
      <c r="BC307" s="8">
        <v>3.7871999999999999</v>
      </c>
      <c r="BD307" s="8">
        <v>27.779800000000002</v>
      </c>
      <c r="BE307" s="8">
        <v>11.922499999999999</v>
      </c>
      <c r="BF307" s="8">
        <v>8.1384000000000007</v>
      </c>
      <c r="BG307" s="8">
        <v>4.9889000000000001</v>
      </c>
      <c r="BH307" s="8">
        <v>14.988300000000001</v>
      </c>
      <c r="BI307" s="8">
        <v>5.3129999999999997</v>
      </c>
      <c r="BJ307" s="8">
        <v>5.9443999999999999</v>
      </c>
      <c r="BK307" s="8">
        <v>2.2050999999999998</v>
      </c>
      <c r="BL307" s="8">
        <v>2.5739000000000001</v>
      </c>
      <c r="BM307" s="8">
        <v>2.4398</v>
      </c>
      <c r="BN307" s="8">
        <v>4.0818000000000003</v>
      </c>
      <c r="BO307" s="8">
        <v>10.467499999999999</v>
      </c>
      <c r="BP307" s="8">
        <v>4.0772000000000004</v>
      </c>
      <c r="BQ307" s="8">
        <v>2.1636000000000002</v>
      </c>
      <c r="BR307" s="8">
        <v>3.9577</v>
      </c>
      <c r="BS307" s="8">
        <v>2.8290000000000002</v>
      </c>
      <c r="BT307" s="8">
        <v>5.3102</v>
      </c>
      <c r="BU307" s="8">
        <v>5.3563999999999998</v>
      </c>
      <c r="BV307" s="8">
        <v>4.0385999999999997</v>
      </c>
      <c r="BW307" s="8">
        <v>2.3592</v>
      </c>
      <c r="BX307" s="8">
        <v>7.9210000000000003</v>
      </c>
      <c r="BY307" s="8">
        <v>6.2671000000000001</v>
      </c>
      <c r="BZ307" s="8">
        <v>5.0035999999999996</v>
      </c>
      <c r="CA307" s="8">
        <v>4.7968999999999999</v>
      </c>
      <c r="CB307" s="8">
        <v>6.0115999999999996</v>
      </c>
      <c r="CC307" s="8">
        <v>4.9245000000000001</v>
      </c>
      <c r="CD307" s="8">
        <v>3.4927000000000001</v>
      </c>
      <c r="CE307" s="8">
        <v>3.8481999999999998</v>
      </c>
      <c r="CF307" s="8">
        <v>9.7674000000000003</v>
      </c>
      <c r="CG307" s="8">
        <v>11.2944</v>
      </c>
      <c r="CH307" s="8">
        <v>11.055</v>
      </c>
      <c r="CI307" s="8">
        <v>7.6077000000000004</v>
      </c>
      <c r="CJ307" s="8">
        <v>17.131399999999999</v>
      </c>
      <c r="CK307" s="8">
        <v>7.3776000000000002</v>
      </c>
      <c r="CL307" s="8">
        <v>7.0566000000000004</v>
      </c>
      <c r="CM307" s="8">
        <v>7.7946</v>
      </c>
      <c r="CN307" s="8">
        <v>10.1502</v>
      </c>
      <c r="CO307" s="8">
        <v>3.9756999999999998</v>
      </c>
      <c r="CP307" s="8">
        <v>12.926</v>
      </c>
      <c r="CQ307" s="8">
        <v>12.5093</v>
      </c>
      <c r="CR307" s="8">
        <v>4.6101999999999999</v>
      </c>
      <c r="CS307" s="8">
        <v>3.8776000000000002</v>
      </c>
      <c r="CT307" s="8">
        <v>3.6715</v>
      </c>
      <c r="CU307" s="8">
        <v>15.609500000000001</v>
      </c>
      <c r="CV307" s="8">
        <v>7.9926000000000004</v>
      </c>
      <c r="CW307" s="8">
        <v>4.5511999999999997</v>
      </c>
      <c r="CX307" s="8">
        <v>5.1299000000000001</v>
      </c>
      <c r="CY307" s="8">
        <v>12.0871</v>
      </c>
      <c r="CZ307" s="8">
        <v>24.157900000000001</v>
      </c>
      <c r="DA307" s="8">
        <v>5.8169000000000004</v>
      </c>
      <c r="DB307" s="8">
        <v>3.9881000000000002</v>
      </c>
      <c r="DC307" s="8">
        <v>6.8578999999999999</v>
      </c>
      <c r="DD307" s="8">
        <v>8.4953000000000003</v>
      </c>
      <c r="DE307" s="8">
        <v>24.2836</v>
      </c>
      <c r="DF307" s="8">
        <v>8.6569000000000003</v>
      </c>
      <c r="DG307" s="8">
        <v>3.5985</v>
      </c>
      <c r="DH307" s="8">
        <v>6.2343000000000002</v>
      </c>
      <c r="DI307" s="8">
        <v>7.4903000000000004</v>
      </c>
      <c r="DJ307" s="8">
        <v>7.0679999999999996</v>
      </c>
      <c r="DK307" s="8">
        <v>2.5423</v>
      </c>
      <c r="DL307" s="8">
        <v>15.184200000000001</v>
      </c>
      <c r="DM307" s="8">
        <v>10.2851</v>
      </c>
      <c r="DN307" s="8">
        <v>6.5102000000000002</v>
      </c>
      <c r="DO307" s="8">
        <v>2.5581999999999998</v>
      </c>
      <c r="DP307" s="8">
        <v>3.7450999999999999</v>
      </c>
      <c r="DQ307" s="8">
        <v>9.7101000000000006</v>
      </c>
      <c r="DR307" s="8">
        <v>13.553699999999999</v>
      </c>
      <c r="DS307" s="8">
        <v>3.8176999999999999</v>
      </c>
      <c r="DT307" s="8">
        <v>10.42</v>
      </c>
      <c r="DU307" s="8">
        <v>13.365</v>
      </c>
      <c r="DV307" s="8">
        <v>5.8345000000000002</v>
      </c>
      <c r="DW307" s="8">
        <v>14.956799999999999</v>
      </c>
      <c r="DX307" s="8">
        <v>3.5998999999999999</v>
      </c>
      <c r="DY307" s="8">
        <v>6.1828000000000003</v>
      </c>
      <c r="DZ307" s="8">
        <v>5.8681999999999999</v>
      </c>
      <c r="EA307" s="8">
        <v>2.9384000000000001</v>
      </c>
      <c r="EB307" s="8">
        <v>0.73460000000000003</v>
      </c>
      <c r="EC307" s="8">
        <v>0.37940000000000002</v>
      </c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</row>
    <row r="308" spans="1:172" x14ac:dyDescent="0.3">
      <c r="A308" s="6">
        <v>41100</v>
      </c>
      <c r="B308" s="7">
        <v>2.6000000000000002E-2</v>
      </c>
      <c r="C308" s="7">
        <v>2164.4369999999999</v>
      </c>
      <c r="D308" s="7">
        <v>9476.7219999999998</v>
      </c>
      <c r="E308" s="8">
        <v>10.02</v>
      </c>
      <c r="F308" s="8">
        <v>6.9090999999999996</v>
      </c>
      <c r="G308" s="8">
        <v>33.500599999999999</v>
      </c>
      <c r="H308" s="8">
        <v>8.4437999999999995</v>
      </c>
      <c r="I308" s="8">
        <v>4.16</v>
      </c>
      <c r="J308" s="8">
        <v>4.8266</v>
      </c>
      <c r="K308" s="8">
        <v>36.777200000000001</v>
      </c>
      <c r="L308" s="8">
        <v>4.9776999999999996</v>
      </c>
      <c r="M308" s="8">
        <v>13.5235</v>
      </c>
      <c r="N308" s="8">
        <v>4.3605999999999998</v>
      </c>
      <c r="O308" s="8">
        <v>11.9321</v>
      </c>
      <c r="P308" s="8">
        <v>5.8028000000000004</v>
      </c>
      <c r="Q308" s="8">
        <v>42.003300000000003</v>
      </c>
      <c r="R308" s="8">
        <v>3.1553</v>
      </c>
      <c r="S308" s="8">
        <v>3.7919999999999998</v>
      </c>
      <c r="T308" s="8">
        <v>5.1100000000000003</v>
      </c>
      <c r="U308" s="8">
        <v>7.1467000000000001</v>
      </c>
      <c r="V308" s="8">
        <v>5.0941999999999998</v>
      </c>
      <c r="W308" s="8">
        <v>6.2572999999999999</v>
      </c>
      <c r="X308" s="8">
        <v>7.4321999999999999</v>
      </c>
      <c r="Y308" s="8">
        <v>11.527799999999999</v>
      </c>
      <c r="Z308" s="8">
        <v>7.9720000000000004</v>
      </c>
      <c r="AA308" s="8">
        <v>5.39</v>
      </c>
      <c r="AB308" s="8">
        <v>6.6022999999999996</v>
      </c>
      <c r="AC308" s="8">
        <v>12.155099999999999</v>
      </c>
      <c r="AD308" s="8">
        <v>19.1678</v>
      </c>
      <c r="AE308" s="8">
        <v>6.3083</v>
      </c>
      <c r="AF308" s="8">
        <v>9.7293000000000003</v>
      </c>
      <c r="AG308" s="8">
        <v>2.6156000000000001</v>
      </c>
      <c r="AH308" s="8">
        <v>3.2107999999999999</v>
      </c>
      <c r="AI308" s="8">
        <v>10.1067</v>
      </c>
      <c r="AJ308" s="8">
        <v>3.7463000000000002</v>
      </c>
      <c r="AK308" s="8">
        <v>11.1927</v>
      </c>
      <c r="AL308" s="8">
        <v>4.7743000000000002</v>
      </c>
      <c r="AM308" s="8">
        <v>1.2208000000000001</v>
      </c>
      <c r="AN308" s="8">
        <v>5.5254000000000003</v>
      </c>
      <c r="AO308" s="8">
        <v>5.0438999999999998</v>
      </c>
      <c r="AP308" s="8">
        <v>4.1185</v>
      </c>
      <c r="AQ308" s="8">
        <v>4.4314999999999998</v>
      </c>
      <c r="AR308" s="8">
        <v>3.9043999999999999</v>
      </c>
      <c r="AS308" s="8">
        <v>1.7996000000000001</v>
      </c>
      <c r="AT308" s="8">
        <v>5.3230000000000004</v>
      </c>
      <c r="AU308" s="8">
        <v>11.6578</v>
      </c>
      <c r="AV308" s="8">
        <v>12.5443</v>
      </c>
      <c r="AW308" s="8">
        <v>10.096299999999999</v>
      </c>
      <c r="AX308" s="8">
        <v>5.6059000000000001</v>
      </c>
      <c r="AY308" s="8">
        <v>5.3094000000000001</v>
      </c>
      <c r="AZ308" s="8">
        <v>4.1776</v>
      </c>
      <c r="BA308" s="8">
        <v>6.2392000000000003</v>
      </c>
      <c r="BB308" s="8">
        <v>4.4823000000000004</v>
      </c>
      <c r="BC308" s="8">
        <v>3.4862000000000002</v>
      </c>
      <c r="BD308" s="8">
        <v>27.243600000000001</v>
      </c>
      <c r="BE308" s="8">
        <v>11.8316</v>
      </c>
      <c r="BF308" s="8">
        <v>8.0794999999999995</v>
      </c>
      <c r="BG308" s="8">
        <v>4.8288000000000002</v>
      </c>
      <c r="BH308" s="8">
        <v>14.5406</v>
      </c>
      <c r="BI308" s="8">
        <v>5.1966000000000001</v>
      </c>
      <c r="BJ308" s="8">
        <v>5.8665000000000003</v>
      </c>
      <c r="BK308" s="8">
        <v>2.2075</v>
      </c>
      <c r="BL308" s="8">
        <v>2.5268000000000002</v>
      </c>
      <c r="BM308" s="8">
        <v>2.3773</v>
      </c>
      <c r="BN308" s="8">
        <v>3.9866999999999999</v>
      </c>
      <c r="BO308" s="8">
        <v>10.000999999999999</v>
      </c>
      <c r="BP308" s="8">
        <v>3.9839000000000002</v>
      </c>
      <c r="BQ308" s="8">
        <v>2.1265999999999998</v>
      </c>
      <c r="BR308" s="8">
        <v>3.9127000000000001</v>
      </c>
      <c r="BS308" s="8">
        <v>2.7136999999999998</v>
      </c>
      <c r="BT308" s="8">
        <v>5.2058</v>
      </c>
      <c r="BU308" s="8">
        <v>5.4351000000000003</v>
      </c>
      <c r="BV308" s="8">
        <v>3.915</v>
      </c>
      <c r="BW308" s="8">
        <v>2.2685</v>
      </c>
      <c r="BX308" s="8">
        <v>7.8228999999999997</v>
      </c>
      <c r="BY308" s="8">
        <v>6.0517000000000003</v>
      </c>
      <c r="BZ308" s="8">
        <v>4.7877999999999998</v>
      </c>
      <c r="CA308" s="8">
        <v>4.5982000000000003</v>
      </c>
      <c r="CB308" s="8">
        <v>5.9509999999999996</v>
      </c>
      <c r="CC308" s="8">
        <v>4.6172000000000004</v>
      </c>
      <c r="CD308" s="8">
        <v>3.4054000000000002</v>
      </c>
      <c r="CE308" s="8">
        <v>3.5754000000000001</v>
      </c>
      <c r="CF308" s="8">
        <v>9.4405999999999999</v>
      </c>
      <c r="CG308" s="8">
        <v>10.9663</v>
      </c>
      <c r="CH308" s="8">
        <v>10.664199999999999</v>
      </c>
      <c r="CI308" s="8">
        <v>7.3623000000000003</v>
      </c>
      <c r="CJ308" s="8">
        <v>16.575700000000001</v>
      </c>
      <c r="CK308" s="8">
        <v>7.5911999999999997</v>
      </c>
      <c r="CL308" s="8">
        <v>6.8349000000000002</v>
      </c>
      <c r="CM308" s="8">
        <v>7.3657000000000004</v>
      </c>
      <c r="CN308" s="8">
        <v>10.1502</v>
      </c>
      <c r="CO308" s="8">
        <v>3.9453999999999998</v>
      </c>
      <c r="CP308" s="8">
        <v>12.598800000000001</v>
      </c>
      <c r="CQ308" s="8">
        <v>12.105600000000001</v>
      </c>
      <c r="CR308" s="8">
        <v>4.4909999999999997</v>
      </c>
      <c r="CS308" s="8">
        <v>3.9268999999999998</v>
      </c>
      <c r="CT308" s="8">
        <v>3.5737000000000001</v>
      </c>
      <c r="CU308" s="8">
        <v>15.2514</v>
      </c>
      <c r="CV308" s="8">
        <v>7.8895</v>
      </c>
      <c r="CW308" s="8">
        <v>4.3341000000000003</v>
      </c>
      <c r="CX308" s="8">
        <v>5.1111000000000004</v>
      </c>
      <c r="CY308" s="8">
        <v>11.7286</v>
      </c>
      <c r="CZ308" s="8">
        <v>24.054500000000001</v>
      </c>
      <c r="DA308" s="8">
        <v>5.6257999999999999</v>
      </c>
      <c r="DB308" s="8">
        <v>3.8388</v>
      </c>
      <c r="DC308" s="8">
        <v>6.6311999999999998</v>
      </c>
      <c r="DD308" s="8">
        <v>8.3234999999999992</v>
      </c>
      <c r="DE308" s="8">
        <v>23.4208</v>
      </c>
      <c r="DF308" s="8">
        <v>8.4738000000000007</v>
      </c>
      <c r="DG308" s="8">
        <v>3.528</v>
      </c>
      <c r="DH308" s="8">
        <v>6.2398999999999996</v>
      </c>
      <c r="DI308" s="8">
        <v>7.2206000000000001</v>
      </c>
      <c r="DJ308" s="8">
        <v>6.8776000000000002</v>
      </c>
      <c r="DK308" s="8">
        <v>2.5236999999999998</v>
      </c>
      <c r="DL308" s="8">
        <v>14.9087</v>
      </c>
      <c r="DM308" s="8">
        <v>9.6768999999999998</v>
      </c>
      <c r="DN308" s="8">
        <v>6.3418999999999999</v>
      </c>
      <c r="DO308" s="8">
        <v>2.5436999999999999</v>
      </c>
      <c r="DP308" s="8">
        <v>3.5886</v>
      </c>
      <c r="DQ308" s="8">
        <v>9.4313000000000002</v>
      </c>
      <c r="DR308" s="8">
        <v>12.6671</v>
      </c>
      <c r="DS308" s="8">
        <v>3.7816999999999998</v>
      </c>
      <c r="DT308" s="8">
        <v>10.3</v>
      </c>
      <c r="DU308" s="8">
        <v>12.8193</v>
      </c>
      <c r="DV308" s="8">
        <v>5.7629999999999999</v>
      </c>
      <c r="DW308" s="8">
        <v>14.6791</v>
      </c>
      <c r="DX308" s="8">
        <v>3.5695999999999999</v>
      </c>
      <c r="DY308" s="8">
        <v>5.5674000000000001</v>
      </c>
      <c r="DZ308" s="8">
        <v>5.8388999999999998</v>
      </c>
      <c r="EA308" s="8">
        <v>2.9643000000000002</v>
      </c>
      <c r="EB308" s="8">
        <v>0.71830000000000005</v>
      </c>
      <c r="EC308" s="8">
        <v>0.3775</v>
      </c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</row>
    <row r="309" spans="1:172" x14ac:dyDescent="0.3">
      <c r="A309" s="6">
        <v>41101</v>
      </c>
      <c r="B309" s="7">
        <v>2.6000000000000002E-2</v>
      </c>
      <c r="C309" s="7">
        <v>2175.3829999999998</v>
      </c>
      <c r="D309" s="7">
        <v>9588.2929999999997</v>
      </c>
      <c r="E309" s="8">
        <v>9.83</v>
      </c>
      <c r="F309" s="8">
        <v>7.0343999999999998</v>
      </c>
      <c r="G309" s="8">
        <v>34.171500000000002</v>
      </c>
      <c r="H309" s="8">
        <v>8.5534999999999997</v>
      </c>
      <c r="I309" s="8">
        <v>4.1900000000000004</v>
      </c>
      <c r="J309" s="8">
        <v>4.9973000000000001</v>
      </c>
      <c r="K309" s="8">
        <v>38.7333</v>
      </c>
      <c r="L309" s="8">
        <v>5.1361999999999997</v>
      </c>
      <c r="M309" s="8">
        <v>13.5677</v>
      </c>
      <c r="N309" s="8">
        <v>4.3673000000000002</v>
      </c>
      <c r="O309" s="8">
        <v>12.0611</v>
      </c>
      <c r="P309" s="8">
        <v>5.8550000000000004</v>
      </c>
      <c r="Q309" s="8">
        <v>44.284700000000001</v>
      </c>
      <c r="R309" s="8">
        <v>3.2654000000000001</v>
      </c>
      <c r="S309" s="8">
        <v>3.8068</v>
      </c>
      <c r="T309" s="8">
        <v>5.19</v>
      </c>
      <c r="U309" s="8">
        <v>7.2561</v>
      </c>
      <c r="V309" s="8">
        <v>5.1607000000000003</v>
      </c>
      <c r="W309" s="8">
        <v>6.2439999999999998</v>
      </c>
      <c r="X309" s="8">
        <v>7.4682000000000004</v>
      </c>
      <c r="Y309" s="8">
        <v>12.189</v>
      </c>
      <c r="Z309" s="8">
        <v>7.9545000000000003</v>
      </c>
      <c r="AA309" s="8">
        <v>5.42</v>
      </c>
      <c r="AB309" s="8">
        <v>6.6718000000000002</v>
      </c>
      <c r="AC309" s="8">
        <v>12.861000000000001</v>
      </c>
      <c r="AD309" s="8">
        <v>19.450600000000001</v>
      </c>
      <c r="AE309" s="8">
        <v>6.3948</v>
      </c>
      <c r="AF309" s="8">
        <v>9.9657999999999998</v>
      </c>
      <c r="AG309" s="8">
        <v>2.6802000000000001</v>
      </c>
      <c r="AH309" s="8">
        <v>3.4272999999999998</v>
      </c>
      <c r="AI309" s="8">
        <v>10.397399999999999</v>
      </c>
      <c r="AJ309" s="8">
        <v>3.7772999999999999</v>
      </c>
      <c r="AK309" s="8">
        <v>11.5075</v>
      </c>
      <c r="AL309" s="8">
        <v>4.8022</v>
      </c>
      <c r="AM309" s="8">
        <v>1.2208000000000001</v>
      </c>
      <c r="AN309" s="8">
        <v>5.5789</v>
      </c>
      <c r="AO309" s="8">
        <v>5.2285000000000004</v>
      </c>
      <c r="AP309" s="8">
        <v>4.1353</v>
      </c>
      <c r="AQ309" s="8">
        <v>4.4116999999999997</v>
      </c>
      <c r="AR309" s="8">
        <v>3.9015</v>
      </c>
      <c r="AS309" s="8">
        <v>1.8091999999999999</v>
      </c>
      <c r="AT309" s="8">
        <v>5.4794999999999998</v>
      </c>
      <c r="AU309" s="8">
        <v>11.849</v>
      </c>
      <c r="AV309" s="8">
        <v>12.9735</v>
      </c>
      <c r="AW309" s="8">
        <v>10.252000000000001</v>
      </c>
      <c r="AX309" s="8">
        <v>5.7183000000000002</v>
      </c>
      <c r="AY309" s="8">
        <v>5.3851000000000004</v>
      </c>
      <c r="AZ309" s="8">
        <v>4.2904999999999998</v>
      </c>
      <c r="BA309" s="8">
        <v>6.1501000000000001</v>
      </c>
      <c r="BB309" s="8">
        <v>4.4431000000000003</v>
      </c>
      <c r="BC309" s="8">
        <v>3.5373000000000001</v>
      </c>
      <c r="BD309" s="8">
        <v>27.516200000000001</v>
      </c>
      <c r="BE309" s="8">
        <v>11.911099999999999</v>
      </c>
      <c r="BF309" s="8">
        <v>8.3345000000000002</v>
      </c>
      <c r="BG309" s="8">
        <v>5.0534999999999997</v>
      </c>
      <c r="BH309" s="8">
        <v>14.7628</v>
      </c>
      <c r="BI309" s="8">
        <v>5.4543999999999997</v>
      </c>
      <c r="BJ309" s="8">
        <v>6.0392999999999999</v>
      </c>
      <c r="BK309" s="8">
        <v>2.2219000000000002</v>
      </c>
      <c r="BL309" s="8">
        <v>2.5356999999999998</v>
      </c>
      <c r="BM309" s="8">
        <v>2.4114</v>
      </c>
      <c r="BN309" s="8">
        <v>3.9687999999999999</v>
      </c>
      <c r="BO309" s="8">
        <v>10.5989</v>
      </c>
      <c r="BP309" s="8">
        <v>3.7787000000000002</v>
      </c>
      <c r="BQ309" s="8">
        <v>2.1328</v>
      </c>
      <c r="BR309" s="8">
        <v>4.0603999999999996</v>
      </c>
      <c r="BS309" s="8">
        <v>2.8443999999999998</v>
      </c>
      <c r="BT309" s="8">
        <v>5.3436000000000003</v>
      </c>
      <c r="BU309" s="8">
        <v>5.4476000000000004</v>
      </c>
      <c r="BV309" s="8">
        <v>3.9575999999999998</v>
      </c>
      <c r="BW309" s="8">
        <v>2.3043999999999998</v>
      </c>
      <c r="BX309" s="8">
        <v>8.0658999999999992</v>
      </c>
      <c r="BY309" s="8">
        <v>6.0880000000000001</v>
      </c>
      <c r="BZ309" s="8">
        <v>4.9527999999999999</v>
      </c>
      <c r="CA309" s="8">
        <v>4.6976000000000004</v>
      </c>
      <c r="CB309" s="8">
        <v>6.1165000000000003</v>
      </c>
      <c r="CC309" s="8">
        <v>4.7708000000000004</v>
      </c>
      <c r="CD309" s="8">
        <v>3.4523000000000001</v>
      </c>
      <c r="CE309" s="8">
        <v>3.6751999999999998</v>
      </c>
      <c r="CF309" s="8">
        <v>9.5032999999999994</v>
      </c>
      <c r="CG309" s="8">
        <v>11.2376</v>
      </c>
      <c r="CH309" s="8">
        <v>10.929600000000001</v>
      </c>
      <c r="CI309" s="8">
        <v>7.6176000000000004</v>
      </c>
      <c r="CJ309" s="8">
        <v>17.903700000000001</v>
      </c>
      <c r="CK309" s="8">
        <v>7.6980000000000004</v>
      </c>
      <c r="CL309" s="8">
        <v>6.9360999999999997</v>
      </c>
      <c r="CM309" s="8">
        <v>7.3190999999999997</v>
      </c>
      <c r="CN309" s="8">
        <v>10.5228</v>
      </c>
      <c r="CO309" s="8">
        <v>4.1169000000000002</v>
      </c>
      <c r="CP309" s="8">
        <v>13.465</v>
      </c>
      <c r="CQ309" s="8">
        <v>12.4582</v>
      </c>
      <c r="CR309" s="8">
        <v>4.5606</v>
      </c>
      <c r="CS309" s="8">
        <v>3.9466000000000001</v>
      </c>
      <c r="CT309" s="8">
        <v>3.7277999999999998</v>
      </c>
      <c r="CU309" s="8">
        <v>15.164300000000001</v>
      </c>
      <c r="CV309" s="8">
        <v>8.0846</v>
      </c>
      <c r="CW309" s="8">
        <v>4.5185000000000004</v>
      </c>
      <c r="CX309" s="8">
        <v>5.1393000000000004</v>
      </c>
      <c r="CY309" s="8">
        <v>12.565099999999999</v>
      </c>
      <c r="CZ309" s="8">
        <v>26.460899999999999</v>
      </c>
      <c r="DA309" s="8">
        <v>5.6440000000000001</v>
      </c>
      <c r="DB309" s="8">
        <v>3.7890999999999999</v>
      </c>
      <c r="DC309" s="8">
        <v>6.8838999999999997</v>
      </c>
      <c r="DD309" s="8">
        <v>8.3374000000000006</v>
      </c>
      <c r="DE309" s="8">
        <v>25.7624</v>
      </c>
      <c r="DF309" s="8">
        <v>8.7741000000000007</v>
      </c>
      <c r="DG309" s="8">
        <v>3.5857000000000001</v>
      </c>
      <c r="DH309" s="8">
        <v>6.2343000000000002</v>
      </c>
      <c r="DI309" s="8">
        <v>7.5182000000000002</v>
      </c>
      <c r="DJ309" s="8">
        <v>6.9379999999999997</v>
      </c>
      <c r="DK309" s="8">
        <v>2.5533999999999999</v>
      </c>
      <c r="DL309" s="8">
        <v>15.2639</v>
      </c>
      <c r="DM309" s="8">
        <v>10.3865</v>
      </c>
      <c r="DN309" s="8">
        <v>6.3418999999999999</v>
      </c>
      <c r="DO309" s="8">
        <v>2.5356999999999998</v>
      </c>
      <c r="DP309" s="8">
        <v>3.6455000000000002</v>
      </c>
      <c r="DQ309" s="8">
        <v>9.6122999999999994</v>
      </c>
      <c r="DR309" s="8">
        <v>13.726100000000001</v>
      </c>
      <c r="DS309" s="8">
        <v>3.8117000000000001</v>
      </c>
      <c r="DT309" s="8">
        <v>10.199999999999999</v>
      </c>
      <c r="DU309" s="8">
        <v>13.1951</v>
      </c>
      <c r="DV309" s="8">
        <v>5.7702</v>
      </c>
      <c r="DW309" s="8">
        <v>15.184900000000001</v>
      </c>
      <c r="DX309" s="8">
        <v>3.5543999999999998</v>
      </c>
      <c r="DY309" s="8">
        <v>5.6162999999999998</v>
      </c>
      <c r="DZ309" s="8">
        <v>5.8095999999999997</v>
      </c>
      <c r="EA309" s="8">
        <v>2.9828000000000001</v>
      </c>
      <c r="EB309" s="8">
        <v>0.74280000000000002</v>
      </c>
      <c r="EC309" s="8">
        <v>0.38119999999999998</v>
      </c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</row>
    <row r="310" spans="1:172" x14ac:dyDescent="0.3">
      <c r="A310" s="6">
        <v>41102</v>
      </c>
      <c r="B310" s="7">
        <v>2.6000000000000002E-2</v>
      </c>
      <c r="C310" s="7">
        <v>2185.491</v>
      </c>
      <c r="D310" s="7">
        <v>9753.4869999999992</v>
      </c>
      <c r="E310" s="8">
        <v>10.81</v>
      </c>
      <c r="F310" s="8">
        <v>6.9090999999999996</v>
      </c>
      <c r="G310" s="8">
        <v>34.755299999999998</v>
      </c>
      <c r="H310" s="8">
        <v>8.8386999999999993</v>
      </c>
      <c r="I310" s="8">
        <v>4.24</v>
      </c>
      <c r="J310" s="8">
        <v>5.1395</v>
      </c>
      <c r="K310" s="8">
        <v>37.949599999999997</v>
      </c>
      <c r="L310" s="8">
        <v>5.1025999999999998</v>
      </c>
      <c r="M310" s="8">
        <v>13.815200000000001</v>
      </c>
      <c r="N310" s="8">
        <v>4.4813999999999998</v>
      </c>
      <c r="O310" s="8">
        <v>12.405099999999999</v>
      </c>
      <c r="P310" s="8">
        <v>6.1231</v>
      </c>
      <c r="Q310" s="8">
        <v>43.811500000000002</v>
      </c>
      <c r="R310" s="8">
        <v>3.3241000000000001</v>
      </c>
      <c r="S310" s="8">
        <v>3.8662000000000001</v>
      </c>
      <c r="T310" s="8">
        <v>5.0999999999999996</v>
      </c>
      <c r="U310" s="8">
        <v>7.2957999999999998</v>
      </c>
      <c r="V310" s="8">
        <v>5.2770999999999999</v>
      </c>
      <c r="W310" s="8">
        <v>6.2907000000000002</v>
      </c>
      <c r="X310" s="8">
        <v>7.6302000000000003</v>
      </c>
      <c r="Y310" s="8">
        <v>11.9833</v>
      </c>
      <c r="Z310" s="8">
        <v>8.0345999999999993</v>
      </c>
      <c r="AA310" s="8">
        <v>5.96</v>
      </c>
      <c r="AB310" s="8">
        <v>6.7512999999999996</v>
      </c>
      <c r="AC310" s="8">
        <v>13.4199</v>
      </c>
      <c r="AD310" s="8">
        <v>19.614799999999999</v>
      </c>
      <c r="AE310" s="8">
        <v>6.4481000000000002</v>
      </c>
      <c r="AF310" s="8">
        <v>10.031700000000001</v>
      </c>
      <c r="AG310" s="8">
        <v>2.6916000000000002</v>
      </c>
      <c r="AH310" s="8">
        <v>3.4133</v>
      </c>
      <c r="AI310" s="8">
        <v>10.5099</v>
      </c>
      <c r="AJ310" s="8">
        <v>3.8289</v>
      </c>
      <c r="AK310" s="8">
        <v>11.594900000000001</v>
      </c>
      <c r="AL310" s="8">
        <v>4.8814000000000002</v>
      </c>
      <c r="AM310" s="8">
        <v>1.2339</v>
      </c>
      <c r="AN310" s="8">
        <v>5.4229000000000003</v>
      </c>
      <c r="AO310" s="8">
        <v>5.1486999999999998</v>
      </c>
      <c r="AP310" s="8">
        <v>4.1830999999999996</v>
      </c>
      <c r="AQ310" s="8">
        <v>4.4265999999999996</v>
      </c>
      <c r="AR310" s="8">
        <v>4.0382999999999996</v>
      </c>
      <c r="AS310" s="8">
        <v>1.8353999999999999</v>
      </c>
      <c r="AT310" s="8">
        <v>5.6524999999999999</v>
      </c>
      <c r="AU310" s="8">
        <v>11.973699999999999</v>
      </c>
      <c r="AV310" s="8">
        <v>12.987500000000001</v>
      </c>
      <c r="AW310" s="8">
        <v>10.6648</v>
      </c>
      <c r="AX310" s="8">
        <v>5.5766</v>
      </c>
      <c r="AY310" s="8">
        <v>5.3935000000000004</v>
      </c>
      <c r="AZ310" s="8">
        <v>4.4131</v>
      </c>
      <c r="BA310" s="8">
        <v>6.2201000000000004</v>
      </c>
      <c r="BB310" s="8">
        <v>4.4528999999999996</v>
      </c>
      <c r="BC310" s="8">
        <v>3.5451999999999999</v>
      </c>
      <c r="BD310" s="8">
        <v>27.788900000000002</v>
      </c>
      <c r="BE310" s="8">
        <v>12.3596</v>
      </c>
      <c r="BF310" s="8">
        <v>8.4456000000000007</v>
      </c>
      <c r="BG310" s="8">
        <v>5.1294000000000004</v>
      </c>
      <c r="BH310" s="8">
        <v>14.839</v>
      </c>
      <c r="BI310" s="8">
        <v>5.3853</v>
      </c>
      <c r="BJ310" s="8">
        <v>5.9103000000000003</v>
      </c>
      <c r="BK310" s="8">
        <v>2.2795999999999998</v>
      </c>
      <c r="BL310" s="8">
        <v>2.5065</v>
      </c>
      <c r="BM310" s="8">
        <v>2.4874000000000001</v>
      </c>
      <c r="BN310" s="8">
        <v>3.9241999999999999</v>
      </c>
      <c r="BO310" s="8">
        <v>10.323</v>
      </c>
      <c r="BP310" s="8">
        <v>3.8639999999999999</v>
      </c>
      <c r="BQ310" s="8">
        <v>2.1985000000000001</v>
      </c>
      <c r="BR310" s="8">
        <v>3.9319999999999999</v>
      </c>
      <c r="BS310" s="8">
        <v>2.8184999999999998</v>
      </c>
      <c r="BT310" s="8">
        <v>5.3436000000000003</v>
      </c>
      <c r="BU310" s="8">
        <v>5.5014000000000003</v>
      </c>
      <c r="BV310" s="8">
        <v>4.0471000000000004</v>
      </c>
      <c r="BW310" s="8">
        <v>2.4554999999999998</v>
      </c>
      <c r="BX310" s="8">
        <v>8.2201000000000004</v>
      </c>
      <c r="BY310" s="8">
        <v>6.1726999999999999</v>
      </c>
      <c r="BZ310" s="8">
        <v>5.1304999999999996</v>
      </c>
      <c r="CA310" s="8">
        <v>4.7354000000000003</v>
      </c>
      <c r="CB310" s="8">
        <v>6.1700999999999997</v>
      </c>
      <c r="CC310" s="8">
        <v>4.5339999999999998</v>
      </c>
      <c r="CD310" s="8">
        <v>3.5169000000000001</v>
      </c>
      <c r="CE310" s="8">
        <v>4.0430000000000001</v>
      </c>
      <c r="CF310" s="8">
        <v>9.5435999999999996</v>
      </c>
      <c r="CG310" s="8">
        <v>11.3954</v>
      </c>
      <c r="CH310" s="8">
        <v>10.78</v>
      </c>
      <c r="CI310" s="8">
        <v>8.3832000000000004</v>
      </c>
      <c r="CJ310" s="8">
        <v>17.64</v>
      </c>
      <c r="CK310" s="8">
        <v>7.6494</v>
      </c>
      <c r="CL310" s="8">
        <v>7.1529999999999996</v>
      </c>
      <c r="CM310" s="8">
        <v>7.4215999999999998</v>
      </c>
      <c r="CN310" s="8">
        <v>10.222899999999999</v>
      </c>
      <c r="CO310" s="8">
        <v>4.0941999999999998</v>
      </c>
      <c r="CP310" s="8">
        <v>13.455399999999999</v>
      </c>
      <c r="CQ310" s="8">
        <v>12.590999999999999</v>
      </c>
      <c r="CR310" s="8">
        <v>4.6699000000000002</v>
      </c>
      <c r="CS310" s="8">
        <v>3.9664000000000001</v>
      </c>
      <c r="CT310" s="8">
        <v>3.8403999999999998</v>
      </c>
      <c r="CU310" s="8">
        <v>15.551399999999999</v>
      </c>
      <c r="CV310" s="8">
        <v>8.2880000000000003</v>
      </c>
      <c r="CW310" s="8">
        <v>4.5185000000000004</v>
      </c>
      <c r="CX310" s="8">
        <v>5.1863999999999999</v>
      </c>
      <c r="CY310" s="8">
        <v>12.7765</v>
      </c>
      <c r="CZ310" s="8">
        <v>26.225899999999999</v>
      </c>
      <c r="DA310" s="8">
        <v>5.8898000000000001</v>
      </c>
      <c r="DB310" s="8">
        <v>3.8719999999999999</v>
      </c>
      <c r="DC310" s="8">
        <v>6.8887</v>
      </c>
      <c r="DD310" s="8">
        <v>8.6624999999999996</v>
      </c>
      <c r="DE310" s="8">
        <v>26.073799999999999</v>
      </c>
      <c r="DF310" s="8">
        <v>8.7813999999999997</v>
      </c>
      <c r="DG310" s="8">
        <v>3.7073</v>
      </c>
      <c r="DH310" s="8">
        <v>6.1607000000000003</v>
      </c>
      <c r="DI310" s="8">
        <v>7.4856999999999996</v>
      </c>
      <c r="DJ310" s="8">
        <v>6.9565999999999999</v>
      </c>
      <c r="DK310" s="8">
        <v>2.6055000000000001</v>
      </c>
      <c r="DL310" s="8">
        <v>15.068</v>
      </c>
      <c r="DM310" s="8">
        <v>10.3527</v>
      </c>
      <c r="DN310" s="8">
        <v>6.3773999999999997</v>
      </c>
      <c r="DO310" s="8">
        <v>2.5951</v>
      </c>
      <c r="DP310" s="8">
        <v>3.7202000000000002</v>
      </c>
      <c r="DQ310" s="8">
        <v>9.8812999999999995</v>
      </c>
      <c r="DR310" s="8">
        <v>14.702999999999999</v>
      </c>
      <c r="DS310" s="8">
        <v>4.0641999999999996</v>
      </c>
      <c r="DT310" s="8">
        <v>10.36</v>
      </c>
      <c r="DU310" s="8">
        <v>13.411300000000001</v>
      </c>
      <c r="DV310" s="8">
        <v>5.8631000000000002</v>
      </c>
      <c r="DW310" s="8">
        <v>15.224600000000001</v>
      </c>
      <c r="DX310" s="8">
        <v>3.6301999999999999</v>
      </c>
      <c r="DY310" s="8">
        <v>5.5087999999999999</v>
      </c>
      <c r="DZ310" s="8">
        <v>5.9462999999999999</v>
      </c>
      <c r="EA310" s="8">
        <v>3.0236000000000001</v>
      </c>
      <c r="EB310" s="8">
        <v>0.75829999999999997</v>
      </c>
      <c r="EC310" s="8">
        <v>0.38400000000000001</v>
      </c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</row>
    <row r="311" spans="1:172" x14ac:dyDescent="0.3">
      <c r="A311" s="6">
        <v>41103</v>
      </c>
      <c r="B311" s="7">
        <v>2.6000000000000002E-2</v>
      </c>
      <c r="C311" s="7">
        <v>2185.895</v>
      </c>
      <c r="D311" s="7">
        <v>9792.4879999999994</v>
      </c>
      <c r="E311" s="8">
        <v>10.6</v>
      </c>
      <c r="F311" s="8">
        <v>6.9090999999999996</v>
      </c>
      <c r="G311" s="8">
        <v>35.1648</v>
      </c>
      <c r="H311" s="8">
        <v>8.9265000000000008</v>
      </c>
      <c r="I311" s="8">
        <v>4.24</v>
      </c>
      <c r="J311" s="8">
        <v>5.0636000000000001</v>
      </c>
      <c r="K311" s="8">
        <v>38.677700000000002</v>
      </c>
      <c r="L311" s="8">
        <v>5.1769999999999996</v>
      </c>
      <c r="M311" s="8">
        <v>13.576599999999999</v>
      </c>
      <c r="N311" s="8">
        <v>4.4881000000000002</v>
      </c>
      <c r="O311" s="8">
        <v>12.369199999999999</v>
      </c>
      <c r="P311" s="8">
        <v>6.2274000000000003</v>
      </c>
      <c r="Q311" s="8">
        <v>45.188800000000001</v>
      </c>
      <c r="R311" s="8">
        <v>3.3241000000000001</v>
      </c>
      <c r="S311" s="8">
        <v>3.8439000000000001</v>
      </c>
      <c r="T311" s="8">
        <v>5.04</v>
      </c>
      <c r="U311" s="8">
        <v>7.2461000000000002</v>
      </c>
      <c r="V311" s="8">
        <v>5.2660999999999998</v>
      </c>
      <c r="W311" s="8">
        <v>6.2640000000000002</v>
      </c>
      <c r="X311" s="8">
        <v>7.4321999999999999</v>
      </c>
      <c r="Y311" s="8">
        <v>12.4315</v>
      </c>
      <c r="Z311" s="8">
        <v>8.1682000000000006</v>
      </c>
      <c r="AA311" s="8">
        <v>5.95</v>
      </c>
      <c r="AB311" s="8">
        <v>6.7016</v>
      </c>
      <c r="AC311" s="8">
        <v>13.714</v>
      </c>
      <c r="AD311" s="8">
        <v>19.687799999999999</v>
      </c>
      <c r="AE311" s="8">
        <v>6.4513999999999996</v>
      </c>
      <c r="AF311" s="8">
        <v>9.9109999999999996</v>
      </c>
      <c r="AG311" s="8">
        <v>2.7980999999999998</v>
      </c>
      <c r="AH311" s="8">
        <v>3.4925000000000002</v>
      </c>
      <c r="AI311" s="8">
        <v>10.5661</v>
      </c>
      <c r="AJ311" s="8">
        <v>3.7875999999999999</v>
      </c>
      <c r="AK311" s="8">
        <v>11.8188</v>
      </c>
      <c r="AL311" s="8">
        <v>4.6115000000000004</v>
      </c>
      <c r="AM311" s="8">
        <v>1.2273000000000001</v>
      </c>
      <c r="AN311" s="8">
        <v>5.4852999999999996</v>
      </c>
      <c r="AO311" s="8">
        <v>5.4180999999999999</v>
      </c>
      <c r="AP311" s="8">
        <v>4.1185</v>
      </c>
      <c r="AQ311" s="8">
        <v>4.4265999999999996</v>
      </c>
      <c r="AR311" s="8">
        <v>4.0240999999999998</v>
      </c>
      <c r="AS311" s="8">
        <v>1.8519000000000001</v>
      </c>
      <c r="AT311" s="8">
        <v>5.8371000000000004</v>
      </c>
      <c r="AU311" s="8">
        <v>12.065200000000001</v>
      </c>
      <c r="AV311" s="8">
        <v>13.1845</v>
      </c>
      <c r="AW311" s="8">
        <v>10.646699999999999</v>
      </c>
      <c r="AX311" s="8">
        <v>5.5879000000000003</v>
      </c>
      <c r="AY311" s="8">
        <v>5.3052000000000001</v>
      </c>
      <c r="AZ311" s="8">
        <v>4.3678999999999997</v>
      </c>
      <c r="BA311" s="8">
        <v>6.1882999999999999</v>
      </c>
      <c r="BB311" s="8">
        <v>4.3452999999999999</v>
      </c>
      <c r="BC311" s="8">
        <v>3.5491000000000001</v>
      </c>
      <c r="BD311" s="8">
        <v>27.470800000000001</v>
      </c>
      <c r="BE311" s="8">
        <v>12.1836</v>
      </c>
      <c r="BF311" s="8">
        <v>8.3672000000000004</v>
      </c>
      <c r="BG311" s="8">
        <v>5.1855000000000002</v>
      </c>
      <c r="BH311" s="8">
        <v>14.912100000000001</v>
      </c>
      <c r="BI311" s="8">
        <v>5.4260999999999999</v>
      </c>
      <c r="BJ311" s="8">
        <v>5.8422000000000001</v>
      </c>
      <c r="BK311" s="8">
        <v>2.2412000000000001</v>
      </c>
      <c r="BL311" s="8">
        <v>2.4022999999999999</v>
      </c>
      <c r="BM311" s="8">
        <v>2.4443000000000001</v>
      </c>
      <c r="BN311" s="8">
        <v>3.8529</v>
      </c>
      <c r="BO311" s="8">
        <v>10.638400000000001</v>
      </c>
      <c r="BP311" s="8">
        <v>3.9918999999999998</v>
      </c>
      <c r="BQ311" s="8">
        <v>2.1450999999999998</v>
      </c>
      <c r="BR311" s="8">
        <v>4.1341999999999999</v>
      </c>
      <c r="BS311" s="8">
        <v>2.831</v>
      </c>
      <c r="BT311" s="8">
        <v>5.3280000000000003</v>
      </c>
      <c r="BU311" s="8">
        <v>5.3357000000000001</v>
      </c>
      <c r="BV311" s="8">
        <v>3.9746999999999999</v>
      </c>
      <c r="BW311" s="8">
        <v>2.4403999999999999</v>
      </c>
      <c r="BX311" s="8">
        <v>8.2667999999999999</v>
      </c>
      <c r="BY311" s="8">
        <v>6.1969000000000003</v>
      </c>
      <c r="BZ311" s="8">
        <v>5.0606999999999998</v>
      </c>
      <c r="CA311" s="8">
        <v>5.2084999999999999</v>
      </c>
      <c r="CB311" s="8">
        <v>5.5523999999999996</v>
      </c>
      <c r="CC311" s="8">
        <v>4.5339999999999998</v>
      </c>
      <c r="CD311" s="8">
        <v>3.3957000000000002</v>
      </c>
      <c r="CE311" s="8">
        <v>4.0648999999999997</v>
      </c>
      <c r="CF311" s="8">
        <v>9.5212000000000003</v>
      </c>
      <c r="CG311" s="8">
        <v>11.3323</v>
      </c>
      <c r="CH311" s="8">
        <v>10.9778</v>
      </c>
      <c r="CI311" s="8">
        <v>9.2175999999999991</v>
      </c>
      <c r="CJ311" s="8">
        <v>17.950700000000001</v>
      </c>
      <c r="CK311" s="8">
        <v>8.0765999999999991</v>
      </c>
      <c r="CL311" s="8">
        <v>7.1288999999999998</v>
      </c>
      <c r="CM311" s="8">
        <v>7.4916</v>
      </c>
      <c r="CN311" s="8">
        <v>10.5137</v>
      </c>
      <c r="CO311" s="8">
        <v>4.1193999999999997</v>
      </c>
      <c r="CP311" s="8">
        <v>13.840400000000001</v>
      </c>
      <c r="CQ311" s="8">
        <v>12.5961</v>
      </c>
      <c r="CR311" s="8">
        <v>4.6401000000000003</v>
      </c>
      <c r="CS311" s="8">
        <v>3.9169999999999998</v>
      </c>
      <c r="CT311" s="8">
        <v>3.8403999999999998</v>
      </c>
      <c r="CU311" s="8">
        <v>15.425599999999999</v>
      </c>
      <c r="CV311" s="8">
        <v>8.3521000000000001</v>
      </c>
      <c r="CW311" s="8">
        <v>4.7027999999999999</v>
      </c>
      <c r="CX311" s="8">
        <v>5.1204999999999998</v>
      </c>
      <c r="CY311" s="8">
        <v>12.8224</v>
      </c>
      <c r="CZ311" s="8">
        <v>28.848400000000002</v>
      </c>
      <c r="DA311" s="8">
        <v>5.8989000000000003</v>
      </c>
      <c r="DB311" s="8">
        <v>3.8471000000000002</v>
      </c>
      <c r="DC311" s="8">
        <v>6.9907000000000004</v>
      </c>
      <c r="DD311" s="8">
        <v>8.5882000000000005</v>
      </c>
      <c r="DE311" s="8">
        <v>26.558299999999999</v>
      </c>
      <c r="DF311" s="8">
        <v>8.8986000000000001</v>
      </c>
      <c r="DG311" s="8">
        <v>3.7650000000000001</v>
      </c>
      <c r="DH311" s="8">
        <v>6.2568999999999999</v>
      </c>
      <c r="DI311" s="8">
        <v>7.3693999999999997</v>
      </c>
      <c r="DJ311" s="8">
        <v>6.9147999999999996</v>
      </c>
      <c r="DK311" s="8">
        <v>2.5907</v>
      </c>
      <c r="DL311" s="8">
        <v>15.293699999999999</v>
      </c>
      <c r="DM311" s="8">
        <v>10.3459</v>
      </c>
      <c r="DN311" s="8">
        <v>6.3331</v>
      </c>
      <c r="DO311" s="8">
        <v>2.5388999999999999</v>
      </c>
      <c r="DP311" s="8">
        <v>3.7486999999999999</v>
      </c>
      <c r="DQ311" s="8">
        <v>9.8764000000000003</v>
      </c>
      <c r="DR311" s="8">
        <v>16.172499999999999</v>
      </c>
      <c r="DS311" s="8">
        <v>3.9921000000000002</v>
      </c>
      <c r="DT311" s="8">
        <v>10.37</v>
      </c>
      <c r="DU311" s="8">
        <v>13.4886</v>
      </c>
      <c r="DV311" s="8">
        <v>5.8631000000000002</v>
      </c>
      <c r="DW311" s="8">
        <v>15.125400000000001</v>
      </c>
      <c r="DX311" s="8">
        <v>3.6225999999999998</v>
      </c>
      <c r="DY311" s="8">
        <v>5.4501999999999997</v>
      </c>
      <c r="DZ311" s="8">
        <v>5.9561000000000002</v>
      </c>
      <c r="EA311" s="8">
        <v>2.9902000000000002</v>
      </c>
      <c r="EB311" s="8">
        <v>0.76649999999999996</v>
      </c>
      <c r="EC311" s="8">
        <v>0.3831</v>
      </c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</row>
    <row r="312" spans="1:172" x14ac:dyDescent="0.3">
      <c r="A312" s="6">
        <v>41106</v>
      </c>
      <c r="B312" s="7">
        <v>2.6000000000000002E-2</v>
      </c>
      <c r="C312" s="7">
        <v>2147.9549999999999</v>
      </c>
      <c r="D312" s="7">
        <v>9540.8860000000004</v>
      </c>
      <c r="E312" s="8">
        <v>10.4</v>
      </c>
      <c r="F312" s="8">
        <v>6.8994999999999997</v>
      </c>
      <c r="G312" s="8">
        <v>34.642000000000003</v>
      </c>
      <c r="H312" s="8">
        <v>8.8699999999999992</v>
      </c>
      <c r="I312" s="8">
        <v>4.01</v>
      </c>
      <c r="J312" s="8">
        <v>4.7887000000000004</v>
      </c>
      <c r="K312" s="8">
        <v>37.536200000000001</v>
      </c>
      <c r="L312" s="8">
        <v>5.0162000000000004</v>
      </c>
      <c r="M312" s="8">
        <v>12.8606</v>
      </c>
      <c r="N312" s="8">
        <v>4.3605999999999998</v>
      </c>
      <c r="O312" s="8">
        <v>11.867599999999999</v>
      </c>
      <c r="P312" s="8">
        <v>6.0709999999999997</v>
      </c>
      <c r="Q312" s="8">
        <v>44.360799999999998</v>
      </c>
      <c r="R312" s="8">
        <v>3.1920000000000002</v>
      </c>
      <c r="S312" s="8">
        <v>3.6806999999999999</v>
      </c>
      <c r="T312" s="8">
        <v>4.79</v>
      </c>
      <c r="U312" s="8">
        <v>6.7591000000000001</v>
      </c>
      <c r="V312" s="8">
        <v>4.9390000000000001</v>
      </c>
      <c r="W312" s="8">
        <v>5.9840999999999998</v>
      </c>
      <c r="X312" s="8">
        <v>7.0632999999999999</v>
      </c>
      <c r="Y312" s="8">
        <v>12.056800000000001</v>
      </c>
      <c r="Z312" s="8">
        <v>7.7851999999999997</v>
      </c>
      <c r="AA312" s="8">
        <v>5.77</v>
      </c>
      <c r="AB312" s="8">
        <v>6.4534000000000002</v>
      </c>
      <c r="AC312" s="8">
        <v>13.677199999999999</v>
      </c>
      <c r="AD312" s="8">
        <v>19.103899999999999</v>
      </c>
      <c r="AE312" s="8">
        <v>6.2850000000000001</v>
      </c>
      <c r="AF312" s="8">
        <v>9.7434999999999992</v>
      </c>
      <c r="AG312" s="8">
        <v>2.7334999999999998</v>
      </c>
      <c r="AH312" s="8">
        <v>3.39</v>
      </c>
      <c r="AI312" s="8">
        <v>10.2567</v>
      </c>
      <c r="AJ312" s="8">
        <v>3.5348000000000002</v>
      </c>
      <c r="AK312" s="8">
        <v>11.4201</v>
      </c>
      <c r="AL312" s="8">
        <v>4.1508000000000003</v>
      </c>
      <c r="AM312" s="8">
        <v>1.1648000000000001</v>
      </c>
      <c r="AN312" s="8">
        <v>5.3605</v>
      </c>
      <c r="AO312" s="8">
        <v>5.3381999999999996</v>
      </c>
      <c r="AP312" s="8">
        <v>3.9245999999999999</v>
      </c>
      <c r="AQ312" s="8">
        <v>4.3177000000000003</v>
      </c>
      <c r="AR312" s="8">
        <v>3.8957999999999999</v>
      </c>
      <c r="AS312" s="8">
        <v>1.8023</v>
      </c>
      <c r="AT312" s="8">
        <v>5.7039</v>
      </c>
      <c r="AU312" s="8">
        <v>11.558</v>
      </c>
      <c r="AV312" s="8">
        <v>12.6358</v>
      </c>
      <c r="AW312" s="8">
        <v>10.252000000000001</v>
      </c>
      <c r="AX312" s="8">
        <v>5.5789</v>
      </c>
      <c r="AY312" s="8">
        <v>5.2462999999999997</v>
      </c>
      <c r="AZ312" s="8">
        <v>4.7420999999999998</v>
      </c>
      <c r="BA312" s="8">
        <v>5.9782000000000002</v>
      </c>
      <c r="BB312" s="8">
        <v>4.2083000000000004</v>
      </c>
      <c r="BC312" s="8">
        <v>3.5314000000000001</v>
      </c>
      <c r="BD312" s="8">
        <v>26.362200000000001</v>
      </c>
      <c r="BE312" s="8">
        <v>11.922499999999999</v>
      </c>
      <c r="BF312" s="8">
        <v>8.0794999999999995</v>
      </c>
      <c r="BG312" s="8">
        <v>5.1349999999999998</v>
      </c>
      <c r="BH312" s="8">
        <v>14.607200000000001</v>
      </c>
      <c r="BI312" s="8">
        <v>5.4073000000000002</v>
      </c>
      <c r="BJ312" s="8">
        <v>5.5938999999999997</v>
      </c>
      <c r="BK312" s="8">
        <v>2.0994000000000002</v>
      </c>
      <c r="BL312" s="8">
        <v>2.3616000000000001</v>
      </c>
      <c r="BM312" s="8">
        <v>2.3296000000000001</v>
      </c>
      <c r="BN312" s="8">
        <v>3.6625999999999999</v>
      </c>
      <c r="BO312" s="8">
        <v>10.033799999999999</v>
      </c>
      <c r="BP312" s="8">
        <v>3.9359000000000002</v>
      </c>
      <c r="BQ312" s="8">
        <v>1.9827999999999999</v>
      </c>
      <c r="BR312" s="8">
        <v>3.9897999999999998</v>
      </c>
      <c r="BS312" s="8">
        <v>2.8443999999999998</v>
      </c>
      <c r="BT312" s="8">
        <v>5.1458000000000004</v>
      </c>
      <c r="BU312" s="8">
        <v>5.17</v>
      </c>
      <c r="BV312" s="8">
        <v>3.6978</v>
      </c>
      <c r="BW312" s="8">
        <v>2.3875000000000002</v>
      </c>
      <c r="BX312" s="8">
        <v>8.0752000000000006</v>
      </c>
      <c r="BY312" s="8">
        <v>6.0517000000000003</v>
      </c>
      <c r="BZ312" s="8">
        <v>4.9084000000000003</v>
      </c>
      <c r="CA312" s="8">
        <v>5.4875999999999996</v>
      </c>
      <c r="CB312" s="8">
        <v>5.0932000000000004</v>
      </c>
      <c r="CC312" s="8">
        <v>4.6801000000000004</v>
      </c>
      <c r="CD312" s="8">
        <v>3.1983999999999999</v>
      </c>
      <c r="CE312" s="8">
        <v>4.0503</v>
      </c>
      <c r="CF312" s="8">
        <v>9.4227000000000007</v>
      </c>
      <c r="CG312" s="8">
        <v>11.3512</v>
      </c>
      <c r="CH312" s="8">
        <v>10.7559</v>
      </c>
      <c r="CI312" s="8">
        <v>9.4238</v>
      </c>
      <c r="CJ312" s="8">
        <v>17.291499999999999</v>
      </c>
      <c r="CK312" s="8">
        <v>7.7950999999999997</v>
      </c>
      <c r="CL312" s="8">
        <v>7.0373999999999999</v>
      </c>
      <c r="CM312" s="8">
        <v>7.2725</v>
      </c>
      <c r="CN312" s="8">
        <v>10.313800000000001</v>
      </c>
      <c r="CO312" s="8">
        <v>4.0236000000000001</v>
      </c>
      <c r="CP312" s="8">
        <v>12.8971</v>
      </c>
      <c r="CQ312" s="8">
        <v>12.172000000000001</v>
      </c>
      <c r="CR312" s="8">
        <v>4.3817000000000004</v>
      </c>
      <c r="CS312" s="8">
        <v>3.8184</v>
      </c>
      <c r="CT312" s="8">
        <v>3.5855000000000001</v>
      </c>
      <c r="CU312" s="8">
        <v>14.9514</v>
      </c>
      <c r="CV312" s="8">
        <v>8.1515000000000004</v>
      </c>
      <c r="CW312" s="8">
        <v>4.6946000000000003</v>
      </c>
      <c r="CX312" s="8">
        <v>4.8663999999999996</v>
      </c>
      <c r="CY312" s="8">
        <v>12.2341</v>
      </c>
      <c r="CZ312" s="8">
        <v>29.402999999999999</v>
      </c>
      <c r="DA312" s="8">
        <v>5.9808000000000003</v>
      </c>
      <c r="DB312" s="8">
        <v>3.7311000000000001</v>
      </c>
      <c r="DC312" s="8">
        <v>6.7526999999999999</v>
      </c>
      <c r="DD312" s="8">
        <v>8.4303000000000008</v>
      </c>
      <c r="DE312" s="8">
        <v>26.514500000000002</v>
      </c>
      <c r="DF312" s="8">
        <v>8.4372000000000007</v>
      </c>
      <c r="DG312" s="8">
        <v>3.6753</v>
      </c>
      <c r="DH312" s="8">
        <v>5.8038999999999996</v>
      </c>
      <c r="DI312" s="8">
        <v>7.3507999999999996</v>
      </c>
      <c r="DJ312" s="8">
        <v>6.5711000000000004</v>
      </c>
      <c r="DK312" s="8">
        <v>2.4752999999999998</v>
      </c>
      <c r="DL312" s="8">
        <v>15.5227</v>
      </c>
      <c r="DM312" s="8">
        <v>10.068899999999999</v>
      </c>
      <c r="DN312" s="8">
        <v>5.8459000000000003</v>
      </c>
      <c r="DO312" s="8">
        <v>2.3176000000000001</v>
      </c>
      <c r="DP312" s="8">
        <v>3.7023999999999999</v>
      </c>
      <c r="DQ312" s="8">
        <v>9.7345000000000006</v>
      </c>
      <c r="DR312" s="8">
        <v>17.707599999999999</v>
      </c>
      <c r="DS312" s="8">
        <v>3.9260000000000002</v>
      </c>
      <c r="DT312" s="8">
        <v>9.9499999999999993</v>
      </c>
      <c r="DU312" s="8">
        <v>12.6288</v>
      </c>
      <c r="DV312" s="8">
        <v>5.8345000000000002</v>
      </c>
      <c r="DW312" s="8">
        <v>15.3634</v>
      </c>
      <c r="DX312" s="8">
        <v>3.4247000000000001</v>
      </c>
      <c r="DY312" s="8">
        <v>5.2549000000000001</v>
      </c>
      <c r="DZ312" s="8">
        <v>5.7314999999999996</v>
      </c>
      <c r="EA312" s="8">
        <v>2.9495</v>
      </c>
      <c r="EB312" s="8">
        <v>0.77710000000000001</v>
      </c>
      <c r="EC312" s="8">
        <v>0.37090000000000001</v>
      </c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</row>
    <row r="313" spans="1:172" x14ac:dyDescent="0.3">
      <c r="A313" s="6">
        <v>41107</v>
      </c>
      <c r="B313" s="7">
        <v>2.6000000000000002E-2</v>
      </c>
      <c r="C313" s="7">
        <v>2161.1860000000001</v>
      </c>
      <c r="D313" s="7">
        <v>9560.0290000000005</v>
      </c>
      <c r="E313" s="8">
        <v>10.55</v>
      </c>
      <c r="F313" s="8">
        <v>6.5717999999999996</v>
      </c>
      <c r="G313" s="8">
        <v>34.537500000000001</v>
      </c>
      <c r="H313" s="8">
        <v>8.7728999999999999</v>
      </c>
      <c r="I313" s="8">
        <v>4.04</v>
      </c>
      <c r="J313" s="8">
        <v>4.9024000000000001</v>
      </c>
      <c r="K313" s="8">
        <v>36.869700000000002</v>
      </c>
      <c r="L313" s="8">
        <v>5.0162000000000004</v>
      </c>
      <c r="M313" s="8">
        <v>12.418699999999999</v>
      </c>
      <c r="N313" s="8">
        <v>4.3807</v>
      </c>
      <c r="O313" s="8">
        <v>12.1112</v>
      </c>
      <c r="P313" s="8">
        <v>6.0338000000000003</v>
      </c>
      <c r="Q313" s="8">
        <v>43.760800000000003</v>
      </c>
      <c r="R313" s="8">
        <v>3.2616999999999998</v>
      </c>
      <c r="S313" s="8">
        <v>3.7326000000000001</v>
      </c>
      <c r="T313" s="8">
        <v>4.68</v>
      </c>
      <c r="U313" s="8">
        <v>6.6497000000000002</v>
      </c>
      <c r="V313" s="8">
        <v>4.9001999999999999</v>
      </c>
      <c r="W313" s="8">
        <v>6.0574000000000003</v>
      </c>
      <c r="X313" s="8">
        <v>6.9733000000000001</v>
      </c>
      <c r="Y313" s="8">
        <v>11.909800000000001</v>
      </c>
      <c r="Z313" s="8">
        <v>7.6604999999999999</v>
      </c>
      <c r="AA313" s="8">
        <v>6.35</v>
      </c>
      <c r="AB313" s="8">
        <v>6.5824999999999996</v>
      </c>
      <c r="AC313" s="8">
        <v>13.2287</v>
      </c>
      <c r="AD313" s="8">
        <v>18.903199999999998</v>
      </c>
      <c r="AE313" s="8">
        <v>6.3249000000000004</v>
      </c>
      <c r="AF313" s="8">
        <v>10.0083</v>
      </c>
      <c r="AG313" s="8">
        <v>2.7791000000000001</v>
      </c>
      <c r="AH313" s="8">
        <v>3.3178999999999998</v>
      </c>
      <c r="AI313" s="8">
        <v>10.219200000000001</v>
      </c>
      <c r="AJ313" s="8">
        <v>3.5606</v>
      </c>
      <c r="AK313" s="8">
        <v>11.4201</v>
      </c>
      <c r="AL313" s="8">
        <v>4.0670000000000002</v>
      </c>
      <c r="AM313" s="8">
        <v>1.2175</v>
      </c>
      <c r="AN313" s="8">
        <v>5.16</v>
      </c>
      <c r="AO313" s="8">
        <v>5.1337000000000002</v>
      </c>
      <c r="AP313" s="8">
        <v>3.9415</v>
      </c>
      <c r="AQ313" s="8">
        <v>4.2186000000000003</v>
      </c>
      <c r="AR313" s="8">
        <v>3.6023000000000001</v>
      </c>
      <c r="AS313" s="8">
        <v>1.8285</v>
      </c>
      <c r="AT313" s="8">
        <v>5.6828000000000003</v>
      </c>
      <c r="AU313" s="8">
        <v>11.624499999999999</v>
      </c>
      <c r="AV313" s="8">
        <v>12.3543</v>
      </c>
      <c r="AW313" s="8">
        <v>10.081799999999999</v>
      </c>
      <c r="AX313" s="8">
        <v>5.3922999999999996</v>
      </c>
      <c r="AY313" s="8">
        <v>5.2378</v>
      </c>
      <c r="AZ313" s="8">
        <v>4.5292000000000003</v>
      </c>
      <c r="BA313" s="8">
        <v>5.8635999999999999</v>
      </c>
      <c r="BB313" s="8">
        <v>4.2424999999999997</v>
      </c>
      <c r="BC313" s="8">
        <v>3.3424999999999998</v>
      </c>
      <c r="BD313" s="8">
        <v>26.562100000000001</v>
      </c>
      <c r="BE313" s="8">
        <v>11.8771</v>
      </c>
      <c r="BF313" s="8">
        <v>8.0076000000000001</v>
      </c>
      <c r="BG313" s="8">
        <v>5.0198</v>
      </c>
      <c r="BH313" s="8">
        <v>14.029299999999999</v>
      </c>
      <c r="BI313" s="8">
        <v>5.3506999999999998</v>
      </c>
      <c r="BJ313" s="8">
        <v>5.5500999999999996</v>
      </c>
      <c r="BK313" s="8">
        <v>2.1137999999999999</v>
      </c>
      <c r="BL313" s="8">
        <v>2.3896000000000002</v>
      </c>
      <c r="BM313" s="8">
        <v>2.2536</v>
      </c>
      <c r="BN313" s="8">
        <v>3.7191000000000001</v>
      </c>
      <c r="BO313" s="8">
        <v>9.1402000000000001</v>
      </c>
      <c r="BP313" s="8">
        <v>3.9439000000000002</v>
      </c>
      <c r="BQ313" s="8">
        <v>1.9847999999999999</v>
      </c>
      <c r="BR313" s="8">
        <v>4.0122</v>
      </c>
      <c r="BS313" s="8">
        <v>2.7242999999999999</v>
      </c>
      <c r="BT313" s="8">
        <v>5.1879999999999997</v>
      </c>
      <c r="BU313" s="8">
        <v>5.1989999999999998</v>
      </c>
      <c r="BV313" s="8">
        <v>3.7488999999999999</v>
      </c>
      <c r="BW313" s="8">
        <v>2.4045000000000001</v>
      </c>
      <c r="BX313" s="8">
        <v>7.9257</v>
      </c>
      <c r="BY313" s="8">
        <v>5.8289999999999997</v>
      </c>
      <c r="BZ313" s="8">
        <v>4.9311999999999996</v>
      </c>
      <c r="CA313" s="8">
        <v>6.0364000000000004</v>
      </c>
      <c r="CB313" s="8">
        <v>5.1048</v>
      </c>
      <c r="CC313" s="8">
        <v>4.3475999999999999</v>
      </c>
      <c r="CD313" s="8">
        <v>3.1886999999999999</v>
      </c>
      <c r="CE313" s="8">
        <v>3.9382999999999999</v>
      </c>
      <c r="CF313" s="8">
        <v>9.4719999999999995</v>
      </c>
      <c r="CG313" s="8">
        <v>11.4459</v>
      </c>
      <c r="CH313" s="8">
        <v>10.5677</v>
      </c>
      <c r="CI313" s="8">
        <v>9.4728999999999992</v>
      </c>
      <c r="CJ313" s="8">
        <v>16.688700000000001</v>
      </c>
      <c r="CK313" s="8">
        <v>7.6009000000000002</v>
      </c>
      <c r="CL313" s="8">
        <v>6.9217000000000004</v>
      </c>
      <c r="CM313" s="8">
        <v>7.375</v>
      </c>
      <c r="CN313" s="8">
        <v>10.0412</v>
      </c>
      <c r="CO313" s="8">
        <v>3.9933000000000001</v>
      </c>
      <c r="CP313" s="8">
        <v>12.5603</v>
      </c>
      <c r="CQ313" s="8">
        <v>11.880699999999999</v>
      </c>
      <c r="CR313" s="8">
        <v>4.4115000000000002</v>
      </c>
      <c r="CS313" s="8">
        <v>3.8874</v>
      </c>
      <c r="CT313" s="8">
        <v>3.7633000000000001</v>
      </c>
      <c r="CU313" s="8">
        <v>14.980399999999999</v>
      </c>
      <c r="CV313" s="8">
        <v>8.2294999999999998</v>
      </c>
      <c r="CW313" s="8">
        <v>4.5185000000000004</v>
      </c>
      <c r="CX313" s="8">
        <v>4.6875</v>
      </c>
      <c r="CY313" s="8">
        <v>12.3536</v>
      </c>
      <c r="CZ313" s="8">
        <v>29.0458</v>
      </c>
      <c r="DA313" s="8">
        <v>6.0445000000000002</v>
      </c>
      <c r="DB313" s="8">
        <v>3.6979000000000002</v>
      </c>
      <c r="DC313" s="8">
        <v>6.6215000000000002</v>
      </c>
      <c r="DD313" s="8">
        <v>8.1981000000000002</v>
      </c>
      <c r="DE313" s="8">
        <v>25.100300000000001</v>
      </c>
      <c r="DF313" s="8">
        <v>8.1295000000000002</v>
      </c>
      <c r="DG313" s="8">
        <v>3.7008999999999999</v>
      </c>
      <c r="DH313" s="8">
        <v>5.7077</v>
      </c>
      <c r="DI313" s="8">
        <v>7.1741999999999999</v>
      </c>
      <c r="DJ313" s="8">
        <v>6.6825999999999999</v>
      </c>
      <c r="DK313" s="8">
        <v>2.5049999999999999</v>
      </c>
      <c r="DL313" s="8">
        <v>15.536</v>
      </c>
      <c r="DM313" s="8">
        <v>10.0283</v>
      </c>
      <c r="DN313" s="8">
        <v>5.9078999999999997</v>
      </c>
      <c r="DO313" s="8">
        <v>2.3593000000000002</v>
      </c>
      <c r="DP313" s="8">
        <v>3.7273000000000001</v>
      </c>
      <c r="DQ313" s="8">
        <v>9.4703999999999997</v>
      </c>
      <c r="DR313" s="8">
        <v>17.026199999999999</v>
      </c>
      <c r="DS313" s="8">
        <v>3.8898999999999999</v>
      </c>
      <c r="DT313" s="8">
        <v>9.92</v>
      </c>
      <c r="DU313" s="8">
        <v>12.448600000000001</v>
      </c>
      <c r="DV313" s="8">
        <v>5.8773999999999997</v>
      </c>
      <c r="DW313" s="8">
        <v>14.6989</v>
      </c>
      <c r="DX313" s="8">
        <v>3.44</v>
      </c>
      <c r="DY313" s="8">
        <v>5.2645999999999997</v>
      </c>
      <c r="DZ313" s="8">
        <v>5.8681999999999999</v>
      </c>
      <c r="EA313" s="8">
        <v>2.8605</v>
      </c>
      <c r="EB313" s="8">
        <v>0.74360000000000004</v>
      </c>
      <c r="EC313" s="8">
        <v>0.37469999999999998</v>
      </c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</row>
    <row r="314" spans="1:172" x14ac:dyDescent="0.3">
      <c r="A314" s="6">
        <v>41108</v>
      </c>
      <c r="B314" s="7">
        <v>2.6000000000000002E-2</v>
      </c>
      <c r="C314" s="7">
        <v>2169.0990000000002</v>
      </c>
      <c r="D314" s="7">
        <v>9514.1650000000009</v>
      </c>
      <c r="E314" s="8">
        <v>11.01</v>
      </c>
      <c r="F314" s="8">
        <v>6.5140000000000002</v>
      </c>
      <c r="G314" s="8">
        <v>34.415500000000002</v>
      </c>
      <c r="H314" s="8">
        <v>8.8168000000000006</v>
      </c>
      <c r="I314" s="8">
        <v>4.03</v>
      </c>
      <c r="J314" s="8">
        <v>4.9119000000000002</v>
      </c>
      <c r="K314" s="8">
        <v>36.5242</v>
      </c>
      <c r="L314" s="8">
        <v>5.0641999999999996</v>
      </c>
      <c r="M314" s="8">
        <v>12.7722</v>
      </c>
      <c r="N314" s="8">
        <v>4.4410999999999996</v>
      </c>
      <c r="O314" s="8">
        <v>12.3979</v>
      </c>
      <c r="P314" s="8">
        <v>5.9816000000000003</v>
      </c>
      <c r="Q314" s="8">
        <v>43.093299999999999</v>
      </c>
      <c r="R314" s="8">
        <v>3.3241000000000001</v>
      </c>
      <c r="S314" s="8">
        <v>3.7326000000000001</v>
      </c>
      <c r="T314" s="8">
        <v>4.91</v>
      </c>
      <c r="U314" s="8">
        <v>6.6597</v>
      </c>
      <c r="V314" s="8">
        <v>4.6562999999999999</v>
      </c>
      <c r="W314" s="8">
        <v>6.4306000000000001</v>
      </c>
      <c r="X314" s="8">
        <v>7.2073</v>
      </c>
      <c r="Y314" s="8">
        <v>11.7776</v>
      </c>
      <c r="Z314" s="8">
        <v>7.9989999999999997</v>
      </c>
      <c r="AA314" s="8">
        <v>6.49</v>
      </c>
      <c r="AB314" s="8">
        <v>6.6123000000000003</v>
      </c>
      <c r="AC314" s="8">
        <v>13.052199999999999</v>
      </c>
      <c r="AD314" s="8">
        <v>18.957999999999998</v>
      </c>
      <c r="AE314" s="8">
        <v>6.3582000000000001</v>
      </c>
      <c r="AF314" s="8">
        <v>9.8719999999999999</v>
      </c>
      <c r="AG314" s="8">
        <v>2.7753000000000001</v>
      </c>
      <c r="AH314" s="8">
        <v>3.2503000000000002</v>
      </c>
      <c r="AI314" s="8">
        <v>10.1348</v>
      </c>
      <c r="AJ314" s="8">
        <v>3.5709</v>
      </c>
      <c r="AK314" s="8">
        <v>11.1927</v>
      </c>
      <c r="AL314" s="8">
        <v>4.1508000000000003</v>
      </c>
      <c r="AM314" s="8">
        <v>1.2208000000000001</v>
      </c>
      <c r="AN314" s="8">
        <v>5.3026</v>
      </c>
      <c r="AO314" s="8">
        <v>5.2933000000000003</v>
      </c>
      <c r="AP314" s="8">
        <v>3.919</v>
      </c>
      <c r="AQ314" s="8">
        <v>4.1939000000000002</v>
      </c>
      <c r="AR314" s="8">
        <v>3.5966</v>
      </c>
      <c r="AS314" s="8">
        <v>1.8161</v>
      </c>
      <c r="AT314" s="8">
        <v>5.6314000000000002</v>
      </c>
      <c r="AU314" s="8">
        <v>11.508100000000001</v>
      </c>
      <c r="AV314" s="8">
        <v>12.466900000000001</v>
      </c>
      <c r="AW314" s="8">
        <v>9.8209999999999997</v>
      </c>
      <c r="AX314" s="8">
        <v>5.5991</v>
      </c>
      <c r="AY314" s="8">
        <v>5.3346</v>
      </c>
      <c r="AZ314" s="8">
        <v>4.5194999999999999</v>
      </c>
      <c r="BA314" s="8">
        <v>5.8125999999999998</v>
      </c>
      <c r="BB314" s="8">
        <v>4.2034000000000002</v>
      </c>
      <c r="BC314" s="8">
        <v>3.5688</v>
      </c>
      <c r="BD314" s="8">
        <v>26.2895</v>
      </c>
      <c r="BE314" s="8">
        <v>11.8714</v>
      </c>
      <c r="BF314" s="8">
        <v>8.0010999999999992</v>
      </c>
      <c r="BG314" s="8">
        <v>4.9664000000000001</v>
      </c>
      <c r="BH314" s="8">
        <v>14.2103</v>
      </c>
      <c r="BI314" s="8">
        <v>5.4827000000000004</v>
      </c>
      <c r="BJ314" s="8">
        <v>5.5987</v>
      </c>
      <c r="BK314" s="8">
        <v>2.1282999999999999</v>
      </c>
      <c r="BL314" s="8">
        <v>2.3513999999999999</v>
      </c>
      <c r="BM314" s="8">
        <v>2.2547000000000001</v>
      </c>
      <c r="BN314" s="8">
        <v>3.7696999999999998</v>
      </c>
      <c r="BO314" s="8">
        <v>9.2782</v>
      </c>
      <c r="BP314" s="8">
        <v>3.9679000000000002</v>
      </c>
      <c r="BQ314" s="8">
        <v>1.954</v>
      </c>
      <c r="BR314" s="8">
        <v>4.0282999999999998</v>
      </c>
      <c r="BS314" s="8">
        <v>2.7242999999999999</v>
      </c>
      <c r="BT314" s="8">
        <v>5.2525000000000004</v>
      </c>
      <c r="BU314" s="8">
        <v>5.3730000000000002</v>
      </c>
      <c r="BV314" s="8">
        <v>3.8043</v>
      </c>
      <c r="BW314" s="8">
        <v>2.4045000000000001</v>
      </c>
      <c r="BX314" s="8">
        <v>8.1547000000000001</v>
      </c>
      <c r="BY314" s="8">
        <v>5.9185999999999996</v>
      </c>
      <c r="BZ314" s="8">
        <v>5.0796999999999999</v>
      </c>
      <c r="CA314" s="8">
        <v>5.8140000000000001</v>
      </c>
      <c r="CB314" s="8">
        <v>5.0209000000000001</v>
      </c>
      <c r="CC314" s="8">
        <v>4.4634999999999998</v>
      </c>
      <c r="CD314" s="8">
        <v>3.1774</v>
      </c>
      <c r="CE314" s="8">
        <v>4.1623000000000001</v>
      </c>
      <c r="CF314" s="8">
        <v>9.5167000000000002</v>
      </c>
      <c r="CG314" s="8">
        <v>11.666700000000001</v>
      </c>
      <c r="CH314" s="8">
        <v>10.5435</v>
      </c>
      <c r="CI314" s="8">
        <v>9.8851999999999993</v>
      </c>
      <c r="CJ314" s="8">
        <v>16.848800000000001</v>
      </c>
      <c r="CK314" s="8">
        <v>7.7271000000000001</v>
      </c>
      <c r="CL314" s="8">
        <v>6.9650999999999996</v>
      </c>
      <c r="CM314" s="8">
        <v>7.4588999999999999</v>
      </c>
      <c r="CN314" s="8">
        <v>10.1412</v>
      </c>
      <c r="CO314" s="8">
        <v>3.9908000000000001</v>
      </c>
      <c r="CP314" s="8">
        <v>12.7624</v>
      </c>
      <c r="CQ314" s="8">
        <v>11.901199999999999</v>
      </c>
      <c r="CR314" s="8">
        <v>4.4215</v>
      </c>
      <c r="CS314" s="8">
        <v>3.9664000000000001</v>
      </c>
      <c r="CT314" s="8">
        <v>3.8077999999999999</v>
      </c>
      <c r="CU314" s="8">
        <v>14.7675</v>
      </c>
      <c r="CV314" s="8">
        <v>8.1125000000000007</v>
      </c>
      <c r="CW314" s="8">
        <v>4.6618000000000004</v>
      </c>
      <c r="CX314" s="8">
        <v>4.7157999999999998</v>
      </c>
      <c r="CY314" s="8">
        <v>12.3628</v>
      </c>
      <c r="CZ314" s="8">
        <v>27.372599999999998</v>
      </c>
      <c r="DA314" s="8">
        <v>6.0263</v>
      </c>
      <c r="DB314" s="8">
        <v>3.6398999999999999</v>
      </c>
      <c r="DC314" s="8">
        <v>6.5583999999999998</v>
      </c>
      <c r="DD314" s="8">
        <v>8.1841000000000008</v>
      </c>
      <c r="DE314" s="8">
        <v>24.200500000000002</v>
      </c>
      <c r="DF314" s="8">
        <v>8.2027999999999999</v>
      </c>
      <c r="DG314" s="8">
        <v>3.8161999999999998</v>
      </c>
      <c r="DH314" s="8">
        <v>5.5377999999999998</v>
      </c>
      <c r="DI314" s="8">
        <v>7.1463000000000001</v>
      </c>
      <c r="DJ314" s="8">
        <v>6.7568999999999999</v>
      </c>
      <c r="DK314" s="8">
        <v>2.5533999999999999</v>
      </c>
      <c r="DL314" s="8">
        <v>15.622299999999999</v>
      </c>
      <c r="DM314" s="8">
        <v>9.9337</v>
      </c>
      <c r="DN314" s="8">
        <v>5.9256000000000002</v>
      </c>
      <c r="DO314" s="8">
        <v>2.3849</v>
      </c>
      <c r="DP314" s="8">
        <v>3.6490999999999998</v>
      </c>
      <c r="DQ314" s="8">
        <v>9.1035000000000004</v>
      </c>
      <c r="DR314" s="8">
        <v>16.0822</v>
      </c>
      <c r="DS314" s="8">
        <v>3.8839000000000001</v>
      </c>
      <c r="DT314" s="8">
        <v>9.75</v>
      </c>
      <c r="DU314" s="8">
        <v>12.654500000000001</v>
      </c>
      <c r="DV314" s="8">
        <v>5.7558999999999996</v>
      </c>
      <c r="DW314" s="8">
        <v>14.421200000000001</v>
      </c>
      <c r="DX314" s="8">
        <v>3.4552</v>
      </c>
      <c r="DY314" s="8">
        <v>5.3525</v>
      </c>
      <c r="DZ314" s="8">
        <v>5.9169999999999998</v>
      </c>
      <c r="EA314" s="8">
        <v>2.8828</v>
      </c>
      <c r="EB314" s="8">
        <v>0.73709999999999998</v>
      </c>
      <c r="EC314" s="8">
        <v>0.37840000000000001</v>
      </c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</row>
    <row r="315" spans="1:172" x14ac:dyDescent="0.3">
      <c r="A315" s="6">
        <v>41109</v>
      </c>
      <c r="B315" s="7">
        <v>2.6000000000000002E-2</v>
      </c>
      <c r="C315" s="7">
        <v>2184.8409999999999</v>
      </c>
      <c r="D315" s="7">
        <v>9509.4879999999994</v>
      </c>
      <c r="E315" s="8">
        <v>10.77</v>
      </c>
      <c r="F315" s="8">
        <v>6.5332999999999997</v>
      </c>
      <c r="G315" s="8">
        <v>33.979900000000001</v>
      </c>
      <c r="H315" s="8">
        <v>8.9483999999999995</v>
      </c>
      <c r="I315" s="8">
        <v>4.08</v>
      </c>
      <c r="J315" s="8">
        <v>4.9973000000000001</v>
      </c>
      <c r="K315" s="8">
        <v>36.980800000000002</v>
      </c>
      <c r="L315" s="8">
        <v>5.3079000000000001</v>
      </c>
      <c r="M315" s="8">
        <v>12.851800000000001</v>
      </c>
      <c r="N315" s="8">
        <v>4.5082000000000004</v>
      </c>
      <c r="O315" s="8">
        <v>12.390700000000001</v>
      </c>
      <c r="P315" s="8">
        <v>6.0263</v>
      </c>
      <c r="Q315" s="8">
        <v>45.577500000000001</v>
      </c>
      <c r="R315" s="8">
        <v>3.2909999999999999</v>
      </c>
      <c r="S315" s="8">
        <v>3.7623000000000002</v>
      </c>
      <c r="T315" s="8">
        <v>4.97</v>
      </c>
      <c r="U315" s="8">
        <v>6.7392000000000003</v>
      </c>
      <c r="V315" s="8">
        <v>4.7394999999999996</v>
      </c>
      <c r="W315" s="8">
        <v>6.3840000000000003</v>
      </c>
      <c r="X315" s="8">
        <v>7.4592000000000001</v>
      </c>
      <c r="Y315" s="8">
        <v>11.7188</v>
      </c>
      <c r="Z315" s="8">
        <v>8.0167999999999999</v>
      </c>
      <c r="AA315" s="8">
        <v>6.43</v>
      </c>
      <c r="AB315" s="8">
        <v>6.6718000000000002</v>
      </c>
      <c r="AC315" s="8">
        <v>13.052199999999999</v>
      </c>
      <c r="AD315" s="8">
        <v>19.441500000000001</v>
      </c>
      <c r="AE315" s="8">
        <v>6.5179999999999998</v>
      </c>
      <c r="AF315" s="8">
        <v>9.9187999999999992</v>
      </c>
      <c r="AG315" s="8">
        <v>2.7639</v>
      </c>
      <c r="AH315" s="8">
        <v>3.3294999999999999</v>
      </c>
      <c r="AI315" s="8">
        <v>10.5474</v>
      </c>
      <c r="AJ315" s="8">
        <v>3.6017999999999999</v>
      </c>
      <c r="AK315" s="8">
        <v>11.2242</v>
      </c>
      <c r="AL315" s="8">
        <v>4.2392000000000003</v>
      </c>
      <c r="AM315" s="8">
        <v>1.2701</v>
      </c>
      <c r="AN315" s="8">
        <v>5.1734</v>
      </c>
      <c r="AO315" s="8">
        <v>5.3132999999999999</v>
      </c>
      <c r="AP315" s="8">
        <v>3.9639000000000002</v>
      </c>
      <c r="AQ315" s="8">
        <v>4.3127000000000004</v>
      </c>
      <c r="AR315" s="8">
        <v>3.6164999999999998</v>
      </c>
      <c r="AS315" s="8">
        <v>1.8381000000000001</v>
      </c>
      <c r="AT315" s="8">
        <v>5.7927</v>
      </c>
      <c r="AU315" s="8">
        <v>11.6328</v>
      </c>
      <c r="AV315" s="8">
        <v>12.3825</v>
      </c>
      <c r="AW315" s="8">
        <v>9.9405000000000001</v>
      </c>
      <c r="AX315" s="8">
        <v>5.5766</v>
      </c>
      <c r="AY315" s="8">
        <v>5.2967000000000004</v>
      </c>
      <c r="AZ315" s="8">
        <v>4.4485000000000001</v>
      </c>
      <c r="BA315" s="8">
        <v>5.9145000000000003</v>
      </c>
      <c r="BB315" s="8">
        <v>4.2816999999999998</v>
      </c>
      <c r="BC315" s="8">
        <v>3.6080999999999999</v>
      </c>
      <c r="BD315" s="8">
        <v>26.525700000000001</v>
      </c>
      <c r="BE315" s="8">
        <v>11.9565</v>
      </c>
      <c r="BF315" s="8">
        <v>8.1252999999999993</v>
      </c>
      <c r="BG315" s="8">
        <v>5.1208999999999998</v>
      </c>
      <c r="BH315" s="8">
        <v>14.1404</v>
      </c>
      <c r="BI315" s="8">
        <v>5.4827000000000004</v>
      </c>
      <c r="BJ315" s="8">
        <v>5.9029999999999996</v>
      </c>
      <c r="BK315" s="8">
        <v>2.1570999999999998</v>
      </c>
      <c r="BL315" s="8">
        <v>2.3489</v>
      </c>
      <c r="BM315" s="8">
        <v>2.2694999999999999</v>
      </c>
      <c r="BN315" s="8">
        <v>3.7814999999999999</v>
      </c>
      <c r="BO315" s="8">
        <v>9.2125000000000004</v>
      </c>
      <c r="BP315" s="8">
        <v>3.9998999999999998</v>
      </c>
      <c r="BQ315" s="8">
        <v>2.0114999999999998</v>
      </c>
      <c r="BR315" s="8">
        <v>3.9416000000000002</v>
      </c>
      <c r="BS315" s="8">
        <v>2.7242999999999999</v>
      </c>
      <c r="BT315" s="8">
        <v>5.2614000000000001</v>
      </c>
      <c r="BU315" s="8">
        <v>5.3150000000000004</v>
      </c>
      <c r="BV315" s="8">
        <v>3.8595999999999999</v>
      </c>
      <c r="BW315" s="8">
        <v>2.3479000000000001</v>
      </c>
      <c r="BX315" s="8">
        <v>8.5237999999999996</v>
      </c>
      <c r="BY315" s="8">
        <v>5.9912000000000001</v>
      </c>
      <c r="BZ315" s="8">
        <v>5.18</v>
      </c>
      <c r="CA315" s="8">
        <v>5.7336</v>
      </c>
      <c r="CB315" s="8">
        <v>5.0744999999999996</v>
      </c>
      <c r="CC315" s="8">
        <v>4.3955000000000002</v>
      </c>
      <c r="CD315" s="8">
        <v>3.2323</v>
      </c>
      <c r="CE315" s="8">
        <v>4.1208999999999998</v>
      </c>
      <c r="CF315" s="8">
        <v>9.5077999999999996</v>
      </c>
      <c r="CG315" s="8">
        <v>11.5847</v>
      </c>
      <c r="CH315" s="8">
        <v>10.6159</v>
      </c>
      <c r="CI315" s="8">
        <v>9.7182999999999993</v>
      </c>
      <c r="CJ315" s="8">
        <v>16.792300000000001</v>
      </c>
      <c r="CK315" s="8">
        <v>7.5815000000000001</v>
      </c>
      <c r="CL315" s="8">
        <v>7.0717999999999996</v>
      </c>
      <c r="CM315" s="8">
        <v>7.5475000000000003</v>
      </c>
      <c r="CN315" s="8">
        <v>10.313800000000001</v>
      </c>
      <c r="CO315" s="8">
        <v>4.0715000000000003</v>
      </c>
      <c r="CP315" s="8">
        <v>12.444800000000001</v>
      </c>
      <c r="CQ315" s="8">
        <v>11.778499999999999</v>
      </c>
      <c r="CR315" s="8">
        <v>4.4710999999999999</v>
      </c>
      <c r="CS315" s="8">
        <v>3.9565000000000001</v>
      </c>
      <c r="CT315" s="8">
        <v>3.7454999999999998</v>
      </c>
      <c r="CU315" s="8">
        <v>14.786899999999999</v>
      </c>
      <c r="CV315" s="8">
        <v>8.3605</v>
      </c>
      <c r="CW315" s="8">
        <v>4.6372999999999998</v>
      </c>
      <c r="CX315" s="8">
        <v>4.8193000000000001</v>
      </c>
      <c r="CY315" s="8">
        <v>12.0411</v>
      </c>
      <c r="CZ315" s="8">
        <v>27.184699999999999</v>
      </c>
      <c r="DA315" s="8">
        <v>5.9717000000000002</v>
      </c>
      <c r="DB315" s="8">
        <v>3.6646999999999998</v>
      </c>
      <c r="DC315" s="8">
        <v>6.5194999999999999</v>
      </c>
      <c r="DD315" s="8">
        <v>8.3605999999999998</v>
      </c>
      <c r="DE315" s="8">
        <v>24.242100000000001</v>
      </c>
      <c r="DF315" s="8">
        <v>8.1295000000000002</v>
      </c>
      <c r="DG315" s="8">
        <v>3.7906</v>
      </c>
      <c r="DH315" s="8">
        <v>5.5660999999999996</v>
      </c>
      <c r="DI315" s="8">
        <v>7.0857999999999999</v>
      </c>
      <c r="DJ315" s="8">
        <v>6.7893999999999997</v>
      </c>
      <c r="DK315" s="8">
        <v>2.6242000000000001</v>
      </c>
      <c r="DL315" s="8">
        <v>15.5161</v>
      </c>
      <c r="DM315" s="8">
        <v>10.109400000000001</v>
      </c>
      <c r="DN315" s="8">
        <v>6.1116000000000001</v>
      </c>
      <c r="DO315" s="8">
        <v>2.4201999999999999</v>
      </c>
      <c r="DP315" s="8">
        <v>3.706</v>
      </c>
      <c r="DQ315" s="8">
        <v>9.1965000000000003</v>
      </c>
      <c r="DR315" s="8">
        <v>16.0411</v>
      </c>
      <c r="DS315" s="8">
        <v>3.9199000000000002</v>
      </c>
      <c r="DT315" s="8">
        <v>9.9700000000000006</v>
      </c>
      <c r="DU315" s="8">
        <v>12.633900000000001</v>
      </c>
      <c r="DV315" s="8">
        <v>5.7130000000000001</v>
      </c>
      <c r="DW315" s="8">
        <v>14.8774</v>
      </c>
      <c r="DX315" s="8">
        <v>3.4780000000000002</v>
      </c>
      <c r="DY315" s="8">
        <v>5.4208999999999996</v>
      </c>
      <c r="DZ315" s="8">
        <v>6.0049000000000001</v>
      </c>
      <c r="EA315" s="8">
        <v>2.9420999999999999</v>
      </c>
      <c r="EB315" s="8">
        <v>0.74119999999999997</v>
      </c>
      <c r="EC315" s="8">
        <v>0.38219999999999998</v>
      </c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</row>
    <row r="316" spans="1:172" x14ac:dyDescent="0.3">
      <c r="A316" s="6">
        <v>41110</v>
      </c>
      <c r="B316" s="7">
        <v>2.6000000000000002E-2</v>
      </c>
      <c r="C316" s="7">
        <v>2168.6379999999999</v>
      </c>
      <c r="D316" s="7">
        <v>9333.2129999999997</v>
      </c>
      <c r="E316" s="8">
        <v>10.17</v>
      </c>
      <c r="F316" s="8">
        <v>6.4657999999999998</v>
      </c>
      <c r="G316" s="8">
        <v>33.892699999999998</v>
      </c>
      <c r="H316" s="8">
        <v>9.0016999999999996</v>
      </c>
      <c r="I316" s="8">
        <v>4.03</v>
      </c>
      <c r="J316" s="8">
        <v>4.9592999999999998</v>
      </c>
      <c r="K316" s="8">
        <v>36.715499999999999</v>
      </c>
      <c r="L316" s="8">
        <v>5.2957999999999998</v>
      </c>
      <c r="M316" s="8">
        <v>12.807600000000001</v>
      </c>
      <c r="N316" s="8">
        <v>4.4344000000000001</v>
      </c>
      <c r="O316" s="8">
        <v>12.2331</v>
      </c>
      <c r="P316" s="8">
        <v>6.0338000000000003</v>
      </c>
      <c r="Q316" s="8">
        <v>44.681899999999999</v>
      </c>
      <c r="R316" s="8">
        <v>3.2507000000000001</v>
      </c>
      <c r="S316" s="8">
        <v>3.7770999999999999</v>
      </c>
      <c r="T316" s="8">
        <v>4.96</v>
      </c>
      <c r="U316" s="8">
        <v>6.7293000000000003</v>
      </c>
      <c r="V316" s="8">
        <v>4.7283999999999997</v>
      </c>
      <c r="W316" s="8">
        <v>6.2507000000000001</v>
      </c>
      <c r="X316" s="8">
        <v>7.3601999999999999</v>
      </c>
      <c r="Y316" s="8">
        <v>12.3066</v>
      </c>
      <c r="Z316" s="8">
        <v>8.0167999999999999</v>
      </c>
      <c r="AA316" s="8">
        <v>6.59</v>
      </c>
      <c r="AB316" s="8">
        <v>6.6520000000000001</v>
      </c>
      <c r="AC316" s="8">
        <v>13.493399999999999</v>
      </c>
      <c r="AD316" s="8">
        <v>20.052800000000001</v>
      </c>
      <c r="AE316" s="8">
        <v>6.5113000000000003</v>
      </c>
      <c r="AF316" s="8">
        <v>9.9537999999999993</v>
      </c>
      <c r="AG316" s="8">
        <v>2.7980999999999998</v>
      </c>
      <c r="AH316" s="8">
        <v>3.2783000000000002</v>
      </c>
      <c r="AI316" s="8">
        <v>10.341100000000001</v>
      </c>
      <c r="AJ316" s="8">
        <v>3.6122000000000001</v>
      </c>
      <c r="AK316" s="8">
        <v>11.709899999999999</v>
      </c>
      <c r="AL316" s="8">
        <v>4.2112999999999996</v>
      </c>
      <c r="AM316" s="8">
        <v>1.2537</v>
      </c>
      <c r="AN316" s="8">
        <v>5.0575000000000001</v>
      </c>
      <c r="AO316" s="8">
        <v>5.4279999999999999</v>
      </c>
      <c r="AP316" s="8">
        <v>3.9134000000000002</v>
      </c>
      <c r="AQ316" s="8">
        <v>4.3076999999999996</v>
      </c>
      <c r="AR316" s="8">
        <v>3.645</v>
      </c>
      <c r="AS316" s="8">
        <v>1.8311999999999999</v>
      </c>
      <c r="AT316" s="8">
        <v>5.9305000000000003</v>
      </c>
      <c r="AU316" s="8">
        <v>11.558</v>
      </c>
      <c r="AV316" s="8">
        <v>12.368399999999999</v>
      </c>
      <c r="AW316" s="8">
        <v>10.194000000000001</v>
      </c>
      <c r="AX316" s="8">
        <v>5.5339</v>
      </c>
      <c r="AY316" s="8">
        <v>5.2756999999999996</v>
      </c>
      <c r="AZ316" s="8">
        <v>4.4131</v>
      </c>
      <c r="BA316" s="8">
        <v>5.9208999999999996</v>
      </c>
      <c r="BB316" s="8">
        <v>4.2572000000000001</v>
      </c>
      <c r="BC316" s="8">
        <v>3.5806</v>
      </c>
      <c r="BD316" s="8">
        <v>26.407599999999999</v>
      </c>
      <c r="BE316" s="8">
        <v>11.888400000000001</v>
      </c>
      <c r="BF316" s="8">
        <v>8.1841000000000008</v>
      </c>
      <c r="BG316" s="8">
        <v>5.0704000000000002</v>
      </c>
      <c r="BH316" s="8">
        <v>14.1023</v>
      </c>
      <c r="BI316" s="8">
        <v>5.6368</v>
      </c>
      <c r="BJ316" s="8">
        <v>5.7934999999999999</v>
      </c>
      <c r="BK316" s="8">
        <v>2.1402999999999999</v>
      </c>
      <c r="BL316" s="8">
        <v>2.3043999999999998</v>
      </c>
      <c r="BM316" s="8">
        <v>2.2614999999999998</v>
      </c>
      <c r="BN316" s="8">
        <v>3.7964000000000002</v>
      </c>
      <c r="BO316" s="8">
        <v>9.3569999999999993</v>
      </c>
      <c r="BP316" s="8">
        <v>4.0105000000000004</v>
      </c>
      <c r="BQ316" s="8">
        <v>1.9847999999999999</v>
      </c>
      <c r="BR316" s="8">
        <v>3.9062999999999999</v>
      </c>
      <c r="BS316" s="8">
        <v>2.7242999999999999</v>
      </c>
      <c r="BT316" s="8">
        <v>5.4169</v>
      </c>
      <c r="BU316" s="8">
        <v>5.2777000000000003</v>
      </c>
      <c r="BV316" s="8">
        <v>3.8170000000000002</v>
      </c>
      <c r="BW316" s="8">
        <v>2.3441000000000001</v>
      </c>
      <c r="BX316" s="8">
        <v>8.3835999999999995</v>
      </c>
      <c r="BY316" s="8">
        <v>6.1146000000000003</v>
      </c>
      <c r="BZ316" s="8">
        <v>5.1444000000000001</v>
      </c>
      <c r="CA316" s="8">
        <v>5.4166999999999996</v>
      </c>
      <c r="CB316" s="8">
        <v>4.9603000000000002</v>
      </c>
      <c r="CC316" s="8">
        <v>4.1436000000000002</v>
      </c>
      <c r="CD316" s="8">
        <v>3.2113</v>
      </c>
      <c r="CE316" s="8">
        <v>4.1890999999999998</v>
      </c>
      <c r="CF316" s="8">
        <v>9.4405999999999999</v>
      </c>
      <c r="CG316" s="8">
        <v>11.5396</v>
      </c>
      <c r="CH316" s="8">
        <v>10.7607</v>
      </c>
      <c r="CI316" s="8">
        <v>9.7280999999999995</v>
      </c>
      <c r="CJ316" s="8">
        <v>17.4893</v>
      </c>
      <c r="CK316" s="8">
        <v>7.5621</v>
      </c>
      <c r="CL316" s="8">
        <v>7.0476000000000001</v>
      </c>
      <c r="CM316" s="8">
        <v>7.4402999999999997</v>
      </c>
      <c r="CN316" s="8">
        <v>10.559200000000001</v>
      </c>
      <c r="CO316" s="8">
        <v>3.9857999999999998</v>
      </c>
      <c r="CP316" s="8">
        <v>12.0405</v>
      </c>
      <c r="CQ316" s="8">
        <v>11.5741</v>
      </c>
      <c r="CR316" s="8">
        <v>4.4413</v>
      </c>
      <c r="CS316" s="8">
        <v>3.9861</v>
      </c>
      <c r="CT316" s="8">
        <v>3.6625999999999999</v>
      </c>
      <c r="CU316" s="8">
        <v>15.135300000000001</v>
      </c>
      <c r="CV316" s="8">
        <v>8.4748000000000001</v>
      </c>
      <c r="CW316" s="8">
        <v>4.6086</v>
      </c>
      <c r="CX316" s="8">
        <v>4.7911000000000001</v>
      </c>
      <c r="CY316" s="8">
        <v>12.1698</v>
      </c>
      <c r="CZ316" s="8">
        <v>25.5867</v>
      </c>
      <c r="DA316" s="8">
        <v>5.9535</v>
      </c>
      <c r="DB316" s="8">
        <v>3.673</v>
      </c>
      <c r="DC316" s="8">
        <v>6.5194999999999999</v>
      </c>
      <c r="DD316" s="8">
        <v>8.2769999999999992</v>
      </c>
      <c r="DE316" s="8">
        <v>23.905200000000001</v>
      </c>
      <c r="DF316" s="8">
        <v>8.1881000000000004</v>
      </c>
      <c r="DG316" s="8">
        <v>3.8418000000000001</v>
      </c>
      <c r="DH316" s="8">
        <v>5.6056999999999997</v>
      </c>
      <c r="DI316" s="8">
        <v>7.2298999999999998</v>
      </c>
      <c r="DJ316" s="8">
        <v>6.7847</v>
      </c>
      <c r="DK316" s="8">
        <v>2.6242000000000001</v>
      </c>
      <c r="DL316" s="8">
        <v>15.609</v>
      </c>
      <c r="DM316" s="8">
        <v>10.3324</v>
      </c>
      <c r="DN316" s="8">
        <v>6.1028000000000002</v>
      </c>
      <c r="DO316" s="8">
        <v>2.4828000000000001</v>
      </c>
      <c r="DP316" s="8">
        <v>3.7202000000000002</v>
      </c>
      <c r="DQ316" s="8">
        <v>9.4263999999999992</v>
      </c>
      <c r="DR316" s="8">
        <v>14.916399999999999</v>
      </c>
      <c r="DS316" s="8">
        <v>3.8898999999999999</v>
      </c>
      <c r="DT316" s="8">
        <v>9.98</v>
      </c>
      <c r="DU316" s="8">
        <v>12.253</v>
      </c>
      <c r="DV316" s="8">
        <v>5.7201000000000004</v>
      </c>
      <c r="DW316" s="8">
        <v>14.6592</v>
      </c>
      <c r="DX316" s="8">
        <v>3.4704000000000002</v>
      </c>
      <c r="DY316" s="8">
        <v>5.46</v>
      </c>
      <c r="DZ316" s="8">
        <v>5.8388999999999998</v>
      </c>
      <c r="EA316" s="8">
        <v>2.9643000000000002</v>
      </c>
      <c r="EB316" s="8">
        <v>0.73460000000000003</v>
      </c>
      <c r="EC316" s="8">
        <v>0.38219999999999998</v>
      </c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</row>
    <row r="317" spans="1:172" x14ac:dyDescent="0.3">
      <c r="A317" s="6">
        <v>41113</v>
      </c>
      <c r="B317" s="7">
        <v>2.6000000000000002E-2</v>
      </c>
      <c r="C317" s="7">
        <v>2141.402</v>
      </c>
      <c r="D317" s="7">
        <v>9186.0239999999994</v>
      </c>
      <c r="E317" s="8">
        <v>10.19</v>
      </c>
      <c r="F317" s="8">
        <v>6.4851000000000001</v>
      </c>
      <c r="G317" s="8">
        <v>33.640099999999997</v>
      </c>
      <c r="H317" s="8">
        <v>9.0236000000000001</v>
      </c>
      <c r="I317" s="8">
        <v>3.99</v>
      </c>
      <c r="J317" s="8">
        <v>4.8266</v>
      </c>
      <c r="K317" s="8">
        <v>37.024000000000001</v>
      </c>
      <c r="L317" s="8">
        <v>5.1437999999999997</v>
      </c>
      <c r="M317" s="8">
        <v>12.330299999999999</v>
      </c>
      <c r="N317" s="8">
        <v>4.3539000000000003</v>
      </c>
      <c r="O317" s="8">
        <v>12.082599999999999</v>
      </c>
      <c r="P317" s="8">
        <v>6.0635000000000003</v>
      </c>
      <c r="Q317" s="8">
        <v>42.2483</v>
      </c>
      <c r="R317" s="8">
        <v>3.2103000000000002</v>
      </c>
      <c r="S317" s="8">
        <v>3.7103000000000002</v>
      </c>
      <c r="T317" s="8">
        <v>5.09</v>
      </c>
      <c r="U317" s="8">
        <v>6.61</v>
      </c>
      <c r="V317" s="8">
        <v>4.6951000000000001</v>
      </c>
      <c r="W317" s="8">
        <v>6.1707000000000001</v>
      </c>
      <c r="X317" s="8">
        <v>7.2343000000000002</v>
      </c>
      <c r="Y317" s="8">
        <v>11.9613</v>
      </c>
      <c r="Z317" s="8">
        <v>8.1950000000000003</v>
      </c>
      <c r="AA317" s="8">
        <v>6.3</v>
      </c>
      <c r="AB317" s="8">
        <v>6.5726000000000004</v>
      </c>
      <c r="AC317" s="8">
        <v>13.2066</v>
      </c>
      <c r="AD317" s="8">
        <v>19.943300000000001</v>
      </c>
      <c r="AE317" s="8">
        <v>6.4714</v>
      </c>
      <c r="AF317" s="8">
        <v>10.097899999999999</v>
      </c>
      <c r="AG317" s="8">
        <v>2.6574</v>
      </c>
      <c r="AH317" s="8">
        <v>3.234</v>
      </c>
      <c r="AI317" s="8">
        <v>10.6974</v>
      </c>
      <c r="AJ317" s="8">
        <v>3.5914999999999999</v>
      </c>
      <c r="AK317" s="8">
        <v>11.6501</v>
      </c>
      <c r="AL317" s="8">
        <v>4.1414999999999997</v>
      </c>
      <c r="AM317" s="8">
        <v>1.2667999999999999</v>
      </c>
      <c r="AN317" s="8">
        <v>5.1467000000000001</v>
      </c>
      <c r="AO317" s="8">
        <v>5.1886000000000001</v>
      </c>
      <c r="AP317" s="8">
        <v>3.8769</v>
      </c>
      <c r="AQ317" s="8">
        <v>4.2977999999999996</v>
      </c>
      <c r="AR317" s="8">
        <v>3.6051000000000002</v>
      </c>
      <c r="AS317" s="8">
        <v>1.8299000000000001</v>
      </c>
      <c r="AT317" s="8">
        <v>5.8884999999999996</v>
      </c>
      <c r="AU317" s="8">
        <v>11.715999999999999</v>
      </c>
      <c r="AV317" s="8">
        <v>12.5162</v>
      </c>
      <c r="AW317" s="8">
        <v>10.2121</v>
      </c>
      <c r="AX317" s="8">
        <v>5.4641999999999999</v>
      </c>
      <c r="AY317" s="8">
        <v>5.2840999999999996</v>
      </c>
      <c r="AZ317" s="8">
        <v>4.1871999999999998</v>
      </c>
      <c r="BA317" s="8">
        <v>5.8445</v>
      </c>
      <c r="BB317" s="8">
        <v>4.218</v>
      </c>
      <c r="BC317" s="8">
        <v>3.5293999999999999</v>
      </c>
      <c r="BD317" s="8">
        <v>26.2622</v>
      </c>
      <c r="BE317" s="8">
        <v>12.053100000000001</v>
      </c>
      <c r="BF317" s="8">
        <v>8.3475000000000001</v>
      </c>
      <c r="BG317" s="8">
        <v>4.9721000000000002</v>
      </c>
      <c r="BH317" s="8">
        <v>13.991199999999999</v>
      </c>
      <c r="BI317" s="8">
        <v>5.6021999999999998</v>
      </c>
      <c r="BJ317" s="8">
        <v>6.3727999999999998</v>
      </c>
      <c r="BK317" s="8">
        <v>2.1355</v>
      </c>
      <c r="BL317" s="8">
        <v>2.2751999999999999</v>
      </c>
      <c r="BM317" s="8">
        <v>2.2025000000000001</v>
      </c>
      <c r="BN317" s="8">
        <v>3.7637</v>
      </c>
      <c r="BO317" s="8">
        <v>9.2912999999999997</v>
      </c>
      <c r="BP317" s="8">
        <v>3.9998999999999998</v>
      </c>
      <c r="BQ317" s="8">
        <v>2.0095000000000001</v>
      </c>
      <c r="BR317" s="8">
        <v>4.0378999999999996</v>
      </c>
      <c r="BS317" s="8">
        <v>2.7242999999999999</v>
      </c>
      <c r="BT317" s="8">
        <v>5.4435000000000002</v>
      </c>
      <c r="BU317" s="8">
        <v>5.2487000000000004</v>
      </c>
      <c r="BV317" s="8">
        <v>3.7829999999999999</v>
      </c>
      <c r="BW317" s="8">
        <v>2.2873999999999999</v>
      </c>
      <c r="BX317" s="8">
        <v>8.4351000000000003</v>
      </c>
      <c r="BY317" s="8">
        <v>6.1460999999999997</v>
      </c>
      <c r="BZ317" s="8">
        <v>5.3437000000000001</v>
      </c>
      <c r="CA317" s="8">
        <v>5.3929999999999998</v>
      </c>
      <c r="CB317" s="8">
        <v>4.8136999999999999</v>
      </c>
      <c r="CC317" s="8">
        <v>4.0353000000000003</v>
      </c>
      <c r="CD317" s="8">
        <v>3.1919</v>
      </c>
      <c r="CE317" s="8">
        <v>4.0747</v>
      </c>
      <c r="CF317" s="8">
        <v>9.3914000000000009</v>
      </c>
      <c r="CG317" s="8">
        <v>12.0421</v>
      </c>
      <c r="CH317" s="8">
        <v>10.7028</v>
      </c>
      <c r="CI317" s="8">
        <v>9.8459000000000003</v>
      </c>
      <c r="CJ317" s="8">
        <v>17.517499999999998</v>
      </c>
      <c r="CK317" s="8">
        <v>7.4261999999999997</v>
      </c>
      <c r="CL317" s="8">
        <v>7.1494999999999997</v>
      </c>
      <c r="CM317" s="8">
        <v>7.4729000000000001</v>
      </c>
      <c r="CN317" s="8">
        <v>10.6319</v>
      </c>
      <c r="CO317" s="8">
        <v>3.9504999999999999</v>
      </c>
      <c r="CP317" s="8">
        <v>11.7326</v>
      </c>
      <c r="CQ317" s="8">
        <v>11.589499999999999</v>
      </c>
      <c r="CR317" s="8">
        <v>4.4016000000000002</v>
      </c>
      <c r="CS317" s="8">
        <v>3.9367999999999999</v>
      </c>
      <c r="CT317" s="8">
        <v>3.7425999999999999</v>
      </c>
      <c r="CU317" s="8">
        <v>15.580399999999999</v>
      </c>
      <c r="CV317" s="8">
        <v>8.3549000000000007</v>
      </c>
      <c r="CW317" s="8">
        <v>4.6332000000000004</v>
      </c>
      <c r="CX317" s="8">
        <v>4.6875</v>
      </c>
      <c r="CY317" s="8">
        <v>12.601800000000001</v>
      </c>
      <c r="CZ317" s="8">
        <v>25.511500000000002</v>
      </c>
      <c r="DA317" s="8">
        <v>5.9808000000000003</v>
      </c>
      <c r="DB317" s="8">
        <v>3.6150000000000002</v>
      </c>
      <c r="DC317" s="8">
        <v>6.7283999999999997</v>
      </c>
      <c r="DD317" s="8">
        <v>8.1005000000000003</v>
      </c>
      <c r="DE317" s="8">
        <v>23.725300000000001</v>
      </c>
      <c r="DF317" s="8">
        <v>8.2173999999999996</v>
      </c>
      <c r="DG317" s="8">
        <v>3.8673999999999999</v>
      </c>
      <c r="DH317" s="8">
        <v>5.5491000000000001</v>
      </c>
      <c r="DI317" s="8">
        <v>7.2206000000000001</v>
      </c>
      <c r="DJ317" s="8">
        <v>6.6128999999999998</v>
      </c>
      <c r="DK317" s="8">
        <v>2.5720000000000001</v>
      </c>
      <c r="DL317" s="8">
        <v>15.605700000000001</v>
      </c>
      <c r="DM317" s="8">
        <v>10.6973</v>
      </c>
      <c r="DN317" s="8">
        <v>6.0407999999999999</v>
      </c>
      <c r="DO317" s="8">
        <v>2.4346999999999999</v>
      </c>
      <c r="DP317" s="8">
        <v>3.7166000000000001</v>
      </c>
      <c r="DQ317" s="8">
        <v>9.5829000000000004</v>
      </c>
      <c r="DR317" s="8">
        <v>16.410499999999999</v>
      </c>
      <c r="DS317" s="8">
        <v>3.8056999999999999</v>
      </c>
      <c r="DT317" s="8">
        <v>9.7899999999999991</v>
      </c>
      <c r="DU317" s="8">
        <v>11.4292</v>
      </c>
      <c r="DV317" s="8">
        <v>5.7130000000000001</v>
      </c>
      <c r="DW317" s="8">
        <v>14.6295</v>
      </c>
      <c r="DX317" s="8">
        <v>3.4323000000000001</v>
      </c>
      <c r="DY317" s="8">
        <v>5.4794999999999998</v>
      </c>
      <c r="DZ317" s="8">
        <v>6.0244</v>
      </c>
      <c r="EA317" s="8">
        <v>2.9864999999999999</v>
      </c>
      <c r="EB317" s="8">
        <v>0.76980000000000004</v>
      </c>
      <c r="EC317" s="8">
        <v>0.3831</v>
      </c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</row>
    <row r="318" spans="1:172" x14ac:dyDescent="0.3">
      <c r="A318" s="6">
        <v>41114</v>
      </c>
      <c r="B318" s="7">
        <v>2.6000000000000002E-2</v>
      </c>
      <c r="C318" s="7">
        <v>2146.5889999999999</v>
      </c>
      <c r="D318" s="7">
        <v>9262.7729999999992</v>
      </c>
      <c r="E318" s="8">
        <v>9.99</v>
      </c>
      <c r="F318" s="8">
        <v>6.62</v>
      </c>
      <c r="G318" s="8">
        <v>33.683599999999998</v>
      </c>
      <c r="H318" s="8">
        <v>9.0893999999999995</v>
      </c>
      <c r="I318" s="8">
        <v>4.05</v>
      </c>
      <c r="J318" s="8">
        <v>4.8929999999999998</v>
      </c>
      <c r="K318" s="8">
        <v>38.4803</v>
      </c>
      <c r="L318" s="8">
        <v>5.0208000000000004</v>
      </c>
      <c r="M318" s="8">
        <v>12.3833</v>
      </c>
      <c r="N318" s="8">
        <v>4.4076000000000004</v>
      </c>
      <c r="O318" s="8">
        <v>12.1471</v>
      </c>
      <c r="P318" s="8">
        <v>6.0263</v>
      </c>
      <c r="Q318" s="8">
        <v>42.501800000000003</v>
      </c>
      <c r="R318" s="8">
        <v>3.214</v>
      </c>
      <c r="S318" s="8">
        <v>3.7475000000000001</v>
      </c>
      <c r="T318" s="8">
        <v>5.0599999999999996</v>
      </c>
      <c r="U318" s="8">
        <v>6.7591000000000001</v>
      </c>
      <c r="V318" s="8">
        <v>4.7892999999999999</v>
      </c>
      <c r="W318" s="8">
        <v>6.2507000000000001</v>
      </c>
      <c r="X318" s="8">
        <v>7.1532999999999998</v>
      </c>
      <c r="Y318" s="8">
        <v>11.8878</v>
      </c>
      <c r="Z318" s="8">
        <v>8.5244999999999997</v>
      </c>
      <c r="AA318" s="8">
        <v>6.34</v>
      </c>
      <c r="AB318" s="8">
        <v>6.6123000000000003</v>
      </c>
      <c r="AC318" s="8">
        <v>13.339</v>
      </c>
      <c r="AD318" s="8">
        <v>19.8064</v>
      </c>
      <c r="AE318" s="8">
        <v>6.4847000000000001</v>
      </c>
      <c r="AF318" s="8">
        <v>10.0395</v>
      </c>
      <c r="AG318" s="8">
        <v>2.6004</v>
      </c>
      <c r="AH318" s="8">
        <v>3.3317999999999999</v>
      </c>
      <c r="AI318" s="8">
        <v>11.1099</v>
      </c>
      <c r="AJ318" s="8">
        <v>3.6482999999999999</v>
      </c>
      <c r="AK318" s="8">
        <v>11.892899999999999</v>
      </c>
      <c r="AL318" s="8">
        <v>4.202</v>
      </c>
      <c r="AM318" s="8">
        <v>1.2734000000000001</v>
      </c>
      <c r="AN318" s="8">
        <v>5.3426999999999998</v>
      </c>
      <c r="AO318" s="8">
        <v>5.1237000000000004</v>
      </c>
      <c r="AP318" s="8">
        <v>3.9582999999999999</v>
      </c>
      <c r="AQ318" s="8">
        <v>4.2977999999999996</v>
      </c>
      <c r="AR318" s="8">
        <v>3.6278999999999999</v>
      </c>
      <c r="AS318" s="8">
        <v>1.8299000000000001</v>
      </c>
      <c r="AT318" s="8">
        <v>5.8183999999999996</v>
      </c>
      <c r="AU318" s="8">
        <v>11.724299999999999</v>
      </c>
      <c r="AV318" s="8">
        <v>12.431699999999999</v>
      </c>
      <c r="AW318" s="8">
        <v>10.1868</v>
      </c>
      <c r="AX318" s="8">
        <v>5.4305000000000003</v>
      </c>
      <c r="AY318" s="8">
        <v>5.3052000000000001</v>
      </c>
      <c r="AZ318" s="8">
        <v>4.2808000000000002</v>
      </c>
      <c r="BA318" s="8">
        <v>5.9272</v>
      </c>
      <c r="BB318" s="8">
        <v>4.2375999999999996</v>
      </c>
      <c r="BC318" s="8">
        <v>3.7242000000000002</v>
      </c>
      <c r="BD318" s="8">
        <v>27.388999999999999</v>
      </c>
      <c r="BE318" s="8">
        <v>12.2631</v>
      </c>
      <c r="BF318" s="8">
        <v>8.6744000000000003</v>
      </c>
      <c r="BG318" s="8">
        <v>5.1687000000000003</v>
      </c>
      <c r="BH318" s="8">
        <v>13.991199999999999</v>
      </c>
      <c r="BI318" s="8">
        <v>5.5644999999999998</v>
      </c>
      <c r="BJ318" s="8">
        <v>6.4555999999999996</v>
      </c>
      <c r="BK318" s="8">
        <v>2.1882999999999999</v>
      </c>
      <c r="BL318" s="8">
        <v>2.3031000000000001</v>
      </c>
      <c r="BM318" s="8">
        <v>2.2218</v>
      </c>
      <c r="BN318" s="8">
        <v>3.7934000000000001</v>
      </c>
      <c r="BO318" s="8">
        <v>9.2386999999999997</v>
      </c>
      <c r="BP318" s="8">
        <v>3.9439000000000002</v>
      </c>
      <c r="BQ318" s="8">
        <v>2.0135999999999998</v>
      </c>
      <c r="BR318" s="8">
        <v>4.0378999999999996</v>
      </c>
      <c r="BS318" s="8">
        <v>2.7242999999999999</v>
      </c>
      <c r="BT318" s="8">
        <v>5.3658000000000001</v>
      </c>
      <c r="BU318" s="8">
        <v>5.2279999999999998</v>
      </c>
      <c r="BV318" s="8">
        <v>3.8256000000000001</v>
      </c>
      <c r="BW318" s="8">
        <v>2.3157000000000001</v>
      </c>
      <c r="BX318" s="8">
        <v>8.6359999999999992</v>
      </c>
      <c r="BY318" s="8">
        <v>6.1776</v>
      </c>
      <c r="BZ318" s="8">
        <v>5.3501000000000003</v>
      </c>
      <c r="CA318" s="8">
        <v>5.7477999999999998</v>
      </c>
      <c r="CB318" s="8">
        <v>4.8421000000000003</v>
      </c>
      <c r="CC318" s="8">
        <v>4.1284999999999998</v>
      </c>
      <c r="CD318" s="8">
        <v>3.2323</v>
      </c>
      <c r="CE318" s="8">
        <v>4.0526999999999997</v>
      </c>
      <c r="CF318" s="8">
        <v>9.3511000000000006</v>
      </c>
      <c r="CG318" s="8">
        <v>12.3901</v>
      </c>
      <c r="CH318" s="8">
        <v>10.707599999999999</v>
      </c>
      <c r="CI318" s="8">
        <v>9.8361000000000001</v>
      </c>
      <c r="CJ318" s="8">
        <v>17.508099999999999</v>
      </c>
      <c r="CK318" s="8">
        <v>7.4553000000000003</v>
      </c>
      <c r="CL318" s="8">
        <v>7.1980000000000004</v>
      </c>
      <c r="CM318" s="8">
        <v>7.5848000000000004</v>
      </c>
      <c r="CN318" s="8">
        <v>10.568199999999999</v>
      </c>
      <c r="CO318" s="8">
        <v>3.9479000000000002</v>
      </c>
      <c r="CP318" s="8">
        <v>11.857699999999999</v>
      </c>
      <c r="CQ318" s="8">
        <v>11.7172</v>
      </c>
      <c r="CR318" s="8">
        <v>4.4215</v>
      </c>
      <c r="CS318" s="8">
        <v>3.9861</v>
      </c>
      <c r="CT318" s="8">
        <v>3.7069999999999999</v>
      </c>
      <c r="CU318" s="8">
        <v>15.386900000000001</v>
      </c>
      <c r="CV318" s="8">
        <v>8.2266999999999992</v>
      </c>
      <c r="CW318" s="8">
        <v>4.6208999999999998</v>
      </c>
      <c r="CX318" s="8">
        <v>4.7252000000000001</v>
      </c>
      <c r="CY318" s="8">
        <v>12.592599999999999</v>
      </c>
      <c r="CZ318" s="8">
        <v>26.2165</v>
      </c>
      <c r="DA318" s="8">
        <v>6.1993</v>
      </c>
      <c r="DB318" s="8">
        <v>3.6646999999999998</v>
      </c>
      <c r="DC318" s="8">
        <v>6.7817999999999996</v>
      </c>
      <c r="DD318" s="8">
        <v>8.1283999999999992</v>
      </c>
      <c r="DE318" s="8">
        <v>24.119800000000001</v>
      </c>
      <c r="DF318" s="8">
        <v>8.2393999999999998</v>
      </c>
      <c r="DG318" s="8">
        <v>3.8161999999999998</v>
      </c>
      <c r="DH318" s="8">
        <v>5.5773999999999999</v>
      </c>
      <c r="DI318" s="8">
        <v>7.1974</v>
      </c>
      <c r="DJ318" s="8">
        <v>6.4457000000000004</v>
      </c>
      <c r="DK318" s="8">
        <v>2.5943999999999998</v>
      </c>
      <c r="DL318" s="8">
        <v>15.6721</v>
      </c>
      <c r="DM318" s="8">
        <v>10.677099999999999</v>
      </c>
      <c r="DN318" s="8">
        <v>6.1028000000000002</v>
      </c>
      <c r="DO318" s="8">
        <v>2.4411</v>
      </c>
      <c r="DP318" s="8">
        <v>3.738</v>
      </c>
      <c r="DQ318" s="8">
        <v>9.6856000000000009</v>
      </c>
      <c r="DR318" s="8">
        <v>16.861999999999998</v>
      </c>
      <c r="DS318" s="8">
        <v>3.8418000000000001</v>
      </c>
      <c r="DT318" s="8">
        <v>9.9600000000000009</v>
      </c>
      <c r="DU318" s="8">
        <v>11.5219</v>
      </c>
      <c r="DV318" s="8">
        <v>5.7629999999999999</v>
      </c>
      <c r="DW318" s="8">
        <v>14.5898</v>
      </c>
      <c r="DX318" s="8">
        <v>3.4552</v>
      </c>
      <c r="DY318" s="8">
        <v>5.4698000000000002</v>
      </c>
      <c r="DZ318" s="8">
        <v>6.6298000000000004</v>
      </c>
      <c r="EA318" s="8">
        <v>3.0310000000000001</v>
      </c>
      <c r="EB318" s="8">
        <v>0.77059999999999995</v>
      </c>
      <c r="EC318" s="8">
        <v>0.41320000000000001</v>
      </c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</row>
    <row r="319" spans="1:172" x14ac:dyDescent="0.3">
      <c r="A319" s="6">
        <v>41115</v>
      </c>
      <c r="B319" s="7">
        <v>2.6000000000000002E-2</v>
      </c>
      <c r="C319" s="7">
        <v>2136.1509999999998</v>
      </c>
      <c r="D319" s="7">
        <v>9155.3430000000008</v>
      </c>
      <c r="E319" s="8">
        <v>9.39</v>
      </c>
      <c r="F319" s="8">
        <v>6.62</v>
      </c>
      <c r="G319" s="8">
        <v>33.735900000000001</v>
      </c>
      <c r="H319" s="8">
        <v>8.8386999999999993</v>
      </c>
      <c r="I319" s="8">
        <v>4.05</v>
      </c>
      <c r="J319" s="8">
        <v>4.8266</v>
      </c>
      <c r="K319" s="8">
        <v>37.783000000000001</v>
      </c>
      <c r="L319" s="8">
        <v>5.1100000000000003</v>
      </c>
      <c r="M319" s="8">
        <v>12.374499999999999</v>
      </c>
      <c r="N319" s="8">
        <v>4.3605999999999998</v>
      </c>
      <c r="O319" s="8">
        <v>11.8962</v>
      </c>
      <c r="P319" s="8">
        <v>5.8848000000000003</v>
      </c>
      <c r="Q319" s="8">
        <v>42.501800000000003</v>
      </c>
      <c r="R319" s="8">
        <v>3.1625999999999999</v>
      </c>
      <c r="S319" s="8">
        <v>3.7252000000000001</v>
      </c>
      <c r="T319" s="8">
        <v>4.9800000000000004</v>
      </c>
      <c r="U319" s="8">
        <v>6.7789999999999999</v>
      </c>
      <c r="V319" s="8">
        <v>4.7394999999999996</v>
      </c>
      <c r="W319" s="8">
        <v>6.1241000000000003</v>
      </c>
      <c r="X319" s="8">
        <v>7.0092999999999996</v>
      </c>
      <c r="Y319" s="8">
        <v>11.5939</v>
      </c>
      <c r="Z319" s="8">
        <v>8.2484000000000002</v>
      </c>
      <c r="AA319" s="8">
        <v>6.41</v>
      </c>
      <c r="AB319" s="8">
        <v>6.6321000000000003</v>
      </c>
      <c r="AC319" s="8">
        <v>12.949299999999999</v>
      </c>
      <c r="AD319" s="8">
        <v>19.8064</v>
      </c>
      <c r="AE319" s="8">
        <v>6.4813999999999998</v>
      </c>
      <c r="AF319" s="8">
        <v>10.1096</v>
      </c>
      <c r="AG319" s="8">
        <v>2.5661999999999998</v>
      </c>
      <c r="AH319" s="8">
        <v>3.2829000000000002</v>
      </c>
      <c r="AI319" s="8">
        <v>11.1099</v>
      </c>
      <c r="AJ319" s="8">
        <v>3.6896</v>
      </c>
      <c r="AK319" s="8">
        <v>12.160399999999999</v>
      </c>
      <c r="AL319" s="8">
        <v>4.1740000000000004</v>
      </c>
      <c r="AM319" s="8">
        <v>1.2404999999999999</v>
      </c>
      <c r="AN319" s="8">
        <v>5.2358000000000002</v>
      </c>
      <c r="AO319" s="8">
        <v>5.0189000000000004</v>
      </c>
      <c r="AP319" s="8">
        <v>3.9077999999999999</v>
      </c>
      <c r="AQ319" s="8">
        <v>4.2582000000000004</v>
      </c>
      <c r="AR319" s="8">
        <v>3.7191000000000001</v>
      </c>
      <c r="AS319" s="8">
        <v>1.8270999999999999</v>
      </c>
      <c r="AT319" s="8">
        <v>5.8254000000000001</v>
      </c>
      <c r="AU319" s="8">
        <v>11.4</v>
      </c>
      <c r="AV319" s="8">
        <v>12.1433</v>
      </c>
      <c r="AW319" s="8">
        <v>10.0275</v>
      </c>
      <c r="AX319" s="8">
        <v>5.48</v>
      </c>
      <c r="AY319" s="8">
        <v>5.1746999999999996</v>
      </c>
      <c r="AZ319" s="8">
        <v>4.1581999999999999</v>
      </c>
      <c r="BA319" s="8">
        <v>6.0609000000000002</v>
      </c>
      <c r="BB319" s="8">
        <v>4.5067000000000004</v>
      </c>
      <c r="BC319" s="8">
        <v>3.738</v>
      </c>
      <c r="BD319" s="8">
        <v>27.116399999999999</v>
      </c>
      <c r="BE319" s="8">
        <v>12.0928</v>
      </c>
      <c r="BF319" s="8">
        <v>8.3409999999999993</v>
      </c>
      <c r="BG319" s="8">
        <v>4.9861000000000004</v>
      </c>
      <c r="BH319" s="8">
        <v>13.880100000000001</v>
      </c>
      <c r="BI319" s="8">
        <v>5.4669999999999996</v>
      </c>
      <c r="BJ319" s="8">
        <v>6.2851999999999997</v>
      </c>
      <c r="BK319" s="8">
        <v>2.1859000000000002</v>
      </c>
      <c r="BL319" s="8">
        <v>2.2801999999999998</v>
      </c>
      <c r="BM319" s="8">
        <v>2.2183999999999999</v>
      </c>
      <c r="BN319" s="8">
        <v>3.7250999999999999</v>
      </c>
      <c r="BO319" s="8">
        <v>9.2518999999999991</v>
      </c>
      <c r="BP319" s="8">
        <v>3.9279000000000002</v>
      </c>
      <c r="BQ319" s="8">
        <v>1.9992000000000001</v>
      </c>
      <c r="BR319" s="8">
        <v>4.0442999999999998</v>
      </c>
      <c r="BS319" s="8">
        <v>2.7347999999999999</v>
      </c>
      <c r="BT319" s="8">
        <v>5.6035000000000004</v>
      </c>
      <c r="BU319" s="8">
        <v>5.2363</v>
      </c>
      <c r="BV319" s="8">
        <v>3.7829999999999999</v>
      </c>
      <c r="BW319" s="8">
        <v>2.3138999999999998</v>
      </c>
      <c r="BX319" s="8">
        <v>8.4351000000000003</v>
      </c>
      <c r="BY319" s="8">
        <v>6.2404999999999999</v>
      </c>
      <c r="BZ319" s="8">
        <v>5.2878999999999996</v>
      </c>
      <c r="CA319" s="8">
        <v>5.3834999999999997</v>
      </c>
      <c r="CB319" s="8">
        <v>4.7427999999999999</v>
      </c>
      <c r="CC319" s="8">
        <v>4.0403000000000002</v>
      </c>
      <c r="CD319" s="8">
        <v>3.1934999999999998</v>
      </c>
      <c r="CE319" s="8">
        <v>4.0430000000000001</v>
      </c>
      <c r="CF319" s="8">
        <v>9.5570000000000004</v>
      </c>
      <c r="CG319" s="8">
        <v>12.299899999999999</v>
      </c>
      <c r="CH319" s="8">
        <v>10.669</v>
      </c>
      <c r="CI319" s="8">
        <v>8.8839000000000006</v>
      </c>
      <c r="CJ319" s="8">
        <v>17.0749</v>
      </c>
      <c r="CK319" s="8">
        <v>7.3</v>
      </c>
      <c r="CL319" s="8">
        <v>7.0038999999999998</v>
      </c>
      <c r="CM319" s="8">
        <v>7.5054999999999996</v>
      </c>
      <c r="CN319" s="8">
        <v>10.6591</v>
      </c>
      <c r="CO319" s="8">
        <v>3.9302999999999999</v>
      </c>
      <c r="CP319" s="8">
        <v>11.6074</v>
      </c>
      <c r="CQ319" s="8">
        <v>11.5792</v>
      </c>
      <c r="CR319" s="8">
        <v>4.4115000000000002</v>
      </c>
      <c r="CS319" s="8">
        <v>4.0453000000000001</v>
      </c>
      <c r="CT319" s="8">
        <v>3.7366000000000001</v>
      </c>
      <c r="CU319" s="8">
        <v>15.357799999999999</v>
      </c>
      <c r="CV319" s="8">
        <v>8.4774999999999991</v>
      </c>
      <c r="CW319" s="8">
        <v>4.5511999999999997</v>
      </c>
      <c r="CX319" s="8">
        <v>4.9604999999999997</v>
      </c>
      <c r="CY319" s="8">
        <v>12.3353</v>
      </c>
      <c r="CZ319" s="8">
        <v>25.5867</v>
      </c>
      <c r="DA319" s="8">
        <v>6.1445999999999996</v>
      </c>
      <c r="DB319" s="8">
        <v>3.6398999999999999</v>
      </c>
      <c r="DC319" s="8">
        <v>6.7770000000000001</v>
      </c>
      <c r="DD319" s="8">
        <v>8.3652999999999995</v>
      </c>
      <c r="DE319" s="8">
        <v>23.745999999999999</v>
      </c>
      <c r="DF319" s="8">
        <v>8.2321000000000009</v>
      </c>
      <c r="DG319" s="8">
        <v>3.7841999999999998</v>
      </c>
      <c r="DH319" s="8">
        <v>5.8548999999999998</v>
      </c>
      <c r="DI319" s="8">
        <v>7.2811000000000003</v>
      </c>
      <c r="DJ319" s="8">
        <v>6.5015000000000001</v>
      </c>
      <c r="DK319" s="8">
        <v>2.5794999999999999</v>
      </c>
      <c r="DL319" s="8">
        <v>15.4497</v>
      </c>
      <c r="DM319" s="8">
        <v>10.420299999999999</v>
      </c>
      <c r="DN319" s="8">
        <v>6.0319000000000003</v>
      </c>
      <c r="DO319" s="8">
        <v>2.3881999999999999</v>
      </c>
      <c r="DP319" s="8">
        <v>3.7877999999999998</v>
      </c>
      <c r="DQ319" s="8">
        <v>9.7296999999999993</v>
      </c>
      <c r="DR319" s="8">
        <v>15.6717</v>
      </c>
      <c r="DS319" s="8">
        <v>3.8176999999999999</v>
      </c>
      <c r="DT319" s="8">
        <v>9.8800000000000008</v>
      </c>
      <c r="DU319" s="8">
        <v>11.5579</v>
      </c>
      <c r="DV319" s="8">
        <v>5.9775</v>
      </c>
      <c r="DW319" s="8">
        <v>14.7187</v>
      </c>
      <c r="DX319" s="8">
        <v>3.4931999999999999</v>
      </c>
      <c r="DY319" s="8">
        <v>5.5967000000000002</v>
      </c>
      <c r="DZ319" s="8">
        <v>6.952</v>
      </c>
      <c r="EA319" s="8">
        <v>2.9828000000000001</v>
      </c>
      <c r="EB319" s="8">
        <v>0.7248</v>
      </c>
      <c r="EC319" s="8">
        <v>0.39439999999999997</v>
      </c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</row>
    <row r="320" spans="1:172" x14ac:dyDescent="0.3">
      <c r="A320" s="6">
        <v>41116</v>
      </c>
      <c r="B320" s="7">
        <v>2.6000000000000002E-2</v>
      </c>
      <c r="C320" s="7">
        <v>2126.0039999999999</v>
      </c>
      <c r="D320" s="7">
        <v>9081.8979999999992</v>
      </c>
      <c r="E320" s="8">
        <v>8.99</v>
      </c>
      <c r="F320" s="8">
        <v>6.5621999999999998</v>
      </c>
      <c r="G320" s="8">
        <v>33.709800000000001</v>
      </c>
      <c r="H320" s="8">
        <v>8.6193000000000008</v>
      </c>
      <c r="I320" s="8">
        <v>3.98</v>
      </c>
      <c r="J320" s="8">
        <v>4.8075999999999999</v>
      </c>
      <c r="K320" s="8">
        <v>37.369599999999998</v>
      </c>
      <c r="L320" s="8">
        <v>5.0183999999999997</v>
      </c>
      <c r="M320" s="8">
        <v>12.374499999999999</v>
      </c>
      <c r="N320" s="8">
        <v>4.3136999999999999</v>
      </c>
      <c r="O320" s="8">
        <v>11.910600000000001</v>
      </c>
      <c r="P320" s="8">
        <v>5.7656000000000001</v>
      </c>
      <c r="Q320" s="8">
        <v>42.096299999999999</v>
      </c>
      <c r="R320" s="8">
        <v>3.1149</v>
      </c>
      <c r="S320" s="8">
        <v>3.6880999999999999</v>
      </c>
      <c r="T320" s="8">
        <v>4.8099999999999996</v>
      </c>
      <c r="U320" s="8">
        <v>6.6299000000000001</v>
      </c>
      <c r="V320" s="8">
        <v>4.6729000000000003</v>
      </c>
      <c r="W320" s="8">
        <v>5.9375</v>
      </c>
      <c r="X320" s="8">
        <v>7.0453000000000001</v>
      </c>
      <c r="Y320" s="8">
        <v>11.2559</v>
      </c>
      <c r="Z320" s="8">
        <v>8.1859999999999999</v>
      </c>
      <c r="AA320" s="8">
        <v>6.17</v>
      </c>
      <c r="AB320" s="8">
        <v>6.5030999999999999</v>
      </c>
      <c r="AC320" s="8">
        <v>12.839</v>
      </c>
      <c r="AD320" s="8">
        <v>19.550999999999998</v>
      </c>
      <c r="AE320" s="8">
        <v>6.4913999999999996</v>
      </c>
      <c r="AF320" s="8">
        <v>9.9109999999999996</v>
      </c>
      <c r="AG320" s="8">
        <v>2.5434000000000001</v>
      </c>
      <c r="AH320" s="8">
        <v>3.1968000000000001</v>
      </c>
      <c r="AI320" s="8">
        <v>10.8568</v>
      </c>
      <c r="AJ320" s="8">
        <v>3.6173000000000002</v>
      </c>
      <c r="AK320" s="8">
        <v>12.09</v>
      </c>
      <c r="AL320" s="8">
        <v>4.0111999999999997</v>
      </c>
      <c r="AM320" s="8">
        <v>1.2438</v>
      </c>
      <c r="AN320" s="8">
        <v>5.0486000000000004</v>
      </c>
      <c r="AO320" s="8">
        <v>4.7046000000000001</v>
      </c>
      <c r="AP320" s="8">
        <v>3.8572000000000002</v>
      </c>
      <c r="AQ320" s="8">
        <v>4.2285000000000004</v>
      </c>
      <c r="AR320" s="8">
        <v>3.6848999999999998</v>
      </c>
      <c r="AS320" s="8">
        <v>1.8367</v>
      </c>
      <c r="AT320" s="8">
        <v>5.9047999999999998</v>
      </c>
      <c r="AU320" s="8">
        <v>11.3085</v>
      </c>
      <c r="AV320" s="8">
        <v>11.791499999999999</v>
      </c>
      <c r="AW320" s="8">
        <v>9.6616999999999997</v>
      </c>
      <c r="AX320" s="8">
        <v>5.3653000000000004</v>
      </c>
      <c r="AY320" s="8">
        <v>5.0652999999999997</v>
      </c>
      <c r="AZ320" s="8">
        <v>4.0613999999999999</v>
      </c>
      <c r="BA320" s="8">
        <v>5.9527000000000001</v>
      </c>
      <c r="BB320" s="8">
        <v>4.5263</v>
      </c>
      <c r="BC320" s="8">
        <v>3.6808999999999998</v>
      </c>
      <c r="BD320" s="8">
        <v>27.052800000000001</v>
      </c>
      <c r="BE320" s="8">
        <v>12.0871</v>
      </c>
      <c r="BF320" s="8">
        <v>8.3018000000000001</v>
      </c>
      <c r="BG320" s="8">
        <v>4.8118999999999996</v>
      </c>
      <c r="BH320" s="8">
        <v>13.337</v>
      </c>
      <c r="BI320" s="8">
        <v>5.3444000000000003</v>
      </c>
      <c r="BJ320" s="8">
        <v>6.0856000000000003</v>
      </c>
      <c r="BK320" s="8">
        <v>2.1835</v>
      </c>
      <c r="BL320" s="8">
        <v>2.2713999999999999</v>
      </c>
      <c r="BM320" s="8">
        <v>2.2309000000000001</v>
      </c>
      <c r="BN320" s="8">
        <v>3.7042999999999999</v>
      </c>
      <c r="BO320" s="8">
        <v>9.0548000000000002</v>
      </c>
      <c r="BP320" s="8">
        <v>4.0479000000000003</v>
      </c>
      <c r="BQ320" s="8">
        <v>1.9847999999999999</v>
      </c>
      <c r="BR320" s="8">
        <v>3.9994000000000001</v>
      </c>
      <c r="BS320" s="8">
        <v>2.7357999999999998</v>
      </c>
      <c r="BT320" s="8">
        <v>5.6146000000000003</v>
      </c>
      <c r="BU320" s="8">
        <v>5.141</v>
      </c>
      <c r="BV320" s="8">
        <v>3.7530999999999999</v>
      </c>
      <c r="BW320" s="8">
        <v>2.3006000000000002</v>
      </c>
      <c r="BX320" s="8">
        <v>8.3181999999999992</v>
      </c>
      <c r="BY320" s="8">
        <v>6.3422000000000001</v>
      </c>
      <c r="BZ320" s="8">
        <v>5.2016</v>
      </c>
      <c r="CA320" s="8">
        <v>5.2984</v>
      </c>
      <c r="CB320" s="8">
        <v>4.6387999999999998</v>
      </c>
      <c r="CC320" s="8">
        <v>3.9925000000000002</v>
      </c>
      <c r="CD320" s="8">
        <v>3.1934999999999998</v>
      </c>
      <c r="CE320" s="8">
        <v>3.9992000000000001</v>
      </c>
      <c r="CF320" s="8">
        <v>9.4271999999999991</v>
      </c>
      <c r="CG320" s="8">
        <v>11.971299999999999</v>
      </c>
      <c r="CH320" s="8">
        <v>10.654500000000001</v>
      </c>
      <c r="CI320" s="8">
        <v>8.8347999999999995</v>
      </c>
      <c r="CJ320" s="8">
        <v>16.820599999999999</v>
      </c>
      <c r="CK320" s="8">
        <v>7.2903000000000002</v>
      </c>
      <c r="CL320" s="8">
        <v>7.0766999999999998</v>
      </c>
      <c r="CM320" s="8">
        <v>7.5054999999999996</v>
      </c>
      <c r="CN320" s="8">
        <v>10.1502</v>
      </c>
      <c r="CO320" s="8">
        <v>3.5369999999999999</v>
      </c>
      <c r="CP320" s="8">
        <v>11.6267</v>
      </c>
      <c r="CQ320" s="8">
        <v>11.4719</v>
      </c>
      <c r="CR320" s="8">
        <v>4.3518999999999997</v>
      </c>
      <c r="CS320" s="8">
        <v>4.1143999999999998</v>
      </c>
      <c r="CT320" s="8">
        <v>3.7841</v>
      </c>
      <c r="CU320" s="8">
        <v>15.193300000000001</v>
      </c>
      <c r="CV320" s="8">
        <v>8.3382000000000005</v>
      </c>
      <c r="CW320" s="8">
        <v>4.4488000000000003</v>
      </c>
      <c r="CX320" s="8">
        <v>4.8757999999999999</v>
      </c>
      <c r="CY320" s="8">
        <v>11.655099999999999</v>
      </c>
      <c r="CZ320" s="8">
        <v>24.364699999999999</v>
      </c>
      <c r="DA320" s="8">
        <v>6.1718999999999999</v>
      </c>
      <c r="DB320" s="8">
        <v>3.673</v>
      </c>
      <c r="DC320" s="8">
        <v>6.7041000000000004</v>
      </c>
      <c r="DD320" s="8">
        <v>8.2306000000000008</v>
      </c>
      <c r="DE320" s="8">
        <v>23.102399999999999</v>
      </c>
      <c r="DF320" s="8">
        <v>8.1954999999999991</v>
      </c>
      <c r="DG320" s="8">
        <v>3.7585000000000002</v>
      </c>
      <c r="DH320" s="8">
        <v>5.7473000000000001</v>
      </c>
      <c r="DI320" s="8">
        <v>7.1136999999999997</v>
      </c>
      <c r="DJ320" s="8">
        <v>6.39</v>
      </c>
      <c r="DK320" s="8">
        <v>2.5497000000000001</v>
      </c>
      <c r="DL320" s="8">
        <v>15.2041</v>
      </c>
      <c r="DM320" s="8">
        <v>10.3392</v>
      </c>
      <c r="DN320" s="8">
        <v>5.8371000000000004</v>
      </c>
      <c r="DO320" s="8">
        <v>2.3624999999999998</v>
      </c>
      <c r="DP320" s="8">
        <v>3.8127</v>
      </c>
      <c r="DQ320" s="8">
        <v>9.5535999999999994</v>
      </c>
      <c r="DR320" s="8">
        <v>16.1478</v>
      </c>
      <c r="DS320" s="8">
        <v>3.8237999999999999</v>
      </c>
      <c r="DT320" s="8">
        <v>9.99</v>
      </c>
      <c r="DU320" s="8">
        <v>11.6815</v>
      </c>
      <c r="DV320" s="8">
        <v>5.9275000000000002</v>
      </c>
      <c r="DW320" s="8">
        <v>14.490600000000001</v>
      </c>
      <c r="DX320" s="8">
        <v>3.4247000000000001</v>
      </c>
      <c r="DY320" s="8">
        <v>5.5284000000000004</v>
      </c>
      <c r="DZ320" s="8">
        <v>7.3817000000000004</v>
      </c>
      <c r="EA320" s="8">
        <v>3.0384000000000002</v>
      </c>
      <c r="EB320" s="8">
        <v>0.72809999999999997</v>
      </c>
      <c r="EC320" s="8">
        <v>0.40189999999999998</v>
      </c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</row>
    <row r="321" spans="1:172" x14ac:dyDescent="0.3">
      <c r="A321" s="6">
        <v>41117</v>
      </c>
      <c r="B321" s="7">
        <v>2.6000000000000002E-2</v>
      </c>
      <c r="C321" s="7">
        <v>2128.7649999999999</v>
      </c>
      <c r="D321" s="7">
        <v>9087.1299999999992</v>
      </c>
      <c r="E321" s="8">
        <v>8.83</v>
      </c>
      <c r="F321" s="8">
        <v>6.6489000000000003</v>
      </c>
      <c r="G321" s="8">
        <v>33.274099999999997</v>
      </c>
      <c r="H321" s="8">
        <v>8.2118000000000002</v>
      </c>
      <c r="I321" s="8">
        <v>3.99</v>
      </c>
      <c r="J321" s="8">
        <v>4.7792000000000003</v>
      </c>
      <c r="K321" s="8">
        <v>36.283499999999997</v>
      </c>
      <c r="L321" s="8">
        <v>4.9893999999999998</v>
      </c>
      <c r="M321" s="8">
        <v>12.374499999999999</v>
      </c>
      <c r="N321" s="8">
        <v>4.3204000000000002</v>
      </c>
      <c r="O321" s="8">
        <v>11.946400000000001</v>
      </c>
      <c r="P321" s="8">
        <v>5.5644999999999998</v>
      </c>
      <c r="Q321" s="8">
        <v>40.228900000000003</v>
      </c>
      <c r="R321" s="8">
        <v>3.0709</v>
      </c>
      <c r="S321" s="8">
        <v>3.6657999999999999</v>
      </c>
      <c r="T321" s="8">
        <v>4.79</v>
      </c>
      <c r="U321" s="8">
        <v>6.5106000000000002</v>
      </c>
      <c r="V321" s="8">
        <v>4.6230000000000002</v>
      </c>
      <c r="W321" s="8">
        <v>5.8642000000000003</v>
      </c>
      <c r="X321" s="8">
        <v>7.0723000000000003</v>
      </c>
      <c r="Y321" s="8">
        <v>10.873900000000001</v>
      </c>
      <c r="Z321" s="8">
        <v>8.2127999999999997</v>
      </c>
      <c r="AA321" s="8">
        <v>6.18</v>
      </c>
      <c r="AB321" s="8">
        <v>6.4435000000000002</v>
      </c>
      <c r="AC321" s="8">
        <v>12.5669</v>
      </c>
      <c r="AD321" s="8">
        <v>18.994499999999999</v>
      </c>
      <c r="AE321" s="8">
        <v>6.5113000000000003</v>
      </c>
      <c r="AF321" s="8">
        <v>9.5371000000000006</v>
      </c>
      <c r="AG321" s="8">
        <v>2.5091999999999999</v>
      </c>
      <c r="AH321" s="8">
        <v>2.8778000000000001</v>
      </c>
      <c r="AI321" s="8">
        <v>10.903600000000001</v>
      </c>
      <c r="AJ321" s="8">
        <v>3.5709</v>
      </c>
      <c r="AK321" s="8">
        <v>11.4565</v>
      </c>
      <c r="AL321" s="8">
        <v>3.8715999999999999</v>
      </c>
      <c r="AM321" s="8">
        <v>1.2305999999999999</v>
      </c>
      <c r="AN321" s="8">
        <v>4.5896999999999997</v>
      </c>
      <c r="AO321" s="8">
        <v>4.5998999999999999</v>
      </c>
      <c r="AP321" s="8">
        <v>3.8347000000000002</v>
      </c>
      <c r="AQ321" s="8">
        <v>4.1295000000000002</v>
      </c>
      <c r="AR321" s="8">
        <v>3.6393</v>
      </c>
      <c r="AS321" s="8">
        <v>1.7693000000000001</v>
      </c>
      <c r="AT321" s="8">
        <v>5.6337999999999999</v>
      </c>
      <c r="AU321" s="8">
        <v>10.9427</v>
      </c>
      <c r="AV321" s="8">
        <v>11.397500000000001</v>
      </c>
      <c r="AW321" s="8">
        <v>9.2344000000000008</v>
      </c>
      <c r="AX321" s="8">
        <v>5.3630000000000004</v>
      </c>
      <c r="AY321" s="8">
        <v>4.9854000000000003</v>
      </c>
      <c r="AZ321" s="8">
        <v>3.9775999999999998</v>
      </c>
      <c r="BA321" s="8">
        <v>5.9527000000000001</v>
      </c>
      <c r="BB321" s="8">
        <v>4.3795000000000002</v>
      </c>
      <c r="BC321" s="8">
        <v>3.5215999999999998</v>
      </c>
      <c r="BD321" s="8">
        <v>26.861999999999998</v>
      </c>
      <c r="BE321" s="8">
        <v>12.2234</v>
      </c>
      <c r="BF321" s="8">
        <v>8.3736999999999995</v>
      </c>
      <c r="BG321" s="8">
        <v>4.7023999999999999</v>
      </c>
      <c r="BH321" s="8">
        <v>13.2386</v>
      </c>
      <c r="BI321" s="8">
        <v>5.2123999999999997</v>
      </c>
      <c r="BJ321" s="8">
        <v>5.9736000000000002</v>
      </c>
      <c r="BK321" s="8">
        <v>2.1810999999999998</v>
      </c>
      <c r="BL321" s="8">
        <v>2.2930000000000001</v>
      </c>
      <c r="BM321" s="8">
        <v>2.2275</v>
      </c>
      <c r="BN321" s="8">
        <v>3.6953</v>
      </c>
      <c r="BO321" s="8">
        <v>8.7985000000000007</v>
      </c>
      <c r="BP321" s="8">
        <v>3.9439000000000002</v>
      </c>
      <c r="BQ321" s="8">
        <v>1.9662999999999999</v>
      </c>
      <c r="BR321" s="8">
        <v>3.9319999999999999</v>
      </c>
      <c r="BS321" s="8">
        <v>2.6684999999999999</v>
      </c>
      <c r="BT321" s="8">
        <v>5.5502000000000002</v>
      </c>
      <c r="BU321" s="8">
        <v>5.1783000000000001</v>
      </c>
      <c r="BV321" s="8">
        <v>3.7275999999999998</v>
      </c>
      <c r="BW321" s="8">
        <v>2.2345000000000002</v>
      </c>
      <c r="BX321" s="8">
        <v>8.0564999999999998</v>
      </c>
      <c r="BY321" s="8">
        <v>6.3372999999999999</v>
      </c>
      <c r="BZ321" s="8">
        <v>5.1113999999999997</v>
      </c>
      <c r="CA321" s="8">
        <v>5.3361999999999998</v>
      </c>
      <c r="CB321" s="8">
        <v>4.7001999999999997</v>
      </c>
      <c r="CC321" s="8">
        <v>4.3929999999999998</v>
      </c>
      <c r="CD321" s="8">
        <v>3.2225999999999999</v>
      </c>
      <c r="CE321" s="8">
        <v>3.8481999999999998</v>
      </c>
      <c r="CF321" s="8">
        <v>9.2973999999999997</v>
      </c>
      <c r="CG321" s="8">
        <v>11.816599999999999</v>
      </c>
      <c r="CH321" s="8">
        <v>10.620799999999999</v>
      </c>
      <c r="CI321" s="8">
        <v>8.3931000000000004</v>
      </c>
      <c r="CJ321" s="8">
        <v>16.151900000000001</v>
      </c>
      <c r="CK321" s="8">
        <v>7.0282</v>
      </c>
      <c r="CL321" s="8">
        <v>6.9553000000000003</v>
      </c>
      <c r="CM321" s="8">
        <v>7.3657000000000004</v>
      </c>
      <c r="CN321" s="8">
        <v>10.0139</v>
      </c>
      <c r="CO321" s="8">
        <v>3.4689000000000001</v>
      </c>
      <c r="CP321" s="8">
        <v>10.924099999999999</v>
      </c>
      <c r="CQ321" s="8">
        <v>11.430999999999999</v>
      </c>
      <c r="CR321" s="8">
        <v>4.3319999999999999</v>
      </c>
      <c r="CS321" s="8">
        <v>4.0354000000000001</v>
      </c>
      <c r="CT321" s="8">
        <v>3.5737000000000001</v>
      </c>
      <c r="CU321" s="8">
        <v>14.874000000000001</v>
      </c>
      <c r="CV321" s="8">
        <v>7.9814999999999996</v>
      </c>
      <c r="CW321" s="8">
        <v>4.3669000000000002</v>
      </c>
      <c r="CX321" s="8">
        <v>4.8852000000000002</v>
      </c>
      <c r="CY321" s="8">
        <v>11.213900000000001</v>
      </c>
      <c r="CZ321" s="8">
        <v>23.6785</v>
      </c>
      <c r="DA321" s="8">
        <v>6.0263</v>
      </c>
      <c r="DB321" s="8">
        <v>3.7227999999999999</v>
      </c>
      <c r="DC321" s="8">
        <v>6.6360999999999999</v>
      </c>
      <c r="DD321" s="8">
        <v>7.9751000000000003</v>
      </c>
      <c r="DE321" s="8">
        <v>22.550999999999998</v>
      </c>
      <c r="DF321" s="8">
        <v>7.6462000000000003</v>
      </c>
      <c r="DG321" s="8">
        <v>3.8353999999999999</v>
      </c>
      <c r="DH321" s="8">
        <v>5.6341000000000001</v>
      </c>
      <c r="DI321" s="8">
        <v>6.9695999999999998</v>
      </c>
      <c r="DJ321" s="8">
        <v>6.1764000000000001</v>
      </c>
      <c r="DK321" s="8">
        <v>2.4975999999999998</v>
      </c>
      <c r="DL321" s="8">
        <v>14.932</v>
      </c>
      <c r="DM321" s="8">
        <v>10.001300000000001</v>
      </c>
      <c r="DN321" s="8">
        <v>5.8015999999999996</v>
      </c>
      <c r="DO321" s="8">
        <v>2.4315000000000002</v>
      </c>
      <c r="DP321" s="8">
        <v>3.706</v>
      </c>
      <c r="DQ321" s="8">
        <v>9.4802</v>
      </c>
      <c r="DR321" s="8">
        <v>15.4254</v>
      </c>
      <c r="DS321" s="8">
        <v>3.7936999999999999</v>
      </c>
      <c r="DT321" s="8">
        <v>10.07</v>
      </c>
      <c r="DU321" s="8">
        <v>11.3726</v>
      </c>
      <c r="DV321" s="8">
        <v>5.7130000000000001</v>
      </c>
      <c r="DW321" s="8">
        <v>13.7963</v>
      </c>
      <c r="DX321" s="8">
        <v>3.3866999999999998</v>
      </c>
      <c r="DY321" s="8">
        <v>5.3818000000000001</v>
      </c>
      <c r="DZ321" s="8">
        <v>6.7567000000000004</v>
      </c>
      <c r="EA321" s="8">
        <v>3.0198999999999998</v>
      </c>
      <c r="EB321" s="8">
        <v>0.72319999999999995</v>
      </c>
      <c r="EC321" s="8">
        <v>0.40089999999999998</v>
      </c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</row>
    <row r="322" spans="1:172" x14ac:dyDescent="0.3">
      <c r="A322" s="6">
        <v>41120</v>
      </c>
      <c r="B322" s="7">
        <v>2.6000000000000002E-2</v>
      </c>
      <c r="C322" s="7">
        <v>2109.9140000000002</v>
      </c>
      <c r="D322" s="7">
        <v>9071.06</v>
      </c>
      <c r="E322" s="8">
        <v>8.08</v>
      </c>
      <c r="F322" s="8">
        <v>5.984</v>
      </c>
      <c r="G322" s="8">
        <v>32.925600000000003</v>
      </c>
      <c r="H322" s="8">
        <v>8.2965</v>
      </c>
      <c r="I322" s="8">
        <v>3.82</v>
      </c>
      <c r="J322" s="8">
        <v>4.4473000000000003</v>
      </c>
      <c r="K322" s="8">
        <v>36.474800000000002</v>
      </c>
      <c r="L322" s="8">
        <v>4.9942000000000002</v>
      </c>
      <c r="M322" s="8">
        <v>11.411</v>
      </c>
      <c r="N322" s="8">
        <v>4.1459000000000001</v>
      </c>
      <c r="O322" s="8">
        <v>11.674099999999999</v>
      </c>
      <c r="P322" s="8">
        <v>5.5198</v>
      </c>
      <c r="Q322" s="8">
        <v>41.572400000000002</v>
      </c>
      <c r="R322" s="8">
        <v>3.0489000000000002</v>
      </c>
      <c r="S322" s="8">
        <v>3.5619000000000001</v>
      </c>
      <c r="T322" s="8">
        <v>4.5199999999999996</v>
      </c>
      <c r="U322" s="8">
        <v>6.4508999999999999</v>
      </c>
      <c r="V322" s="8">
        <v>4.4566999999999997</v>
      </c>
      <c r="W322" s="8">
        <v>5.6443000000000003</v>
      </c>
      <c r="X322" s="8">
        <v>6.7214</v>
      </c>
      <c r="Y322" s="8">
        <v>10.991400000000001</v>
      </c>
      <c r="Z322" s="8">
        <v>8.0167999999999999</v>
      </c>
      <c r="AA322" s="8">
        <v>6.12</v>
      </c>
      <c r="AB322" s="8">
        <v>5.9768999999999997</v>
      </c>
      <c r="AC322" s="8">
        <v>12.3095</v>
      </c>
      <c r="AD322" s="8">
        <v>19.614799999999999</v>
      </c>
      <c r="AE322" s="8">
        <v>6.3749000000000002</v>
      </c>
      <c r="AF322" s="8">
        <v>9.5683000000000007</v>
      </c>
      <c r="AG322" s="8">
        <v>2.3837000000000002</v>
      </c>
      <c r="AH322" s="8">
        <v>2.7078000000000002</v>
      </c>
      <c r="AI322" s="8">
        <v>10.688000000000001</v>
      </c>
      <c r="AJ322" s="8">
        <v>3.4727999999999999</v>
      </c>
      <c r="AK322" s="8">
        <v>11.3263</v>
      </c>
      <c r="AL322" s="8">
        <v>3.6760999999999999</v>
      </c>
      <c r="AM322" s="8">
        <v>1.1680999999999999</v>
      </c>
      <c r="AN322" s="8">
        <v>4.2465999999999999</v>
      </c>
      <c r="AO322" s="8">
        <v>4.5101000000000004</v>
      </c>
      <c r="AP322" s="8">
        <v>3.8037999999999998</v>
      </c>
      <c r="AQ322" s="8">
        <v>4.0503</v>
      </c>
      <c r="AR322" s="8">
        <v>3.5053999999999998</v>
      </c>
      <c r="AS322" s="8">
        <v>1.6702999999999999</v>
      </c>
      <c r="AT322" s="8">
        <v>5.5753000000000004</v>
      </c>
      <c r="AU322" s="8">
        <v>10.876099999999999</v>
      </c>
      <c r="AV322" s="8">
        <v>11.151300000000001</v>
      </c>
      <c r="AW322" s="8">
        <v>8.9192999999999998</v>
      </c>
      <c r="AX322" s="8">
        <v>5.2956000000000003</v>
      </c>
      <c r="AY322" s="8">
        <v>4.8381999999999996</v>
      </c>
      <c r="AZ322" s="8">
        <v>3.6968999999999999</v>
      </c>
      <c r="BA322" s="8">
        <v>5.7872000000000003</v>
      </c>
      <c r="BB322" s="8">
        <v>4.3354999999999997</v>
      </c>
      <c r="BC322" s="8">
        <v>3.4921000000000002</v>
      </c>
      <c r="BD322" s="8">
        <v>26.452999999999999</v>
      </c>
      <c r="BE322" s="8">
        <v>11.8203</v>
      </c>
      <c r="BF322" s="8">
        <v>7.9748999999999999</v>
      </c>
      <c r="BG322" s="8">
        <v>4.6349999999999998</v>
      </c>
      <c r="BH322" s="8">
        <v>13.1211</v>
      </c>
      <c r="BI322" s="8">
        <v>5.0488999999999997</v>
      </c>
      <c r="BJ322" s="8">
        <v>5.8956999999999997</v>
      </c>
      <c r="BK322" s="8">
        <v>2.1307</v>
      </c>
      <c r="BL322" s="8">
        <v>2.2650000000000001</v>
      </c>
      <c r="BM322" s="8">
        <v>2.1684000000000001</v>
      </c>
      <c r="BN322" s="8">
        <v>3.6417999999999999</v>
      </c>
      <c r="BO322" s="8">
        <v>8.6867999999999999</v>
      </c>
      <c r="BP322" s="8">
        <v>3.8959999999999999</v>
      </c>
      <c r="BQ322" s="8">
        <v>1.9191</v>
      </c>
      <c r="BR322" s="8">
        <v>3.8582000000000001</v>
      </c>
      <c r="BS322" s="8">
        <v>2.6839</v>
      </c>
      <c r="BT322" s="8">
        <v>5.4880000000000004</v>
      </c>
      <c r="BU322" s="8">
        <v>4.9711999999999996</v>
      </c>
      <c r="BV322" s="8">
        <v>3.5912999999999999</v>
      </c>
      <c r="BW322" s="8">
        <v>2.1966999999999999</v>
      </c>
      <c r="BX322" s="8">
        <v>7.8182</v>
      </c>
      <c r="BY322" s="8">
        <v>6.1969000000000003</v>
      </c>
      <c r="BZ322" s="8">
        <v>4.9896000000000003</v>
      </c>
      <c r="CA322" s="8">
        <v>4.8064</v>
      </c>
      <c r="CB322" s="8">
        <v>4.3739999999999997</v>
      </c>
      <c r="CC322" s="8">
        <v>3.9546999999999999</v>
      </c>
      <c r="CD322" s="8">
        <v>3.1499000000000001</v>
      </c>
      <c r="CE322" s="8">
        <v>3.7946</v>
      </c>
      <c r="CF322" s="8">
        <v>9.2570999999999994</v>
      </c>
      <c r="CG322" s="8">
        <v>11.436500000000001</v>
      </c>
      <c r="CH322" s="8">
        <v>10.360200000000001</v>
      </c>
      <c r="CI322" s="8">
        <v>8.1083999999999996</v>
      </c>
      <c r="CJ322" s="8">
        <v>16.048300000000001</v>
      </c>
      <c r="CK322" s="8">
        <v>6.8339999999999996</v>
      </c>
      <c r="CL322" s="8">
        <v>6.7854999999999999</v>
      </c>
      <c r="CM322" s="8">
        <v>7.2911000000000001</v>
      </c>
      <c r="CN322" s="8">
        <v>9.9048999999999996</v>
      </c>
      <c r="CO322" s="8">
        <v>3.4639000000000002</v>
      </c>
      <c r="CP322" s="8">
        <v>10.356199999999999</v>
      </c>
      <c r="CQ322" s="8">
        <v>11.3851</v>
      </c>
      <c r="CR322" s="8">
        <v>4.1829999999999998</v>
      </c>
      <c r="CS322" s="8">
        <v>3.9367999999999999</v>
      </c>
      <c r="CT322" s="8">
        <v>3.4137</v>
      </c>
      <c r="CU322" s="8">
        <v>14.428800000000001</v>
      </c>
      <c r="CV322" s="8">
        <v>7.9814999999999996</v>
      </c>
      <c r="CW322" s="8">
        <v>4.3258999999999999</v>
      </c>
      <c r="CX322" s="8">
        <v>4.6405000000000003</v>
      </c>
      <c r="CY322" s="8">
        <v>10.6899</v>
      </c>
      <c r="CZ322" s="8">
        <v>22.588100000000001</v>
      </c>
      <c r="DA322" s="8">
        <v>5.7259000000000002</v>
      </c>
      <c r="DB322" s="8">
        <v>3.5817999999999999</v>
      </c>
      <c r="DC322" s="8">
        <v>6.3106</v>
      </c>
      <c r="DD322" s="8">
        <v>7.9008000000000003</v>
      </c>
      <c r="DE322" s="8">
        <v>22.546399999999998</v>
      </c>
      <c r="DF322" s="8">
        <v>7.4264999999999999</v>
      </c>
      <c r="DG322" s="8">
        <v>3.6625000000000001</v>
      </c>
      <c r="DH322" s="8">
        <v>5.6397000000000004</v>
      </c>
      <c r="DI322" s="8">
        <v>6.9370000000000003</v>
      </c>
      <c r="DJ322" s="8">
        <v>6.1950000000000003</v>
      </c>
      <c r="DK322" s="8">
        <v>2.4232</v>
      </c>
      <c r="DL322" s="8">
        <v>14.9353</v>
      </c>
      <c r="DM322" s="8">
        <v>10.068899999999999</v>
      </c>
      <c r="DN322" s="8">
        <v>5.5536000000000003</v>
      </c>
      <c r="DO322" s="8">
        <v>2.4586999999999999</v>
      </c>
      <c r="DP322" s="8">
        <v>3.6455000000000002</v>
      </c>
      <c r="DQ322" s="8">
        <v>9.3773999999999997</v>
      </c>
      <c r="DR322" s="8">
        <v>15.6388</v>
      </c>
      <c r="DS322" s="8">
        <v>3.6795</v>
      </c>
      <c r="DT322" s="8">
        <v>9.57</v>
      </c>
      <c r="DU322" s="8">
        <v>11.418900000000001</v>
      </c>
      <c r="DV322" s="8">
        <v>5.4269999999999996</v>
      </c>
      <c r="DW322" s="8">
        <v>13.498799999999999</v>
      </c>
      <c r="DX322" s="8">
        <v>3.2040000000000002</v>
      </c>
      <c r="DY322" s="8">
        <v>5.2450999999999999</v>
      </c>
      <c r="DZ322" s="8">
        <v>6.3467000000000002</v>
      </c>
      <c r="EA322" s="8">
        <v>2.9902000000000002</v>
      </c>
      <c r="EB322" s="8">
        <v>0.65129999999999999</v>
      </c>
      <c r="EC322" s="8">
        <v>0.36059999999999998</v>
      </c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</row>
    <row r="323" spans="1:172" x14ac:dyDescent="0.3">
      <c r="A323" s="6">
        <v>41121</v>
      </c>
      <c r="B323" s="7">
        <v>2.6000000000000002E-2</v>
      </c>
      <c r="C323" s="7">
        <v>2103.634</v>
      </c>
      <c r="D323" s="7">
        <v>9059.2240000000002</v>
      </c>
      <c r="E323" s="8">
        <v>7.98</v>
      </c>
      <c r="F323" s="8">
        <v>5.984</v>
      </c>
      <c r="G323" s="8">
        <v>31.932300000000001</v>
      </c>
      <c r="H323" s="8">
        <v>7.8983999999999996</v>
      </c>
      <c r="I323" s="8">
        <v>3.7</v>
      </c>
      <c r="J323" s="8">
        <v>4.3334999999999999</v>
      </c>
      <c r="K323" s="8">
        <v>36.530299999999997</v>
      </c>
      <c r="L323" s="8">
        <v>5.0110999999999999</v>
      </c>
      <c r="M323" s="8">
        <v>11.145899999999999</v>
      </c>
      <c r="N323" s="8">
        <v>4.0118</v>
      </c>
      <c r="O323" s="8">
        <v>11.674099999999999</v>
      </c>
      <c r="P323" s="8">
        <v>5.5420999999999996</v>
      </c>
      <c r="Q323" s="8">
        <v>41.023099999999999</v>
      </c>
      <c r="R323" s="8">
        <v>3.0526</v>
      </c>
      <c r="S323" s="8">
        <v>3.4506000000000001</v>
      </c>
      <c r="T323" s="8">
        <v>4.53</v>
      </c>
      <c r="U323" s="8">
        <v>6.2621000000000002</v>
      </c>
      <c r="V323" s="8">
        <v>4.3292999999999999</v>
      </c>
      <c r="W323" s="8">
        <v>5.431</v>
      </c>
      <c r="X323" s="8">
        <v>6.3884999999999996</v>
      </c>
      <c r="Y323" s="8">
        <v>11.057600000000001</v>
      </c>
      <c r="Z323" s="8">
        <v>7.8296999999999999</v>
      </c>
      <c r="AA323" s="8">
        <v>5.69</v>
      </c>
      <c r="AB323" s="8">
        <v>5.8478000000000003</v>
      </c>
      <c r="AC323" s="8">
        <v>12.3536</v>
      </c>
      <c r="AD323" s="8">
        <v>19.614799999999999</v>
      </c>
      <c r="AE323" s="8">
        <v>6.2782999999999998</v>
      </c>
      <c r="AF323" s="8">
        <v>9.4864999999999995</v>
      </c>
      <c r="AG323" s="8">
        <v>2.2658</v>
      </c>
      <c r="AH323" s="8">
        <v>2.6705999999999999</v>
      </c>
      <c r="AI323" s="8">
        <v>10.3599</v>
      </c>
      <c r="AJ323" s="8">
        <v>3.4161000000000001</v>
      </c>
      <c r="AK323" s="8">
        <v>11.2629</v>
      </c>
      <c r="AL323" s="8">
        <v>3.6248999999999998</v>
      </c>
      <c r="AM323" s="8">
        <v>1.1089</v>
      </c>
      <c r="AN323" s="8">
        <v>4.0994999999999999</v>
      </c>
      <c r="AO323" s="8">
        <v>4.3055000000000003</v>
      </c>
      <c r="AP323" s="8">
        <v>3.4441999999999999</v>
      </c>
      <c r="AQ323" s="8">
        <v>3.9859</v>
      </c>
      <c r="AR323" s="8">
        <v>3.3914</v>
      </c>
      <c r="AS323" s="8">
        <v>1.6922999999999999</v>
      </c>
      <c r="AT323" s="8">
        <v>5.5567000000000002</v>
      </c>
      <c r="AU323" s="8">
        <v>10.610099999999999</v>
      </c>
      <c r="AV323" s="8">
        <v>11.214600000000001</v>
      </c>
      <c r="AW323" s="8">
        <v>8.9482999999999997</v>
      </c>
      <c r="AX323" s="8">
        <v>5.2461000000000002</v>
      </c>
      <c r="AY323" s="8">
        <v>4.8381999999999996</v>
      </c>
      <c r="AZ323" s="8">
        <v>3.7098</v>
      </c>
      <c r="BA323" s="8">
        <v>5.5834000000000001</v>
      </c>
      <c r="BB323" s="8">
        <v>4.2278000000000002</v>
      </c>
      <c r="BC323" s="8">
        <v>3.677</v>
      </c>
      <c r="BD323" s="8">
        <v>26.7347</v>
      </c>
      <c r="BE323" s="8">
        <v>11.3263</v>
      </c>
      <c r="BF323" s="8">
        <v>7.7723000000000004</v>
      </c>
      <c r="BG323" s="8">
        <v>4.6208999999999998</v>
      </c>
      <c r="BH323" s="8">
        <v>13.1783</v>
      </c>
      <c r="BI323" s="8">
        <v>5.1022999999999996</v>
      </c>
      <c r="BJ323" s="8">
        <v>5.8518999999999997</v>
      </c>
      <c r="BK323" s="8">
        <v>2.0777999999999999</v>
      </c>
      <c r="BL323" s="8">
        <v>2.2585999999999999</v>
      </c>
      <c r="BM323" s="8">
        <v>2.0935000000000001</v>
      </c>
      <c r="BN323" s="8">
        <v>3.4634</v>
      </c>
      <c r="BO323" s="8">
        <v>8.6539000000000001</v>
      </c>
      <c r="BP323" s="8">
        <v>3.9413</v>
      </c>
      <c r="BQ323" s="8">
        <v>1.9109</v>
      </c>
      <c r="BR323" s="8">
        <v>3.8839000000000001</v>
      </c>
      <c r="BS323" s="8">
        <v>2.7126999999999999</v>
      </c>
      <c r="BT323" s="8">
        <v>5.5545999999999998</v>
      </c>
      <c r="BU323" s="8">
        <v>4.8883000000000001</v>
      </c>
      <c r="BV323" s="8">
        <v>3.4889999999999999</v>
      </c>
      <c r="BW323" s="8">
        <v>2.2155999999999998</v>
      </c>
      <c r="BX323" s="8">
        <v>7.907</v>
      </c>
      <c r="BY323" s="8">
        <v>6.2381000000000002</v>
      </c>
      <c r="BZ323" s="8">
        <v>5.0810000000000004</v>
      </c>
      <c r="CA323" s="8">
        <v>4.9436</v>
      </c>
      <c r="CB323" s="8">
        <v>4.2274000000000003</v>
      </c>
      <c r="CC323" s="8">
        <v>3.7606999999999999</v>
      </c>
      <c r="CD323" s="8">
        <v>3.1078000000000001</v>
      </c>
      <c r="CE323" s="8">
        <v>3.8214000000000001</v>
      </c>
      <c r="CF323" s="8">
        <v>9.1138999999999992</v>
      </c>
      <c r="CG323" s="8">
        <v>11.6427</v>
      </c>
      <c r="CH323" s="8">
        <v>10.2781</v>
      </c>
      <c r="CI323" s="8">
        <v>8.1280000000000001</v>
      </c>
      <c r="CJ323" s="8">
        <v>16.246099999999998</v>
      </c>
      <c r="CK323" s="8">
        <v>6.7660999999999998</v>
      </c>
      <c r="CL323" s="8">
        <v>6.7563000000000004</v>
      </c>
      <c r="CM323" s="8">
        <v>7.2584999999999997</v>
      </c>
      <c r="CN323" s="8">
        <v>9.9503000000000004</v>
      </c>
      <c r="CO323" s="8">
        <v>3.4236</v>
      </c>
      <c r="CP323" s="8">
        <v>10.5776</v>
      </c>
      <c r="CQ323" s="8">
        <v>10.945600000000001</v>
      </c>
      <c r="CR323" s="8">
        <v>4.1035000000000004</v>
      </c>
      <c r="CS323" s="8">
        <v>3.9268999999999998</v>
      </c>
      <c r="CT323" s="8">
        <v>3.3129</v>
      </c>
      <c r="CU323" s="8">
        <v>14.1579</v>
      </c>
      <c r="CV323" s="8">
        <v>7.9843000000000002</v>
      </c>
      <c r="CW323" s="8">
        <v>4.33</v>
      </c>
      <c r="CX323" s="8">
        <v>4.4051</v>
      </c>
      <c r="CY323" s="8">
        <v>10.745100000000001</v>
      </c>
      <c r="CZ323" s="8">
        <v>23.011099999999999</v>
      </c>
      <c r="DA323" s="8">
        <v>5.6166999999999998</v>
      </c>
      <c r="DB323" s="8">
        <v>3.5569000000000002</v>
      </c>
      <c r="DC323" s="8">
        <v>6.2619999999999996</v>
      </c>
      <c r="DD323" s="8">
        <v>7.9100999999999999</v>
      </c>
      <c r="DE323" s="8">
        <v>22.696400000000001</v>
      </c>
      <c r="DF323" s="8">
        <v>7.4410999999999996</v>
      </c>
      <c r="DG323" s="8">
        <v>3.4895999999999998</v>
      </c>
      <c r="DH323" s="8">
        <v>5.4414999999999996</v>
      </c>
      <c r="DI323" s="8">
        <v>6.9603000000000002</v>
      </c>
      <c r="DJ323" s="8">
        <v>6.26</v>
      </c>
      <c r="DK323" s="8">
        <v>2.371</v>
      </c>
      <c r="DL323" s="8">
        <v>15.234</v>
      </c>
      <c r="DM323" s="8">
        <v>10.170199999999999</v>
      </c>
      <c r="DN323" s="8">
        <v>5.3322000000000003</v>
      </c>
      <c r="DO323" s="8">
        <v>2.4249999999999998</v>
      </c>
      <c r="DP323" s="8">
        <v>3.5529999999999999</v>
      </c>
      <c r="DQ323" s="8">
        <v>9.4802</v>
      </c>
      <c r="DR323" s="8">
        <v>17.206800000000001</v>
      </c>
      <c r="DS323" s="8">
        <v>3.6013000000000002</v>
      </c>
      <c r="DT323" s="8">
        <v>9.09</v>
      </c>
      <c r="DU323" s="8">
        <v>11.3108</v>
      </c>
      <c r="DV323" s="8">
        <v>5.1551999999999998</v>
      </c>
      <c r="DW323" s="8">
        <v>13.439299999999999</v>
      </c>
      <c r="DX323" s="8">
        <v>3.0823</v>
      </c>
      <c r="DY323" s="8">
        <v>5.0204000000000004</v>
      </c>
      <c r="DZ323" s="8">
        <v>6.3662000000000001</v>
      </c>
      <c r="EA323" s="8">
        <v>2.9346999999999999</v>
      </c>
      <c r="EB323" s="8">
        <v>0.67579999999999996</v>
      </c>
      <c r="EC323" s="8">
        <v>0.35780000000000001</v>
      </c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</row>
    <row r="324" spans="1:172" x14ac:dyDescent="0.3">
      <c r="A324" s="6">
        <v>41122</v>
      </c>
      <c r="B324" s="7">
        <v>2.6000000000000002E-2</v>
      </c>
      <c r="C324" s="7">
        <v>2123.36</v>
      </c>
      <c r="D324" s="7">
        <v>9165.9740000000002</v>
      </c>
      <c r="E324" s="8">
        <v>8.15</v>
      </c>
      <c r="F324" s="8">
        <v>6.0804</v>
      </c>
      <c r="G324" s="8">
        <v>32.089199999999998</v>
      </c>
      <c r="H324" s="8">
        <v>8.2493999999999996</v>
      </c>
      <c r="I324" s="8">
        <v>3.73</v>
      </c>
      <c r="J324" s="8">
        <v>4.4188000000000001</v>
      </c>
      <c r="K324" s="8">
        <v>36.4131</v>
      </c>
      <c r="L324" s="8">
        <v>5.0666000000000002</v>
      </c>
      <c r="M324" s="8">
        <v>11.4641</v>
      </c>
      <c r="N324" s="8">
        <v>4.0519999999999996</v>
      </c>
      <c r="O324" s="8">
        <v>11.8246</v>
      </c>
      <c r="P324" s="8">
        <v>5.6612999999999998</v>
      </c>
      <c r="Q324" s="8">
        <v>41.538600000000002</v>
      </c>
      <c r="R324" s="8">
        <v>3.1113</v>
      </c>
      <c r="S324" s="8">
        <v>3.4950999999999999</v>
      </c>
      <c r="T324" s="8">
        <v>4.63</v>
      </c>
      <c r="U324" s="8">
        <v>6.3415999999999997</v>
      </c>
      <c r="V324" s="8">
        <v>4.3570000000000002</v>
      </c>
      <c r="W324" s="8">
        <v>5.4977</v>
      </c>
      <c r="X324" s="8">
        <v>6.0735000000000001</v>
      </c>
      <c r="Y324" s="8">
        <v>11.3514</v>
      </c>
      <c r="Z324" s="8">
        <v>7.9188000000000001</v>
      </c>
      <c r="AA324" s="8">
        <v>5.8</v>
      </c>
      <c r="AB324" s="8">
        <v>5.9569999999999999</v>
      </c>
      <c r="AC324" s="8">
        <v>12.736000000000001</v>
      </c>
      <c r="AD324" s="8">
        <v>19.888500000000001</v>
      </c>
      <c r="AE324" s="8">
        <v>6.4215</v>
      </c>
      <c r="AF324" s="8">
        <v>9.5410000000000004</v>
      </c>
      <c r="AG324" s="8">
        <v>2.1518000000000002</v>
      </c>
      <c r="AH324" s="8">
        <v>2.7195</v>
      </c>
      <c r="AI324" s="8">
        <v>10.5474</v>
      </c>
      <c r="AJ324" s="8">
        <v>3.4883000000000002</v>
      </c>
      <c r="AK324" s="8">
        <v>11.5374</v>
      </c>
      <c r="AL324" s="8">
        <v>3.6389</v>
      </c>
      <c r="AM324" s="8">
        <v>1.0891</v>
      </c>
      <c r="AN324" s="8">
        <v>4.2599</v>
      </c>
      <c r="AO324" s="8">
        <v>4.3902999999999999</v>
      </c>
      <c r="AP324" s="8">
        <v>3.4723000000000002</v>
      </c>
      <c r="AQ324" s="8">
        <v>4.0503</v>
      </c>
      <c r="AR324" s="8">
        <v>3.4426999999999999</v>
      </c>
      <c r="AS324" s="8">
        <v>1.6826000000000001</v>
      </c>
      <c r="AT324" s="8">
        <v>5.6570999999999998</v>
      </c>
      <c r="AU324" s="8">
        <v>10.768000000000001</v>
      </c>
      <c r="AV324" s="8">
        <v>11.4186</v>
      </c>
      <c r="AW324" s="8">
        <v>9.0061999999999998</v>
      </c>
      <c r="AX324" s="8">
        <v>5.3383000000000003</v>
      </c>
      <c r="AY324" s="8">
        <v>4.8887</v>
      </c>
      <c r="AZ324" s="8">
        <v>3.7839999999999998</v>
      </c>
      <c r="BA324" s="8">
        <v>5.6726000000000001</v>
      </c>
      <c r="BB324" s="8">
        <v>4.3208000000000002</v>
      </c>
      <c r="BC324" s="8">
        <v>3.9641999999999999</v>
      </c>
      <c r="BD324" s="8">
        <v>26.907399999999999</v>
      </c>
      <c r="BE324" s="8">
        <v>11.4285</v>
      </c>
      <c r="BF324" s="8">
        <v>7.8246000000000002</v>
      </c>
      <c r="BG324" s="8">
        <v>4.7473000000000001</v>
      </c>
      <c r="BH324" s="8">
        <v>13.400600000000001</v>
      </c>
      <c r="BI324" s="8">
        <v>5.1432000000000002</v>
      </c>
      <c r="BJ324" s="8">
        <v>6.0491000000000001</v>
      </c>
      <c r="BK324" s="8">
        <v>2.0897999999999999</v>
      </c>
      <c r="BL324" s="8">
        <v>2.2751999999999999</v>
      </c>
      <c r="BM324" s="8">
        <v>2.1082000000000001</v>
      </c>
      <c r="BN324" s="8">
        <v>3.4931999999999999</v>
      </c>
      <c r="BO324" s="8">
        <v>8.8116000000000003</v>
      </c>
      <c r="BP324" s="8">
        <v>3.9918999999999998</v>
      </c>
      <c r="BQ324" s="8">
        <v>1.9273</v>
      </c>
      <c r="BR324" s="8">
        <v>3.9737</v>
      </c>
      <c r="BS324" s="8">
        <v>2.8473000000000002</v>
      </c>
      <c r="BT324" s="8">
        <v>5.5324</v>
      </c>
      <c r="BU324" s="8">
        <v>4.9297000000000004</v>
      </c>
      <c r="BV324" s="8">
        <v>3.5230999999999999</v>
      </c>
      <c r="BW324" s="8">
        <v>2.2854999999999999</v>
      </c>
      <c r="BX324" s="8">
        <v>8.0564999999999998</v>
      </c>
      <c r="BY324" s="8">
        <v>6.3155999999999999</v>
      </c>
      <c r="BZ324" s="8">
        <v>5.1342999999999996</v>
      </c>
      <c r="CA324" s="8">
        <v>5.0145999999999997</v>
      </c>
      <c r="CB324" s="8">
        <v>4.3125</v>
      </c>
      <c r="CC324" s="8">
        <v>3.8237000000000001</v>
      </c>
      <c r="CD324" s="8">
        <v>3.1192000000000002</v>
      </c>
      <c r="CE324" s="8">
        <v>3.9992000000000001</v>
      </c>
      <c r="CF324" s="8">
        <v>9.2034000000000002</v>
      </c>
      <c r="CG324" s="8">
        <v>12.0357</v>
      </c>
      <c r="CH324" s="8">
        <v>10.4567</v>
      </c>
      <c r="CI324" s="8">
        <v>8.3832000000000004</v>
      </c>
      <c r="CJ324" s="8">
        <v>16.575700000000001</v>
      </c>
      <c r="CK324" s="8">
        <v>6.8922999999999996</v>
      </c>
      <c r="CL324" s="8">
        <v>6.8486000000000002</v>
      </c>
      <c r="CM324" s="8">
        <v>7.3190999999999997</v>
      </c>
      <c r="CN324" s="8">
        <v>10.1957</v>
      </c>
      <c r="CO324" s="8">
        <v>3.5118</v>
      </c>
      <c r="CP324" s="8">
        <v>10.875999999999999</v>
      </c>
      <c r="CQ324" s="8">
        <v>11.068199999999999</v>
      </c>
      <c r="CR324" s="8">
        <v>4.1631</v>
      </c>
      <c r="CS324" s="8">
        <v>3.9466000000000001</v>
      </c>
      <c r="CT324" s="8">
        <v>3.4373999999999998</v>
      </c>
      <c r="CU324" s="8">
        <v>14.273999999999999</v>
      </c>
      <c r="CV324" s="8">
        <v>8.0901999999999994</v>
      </c>
      <c r="CW324" s="8">
        <v>4.3422999999999998</v>
      </c>
      <c r="CX324" s="8">
        <v>4.1886999999999999</v>
      </c>
      <c r="CY324" s="8">
        <v>11.03</v>
      </c>
      <c r="CZ324" s="8">
        <v>23.998100000000001</v>
      </c>
      <c r="DA324" s="8">
        <v>5.7713999999999999</v>
      </c>
      <c r="DB324" s="8">
        <v>3.5569000000000002</v>
      </c>
      <c r="DC324" s="8">
        <v>6.3785999999999996</v>
      </c>
      <c r="DD324" s="8">
        <v>8.0030000000000001</v>
      </c>
      <c r="DE324" s="8">
        <v>22.673300000000001</v>
      </c>
      <c r="DF324" s="8">
        <v>7.6021999999999998</v>
      </c>
      <c r="DG324" s="8">
        <v>3.5215999999999998</v>
      </c>
      <c r="DH324" s="8">
        <v>5.5660999999999996</v>
      </c>
      <c r="DI324" s="8">
        <v>7.0904999999999996</v>
      </c>
      <c r="DJ324" s="8">
        <v>6.3574999999999999</v>
      </c>
      <c r="DK324" s="8">
        <v>2.4232</v>
      </c>
      <c r="DL324" s="8">
        <v>15.761699999999999</v>
      </c>
      <c r="DM324" s="8">
        <v>10.508100000000001</v>
      </c>
      <c r="DN324" s="8">
        <v>5.4385000000000003</v>
      </c>
      <c r="DO324" s="8">
        <v>2.4683000000000002</v>
      </c>
      <c r="DP324" s="8">
        <v>3.6313</v>
      </c>
      <c r="DQ324" s="8">
        <v>9.5144000000000002</v>
      </c>
      <c r="DR324" s="8">
        <v>17.2971</v>
      </c>
      <c r="DS324" s="8">
        <v>3.6494</v>
      </c>
      <c r="DT324" s="8">
        <v>8.64</v>
      </c>
      <c r="DU324" s="8">
        <v>11.7278</v>
      </c>
      <c r="DV324" s="8">
        <v>4.8978000000000002</v>
      </c>
      <c r="DW324" s="8">
        <v>13.478999999999999</v>
      </c>
      <c r="DX324" s="8">
        <v>3.1355</v>
      </c>
      <c r="DY324" s="8">
        <v>5.0693000000000001</v>
      </c>
      <c r="DZ324" s="8">
        <v>6.4541000000000004</v>
      </c>
      <c r="EA324" s="8">
        <v>2.9902000000000002</v>
      </c>
      <c r="EB324" s="8">
        <v>0.68640000000000001</v>
      </c>
      <c r="EC324" s="8">
        <v>0.36809999999999998</v>
      </c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</row>
    <row r="325" spans="1:172" x14ac:dyDescent="0.3">
      <c r="A325" s="6">
        <v>41123</v>
      </c>
      <c r="B325" s="7">
        <v>2.6000000000000002E-2</v>
      </c>
      <c r="C325" s="7">
        <v>2111.1819999999998</v>
      </c>
      <c r="D325" s="7">
        <v>8995.6229999999996</v>
      </c>
      <c r="E325" s="8">
        <v>8.0299999999999994</v>
      </c>
      <c r="F325" s="8">
        <v>6.0804</v>
      </c>
      <c r="G325" s="8">
        <v>32.237299999999998</v>
      </c>
      <c r="H325" s="8">
        <v>8.3780000000000001</v>
      </c>
      <c r="I325" s="8">
        <v>3.71</v>
      </c>
      <c r="J325" s="8">
        <v>4.4473000000000003</v>
      </c>
      <c r="K325" s="8">
        <v>37.690399999999997</v>
      </c>
      <c r="L325" s="8">
        <v>5.1727999999999996</v>
      </c>
      <c r="M325" s="8">
        <v>11.5967</v>
      </c>
      <c r="N325" s="8">
        <v>4.1928999999999998</v>
      </c>
      <c r="O325" s="8">
        <v>11.8102</v>
      </c>
      <c r="P325" s="8">
        <v>5.7282999999999999</v>
      </c>
      <c r="Q325" s="8">
        <v>42.2483</v>
      </c>
      <c r="R325" s="8">
        <v>3.1442999999999999</v>
      </c>
      <c r="S325" s="8">
        <v>3.4655</v>
      </c>
      <c r="T325" s="8">
        <v>4.62</v>
      </c>
      <c r="U325" s="8">
        <v>6.282</v>
      </c>
      <c r="V325" s="8">
        <v>4.3292999999999999</v>
      </c>
      <c r="W325" s="8">
        <v>5.2310999999999996</v>
      </c>
      <c r="X325" s="8">
        <v>6.0195999999999996</v>
      </c>
      <c r="Y325" s="8">
        <v>11.402900000000001</v>
      </c>
      <c r="Z325" s="8">
        <v>7.8832000000000004</v>
      </c>
      <c r="AA325" s="8">
        <v>5.61</v>
      </c>
      <c r="AB325" s="8">
        <v>5.8776000000000002</v>
      </c>
      <c r="AC325" s="8">
        <v>13.1919</v>
      </c>
      <c r="AD325" s="8">
        <v>20.098400000000002</v>
      </c>
      <c r="AE325" s="8">
        <v>6.3048999999999999</v>
      </c>
      <c r="AF325" s="8">
        <v>9.6384000000000007</v>
      </c>
      <c r="AG325" s="8">
        <v>2.1821999999999999</v>
      </c>
      <c r="AH325" s="8">
        <v>2.7031999999999998</v>
      </c>
      <c r="AI325" s="8">
        <v>10.772399999999999</v>
      </c>
      <c r="AJ325" s="8">
        <v>3.4832000000000001</v>
      </c>
      <c r="AK325" s="8">
        <v>11.8331</v>
      </c>
      <c r="AL325" s="8">
        <v>3.6667999999999998</v>
      </c>
      <c r="AM325" s="8">
        <v>1.1451</v>
      </c>
      <c r="AN325" s="8">
        <v>4.2465999999999999</v>
      </c>
      <c r="AO325" s="8">
        <v>4.5101000000000004</v>
      </c>
      <c r="AP325" s="8">
        <v>3.3010000000000002</v>
      </c>
      <c r="AQ325" s="8">
        <v>4.0404</v>
      </c>
      <c r="AR325" s="8">
        <v>3.4598</v>
      </c>
      <c r="AS325" s="8">
        <v>1.6634</v>
      </c>
      <c r="AT325" s="8">
        <v>5.8394000000000004</v>
      </c>
      <c r="AU325" s="8">
        <v>10.867800000000001</v>
      </c>
      <c r="AV325" s="8">
        <v>11.7493</v>
      </c>
      <c r="AW325" s="8">
        <v>9.0823</v>
      </c>
      <c r="AX325" s="8">
        <v>5.3247999999999998</v>
      </c>
      <c r="AY325" s="8">
        <v>4.8381999999999996</v>
      </c>
      <c r="AZ325" s="8">
        <v>3.9034</v>
      </c>
      <c r="BA325" s="8">
        <v>5.7426000000000004</v>
      </c>
      <c r="BB325" s="8">
        <v>4.3598999999999997</v>
      </c>
      <c r="BC325" s="8">
        <v>4.0900999999999996</v>
      </c>
      <c r="BD325" s="8">
        <v>26.9801</v>
      </c>
      <c r="BE325" s="8">
        <v>11.5251</v>
      </c>
      <c r="BF325" s="8">
        <v>7.6481000000000003</v>
      </c>
      <c r="BG325" s="8">
        <v>4.8090999999999999</v>
      </c>
      <c r="BH325" s="8">
        <v>13.327500000000001</v>
      </c>
      <c r="BI325" s="8">
        <v>5.1022999999999996</v>
      </c>
      <c r="BJ325" s="8">
        <v>6.0978000000000003</v>
      </c>
      <c r="BK325" s="8">
        <v>2.0802</v>
      </c>
      <c r="BL325" s="8">
        <v>2.3031000000000001</v>
      </c>
      <c r="BM325" s="8">
        <v>2.1002999999999998</v>
      </c>
      <c r="BN325" s="8">
        <v>3.5467</v>
      </c>
      <c r="BO325" s="8">
        <v>9.0809999999999995</v>
      </c>
      <c r="BP325" s="8">
        <v>3.9811999999999999</v>
      </c>
      <c r="BQ325" s="8">
        <v>1.9335</v>
      </c>
      <c r="BR325" s="8">
        <v>4.3171999999999997</v>
      </c>
      <c r="BS325" s="8">
        <v>3.1318999999999999</v>
      </c>
      <c r="BT325" s="8">
        <v>5.5769000000000002</v>
      </c>
      <c r="BU325" s="8">
        <v>4.9669999999999996</v>
      </c>
      <c r="BV325" s="8">
        <v>3.3740000000000001</v>
      </c>
      <c r="BW325" s="8">
        <v>2.4177</v>
      </c>
      <c r="BX325" s="8">
        <v>8.0378000000000007</v>
      </c>
      <c r="BY325" s="8">
        <v>6.2720000000000002</v>
      </c>
      <c r="BZ325" s="8">
        <v>5.1304999999999996</v>
      </c>
      <c r="CA325" s="8">
        <v>5.1801000000000004</v>
      </c>
      <c r="CB325" s="8">
        <v>4.3456000000000001</v>
      </c>
      <c r="CC325" s="8">
        <v>3.9043000000000001</v>
      </c>
      <c r="CD325" s="8">
        <v>3.1465999999999998</v>
      </c>
      <c r="CE325" s="8">
        <v>4.1843000000000004</v>
      </c>
      <c r="CF325" s="8">
        <v>9.2660999999999998</v>
      </c>
      <c r="CG325" s="8">
        <v>12.228999999999999</v>
      </c>
      <c r="CH325" s="8">
        <v>10.7462</v>
      </c>
      <c r="CI325" s="8">
        <v>8.3635999999999999</v>
      </c>
      <c r="CJ325" s="8">
        <v>16.895900000000001</v>
      </c>
      <c r="CK325" s="8">
        <v>6.9893000000000001</v>
      </c>
      <c r="CL325" s="8">
        <v>6.7903000000000002</v>
      </c>
      <c r="CM325" s="8">
        <v>7.3284000000000002</v>
      </c>
      <c r="CN325" s="8">
        <v>10.2502</v>
      </c>
      <c r="CO325" s="8">
        <v>3.4790000000000001</v>
      </c>
      <c r="CP325" s="8">
        <v>10.924099999999999</v>
      </c>
      <c r="CQ325" s="8">
        <v>11.001799999999999</v>
      </c>
      <c r="CR325" s="8">
        <v>4.1234000000000002</v>
      </c>
      <c r="CS325" s="8">
        <v>3.8973</v>
      </c>
      <c r="CT325" s="8">
        <v>3.4729000000000001</v>
      </c>
      <c r="CU325" s="8">
        <v>14.273999999999999</v>
      </c>
      <c r="CV325" s="8">
        <v>8.1125000000000007</v>
      </c>
      <c r="CW325" s="8">
        <v>4.4488000000000003</v>
      </c>
      <c r="CX325" s="8">
        <v>4.1886999999999999</v>
      </c>
      <c r="CY325" s="8">
        <v>11.2966</v>
      </c>
      <c r="CZ325" s="8">
        <v>24.6937</v>
      </c>
      <c r="DA325" s="8">
        <v>5.8532999999999999</v>
      </c>
      <c r="DB325" s="8">
        <v>3.4906000000000001</v>
      </c>
      <c r="DC325" s="8">
        <v>6.4757999999999996</v>
      </c>
      <c r="DD325" s="8">
        <v>8.2630999999999997</v>
      </c>
      <c r="DE325" s="8">
        <v>24.039000000000001</v>
      </c>
      <c r="DF325" s="8">
        <v>7.6021999999999998</v>
      </c>
      <c r="DG325" s="8">
        <v>3.496</v>
      </c>
      <c r="DH325" s="8">
        <v>5.6113999999999997</v>
      </c>
      <c r="DI325" s="8">
        <v>7.3369</v>
      </c>
      <c r="DJ325" s="8">
        <v>6.6315</v>
      </c>
      <c r="DK325" s="8">
        <v>2.4157000000000002</v>
      </c>
      <c r="DL325" s="8">
        <v>15.884499999999999</v>
      </c>
      <c r="DM325" s="8">
        <v>11.3461</v>
      </c>
      <c r="DN325" s="8">
        <v>5.3322000000000003</v>
      </c>
      <c r="DO325" s="8">
        <v>2.5421</v>
      </c>
      <c r="DP325" s="8">
        <v>3.6562000000000001</v>
      </c>
      <c r="DQ325" s="8">
        <v>9.7345000000000006</v>
      </c>
      <c r="DR325" s="8">
        <v>17.986699999999999</v>
      </c>
      <c r="DS325" s="8">
        <v>3.6314000000000002</v>
      </c>
      <c r="DT325" s="8">
        <v>8.5299999999999994</v>
      </c>
      <c r="DU325" s="8">
        <v>11.969799999999999</v>
      </c>
      <c r="DV325" s="8">
        <v>4.8548999999999998</v>
      </c>
      <c r="DW325" s="8">
        <v>13.558299999999999</v>
      </c>
      <c r="DX325" s="8">
        <v>3.1812</v>
      </c>
      <c r="DY325" s="8">
        <v>5.3916000000000004</v>
      </c>
      <c r="DZ325" s="8">
        <v>6.3758999999999997</v>
      </c>
      <c r="EA325" s="8">
        <v>3.0125000000000002</v>
      </c>
      <c r="EB325" s="8">
        <v>0.70520000000000005</v>
      </c>
      <c r="EC325" s="8">
        <v>0.3634</v>
      </c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</row>
    <row r="326" spans="1:172" x14ac:dyDescent="0.3">
      <c r="A326" s="6">
        <v>41124</v>
      </c>
      <c r="B326" s="7">
        <v>2.6000000000000002E-2</v>
      </c>
      <c r="C326" s="7">
        <v>2132.7959999999998</v>
      </c>
      <c r="D326" s="7">
        <v>9076.6219999999994</v>
      </c>
      <c r="E326" s="8">
        <v>8.3000000000000007</v>
      </c>
      <c r="F326" s="8">
        <v>6.1670999999999996</v>
      </c>
      <c r="G326" s="8">
        <v>32.472499999999997</v>
      </c>
      <c r="H326" s="8">
        <v>8.3999000000000006</v>
      </c>
      <c r="I326" s="8">
        <v>3.76</v>
      </c>
      <c r="J326" s="8">
        <v>4.5231000000000003</v>
      </c>
      <c r="K326" s="8">
        <v>38.153199999999998</v>
      </c>
      <c r="L326" s="8">
        <v>5.2595999999999998</v>
      </c>
      <c r="M326" s="8">
        <v>11.861800000000001</v>
      </c>
      <c r="N326" s="8">
        <v>4.1727999999999996</v>
      </c>
      <c r="O326" s="8">
        <v>11.9679</v>
      </c>
      <c r="P326" s="8">
        <v>5.8028000000000004</v>
      </c>
      <c r="Q326" s="8">
        <v>44.952199999999998</v>
      </c>
      <c r="R326" s="8">
        <v>3.214</v>
      </c>
      <c r="S326" s="8">
        <v>3.5173999999999999</v>
      </c>
      <c r="T326" s="8">
        <v>4.68</v>
      </c>
      <c r="U326" s="8">
        <v>6.5106000000000002</v>
      </c>
      <c r="V326" s="8">
        <v>4.5232999999999999</v>
      </c>
      <c r="W326" s="8">
        <v>5.3311000000000002</v>
      </c>
      <c r="X326" s="8">
        <v>6.0644999999999998</v>
      </c>
      <c r="Y326" s="8">
        <v>11.748200000000001</v>
      </c>
      <c r="Z326" s="8">
        <v>8.2751000000000001</v>
      </c>
      <c r="AA326" s="8">
        <v>5.85</v>
      </c>
      <c r="AB326" s="8">
        <v>5.9867999999999997</v>
      </c>
      <c r="AC326" s="8">
        <v>13.199299999999999</v>
      </c>
      <c r="AD326" s="8">
        <v>20.3994</v>
      </c>
      <c r="AE326" s="8">
        <v>6.3415999999999997</v>
      </c>
      <c r="AF326" s="8">
        <v>9.6967999999999996</v>
      </c>
      <c r="AG326" s="8">
        <v>2.1783999999999999</v>
      </c>
      <c r="AH326" s="8">
        <v>2.7473999999999998</v>
      </c>
      <c r="AI326" s="8">
        <v>10.997400000000001</v>
      </c>
      <c r="AJ326" s="8">
        <v>3.5554000000000001</v>
      </c>
      <c r="AK326" s="8">
        <v>12.160399999999999</v>
      </c>
      <c r="AL326" s="8">
        <v>3.7877999999999998</v>
      </c>
      <c r="AM326" s="8">
        <v>1.2010000000000001</v>
      </c>
      <c r="AN326" s="8">
        <v>4.3223000000000003</v>
      </c>
      <c r="AO326" s="8">
        <v>4.5648999999999997</v>
      </c>
      <c r="AP326" s="8">
        <v>3.3599000000000001</v>
      </c>
      <c r="AQ326" s="8">
        <v>4.0849000000000002</v>
      </c>
      <c r="AR326" s="8">
        <v>3.4969000000000001</v>
      </c>
      <c r="AS326" s="8">
        <v>1.6895</v>
      </c>
      <c r="AT326" s="8">
        <v>5.9305000000000003</v>
      </c>
      <c r="AU326" s="8">
        <v>11.1173</v>
      </c>
      <c r="AV326" s="8">
        <v>11.819599999999999</v>
      </c>
      <c r="AW326" s="8">
        <v>9.3683999999999994</v>
      </c>
      <c r="AX326" s="8">
        <v>5.8577000000000004</v>
      </c>
      <c r="AY326" s="8">
        <v>4.9138999999999999</v>
      </c>
      <c r="AZ326" s="8">
        <v>3.9517000000000002</v>
      </c>
      <c r="BA326" s="8">
        <v>5.8635999999999999</v>
      </c>
      <c r="BB326" s="8">
        <v>4.4725000000000001</v>
      </c>
      <c r="BC326" s="8">
        <v>4.1353999999999997</v>
      </c>
      <c r="BD326" s="8">
        <v>27.270900000000001</v>
      </c>
      <c r="BE326" s="8">
        <v>11.5875</v>
      </c>
      <c r="BF326" s="8">
        <v>7.7396000000000003</v>
      </c>
      <c r="BG326" s="8">
        <v>4.9103000000000003</v>
      </c>
      <c r="BH326" s="8">
        <v>13.441800000000001</v>
      </c>
      <c r="BI326" s="8">
        <v>5.1997999999999998</v>
      </c>
      <c r="BJ326" s="8">
        <v>6.2</v>
      </c>
      <c r="BK326" s="8">
        <v>2.1667000000000001</v>
      </c>
      <c r="BL326" s="8">
        <v>2.4175</v>
      </c>
      <c r="BM326" s="8">
        <v>2.1332</v>
      </c>
      <c r="BN326" s="8">
        <v>3.7547999999999999</v>
      </c>
      <c r="BO326" s="8">
        <v>9.2125000000000004</v>
      </c>
      <c r="BP326" s="8">
        <v>4.0132000000000003</v>
      </c>
      <c r="BQ326" s="8">
        <v>1.9662999999999999</v>
      </c>
      <c r="BR326" s="8">
        <v>4.3460999999999999</v>
      </c>
      <c r="BS326" s="8">
        <v>3.2684000000000002</v>
      </c>
      <c r="BT326" s="8">
        <v>5.7123999999999997</v>
      </c>
      <c r="BU326" s="8">
        <v>4.9752999999999998</v>
      </c>
      <c r="BV326" s="8">
        <v>3.5146000000000002</v>
      </c>
      <c r="BW326" s="8">
        <v>2.5405000000000002</v>
      </c>
      <c r="BX326" s="8">
        <v>8.2154000000000007</v>
      </c>
      <c r="BY326" s="8">
        <v>6.4123999999999999</v>
      </c>
      <c r="BZ326" s="8">
        <v>5.3868999999999998</v>
      </c>
      <c r="CA326" s="8">
        <v>5.2084999999999999</v>
      </c>
      <c r="CB326" s="8">
        <v>4.4023000000000003</v>
      </c>
      <c r="CC326" s="8">
        <v>3.9672999999999998</v>
      </c>
      <c r="CD326" s="8">
        <v>3.2016</v>
      </c>
      <c r="CE326" s="8">
        <v>4.2744</v>
      </c>
      <c r="CF326" s="8">
        <v>9.3153000000000006</v>
      </c>
      <c r="CG326" s="8">
        <v>12.783099999999999</v>
      </c>
      <c r="CH326" s="8">
        <v>10.862</v>
      </c>
      <c r="CI326" s="8">
        <v>8.6483000000000008</v>
      </c>
      <c r="CJ326" s="8">
        <v>17.084299999999999</v>
      </c>
      <c r="CK326" s="8">
        <v>7.0766999999999998</v>
      </c>
      <c r="CL326" s="8">
        <v>6.9261999999999997</v>
      </c>
      <c r="CM326" s="8">
        <v>7.4448999999999996</v>
      </c>
      <c r="CN326" s="8">
        <v>10.3592</v>
      </c>
      <c r="CO326" s="8">
        <v>3.5748000000000002</v>
      </c>
      <c r="CP326" s="8">
        <v>11.2898</v>
      </c>
      <c r="CQ326" s="8">
        <v>11.242000000000001</v>
      </c>
      <c r="CR326" s="8">
        <v>4.1829999999999998</v>
      </c>
      <c r="CS326" s="8">
        <v>3.9466000000000001</v>
      </c>
      <c r="CT326" s="8">
        <v>3.544</v>
      </c>
      <c r="CU326" s="8">
        <v>14.680400000000001</v>
      </c>
      <c r="CV326" s="8">
        <v>8.1766000000000005</v>
      </c>
      <c r="CW326" s="8">
        <v>4.5716999999999999</v>
      </c>
      <c r="CX326" s="8">
        <v>4.2074999999999996</v>
      </c>
      <c r="CY326" s="8">
        <v>11.645899999999999</v>
      </c>
      <c r="CZ326" s="8">
        <v>24.609100000000002</v>
      </c>
      <c r="DA326" s="8">
        <v>5.8898000000000001</v>
      </c>
      <c r="DB326" s="8">
        <v>3.5404</v>
      </c>
      <c r="DC326" s="8">
        <v>6.6458000000000004</v>
      </c>
      <c r="DD326" s="8">
        <v>8.7228999999999992</v>
      </c>
      <c r="DE326" s="8">
        <v>24.281300000000002</v>
      </c>
      <c r="DF326" s="8">
        <v>7.7194000000000003</v>
      </c>
      <c r="DG326" s="8">
        <v>3.5537000000000001</v>
      </c>
      <c r="DH326" s="8">
        <v>5.7359999999999998</v>
      </c>
      <c r="DI326" s="8">
        <v>7.3647999999999998</v>
      </c>
      <c r="DJ326" s="8">
        <v>6.7847</v>
      </c>
      <c r="DK326" s="8">
        <v>2.4567000000000001</v>
      </c>
      <c r="DL326" s="8">
        <v>15.950900000000001</v>
      </c>
      <c r="DM326" s="8">
        <v>11.7515</v>
      </c>
      <c r="DN326" s="8">
        <v>5.4828000000000001</v>
      </c>
      <c r="DO326" s="8">
        <v>2.5613999999999999</v>
      </c>
      <c r="DP326" s="8">
        <v>3.7414999999999998</v>
      </c>
      <c r="DQ326" s="8">
        <v>10.492800000000001</v>
      </c>
      <c r="DR326" s="8">
        <v>17.5106</v>
      </c>
      <c r="DS326" s="8">
        <v>3.6915</v>
      </c>
      <c r="DT326" s="8">
        <v>8.58</v>
      </c>
      <c r="DU326" s="8">
        <v>12.180899999999999</v>
      </c>
      <c r="DV326" s="8">
        <v>4.9120999999999997</v>
      </c>
      <c r="DW326" s="8">
        <v>13.687200000000001</v>
      </c>
      <c r="DX326" s="8">
        <v>3.1964000000000001</v>
      </c>
      <c r="DY326" s="8">
        <v>5.4893000000000001</v>
      </c>
      <c r="DZ326" s="8">
        <v>6.7275</v>
      </c>
      <c r="EA326" s="8">
        <v>3.0457999999999998</v>
      </c>
      <c r="EB326" s="8">
        <v>0.72970000000000002</v>
      </c>
      <c r="EC326" s="8">
        <v>0.38500000000000001</v>
      </c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</row>
    <row r="327" spans="1:172" x14ac:dyDescent="0.3">
      <c r="A327" s="6">
        <v>41127</v>
      </c>
      <c r="B327" s="7">
        <v>2.6000000000000002E-2</v>
      </c>
      <c r="C327" s="7">
        <v>2154.9160000000002</v>
      </c>
      <c r="D327" s="7">
        <v>9212.2049999999999</v>
      </c>
      <c r="E327" s="8">
        <v>8.36</v>
      </c>
      <c r="F327" s="8">
        <v>6.2634999999999996</v>
      </c>
      <c r="G327" s="8">
        <v>33.439700000000002</v>
      </c>
      <c r="H327" s="8">
        <v>8.7415000000000003</v>
      </c>
      <c r="I327" s="8">
        <v>3.86</v>
      </c>
      <c r="J327" s="8">
        <v>4.7507000000000001</v>
      </c>
      <c r="K327" s="8">
        <v>38.190300000000001</v>
      </c>
      <c r="L327" s="8">
        <v>5.3754</v>
      </c>
      <c r="M327" s="8">
        <v>12.2507</v>
      </c>
      <c r="N327" s="8">
        <v>4.2332000000000001</v>
      </c>
      <c r="O327" s="8">
        <v>12.1686</v>
      </c>
      <c r="P327" s="8">
        <v>5.9592999999999998</v>
      </c>
      <c r="Q327" s="8">
        <v>45.180399999999999</v>
      </c>
      <c r="R327" s="8">
        <v>3.2323</v>
      </c>
      <c r="S327" s="8">
        <v>3.6065</v>
      </c>
      <c r="T327" s="8">
        <v>4.92</v>
      </c>
      <c r="U327" s="8">
        <v>6.6199000000000003</v>
      </c>
      <c r="V327" s="8">
        <v>4.6285999999999996</v>
      </c>
      <c r="W327" s="8">
        <v>5.4642999999999997</v>
      </c>
      <c r="X327" s="8">
        <v>6.1905000000000001</v>
      </c>
      <c r="Y327" s="8">
        <v>11.9025</v>
      </c>
      <c r="Z327" s="8">
        <v>8.4443999999999999</v>
      </c>
      <c r="AA327" s="8">
        <v>6.44</v>
      </c>
      <c r="AB327" s="8">
        <v>6.1853999999999996</v>
      </c>
      <c r="AC327" s="8">
        <v>13.4346</v>
      </c>
      <c r="AD327" s="8">
        <v>20.727900000000002</v>
      </c>
      <c r="AE327" s="8">
        <v>6.3948</v>
      </c>
      <c r="AF327" s="8">
        <v>9.7474000000000007</v>
      </c>
      <c r="AG327" s="8">
        <v>2.2202000000000002</v>
      </c>
      <c r="AH327" s="8">
        <v>2.8056000000000001</v>
      </c>
      <c r="AI327" s="8">
        <v>11.2036</v>
      </c>
      <c r="AJ327" s="8">
        <v>3.6328</v>
      </c>
      <c r="AK327" s="8">
        <v>12.178000000000001</v>
      </c>
      <c r="AL327" s="8">
        <v>3.9087999999999998</v>
      </c>
      <c r="AM327" s="8">
        <v>1.2010000000000001</v>
      </c>
      <c r="AN327" s="8">
        <v>4.3712999999999997</v>
      </c>
      <c r="AO327" s="8">
        <v>4.6497999999999999</v>
      </c>
      <c r="AP327" s="8">
        <v>3.4582999999999999</v>
      </c>
      <c r="AQ327" s="8">
        <v>4.3028000000000004</v>
      </c>
      <c r="AR327" s="8">
        <v>3.5851999999999999</v>
      </c>
      <c r="AS327" s="8">
        <v>1.7101999999999999</v>
      </c>
      <c r="AT327" s="8">
        <v>5.9819000000000004</v>
      </c>
      <c r="AU327" s="8">
        <v>11.2753</v>
      </c>
      <c r="AV327" s="8">
        <v>11.9392</v>
      </c>
      <c r="AW327" s="8">
        <v>9.4009999999999998</v>
      </c>
      <c r="AX327" s="8">
        <v>5.9543999999999997</v>
      </c>
      <c r="AY327" s="8">
        <v>4.9728000000000003</v>
      </c>
      <c r="AZ327" s="8">
        <v>4.0517000000000003</v>
      </c>
      <c r="BA327" s="8">
        <v>5.9591000000000003</v>
      </c>
      <c r="BB327" s="8">
        <v>4.5018000000000002</v>
      </c>
      <c r="BC327" s="8">
        <v>4.1825999999999999</v>
      </c>
      <c r="BD327" s="8">
        <v>27.834299999999999</v>
      </c>
      <c r="BE327" s="8">
        <v>11.7011</v>
      </c>
      <c r="BF327" s="8">
        <v>8.4129000000000005</v>
      </c>
      <c r="BG327" s="8">
        <v>5.0395000000000003</v>
      </c>
      <c r="BH327" s="8">
        <v>13.914999999999999</v>
      </c>
      <c r="BI327" s="8">
        <v>5.2847</v>
      </c>
      <c r="BJ327" s="8">
        <v>6.2729999999999997</v>
      </c>
      <c r="BK327" s="8">
        <v>2.1859000000000002</v>
      </c>
      <c r="BL327" s="8">
        <v>2.4239000000000002</v>
      </c>
      <c r="BM327" s="8">
        <v>2.1751999999999998</v>
      </c>
      <c r="BN327" s="8">
        <v>3.9628999999999999</v>
      </c>
      <c r="BO327" s="8">
        <v>9.3045000000000009</v>
      </c>
      <c r="BP327" s="8">
        <v>4.0957999999999997</v>
      </c>
      <c r="BQ327" s="8">
        <v>1.9951000000000001</v>
      </c>
      <c r="BR327" s="8">
        <v>4.4005999999999998</v>
      </c>
      <c r="BS327" s="8">
        <v>3.278</v>
      </c>
      <c r="BT327" s="8">
        <v>5.6990999999999996</v>
      </c>
      <c r="BU327" s="8">
        <v>5.0499000000000001</v>
      </c>
      <c r="BV327" s="8">
        <v>3.5954999999999999</v>
      </c>
      <c r="BW327" s="8">
        <v>2.5594000000000001</v>
      </c>
      <c r="BX327" s="8">
        <v>8.3882999999999992</v>
      </c>
      <c r="BY327" s="8">
        <v>6.5068000000000001</v>
      </c>
      <c r="BZ327" s="8">
        <v>5.5151000000000003</v>
      </c>
      <c r="CA327" s="8">
        <v>5.3173000000000004</v>
      </c>
      <c r="CB327" s="8">
        <v>4.4874000000000001</v>
      </c>
      <c r="CC327" s="8">
        <v>4.0277000000000003</v>
      </c>
      <c r="CD327" s="8">
        <v>3.2791999999999999</v>
      </c>
      <c r="CE327" s="8">
        <v>4.2866</v>
      </c>
      <c r="CF327" s="8">
        <v>9.5122999999999998</v>
      </c>
      <c r="CG327" s="8">
        <v>13.3565</v>
      </c>
      <c r="CH327" s="8">
        <v>11.045400000000001</v>
      </c>
      <c r="CI327" s="8">
        <v>9.0311000000000003</v>
      </c>
      <c r="CJ327" s="8">
        <v>16.999500000000001</v>
      </c>
      <c r="CK327" s="8">
        <v>7.1932</v>
      </c>
      <c r="CL327" s="8">
        <v>7.0476000000000001</v>
      </c>
      <c r="CM327" s="8">
        <v>7.5427999999999997</v>
      </c>
      <c r="CN327" s="8">
        <v>10.5046</v>
      </c>
      <c r="CO327" s="8">
        <v>3.6404000000000001</v>
      </c>
      <c r="CP327" s="8">
        <v>11.434200000000001</v>
      </c>
      <c r="CQ327" s="8">
        <v>11.5281</v>
      </c>
      <c r="CR327" s="8">
        <v>4.2724000000000002</v>
      </c>
      <c r="CS327" s="8">
        <v>4.0255999999999998</v>
      </c>
      <c r="CT327" s="8">
        <v>3.6269999999999998</v>
      </c>
      <c r="CU327" s="8">
        <v>15.474</v>
      </c>
      <c r="CV327" s="8">
        <v>8.2908000000000008</v>
      </c>
      <c r="CW327" s="8">
        <v>4.6372999999999998</v>
      </c>
      <c r="CX327" s="8">
        <v>4.2922000000000002</v>
      </c>
      <c r="CY327" s="8">
        <v>11.682600000000001</v>
      </c>
      <c r="CZ327" s="8">
        <v>24.759499999999999</v>
      </c>
      <c r="DA327" s="8">
        <v>6.0354000000000001</v>
      </c>
      <c r="DB327" s="8">
        <v>3.6896</v>
      </c>
      <c r="DC327" s="8">
        <v>6.7430000000000003</v>
      </c>
      <c r="DD327" s="8">
        <v>8.9643999999999995</v>
      </c>
      <c r="DE327" s="8">
        <v>24.2882</v>
      </c>
      <c r="DF327" s="8">
        <v>7.8146000000000004</v>
      </c>
      <c r="DG327" s="8">
        <v>3.5792999999999999</v>
      </c>
      <c r="DH327" s="8">
        <v>5.7359999999999998</v>
      </c>
      <c r="DI327" s="8">
        <v>7.4066000000000001</v>
      </c>
      <c r="DJ327" s="8">
        <v>6.7568999999999999</v>
      </c>
      <c r="DK327" s="8">
        <v>2.5013000000000001</v>
      </c>
      <c r="DL327" s="8">
        <v>16.063700000000001</v>
      </c>
      <c r="DM327" s="8">
        <v>11.873200000000001</v>
      </c>
      <c r="DN327" s="8">
        <v>5.6245000000000003</v>
      </c>
      <c r="DO327" s="8">
        <v>2.64</v>
      </c>
      <c r="DP327" s="8">
        <v>3.9655999999999998</v>
      </c>
      <c r="DQ327" s="8">
        <v>10.664</v>
      </c>
      <c r="DR327" s="8">
        <v>17.518799999999999</v>
      </c>
      <c r="DS327" s="8">
        <v>3.7275999999999998</v>
      </c>
      <c r="DT327" s="8">
        <v>8.76</v>
      </c>
      <c r="DU327" s="8">
        <v>12.1088</v>
      </c>
      <c r="DV327" s="8">
        <v>5.0407999999999999</v>
      </c>
      <c r="DW327" s="8">
        <v>13.7963</v>
      </c>
      <c r="DX327" s="8">
        <v>3.2421000000000002</v>
      </c>
      <c r="DY327" s="8">
        <v>5.5674000000000001</v>
      </c>
      <c r="DZ327" s="8">
        <v>6.7664999999999997</v>
      </c>
      <c r="EA327" s="8">
        <v>3.2126000000000001</v>
      </c>
      <c r="EB327" s="8">
        <v>0.74360000000000004</v>
      </c>
      <c r="EC327" s="8">
        <v>0.39439999999999997</v>
      </c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</row>
    <row r="328" spans="1:172" x14ac:dyDescent="0.3">
      <c r="A328" s="6">
        <v>41128</v>
      </c>
      <c r="B328" s="7">
        <v>2.6000000000000002E-2</v>
      </c>
      <c r="C328" s="7">
        <v>2157.62</v>
      </c>
      <c r="D328" s="7">
        <v>9229.2659999999996</v>
      </c>
      <c r="E328" s="8">
        <v>8.66</v>
      </c>
      <c r="F328" s="8">
        <v>6.3019999999999996</v>
      </c>
      <c r="G328" s="8">
        <v>33.509399999999999</v>
      </c>
      <c r="H328" s="8">
        <v>8.8450000000000006</v>
      </c>
      <c r="I328" s="8">
        <v>4</v>
      </c>
      <c r="J328" s="8">
        <v>4.8170999999999999</v>
      </c>
      <c r="K328" s="8">
        <v>37.641100000000002</v>
      </c>
      <c r="L328" s="8">
        <v>5.3102999999999998</v>
      </c>
      <c r="M328" s="8">
        <v>12.1889</v>
      </c>
      <c r="N328" s="8">
        <v>4.2667000000000002</v>
      </c>
      <c r="O328" s="8">
        <v>12.1256</v>
      </c>
      <c r="P328" s="8">
        <v>5.9295</v>
      </c>
      <c r="Q328" s="8">
        <v>45.755000000000003</v>
      </c>
      <c r="R328" s="8">
        <v>3.2323</v>
      </c>
      <c r="S328" s="8">
        <v>3.6360999999999999</v>
      </c>
      <c r="T328" s="8">
        <v>4.91</v>
      </c>
      <c r="U328" s="8">
        <v>6.61</v>
      </c>
      <c r="V328" s="8">
        <v>4.6230000000000002</v>
      </c>
      <c r="W328" s="8">
        <v>5.5376000000000003</v>
      </c>
      <c r="X328" s="8">
        <v>6.4964000000000004</v>
      </c>
      <c r="Y328" s="8">
        <v>11.652699999999999</v>
      </c>
      <c r="Z328" s="8">
        <v>8.4266000000000005</v>
      </c>
      <c r="AA328" s="8">
        <v>6.87</v>
      </c>
      <c r="AB328" s="8">
        <v>6.2846000000000002</v>
      </c>
      <c r="AC328" s="8">
        <v>13.9346</v>
      </c>
      <c r="AD328" s="8">
        <v>21.0746</v>
      </c>
      <c r="AE328" s="8">
        <v>6.4779999999999998</v>
      </c>
      <c r="AF328" s="8">
        <v>9.9498999999999995</v>
      </c>
      <c r="AG328" s="8">
        <v>2.262</v>
      </c>
      <c r="AH328" s="8">
        <v>2.8149000000000002</v>
      </c>
      <c r="AI328" s="8">
        <v>11.138</v>
      </c>
      <c r="AJ328" s="8">
        <v>3.6379999999999999</v>
      </c>
      <c r="AK328" s="8">
        <v>12.178000000000001</v>
      </c>
      <c r="AL328" s="8">
        <v>3.8902000000000001</v>
      </c>
      <c r="AM328" s="8">
        <v>1.2010000000000001</v>
      </c>
      <c r="AN328" s="8">
        <v>4.4158999999999997</v>
      </c>
      <c r="AO328" s="8">
        <v>4.6197999999999997</v>
      </c>
      <c r="AP328" s="8">
        <v>3.4975999999999998</v>
      </c>
      <c r="AQ328" s="8">
        <v>4.3076999999999996</v>
      </c>
      <c r="AR328" s="8">
        <v>3.5596000000000001</v>
      </c>
      <c r="AS328" s="8">
        <v>1.7239</v>
      </c>
      <c r="AT328" s="8">
        <v>6.0170000000000003</v>
      </c>
      <c r="AU328" s="8">
        <v>11.1921</v>
      </c>
      <c r="AV328" s="8">
        <v>11.854799999999999</v>
      </c>
      <c r="AW328" s="8">
        <v>9.4227000000000007</v>
      </c>
      <c r="AX328" s="8">
        <v>6.1792999999999996</v>
      </c>
      <c r="AY328" s="8">
        <v>4.9896000000000003</v>
      </c>
      <c r="AZ328" s="8">
        <v>3.9453</v>
      </c>
      <c r="BA328" s="8">
        <v>6.2647000000000004</v>
      </c>
      <c r="BB328" s="8">
        <v>4.5410000000000004</v>
      </c>
      <c r="BC328" s="8">
        <v>4.2613000000000003</v>
      </c>
      <c r="BD328" s="8">
        <v>27.616199999999999</v>
      </c>
      <c r="BE328" s="8">
        <v>11.7011</v>
      </c>
      <c r="BF328" s="8">
        <v>8.4193999999999996</v>
      </c>
      <c r="BG328" s="8">
        <v>5.0057999999999998</v>
      </c>
      <c r="BH328" s="8">
        <v>13.892799999999999</v>
      </c>
      <c r="BI328" s="8">
        <v>5.2438000000000002</v>
      </c>
      <c r="BJ328" s="8">
        <v>6.2096999999999998</v>
      </c>
      <c r="BK328" s="8">
        <v>2.1835</v>
      </c>
      <c r="BL328" s="8">
        <v>2.4137</v>
      </c>
      <c r="BM328" s="8">
        <v>2.173</v>
      </c>
      <c r="BN328" s="8">
        <v>3.9510000000000001</v>
      </c>
      <c r="BO328" s="8">
        <v>9.3635999999999999</v>
      </c>
      <c r="BP328" s="8">
        <v>4.2904</v>
      </c>
      <c r="BQ328" s="8">
        <v>2.0177</v>
      </c>
      <c r="BR328" s="8">
        <v>4.4103000000000003</v>
      </c>
      <c r="BS328" s="8">
        <v>3.3355999999999999</v>
      </c>
      <c r="BT328" s="8">
        <v>5.6768000000000001</v>
      </c>
      <c r="BU328" s="8">
        <v>5.1120000000000001</v>
      </c>
      <c r="BV328" s="8">
        <v>3.6082999999999998</v>
      </c>
      <c r="BW328" s="8">
        <v>2.5783</v>
      </c>
      <c r="BX328" s="8">
        <v>8.4351000000000003</v>
      </c>
      <c r="BY328" s="8">
        <v>6.5334000000000003</v>
      </c>
      <c r="BZ328" s="8">
        <v>5.7880000000000003</v>
      </c>
      <c r="CA328" s="8">
        <v>5.2747000000000002</v>
      </c>
      <c r="CB328" s="8">
        <v>4.5442</v>
      </c>
      <c r="CC328" s="8">
        <v>4</v>
      </c>
      <c r="CD328" s="8">
        <v>3.2469000000000001</v>
      </c>
      <c r="CE328" s="8">
        <v>4.2378999999999998</v>
      </c>
      <c r="CF328" s="8">
        <v>9.4405999999999999</v>
      </c>
      <c r="CG328" s="8">
        <v>13.2341</v>
      </c>
      <c r="CH328" s="8">
        <v>10.910299999999999</v>
      </c>
      <c r="CI328" s="8">
        <v>8.9034999999999993</v>
      </c>
      <c r="CJ328" s="8">
        <v>16.933599999999998</v>
      </c>
      <c r="CK328" s="8">
        <v>7.1932</v>
      </c>
      <c r="CL328" s="8">
        <v>7.0183999999999997</v>
      </c>
      <c r="CM328" s="8">
        <v>7.5381999999999998</v>
      </c>
      <c r="CN328" s="8">
        <v>10.4138</v>
      </c>
      <c r="CO328" s="8">
        <v>3.6253000000000002</v>
      </c>
      <c r="CP328" s="8">
        <v>11.3668</v>
      </c>
      <c r="CQ328" s="8">
        <v>11.5486</v>
      </c>
      <c r="CR328" s="8">
        <v>4.3022</v>
      </c>
      <c r="CS328" s="8">
        <v>4.0255999999999998</v>
      </c>
      <c r="CT328" s="8">
        <v>3.6269999999999998</v>
      </c>
      <c r="CU328" s="8">
        <v>15.580399999999999</v>
      </c>
      <c r="CV328" s="8">
        <v>8.3493999999999993</v>
      </c>
      <c r="CW328" s="8">
        <v>4.5963000000000003</v>
      </c>
      <c r="CX328" s="8">
        <v>4.3297999999999996</v>
      </c>
      <c r="CY328" s="8">
        <v>11.3977</v>
      </c>
      <c r="CZ328" s="8">
        <v>23.593900000000001</v>
      </c>
      <c r="DA328" s="8">
        <v>6.0354000000000001</v>
      </c>
      <c r="DB328" s="8">
        <v>3.6896</v>
      </c>
      <c r="DC328" s="8">
        <v>6.9470000000000001</v>
      </c>
      <c r="DD328" s="8">
        <v>8.8018999999999998</v>
      </c>
      <c r="DE328" s="8">
        <v>24.1844</v>
      </c>
      <c r="DF328" s="8">
        <v>7.6755000000000004</v>
      </c>
      <c r="DG328" s="8">
        <v>3.5985</v>
      </c>
      <c r="DH328" s="8">
        <v>5.7359999999999998</v>
      </c>
      <c r="DI328" s="8">
        <v>7.3414999999999999</v>
      </c>
      <c r="DJ328" s="8">
        <v>6.5990000000000002</v>
      </c>
      <c r="DK328" s="8">
        <v>2.5198999999999998</v>
      </c>
      <c r="DL328" s="8">
        <v>16.1036</v>
      </c>
      <c r="DM328" s="8">
        <v>11.9543</v>
      </c>
      <c r="DN328" s="8">
        <v>5.6776</v>
      </c>
      <c r="DO328" s="8">
        <v>2.64</v>
      </c>
      <c r="DP328" s="8">
        <v>4.0046999999999997</v>
      </c>
      <c r="DQ328" s="8">
        <v>10.664</v>
      </c>
      <c r="DR328" s="8">
        <v>17.379200000000001</v>
      </c>
      <c r="DS328" s="8">
        <v>3.7635999999999998</v>
      </c>
      <c r="DT328" s="8">
        <v>8.73</v>
      </c>
      <c r="DU328" s="8">
        <v>12.8141</v>
      </c>
      <c r="DV328" s="8">
        <v>5.0050999999999997</v>
      </c>
      <c r="DW328" s="8">
        <v>13.736800000000001</v>
      </c>
      <c r="DX328" s="8">
        <v>3.2572999999999999</v>
      </c>
      <c r="DY328" s="8">
        <v>5.6943999999999999</v>
      </c>
      <c r="DZ328" s="8">
        <v>6.6883999999999997</v>
      </c>
      <c r="EA328" s="8">
        <v>3.22</v>
      </c>
      <c r="EB328" s="8">
        <v>0.74280000000000002</v>
      </c>
      <c r="EC328" s="8">
        <v>0.3916</v>
      </c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</row>
    <row r="329" spans="1:172" x14ac:dyDescent="0.3">
      <c r="A329" s="6">
        <v>41129</v>
      </c>
      <c r="B329" s="7">
        <v>2.6000000000000002E-2</v>
      </c>
      <c r="C329" s="7">
        <v>2160.9899999999998</v>
      </c>
      <c r="D329" s="7">
        <v>9210.6689999999999</v>
      </c>
      <c r="E329" s="8">
        <v>8.42</v>
      </c>
      <c r="F329" s="8">
        <v>6.2346000000000004</v>
      </c>
      <c r="G329" s="8">
        <v>32.890799999999999</v>
      </c>
      <c r="H329" s="8">
        <v>8.5911000000000008</v>
      </c>
      <c r="I329" s="8">
        <v>3.94</v>
      </c>
      <c r="J329" s="8">
        <v>4.8834999999999997</v>
      </c>
      <c r="K329" s="8">
        <v>37.400399999999998</v>
      </c>
      <c r="L329" s="8">
        <v>5.3029999999999999</v>
      </c>
      <c r="M329" s="8">
        <v>12.0563</v>
      </c>
      <c r="N329" s="8">
        <v>4.2196999999999996</v>
      </c>
      <c r="O329" s="8">
        <v>12.154199999999999</v>
      </c>
      <c r="P329" s="8">
        <v>5.7878999999999996</v>
      </c>
      <c r="Q329" s="8">
        <v>45.704300000000003</v>
      </c>
      <c r="R329" s="8">
        <v>3.1882999999999999</v>
      </c>
      <c r="S329" s="8">
        <v>3.6139000000000001</v>
      </c>
      <c r="T329" s="8">
        <v>4.92</v>
      </c>
      <c r="U329" s="8">
        <v>6.61</v>
      </c>
      <c r="V329" s="8">
        <v>4.5898000000000003</v>
      </c>
      <c r="W329" s="8">
        <v>5.6308999999999996</v>
      </c>
      <c r="X329" s="8">
        <v>6.6853999999999996</v>
      </c>
      <c r="Y329" s="8">
        <v>11.549799999999999</v>
      </c>
      <c r="Z329" s="8">
        <v>8.5244999999999997</v>
      </c>
      <c r="AA329" s="8">
        <v>6.67</v>
      </c>
      <c r="AB329" s="8">
        <v>6.2449000000000003</v>
      </c>
      <c r="AC329" s="8">
        <v>13.5375</v>
      </c>
      <c r="AD329" s="8">
        <v>21.019200000000001</v>
      </c>
      <c r="AE329" s="8">
        <v>6.5746000000000002</v>
      </c>
      <c r="AF329" s="8">
        <v>9.8876000000000008</v>
      </c>
      <c r="AG329" s="8">
        <v>2.2240000000000002</v>
      </c>
      <c r="AH329" s="8">
        <v>2.7869999999999999</v>
      </c>
      <c r="AI329" s="8">
        <v>11.063000000000001</v>
      </c>
      <c r="AJ329" s="8">
        <v>3.6122000000000001</v>
      </c>
      <c r="AK329" s="8">
        <v>12.002000000000001</v>
      </c>
      <c r="AL329" s="8">
        <v>3.8250000000000002</v>
      </c>
      <c r="AM329" s="8">
        <v>1.2010000000000001</v>
      </c>
      <c r="AN329" s="8">
        <v>4.3268000000000004</v>
      </c>
      <c r="AO329" s="8">
        <v>4.5749000000000004</v>
      </c>
      <c r="AP329" s="8">
        <v>3.4695</v>
      </c>
      <c r="AQ329" s="8">
        <v>4.2779999999999996</v>
      </c>
      <c r="AR329" s="8">
        <v>3.5653000000000001</v>
      </c>
      <c r="AS329" s="8">
        <v>1.7129000000000001</v>
      </c>
      <c r="AT329" s="8">
        <v>5.9352</v>
      </c>
      <c r="AU329" s="8">
        <v>11.0092</v>
      </c>
      <c r="AV329" s="8">
        <v>11.686</v>
      </c>
      <c r="AW329" s="8">
        <v>9.1981999999999999</v>
      </c>
      <c r="AX329" s="8">
        <v>6.1792999999999996</v>
      </c>
      <c r="AY329" s="8">
        <v>5.343</v>
      </c>
      <c r="AZ329" s="8">
        <v>3.8227000000000002</v>
      </c>
      <c r="BA329" s="8">
        <v>6.1755000000000004</v>
      </c>
      <c r="BB329" s="8">
        <v>4.4823000000000004</v>
      </c>
      <c r="BC329" s="8">
        <v>4.0900999999999996</v>
      </c>
      <c r="BD329" s="8">
        <v>27.361799999999999</v>
      </c>
      <c r="BE329" s="8">
        <v>11.667</v>
      </c>
      <c r="BF329" s="8">
        <v>8.8770000000000007</v>
      </c>
      <c r="BG329" s="8">
        <v>4.9607999999999999</v>
      </c>
      <c r="BH329" s="8">
        <v>13.8705</v>
      </c>
      <c r="BI329" s="8">
        <v>5.3757999999999999</v>
      </c>
      <c r="BJ329" s="8">
        <v>6.1051000000000002</v>
      </c>
      <c r="BK329" s="8">
        <v>2.1882999999999999</v>
      </c>
      <c r="BL329" s="8">
        <v>2.4315000000000002</v>
      </c>
      <c r="BM329" s="8">
        <v>2.1593</v>
      </c>
      <c r="BN329" s="8">
        <v>3.9182999999999999</v>
      </c>
      <c r="BO329" s="8">
        <v>9.4161999999999999</v>
      </c>
      <c r="BP329" s="8">
        <v>4.3383000000000003</v>
      </c>
      <c r="BQ329" s="8">
        <v>1.9972000000000001</v>
      </c>
      <c r="BR329" s="8">
        <v>4.2657999999999996</v>
      </c>
      <c r="BS329" s="8">
        <v>3.2088000000000001</v>
      </c>
      <c r="BT329" s="8">
        <v>5.6124000000000001</v>
      </c>
      <c r="BU329" s="8">
        <v>5.0789</v>
      </c>
      <c r="BV329" s="8">
        <v>3.5998000000000001</v>
      </c>
      <c r="BW329" s="8">
        <v>2.5594000000000001</v>
      </c>
      <c r="BX329" s="8">
        <v>8.4209999999999994</v>
      </c>
      <c r="BY329" s="8">
        <v>6.3663999999999996</v>
      </c>
      <c r="BZ329" s="8">
        <v>5.7118000000000002</v>
      </c>
      <c r="CA329" s="8">
        <v>5.0666000000000002</v>
      </c>
      <c r="CB329" s="8">
        <v>4.4591000000000003</v>
      </c>
      <c r="CC329" s="8">
        <v>3.9420999999999999</v>
      </c>
      <c r="CD329" s="8">
        <v>3.2307000000000001</v>
      </c>
      <c r="CE329" s="8">
        <v>4.2183999999999999</v>
      </c>
      <c r="CF329" s="8">
        <v>9.3600999999999992</v>
      </c>
      <c r="CG329" s="8">
        <v>13.053699999999999</v>
      </c>
      <c r="CH329" s="8">
        <v>10.8089</v>
      </c>
      <c r="CI329" s="8">
        <v>8.8544</v>
      </c>
      <c r="CJ329" s="8">
        <v>16.716999999999999</v>
      </c>
      <c r="CK329" s="8">
        <v>7.1058000000000003</v>
      </c>
      <c r="CL329" s="8">
        <v>6.9844999999999997</v>
      </c>
      <c r="CM329" s="8">
        <v>7.4542999999999999</v>
      </c>
      <c r="CN329" s="8">
        <v>10.313800000000001</v>
      </c>
      <c r="CO329" s="8">
        <v>3.5547</v>
      </c>
      <c r="CP329" s="8">
        <v>11.2224</v>
      </c>
      <c r="CQ329" s="8">
        <v>11.742800000000001</v>
      </c>
      <c r="CR329" s="8">
        <v>4.2526000000000002</v>
      </c>
      <c r="CS329" s="8">
        <v>4.0848000000000004</v>
      </c>
      <c r="CT329" s="8">
        <v>3.4876999999999998</v>
      </c>
      <c r="CU329" s="8">
        <v>15.396599999999999</v>
      </c>
      <c r="CV329" s="8">
        <v>8.1013000000000002</v>
      </c>
      <c r="CW329" s="8">
        <v>4.5471000000000004</v>
      </c>
      <c r="CX329" s="8">
        <v>4.2922000000000002</v>
      </c>
      <c r="CY329" s="8">
        <v>11.4161</v>
      </c>
      <c r="CZ329" s="8">
        <v>24.204899999999999</v>
      </c>
      <c r="DA329" s="8">
        <v>5.8989000000000003</v>
      </c>
      <c r="DB329" s="8">
        <v>3.6564000000000001</v>
      </c>
      <c r="DC329" s="8">
        <v>7.1219000000000001</v>
      </c>
      <c r="DD329" s="8">
        <v>8.6904000000000003</v>
      </c>
      <c r="DE329" s="8">
        <v>23.478400000000001</v>
      </c>
      <c r="DF329" s="8">
        <v>7.5510000000000002</v>
      </c>
      <c r="DG329" s="8">
        <v>3.5537000000000001</v>
      </c>
      <c r="DH329" s="8">
        <v>5.7359999999999998</v>
      </c>
      <c r="DI329" s="8">
        <v>7.03</v>
      </c>
      <c r="DJ329" s="8">
        <v>6.6315</v>
      </c>
      <c r="DK329" s="8">
        <v>2.5198999999999998</v>
      </c>
      <c r="DL329" s="8">
        <v>15.8049</v>
      </c>
      <c r="DM329" s="8">
        <v>11.6907</v>
      </c>
      <c r="DN329" s="8">
        <v>5.7218999999999998</v>
      </c>
      <c r="DO329" s="8">
        <v>2.6623999999999999</v>
      </c>
      <c r="DP329" s="8">
        <v>3.9727000000000001</v>
      </c>
      <c r="DQ329" s="8">
        <v>10.3607</v>
      </c>
      <c r="DR329" s="8">
        <v>17.781500000000001</v>
      </c>
      <c r="DS329" s="8">
        <v>3.7275999999999998</v>
      </c>
      <c r="DT329" s="8">
        <v>8.69</v>
      </c>
      <c r="DU329" s="8">
        <v>12.7112</v>
      </c>
      <c r="DV329" s="8">
        <v>5.0766</v>
      </c>
      <c r="DW329" s="8">
        <v>13.627700000000001</v>
      </c>
      <c r="DX329" s="8">
        <v>3.2345000000000002</v>
      </c>
      <c r="DY329" s="8">
        <v>5.5674000000000001</v>
      </c>
      <c r="DZ329" s="8">
        <v>6.8445999999999998</v>
      </c>
      <c r="EA329" s="8">
        <v>3.157</v>
      </c>
      <c r="EB329" s="8">
        <v>0.76</v>
      </c>
      <c r="EC329" s="8">
        <v>0.3972</v>
      </c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</row>
    <row r="330" spans="1:172" x14ac:dyDescent="0.3">
      <c r="A330" s="6">
        <v>41130</v>
      </c>
      <c r="B330" s="7">
        <v>2.6000000000000002E-2</v>
      </c>
      <c r="C330" s="7">
        <v>2174.1019999999999</v>
      </c>
      <c r="D330" s="7">
        <v>9337.5429999999997</v>
      </c>
      <c r="E330" s="8">
        <v>8.56</v>
      </c>
      <c r="F330" s="8">
        <v>6.4177</v>
      </c>
      <c r="G330" s="8">
        <v>33.308999999999997</v>
      </c>
      <c r="H330" s="8">
        <v>8.7948000000000004</v>
      </c>
      <c r="I330" s="8">
        <v>4.28</v>
      </c>
      <c r="J330" s="8">
        <v>4.9499000000000004</v>
      </c>
      <c r="K330" s="8">
        <v>38.591299999999997</v>
      </c>
      <c r="L330" s="8">
        <v>5.4043999999999999</v>
      </c>
      <c r="M330" s="8">
        <v>12.480600000000001</v>
      </c>
      <c r="N330" s="8">
        <v>4.3539000000000003</v>
      </c>
      <c r="O330" s="8">
        <v>12.211600000000001</v>
      </c>
      <c r="P330" s="8">
        <v>5.9146000000000001</v>
      </c>
      <c r="Q330" s="8">
        <v>46.642200000000003</v>
      </c>
      <c r="R330" s="8">
        <v>3.2469999999999999</v>
      </c>
      <c r="S330" s="8">
        <v>3.6806999999999999</v>
      </c>
      <c r="T330" s="8">
        <v>5</v>
      </c>
      <c r="U330" s="8">
        <v>6.6597</v>
      </c>
      <c r="V330" s="8">
        <v>4.7061999999999999</v>
      </c>
      <c r="W330" s="8">
        <v>5.6043000000000003</v>
      </c>
      <c r="X330" s="8">
        <v>6.7934000000000001</v>
      </c>
      <c r="Y330" s="8">
        <v>11.9613</v>
      </c>
      <c r="Z330" s="8">
        <v>8.6402999999999999</v>
      </c>
      <c r="AA330" s="8">
        <v>6.69</v>
      </c>
      <c r="AB330" s="8">
        <v>6.4137000000000004</v>
      </c>
      <c r="AC330" s="8">
        <v>13.8537</v>
      </c>
      <c r="AD330" s="8">
        <v>21.4618</v>
      </c>
      <c r="AE330" s="8">
        <v>6.6245000000000003</v>
      </c>
      <c r="AF330" s="8">
        <v>10.062799999999999</v>
      </c>
      <c r="AG330" s="8">
        <v>2.2544</v>
      </c>
      <c r="AH330" s="8">
        <v>2.8475000000000001</v>
      </c>
      <c r="AI330" s="8">
        <v>11.4193</v>
      </c>
      <c r="AJ330" s="8">
        <v>3.7256999999999998</v>
      </c>
      <c r="AK330" s="8">
        <v>12.4877</v>
      </c>
      <c r="AL330" s="8">
        <v>3.9413999999999998</v>
      </c>
      <c r="AM330" s="8">
        <v>1.2010000000000001</v>
      </c>
      <c r="AN330" s="8">
        <v>4.4425999999999997</v>
      </c>
      <c r="AO330" s="8">
        <v>4.7195999999999998</v>
      </c>
      <c r="AP330" s="8">
        <v>3.6999</v>
      </c>
      <c r="AQ330" s="8">
        <v>4.2878999999999996</v>
      </c>
      <c r="AR330" s="8">
        <v>3.5937000000000001</v>
      </c>
      <c r="AS330" s="8">
        <v>1.7473000000000001</v>
      </c>
      <c r="AT330" s="8">
        <v>6.1455000000000002</v>
      </c>
      <c r="AU330" s="8">
        <v>11.242000000000001</v>
      </c>
      <c r="AV330" s="8">
        <v>11.9955</v>
      </c>
      <c r="AW330" s="8">
        <v>9.4046000000000003</v>
      </c>
      <c r="AX330" s="8">
        <v>6.2378</v>
      </c>
      <c r="AY330" s="8">
        <v>5.6417000000000002</v>
      </c>
      <c r="AZ330" s="8">
        <v>4.0968999999999998</v>
      </c>
      <c r="BA330" s="8">
        <v>6.2392000000000003</v>
      </c>
      <c r="BB330" s="8">
        <v>4.5115999999999996</v>
      </c>
      <c r="BC330" s="8">
        <v>4.2298</v>
      </c>
      <c r="BD330" s="8">
        <v>27.797899999999998</v>
      </c>
      <c r="BE330" s="8">
        <v>11.7805</v>
      </c>
      <c r="BF330" s="8">
        <v>9.0143000000000004</v>
      </c>
      <c r="BG330" s="8">
        <v>5.1040999999999999</v>
      </c>
      <c r="BH330" s="8">
        <v>13.9658</v>
      </c>
      <c r="BI330" s="8">
        <v>5.4073000000000002</v>
      </c>
      <c r="BJ330" s="8">
        <v>6.3193000000000001</v>
      </c>
      <c r="BK330" s="8">
        <v>2.2027000000000001</v>
      </c>
      <c r="BL330" s="8">
        <v>2.4531000000000001</v>
      </c>
      <c r="BM330" s="8">
        <v>2.19</v>
      </c>
      <c r="BN330" s="8">
        <v>3.9777999999999998</v>
      </c>
      <c r="BO330" s="8">
        <v>9.6001999999999992</v>
      </c>
      <c r="BP330" s="8">
        <v>4.3383000000000003</v>
      </c>
      <c r="BQ330" s="8">
        <v>2.0362</v>
      </c>
      <c r="BR330" s="8">
        <v>4.375</v>
      </c>
      <c r="BS330" s="8">
        <v>3.2587000000000002</v>
      </c>
      <c r="BT330" s="8">
        <v>5.7901999999999996</v>
      </c>
      <c r="BU330" s="8">
        <v>5.1120000000000001</v>
      </c>
      <c r="BV330" s="8">
        <v>3.6806999999999999</v>
      </c>
      <c r="BW330" s="8">
        <v>2.7143000000000002</v>
      </c>
      <c r="BX330" s="8">
        <v>8.4957999999999991</v>
      </c>
      <c r="BY330" s="8">
        <v>6.5262000000000002</v>
      </c>
      <c r="BZ330" s="8">
        <v>5.9352</v>
      </c>
      <c r="CA330" s="8">
        <v>5.3315000000000001</v>
      </c>
      <c r="CB330" s="8">
        <v>4.9036</v>
      </c>
      <c r="CC330" s="8">
        <v>4.1688000000000001</v>
      </c>
      <c r="CD330" s="8">
        <v>3.2549999999999999</v>
      </c>
      <c r="CE330" s="8">
        <v>4.3596000000000004</v>
      </c>
      <c r="CF330" s="8">
        <v>9.4405999999999999</v>
      </c>
      <c r="CG330" s="8">
        <v>13.466100000000001</v>
      </c>
      <c r="CH330" s="8">
        <v>11.0357</v>
      </c>
      <c r="CI330" s="8">
        <v>8.9624000000000006</v>
      </c>
      <c r="CJ330" s="8">
        <v>17.479800000000001</v>
      </c>
      <c r="CK330" s="8">
        <v>7.4747000000000003</v>
      </c>
      <c r="CL330" s="8">
        <v>7.1058000000000003</v>
      </c>
      <c r="CM330" s="8">
        <v>7.5987999999999998</v>
      </c>
      <c r="CN330" s="8">
        <v>10.65</v>
      </c>
      <c r="CO330" s="8">
        <v>3.59</v>
      </c>
      <c r="CP330" s="8">
        <v>11.463100000000001</v>
      </c>
      <c r="CQ330" s="8">
        <v>11.8398</v>
      </c>
      <c r="CR330" s="8">
        <v>4.3319999999999999</v>
      </c>
      <c r="CS330" s="8">
        <v>4.0945999999999998</v>
      </c>
      <c r="CT330" s="8">
        <v>3.7128999999999999</v>
      </c>
      <c r="CU330" s="8">
        <v>15.928800000000001</v>
      </c>
      <c r="CV330" s="8">
        <v>8.3605</v>
      </c>
      <c r="CW330" s="8">
        <v>4.6086</v>
      </c>
      <c r="CX330" s="8">
        <v>4.3581000000000003</v>
      </c>
      <c r="CY330" s="8">
        <v>11.792899999999999</v>
      </c>
      <c r="CZ330" s="8">
        <v>24.4117</v>
      </c>
      <c r="DA330" s="8">
        <v>6.0991</v>
      </c>
      <c r="DB330" s="8">
        <v>3.7559</v>
      </c>
      <c r="DC330" s="8">
        <v>7.1025</v>
      </c>
      <c r="DD330" s="8">
        <v>8.7739999999999991</v>
      </c>
      <c r="DE330" s="8">
        <v>24.599599999999999</v>
      </c>
      <c r="DF330" s="8">
        <v>7.9756999999999998</v>
      </c>
      <c r="DG330" s="8">
        <v>3.6177000000000001</v>
      </c>
      <c r="DH330" s="8">
        <v>5.7359999999999998</v>
      </c>
      <c r="DI330" s="8">
        <v>7.2531999999999996</v>
      </c>
      <c r="DJ330" s="8">
        <v>6.7430000000000003</v>
      </c>
      <c r="DK330" s="8">
        <v>2.5497000000000001</v>
      </c>
      <c r="DL330" s="8">
        <v>16.916699999999999</v>
      </c>
      <c r="DM330" s="8">
        <v>12.1975</v>
      </c>
      <c r="DN330" s="8">
        <v>5.8371000000000004</v>
      </c>
      <c r="DO330" s="8">
        <v>2.6480000000000001</v>
      </c>
      <c r="DP330" s="8">
        <v>3.9834000000000001</v>
      </c>
      <c r="DQ330" s="8">
        <v>10.664</v>
      </c>
      <c r="DR330" s="8">
        <v>17.6173</v>
      </c>
      <c r="DS330" s="8">
        <v>3.7696000000000001</v>
      </c>
      <c r="DT330" s="8">
        <v>8.7799999999999994</v>
      </c>
      <c r="DU330" s="8">
        <v>12.788399999999999</v>
      </c>
      <c r="DV330" s="8">
        <v>5.1052</v>
      </c>
      <c r="DW330" s="8">
        <v>13.8162</v>
      </c>
      <c r="DX330" s="8">
        <v>3.3637999999999999</v>
      </c>
      <c r="DY330" s="8">
        <v>5.5772000000000004</v>
      </c>
      <c r="DZ330" s="8">
        <v>6.8837000000000002</v>
      </c>
      <c r="EA330" s="8">
        <v>3.2681</v>
      </c>
      <c r="EB330" s="8">
        <v>0.76</v>
      </c>
      <c r="EC330" s="8">
        <v>0.40189999999999998</v>
      </c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</row>
    <row r="331" spans="1:172" x14ac:dyDescent="0.3">
      <c r="A331" s="6">
        <v>41131</v>
      </c>
      <c r="B331" s="7">
        <v>2.6000000000000002E-2</v>
      </c>
      <c r="C331" s="7">
        <v>2168.8139999999999</v>
      </c>
      <c r="D331" s="7">
        <v>9238.2029999999995</v>
      </c>
      <c r="E331" s="8">
        <v>8.4499999999999993</v>
      </c>
      <c r="F331" s="8">
        <v>6.3887999999999998</v>
      </c>
      <c r="G331" s="8">
        <v>33.194800000000001</v>
      </c>
      <c r="H331" s="8">
        <v>8.7039000000000009</v>
      </c>
      <c r="I331" s="8">
        <v>4.17</v>
      </c>
      <c r="J331" s="8">
        <v>4.9687999999999999</v>
      </c>
      <c r="K331" s="8">
        <v>38.523499999999999</v>
      </c>
      <c r="L331" s="8">
        <v>5.4020000000000001</v>
      </c>
      <c r="M331" s="8">
        <v>12.365600000000001</v>
      </c>
      <c r="N331" s="8">
        <v>4.3204000000000002</v>
      </c>
      <c r="O331" s="8">
        <v>12.068199999999999</v>
      </c>
      <c r="P331" s="8">
        <v>5.8699000000000003</v>
      </c>
      <c r="Q331" s="8">
        <v>44.698799999999999</v>
      </c>
      <c r="R331" s="8">
        <v>3.2873999999999999</v>
      </c>
      <c r="S331" s="8">
        <v>3.6806999999999999</v>
      </c>
      <c r="T331" s="8">
        <v>4.9000000000000004</v>
      </c>
      <c r="U331" s="8">
        <v>6.6597</v>
      </c>
      <c r="V331" s="8">
        <v>4.6618000000000004</v>
      </c>
      <c r="W331" s="8">
        <v>5.6843000000000004</v>
      </c>
      <c r="X331" s="8">
        <v>6.7393999999999998</v>
      </c>
      <c r="Y331" s="8">
        <v>11.836399999999999</v>
      </c>
      <c r="Z331" s="8">
        <v>8.5512999999999995</v>
      </c>
      <c r="AA331" s="8">
        <v>6.62</v>
      </c>
      <c r="AB331" s="8">
        <v>6.4236000000000004</v>
      </c>
      <c r="AC331" s="8">
        <v>13.942</v>
      </c>
      <c r="AD331" s="8">
        <v>20.991599999999998</v>
      </c>
      <c r="AE331" s="8">
        <v>6.5911999999999997</v>
      </c>
      <c r="AF331" s="8">
        <v>10.4756</v>
      </c>
      <c r="AG331" s="8">
        <v>2.2315999999999998</v>
      </c>
      <c r="AH331" s="8">
        <v>2.8195999999999999</v>
      </c>
      <c r="AI331" s="8">
        <v>11.372400000000001</v>
      </c>
      <c r="AJ331" s="8">
        <v>3.6638000000000002</v>
      </c>
      <c r="AK331" s="8">
        <v>12.9171</v>
      </c>
      <c r="AL331" s="8">
        <v>4.0019</v>
      </c>
      <c r="AM331" s="8">
        <v>1.2010000000000001</v>
      </c>
      <c r="AN331" s="8">
        <v>4.4871999999999996</v>
      </c>
      <c r="AO331" s="8">
        <v>4.6197999999999997</v>
      </c>
      <c r="AP331" s="8">
        <v>3.6267999999999998</v>
      </c>
      <c r="AQ331" s="8">
        <v>4.2384000000000004</v>
      </c>
      <c r="AR331" s="8">
        <v>3.5623999999999998</v>
      </c>
      <c r="AS331" s="8">
        <v>1.7568999999999999</v>
      </c>
      <c r="AT331" s="8">
        <v>6.1571999999999996</v>
      </c>
      <c r="AU331" s="8">
        <v>11.2919</v>
      </c>
      <c r="AV331" s="8">
        <v>11.9252</v>
      </c>
      <c r="AW331" s="8">
        <v>9.4878999999999998</v>
      </c>
      <c r="AX331" s="8">
        <v>6.3367000000000004</v>
      </c>
      <c r="AY331" s="8">
        <v>5.6375000000000002</v>
      </c>
      <c r="AZ331" s="8">
        <v>4.1001000000000003</v>
      </c>
      <c r="BA331" s="8">
        <v>6.2583000000000002</v>
      </c>
      <c r="BB331" s="8">
        <v>4.4871999999999996</v>
      </c>
      <c r="BC331" s="8">
        <v>4.2259000000000002</v>
      </c>
      <c r="BD331" s="8">
        <v>27.6616</v>
      </c>
      <c r="BE331" s="8">
        <v>11.695399999999999</v>
      </c>
      <c r="BF331" s="8">
        <v>8.6220999999999997</v>
      </c>
      <c r="BG331" s="8">
        <v>5.0366999999999997</v>
      </c>
      <c r="BH331" s="8">
        <v>14.492900000000001</v>
      </c>
      <c r="BI331" s="8">
        <v>5.5959000000000003</v>
      </c>
      <c r="BJ331" s="8">
        <v>6.2413999999999996</v>
      </c>
      <c r="BK331" s="8">
        <v>2.1907000000000001</v>
      </c>
      <c r="BL331" s="8">
        <v>2.4098999999999999</v>
      </c>
      <c r="BM331" s="8">
        <v>2.2025000000000001</v>
      </c>
      <c r="BN331" s="8">
        <v>4.0579999999999998</v>
      </c>
      <c r="BO331" s="8">
        <v>9.4884000000000004</v>
      </c>
      <c r="BP331" s="8">
        <v>4.3117000000000001</v>
      </c>
      <c r="BQ331" s="8">
        <v>2.0259</v>
      </c>
      <c r="BR331" s="8">
        <v>4.3460999999999999</v>
      </c>
      <c r="BS331" s="8">
        <v>3.5712000000000002</v>
      </c>
      <c r="BT331" s="8">
        <v>5.7656999999999998</v>
      </c>
      <c r="BU331" s="8">
        <v>5.0499000000000001</v>
      </c>
      <c r="BV331" s="8">
        <v>3.6892</v>
      </c>
      <c r="BW331" s="8">
        <v>2.7143000000000002</v>
      </c>
      <c r="BX331" s="8">
        <v>8.4209999999999994</v>
      </c>
      <c r="BY331" s="8">
        <v>6.5964</v>
      </c>
      <c r="BZ331" s="8">
        <v>5.8247999999999998</v>
      </c>
      <c r="CA331" s="8">
        <v>5.1848999999999998</v>
      </c>
      <c r="CB331" s="8">
        <v>5.2488000000000001</v>
      </c>
      <c r="CC331" s="8">
        <v>4.2141000000000002</v>
      </c>
      <c r="CD331" s="8">
        <v>3.2323</v>
      </c>
      <c r="CE331" s="8">
        <v>4.4204999999999997</v>
      </c>
      <c r="CF331" s="8">
        <v>9.5257000000000005</v>
      </c>
      <c r="CG331" s="8">
        <v>13.4016</v>
      </c>
      <c r="CH331" s="8">
        <v>11.378299999999999</v>
      </c>
      <c r="CI331" s="8">
        <v>8.7463999999999995</v>
      </c>
      <c r="CJ331" s="8">
        <v>17.366800000000001</v>
      </c>
      <c r="CK331" s="8">
        <v>7.7659000000000002</v>
      </c>
      <c r="CL331" s="8">
        <v>6.9893000000000001</v>
      </c>
      <c r="CM331" s="8">
        <v>7.5008999999999997</v>
      </c>
      <c r="CN331" s="8">
        <v>10.6591</v>
      </c>
      <c r="CO331" s="8">
        <v>3.5924999999999998</v>
      </c>
      <c r="CP331" s="8">
        <v>11.2994</v>
      </c>
      <c r="CQ331" s="8">
        <v>11.798999999999999</v>
      </c>
      <c r="CR331" s="8">
        <v>4.3319999999999999</v>
      </c>
      <c r="CS331" s="8">
        <v>4.0552000000000001</v>
      </c>
      <c r="CT331" s="8">
        <v>3.7544</v>
      </c>
      <c r="CU331" s="8">
        <v>16.4998</v>
      </c>
      <c r="CV331" s="8">
        <v>8.5360999999999994</v>
      </c>
      <c r="CW331" s="8">
        <v>4.6044999999999998</v>
      </c>
      <c r="CX331" s="8">
        <v>4.3581000000000003</v>
      </c>
      <c r="CY331" s="8">
        <v>11.811299999999999</v>
      </c>
      <c r="CZ331" s="8">
        <v>24.656099999999999</v>
      </c>
      <c r="DA331" s="8">
        <v>6.2356999999999996</v>
      </c>
      <c r="DB331" s="8">
        <v>3.7475999999999998</v>
      </c>
      <c r="DC331" s="8">
        <v>7.0053000000000001</v>
      </c>
      <c r="DD331" s="8">
        <v>8.9179999999999993</v>
      </c>
      <c r="DE331" s="8">
        <v>24.1798</v>
      </c>
      <c r="DF331" s="8">
        <v>8.1587999999999994</v>
      </c>
      <c r="DG331" s="8">
        <v>3.5792999999999999</v>
      </c>
      <c r="DH331" s="8">
        <v>5.7359999999999998</v>
      </c>
      <c r="DI331" s="8">
        <v>7.4485000000000001</v>
      </c>
      <c r="DJ331" s="8">
        <v>6.6593999999999998</v>
      </c>
      <c r="DK331" s="8">
        <v>2.5497000000000001</v>
      </c>
      <c r="DL331" s="8">
        <v>16.807200000000002</v>
      </c>
      <c r="DM331" s="8">
        <v>12.9274</v>
      </c>
      <c r="DN331" s="8">
        <v>5.9078999999999997</v>
      </c>
      <c r="DO331" s="8">
        <v>2.6671999999999998</v>
      </c>
      <c r="DP331" s="8">
        <v>3.9443000000000001</v>
      </c>
      <c r="DQ331" s="8">
        <v>10.9183</v>
      </c>
      <c r="DR331" s="8">
        <v>17.157599999999999</v>
      </c>
      <c r="DS331" s="8">
        <v>3.7456</v>
      </c>
      <c r="DT331" s="8">
        <v>8.6999999999999993</v>
      </c>
      <c r="DU331" s="8">
        <v>12.639099999999999</v>
      </c>
      <c r="DV331" s="8">
        <v>5.1981000000000002</v>
      </c>
      <c r="DW331" s="8">
        <v>13.677300000000001</v>
      </c>
      <c r="DX331" s="8">
        <v>3.3106</v>
      </c>
      <c r="DY331" s="8">
        <v>5.6650999999999998</v>
      </c>
      <c r="DZ331" s="8">
        <v>6.6786000000000003</v>
      </c>
      <c r="EA331" s="8">
        <v>3.2681</v>
      </c>
      <c r="EB331" s="8">
        <v>0.74529999999999996</v>
      </c>
      <c r="EC331" s="8">
        <v>0.39810000000000001</v>
      </c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</row>
    <row r="332" spans="1:172" x14ac:dyDescent="0.3">
      <c r="A332" s="6">
        <v>41134</v>
      </c>
      <c r="B332" s="7">
        <v>2.6000000000000002E-2</v>
      </c>
      <c r="C332" s="7">
        <v>2136.078</v>
      </c>
      <c r="D332" s="7">
        <v>9039.2199999999993</v>
      </c>
      <c r="E332" s="8">
        <v>8.25</v>
      </c>
      <c r="F332" s="8">
        <v>6.1670999999999996</v>
      </c>
      <c r="G332" s="8">
        <v>33.282600000000002</v>
      </c>
      <c r="H332" s="8">
        <v>8.8637999999999995</v>
      </c>
      <c r="I332" s="8">
        <v>4.05</v>
      </c>
      <c r="J332" s="8">
        <v>4.9024000000000001</v>
      </c>
      <c r="K332" s="8">
        <v>39.152900000000002</v>
      </c>
      <c r="L332" s="8">
        <v>5.4405999999999999</v>
      </c>
      <c r="M332" s="8">
        <v>12.153499999999999</v>
      </c>
      <c r="N332" s="8">
        <v>4.1795</v>
      </c>
      <c r="O332" s="8">
        <v>11.6454</v>
      </c>
      <c r="P332" s="8">
        <v>5.7729999999999997</v>
      </c>
      <c r="Q332" s="8">
        <v>45.062100000000001</v>
      </c>
      <c r="R332" s="8">
        <v>3.2654000000000001</v>
      </c>
      <c r="S332" s="8">
        <v>3.6213000000000002</v>
      </c>
      <c r="T332" s="8">
        <v>5.0199999999999996</v>
      </c>
      <c r="U332" s="8">
        <v>6.4112</v>
      </c>
      <c r="V332" s="8">
        <v>4.5453999999999999</v>
      </c>
      <c r="W332" s="8">
        <v>5.4642999999999997</v>
      </c>
      <c r="X332" s="8">
        <v>6.5324</v>
      </c>
      <c r="Y332" s="8">
        <v>11.652699999999999</v>
      </c>
      <c r="Z332" s="8">
        <v>8.4621999999999993</v>
      </c>
      <c r="AA332" s="8">
        <v>6.36</v>
      </c>
      <c r="AB332" s="8">
        <v>6.2846000000000002</v>
      </c>
      <c r="AC332" s="8">
        <v>13.640499999999999</v>
      </c>
      <c r="AD332" s="8">
        <v>21.1022</v>
      </c>
      <c r="AE332" s="8">
        <v>6.5247000000000002</v>
      </c>
      <c r="AF332" s="8">
        <v>10.421099999999999</v>
      </c>
      <c r="AG332" s="8">
        <v>2.1404000000000001</v>
      </c>
      <c r="AH332" s="8">
        <v>2.7637</v>
      </c>
      <c r="AI332" s="8">
        <v>11.1661</v>
      </c>
      <c r="AJ332" s="8">
        <v>3.6379999999999999</v>
      </c>
      <c r="AK332" s="8">
        <v>12.776400000000001</v>
      </c>
      <c r="AL332" s="8">
        <v>3.8948</v>
      </c>
      <c r="AM332" s="8">
        <v>1.2010000000000001</v>
      </c>
      <c r="AN332" s="8">
        <v>4.3579999999999997</v>
      </c>
      <c r="AO332" s="8">
        <v>4.54</v>
      </c>
      <c r="AP332" s="8">
        <v>3.5369000000000002</v>
      </c>
      <c r="AQ332" s="8">
        <v>4.1939000000000002</v>
      </c>
      <c r="AR332" s="8">
        <v>3.5225</v>
      </c>
      <c r="AS332" s="8">
        <v>1.7183999999999999</v>
      </c>
      <c r="AT332" s="8">
        <v>6.0519999999999996</v>
      </c>
      <c r="AU332" s="8">
        <v>11.133900000000001</v>
      </c>
      <c r="AV332" s="8">
        <v>11.6508</v>
      </c>
      <c r="AW332" s="8">
        <v>9.5167999999999999</v>
      </c>
      <c r="AX332" s="8">
        <v>6.1882999999999999</v>
      </c>
      <c r="AY332" s="8">
        <v>5.8226000000000004</v>
      </c>
      <c r="AZ332" s="8">
        <v>4.0678999999999998</v>
      </c>
      <c r="BA332" s="8">
        <v>6.0164</v>
      </c>
      <c r="BB332" s="8">
        <v>4.4333</v>
      </c>
      <c r="BC332" s="8">
        <v>4.0685000000000002</v>
      </c>
      <c r="BD332" s="8">
        <v>27.479900000000001</v>
      </c>
      <c r="BE332" s="8">
        <v>11.5137</v>
      </c>
      <c r="BF332" s="8">
        <v>8.3018000000000001</v>
      </c>
      <c r="BG332" s="8">
        <v>4.9551999999999996</v>
      </c>
      <c r="BH332" s="8">
        <v>14.2484</v>
      </c>
      <c r="BI332" s="8">
        <v>5.5707000000000004</v>
      </c>
      <c r="BJ332" s="8">
        <v>6.2096999999999998</v>
      </c>
      <c r="BK332" s="8">
        <v>2.1619000000000002</v>
      </c>
      <c r="BL332" s="8">
        <v>2.4022999999999999</v>
      </c>
      <c r="BM332" s="8">
        <v>2.2320000000000002</v>
      </c>
      <c r="BN332" s="8">
        <v>3.9777999999999998</v>
      </c>
      <c r="BO332" s="8">
        <v>9.3241999999999994</v>
      </c>
      <c r="BP332" s="8">
        <v>4.2637</v>
      </c>
      <c r="BQ332" s="8">
        <v>2.0198</v>
      </c>
      <c r="BR332" s="8">
        <v>4.4455999999999998</v>
      </c>
      <c r="BS332" s="8">
        <v>3.5404</v>
      </c>
      <c r="BT332" s="8">
        <v>5.6546000000000003</v>
      </c>
      <c r="BU332" s="8">
        <v>5.0415999999999999</v>
      </c>
      <c r="BV332" s="8">
        <v>3.5230999999999999</v>
      </c>
      <c r="BW332" s="8">
        <v>2.6160999999999999</v>
      </c>
      <c r="BX332" s="8">
        <v>8.3041999999999998</v>
      </c>
      <c r="BY332" s="8">
        <v>6.5358000000000001</v>
      </c>
      <c r="BZ332" s="8">
        <v>5.6242000000000001</v>
      </c>
      <c r="CA332" s="8">
        <v>5.1139000000000001</v>
      </c>
      <c r="CB332" s="8">
        <v>5.0265000000000004</v>
      </c>
      <c r="CC332" s="8">
        <v>4.1486999999999998</v>
      </c>
      <c r="CD332" s="8">
        <v>3.2355999999999998</v>
      </c>
      <c r="CE332" s="8">
        <v>4.2987000000000002</v>
      </c>
      <c r="CF332" s="8">
        <v>9.4227000000000007</v>
      </c>
      <c r="CG332" s="8">
        <v>13.3887</v>
      </c>
      <c r="CH332" s="8">
        <v>11.378299999999999</v>
      </c>
      <c r="CI332" s="8">
        <v>8.6385000000000005</v>
      </c>
      <c r="CJ332" s="8">
        <v>17.460999999999999</v>
      </c>
      <c r="CK332" s="8">
        <v>7.5134999999999996</v>
      </c>
      <c r="CL332" s="8">
        <v>6.9116999999999997</v>
      </c>
      <c r="CM332" s="8">
        <v>7.4356</v>
      </c>
      <c r="CN332" s="8">
        <v>10.568199999999999</v>
      </c>
      <c r="CO332" s="8">
        <v>3.59</v>
      </c>
      <c r="CP332" s="8">
        <v>11.174300000000001</v>
      </c>
      <c r="CQ332" s="8">
        <v>11.620100000000001</v>
      </c>
      <c r="CR332" s="8">
        <v>4.2028999999999996</v>
      </c>
      <c r="CS332" s="8">
        <v>3.9762</v>
      </c>
      <c r="CT332" s="8">
        <v>3.7010999999999998</v>
      </c>
      <c r="CU332" s="8">
        <v>16.277200000000001</v>
      </c>
      <c r="CV332" s="8">
        <v>8.5025999999999993</v>
      </c>
      <c r="CW332" s="8">
        <v>4.5349000000000004</v>
      </c>
      <c r="CX332" s="8">
        <v>4.1416000000000004</v>
      </c>
      <c r="CY332" s="8">
        <v>11.4712</v>
      </c>
      <c r="CZ332" s="8">
        <v>25.2013</v>
      </c>
      <c r="DA332" s="8">
        <v>6.1355000000000004</v>
      </c>
      <c r="DB332" s="8">
        <v>3.673</v>
      </c>
      <c r="DC332" s="8">
        <v>6.8983999999999996</v>
      </c>
      <c r="DD332" s="8">
        <v>8.8390000000000004</v>
      </c>
      <c r="DE332" s="8">
        <v>24.2605</v>
      </c>
      <c r="DF332" s="8">
        <v>8.2833000000000006</v>
      </c>
      <c r="DG332" s="8">
        <v>3.4767999999999999</v>
      </c>
      <c r="DH332" s="8">
        <v>5.7359999999999998</v>
      </c>
      <c r="DI332" s="8">
        <v>7.4996</v>
      </c>
      <c r="DJ332" s="8">
        <v>6.6639999999999997</v>
      </c>
      <c r="DK332" s="8">
        <v>2.5013000000000001</v>
      </c>
      <c r="DL332" s="8">
        <v>16.7972</v>
      </c>
      <c r="DM332" s="8">
        <v>12.839499999999999</v>
      </c>
      <c r="DN332" s="8">
        <v>5.6688000000000001</v>
      </c>
      <c r="DO332" s="8">
        <v>2.6560000000000001</v>
      </c>
      <c r="DP332" s="8">
        <v>3.8553999999999999</v>
      </c>
      <c r="DQ332" s="8">
        <v>11.045500000000001</v>
      </c>
      <c r="DR332" s="8">
        <v>17.264299999999999</v>
      </c>
      <c r="DS332" s="8">
        <v>3.7576000000000001</v>
      </c>
      <c r="DT332" s="8">
        <v>8.75</v>
      </c>
      <c r="DU332" s="8">
        <v>12.556699999999999</v>
      </c>
      <c r="DV332" s="8">
        <v>5.1837999999999997</v>
      </c>
      <c r="DW332" s="8">
        <v>13.4095</v>
      </c>
      <c r="DX332" s="8">
        <v>3.2191999999999998</v>
      </c>
      <c r="DY332" s="8">
        <v>5.7725</v>
      </c>
      <c r="DZ332" s="8">
        <v>6.3662000000000001</v>
      </c>
      <c r="EA332" s="8">
        <v>3.1791999999999998</v>
      </c>
      <c r="EB332" s="8">
        <v>0.73950000000000005</v>
      </c>
      <c r="EC332" s="8">
        <v>0.38400000000000001</v>
      </c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</row>
    <row r="333" spans="1:172" x14ac:dyDescent="0.3">
      <c r="A333" s="6">
        <v>41135</v>
      </c>
      <c r="B333" s="7">
        <v>2.6000000000000002E-2</v>
      </c>
      <c r="C333" s="7">
        <v>2142.5250000000001</v>
      </c>
      <c r="D333" s="7">
        <v>9089.6149999999998</v>
      </c>
      <c r="E333" s="8">
        <v>8.23</v>
      </c>
      <c r="F333" s="8">
        <v>6.2634999999999996</v>
      </c>
      <c r="G333" s="8">
        <v>33.537300000000002</v>
      </c>
      <c r="H333" s="8">
        <v>8.7853999999999992</v>
      </c>
      <c r="I333" s="8">
        <v>4.18</v>
      </c>
      <c r="J333" s="8">
        <v>4.9404000000000003</v>
      </c>
      <c r="K333" s="8">
        <v>38.906100000000002</v>
      </c>
      <c r="L333" s="8">
        <v>5.4718999999999998</v>
      </c>
      <c r="M333" s="8">
        <v>12.020899999999999</v>
      </c>
      <c r="N333" s="8">
        <v>4.2667000000000002</v>
      </c>
      <c r="O333" s="8">
        <v>11.8461</v>
      </c>
      <c r="P333" s="8">
        <v>5.8624000000000001</v>
      </c>
      <c r="Q333" s="8">
        <v>46.659100000000002</v>
      </c>
      <c r="R333" s="8">
        <v>3.4451000000000001</v>
      </c>
      <c r="S333" s="8">
        <v>3.6511999999999998</v>
      </c>
      <c r="T333" s="8">
        <v>5.12</v>
      </c>
      <c r="U333" s="8">
        <v>6.4808000000000003</v>
      </c>
      <c r="V333" s="8">
        <v>4.6009000000000002</v>
      </c>
      <c r="W333" s="8">
        <v>5.5376000000000003</v>
      </c>
      <c r="X333" s="8">
        <v>6.6764000000000001</v>
      </c>
      <c r="Y333" s="8">
        <v>11.909800000000001</v>
      </c>
      <c r="Z333" s="8">
        <v>8.4977999999999998</v>
      </c>
      <c r="AA333" s="8">
        <v>6.34</v>
      </c>
      <c r="AB333" s="8">
        <v>6.7412999999999998</v>
      </c>
      <c r="AC333" s="8">
        <v>13.4566</v>
      </c>
      <c r="AD333" s="8">
        <v>20.632000000000001</v>
      </c>
      <c r="AE333" s="8">
        <v>6.5613000000000001</v>
      </c>
      <c r="AF333" s="8">
        <v>10.4017</v>
      </c>
      <c r="AG333" s="8">
        <v>2.1631999999999998</v>
      </c>
      <c r="AH333" s="8">
        <v>2.7987000000000002</v>
      </c>
      <c r="AI333" s="8">
        <v>11.7287</v>
      </c>
      <c r="AJ333" s="8">
        <v>3.7307999999999999</v>
      </c>
      <c r="AK333" s="8">
        <v>12.804500000000001</v>
      </c>
      <c r="AL333" s="8">
        <v>3.9321000000000002</v>
      </c>
      <c r="AM333" s="8">
        <v>1.2010000000000001</v>
      </c>
      <c r="AN333" s="8">
        <v>4.3936000000000002</v>
      </c>
      <c r="AO333" s="8">
        <v>4.54</v>
      </c>
      <c r="AP333" s="8">
        <v>3.5987</v>
      </c>
      <c r="AQ333" s="8">
        <v>4.1741000000000001</v>
      </c>
      <c r="AR333" s="8">
        <v>3.4940000000000002</v>
      </c>
      <c r="AS333" s="8">
        <v>1.7335</v>
      </c>
      <c r="AT333" s="8">
        <v>6.0286999999999997</v>
      </c>
      <c r="AU333" s="8">
        <v>11.2919</v>
      </c>
      <c r="AV333" s="8">
        <v>11.678900000000001</v>
      </c>
      <c r="AW333" s="8">
        <v>9.7340999999999998</v>
      </c>
      <c r="AX333" s="8">
        <v>6.4941000000000004</v>
      </c>
      <c r="AY333" s="8">
        <v>5.4691999999999998</v>
      </c>
      <c r="AZ333" s="8">
        <v>4.0453000000000001</v>
      </c>
      <c r="BA333" s="8">
        <v>6.1501000000000001</v>
      </c>
      <c r="BB333" s="8">
        <v>4.6681999999999997</v>
      </c>
      <c r="BC333" s="8">
        <v>4.0528000000000004</v>
      </c>
      <c r="BD333" s="8">
        <v>27.6525</v>
      </c>
      <c r="BE333" s="8">
        <v>11.581799999999999</v>
      </c>
      <c r="BF333" s="8">
        <v>8.5109999999999992</v>
      </c>
      <c r="BG333" s="8">
        <v>5.0647000000000002</v>
      </c>
      <c r="BH333" s="8">
        <v>14.276999999999999</v>
      </c>
      <c r="BI333" s="8">
        <v>5.7530999999999999</v>
      </c>
      <c r="BJ333" s="8">
        <v>6.2218999999999998</v>
      </c>
      <c r="BK333" s="8">
        <v>2.1762999999999999</v>
      </c>
      <c r="BL333" s="8">
        <v>2.4060999999999999</v>
      </c>
      <c r="BM333" s="8">
        <v>2.2172000000000001</v>
      </c>
      <c r="BN333" s="8">
        <v>3.9807000000000001</v>
      </c>
      <c r="BO333" s="8">
        <v>9.5213000000000001</v>
      </c>
      <c r="BP333" s="8">
        <v>4.2770000000000001</v>
      </c>
      <c r="BQ333" s="8">
        <v>2.0609000000000002</v>
      </c>
      <c r="BR333" s="8">
        <v>4.6060999999999996</v>
      </c>
      <c r="BS333" s="8">
        <v>3.6307999999999998</v>
      </c>
      <c r="BT333" s="8">
        <v>5.6612999999999998</v>
      </c>
      <c r="BU333" s="8">
        <v>5.0663999999999998</v>
      </c>
      <c r="BV333" s="8">
        <v>3.6465999999999998</v>
      </c>
      <c r="BW333" s="8">
        <v>2.7010999999999998</v>
      </c>
      <c r="BX333" s="8">
        <v>8.4817999999999998</v>
      </c>
      <c r="BY333" s="8">
        <v>6.5746000000000002</v>
      </c>
      <c r="BZ333" s="8">
        <v>5.8133999999999997</v>
      </c>
      <c r="CA333" s="8">
        <v>5.0571000000000002</v>
      </c>
      <c r="CB333" s="8">
        <v>5.0502000000000002</v>
      </c>
      <c r="CC333" s="8">
        <v>4.0881999999999996</v>
      </c>
      <c r="CD333" s="8">
        <v>3.2938000000000001</v>
      </c>
      <c r="CE333" s="8">
        <v>4.3962000000000003</v>
      </c>
      <c r="CF333" s="8">
        <v>9.5257000000000005</v>
      </c>
      <c r="CG333" s="8">
        <v>13.0924</v>
      </c>
      <c r="CH333" s="8">
        <v>11.1853</v>
      </c>
      <c r="CI333" s="8">
        <v>8.7955000000000005</v>
      </c>
      <c r="CJ333" s="8">
        <v>17.310300000000002</v>
      </c>
      <c r="CK333" s="8">
        <v>7.8048000000000002</v>
      </c>
      <c r="CL333" s="8">
        <v>7.0960999999999999</v>
      </c>
      <c r="CM333" s="8">
        <v>7.5289000000000001</v>
      </c>
      <c r="CN333" s="8">
        <v>10.695499999999999</v>
      </c>
      <c r="CO333" s="8">
        <v>3.5874000000000001</v>
      </c>
      <c r="CP333" s="8">
        <v>11.1647</v>
      </c>
      <c r="CQ333" s="8">
        <v>11.809200000000001</v>
      </c>
      <c r="CR333" s="8">
        <v>4.3220999999999998</v>
      </c>
      <c r="CS333" s="8">
        <v>3.996</v>
      </c>
      <c r="CT333" s="8">
        <v>3.8048000000000002</v>
      </c>
      <c r="CU333" s="8">
        <v>16.190100000000001</v>
      </c>
      <c r="CV333" s="8">
        <v>8.2992000000000008</v>
      </c>
      <c r="CW333" s="8">
        <v>4.5308000000000002</v>
      </c>
      <c r="CX333" s="8">
        <v>4.1509999999999998</v>
      </c>
      <c r="CY333" s="8">
        <v>11.2782</v>
      </c>
      <c r="CZ333" s="8">
        <v>26.338699999999999</v>
      </c>
      <c r="DA333" s="8">
        <v>6.2538999999999998</v>
      </c>
      <c r="DB333" s="8">
        <v>3.7311000000000001</v>
      </c>
      <c r="DC333" s="8">
        <v>6.8741000000000003</v>
      </c>
      <c r="DD333" s="8">
        <v>8.7135999999999996</v>
      </c>
      <c r="DE333" s="8">
        <v>24.011399999999998</v>
      </c>
      <c r="DF333" s="8">
        <v>8.3346</v>
      </c>
      <c r="DG333" s="8">
        <v>3.5792999999999999</v>
      </c>
      <c r="DH333" s="8">
        <v>5.7359999999999998</v>
      </c>
      <c r="DI333" s="8">
        <v>7.3693999999999997</v>
      </c>
      <c r="DJ333" s="8">
        <v>6.7244000000000002</v>
      </c>
      <c r="DK333" s="8">
        <v>2.5274000000000001</v>
      </c>
      <c r="DL333" s="8">
        <v>16.860299999999999</v>
      </c>
      <c r="DM333" s="8">
        <v>13.0085</v>
      </c>
      <c r="DN333" s="8">
        <v>5.7396000000000003</v>
      </c>
      <c r="DO333" s="8">
        <v>2.6223000000000001</v>
      </c>
      <c r="DP333" s="8">
        <v>3.9157999999999999</v>
      </c>
      <c r="DQ333" s="8">
        <v>10.810700000000001</v>
      </c>
      <c r="DR333" s="8">
        <v>16.977</v>
      </c>
      <c r="DS333" s="8">
        <v>3.8477999999999999</v>
      </c>
      <c r="DT333" s="8">
        <v>8.7200000000000006</v>
      </c>
      <c r="DU333" s="8">
        <v>12.3353</v>
      </c>
      <c r="DV333" s="8">
        <v>5.2697000000000003</v>
      </c>
      <c r="DW333" s="8">
        <v>13.2211</v>
      </c>
      <c r="DX333" s="8">
        <v>3.4628000000000001</v>
      </c>
      <c r="DY333" s="8">
        <v>5.9191000000000003</v>
      </c>
      <c r="DZ333" s="8">
        <v>6.4541000000000004</v>
      </c>
      <c r="EA333" s="8">
        <v>3.2014</v>
      </c>
      <c r="EB333" s="8">
        <v>0.7379</v>
      </c>
      <c r="EC333" s="8">
        <v>0.3916</v>
      </c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</row>
    <row r="334" spans="1:172" x14ac:dyDescent="0.3">
      <c r="A334" s="6">
        <v>41136</v>
      </c>
      <c r="B334" s="7">
        <v>2.6000000000000002E-2</v>
      </c>
      <c r="C334" s="7">
        <v>2118.9450000000002</v>
      </c>
      <c r="D334" s="7">
        <v>9048.607</v>
      </c>
      <c r="E334" s="8">
        <v>8.1300000000000008</v>
      </c>
      <c r="F334" s="8">
        <v>6.2153</v>
      </c>
      <c r="G334" s="8">
        <v>33.800699999999999</v>
      </c>
      <c r="H334" s="8">
        <v>8.4626000000000001</v>
      </c>
      <c r="I334" s="8">
        <v>4.22</v>
      </c>
      <c r="J334" s="8">
        <v>4.8266</v>
      </c>
      <c r="K334" s="8">
        <v>39.338000000000001</v>
      </c>
      <c r="L334" s="8">
        <v>5.4382000000000001</v>
      </c>
      <c r="M334" s="8">
        <v>12.109299999999999</v>
      </c>
      <c r="N334" s="8">
        <v>4.2934999999999999</v>
      </c>
      <c r="O334" s="8">
        <v>11.674099999999999</v>
      </c>
      <c r="P334" s="8">
        <v>5.7431999999999999</v>
      </c>
      <c r="Q334" s="8">
        <v>46.811199999999999</v>
      </c>
      <c r="R334" s="8">
        <v>3.4670999999999998</v>
      </c>
      <c r="S334" s="8">
        <v>3.6213000000000002</v>
      </c>
      <c r="T334" s="8">
        <v>5.08</v>
      </c>
      <c r="U334" s="8">
        <v>6.4112</v>
      </c>
      <c r="V334" s="8">
        <v>4.5564999999999998</v>
      </c>
      <c r="W334" s="8">
        <v>5.4377000000000004</v>
      </c>
      <c r="X334" s="8">
        <v>6.6584000000000003</v>
      </c>
      <c r="Y334" s="8">
        <v>11.8658</v>
      </c>
      <c r="Z334" s="8">
        <v>8.8007000000000009</v>
      </c>
      <c r="AA334" s="8">
        <v>6.37</v>
      </c>
      <c r="AB334" s="8">
        <v>6.4633000000000003</v>
      </c>
      <c r="AC334" s="8">
        <v>13.096299999999999</v>
      </c>
      <c r="AD334" s="8">
        <v>20.844100000000001</v>
      </c>
      <c r="AE334" s="8">
        <v>6.5412999999999997</v>
      </c>
      <c r="AF334" s="8">
        <v>10.421099999999999</v>
      </c>
      <c r="AG334" s="8">
        <v>2.1214</v>
      </c>
      <c r="AH334" s="8">
        <v>2.8126000000000002</v>
      </c>
      <c r="AI334" s="8">
        <v>11.4849</v>
      </c>
      <c r="AJ334" s="8">
        <v>3.6896</v>
      </c>
      <c r="AK334" s="8">
        <v>12.952299999999999</v>
      </c>
      <c r="AL334" s="8">
        <v>3.8250000000000002</v>
      </c>
      <c r="AM334" s="8">
        <v>1.2010000000000001</v>
      </c>
      <c r="AN334" s="8">
        <v>4.3891</v>
      </c>
      <c r="AO334" s="8">
        <v>4.7545000000000002</v>
      </c>
      <c r="AP334" s="8">
        <v>3.5145</v>
      </c>
      <c r="AQ334" s="8">
        <v>4.1840000000000002</v>
      </c>
      <c r="AR334" s="8">
        <v>3.4569999999999999</v>
      </c>
      <c r="AS334" s="8">
        <v>1.6936</v>
      </c>
      <c r="AT334" s="8">
        <v>6.0170000000000003</v>
      </c>
      <c r="AU334" s="8">
        <v>11.3917</v>
      </c>
      <c r="AV334" s="8">
        <v>11.573399999999999</v>
      </c>
      <c r="AW334" s="8">
        <v>9.6869999999999994</v>
      </c>
      <c r="AX334" s="8">
        <v>6.6379999999999999</v>
      </c>
      <c r="AY334" s="8">
        <v>5.2882999999999996</v>
      </c>
      <c r="AZ334" s="8">
        <v>3.9163000000000001</v>
      </c>
      <c r="BA334" s="8">
        <v>6.1436999999999999</v>
      </c>
      <c r="BB334" s="8">
        <v>4.585</v>
      </c>
      <c r="BC334" s="8">
        <v>3.9544000000000001</v>
      </c>
      <c r="BD334" s="8">
        <v>27.752500000000001</v>
      </c>
      <c r="BE334" s="8">
        <v>11.4115</v>
      </c>
      <c r="BF334" s="8">
        <v>8.2821999999999996</v>
      </c>
      <c r="BG334" s="8">
        <v>5.0563000000000002</v>
      </c>
      <c r="BH334" s="8">
        <v>13.895899999999999</v>
      </c>
      <c r="BI334" s="8">
        <v>5.7907999999999999</v>
      </c>
      <c r="BJ334" s="8">
        <v>6.2365000000000004</v>
      </c>
      <c r="BK334" s="8">
        <v>2.1739000000000002</v>
      </c>
      <c r="BL334" s="8">
        <v>2.4379</v>
      </c>
      <c r="BM334" s="8">
        <v>2.1673</v>
      </c>
      <c r="BN334" s="8">
        <v>3.9390999999999998</v>
      </c>
      <c r="BO334" s="8">
        <v>9.8300999999999998</v>
      </c>
      <c r="BP334" s="8">
        <v>4.1837999999999997</v>
      </c>
      <c r="BQ334" s="8">
        <v>2.0609000000000002</v>
      </c>
      <c r="BR334" s="8">
        <v>4.5258000000000003</v>
      </c>
      <c r="BS334" s="8">
        <v>3.4893999999999998</v>
      </c>
      <c r="BT334" s="8">
        <v>5.6101999999999999</v>
      </c>
      <c r="BU334" s="8">
        <v>5.0250000000000004</v>
      </c>
      <c r="BV334" s="8">
        <v>3.7275999999999998</v>
      </c>
      <c r="BW334" s="8">
        <v>2.6953999999999998</v>
      </c>
      <c r="BX334" s="8">
        <v>8.5752000000000006</v>
      </c>
      <c r="BY334" s="8">
        <v>6.7125000000000004</v>
      </c>
      <c r="BZ334" s="8">
        <v>5.7321</v>
      </c>
      <c r="CA334" s="8">
        <v>4.9389000000000003</v>
      </c>
      <c r="CB334" s="8">
        <v>5.0029000000000003</v>
      </c>
      <c r="CC334" s="8">
        <v>3.9068000000000001</v>
      </c>
      <c r="CD334" s="8">
        <v>3.2582</v>
      </c>
      <c r="CE334" s="8">
        <v>4.5959000000000003</v>
      </c>
      <c r="CF334" s="8">
        <v>9.6242000000000001</v>
      </c>
      <c r="CG334" s="8">
        <v>13.324299999999999</v>
      </c>
      <c r="CH334" s="8">
        <v>10.9971</v>
      </c>
      <c r="CI334" s="8">
        <v>8.4911999999999992</v>
      </c>
      <c r="CJ334" s="8">
        <v>17.056000000000001</v>
      </c>
      <c r="CK334" s="8">
        <v>7.6786000000000003</v>
      </c>
      <c r="CL334" s="8">
        <v>7.0717999999999996</v>
      </c>
      <c r="CM334" s="8">
        <v>7.431</v>
      </c>
      <c r="CN334" s="8">
        <v>10.586399999999999</v>
      </c>
      <c r="CO334" s="8">
        <v>3.5849000000000002</v>
      </c>
      <c r="CP334" s="8">
        <v>10.9145</v>
      </c>
      <c r="CQ334" s="8">
        <v>11.6252</v>
      </c>
      <c r="CR334" s="8">
        <v>4.3319999999999999</v>
      </c>
      <c r="CS334" s="8">
        <v>4.0255999999999998</v>
      </c>
      <c r="CT334" s="8">
        <v>3.7336999999999998</v>
      </c>
      <c r="CU334" s="8">
        <v>15.870699999999999</v>
      </c>
      <c r="CV334" s="8">
        <v>8.2239000000000004</v>
      </c>
      <c r="CW334" s="8">
        <v>4.7847</v>
      </c>
      <c r="CX334" s="8">
        <v>4.1134000000000004</v>
      </c>
      <c r="CY334" s="8">
        <v>11.1128</v>
      </c>
      <c r="CZ334" s="8">
        <v>25.511500000000002</v>
      </c>
      <c r="DA334" s="8">
        <v>6.2175000000000002</v>
      </c>
      <c r="DB334" s="8">
        <v>3.7061999999999999</v>
      </c>
      <c r="DC334" s="8">
        <v>6.7915999999999999</v>
      </c>
      <c r="DD334" s="8">
        <v>8.7135999999999996</v>
      </c>
      <c r="DE334" s="8">
        <v>23.464600000000001</v>
      </c>
      <c r="DF334" s="8">
        <v>8.3125999999999998</v>
      </c>
      <c r="DG334" s="8">
        <v>3.5729000000000002</v>
      </c>
      <c r="DH334" s="8">
        <v>5.7359999999999998</v>
      </c>
      <c r="DI334" s="8">
        <v>7.4344999999999999</v>
      </c>
      <c r="DJ334" s="8">
        <v>6.7430000000000003</v>
      </c>
      <c r="DK334" s="8">
        <v>2.4826999999999999</v>
      </c>
      <c r="DL334" s="8">
        <v>16.863600000000002</v>
      </c>
      <c r="DM334" s="8">
        <v>13.0017</v>
      </c>
      <c r="DN334" s="8">
        <v>5.7662000000000004</v>
      </c>
      <c r="DO334" s="8">
        <v>2.6143000000000001</v>
      </c>
      <c r="DP334" s="8">
        <v>3.8801999999999999</v>
      </c>
      <c r="DQ334" s="8">
        <v>10.1797</v>
      </c>
      <c r="DR334" s="8">
        <v>16.3202</v>
      </c>
      <c r="DS334" s="8">
        <v>3.8357999999999999</v>
      </c>
      <c r="DT334" s="8">
        <v>8.52</v>
      </c>
      <c r="DU334" s="8">
        <v>12.180899999999999</v>
      </c>
      <c r="DV334" s="8">
        <v>5.1551999999999998</v>
      </c>
      <c r="DW334" s="8">
        <v>13.0822</v>
      </c>
      <c r="DX334" s="8">
        <v>3.3637999999999999</v>
      </c>
      <c r="DY334" s="8">
        <v>5.9776999999999996</v>
      </c>
      <c r="DZ334" s="8">
        <v>6.4638</v>
      </c>
      <c r="EA334" s="8">
        <v>3.2496</v>
      </c>
      <c r="EB334" s="8">
        <v>0.72729999999999995</v>
      </c>
      <c r="EC334" s="8">
        <v>0.39250000000000002</v>
      </c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</row>
    <row r="335" spans="1:172" x14ac:dyDescent="0.3">
      <c r="A335" s="6">
        <v>41137</v>
      </c>
      <c r="B335" s="7">
        <v>2.6000000000000002E-2</v>
      </c>
      <c r="C335" s="7">
        <v>2112.1970000000001</v>
      </c>
      <c r="D335" s="7">
        <v>8973.384</v>
      </c>
      <c r="E335" s="8">
        <v>8</v>
      </c>
      <c r="F335" s="8">
        <v>6.1670999999999996</v>
      </c>
      <c r="G335" s="8">
        <v>32.316600000000001</v>
      </c>
      <c r="H335" s="8">
        <v>8.2902000000000005</v>
      </c>
      <c r="I335" s="8">
        <v>4.0999999999999996</v>
      </c>
      <c r="J335" s="8">
        <v>4.7697000000000003</v>
      </c>
      <c r="K335" s="8">
        <v>38.8752</v>
      </c>
      <c r="L335" s="8">
        <v>5.4501999999999997</v>
      </c>
      <c r="M335" s="8">
        <v>12.4717</v>
      </c>
      <c r="N335" s="8">
        <v>4.1862000000000004</v>
      </c>
      <c r="O335" s="8">
        <v>11.7242</v>
      </c>
      <c r="P335" s="8">
        <v>5.6092000000000004</v>
      </c>
      <c r="Q335" s="8">
        <v>46.278799999999997</v>
      </c>
      <c r="R335" s="8">
        <v>3.3938000000000001</v>
      </c>
      <c r="S335" s="8">
        <v>3.6213000000000002</v>
      </c>
      <c r="T335" s="8">
        <v>4.87</v>
      </c>
      <c r="U335" s="8">
        <v>6.3316999999999997</v>
      </c>
      <c r="V335" s="8">
        <v>4.6562999999999999</v>
      </c>
      <c r="W335" s="8">
        <v>5.5110000000000001</v>
      </c>
      <c r="X335" s="8">
        <v>6.6403999999999996</v>
      </c>
      <c r="Y335" s="8">
        <v>11.380800000000001</v>
      </c>
      <c r="Z335" s="8">
        <v>8.6670999999999996</v>
      </c>
      <c r="AA335" s="8">
        <v>6.23</v>
      </c>
      <c r="AB335" s="8">
        <v>7.069</v>
      </c>
      <c r="AC335" s="8">
        <v>13.111000000000001</v>
      </c>
      <c r="AD335" s="8">
        <v>20.5122</v>
      </c>
      <c r="AE335" s="8">
        <v>6.7176999999999998</v>
      </c>
      <c r="AF335" s="8">
        <v>10.167999999999999</v>
      </c>
      <c r="AG335" s="8">
        <v>2.2277999999999998</v>
      </c>
      <c r="AH335" s="8">
        <v>2.7917000000000001</v>
      </c>
      <c r="AI335" s="8">
        <v>11.559900000000001</v>
      </c>
      <c r="AJ335" s="8">
        <v>3.6379999999999999</v>
      </c>
      <c r="AK335" s="8">
        <v>12.860799999999999</v>
      </c>
      <c r="AL335" s="8">
        <v>3.7692000000000001</v>
      </c>
      <c r="AM335" s="8">
        <v>1.2010000000000001</v>
      </c>
      <c r="AN335" s="8">
        <v>4.4560000000000004</v>
      </c>
      <c r="AO335" s="8">
        <v>4.5849000000000002</v>
      </c>
      <c r="AP335" s="8">
        <v>3.4329999999999998</v>
      </c>
      <c r="AQ335" s="8">
        <v>4.1444000000000001</v>
      </c>
      <c r="AR335" s="8">
        <v>3.4769000000000001</v>
      </c>
      <c r="AS335" s="8">
        <v>1.6758</v>
      </c>
      <c r="AT335" s="8">
        <v>6.0145999999999997</v>
      </c>
      <c r="AU335" s="8">
        <v>11.591200000000001</v>
      </c>
      <c r="AV335" s="8">
        <v>11.369400000000001</v>
      </c>
      <c r="AW335" s="8">
        <v>8.7202000000000002</v>
      </c>
      <c r="AX335" s="8">
        <v>6.6109999999999998</v>
      </c>
      <c r="AY335" s="8">
        <v>5.2967000000000004</v>
      </c>
      <c r="AZ335" s="8">
        <v>3.8420999999999998</v>
      </c>
      <c r="BA335" s="8">
        <v>6.1818999999999997</v>
      </c>
      <c r="BB335" s="8">
        <v>4.5164999999999997</v>
      </c>
      <c r="BC335" s="8">
        <v>3.9131</v>
      </c>
      <c r="BD335" s="8">
        <v>27.4072</v>
      </c>
      <c r="BE335" s="8">
        <v>11.366099999999999</v>
      </c>
      <c r="BF335" s="8">
        <v>8.0010999999999992</v>
      </c>
      <c r="BG335" s="8">
        <v>4.9721000000000002</v>
      </c>
      <c r="BH335" s="8">
        <v>13.702199999999999</v>
      </c>
      <c r="BI335" s="8">
        <v>5.9322999999999997</v>
      </c>
      <c r="BJ335" s="8">
        <v>6.1757</v>
      </c>
      <c r="BK335" s="8">
        <v>2.1715</v>
      </c>
      <c r="BL335" s="8">
        <v>2.4123999999999999</v>
      </c>
      <c r="BM335" s="8">
        <v>2.1604999999999999</v>
      </c>
      <c r="BN335" s="8">
        <v>3.8944999999999999</v>
      </c>
      <c r="BO335" s="8">
        <v>9.5869999999999997</v>
      </c>
      <c r="BP335" s="8">
        <v>4.1703999999999999</v>
      </c>
      <c r="BQ335" s="8">
        <v>2.0773000000000001</v>
      </c>
      <c r="BR335" s="8">
        <v>4.3716999999999997</v>
      </c>
      <c r="BS335" s="8">
        <v>3.4298000000000002</v>
      </c>
      <c r="BT335" s="8">
        <v>5.5635000000000003</v>
      </c>
      <c r="BU335" s="8">
        <v>4.9587000000000003</v>
      </c>
      <c r="BV335" s="8">
        <v>3.6253000000000002</v>
      </c>
      <c r="BW335" s="8">
        <v>2.6065999999999998</v>
      </c>
      <c r="BX335" s="8">
        <v>8.3650000000000002</v>
      </c>
      <c r="BY335" s="8">
        <v>6.6448</v>
      </c>
      <c r="BZ335" s="8">
        <v>5.5594999999999999</v>
      </c>
      <c r="CA335" s="8">
        <v>4.8916000000000004</v>
      </c>
      <c r="CB335" s="8">
        <v>4.8421000000000003</v>
      </c>
      <c r="CC335" s="8">
        <v>3.7280000000000002</v>
      </c>
      <c r="CD335" s="8">
        <v>3.2225999999999999</v>
      </c>
      <c r="CE335" s="8">
        <v>4.4569999999999999</v>
      </c>
      <c r="CF335" s="8">
        <v>9.2660999999999998</v>
      </c>
      <c r="CG335" s="8">
        <v>12.8668</v>
      </c>
      <c r="CH335" s="8">
        <v>10.7173</v>
      </c>
      <c r="CI335" s="8">
        <v>8.5599000000000007</v>
      </c>
      <c r="CJ335" s="8">
        <v>16.669899999999998</v>
      </c>
      <c r="CK335" s="8">
        <v>7.5134999999999996</v>
      </c>
      <c r="CL335" s="8">
        <v>6.9067999999999996</v>
      </c>
      <c r="CM335" s="8">
        <v>7.4077000000000002</v>
      </c>
      <c r="CN335" s="8">
        <v>10.341100000000001</v>
      </c>
      <c r="CO335" s="8">
        <v>3.532</v>
      </c>
      <c r="CP335" s="8">
        <v>10.924099999999999</v>
      </c>
      <c r="CQ335" s="8">
        <v>11.753</v>
      </c>
      <c r="CR335" s="8">
        <v>4.2824</v>
      </c>
      <c r="CS335" s="8">
        <v>3.9565000000000001</v>
      </c>
      <c r="CT335" s="8">
        <v>3.6478000000000002</v>
      </c>
      <c r="CU335" s="8">
        <v>15.6869</v>
      </c>
      <c r="CV335" s="8">
        <v>8.1348000000000003</v>
      </c>
      <c r="CW335" s="8">
        <v>4.7314999999999996</v>
      </c>
      <c r="CX335" s="8">
        <v>4.3204000000000002</v>
      </c>
      <c r="CY335" s="8">
        <v>11.2598</v>
      </c>
      <c r="CZ335" s="8">
        <v>24.609100000000002</v>
      </c>
      <c r="DA335" s="8">
        <v>6.0171999999999999</v>
      </c>
      <c r="DB335" s="8">
        <v>3.6979000000000002</v>
      </c>
      <c r="DC335" s="8">
        <v>6.7866999999999997</v>
      </c>
      <c r="DD335" s="8">
        <v>8.6486000000000001</v>
      </c>
      <c r="DE335" s="8">
        <v>23.104700000000001</v>
      </c>
      <c r="DF335" s="8">
        <v>8.3272999999999993</v>
      </c>
      <c r="DG335" s="8">
        <v>3.5215999999999998</v>
      </c>
      <c r="DH335" s="8">
        <v>5.7359999999999998</v>
      </c>
      <c r="DI335" s="8">
        <v>7.2392000000000003</v>
      </c>
      <c r="DJ335" s="8">
        <v>6.7290000000000001</v>
      </c>
      <c r="DK335" s="8">
        <v>2.4790000000000001</v>
      </c>
      <c r="DL335" s="8">
        <v>16.488600000000002</v>
      </c>
      <c r="DM335" s="8">
        <v>12.6706</v>
      </c>
      <c r="DN335" s="8">
        <v>5.7751000000000001</v>
      </c>
      <c r="DO335" s="8">
        <v>2.5630000000000002</v>
      </c>
      <c r="DP335" s="8">
        <v>3.8127</v>
      </c>
      <c r="DQ335" s="8">
        <v>10.1014</v>
      </c>
      <c r="DR335" s="8">
        <v>16.492599999999999</v>
      </c>
      <c r="DS335" s="8">
        <v>3.7635999999999998</v>
      </c>
      <c r="DT335" s="8">
        <v>8.57</v>
      </c>
      <c r="DU335" s="8">
        <v>12.222099999999999</v>
      </c>
      <c r="DV335" s="8">
        <v>5.1052</v>
      </c>
      <c r="DW335" s="8">
        <v>13.112</v>
      </c>
      <c r="DX335" s="8">
        <v>3.2725</v>
      </c>
      <c r="DY335" s="8">
        <v>5.7138999999999998</v>
      </c>
      <c r="DZ335" s="8">
        <v>6.4344999999999999</v>
      </c>
      <c r="EA335" s="8">
        <v>3.2422</v>
      </c>
      <c r="EB335" s="8">
        <v>0.72809999999999997</v>
      </c>
      <c r="EC335" s="8">
        <v>0.39340000000000003</v>
      </c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</row>
    <row r="336" spans="1:172" x14ac:dyDescent="0.3">
      <c r="A336" s="6">
        <v>41138</v>
      </c>
      <c r="B336" s="7">
        <v>2.6000000000000002E-2</v>
      </c>
      <c r="C336" s="7">
        <v>2114.8910000000001</v>
      </c>
      <c r="D336" s="7">
        <v>8883.6049999999996</v>
      </c>
      <c r="E336" s="8">
        <v>8.0399999999999991</v>
      </c>
      <c r="F336" s="8">
        <v>6.1285999999999996</v>
      </c>
      <c r="G336" s="8">
        <v>31.087199999999999</v>
      </c>
      <c r="H336" s="8">
        <v>8.1491000000000007</v>
      </c>
      <c r="I336" s="8">
        <v>4.05</v>
      </c>
      <c r="J336" s="8">
        <v>4.8170999999999999</v>
      </c>
      <c r="K336" s="8">
        <v>37.653399999999998</v>
      </c>
      <c r="L336" s="8">
        <v>5.3947000000000003</v>
      </c>
      <c r="M336" s="8">
        <v>12.127000000000001</v>
      </c>
      <c r="N336" s="8">
        <v>4.1527000000000003</v>
      </c>
      <c r="O336" s="8">
        <v>11.6454</v>
      </c>
      <c r="P336" s="8">
        <v>5.5644999999999998</v>
      </c>
      <c r="Q336" s="8">
        <v>45.8733</v>
      </c>
      <c r="R336" s="8">
        <v>3.3717999999999999</v>
      </c>
      <c r="S336" s="8">
        <v>3.6137999999999999</v>
      </c>
      <c r="T336" s="8">
        <v>4.8099999999999996</v>
      </c>
      <c r="U336" s="8">
        <v>6.4112</v>
      </c>
      <c r="V336" s="8">
        <v>4.4955999999999996</v>
      </c>
      <c r="W336" s="8">
        <v>5.6443000000000003</v>
      </c>
      <c r="X336" s="8">
        <v>6.9733000000000001</v>
      </c>
      <c r="Y336" s="8">
        <v>11.079599999999999</v>
      </c>
      <c r="Z336" s="8">
        <v>8.5869</v>
      </c>
      <c r="AA336" s="8">
        <v>6.48</v>
      </c>
      <c r="AB336" s="8">
        <v>6.8406000000000002</v>
      </c>
      <c r="AC336" s="8">
        <v>12.5007</v>
      </c>
      <c r="AD336" s="8">
        <v>20.355499999999999</v>
      </c>
      <c r="AE336" s="8">
        <v>6.6577999999999999</v>
      </c>
      <c r="AF336" s="8">
        <v>10.058999999999999</v>
      </c>
      <c r="AG336" s="8">
        <v>2.2050000000000001</v>
      </c>
      <c r="AH336" s="8">
        <v>2.7707000000000002</v>
      </c>
      <c r="AI336" s="8">
        <v>11.212999999999999</v>
      </c>
      <c r="AJ336" s="8">
        <v>3.6276000000000002</v>
      </c>
      <c r="AK336" s="8">
        <v>12.7552</v>
      </c>
      <c r="AL336" s="8">
        <v>3.7412999999999998</v>
      </c>
      <c r="AM336" s="8">
        <v>1.2010000000000001</v>
      </c>
      <c r="AN336" s="8">
        <v>4.4248000000000003</v>
      </c>
      <c r="AO336" s="8">
        <v>4.5350000000000001</v>
      </c>
      <c r="AP336" s="8">
        <v>3.4386000000000001</v>
      </c>
      <c r="AQ336" s="8">
        <v>4.1444000000000001</v>
      </c>
      <c r="AR336" s="8">
        <v>3.4228000000000001</v>
      </c>
      <c r="AS336" s="8">
        <v>1.6716</v>
      </c>
      <c r="AT336" s="8">
        <v>5.8464</v>
      </c>
      <c r="AU336" s="8">
        <v>11.624499999999999</v>
      </c>
      <c r="AV336" s="8">
        <v>11.432700000000001</v>
      </c>
      <c r="AW336" s="8">
        <v>8.3036999999999992</v>
      </c>
      <c r="AX336" s="8">
        <v>6.5210999999999997</v>
      </c>
      <c r="AY336" s="8">
        <v>5.1536999999999997</v>
      </c>
      <c r="AZ336" s="8">
        <v>3.8614000000000002</v>
      </c>
      <c r="BA336" s="8">
        <v>6.1119000000000003</v>
      </c>
      <c r="BB336" s="8">
        <v>4.5655000000000001</v>
      </c>
      <c r="BC336" s="8">
        <v>3.9249000000000001</v>
      </c>
      <c r="BD336" s="8">
        <v>27.343599999999999</v>
      </c>
      <c r="BE336" s="8">
        <v>11.474</v>
      </c>
      <c r="BF336" s="8">
        <v>8.0925999999999991</v>
      </c>
      <c r="BG336" s="8">
        <v>4.9298999999999999</v>
      </c>
      <c r="BH336" s="8">
        <v>13.7149</v>
      </c>
      <c r="BI336" s="8">
        <v>5.9480000000000004</v>
      </c>
      <c r="BJ336" s="8">
        <v>6.0076999999999998</v>
      </c>
      <c r="BK336" s="8">
        <v>2.1642999999999999</v>
      </c>
      <c r="BL336" s="8">
        <v>2.3704999999999998</v>
      </c>
      <c r="BM336" s="8">
        <v>2.1514000000000002</v>
      </c>
      <c r="BN336" s="8">
        <v>3.8944999999999999</v>
      </c>
      <c r="BO336" s="8">
        <v>9.5082000000000004</v>
      </c>
      <c r="BP336" s="8">
        <v>4.1570999999999998</v>
      </c>
      <c r="BQ336" s="8">
        <v>2.1101999999999999</v>
      </c>
      <c r="BR336" s="8">
        <v>4.3653000000000004</v>
      </c>
      <c r="BS336" s="8">
        <v>3.4009999999999998</v>
      </c>
      <c r="BT336" s="8">
        <v>5.4657999999999998</v>
      </c>
      <c r="BU336" s="8">
        <v>4.9587000000000003</v>
      </c>
      <c r="BV336" s="8">
        <v>3.7361</v>
      </c>
      <c r="BW336" s="8">
        <v>2.5689000000000002</v>
      </c>
      <c r="BX336" s="8">
        <v>8.3556000000000008</v>
      </c>
      <c r="BY336" s="8">
        <v>6.5358000000000001</v>
      </c>
      <c r="BZ336" s="8">
        <v>5.6115000000000004</v>
      </c>
      <c r="CA336" s="8">
        <v>4.8490000000000002</v>
      </c>
      <c r="CB336" s="8">
        <v>4.7712000000000003</v>
      </c>
      <c r="CC336" s="8">
        <v>3.6575000000000002</v>
      </c>
      <c r="CD336" s="8">
        <v>3.2178</v>
      </c>
      <c r="CE336" s="8">
        <v>4.4302999999999999</v>
      </c>
      <c r="CF336" s="8">
        <v>9.2795000000000005</v>
      </c>
      <c r="CG336" s="8">
        <v>12.8797</v>
      </c>
      <c r="CH336" s="8">
        <v>10.591799999999999</v>
      </c>
      <c r="CI336" s="8">
        <v>7.8924000000000003</v>
      </c>
      <c r="CJ336" s="8">
        <v>16.519200000000001</v>
      </c>
      <c r="CK336" s="8">
        <v>7.4649999999999999</v>
      </c>
      <c r="CL336" s="8">
        <v>6.9408000000000003</v>
      </c>
      <c r="CM336" s="8">
        <v>7.3331</v>
      </c>
      <c r="CN336" s="8">
        <v>10.313800000000001</v>
      </c>
      <c r="CO336" s="8">
        <v>3.532</v>
      </c>
      <c r="CP336" s="8">
        <v>10.952999999999999</v>
      </c>
      <c r="CQ336" s="8">
        <v>11.502599999999999</v>
      </c>
      <c r="CR336" s="8">
        <v>4.2923</v>
      </c>
      <c r="CS336" s="8">
        <v>3.9466000000000001</v>
      </c>
      <c r="CT336" s="8">
        <v>3.6417999999999999</v>
      </c>
      <c r="CU336" s="8">
        <v>15.5901</v>
      </c>
      <c r="CV336" s="8">
        <v>8.0176999999999996</v>
      </c>
      <c r="CW336" s="8">
        <v>4.6863999999999999</v>
      </c>
      <c r="CX336" s="8">
        <v>4.2356999999999996</v>
      </c>
      <c r="CY336" s="8">
        <v>11.269</v>
      </c>
      <c r="CZ336" s="8">
        <v>24.8629</v>
      </c>
      <c r="DA336" s="8">
        <v>5.9261999999999997</v>
      </c>
      <c r="DB336" s="8">
        <v>3.5983999999999998</v>
      </c>
      <c r="DC336" s="8">
        <v>6.7915999999999999</v>
      </c>
      <c r="DD336" s="8">
        <v>8.7042999999999999</v>
      </c>
      <c r="DE336" s="8">
        <v>23.0563</v>
      </c>
      <c r="DF336" s="8">
        <v>8.2759999999999998</v>
      </c>
      <c r="DG336" s="8">
        <v>3.496</v>
      </c>
      <c r="DH336" s="8">
        <v>5.7359999999999998</v>
      </c>
      <c r="DI336" s="8">
        <v>7.0625999999999998</v>
      </c>
      <c r="DJ336" s="8">
        <v>6.5015000000000001</v>
      </c>
      <c r="DK336" s="8">
        <v>2.4752999999999998</v>
      </c>
      <c r="DL336" s="8">
        <v>16.2728</v>
      </c>
      <c r="DM336" s="8">
        <v>12.434100000000001</v>
      </c>
      <c r="DN336" s="8">
        <v>5.8814000000000002</v>
      </c>
      <c r="DO336" s="8">
        <v>2.5630000000000002</v>
      </c>
      <c r="DP336" s="8">
        <v>3.8197999999999999</v>
      </c>
      <c r="DQ336" s="8">
        <v>10.037800000000001</v>
      </c>
      <c r="DR336" s="8">
        <v>15.762</v>
      </c>
      <c r="DS336" s="8">
        <v>3.7035</v>
      </c>
      <c r="DT336" s="8">
        <v>8.5399999999999991</v>
      </c>
      <c r="DU336" s="8">
        <v>12.0985</v>
      </c>
      <c r="DV336" s="8">
        <v>5.1052</v>
      </c>
      <c r="DW336" s="8">
        <v>13.1417</v>
      </c>
      <c r="DX336" s="8">
        <v>3.2572999999999999</v>
      </c>
      <c r="DY336" s="8">
        <v>5.5967000000000002</v>
      </c>
      <c r="DZ336" s="8">
        <v>6.3369</v>
      </c>
      <c r="EA336" s="8">
        <v>3.2717999999999998</v>
      </c>
      <c r="EB336" s="8">
        <v>0.70279999999999998</v>
      </c>
      <c r="EC336" s="8">
        <v>0.3906</v>
      </c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</row>
    <row r="337" spans="1:172" x14ac:dyDescent="0.3">
      <c r="A337" s="6">
        <v>41141</v>
      </c>
      <c r="B337" s="7">
        <v>2.6000000000000002E-2</v>
      </c>
      <c r="C337" s="7">
        <v>2106.9569999999999</v>
      </c>
      <c r="D337" s="7">
        <v>8838.6290000000008</v>
      </c>
      <c r="E337" s="8">
        <v>8.14</v>
      </c>
      <c r="F337" s="8">
        <v>6.2248999999999999</v>
      </c>
      <c r="G337" s="8">
        <v>31.526299999999999</v>
      </c>
      <c r="H337" s="8">
        <v>8.4939</v>
      </c>
      <c r="I337" s="8">
        <v>4.07</v>
      </c>
      <c r="J337" s="8">
        <v>4.7980999999999998</v>
      </c>
      <c r="K337" s="8">
        <v>38.171700000000001</v>
      </c>
      <c r="L337" s="8">
        <v>5.3489000000000004</v>
      </c>
      <c r="M337" s="8">
        <v>11.994400000000001</v>
      </c>
      <c r="N337" s="8">
        <v>4.1459000000000001</v>
      </c>
      <c r="O337" s="8">
        <v>11.5809</v>
      </c>
      <c r="P337" s="8">
        <v>5.6315</v>
      </c>
      <c r="Q337" s="8">
        <v>45.467700000000001</v>
      </c>
      <c r="R337" s="8">
        <v>3.3754</v>
      </c>
      <c r="S337" s="8">
        <v>3.6288</v>
      </c>
      <c r="T337" s="8">
        <v>5.0999999999999996</v>
      </c>
      <c r="U337" s="8">
        <v>6.4808000000000003</v>
      </c>
      <c r="V337" s="8">
        <v>4.4844999999999997</v>
      </c>
      <c r="W337" s="8">
        <v>5.5975999999999999</v>
      </c>
      <c r="X337" s="8">
        <v>6.9733000000000001</v>
      </c>
      <c r="Y337" s="8">
        <v>11.116300000000001</v>
      </c>
      <c r="Z337" s="8">
        <v>8.7204999999999995</v>
      </c>
      <c r="AA337" s="8">
        <v>6.59</v>
      </c>
      <c r="AB337" s="8">
        <v>6.7811000000000003</v>
      </c>
      <c r="AC337" s="8">
        <v>12.839</v>
      </c>
      <c r="AD337" s="8">
        <v>20.558299999999999</v>
      </c>
      <c r="AE337" s="8">
        <v>6.5279999999999996</v>
      </c>
      <c r="AF337" s="8">
        <v>9.9304000000000006</v>
      </c>
      <c r="AG337" s="8">
        <v>2.2353999999999998</v>
      </c>
      <c r="AH337" s="8">
        <v>2.8289</v>
      </c>
      <c r="AI337" s="8">
        <v>11.4193</v>
      </c>
      <c r="AJ337" s="8">
        <v>3.6741000000000001</v>
      </c>
      <c r="AK337" s="8">
        <v>12.7095</v>
      </c>
      <c r="AL337" s="8">
        <v>3.7134</v>
      </c>
      <c r="AM337" s="8">
        <v>1.2010000000000001</v>
      </c>
      <c r="AN337" s="8">
        <v>4.3</v>
      </c>
      <c r="AO337" s="8">
        <v>4.53</v>
      </c>
      <c r="AP337" s="8">
        <v>3.4441999999999999</v>
      </c>
      <c r="AQ337" s="8">
        <v>4.1592000000000002</v>
      </c>
      <c r="AR337" s="8">
        <v>3.4741</v>
      </c>
      <c r="AS337" s="8">
        <v>1.6702999999999999</v>
      </c>
      <c r="AT337" s="8">
        <v>5.9631999999999996</v>
      </c>
      <c r="AU337" s="8">
        <v>11.4748</v>
      </c>
      <c r="AV337" s="8">
        <v>11.4116</v>
      </c>
      <c r="AW337" s="8">
        <v>8.3797999999999995</v>
      </c>
      <c r="AX337" s="8">
        <v>6.8133999999999997</v>
      </c>
      <c r="AY337" s="8">
        <v>5.1284999999999998</v>
      </c>
      <c r="AZ337" s="8">
        <v>3.9742999999999999</v>
      </c>
      <c r="BA337" s="8">
        <v>6.1882999999999999</v>
      </c>
      <c r="BB337" s="8">
        <v>4.5655000000000001</v>
      </c>
      <c r="BC337" s="8">
        <v>3.9918</v>
      </c>
      <c r="BD337" s="8">
        <v>27.043700000000001</v>
      </c>
      <c r="BE337" s="8">
        <v>11.4285</v>
      </c>
      <c r="BF337" s="8">
        <v>8.2233000000000001</v>
      </c>
      <c r="BG337" s="8">
        <v>5.2754000000000003</v>
      </c>
      <c r="BH337" s="8">
        <v>13.899100000000001</v>
      </c>
      <c r="BI337" s="8">
        <v>5.9794</v>
      </c>
      <c r="BJ337" s="8">
        <v>6.0904999999999996</v>
      </c>
      <c r="BK337" s="8">
        <v>2.1955</v>
      </c>
      <c r="BL337" s="8">
        <v>2.4137</v>
      </c>
      <c r="BM337" s="8">
        <v>2.1819999999999999</v>
      </c>
      <c r="BN337" s="8">
        <v>3.948</v>
      </c>
      <c r="BO337" s="8">
        <v>9.7380999999999993</v>
      </c>
      <c r="BP337" s="8">
        <v>4.1517999999999997</v>
      </c>
      <c r="BQ337" s="8">
        <v>2.1574</v>
      </c>
      <c r="BR337" s="8">
        <v>4.4776999999999996</v>
      </c>
      <c r="BS337" s="8">
        <v>3.5912999999999999</v>
      </c>
      <c r="BT337" s="8">
        <v>5.6546000000000003</v>
      </c>
      <c r="BU337" s="8">
        <v>4.9504000000000001</v>
      </c>
      <c r="BV337" s="8">
        <v>3.8212999999999999</v>
      </c>
      <c r="BW337" s="8">
        <v>2.6709000000000001</v>
      </c>
      <c r="BX337" s="8">
        <v>8.4163999999999994</v>
      </c>
      <c r="BY337" s="8">
        <v>6.6181000000000001</v>
      </c>
      <c r="BZ337" s="8">
        <v>5.8578000000000001</v>
      </c>
      <c r="CA337" s="8">
        <v>4.9720000000000004</v>
      </c>
      <c r="CB337" s="8">
        <v>4.8894000000000002</v>
      </c>
      <c r="CC337" s="8">
        <v>3.7582</v>
      </c>
      <c r="CD337" s="8">
        <v>3.1758000000000002</v>
      </c>
      <c r="CE337" s="8">
        <v>4.5350000000000001</v>
      </c>
      <c r="CF337" s="8">
        <v>9.2347000000000001</v>
      </c>
      <c r="CG337" s="8">
        <v>13.195399999999999</v>
      </c>
      <c r="CH337" s="8">
        <v>10.6159</v>
      </c>
      <c r="CI337" s="8">
        <v>7.6665999999999999</v>
      </c>
      <c r="CJ337" s="8">
        <v>16.773499999999999</v>
      </c>
      <c r="CK337" s="8">
        <v>7.5815000000000001</v>
      </c>
      <c r="CL337" s="8">
        <v>6.9408000000000003</v>
      </c>
      <c r="CM337" s="8">
        <v>7.3003999999999998</v>
      </c>
      <c r="CN337" s="8">
        <v>10.2593</v>
      </c>
      <c r="CO337" s="8">
        <v>3.6328</v>
      </c>
      <c r="CP337" s="8">
        <v>11.126200000000001</v>
      </c>
      <c r="CQ337" s="8">
        <v>11.3902</v>
      </c>
      <c r="CR337" s="8">
        <v>4.2625000000000002</v>
      </c>
      <c r="CS337" s="8">
        <v>3.9466000000000001</v>
      </c>
      <c r="CT337" s="8">
        <v>3.6328999999999998</v>
      </c>
      <c r="CU337" s="8">
        <v>15.2514</v>
      </c>
      <c r="CV337" s="8">
        <v>8.0707000000000004</v>
      </c>
      <c r="CW337" s="8">
        <v>4.5922000000000001</v>
      </c>
      <c r="CX337" s="8">
        <v>4.3392999999999997</v>
      </c>
      <c r="CY337" s="8">
        <v>11.213900000000001</v>
      </c>
      <c r="CZ337" s="8">
        <v>24.5715</v>
      </c>
      <c r="DA337" s="8">
        <v>5.9717000000000002</v>
      </c>
      <c r="DB337" s="8">
        <v>3.5569000000000002</v>
      </c>
      <c r="DC337" s="8">
        <v>6.8693</v>
      </c>
      <c r="DD337" s="8">
        <v>8.7926000000000002</v>
      </c>
      <c r="DE337" s="8">
        <v>23.120799999999999</v>
      </c>
      <c r="DF337" s="8">
        <v>8.3932000000000002</v>
      </c>
      <c r="DG337" s="8">
        <v>3.5152000000000001</v>
      </c>
      <c r="DH337" s="8">
        <v>5.7359999999999998</v>
      </c>
      <c r="DI337" s="8">
        <v>7.0904999999999996</v>
      </c>
      <c r="DJ337" s="8">
        <v>6.5247000000000002</v>
      </c>
      <c r="DK337" s="8">
        <v>2.4975999999999998</v>
      </c>
      <c r="DL337" s="8">
        <v>16.428799999999999</v>
      </c>
      <c r="DM337" s="8">
        <v>12.5557</v>
      </c>
      <c r="DN337" s="8">
        <v>6.0495999999999999</v>
      </c>
      <c r="DO337" s="8">
        <v>2.5870000000000002</v>
      </c>
      <c r="DP337" s="8">
        <v>3.8197999999999999</v>
      </c>
      <c r="DQ337" s="8">
        <v>10.116099999999999</v>
      </c>
      <c r="DR337" s="8">
        <v>15.4336</v>
      </c>
      <c r="DS337" s="8">
        <v>3.6795</v>
      </c>
      <c r="DT337" s="8">
        <v>8.3800000000000008</v>
      </c>
      <c r="DU337" s="8">
        <v>12.3611</v>
      </c>
      <c r="DV337" s="8">
        <v>5.0693999999999999</v>
      </c>
      <c r="DW337" s="8">
        <v>13.1318</v>
      </c>
      <c r="DX337" s="8">
        <v>3.2421000000000002</v>
      </c>
      <c r="DY337" s="8">
        <v>5.5967000000000002</v>
      </c>
      <c r="DZ337" s="8">
        <v>6.415</v>
      </c>
      <c r="EA337" s="8">
        <v>3.3681999999999999</v>
      </c>
      <c r="EB337" s="8">
        <v>0.70440000000000003</v>
      </c>
      <c r="EC337" s="8">
        <v>0.3916</v>
      </c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</row>
    <row r="338" spans="1:172" x14ac:dyDescent="0.3">
      <c r="A338" s="6">
        <v>41142</v>
      </c>
      <c r="B338" s="7">
        <v>2.6000000000000002E-2</v>
      </c>
      <c r="C338" s="7">
        <v>2118.268</v>
      </c>
      <c r="D338" s="7">
        <v>8849.491</v>
      </c>
      <c r="E338" s="8">
        <v>8.3000000000000007</v>
      </c>
      <c r="F338" s="8">
        <v>6.3019999999999996</v>
      </c>
      <c r="G338" s="8">
        <v>31.807300000000001</v>
      </c>
      <c r="H338" s="8">
        <v>8.9483999999999995</v>
      </c>
      <c r="I338" s="8">
        <v>4.1100000000000003</v>
      </c>
      <c r="J338" s="8">
        <v>4.8361000000000001</v>
      </c>
      <c r="K338" s="8">
        <v>39.3812</v>
      </c>
      <c r="L338" s="8">
        <v>5.3391999999999999</v>
      </c>
      <c r="M338" s="8">
        <v>12.401</v>
      </c>
      <c r="N338" s="8">
        <v>4.2533000000000003</v>
      </c>
      <c r="O338" s="8">
        <v>11.6526</v>
      </c>
      <c r="P338" s="8">
        <v>5.7953999999999999</v>
      </c>
      <c r="Q338" s="8">
        <v>46.895699999999998</v>
      </c>
      <c r="R338" s="8">
        <v>3.4083999999999999</v>
      </c>
      <c r="S338" s="8">
        <v>3.6661000000000001</v>
      </c>
      <c r="T338" s="8">
        <v>5.13</v>
      </c>
      <c r="U338" s="8">
        <v>6.6497000000000002</v>
      </c>
      <c r="V338" s="8">
        <v>4.5675999999999997</v>
      </c>
      <c r="W338" s="8">
        <v>5.6375999999999999</v>
      </c>
      <c r="X338" s="8">
        <v>7.0453000000000001</v>
      </c>
      <c r="Y338" s="8">
        <v>11.322100000000001</v>
      </c>
      <c r="Z338" s="8">
        <v>8.8007000000000009</v>
      </c>
      <c r="AA338" s="8">
        <v>6.54</v>
      </c>
      <c r="AB338" s="8">
        <v>6.7710999999999997</v>
      </c>
      <c r="AC338" s="8">
        <v>13.133100000000001</v>
      </c>
      <c r="AD338" s="8">
        <v>21.194400000000002</v>
      </c>
      <c r="AE338" s="8">
        <v>6.5613000000000001</v>
      </c>
      <c r="AF338" s="8">
        <v>10.136799999999999</v>
      </c>
      <c r="AG338" s="8">
        <v>2.3267000000000002</v>
      </c>
      <c r="AH338" s="8">
        <v>2.8871000000000002</v>
      </c>
      <c r="AI338" s="8">
        <v>11.5318</v>
      </c>
      <c r="AJ338" s="8">
        <v>3.7050000000000001</v>
      </c>
      <c r="AK338" s="8">
        <v>13.015700000000001</v>
      </c>
      <c r="AL338" s="8">
        <v>3.8761999999999999</v>
      </c>
      <c r="AM338" s="8">
        <v>1.2010000000000001</v>
      </c>
      <c r="AN338" s="8">
        <v>4.3757999999999999</v>
      </c>
      <c r="AO338" s="8">
        <v>4.6247999999999996</v>
      </c>
      <c r="AP338" s="8">
        <v>3.4975999999999998</v>
      </c>
      <c r="AQ338" s="8">
        <v>4.2087000000000003</v>
      </c>
      <c r="AR338" s="8">
        <v>3.4769000000000001</v>
      </c>
      <c r="AS338" s="8">
        <v>1.7129000000000001</v>
      </c>
      <c r="AT338" s="8">
        <v>6.1268000000000002</v>
      </c>
      <c r="AU338" s="8">
        <v>12.056900000000001</v>
      </c>
      <c r="AV338" s="8">
        <v>12.093999999999999</v>
      </c>
      <c r="AW338" s="8">
        <v>8.4739000000000004</v>
      </c>
      <c r="AX338" s="8">
        <v>7.1933999999999996</v>
      </c>
      <c r="AY338" s="8">
        <v>5.2378</v>
      </c>
      <c r="AZ338" s="8">
        <v>4.0517000000000003</v>
      </c>
      <c r="BA338" s="8">
        <v>6.2838000000000003</v>
      </c>
      <c r="BB338" s="8">
        <v>4.5556999999999999</v>
      </c>
      <c r="BC338" s="8">
        <v>4.1196999999999999</v>
      </c>
      <c r="BD338" s="8">
        <v>27.797899999999998</v>
      </c>
      <c r="BE338" s="8">
        <v>11.5421</v>
      </c>
      <c r="BF338" s="8">
        <v>8.3148999999999997</v>
      </c>
      <c r="BG338" s="8">
        <v>5.1855000000000002</v>
      </c>
      <c r="BH338" s="8">
        <v>14.2706</v>
      </c>
      <c r="BI338" s="8">
        <v>5.9542999999999999</v>
      </c>
      <c r="BJ338" s="8">
        <v>6.5067000000000004</v>
      </c>
      <c r="BK338" s="8">
        <v>2.2122999999999999</v>
      </c>
      <c r="BL338" s="8">
        <v>2.4582000000000002</v>
      </c>
      <c r="BM338" s="8">
        <v>2.2082000000000002</v>
      </c>
      <c r="BN338" s="8">
        <v>4.0105000000000004</v>
      </c>
      <c r="BO338" s="8">
        <v>10.119300000000001</v>
      </c>
      <c r="BP338" s="8">
        <v>4.2477</v>
      </c>
      <c r="BQ338" s="8">
        <v>2.1758999999999999</v>
      </c>
      <c r="BR338" s="8">
        <v>4.5835999999999997</v>
      </c>
      <c r="BS338" s="8">
        <v>3.6202000000000001</v>
      </c>
      <c r="BT338" s="8">
        <v>5.7435</v>
      </c>
      <c r="BU338" s="8">
        <v>5.0747</v>
      </c>
      <c r="BV338" s="8">
        <v>3.8469000000000002</v>
      </c>
      <c r="BW338" s="8">
        <v>2.6652</v>
      </c>
      <c r="BX338" s="8">
        <v>8.6453000000000007</v>
      </c>
      <c r="BY338" s="8">
        <v>6.7610000000000001</v>
      </c>
      <c r="BZ338" s="8">
        <v>5.9492000000000003</v>
      </c>
      <c r="CA338" s="8">
        <v>5.0712999999999999</v>
      </c>
      <c r="CB338" s="8">
        <v>4.9744999999999999</v>
      </c>
      <c r="CC338" s="8">
        <v>3.8565</v>
      </c>
      <c r="CD338" s="8">
        <v>3.2728000000000002</v>
      </c>
      <c r="CE338" s="8">
        <v>4.6250999999999998</v>
      </c>
      <c r="CF338" s="8">
        <v>9.2750000000000004</v>
      </c>
      <c r="CG338" s="8">
        <v>13.523999999999999</v>
      </c>
      <c r="CH338" s="8">
        <v>10.8475</v>
      </c>
      <c r="CI338" s="8">
        <v>7.8630000000000004</v>
      </c>
      <c r="CJ338" s="8">
        <v>17.140799999999999</v>
      </c>
      <c r="CK338" s="8">
        <v>7.7077</v>
      </c>
      <c r="CL338" s="8">
        <v>7.0087000000000002</v>
      </c>
      <c r="CM338" s="8">
        <v>7.2397999999999998</v>
      </c>
      <c r="CN338" s="8">
        <v>10.541</v>
      </c>
      <c r="CO338" s="8">
        <v>3.7008999999999999</v>
      </c>
      <c r="CP338" s="8">
        <v>11.8673</v>
      </c>
      <c r="CQ338" s="8">
        <v>11.533200000000001</v>
      </c>
      <c r="CR338" s="8">
        <v>4.3121999999999998</v>
      </c>
      <c r="CS338" s="8">
        <v>3.9664000000000001</v>
      </c>
      <c r="CT338" s="8">
        <v>3.7604000000000002</v>
      </c>
      <c r="CU338" s="8">
        <v>15.7643</v>
      </c>
      <c r="CV338" s="8">
        <v>8.1933000000000007</v>
      </c>
      <c r="CW338" s="8">
        <v>4.7602000000000002</v>
      </c>
      <c r="CX338" s="8">
        <v>4.5556999999999999</v>
      </c>
      <c r="CY338" s="8">
        <v>11.7746</v>
      </c>
      <c r="CZ338" s="8">
        <v>24.881699999999999</v>
      </c>
      <c r="DA338" s="8">
        <v>6.1173000000000002</v>
      </c>
      <c r="DB338" s="8">
        <v>3.6067</v>
      </c>
      <c r="DC338" s="8">
        <v>6.9859</v>
      </c>
      <c r="DD338" s="8">
        <v>9.1594999999999995</v>
      </c>
      <c r="DE338" s="8">
        <v>23.4392</v>
      </c>
      <c r="DF338" s="8">
        <v>8.5470000000000006</v>
      </c>
      <c r="DG338" s="8">
        <v>3.5537000000000001</v>
      </c>
      <c r="DH338" s="8">
        <v>5.7359999999999998</v>
      </c>
      <c r="DI338" s="8">
        <v>7.3926999999999996</v>
      </c>
      <c r="DJ338" s="8">
        <v>6.6407999999999996</v>
      </c>
      <c r="DK338" s="8">
        <v>2.5459999999999998</v>
      </c>
      <c r="DL338" s="8">
        <v>17.0594</v>
      </c>
      <c r="DM338" s="8">
        <v>13.130100000000001</v>
      </c>
      <c r="DN338" s="8">
        <v>6.0495999999999999</v>
      </c>
      <c r="DO338" s="8">
        <v>2.7250000000000001</v>
      </c>
      <c r="DP338" s="8">
        <v>3.9051</v>
      </c>
      <c r="DQ338" s="8">
        <v>10.409599999999999</v>
      </c>
      <c r="DR338" s="8">
        <v>16.164200000000001</v>
      </c>
      <c r="DS338" s="8">
        <v>3.7635999999999998</v>
      </c>
      <c r="DT338" s="8">
        <v>8.8000000000000007</v>
      </c>
      <c r="DU338" s="8">
        <v>12.3765</v>
      </c>
      <c r="DV338" s="8">
        <v>5.1195000000000004</v>
      </c>
      <c r="DW338" s="8">
        <v>13.369899999999999</v>
      </c>
      <c r="DX338" s="8">
        <v>3.2648999999999999</v>
      </c>
      <c r="DY338" s="8">
        <v>5.7042000000000002</v>
      </c>
      <c r="DZ338" s="8">
        <v>6.4344999999999999</v>
      </c>
      <c r="EA338" s="8">
        <v>3.383</v>
      </c>
      <c r="EB338" s="8">
        <v>0.73380000000000001</v>
      </c>
      <c r="EC338" s="8">
        <v>0.39529999999999998</v>
      </c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</row>
    <row r="339" spans="1:172" x14ac:dyDescent="0.3">
      <c r="A339" s="6">
        <v>41143</v>
      </c>
      <c r="B339" s="7">
        <v>2.6000000000000002E-2</v>
      </c>
      <c r="C339" s="7">
        <v>2107.7109999999998</v>
      </c>
      <c r="D339" s="7">
        <v>8726.0239999999994</v>
      </c>
      <c r="E339" s="8">
        <v>8.1999999999999993</v>
      </c>
      <c r="F339" s="8">
        <v>6.2827999999999999</v>
      </c>
      <c r="G339" s="8">
        <v>31.701899999999998</v>
      </c>
      <c r="H339" s="8">
        <v>8.9829000000000008</v>
      </c>
      <c r="I339" s="8">
        <v>4.03</v>
      </c>
      <c r="J339" s="8">
        <v>4.7980999999999998</v>
      </c>
      <c r="K339" s="8">
        <v>39.060299999999998</v>
      </c>
      <c r="L339" s="8">
        <v>5.3055000000000003</v>
      </c>
      <c r="M339" s="8">
        <v>12.701499999999999</v>
      </c>
      <c r="N339" s="8">
        <v>4.2934999999999999</v>
      </c>
      <c r="O339" s="8">
        <v>11.566599999999999</v>
      </c>
      <c r="P339" s="8">
        <v>5.7729999999999997</v>
      </c>
      <c r="Q339" s="8">
        <v>47.639200000000002</v>
      </c>
      <c r="R339" s="8">
        <v>3.3313999999999999</v>
      </c>
      <c r="S339" s="8">
        <v>3.6288</v>
      </c>
      <c r="T339" s="8">
        <v>5.0199999999999996</v>
      </c>
      <c r="U339" s="8">
        <v>6.8186999999999998</v>
      </c>
      <c r="V339" s="8">
        <v>4.4955999999999996</v>
      </c>
      <c r="W339" s="8">
        <v>5.6576000000000004</v>
      </c>
      <c r="X339" s="8">
        <v>7.0453000000000001</v>
      </c>
      <c r="Y339" s="8">
        <v>10.991400000000001</v>
      </c>
      <c r="Z339" s="8">
        <v>8.6580999999999992</v>
      </c>
      <c r="AA339" s="8">
        <v>6.39</v>
      </c>
      <c r="AB339" s="8">
        <v>6.5726000000000004</v>
      </c>
      <c r="AC339" s="8">
        <v>12.9125</v>
      </c>
      <c r="AD339" s="8">
        <v>21.203600000000002</v>
      </c>
      <c r="AE339" s="8">
        <v>6.7176999999999998</v>
      </c>
      <c r="AF339" s="8">
        <v>10.2303</v>
      </c>
      <c r="AG339" s="8">
        <v>2.4140999999999999</v>
      </c>
      <c r="AH339" s="8">
        <v>2.8498999999999999</v>
      </c>
      <c r="AI339" s="8">
        <v>11.3912</v>
      </c>
      <c r="AJ339" s="8">
        <v>3.6431</v>
      </c>
      <c r="AK339" s="8">
        <v>13.2058</v>
      </c>
      <c r="AL339" s="8">
        <v>3.8622999999999998</v>
      </c>
      <c r="AM339" s="8">
        <v>1.2010000000000001</v>
      </c>
      <c r="AN339" s="8">
        <v>4.3535000000000004</v>
      </c>
      <c r="AO339" s="8">
        <v>4.5899000000000001</v>
      </c>
      <c r="AP339" s="8">
        <v>3.4611000000000001</v>
      </c>
      <c r="AQ339" s="8">
        <v>4.1889000000000003</v>
      </c>
      <c r="AR339" s="8">
        <v>3.4426999999999999</v>
      </c>
      <c r="AS339" s="8">
        <v>1.7142999999999999</v>
      </c>
      <c r="AT339" s="8">
        <v>6.1174999999999997</v>
      </c>
      <c r="AU339" s="8">
        <v>11.9238</v>
      </c>
      <c r="AV339" s="8">
        <v>11.8337</v>
      </c>
      <c r="AW339" s="8">
        <v>8.2240000000000002</v>
      </c>
      <c r="AX339" s="8">
        <v>7.2182000000000004</v>
      </c>
      <c r="AY339" s="8">
        <v>5.1410999999999998</v>
      </c>
      <c r="AZ339" s="8">
        <v>3.9679000000000002</v>
      </c>
      <c r="BA339" s="8">
        <v>6.2455999999999996</v>
      </c>
      <c r="BB339" s="8">
        <v>4.5312000000000001</v>
      </c>
      <c r="BC339" s="8">
        <v>4.0921000000000003</v>
      </c>
      <c r="BD339" s="8">
        <v>27.716200000000001</v>
      </c>
      <c r="BE339" s="8">
        <v>11.4115</v>
      </c>
      <c r="BF339" s="8">
        <v>8.0664999999999996</v>
      </c>
      <c r="BG339" s="8">
        <v>5.1181000000000001</v>
      </c>
      <c r="BH339" s="8">
        <v>14.0928</v>
      </c>
      <c r="BI339" s="8">
        <v>5.9039999999999999</v>
      </c>
      <c r="BJ339" s="8">
        <v>6.5091000000000001</v>
      </c>
      <c r="BK339" s="8">
        <v>2.1930999999999998</v>
      </c>
      <c r="BL339" s="8">
        <v>2.4645000000000001</v>
      </c>
      <c r="BM339" s="8">
        <v>2.1934</v>
      </c>
      <c r="BN339" s="8">
        <v>3.9540000000000002</v>
      </c>
      <c r="BO339" s="8">
        <v>10.0207</v>
      </c>
      <c r="BP339" s="8">
        <v>4.3143000000000002</v>
      </c>
      <c r="BQ339" s="8">
        <v>2.1779999999999999</v>
      </c>
      <c r="BR339" s="8">
        <v>4.6382000000000003</v>
      </c>
      <c r="BS339" s="8">
        <v>3.7143999999999999</v>
      </c>
      <c r="BT339" s="8">
        <v>5.6479999999999997</v>
      </c>
      <c r="BU339" s="8">
        <v>5.0580999999999996</v>
      </c>
      <c r="BV339" s="8">
        <v>3.7616999999999998</v>
      </c>
      <c r="BW339" s="8">
        <v>2.7010999999999998</v>
      </c>
      <c r="BX339" s="8">
        <v>8.5332000000000008</v>
      </c>
      <c r="BY339" s="8">
        <v>6.6689999999999996</v>
      </c>
      <c r="BZ339" s="8">
        <v>5.8756000000000004</v>
      </c>
      <c r="CA339" s="8">
        <v>4.9340999999999999</v>
      </c>
      <c r="CB339" s="8">
        <v>4.8563000000000001</v>
      </c>
      <c r="CC339" s="8">
        <v>3.8489</v>
      </c>
      <c r="CD339" s="8">
        <v>3.2582</v>
      </c>
      <c r="CE339" s="8">
        <v>4.4691999999999998</v>
      </c>
      <c r="CF339" s="8">
        <v>9.1273</v>
      </c>
      <c r="CG339" s="8">
        <v>13.536899999999999</v>
      </c>
      <c r="CH339" s="8">
        <v>10.852399999999999</v>
      </c>
      <c r="CI339" s="8">
        <v>7.7255000000000003</v>
      </c>
      <c r="CJ339" s="8">
        <v>16.886500000000002</v>
      </c>
      <c r="CK339" s="8">
        <v>7.5717999999999996</v>
      </c>
      <c r="CL339" s="8">
        <v>7.0864000000000003</v>
      </c>
      <c r="CM339" s="8">
        <v>7.1</v>
      </c>
      <c r="CN339" s="8">
        <v>10.4138</v>
      </c>
      <c r="CO339" s="8">
        <v>3.8344999999999998</v>
      </c>
      <c r="CP339" s="8">
        <v>11.8866</v>
      </c>
      <c r="CQ339" s="8">
        <v>11.676299999999999</v>
      </c>
      <c r="CR339" s="8">
        <v>4.3518999999999997</v>
      </c>
      <c r="CS339" s="8">
        <v>3.9367999999999999</v>
      </c>
      <c r="CT339" s="8">
        <v>3.7604000000000002</v>
      </c>
      <c r="CU339" s="8">
        <v>15.5707</v>
      </c>
      <c r="CV339" s="8">
        <v>8.1264000000000003</v>
      </c>
      <c r="CW339" s="8">
        <v>4.6946000000000003</v>
      </c>
      <c r="CX339" s="8">
        <v>4.7816999999999998</v>
      </c>
      <c r="CY339" s="8">
        <v>11.645899999999999</v>
      </c>
      <c r="CZ339" s="8">
        <v>25.379899999999999</v>
      </c>
      <c r="DA339" s="8">
        <v>6.0171999999999999</v>
      </c>
      <c r="DB339" s="8">
        <v>3.5651999999999999</v>
      </c>
      <c r="DC339" s="8">
        <v>6.9859</v>
      </c>
      <c r="DD339" s="8">
        <v>9.0248000000000008</v>
      </c>
      <c r="DE339" s="8">
        <v>22.862500000000001</v>
      </c>
      <c r="DF339" s="8">
        <v>8.5762999999999998</v>
      </c>
      <c r="DG339" s="8">
        <v>3.496</v>
      </c>
      <c r="DH339" s="8">
        <v>5.7359999999999998</v>
      </c>
      <c r="DI339" s="8">
        <v>7.4158999999999997</v>
      </c>
      <c r="DJ339" s="8">
        <v>6.4968000000000004</v>
      </c>
      <c r="DK339" s="8">
        <v>2.5385</v>
      </c>
      <c r="DL339" s="8">
        <v>16.9831</v>
      </c>
      <c r="DM339" s="8">
        <v>12.981400000000001</v>
      </c>
      <c r="DN339" s="8">
        <v>5.9522000000000004</v>
      </c>
      <c r="DO339" s="8">
        <v>2.7970999999999999</v>
      </c>
      <c r="DP339" s="8">
        <v>3.8660000000000001</v>
      </c>
      <c r="DQ339" s="8">
        <v>10.302</v>
      </c>
      <c r="DR339" s="8">
        <v>16.032900000000001</v>
      </c>
      <c r="DS339" s="8">
        <v>3.7214999999999998</v>
      </c>
      <c r="DT339" s="8">
        <v>9.24</v>
      </c>
      <c r="DU339" s="8">
        <v>12.1243</v>
      </c>
      <c r="DV339" s="8">
        <v>5.1481000000000003</v>
      </c>
      <c r="DW339" s="8">
        <v>13.35</v>
      </c>
      <c r="DX339" s="8">
        <v>3.2496999999999998</v>
      </c>
      <c r="DY339" s="8">
        <v>5.7138999999999998</v>
      </c>
      <c r="DZ339" s="8">
        <v>6.2489999999999997</v>
      </c>
      <c r="EA339" s="8">
        <v>3.3571</v>
      </c>
      <c r="EB339" s="8">
        <v>0.73380000000000001</v>
      </c>
      <c r="EC339" s="8">
        <v>0.38969999999999999</v>
      </c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</row>
    <row r="340" spans="1:172" x14ac:dyDescent="0.3">
      <c r="A340" s="6">
        <v>41144</v>
      </c>
      <c r="B340" s="7">
        <v>2.6000000000000002E-2</v>
      </c>
      <c r="C340" s="7">
        <v>2113.0720000000001</v>
      </c>
      <c r="D340" s="7">
        <v>8730.5509999999995</v>
      </c>
      <c r="E340" s="8">
        <v>8.4</v>
      </c>
      <c r="F340" s="8">
        <v>6.3019999999999996</v>
      </c>
      <c r="G340" s="8">
        <v>31.745799999999999</v>
      </c>
      <c r="H340" s="8">
        <v>8.9829000000000008</v>
      </c>
      <c r="I340" s="8">
        <v>4.09</v>
      </c>
      <c r="J340" s="8">
        <v>4.7980999999999998</v>
      </c>
      <c r="K340" s="8">
        <v>38.2273</v>
      </c>
      <c r="L340" s="8">
        <v>5.2668999999999997</v>
      </c>
      <c r="M340" s="8">
        <v>12.613099999999999</v>
      </c>
      <c r="N340" s="8">
        <v>4.2934999999999999</v>
      </c>
      <c r="O340" s="8">
        <v>11.638199999999999</v>
      </c>
      <c r="P340" s="8">
        <v>5.8028000000000004</v>
      </c>
      <c r="Q340" s="8">
        <v>46.5154</v>
      </c>
      <c r="R340" s="8">
        <v>3.3313999999999999</v>
      </c>
      <c r="S340" s="8">
        <v>3.681</v>
      </c>
      <c r="T340" s="8">
        <v>5.14</v>
      </c>
      <c r="U340" s="8">
        <v>6.7690000000000001</v>
      </c>
      <c r="V340" s="8">
        <v>4.6063999999999998</v>
      </c>
      <c r="W340" s="8">
        <v>5.7842000000000002</v>
      </c>
      <c r="X340" s="8">
        <v>7.2881999999999998</v>
      </c>
      <c r="Y340" s="8">
        <v>10.873900000000001</v>
      </c>
      <c r="Z340" s="8">
        <v>8.5602</v>
      </c>
      <c r="AA340" s="8">
        <v>6.43</v>
      </c>
      <c r="AB340" s="8">
        <v>6.5327999999999999</v>
      </c>
      <c r="AC340" s="8">
        <v>12.7287</v>
      </c>
      <c r="AD340" s="8">
        <v>21.203600000000002</v>
      </c>
      <c r="AE340" s="8">
        <v>6.6844000000000001</v>
      </c>
      <c r="AF340" s="8">
        <v>9.9304000000000006</v>
      </c>
      <c r="AG340" s="8">
        <v>2.5358000000000001</v>
      </c>
      <c r="AH340" s="8">
        <v>2.8311999999999999</v>
      </c>
      <c r="AI340" s="8">
        <v>11.4193</v>
      </c>
      <c r="AJ340" s="8">
        <v>3.7101999999999999</v>
      </c>
      <c r="AK340" s="8">
        <v>13.226900000000001</v>
      </c>
      <c r="AL340" s="8">
        <v>3.9552999999999998</v>
      </c>
      <c r="AM340" s="8">
        <v>1.2010000000000001</v>
      </c>
      <c r="AN340" s="8">
        <v>4.3891</v>
      </c>
      <c r="AO340" s="8">
        <v>4.6247999999999996</v>
      </c>
      <c r="AP340" s="8">
        <v>3.7364000000000002</v>
      </c>
      <c r="AQ340" s="8">
        <v>4.2186000000000003</v>
      </c>
      <c r="AR340" s="8">
        <v>3.4483999999999999</v>
      </c>
      <c r="AS340" s="8">
        <v>1.7294</v>
      </c>
      <c r="AT340" s="8">
        <v>6.1151</v>
      </c>
      <c r="AU340" s="8">
        <v>11.990399999999999</v>
      </c>
      <c r="AV340" s="8">
        <v>11.897</v>
      </c>
      <c r="AW340" s="8">
        <v>8.2638999999999996</v>
      </c>
      <c r="AX340" s="8">
        <v>7.1304999999999996</v>
      </c>
      <c r="AY340" s="8">
        <v>5.1830999999999996</v>
      </c>
      <c r="AZ340" s="8">
        <v>3.9388000000000001</v>
      </c>
      <c r="BA340" s="8">
        <v>6.3410000000000002</v>
      </c>
      <c r="BB340" s="8">
        <v>4.5800999999999998</v>
      </c>
      <c r="BC340" s="8">
        <v>3.9405999999999999</v>
      </c>
      <c r="BD340" s="8">
        <v>27.9343</v>
      </c>
      <c r="BE340" s="8">
        <v>11.456899999999999</v>
      </c>
      <c r="BF340" s="8">
        <v>8.1057000000000006</v>
      </c>
      <c r="BG340" s="8">
        <v>5.1378000000000004</v>
      </c>
      <c r="BH340" s="8">
        <v>14.108700000000001</v>
      </c>
      <c r="BI340" s="8">
        <v>5.9542999999999999</v>
      </c>
      <c r="BJ340" s="8">
        <v>6.4020000000000001</v>
      </c>
      <c r="BK340" s="8">
        <v>2.2050999999999998</v>
      </c>
      <c r="BL340" s="8">
        <v>2.4403999999999999</v>
      </c>
      <c r="BM340" s="8">
        <v>2.2103999999999999</v>
      </c>
      <c r="BN340" s="8">
        <v>4.1025999999999998</v>
      </c>
      <c r="BO340" s="8">
        <v>9.9616000000000007</v>
      </c>
      <c r="BP340" s="8">
        <v>4.3596000000000004</v>
      </c>
      <c r="BQ340" s="8">
        <v>2.2766000000000002</v>
      </c>
      <c r="BR340" s="8">
        <v>4.5483000000000002</v>
      </c>
      <c r="BS340" s="8">
        <v>3.5865</v>
      </c>
      <c r="BT340" s="8">
        <v>5.5324</v>
      </c>
      <c r="BU340" s="8">
        <v>5.0995999999999997</v>
      </c>
      <c r="BV340" s="8">
        <v>3.8085</v>
      </c>
      <c r="BW340" s="8">
        <v>2.6879</v>
      </c>
      <c r="BX340" s="8">
        <v>8.5332000000000008</v>
      </c>
      <c r="BY340" s="8">
        <v>6.8262999999999998</v>
      </c>
      <c r="BZ340" s="8">
        <v>5.7561999999999998</v>
      </c>
      <c r="CA340" s="8">
        <v>4.9862000000000002</v>
      </c>
      <c r="CB340" s="8">
        <v>4.9177999999999997</v>
      </c>
      <c r="CC340" s="8">
        <v>3.7934999999999999</v>
      </c>
      <c r="CD340" s="8">
        <v>3.2841</v>
      </c>
      <c r="CE340" s="8">
        <v>4.5008999999999997</v>
      </c>
      <c r="CF340" s="8">
        <v>9.0378000000000007</v>
      </c>
      <c r="CG340" s="8">
        <v>13.4467</v>
      </c>
      <c r="CH340" s="8">
        <v>10.9055</v>
      </c>
      <c r="CI340" s="8">
        <v>7.7942999999999998</v>
      </c>
      <c r="CJ340" s="8">
        <v>17.3292</v>
      </c>
      <c r="CK340" s="8">
        <v>7.7077</v>
      </c>
      <c r="CL340" s="8">
        <v>7.1058000000000003</v>
      </c>
      <c r="CM340" s="8">
        <v>7.1045999999999996</v>
      </c>
      <c r="CN340" s="8">
        <v>10.568199999999999</v>
      </c>
      <c r="CO340" s="8">
        <v>3.8774000000000002</v>
      </c>
      <c r="CP340" s="8">
        <v>11.9635</v>
      </c>
      <c r="CQ340" s="8">
        <v>11.640599999999999</v>
      </c>
      <c r="CR340" s="8">
        <v>4.3518999999999997</v>
      </c>
      <c r="CS340" s="8">
        <v>4.0156999999999998</v>
      </c>
      <c r="CT340" s="8">
        <v>3.7277999999999998</v>
      </c>
      <c r="CU340" s="8">
        <v>15.444900000000001</v>
      </c>
      <c r="CV340" s="8">
        <v>8.3605</v>
      </c>
      <c r="CW340" s="8">
        <v>4.6208999999999998</v>
      </c>
      <c r="CX340" s="8">
        <v>4.7816999999999998</v>
      </c>
      <c r="CY340" s="8">
        <v>11.7654</v>
      </c>
      <c r="CZ340" s="8">
        <v>25.727699999999999</v>
      </c>
      <c r="DA340" s="8">
        <v>6.0627000000000004</v>
      </c>
      <c r="DB340" s="8">
        <v>3.5817999999999999</v>
      </c>
      <c r="DC340" s="8">
        <v>6.8789999999999996</v>
      </c>
      <c r="DD340" s="8">
        <v>8.9597999999999995</v>
      </c>
      <c r="DE340" s="8">
        <v>22.585599999999999</v>
      </c>
      <c r="DF340" s="8">
        <v>8.5617000000000001</v>
      </c>
      <c r="DG340" s="8">
        <v>3.5344000000000002</v>
      </c>
      <c r="DH340" s="8">
        <v>5.7359999999999998</v>
      </c>
      <c r="DI340" s="8">
        <v>7.3787000000000003</v>
      </c>
      <c r="DJ340" s="8">
        <v>6.3621999999999996</v>
      </c>
      <c r="DK340" s="8">
        <v>2.5423</v>
      </c>
      <c r="DL340" s="8">
        <v>16.734200000000001</v>
      </c>
      <c r="DM340" s="8">
        <v>12.792199999999999</v>
      </c>
      <c r="DN340" s="8">
        <v>6.0495999999999999</v>
      </c>
      <c r="DO340" s="8">
        <v>2.8580999999999999</v>
      </c>
      <c r="DP340" s="8">
        <v>3.8376000000000001</v>
      </c>
      <c r="DQ340" s="8">
        <v>10.292199999999999</v>
      </c>
      <c r="DR340" s="8">
        <v>15.7209</v>
      </c>
      <c r="DS340" s="8">
        <v>3.7456</v>
      </c>
      <c r="DT340" s="8">
        <v>9.6999999999999993</v>
      </c>
      <c r="DU340" s="8">
        <v>12.2118</v>
      </c>
      <c r="DV340" s="8">
        <v>5.3197000000000001</v>
      </c>
      <c r="DW340" s="8">
        <v>13.459099999999999</v>
      </c>
      <c r="DX340" s="8">
        <v>3.2648999999999999</v>
      </c>
      <c r="DY340" s="8">
        <v>5.7725</v>
      </c>
      <c r="DZ340" s="8">
        <v>6.2393000000000001</v>
      </c>
      <c r="EA340" s="8">
        <v>3.3534000000000002</v>
      </c>
      <c r="EB340" s="8">
        <v>0.7379</v>
      </c>
      <c r="EC340" s="8">
        <v>0.39250000000000002</v>
      </c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</row>
    <row r="341" spans="1:172" x14ac:dyDescent="0.3">
      <c r="A341" s="6">
        <v>41145</v>
      </c>
      <c r="B341" s="7">
        <v>2.6000000000000002E-2</v>
      </c>
      <c r="C341" s="7">
        <v>2092.1039999999998</v>
      </c>
      <c r="D341" s="7">
        <v>8579.2790000000005</v>
      </c>
      <c r="E341" s="8">
        <v>8.1</v>
      </c>
      <c r="F341" s="8">
        <v>6.1382000000000003</v>
      </c>
      <c r="G341" s="8">
        <v>31.7546</v>
      </c>
      <c r="H341" s="8">
        <v>8.9829000000000008</v>
      </c>
      <c r="I341" s="8">
        <v>4.01</v>
      </c>
      <c r="J341" s="8">
        <v>4.5970000000000004</v>
      </c>
      <c r="K341" s="8">
        <v>37.554699999999997</v>
      </c>
      <c r="L341" s="8">
        <v>5.1148999999999996</v>
      </c>
      <c r="M341" s="8">
        <v>12.259600000000001</v>
      </c>
      <c r="N341" s="8">
        <v>4.2263999999999999</v>
      </c>
      <c r="O341" s="8">
        <v>11.322900000000001</v>
      </c>
      <c r="P341" s="8">
        <v>5.8326000000000002</v>
      </c>
      <c r="Q341" s="8">
        <v>46.625300000000003</v>
      </c>
      <c r="R341" s="8">
        <v>3.3203999999999998</v>
      </c>
      <c r="S341" s="8">
        <v>3.6063999999999998</v>
      </c>
      <c r="T341" s="8">
        <v>5.33</v>
      </c>
      <c r="U341" s="8">
        <v>6.6993999999999998</v>
      </c>
      <c r="V341" s="8">
        <v>4.5011000000000001</v>
      </c>
      <c r="W341" s="8">
        <v>5.5176999999999996</v>
      </c>
      <c r="X341" s="8">
        <v>7.2432999999999996</v>
      </c>
      <c r="Y341" s="8">
        <v>10.9253</v>
      </c>
      <c r="Z341" s="8">
        <v>8.3909000000000002</v>
      </c>
      <c r="AA341" s="8">
        <v>6.19</v>
      </c>
      <c r="AB341" s="8">
        <v>6.5030999999999999</v>
      </c>
      <c r="AC341" s="8">
        <v>12.633100000000001</v>
      </c>
      <c r="AD341" s="8">
        <v>20.678100000000001</v>
      </c>
      <c r="AE341" s="8">
        <v>6.6844000000000001</v>
      </c>
      <c r="AF341" s="8">
        <v>9.8214000000000006</v>
      </c>
      <c r="AG341" s="8">
        <v>2.4748999999999999</v>
      </c>
      <c r="AH341" s="8">
        <v>2.78</v>
      </c>
      <c r="AI341" s="8">
        <v>11.400499999999999</v>
      </c>
      <c r="AJ341" s="8">
        <v>3.6225000000000001</v>
      </c>
      <c r="AK341" s="8">
        <v>13.0192</v>
      </c>
      <c r="AL341" s="8">
        <v>3.8761999999999999</v>
      </c>
      <c r="AM341" s="8">
        <v>1.2010000000000001</v>
      </c>
      <c r="AN341" s="8">
        <v>4.3802000000000003</v>
      </c>
      <c r="AO341" s="8">
        <v>4.5199999999999996</v>
      </c>
      <c r="AP341" s="8">
        <v>3.6072000000000002</v>
      </c>
      <c r="AQ341" s="8">
        <v>4.1444000000000001</v>
      </c>
      <c r="AR341" s="8">
        <v>3.4683999999999999</v>
      </c>
      <c r="AS341" s="8">
        <v>1.6978</v>
      </c>
      <c r="AT341" s="8">
        <v>5.9702000000000002</v>
      </c>
      <c r="AU341" s="8">
        <v>11.4748</v>
      </c>
      <c r="AV341" s="8">
        <v>11.686</v>
      </c>
      <c r="AW341" s="8">
        <v>8.1769999999999996</v>
      </c>
      <c r="AX341" s="8">
        <v>6.9707999999999997</v>
      </c>
      <c r="AY341" s="8">
        <v>4.9980000000000002</v>
      </c>
      <c r="AZ341" s="8">
        <v>3.8355999999999999</v>
      </c>
      <c r="BA341" s="8">
        <v>6.2709999999999999</v>
      </c>
      <c r="BB341" s="8">
        <v>4.5213999999999999</v>
      </c>
      <c r="BC341" s="8">
        <v>3.8717999999999999</v>
      </c>
      <c r="BD341" s="8">
        <v>27.325399999999998</v>
      </c>
      <c r="BE341" s="8">
        <v>11.1617</v>
      </c>
      <c r="BF341" s="8">
        <v>7.7264999999999997</v>
      </c>
      <c r="BG341" s="8">
        <v>5.0000999999999998</v>
      </c>
      <c r="BH341" s="8">
        <v>14.0007</v>
      </c>
      <c r="BI341" s="8">
        <v>5.8474000000000004</v>
      </c>
      <c r="BJ341" s="8">
        <v>6.3314000000000004</v>
      </c>
      <c r="BK341" s="8">
        <v>2.1595</v>
      </c>
      <c r="BL341" s="8">
        <v>2.3934000000000002</v>
      </c>
      <c r="BM341" s="8">
        <v>2.2240000000000002</v>
      </c>
      <c r="BN341" s="8">
        <v>4.0133999999999999</v>
      </c>
      <c r="BO341" s="8">
        <v>9.9812999999999992</v>
      </c>
      <c r="BP341" s="8">
        <v>4.2530000000000001</v>
      </c>
      <c r="BQ341" s="8">
        <v>2.2766000000000002</v>
      </c>
      <c r="BR341" s="8">
        <v>4.4295</v>
      </c>
      <c r="BS341" s="8">
        <v>3.4510000000000001</v>
      </c>
      <c r="BT341" s="8">
        <v>5.4390999999999998</v>
      </c>
      <c r="BU341" s="8">
        <v>5.0830000000000002</v>
      </c>
      <c r="BV341" s="8">
        <v>3.6551999999999998</v>
      </c>
      <c r="BW341" s="8">
        <v>2.5726</v>
      </c>
      <c r="BX341" s="8">
        <v>8.3603000000000005</v>
      </c>
      <c r="BY341" s="8">
        <v>6.6277999999999997</v>
      </c>
      <c r="BZ341" s="8">
        <v>5.8640999999999996</v>
      </c>
      <c r="CA341" s="8">
        <v>4.7779999999999996</v>
      </c>
      <c r="CB341" s="8">
        <v>4.9130000000000003</v>
      </c>
      <c r="CC341" s="8">
        <v>3.6926999999999999</v>
      </c>
      <c r="CD341" s="8">
        <v>3.1968000000000001</v>
      </c>
      <c r="CE341" s="8">
        <v>4.2987000000000002</v>
      </c>
      <c r="CF341" s="8">
        <v>8.6125000000000007</v>
      </c>
      <c r="CG341" s="8">
        <v>13.4596</v>
      </c>
      <c r="CH341" s="8">
        <v>10.7317</v>
      </c>
      <c r="CI341" s="8">
        <v>7.5292000000000003</v>
      </c>
      <c r="CJ341" s="8">
        <v>17.112500000000001</v>
      </c>
      <c r="CK341" s="8">
        <v>7.6105999999999998</v>
      </c>
      <c r="CL341" s="8">
        <v>6.9602000000000004</v>
      </c>
      <c r="CM341" s="8">
        <v>7.0952999999999999</v>
      </c>
      <c r="CN341" s="8">
        <v>10.441000000000001</v>
      </c>
      <c r="CO341" s="8">
        <v>3.7789999999999999</v>
      </c>
      <c r="CP341" s="8">
        <v>11.953900000000001</v>
      </c>
      <c r="CQ341" s="8">
        <v>11.5946</v>
      </c>
      <c r="CR341" s="8">
        <v>4.2625000000000002</v>
      </c>
      <c r="CS341" s="8">
        <v>3.8973</v>
      </c>
      <c r="CT341" s="8">
        <v>3.5973999999999999</v>
      </c>
      <c r="CU341" s="8">
        <v>15.3385</v>
      </c>
      <c r="CV341" s="8">
        <v>8.4301999999999992</v>
      </c>
      <c r="CW341" s="8">
        <v>4.6332000000000004</v>
      </c>
      <c r="CX341" s="8">
        <v>5.0170000000000003</v>
      </c>
      <c r="CY341" s="8">
        <v>11.4529</v>
      </c>
      <c r="CZ341" s="8">
        <v>24.7407</v>
      </c>
      <c r="DA341" s="8">
        <v>5.9170999999999996</v>
      </c>
      <c r="DB341" s="8">
        <v>3.4988999999999999</v>
      </c>
      <c r="DC341" s="8">
        <v>6.8353000000000002</v>
      </c>
      <c r="DD341" s="8">
        <v>8.7786000000000008</v>
      </c>
      <c r="DE341" s="8">
        <v>22.601800000000001</v>
      </c>
      <c r="DF341" s="8">
        <v>8.4298000000000002</v>
      </c>
      <c r="DG341" s="8">
        <v>3.4704000000000002</v>
      </c>
      <c r="DH341" s="8">
        <v>5.7359999999999998</v>
      </c>
      <c r="DI341" s="8">
        <v>7.1835000000000004</v>
      </c>
      <c r="DJ341" s="8">
        <v>6.3018000000000001</v>
      </c>
      <c r="DK341" s="8">
        <v>2.5609000000000002</v>
      </c>
      <c r="DL341" s="8">
        <v>16.763999999999999</v>
      </c>
      <c r="DM341" s="8">
        <v>12.5557</v>
      </c>
      <c r="DN341" s="8">
        <v>5.9344999999999999</v>
      </c>
      <c r="DO341" s="8">
        <v>2.8517000000000001</v>
      </c>
      <c r="DP341" s="8">
        <v>3.7486999999999999</v>
      </c>
      <c r="DQ341" s="8">
        <v>9.9791000000000007</v>
      </c>
      <c r="DR341" s="8">
        <v>15.1134</v>
      </c>
      <c r="DS341" s="8">
        <v>3.7035</v>
      </c>
      <c r="DT341" s="8">
        <v>9.6999999999999993</v>
      </c>
      <c r="DU341" s="8">
        <v>12.093400000000001</v>
      </c>
      <c r="DV341" s="8">
        <v>5.1981000000000002</v>
      </c>
      <c r="DW341" s="8">
        <v>13.2012</v>
      </c>
      <c r="DX341" s="8">
        <v>3.2269000000000001</v>
      </c>
      <c r="DY341" s="8">
        <v>5.8409000000000004</v>
      </c>
      <c r="DZ341" s="8">
        <v>6.1220999999999997</v>
      </c>
      <c r="EA341" s="8">
        <v>3.2458999999999998</v>
      </c>
      <c r="EB341" s="8">
        <v>0.73219999999999996</v>
      </c>
      <c r="EC341" s="8">
        <v>0.37940000000000002</v>
      </c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</row>
    <row r="342" spans="1:172" x14ac:dyDescent="0.3">
      <c r="A342" s="6">
        <v>41148</v>
      </c>
      <c r="B342" s="7">
        <v>2.6000000000000002E-2</v>
      </c>
      <c r="C342" s="7">
        <v>2055.7080000000001</v>
      </c>
      <c r="D342" s="7">
        <v>8402.1460000000006</v>
      </c>
      <c r="E342" s="8">
        <v>7.89</v>
      </c>
      <c r="F342" s="8">
        <v>6.0321999999999996</v>
      </c>
      <c r="G342" s="8">
        <v>31.833600000000001</v>
      </c>
      <c r="H342" s="8">
        <v>8.7759999999999998</v>
      </c>
      <c r="I342" s="8">
        <v>3.84</v>
      </c>
      <c r="J342" s="8">
        <v>4.5396000000000001</v>
      </c>
      <c r="K342" s="8">
        <v>37.616399999999999</v>
      </c>
      <c r="L342" s="8">
        <v>4.9846000000000004</v>
      </c>
      <c r="M342" s="8">
        <v>11.9414</v>
      </c>
      <c r="N342" s="8">
        <v>4.1527000000000003</v>
      </c>
      <c r="O342" s="8">
        <v>10.6564</v>
      </c>
      <c r="P342" s="8">
        <v>5.7431999999999999</v>
      </c>
      <c r="Q342" s="8">
        <v>46.202800000000003</v>
      </c>
      <c r="R342" s="8">
        <v>3.17</v>
      </c>
      <c r="S342" s="8">
        <v>3.5316999999999998</v>
      </c>
      <c r="T342" s="8">
        <v>5.07</v>
      </c>
      <c r="U342" s="8">
        <v>6.5006000000000004</v>
      </c>
      <c r="V342" s="8">
        <v>4.3236999999999997</v>
      </c>
      <c r="W342" s="8">
        <v>5.4109999999999996</v>
      </c>
      <c r="X342" s="8">
        <v>6.9642999999999997</v>
      </c>
      <c r="Y342" s="8">
        <v>10.962</v>
      </c>
      <c r="Z342" s="8">
        <v>8.0167999999999999</v>
      </c>
      <c r="AA342" s="8">
        <v>5.99</v>
      </c>
      <c r="AB342" s="8">
        <v>6.1654999999999998</v>
      </c>
      <c r="AC342" s="8">
        <v>12.2727</v>
      </c>
      <c r="AD342" s="8">
        <v>20.604399999999998</v>
      </c>
      <c r="AE342" s="8">
        <v>6.6112000000000002</v>
      </c>
      <c r="AF342" s="8">
        <v>9.8797999999999995</v>
      </c>
      <c r="AG342" s="8">
        <v>2.4672999999999998</v>
      </c>
      <c r="AH342" s="8">
        <v>2.5937999999999999</v>
      </c>
      <c r="AI342" s="8">
        <v>10.9411</v>
      </c>
      <c r="AJ342" s="8">
        <v>3.4986000000000002</v>
      </c>
      <c r="AK342" s="8">
        <v>12.6602</v>
      </c>
      <c r="AL342" s="8">
        <v>3.7366000000000001</v>
      </c>
      <c r="AM342" s="8">
        <v>1.2010000000000001</v>
      </c>
      <c r="AN342" s="8">
        <v>4.4649000000000001</v>
      </c>
      <c r="AO342" s="8">
        <v>4.3952999999999998</v>
      </c>
      <c r="AP342" s="8">
        <v>3.5257000000000001</v>
      </c>
      <c r="AQ342" s="8">
        <v>3.976</v>
      </c>
      <c r="AR342" s="8">
        <v>3.3372999999999999</v>
      </c>
      <c r="AS342" s="8">
        <v>1.6978</v>
      </c>
      <c r="AT342" s="8">
        <v>5.8533999999999997</v>
      </c>
      <c r="AU342" s="8">
        <v>11.441599999999999</v>
      </c>
      <c r="AV342" s="8">
        <v>11.0176</v>
      </c>
      <c r="AW342" s="8">
        <v>7.7858999999999998</v>
      </c>
      <c r="AX342" s="8">
        <v>7.0608000000000004</v>
      </c>
      <c r="AY342" s="8">
        <v>4.8129</v>
      </c>
      <c r="AZ342" s="8">
        <v>3.7679</v>
      </c>
      <c r="BA342" s="8">
        <v>6.2328000000000001</v>
      </c>
      <c r="BB342" s="8">
        <v>4.3647999999999998</v>
      </c>
      <c r="BC342" s="8">
        <v>3.8580000000000001</v>
      </c>
      <c r="BD342" s="8">
        <v>26.898299999999999</v>
      </c>
      <c r="BE342" s="8">
        <v>10.900499999999999</v>
      </c>
      <c r="BF342" s="8">
        <v>7.4324000000000003</v>
      </c>
      <c r="BG342" s="8">
        <v>4.9046000000000003</v>
      </c>
      <c r="BH342" s="8">
        <v>14.2675</v>
      </c>
      <c r="BI342" s="8">
        <v>5.9008000000000003</v>
      </c>
      <c r="BJ342" s="8">
        <v>6.2973999999999997</v>
      </c>
      <c r="BK342" s="8">
        <v>2.1137999999999999</v>
      </c>
      <c r="BL342" s="8">
        <v>2.2852999999999999</v>
      </c>
      <c r="BM342" s="8">
        <v>2.1457000000000002</v>
      </c>
      <c r="BN342" s="8">
        <v>4.0133999999999999</v>
      </c>
      <c r="BO342" s="8">
        <v>9.6593</v>
      </c>
      <c r="BP342" s="8">
        <v>4.0772000000000004</v>
      </c>
      <c r="BQ342" s="8">
        <v>2.2602000000000002</v>
      </c>
      <c r="BR342" s="8">
        <v>4.3941999999999997</v>
      </c>
      <c r="BS342" s="8">
        <v>3.5327000000000002</v>
      </c>
      <c r="BT342" s="8">
        <v>5.4413</v>
      </c>
      <c r="BU342" s="8">
        <v>5.0415999999999999</v>
      </c>
      <c r="BV342" s="8">
        <v>3.4889999999999999</v>
      </c>
      <c r="BW342" s="8">
        <v>2.5876999999999999</v>
      </c>
      <c r="BX342" s="8">
        <v>8.4583999999999993</v>
      </c>
      <c r="BY342" s="8">
        <v>6.4656000000000002</v>
      </c>
      <c r="BZ342" s="8">
        <v>5.7182000000000004</v>
      </c>
      <c r="CA342" s="8">
        <v>4.5982000000000003</v>
      </c>
      <c r="CB342" s="8">
        <v>4.5819999999999999</v>
      </c>
      <c r="CC342" s="8">
        <v>3.5819000000000001</v>
      </c>
      <c r="CD342" s="8">
        <v>3.1821999999999999</v>
      </c>
      <c r="CE342" s="8">
        <v>4.2085999999999997</v>
      </c>
      <c r="CF342" s="8">
        <v>8.3260000000000005</v>
      </c>
      <c r="CG342" s="8">
        <v>13.395200000000001</v>
      </c>
      <c r="CH342" s="8">
        <v>10.504899999999999</v>
      </c>
      <c r="CI342" s="8">
        <v>7.7451999999999996</v>
      </c>
      <c r="CJ342" s="8">
        <v>16.848800000000001</v>
      </c>
      <c r="CK342" s="8">
        <v>7.0670000000000002</v>
      </c>
      <c r="CL342" s="8">
        <v>6.8727999999999998</v>
      </c>
      <c r="CM342" s="8">
        <v>6.9600999999999997</v>
      </c>
      <c r="CN342" s="8">
        <v>10.431900000000001</v>
      </c>
      <c r="CO342" s="8">
        <v>3.7261000000000002</v>
      </c>
      <c r="CP342" s="8">
        <v>11.568899999999999</v>
      </c>
      <c r="CQ342" s="8">
        <v>11.5946</v>
      </c>
      <c r="CR342" s="8">
        <v>4.1234000000000002</v>
      </c>
      <c r="CS342" s="8">
        <v>3.7888000000000002</v>
      </c>
      <c r="CT342" s="8">
        <v>3.4077000000000002</v>
      </c>
      <c r="CU342" s="8">
        <v>14.7675</v>
      </c>
      <c r="CV342" s="8">
        <v>8.4329999999999998</v>
      </c>
      <c r="CW342" s="8">
        <v>4.5594000000000001</v>
      </c>
      <c r="CX342" s="8">
        <v>5.2710999999999997</v>
      </c>
      <c r="CY342" s="8">
        <v>11.066800000000001</v>
      </c>
      <c r="CZ342" s="8">
        <v>24.082699999999999</v>
      </c>
      <c r="DA342" s="8">
        <v>5.7441000000000004</v>
      </c>
      <c r="DB342" s="8">
        <v>3.4823</v>
      </c>
      <c r="DC342" s="8">
        <v>6.7041000000000004</v>
      </c>
      <c r="DD342" s="8">
        <v>8.5836000000000006</v>
      </c>
      <c r="DE342" s="8">
        <v>22.2926</v>
      </c>
      <c r="DF342" s="8">
        <v>8.4738000000000007</v>
      </c>
      <c r="DG342" s="8">
        <v>3.3424</v>
      </c>
      <c r="DH342" s="8">
        <v>5.7359999999999998</v>
      </c>
      <c r="DI342" s="8">
        <v>7.1509</v>
      </c>
      <c r="DJ342" s="8">
        <v>6.1996000000000002</v>
      </c>
      <c r="DK342" s="8">
        <v>2.6762999999999999</v>
      </c>
      <c r="DL342" s="8">
        <v>16.564900000000002</v>
      </c>
      <c r="DM342" s="8">
        <v>12.420500000000001</v>
      </c>
      <c r="DN342" s="8">
        <v>5.8193000000000001</v>
      </c>
      <c r="DO342" s="8">
        <v>2.7698999999999998</v>
      </c>
      <c r="DP342" s="8">
        <v>3.5815000000000001</v>
      </c>
      <c r="DQ342" s="8">
        <v>9.8127999999999993</v>
      </c>
      <c r="DR342" s="8">
        <v>14.620900000000001</v>
      </c>
      <c r="DS342" s="8">
        <v>3.6254</v>
      </c>
      <c r="DT342" s="8">
        <v>9.6999999999999993</v>
      </c>
      <c r="DU342" s="8">
        <v>11.573399999999999</v>
      </c>
      <c r="DV342" s="8">
        <v>5.2053000000000003</v>
      </c>
      <c r="DW342" s="8">
        <v>13.0822</v>
      </c>
      <c r="DX342" s="8">
        <v>3.0975000000000001</v>
      </c>
      <c r="DY342" s="8">
        <v>5.7628000000000004</v>
      </c>
      <c r="DZ342" s="8">
        <v>5.8681999999999999</v>
      </c>
      <c r="EA342" s="8">
        <v>3.2458999999999998</v>
      </c>
      <c r="EB342" s="8">
        <v>0.71009999999999995</v>
      </c>
      <c r="EC342" s="8">
        <v>0.37280000000000002</v>
      </c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</row>
    <row r="343" spans="1:172" x14ac:dyDescent="0.3">
      <c r="A343" s="6">
        <v>41149</v>
      </c>
      <c r="B343" s="7">
        <v>2.6000000000000002E-2</v>
      </c>
      <c r="C343" s="7">
        <v>2073.154</v>
      </c>
      <c r="D343" s="7">
        <v>8400.357</v>
      </c>
      <c r="E343" s="8">
        <v>8.01</v>
      </c>
      <c r="F343" s="8">
        <v>6.0610999999999997</v>
      </c>
      <c r="G343" s="8">
        <v>31.877600000000001</v>
      </c>
      <c r="H343" s="8">
        <v>8.7133000000000003</v>
      </c>
      <c r="I343" s="8">
        <v>3.89</v>
      </c>
      <c r="J343" s="8">
        <v>4.6162000000000001</v>
      </c>
      <c r="K343" s="8">
        <v>37.209099999999999</v>
      </c>
      <c r="L343" s="8">
        <v>4.9459999999999997</v>
      </c>
      <c r="M343" s="8">
        <v>12.038600000000001</v>
      </c>
      <c r="N343" s="8">
        <v>4.1795</v>
      </c>
      <c r="O343" s="8">
        <v>10.677899999999999</v>
      </c>
      <c r="P343" s="8">
        <v>5.7209000000000003</v>
      </c>
      <c r="Q343" s="8">
        <v>45.552199999999999</v>
      </c>
      <c r="R343" s="8">
        <v>3.2250000000000001</v>
      </c>
      <c r="S343" s="8">
        <v>3.5615999999999999</v>
      </c>
      <c r="T343" s="8">
        <v>5.05</v>
      </c>
      <c r="U343" s="8">
        <v>6.5701999999999998</v>
      </c>
      <c r="V343" s="8">
        <v>4.3681000000000001</v>
      </c>
      <c r="W343" s="8">
        <v>5.4909999999999997</v>
      </c>
      <c r="X343" s="8">
        <v>6.9912999999999998</v>
      </c>
      <c r="Y343" s="8">
        <v>11.0502</v>
      </c>
      <c r="Z343" s="8">
        <v>8.0881000000000007</v>
      </c>
      <c r="AA343" s="8">
        <v>6.44</v>
      </c>
      <c r="AB343" s="8">
        <v>6.1555999999999997</v>
      </c>
      <c r="AC343" s="8">
        <v>12.280099999999999</v>
      </c>
      <c r="AD343" s="8">
        <v>20.613600000000002</v>
      </c>
      <c r="AE343" s="8">
        <v>6.5979000000000001</v>
      </c>
      <c r="AF343" s="8">
        <v>9.9304000000000006</v>
      </c>
      <c r="AG343" s="8">
        <v>2.4293</v>
      </c>
      <c r="AH343" s="8">
        <v>2.6240000000000001</v>
      </c>
      <c r="AI343" s="8">
        <v>10.997400000000001</v>
      </c>
      <c r="AJ343" s="8">
        <v>3.5348000000000002</v>
      </c>
      <c r="AK343" s="8">
        <v>12.625</v>
      </c>
      <c r="AL343" s="8">
        <v>3.7551999999999999</v>
      </c>
      <c r="AM343" s="8">
        <v>1.2010000000000001</v>
      </c>
      <c r="AN343" s="8">
        <v>4.5273000000000003</v>
      </c>
      <c r="AO343" s="8">
        <v>4.4203000000000001</v>
      </c>
      <c r="AP343" s="8">
        <v>3.6520999999999999</v>
      </c>
      <c r="AQ343" s="8">
        <v>4.0404</v>
      </c>
      <c r="AR343" s="8">
        <v>3.3058999999999998</v>
      </c>
      <c r="AS343" s="8">
        <v>1.7033</v>
      </c>
      <c r="AT343" s="8">
        <v>5.8417000000000003</v>
      </c>
      <c r="AU343" s="8">
        <v>11.4582</v>
      </c>
      <c r="AV343" s="8">
        <v>11.0246</v>
      </c>
      <c r="AW343" s="8">
        <v>7.7786</v>
      </c>
      <c r="AX343" s="8">
        <v>6.9909999999999997</v>
      </c>
      <c r="AY343" s="8">
        <v>4.8971</v>
      </c>
      <c r="AZ343" s="8">
        <v>3.8258999999999999</v>
      </c>
      <c r="BA343" s="8">
        <v>6.2838000000000003</v>
      </c>
      <c r="BB343" s="8">
        <v>4.3795000000000002</v>
      </c>
      <c r="BC343" s="8">
        <v>3.8382999999999998</v>
      </c>
      <c r="BD343" s="8">
        <v>26.762</v>
      </c>
      <c r="BE343" s="8">
        <v>10.9857</v>
      </c>
      <c r="BF343" s="8">
        <v>7.5434999999999999</v>
      </c>
      <c r="BG343" s="8">
        <v>4.9721000000000002</v>
      </c>
      <c r="BH343" s="8">
        <v>14.3119</v>
      </c>
      <c r="BI343" s="8">
        <v>5.9260000000000002</v>
      </c>
      <c r="BJ343" s="8">
        <v>6.2073</v>
      </c>
      <c r="BK343" s="8">
        <v>2.1402999999999999</v>
      </c>
      <c r="BL343" s="8">
        <v>2.2637</v>
      </c>
      <c r="BM343" s="8">
        <v>2.2069999999999999</v>
      </c>
      <c r="BN343" s="8">
        <v>3.7132000000000001</v>
      </c>
      <c r="BO343" s="8">
        <v>9.7906999999999993</v>
      </c>
      <c r="BP343" s="8">
        <v>4.1837999999999997</v>
      </c>
      <c r="BQ343" s="8">
        <v>2.2025999999999999</v>
      </c>
      <c r="BR343" s="8">
        <v>4.3460999999999999</v>
      </c>
      <c r="BS343" s="8">
        <v>3.4298000000000002</v>
      </c>
      <c r="BT343" s="8">
        <v>5.4790999999999999</v>
      </c>
      <c r="BU343" s="8">
        <v>5.0871000000000004</v>
      </c>
      <c r="BV343" s="8">
        <v>3.5358999999999998</v>
      </c>
      <c r="BW343" s="8">
        <v>2.5914999999999999</v>
      </c>
      <c r="BX343" s="8">
        <v>8.3650000000000002</v>
      </c>
      <c r="BY343" s="8">
        <v>6.5382999999999996</v>
      </c>
      <c r="BZ343" s="8">
        <v>5.5213999999999999</v>
      </c>
      <c r="CA343" s="8">
        <v>4.6645000000000003</v>
      </c>
      <c r="CB343" s="8">
        <v>4.6199000000000003</v>
      </c>
      <c r="CC343" s="8">
        <v>3.7732999999999999</v>
      </c>
      <c r="CD343" s="8">
        <v>3.2145999999999999</v>
      </c>
      <c r="CE343" s="8">
        <v>4.1525999999999996</v>
      </c>
      <c r="CF343" s="8">
        <v>8.2051999999999996</v>
      </c>
      <c r="CG343" s="8">
        <v>13.2728</v>
      </c>
      <c r="CH343" s="8">
        <v>10.5098</v>
      </c>
      <c r="CI343" s="8">
        <v>7.9119999999999999</v>
      </c>
      <c r="CJ343" s="8">
        <v>16.283799999999999</v>
      </c>
      <c r="CK343" s="8">
        <v>7.1543999999999999</v>
      </c>
      <c r="CL343" s="8">
        <v>6.9504999999999999</v>
      </c>
      <c r="CM343" s="8">
        <v>6.8902000000000001</v>
      </c>
      <c r="CN343" s="8">
        <v>9.9685000000000006</v>
      </c>
      <c r="CO343" s="8">
        <v>3.7589000000000001</v>
      </c>
      <c r="CP343" s="8">
        <v>11.771100000000001</v>
      </c>
      <c r="CQ343" s="8">
        <v>11.1858</v>
      </c>
      <c r="CR343" s="8">
        <v>4.1631</v>
      </c>
      <c r="CS343" s="8">
        <v>3.8281999999999998</v>
      </c>
      <c r="CT343" s="8">
        <v>3.4314</v>
      </c>
      <c r="CU343" s="8">
        <v>13.5869</v>
      </c>
      <c r="CV343" s="8">
        <v>8.3605</v>
      </c>
      <c r="CW343" s="8">
        <v>4.5922000000000001</v>
      </c>
      <c r="CX343" s="8">
        <v>5.2710999999999997</v>
      </c>
      <c r="CY343" s="8">
        <v>11.167899999999999</v>
      </c>
      <c r="CZ343" s="8">
        <v>23.302499999999998</v>
      </c>
      <c r="DA343" s="8">
        <v>5.8350999999999997</v>
      </c>
      <c r="DB343" s="8">
        <v>3.4988999999999999</v>
      </c>
      <c r="DC343" s="8">
        <v>6.5875000000000004</v>
      </c>
      <c r="DD343" s="8">
        <v>8.4720999999999993</v>
      </c>
      <c r="DE343" s="8">
        <v>22.7148</v>
      </c>
      <c r="DF343" s="8">
        <v>8.8253000000000004</v>
      </c>
      <c r="DG343" s="8">
        <v>3.3679999999999999</v>
      </c>
      <c r="DH343" s="8">
        <v>5.7359999999999998</v>
      </c>
      <c r="DI343" s="8">
        <v>7.2206000000000001</v>
      </c>
      <c r="DJ343" s="8">
        <v>6.2786</v>
      </c>
      <c r="DK343" s="8">
        <v>2.6427999999999998</v>
      </c>
      <c r="DL343" s="8">
        <v>16.2197</v>
      </c>
      <c r="DM343" s="8">
        <v>12.474600000000001</v>
      </c>
      <c r="DN343" s="8">
        <v>5.9433999999999996</v>
      </c>
      <c r="DO343" s="8">
        <v>2.7938999999999998</v>
      </c>
      <c r="DP343" s="8">
        <v>3.6383999999999999</v>
      </c>
      <c r="DQ343" s="8">
        <v>9.7688000000000006</v>
      </c>
      <c r="DR343" s="8">
        <v>14.801500000000001</v>
      </c>
      <c r="DS343" s="8">
        <v>3.6494</v>
      </c>
      <c r="DT343" s="8">
        <v>9.6999999999999993</v>
      </c>
      <c r="DU343" s="8">
        <v>11.738099999999999</v>
      </c>
      <c r="DV343" s="8">
        <v>5.1623999999999999</v>
      </c>
      <c r="DW343" s="8">
        <v>13.2409</v>
      </c>
      <c r="DX343" s="8">
        <v>3.1278999999999999</v>
      </c>
      <c r="DY343" s="8">
        <v>5.8213999999999997</v>
      </c>
      <c r="DZ343" s="8">
        <v>5.8975</v>
      </c>
      <c r="EA343" s="8">
        <v>3.3904000000000001</v>
      </c>
      <c r="EB343" s="8">
        <v>0.72160000000000002</v>
      </c>
      <c r="EC343" s="8">
        <v>0.3765</v>
      </c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</row>
    <row r="344" spans="1:172" x14ac:dyDescent="0.3">
      <c r="A344" s="6">
        <v>41150</v>
      </c>
      <c r="B344" s="7">
        <v>2.6000000000000002E-2</v>
      </c>
      <c r="C344" s="7">
        <v>2053.2350000000001</v>
      </c>
      <c r="D344" s="7">
        <v>8270.9069999999992</v>
      </c>
      <c r="E344" s="8">
        <v>8</v>
      </c>
      <c r="F344" s="8">
        <v>6.6681999999999997</v>
      </c>
      <c r="G344" s="8">
        <v>31.877600000000001</v>
      </c>
      <c r="H344" s="8">
        <v>8.8386999999999993</v>
      </c>
      <c r="I344" s="8">
        <v>3.84</v>
      </c>
      <c r="J344" s="8">
        <v>4.5491000000000001</v>
      </c>
      <c r="K344" s="8">
        <v>36.715499999999999</v>
      </c>
      <c r="L344" s="8">
        <v>4.9291</v>
      </c>
      <c r="M344" s="8">
        <v>11.4994</v>
      </c>
      <c r="N344" s="8">
        <v>4.1459000000000001</v>
      </c>
      <c r="O344" s="8">
        <v>10.520300000000001</v>
      </c>
      <c r="P344" s="8">
        <v>5.3112000000000004</v>
      </c>
      <c r="Q344" s="8">
        <v>45.374699999999997</v>
      </c>
      <c r="R344" s="8">
        <v>3.1736</v>
      </c>
      <c r="S344" s="8">
        <v>3.5615999999999999</v>
      </c>
      <c r="T344" s="8">
        <v>5.23</v>
      </c>
      <c r="U344" s="8">
        <v>6.6597</v>
      </c>
      <c r="V344" s="8">
        <v>4.3624999999999998</v>
      </c>
      <c r="W344" s="8">
        <v>5.3376999999999999</v>
      </c>
      <c r="X344" s="8">
        <v>7.0092999999999996</v>
      </c>
      <c r="Y344" s="8">
        <v>11.0502</v>
      </c>
      <c r="Z344" s="8">
        <v>8.1415000000000006</v>
      </c>
      <c r="AA344" s="8">
        <v>6.27</v>
      </c>
      <c r="AB344" s="8">
        <v>6.1753999999999998</v>
      </c>
      <c r="AC344" s="8">
        <v>12.324199999999999</v>
      </c>
      <c r="AD344" s="8">
        <v>20.834900000000001</v>
      </c>
      <c r="AE344" s="8">
        <v>6.4913999999999996</v>
      </c>
      <c r="AF344" s="8">
        <v>9.8954000000000004</v>
      </c>
      <c r="AG344" s="8">
        <v>2.4902000000000002</v>
      </c>
      <c r="AH344" s="8">
        <v>2.6006999999999998</v>
      </c>
      <c r="AI344" s="8">
        <v>11.0161</v>
      </c>
      <c r="AJ344" s="8">
        <v>3.5451000000000001</v>
      </c>
      <c r="AK344" s="8">
        <v>12.5898</v>
      </c>
      <c r="AL344" s="8">
        <v>3.7458999999999998</v>
      </c>
      <c r="AM344" s="8">
        <v>1.2010000000000001</v>
      </c>
      <c r="AN344" s="8">
        <v>4.4114000000000004</v>
      </c>
      <c r="AO344" s="8">
        <v>4.4103000000000003</v>
      </c>
      <c r="AP344" s="8">
        <v>3.5678000000000001</v>
      </c>
      <c r="AQ344" s="8">
        <v>4.0305</v>
      </c>
      <c r="AR344" s="8">
        <v>3.3001999999999998</v>
      </c>
      <c r="AS344" s="8">
        <v>1.7047000000000001</v>
      </c>
      <c r="AT344" s="8">
        <v>5.9329000000000001</v>
      </c>
      <c r="AU344" s="8">
        <v>11.5413</v>
      </c>
      <c r="AV344" s="8">
        <v>10.9261</v>
      </c>
      <c r="AW344" s="8">
        <v>7.7423999999999999</v>
      </c>
      <c r="AX344" s="8">
        <v>7.0045000000000002</v>
      </c>
      <c r="AY344" s="8">
        <v>4.9097</v>
      </c>
      <c r="AZ344" s="8">
        <v>3.7774999999999999</v>
      </c>
      <c r="BA344" s="8">
        <v>6.4747000000000003</v>
      </c>
      <c r="BB344" s="8">
        <v>4.3550000000000004</v>
      </c>
      <c r="BC344" s="8">
        <v>3.8363999999999998</v>
      </c>
      <c r="BD344" s="8">
        <v>26.807400000000001</v>
      </c>
      <c r="BE344" s="8">
        <v>10.9176</v>
      </c>
      <c r="BF344" s="8">
        <v>7.6089000000000002</v>
      </c>
      <c r="BG344" s="8">
        <v>4.9635999999999996</v>
      </c>
      <c r="BH344" s="8">
        <v>14.2262</v>
      </c>
      <c r="BI344" s="8">
        <v>5.8883000000000001</v>
      </c>
      <c r="BJ344" s="8">
        <v>6.1951000000000001</v>
      </c>
      <c r="BK344" s="8">
        <v>2.1402999999999999</v>
      </c>
      <c r="BL344" s="8">
        <v>2.2663000000000002</v>
      </c>
      <c r="BM344" s="8">
        <v>2.2082000000000002</v>
      </c>
      <c r="BN344" s="8">
        <v>3.7161</v>
      </c>
      <c r="BO344" s="8">
        <v>9.9418000000000006</v>
      </c>
      <c r="BP344" s="8">
        <v>4.2077</v>
      </c>
      <c r="BQ344" s="8">
        <v>2.2602000000000002</v>
      </c>
      <c r="BR344" s="8">
        <v>4.3525</v>
      </c>
      <c r="BS344" s="8">
        <v>3.4039000000000001</v>
      </c>
      <c r="BT344" s="8">
        <v>5.4212999999999996</v>
      </c>
      <c r="BU344" s="8">
        <v>5.1036999999999999</v>
      </c>
      <c r="BV344" s="8">
        <v>3.5400999999999998</v>
      </c>
      <c r="BW344" s="8">
        <v>2.5802</v>
      </c>
      <c r="BX344" s="8">
        <v>8.6920999999999999</v>
      </c>
      <c r="BY344" s="8">
        <v>6.6205999999999996</v>
      </c>
      <c r="BZ344" s="8">
        <v>5.4909999999999997</v>
      </c>
      <c r="CA344" s="8">
        <v>4.6550000000000002</v>
      </c>
      <c r="CB344" s="8">
        <v>4.6292999999999997</v>
      </c>
      <c r="CC344" s="8">
        <v>3.6474000000000002</v>
      </c>
      <c r="CD344" s="8">
        <v>3.2128999999999999</v>
      </c>
      <c r="CE344" s="8">
        <v>4.1599000000000004</v>
      </c>
      <c r="CF344" s="8">
        <v>8.0888000000000009</v>
      </c>
      <c r="CG344" s="8">
        <v>13.3308</v>
      </c>
      <c r="CH344" s="8">
        <v>10.3505</v>
      </c>
      <c r="CI344" s="8">
        <v>7.9218999999999999</v>
      </c>
      <c r="CJ344" s="8">
        <v>16.293199999999999</v>
      </c>
      <c r="CK344" s="8">
        <v>7.0185000000000004</v>
      </c>
      <c r="CL344" s="8">
        <v>6.9020000000000001</v>
      </c>
      <c r="CM344" s="8">
        <v>6.8063000000000002</v>
      </c>
      <c r="CN344" s="8">
        <v>9.8866999999999994</v>
      </c>
      <c r="CO344" s="8">
        <v>3.7488000000000001</v>
      </c>
      <c r="CP344" s="8">
        <v>11.5593</v>
      </c>
      <c r="CQ344" s="8">
        <v>11.103999999999999</v>
      </c>
      <c r="CR344" s="8">
        <v>4.1433</v>
      </c>
      <c r="CS344" s="8">
        <v>3.7591999999999999</v>
      </c>
      <c r="CT344" s="8">
        <v>3.3395999999999999</v>
      </c>
      <c r="CU344" s="8">
        <v>13.4611</v>
      </c>
      <c r="CV344" s="8">
        <v>8.4525000000000006</v>
      </c>
      <c r="CW344" s="8">
        <v>4.625</v>
      </c>
      <c r="CX344" s="8">
        <v>5.2710999999999997</v>
      </c>
      <c r="CY344" s="8">
        <v>11.204700000000001</v>
      </c>
      <c r="CZ344" s="8">
        <v>22.9923</v>
      </c>
      <c r="DA344" s="8">
        <v>5.8532999999999999</v>
      </c>
      <c r="DB344" s="8">
        <v>3.4409000000000001</v>
      </c>
      <c r="DC344" s="8">
        <v>6.4466000000000001</v>
      </c>
      <c r="DD344" s="8">
        <v>8.5045999999999999</v>
      </c>
      <c r="DE344" s="8">
        <v>22.474900000000002</v>
      </c>
      <c r="DF344" s="8">
        <v>9.2941000000000003</v>
      </c>
      <c r="DG344" s="8">
        <v>3.3359999999999999</v>
      </c>
      <c r="DH344" s="8">
        <v>5.7359999999999998</v>
      </c>
      <c r="DI344" s="8">
        <v>7.3042999999999996</v>
      </c>
      <c r="DJ344" s="8">
        <v>6.2877999999999998</v>
      </c>
      <c r="DK344" s="8">
        <v>2.5646</v>
      </c>
      <c r="DL344" s="8">
        <v>16.120200000000001</v>
      </c>
      <c r="DM344" s="8">
        <v>12.488099999999999</v>
      </c>
      <c r="DN344" s="8">
        <v>5.9344999999999999</v>
      </c>
      <c r="DO344" s="8">
        <v>2.9205999999999999</v>
      </c>
      <c r="DP344" s="8">
        <v>3.5636999999999999</v>
      </c>
      <c r="DQ344" s="8">
        <v>9.8323999999999998</v>
      </c>
      <c r="DR344" s="8">
        <v>14.2186</v>
      </c>
      <c r="DS344" s="8">
        <v>3.5893000000000002</v>
      </c>
      <c r="DT344" s="8">
        <v>9.6999999999999993</v>
      </c>
      <c r="DU344" s="8">
        <v>11.527100000000001</v>
      </c>
      <c r="DV344" s="8">
        <v>5.0693999999999999</v>
      </c>
      <c r="DW344" s="8">
        <v>13.1913</v>
      </c>
      <c r="DX344" s="8">
        <v>3.1126999999999998</v>
      </c>
      <c r="DY344" s="8">
        <v>5.6553000000000004</v>
      </c>
      <c r="DZ344" s="8">
        <v>5.8193999999999999</v>
      </c>
      <c r="EA344" s="8">
        <v>3.4460000000000002</v>
      </c>
      <c r="EB344" s="8">
        <v>0.70030000000000003</v>
      </c>
      <c r="EC344" s="8">
        <v>0.37559999999999999</v>
      </c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</row>
    <row r="345" spans="1:172" x14ac:dyDescent="0.3">
      <c r="A345" s="6">
        <v>41151</v>
      </c>
      <c r="B345" s="7">
        <v>2.6000000000000002E-2</v>
      </c>
      <c r="C345" s="7">
        <v>2052.585</v>
      </c>
      <c r="D345" s="7">
        <v>8220.0769999999993</v>
      </c>
      <c r="E345" s="8">
        <v>7.86</v>
      </c>
      <c r="F345" s="8">
        <v>6.6489000000000003</v>
      </c>
      <c r="G345" s="8">
        <v>30.516400000000001</v>
      </c>
      <c r="H345" s="8">
        <v>8.2493999999999996</v>
      </c>
      <c r="I345" s="8">
        <v>3.8</v>
      </c>
      <c r="J345" s="8">
        <v>4.3863000000000003</v>
      </c>
      <c r="K345" s="8">
        <v>35.172800000000002</v>
      </c>
      <c r="L345" s="8">
        <v>4.7336999999999998</v>
      </c>
      <c r="M345" s="8">
        <v>11.2608</v>
      </c>
      <c r="N345" s="8">
        <v>4.0856000000000003</v>
      </c>
      <c r="O345" s="8">
        <v>10.5776</v>
      </c>
      <c r="P345" s="8">
        <v>4.9089</v>
      </c>
      <c r="Q345" s="8">
        <v>43.346800000000002</v>
      </c>
      <c r="R345" s="8">
        <v>3.1406000000000001</v>
      </c>
      <c r="S345" s="8">
        <v>3.5466000000000002</v>
      </c>
      <c r="T345" s="8">
        <v>5.09</v>
      </c>
      <c r="U345" s="8">
        <v>6.4808000000000003</v>
      </c>
      <c r="V345" s="8">
        <v>4.2683</v>
      </c>
      <c r="W345" s="8">
        <v>5.2911000000000001</v>
      </c>
      <c r="X345" s="8">
        <v>6.7664</v>
      </c>
      <c r="Y345" s="8">
        <v>10.3963</v>
      </c>
      <c r="Z345" s="8">
        <v>7.8564999999999996</v>
      </c>
      <c r="AA345" s="8">
        <v>6.23</v>
      </c>
      <c r="AB345" s="8">
        <v>6.0662000000000003</v>
      </c>
      <c r="AC345" s="8">
        <v>11.5153</v>
      </c>
      <c r="AD345" s="8">
        <v>20.263300000000001</v>
      </c>
      <c r="AE345" s="8">
        <v>6.3781999999999996</v>
      </c>
      <c r="AF345" s="8">
        <v>9.6616999999999997</v>
      </c>
      <c r="AG345" s="8">
        <v>2.3647</v>
      </c>
      <c r="AH345" s="8">
        <v>2.6006999999999998</v>
      </c>
      <c r="AI345" s="8">
        <v>10.7349</v>
      </c>
      <c r="AJ345" s="8">
        <v>3.4727999999999999</v>
      </c>
      <c r="AK345" s="8">
        <v>12.1076</v>
      </c>
      <c r="AL345" s="8">
        <v>3.6715</v>
      </c>
      <c r="AM345" s="8">
        <v>1.2010000000000001</v>
      </c>
      <c r="AN345" s="8">
        <v>4.3357000000000001</v>
      </c>
      <c r="AO345" s="8">
        <v>4.1608000000000001</v>
      </c>
      <c r="AP345" s="8">
        <v>3.4695</v>
      </c>
      <c r="AQ345" s="8">
        <v>4.0206</v>
      </c>
      <c r="AR345" s="8">
        <v>3.2831000000000001</v>
      </c>
      <c r="AS345" s="8">
        <v>1.7224999999999999</v>
      </c>
      <c r="AT345" s="8">
        <v>5.7693000000000003</v>
      </c>
      <c r="AU345" s="8">
        <v>11.1755</v>
      </c>
      <c r="AV345" s="8">
        <v>10.9191</v>
      </c>
      <c r="AW345" s="8">
        <v>7.8075999999999999</v>
      </c>
      <c r="AX345" s="8">
        <v>7.0495000000000001</v>
      </c>
      <c r="AY345" s="8">
        <v>4.7961</v>
      </c>
      <c r="AZ345" s="8">
        <v>3.6292</v>
      </c>
      <c r="BA345" s="8">
        <v>6.3346999999999998</v>
      </c>
      <c r="BB345" s="8">
        <v>4.3060999999999998</v>
      </c>
      <c r="BC345" s="8">
        <v>3.4527000000000001</v>
      </c>
      <c r="BD345" s="8">
        <v>26.144100000000002</v>
      </c>
      <c r="BE345" s="8">
        <v>10.7189</v>
      </c>
      <c r="BF345" s="8">
        <v>8.3148999999999997</v>
      </c>
      <c r="BG345" s="8">
        <v>4.6462000000000003</v>
      </c>
      <c r="BH345" s="8">
        <v>13.734</v>
      </c>
      <c r="BI345" s="8">
        <v>5.8221999999999996</v>
      </c>
      <c r="BJ345" s="8">
        <v>5.8616000000000001</v>
      </c>
      <c r="BK345" s="8">
        <v>2.1402999999999999</v>
      </c>
      <c r="BL345" s="8">
        <v>2.1848999999999998</v>
      </c>
      <c r="BM345" s="8">
        <v>2.1865999999999999</v>
      </c>
      <c r="BN345" s="8">
        <v>3.6328999999999998</v>
      </c>
      <c r="BO345" s="8">
        <v>9.6133000000000006</v>
      </c>
      <c r="BP345" s="8">
        <v>4.2103999999999999</v>
      </c>
      <c r="BQ345" s="8">
        <v>2.2355</v>
      </c>
      <c r="BR345" s="8">
        <v>3.9641000000000002</v>
      </c>
      <c r="BS345" s="8">
        <v>3.2490999999999999</v>
      </c>
      <c r="BT345" s="8">
        <v>5.2858000000000001</v>
      </c>
      <c r="BU345" s="8">
        <v>5.0415999999999999</v>
      </c>
      <c r="BV345" s="8">
        <v>3.4251</v>
      </c>
      <c r="BW345" s="8">
        <v>2.4725000000000001</v>
      </c>
      <c r="BX345" s="8">
        <v>8.3930000000000007</v>
      </c>
      <c r="BY345" s="8">
        <v>6.6085000000000003</v>
      </c>
      <c r="BZ345" s="8">
        <v>5.2713999999999999</v>
      </c>
      <c r="CA345" s="8">
        <v>4.3806000000000003</v>
      </c>
      <c r="CB345" s="8">
        <v>4.5252999999999997</v>
      </c>
      <c r="CC345" s="8">
        <v>3.4786000000000001</v>
      </c>
      <c r="CD345" s="8">
        <v>3.1871</v>
      </c>
      <c r="CE345" s="8">
        <v>4.2378999999999998</v>
      </c>
      <c r="CF345" s="8">
        <v>7.7843999999999998</v>
      </c>
      <c r="CG345" s="8">
        <v>13.124599999999999</v>
      </c>
      <c r="CH345" s="8">
        <v>10.123699999999999</v>
      </c>
      <c r="CI345" s="8">
        <v>7.7058999999999997</v>
      </c>
      <c r="CJ345" s="8">
        <v>15.6622</v>
      </c>
      <c r="CK345" s="8">
        <v>7.0766999999999998</v>
      </c>
      <c r="CL345" s="8">
        <v>6.7515000000000001</v>
      </c>
      <c r="CM345" s="8">
        <v>6.7037000000000004</v>
      </c>
      <c r="CN345" s="8">
        <v>9.8413000000000004</v>
      </c>
      <c r="CO345" s="8">
        <v>3.7841</v>
      </c>
      <c r="CP345" s="8">
        <v>11.2706</v>
      </c>
      <c r="CQ345" s="8">
        <v>11.1755</v>
      </c>
      <c r="CR345" s="8">
        <v>4.0835999999999997</v>
      </c>
      <c r="CS345" s="8">
        <v>3.7591999999999999</v>
      </c>
      <c r="CT345" s="8">
        <v>3.2744</v>
      </c>
      <c r="CU345" s="8">
        <v>13.3546</v>
      </c>
      <c r="CV345" s="8">
        <v>8.4608000000000008</v>
      </c>
      <c r="CW345" s="8">
        <v>4.4324000000000003</v>
      </c>
      <c r="CX345" s="8">
        <v>4.7721999999999998</v>
      </c>
      <c r="CY345" s="8">
        <v>10.6624</v>
      </c>
      <c r="CZ345" s="8">
        <v>20.886700000000001</v>
      </c>
      <c r="DA345" s="8">
        <v>5.7350000000000003</v>
      </c>
      <c r="DB345" s="8">
        <v>3.4409000000000001</v>
      </c>
      <c r="DC345" s="8">
        <v>6.2426000000000004</v>
      </c>
      <c r="DD345" s="8">
        <v>8.1377000000000006</v>
      </c>
      <c r="DE345" s="8">
        <v>21.7897</v>
      </c>
      <c r="DF345" s="8">
        <v>9.0084</v>
      </c>
      <c r="DG345" s="8">
        <v>3.2334999999999998</v>
      </c>
      <c r="DH345" s="8">
        <v>5.7359999999999998</v>
      </c>
      <c r="DI345" s="8">
        <v>6.8487</v>
      </c>
      <c r="DJ345" s="8">
        <v>6.1718000000000002</v>
      </c>
      <c r="DK345" s="8">
        <v>2.4790000000000001</v>
      </c>
      <c r="DL345" s="8">
        <v>15.904400000000001</v>
      </c>
      <c r="DM345" s="8">
        <v>11.6569</v>
      </c>
      <c r="DN345" s="8">
        <v>5.8814000000000002</v>
      </c>
      <c r="DO345" s="8">
        <v>2.8275999999999999</v>
      </c>
      <c r="DP345" s="8">
        <v>3.3681000000000001</v>
      </c>
      <c r="DQ345" s="8">
        <v>9.4459</v>
      </c>
      <c r="DR345" s="8">
        <v>13.3813</v>
      </c>
      <c r="DS345" s="8">
        <v>3.6193</v>
      </c>
      <c r="DT345" s="8">
        <v>9.6999999999999993</v>
      </c>
      <c r="DU345" s="8">
        <v>11.460100000000001</v>
      </c>
      <c r="DV345" s="8">
        <v>5.1123000000000003</v>
      </c>
      <c r="DW345" s="8">
        <v>12.804500000000001</v>
      </c>
      <c r="DX345" s="8">
        <v>3.3029999999999999</v>
      </c>
      <c r="DY345" s="8">
        <v>5.8018000000000001</v>
      </c>
      <c r="DZ345" s="8">
        <v>5.5557999999999996</v>
      </c>
      <c r="EA345" s="8">
        <v>3.4348999999999998</v>
      </c>
      <c r="EB345" s="8">
        <v>0.68889999999999996</v>
      </c>
      <c r="EC345" s="8">
        <v>0.37369999999999998</v>
      </c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</row>
    <row r="346" spans="1:172" x14ac:dyDescent="0.3">
      <c r="A346" s="6">
        <v>41152</v>
      </c>
      <c r="B346" s="7">
        <v>2.6000000000000002E-2</v>
      </c>
      <c r="C346" s="7">
        <v>2047.5219999999999</v>
      </c>
      <c r="D346" s="7">
        <v>8210.9940000000006</v>
      </c>
      <c r="E346" s="8">
        <v>7.94</v>
      </c>
      <c r="F346" s="8">
        <v>6.3117000000000001</v>
      </c>
      <c r="G346" s="8">
        <v>30.3934</v>
      </c>
      <c r="H346" s="8">
        <v>8.3999000000000006</v>
      </c>
      <c r="I346" s="8">
        <v>3.82</v>
      </c>
      <c r="J346" s="8">
        <v>4.4245999999999999</v>
      </c>
      <c r="K346" s="8">
        <v>35.851599999999998</v>
      </c>
      <c r="L346" s="8">
        <v>4.7336999999999998</v>
      </c>
      <c r="M346" s="8">
        <v>11.4641</v>
      </c>
      <c r="N346" s="8">
        <v>4.0720999999999998</v>
      </c>
      <c r="O346" s="8">
        <v>10.42</v>
      </c>
      <c r="P346" s="8">
        <v>4.827</v>
      </c>
      <c r="Q346" s="8">
        <v>43.346800000000002</v>
      </c>
      <c r="R346" s="8">
        <v>3.1553</v>
      </c>
      <c r="S346" s="8">
        <v>3.569</v>
      </c>
      <c r="T346" s="8">
        <v>5.09</v>
      </c>
      <c r="U346" s="8">
        <v>6.4409999999999998</v>
      </c>
      <c r="V346" s="8">
        <v>4.3014999999999999</v>
      </c>
      <c r="W346" s="8">
        <v>5.4109999999999996</v>
      </c>
      <c r="X346" s="8">
        <v>7.0092999999999996</v>
      </c>
      <c r="Y346" s="8">
        <v>10.411</v>
      </c>
      <c r="Z346" s="8">
        <v>7.9276999999999997</v>
      </c>
      <c r="AA346" s="8">
        <v>6.23</v>
      </c>
      <c r="AB346" s="8">
        <v>6.2350000000000003</v>
      </c>
      <c r="AC346" s="8">
        <v>11.177099999999999</v>
      </c>
      <c r="AD346" s="8">
        <v>20.005199999999999</v>
      </c>
      <c r="AE346" s="8">
        <v>6.3815</v>
      </c>
      <c r="AF346" s="8">
        <v>9.6734000000000009</v>
      </c>
      <c r="AG346" s="8">
        <v>2.4331</v>
      </c>
      <c r="AH346" s="8">
        <v>2.6147</v>
      </c>
      <c r="AI346" s="8">
        <v>10.9693</v>
      </c>
      <c r="AJ346" s="8">
        <v>3.4986000000000002</v>
      </c>
      <c r="AK346" s="8">
        <v>12.1639</v>
      </c>
      <c r="AL346" s="8">
        <v>3.5691000000000002</v>
      </c>
      <c r="AM346" s="8">
        <v>1.2010000000000001</v>
      </c>
      <c r="AN346" s="8">
        <v>4.3357000000000001</v>
      </c>
      <c r="AO346" s="8">
        <v>4.1608000000000001</v>
      </c>
      <c r="AP346" s="8">
        <v>3.4723000000000002</v>
      </c>
      <c r="AQ346" s="8">
        <v>4.0849000000000002</v>
      </c>
      <c r="AR346" s="8">
        <v>3.2888000000000002</v>
      </c>
      <c r="AS346" s="8">
        <v>1.7170000000000001</v>
      </c>
      <c r="AT346" s="8">
        <v>5.8042999999999996</v>
      </c>
      <c r="AU346" s="8">
        <v>11.1921</v>
      </c>
      <c r="AV346" s="8">
        <v>10.9472</v>
      </c>
      <c r="AW346" s="8">
        <v>7.9161999999999999</v>
      </c>
      <c r="AX346" s="8">
        <v>7.1506999999999996</v>
      </c>
      <c r="AY346" s="8">
        <v>4.8887</v>
      </c>
      <c r="AZ346" s="8">
        <v>3.5903999999999998</v>
      </c>
      <c r="BA346" s="8">
        <v>6.4111000000000002</v>
      </c>
      <c r="BB346" s="8">
        <v>4.1593</v>
      </c>
      <c r="BC346" s="8">
        <v>3.5413000000000001</v>
      </c>
      <c r="BD346" s="8">
        <v>26.198599999999999</v>
      </c>
      <c r="BE346" s="8">
        <v>10.7529</v>
      </c>
      <c r="BF346" s="8">
        <v>8.0664999999999996</v>
      </c>
      <c r="BG346" s="8">
        <v>4.6349999999999998</v>
      </c>
      <c r="BH346" s="8">
        <v>13.495799999999999</v>
      </c>
      <c r="BI346" s="8">
        <v>5.8316999999999997</v>
      </c>
      <c r="BJ346" s="8">
        <v>5.8349000000000002</v>
      </c>
      <c r="BK346" s="8">
        <v>2.3540999999999999</v>
      </c>
      <c r="BL346" s="8">
        <v>2.2078000000000002</v>
      </c>
      <c r="BM346" s="8">
        <v>2.1343999999999999</v>
      </c>
      <c r="BN346" s="8">
        <v>3.6566999999999998</v>
      </c>
      <c r="BO346" s="8">
        <v>9.4556000000000004</v>
      </c>
      <c r="BP346" s="8">
        <v>4.1890999999999998</v>
      </c>
      <c r="BQ346" s="8">
        <v>2.2561</v>
      </c>
      <c r="BR346" s="8">
        <v>4.0925000000000002</v>
      </c>
      <c r="BS346" s="8">
        <v>3.2894999999999999</v>
      </c>
      <c r="BT346" s="8">
        <v>5.2657999999999996</v>
      </c>
      <c r="BU346" s="8">
        <v>5.0332999999999997</v>
      </c>
      <c r="BV346" s="8">
        <v>3.4975000000000001</v>
      </c>
      <c r="BW346" s="8">
        <v>2.6236000000000002</v>
      </c>
      <c r="BX346" s="8">
        <v>8.2154000000000007</v>
      </c>
      <c r="BY346" s="8">
        <v>6.6980000000000004</v>
      </c>
      <c r="BZ346" s="8">
        <v>5.3411999999999997</v>
      </c>
      <c r="CA346" s="8">
        <v>4.3901000000000003</v>
      </c>
      <c r="CB346" s="8">
        <v>4.5537000000000001</v>
      </c>
      <c r="CC346" s="8">
        <v>3.5314999999999999</v>
      </c>
      <c r="CD346" s="8">
        <v>3.1919</v>
      </c>
      <c r="CE346" s="8">
        <v>4.1039000000000003</v>
      </c>
      <c r="CF346" s="8">
        <v>7.8335999999999997</v>
      </c>
      <c r="CG346" s="8">
        <v>13.395200000000001</v>
      </c>
      <c r="CH346" s="8">
        <v>10.123699999999999</v>
      </c>
      <c r="CI346" s="8">
        <v>7.8531000000000004</v>
      </c>
      <c r="CJ346" s="8">
        <v>15.9259</v>
      </c>
      <c r="CK346" s="8">
        <v>7.1738</v>
      </c>
      <c r="CL346" s="8">
        <v>6.7175000000000002</v>
      </c>
      <c r="CM346" s="8">
        <v>6.7317</v>
      </c>
      <c r="CN346" s="8">
        <v>9.9503000000000004</v>
      </c>
      <c r="CO346" s="8">
        <v>3.7690000000000001</v>
      </c>
      <c r="CP346" s="8">
        <v>11.337899999999999</v>
      </c>
      <c r="CQ346" s="8">
        <v>11.001799999999999</v>
      </c>
      <c r="CR346" s="8">
        <v>4.0736999999999997</v>
      </c>
      <c r="CS346" s="8">
        <v>3.7492999999999999</v>
      </c>
      <c r="CT346" s="8">
        <v>3.2033</v>
      </c>
      <c r="CU346" s="8">
        <v>13.3934</v>
      </c>
      <c r="CV346" s="8">
        <v>8.3689</v>
      </c>
      <c r="CW346" s="8">
        <v>4.4980000000000002</v>
      </c>
      <c r="CX346" s="8">
        <v>5.2523</v>
      </c>
      <c r="CY346" s="8">
        <v>10.901400000000001</v>
      </c>
      <c r="CZ346" s="8">
        <v>20.604700000000001</v>
      </c>
      <c r="DA346" s="8">
        <v>5.7713999999999999</v>
      </c>
      <c r="DB346" s="8">
        <v>3.1009000000000002</v>
      </c>
      <c r="DC346" s="8">
        <v>6.4028999999999998</v>
      </c>
      <c r="DD346" s="8">
        <v>8.3698999999999995</v>
      </c>
      <c r="DE346" s="8">
        <v>21.612100000000002</v>
      </c>
      <c r="DF346" s="8">
        <v>9.0304000000000002</v>
      </c>
      <c r="DG346" s="8">
        <v>3.2463000000000002</v>
      </c>
      <c r="DH346" s="8">
        <v>5.7359999999999998</v>
      </c>
      <c r="DI346" s="8">
        <v>6.7510000000000003</v>
      </c>
      <c r="DJ346" s="8">
        <v>6.1067</v>
      </c>
      <c r="DK346" s="8">
        <v>2.4902000000000002</v>
      </c>
      <c r="DL346" s="8">
        <v>16.3292</v>
      </c>
      <c r="DM346" s="8">
        <v>11.981299999999999</v>
      </c>
      <c r="DN346" s="8">
        <v>5.9787999999999997</v>
      </c>
      <c r="DO346" s="8">
        <v>2.6543999999999999</v>
      </c>
      <c r="DP346" s="8">
        <v>3.4321000000000002</v>
      </c>
      <c r="DQ346" s="8">
        <v>9.5877999999999997</v>
      </c>
      <c r="DR346" s="8">
        <v>13.085699999999999</v>
      </c>
      <c r="DS346" s="8">
        <v>3.5773000000000001</v>
      </c>
      <c r="DT346" s="8">
        <v>9.6999999999999993</v>
      </c>
      <c r="DU346" s="8">
        <v>11.274800000000001</v>
      </c>
      <c r="DV346" s="8">
        <v>5.2697000000000003</v>
      </c>
      <c r="DW346" s="8">
        <v>12.973100000000001</v>
      </c>
      <c r="DX346" s="8">
        <v>3.1736</v>
      </c>
      <c r="DY346" s="8">
        <v>5.6357999999999997</v>
      </c>
      <c r="DZ346" s="8">
        <v>5.5850999999999997</v>
      </c>
      <c r="EA346" s="8">
        <v>3.4089</v>
      </c>
      <c r="EB346" s="8">
        <v>0.68720000000000003</v>
      </c>
      <c r="EC346" s="8">
        <v>0.37369999999999998</v>
      </c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</row>
    <row r="347" spans="1:172" x14ac:dyDescent="0.3">
      <c r="A347" s="6">
        <v>41155</v>
      </c>
      <c r="B347" s="7">
        <v>2.6000000000000002E-2</v>
      </c>
      <c r="C347" s="7">
        <v>2059.1469999999999</v>
      </c>
      <c r="D347" s="7">
        <v>8361.6710000000003</v>
      </c>
      <c r="E347" s="8">
        <v>8.0399999999999991</v>
      </c>
      <c r="F347" s="8">
        <v>6.3308999999999997</v>
      </c>
      <c r="G347" s="8">
        <v>30.779800000000002</v>
      </c>
      <c r="H347" s="8">
        <v>8.5127000000000006</v>
      </c>
      <c r="I347" s="8">
        <v>3.87</v>
      </c>
      <c r="J347" s="8">
        <v>4.5587</v>
      </c>
      <c r="K347" s="8">
        <v>36.4131</v>
      </c>
      <c r="L347" s="8">
        <v>4.8109000000000002</v>
      </c>
      <c r="M347" s="8">
        <v>11.906000000000001</v>
      </c>
      <c r="N347" s="8">
        <v>4.1325000000000003</v>
      </c>
      <c r="O347" s="8">
        <v>10.548999999999999</v>
      </c>
      <c r="P347" s="8">
        <v>4.8791000000000002</v>
      </c>
      <c r="Q347" s="8">
        <v>45.011400000000002</v>
      </c>
      <c r="R347" s="8">
        <v>3.2286999999999999</v>
      </c>
      <c r="S347" s="8">
        <v>3.5914000000000001</v>
      </c>
      <c r="T347" s="8">
        <v>5.09</v>
      </c>
      <c r="U347" s="8">
        <v>6.4707999999999997</v>
      </c>
      <c r="V347" s="8">
        <v>4.3570000000000002</v>
      </c>
      <c r="W347" s="8">
        <v>5.5176999999999996</v>
      </c>
      <c r="X347" s="8">
        <v>7.0632999999999999</v>
      </c>
      <c r="Y347" s="8">
        <v>10.5433</v>
      </c>
      <c r="Z347" s="8">
        <v>8.0701999999999998</v>
      </c>
      <c r="AA347" s="8">
        <v>6.32</v>
      </c>
      <c r="AB347" s="8">
        <v>6.2846000000000002</v>
      </c>
      <c r="AC347" s="8">
        <v>11.574199999999999</v>
      </c>
      <c r="AD347" s="8">
        <v>20.3186</v>
      </c>
      <c r="AE347" s="8">
        <v>6.4280999999999997</v>
      </c>
      <c r="AF347" s="8">
        <v>9.9577000000000009</v>
      </c>
      <c r="AG347" s="8">
        <v>2.3875000000000002</v>
      </c>
      <c r="AH347" s="8">
        <v>2.6543000000000001</v>
      </c>
      <c r="AI347" s="8">
        <v>11.1755</v>
      </c>
      <c r="AJ347" s="8">
        <v>3.5914999999999999</v>
      </c>
      <c r="AK347" s="8">
        <v>12.4983</v>
      </c>
      <c r="AL347" s="8">
        <v>3.5924</v>
      </c>
      <c r="AM347" s="8">
        <v>1.2010000000000001</v>
      </c>
      <c r="AN347" s="8">
        <v>4.3802000000000003</v>
      </c>
      <c r="AO347" s="8">
        <v>4.2455999999999996</v>
      </c>
      <c r="AP347" s="8">
        <v>3.5453999999999999</v>
      </c>
      <c r="AQ347" s="8">
        <v>4.0998000000000001</v>
      </c>
      <c r="AR347" s="8">
        <v>3.3515000000000001</v>
      </c>
      <c r="AS347" s="8">
        <v>1.7349000000000001</v>
      </c>
      <c r="AT347" s="8">
        <v>6.0286999999999997</v>
      </c>
      <c r="AU347" s="8">
        <v>11.4998</v>
      </c>
      <c r="AV347" s="8">
        <v>11.151300000000001</v>
      </c>
      <c r="AW347" s="8">
        <v>8.0104000000000006</v>
      </c>
      <c r="AX347" s="8">
        <v>7.3080999999999996</v>
      </c>
      <c r="AY347" s="8">
        <v>5.0064000000000002</v>
      </c>
      <c r="AZ347" s="8">
        <v>3.6259000000000001</v>
      </c>
      <c r="BA347" s="8">
        <v>6.5639000000000003</v>
      </c>
      <c r="BB347" s="8">
        <v>4.1837999999999997</v>
      </c>
      <c r="BC347" s="8">
        <v>3.5609000000000002</v>
      </c>
      <c r="BD347" s="8">
        <v>26.562100000000001</v>
      </c>
      <c r="BE347" s="8">
        <v>10.911899999999999</v>
      </c>
      <c r="BF347" s="8">
        <v>8.1972000000000005</v>
      </c>
      <c r="BG347" s="8">
        <v>4.7641999999999998</v>
      </c>
      <c r="BH347" s="8">
        <v>13.4895</v>
      </c>
      <c r="BI347" s="8">
        <v>6.0831999999999997</v>
      </c>
      <c r="BJ347" s="8">
        <v>5.9882</v>
      </c>
      <c r="BK347" s="8">
        <v>2.5895000000000001</v>
      </c>
      <c r="BL347" s="8">
        <v>2.2256</v>
      </c>
      <c r="BM347" s="8">
        <v>2.1684000000000001</v>
      </c>
      <c r="BN347" s="8">
        <v>3.8439999999999999</v>
      </c>
      <c r="BO347" s="8">
        <v>9.9286999999999992</v>
      </c>
      <c r="BP347" s="8">
        <v>4.3490000000000002</v>
      </c>
      <c r="BQ347" s="8">
        <v>2.3793000000000002</v>
      </c>
      <c r="BR347" s="8">
        <v>4.1277999999999997</v>
      </c>
      <c r="BS347" s="8">
        <v>3.4308000000000001</v>
      </c>
      <c r="BT347" s="8">
        <v>5.3791000000000002</v>
      </c>
      <c r="BU347" s="8">
        <v>5.0995999999999997</v>
      </c>
      <c r="BV347" s="8">
        <v>3.5785</v>
      </c>
      <c r="BW347" s="8">
        <v>2.6991999999999998</v>
      </c>
      <c r="BX347" s="8">
        <v>8.3556000000000008</v>
      </c>
      <c r="BY347" s="8">
        <v>6.6810999999999998</v>
      </c>
      <c r="BZ347" s="8">
        <v>5.4997999999999996</v>
      </c>
      <c r="CA347" s="8">
        <v>4.5651000000000002</v>
      </c>
      <c r="CB347" s="8">
        <v>4.6435000000000004</v>
      </c>
      <c r="CC347" s="8">
        <v>3.5945</v>
      </c>
      <c r="CD347" s="8">
        <v>3.2404000000000002</v>
      </c>
      <c r="CE347" s="8">
        <v>4.2111000000000001</v>
      </c>
      <c r="CF347" s="8">
        <v>7.9724000000000004</v>
      </c>
      <c r="CG347" s="8">
        <v>13.6722</v>
      </c>
      <c r="CH347" s="8">
        <v>10.258800000000001</v>
      </c>
      <c r="CI347" s="8">
        <v>8.0004000000000008</v>
      </c>
      <c r="CJ347" s="8">
        <v>16.236699999999999</v>
      </c>
      <c r="CK347" s="8">
        <v>7.2514000000000003</v>
      </c>
      <c r="CL347" s="8">
        <v>6.8146000000000004</v>
      </c>
      <c r="CM347" s="8">
        <v>6.8296000000000001</v>
      </c>
      <c r="CN347" s="8">
        <v>10.086600000000001</v>
      </c>
      <c r="CO347" s="8">
        <v>3.7841</v>
      </c>
      <c r="CP347" s="8">
        <v>11.828799999999999</v>
      </c>
      <c r="CQ347" s="8">
        <v>11.139799999999999</v>
      </c>
      <c r="CR347" s="8">
        <v>4.1234000000000002</v>
      </c>
      <c r="CS347" s="8">
        <v>3.7789000000000001</v>
      </c>
      <c r="CT347" s="8">
        <v>3.3811</v>
      </c>
      <c r="CU347" s="8">
        <v>13.7417</v>
      </c>
      <c r="CV347" s="8">
        <v>8.4859000000000009</v>
      </c>
      <c r="CW347" s="8">
        <v>4.5880999999999998</v>
      </c>
      <c r="CX347" s="8">
        <v>5.5629</v>
      </c>
      <c r="CY347" s="8">
        <v>11.213900000000001</v>
      </c>
      <c r="CZ347" s="8">
        <v>21.431899999999999</v>
      </c>
      <c r="DA347" s="8">
        <v>5.8350999999999997</v>
      </c>
      <c r="DB347" s="8">
        <v>3.0346000000000002</v>
      </c>
      <c r="DC347" s="8">
        <v>6.5583999999999998</v>
      </c>
      <c r="DD347" s="8">
        <v>8.5464000000000002</v>
      </c>
      <c r="DE347" s="8">
        <v>21.9697</v>
      </c>
      <c r="DF347" s="8">
        <v>9.1914999999999996</v>
      </c>
      <c r="DG347" s="8">
        <v>3.2654999999999998</v>
      </c>
      <c r="DH347" s="8">
        <v>5.7359999999999998</v>
      </c>
      <c r="DI347" s="8">
        <v>7.1601999999999997</v>
      </c>
      <c r="DJ347" s="8">
        <v>6.2645999999999997</v>
      </c>
      <c r="DK347" s="8">
        <v>2.5013000000000001</v>
      </c>
      <c r="DL347" s="8">
        <v>16.763999999999999</v>
      </c>
      <c r="DM347" s="8">
        <v>12.285399999999999</v>
      </c>
      <c r="DN347" s="8">
        <v>6.0850999999999997</v>
      </c>
      <c r="DO347" s="8">
        <v>2.6368</v>
      </c>
      <c r="DP347" s="8">
        <v>3.5388000000000002</v>
      </c>
      <c r="DQ347" s="8">
        <v>9.8470999999999993</v>
      </c>
      <c r="DR347" s="8">
        <v>13.4223</v>
      </c>
      <c r="DS347" s="8">
        <v>3.5893000000000002</v>
      </c>
      <c r="DT347" s="8">
        <v>9.2200000000000006</v>
      </c>
      <c r="DU347" s="8">
        <v>11.7742</v>
      </c>
      <c r="DV347" s="8">
        <v>5.3339999999999996</v>
      </c>
      <c r="DW347" s="8">
        <v>13.0822</v>
      </c>
      <c r="DX347" s="8">
        <v>3.1812</v>
      </c>
      <c r="DY347" s="8">
        <v>5.6456</v>
      </c>
      <c r="DZ347" s="8">
        <v>5.6534000000000004</v>
      </c>
      <c r="EA347" s="8">
        <v>3.5089999999999999</v>
      </c>
      <c r="EB347" s="8">
        <v>0.70030000000000003</v>
      </c>
      <c r="EC347" s="8">
        <v>0.37840000000000001</v>
      </c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</row>
    <row r="348" spans="1:172" x14ac:dyDescent="0.3">
      <c r="A348" s="6">
        <v>41156</v>
      </c>
      <c r="B348" s="7">
        <v>2.6000000000000002E-2</v>
      </c>
      <c r="C348" s="7">
        <v>2043.6489999999999</v>
      </c>
      <c r="D348" s="7">
        <v>8243.8320000000003</v>
      </c>
      <c r="E348" s="8">
        <v>8.08</v>
      </c>
      <c r="F348" s="8">
        <v>6.2057000000000002</v>
      </c>
      <c r="G348" s="8">
        <v>30.375900000000001</v>
      </c>
      <c r="H348" s="8">
        <v>8.4626000000000001</v>
      </c>
      <c r="I348" s="8">
        <v>3.8</v>
      </c>
      <c r="J348" s="8">
        <v>4.5011999999999999</v>
      </c>
      <c r="K348" s="8">
        <v>35.956499999999998</v>
      </c>
      <c r="L348" s="8">
        <v>4.8036000000000003</v>
      </c>
      <c r="M348" s="8">
        <v>11.906000000000001</v>
      </c>
      <c r="N348" s="8">
        <v>4.0922999999999998</v>
      </c>
      <c r="O348" s="8">
        <v>10.3698</v>
      </c>
      <c r="P348" s="8">
        <v>4.8121</v>
      </c>
      <c r="Q348" s="8">
        <v>45.053600000000003</v>
      </c>
      <c r="R348" s="8">
        <v>3.214</v>
      </c>
      <c r="S348" s="8">
        <v>3.5466000000000002</v>
      </c>
      <c r="T348" s="8">
        <v>5.09</v>
      </c>
      <c r="U348" s="8">
        <v>6.5602999999999998</v>
      </c>
      <c r="V348" s="8">
        <v>4.3846999999999996</v>
      </c>
      <c r="W348" s="8">
        <v>5.431</v>
      </c>
      <c r="X348" s="8">
        <v>7.0632999999999999</v>
      </c>
      <c r="Y348" s="8">
        <v>10.653499999999999</v>
      </c>
      <c r="Z348" s="8">
        <v>7.9634</v>
      </c>
      <c r="AA348" s="8">
        <v>6.17</v>
      </c>
      <c r="AB348" s="8">
        <v>6.1158999999999999</v>
      </c>
      <c r="AC348" s="8">
        <v>11.110900000000001</v>
      </c>
      <c r="AD348" s="8">
        <v>20.595199999999998</v>
      </c>
      <c r="AE348" s="8">
        <v>6.3182999999999998</v>
      </c>
      <c r="AF348" s="8">
        <v>9.9616000000000007</v>
      </c>
      <c r="AG348" s="8">
        <v>2.4102999999999999</v>
      </c>
      <c r="AH348" s="8">
        <v>2.5844</v>
      </c>
      <c r="AI348" s="8">
        <v>11.091100000000001</v>
      </c>
      <c r="AJ348" s="8">
        <v>3.5501999999999998</v>
      </c>
      <c r="AK348" s="8">
        <v>12.2308</v>
      </c>
      <c r="AL348" s="8">
        <v>3.5691000000000002</v>
      </c>
      <c r="AM348" s="8">
        <v>1.2010000000000001</v>
      </c>
      <c r="AN348" s="8">
        <v>4.2911000000000001</v>
      </c>
      <c r="AO348" s="8">
        <v>4.1657999999999999</v>
      </c>
      <c r="AP348" s="8">
        <v>3.5004</v>
      </c>
      <c r="AQ348" s="8">
        <v>4.0453000000000001</v>
      </c>
      <c r="AR348" s="8">
        <v>3.3487</v>
      </c>
      <c r="AS348" s="8">
        <v>1.7101999999999999</v>
      </c>
      <c r="AT348" s="8">
        <v>6.0800999999999998</v>
      </c>
      <c r="AU348" s="8">
        <v>11.416600000000001</v>
      </c>
      <c r="AV348" s="8">
        <v>10.996499999999999</v>
      </c>
      <c r="AW348" s="8">
        <v>7.9741999999999997</v>
      </c>
      <c r="AX348" s="8">
        <v>7.1933999999999996</v>
      </c>
      <c r="AY348" s="8">
        <v>4.9348999999999998</v>
      </c>
      <c r="AZ348" s="8">
        <v>3.6646000000000001</v>
      </c>
      <c r="BA348" s="8">
        <v>6.5830000000000002</v>
      </c>
      <c r="BB348" s="8">
        <v>4.1104000000000003</v>
      </c>
      <c r="BC348" s="8">
        <v>3.4723999999999999</v>
      </c>
      <c r="BD348" s="8">
        <v>26.135000000000002</v>
      </c>
      <c r="BE348" s="8">
        <v>10.911899999999999</v>
      </c>
      <c r="BF348" s="8">
        <v>7.9619</v>
      </c>
      <c r="BG348" s="8">
        <v>4.7923</v>
      </c>
      <c r="BH348" s="8">
        <v>13.6006</v>
      </c>
      <c r="BI348" s="8">
        <v>6.0831999999999997</v>
      </c>
      <c r="BJ348" s="8">
        <v>5.9638999999999998</v>
      </c>
      <c r="BK348" s="8">
        <v>2.8489</v>
      </c>
      <c r="BL348" s="8">
        <v>2.2103000000000002</v>
      </c>
      <c r="BM348" s="8">
        <v>2.1581999999999999</v>
      </c>
      <c r="BN348" s="8">
        <v>3.8826000000000001</v>
      </c>
      <c r="BO348" s="8">
        <v>9.9352999999999998</v>
      </c>
      <c r="BP348" s="8">
        <v>4.2930000000000001</v>
      </c>
      <c r="BQ348" s="8">
        <v>2.3793000000000002</v>
      </c>
      <c r="BR348" s="8">
        <v>4.1214000000000004</v>
      </c>
      <c r="BS348" s="8">
        <v>3.4020000000000001</v>
      </c>
      <c r="BT348" s="8">
        <v>5.3769</v>
      </c>
      <c r="BU348" s="8">
        <v>5.0789</v>
      </c>
      <c r="BV348" s="8">
        <v>3.5487000000000002</v>
      </c>
      <c r="BW348" s="8">
        <v>2.6821999999999999</v>
      </c>
      <c r="BX348" s="8">
        <v>8.1312999999999995</v>
      </c>
      <c r="BY348" s="8">
        <v>6.6181000000000001</v>
      </c>
      <c r="BZ348" s="8">
        <v>5.4859</v>
      </c>
      <c r="CA348" s="8">
        <v>4.4705000000000004</v>
      </c>
      <c r="CB348" s="8">
        <v>4.7381000000000002</v>
      </c>
      <c r="CC348" s="8">
        <v>3.7280000000000002</v>
      </c>
      <c r="CD348" s="8">
        <v>3.2501000000000002</v>
      </c>
      <c r="CE348" s="8">
        <v>4.2476000000000003</v>
      </c>
      <c r="CF348" s="8">
        <v>7.8068</v>
      </c>
      <c r="CG348" s="8">
        <v>13.814</v>
      </c>
      <c r="CH348" s="8">
        <v>10.365</v>
      </c>
      <c r="CI348" s="8">
        <v>7.7354000000000003</v>
      </c>
      <c r="CJ348" s="8">
        <v>15.9353</v>
      </c>
      <c r="CK348" s="8">
        <v>7.2903000000000002</v>
      </c>
      <c r="CL348" s="8">
        <v>6.7709000000000001</v>
      </c>
      <c r="CM348" s="8">
        <v>6.6151</v>
      </c>
      <c r="CN348" s="8">
        <v>10.004799999999999</v>
      </c>
      <c r="CO348" s="8">
        <v>3.7789999999999999</v>
      </c>
      <c r="CP348" s="8">
        <v>11.4727</v>
      </c>
      <c r="CQ348" s="8">
        <v>10.843400000000001</v>
      </c>
      <c r="CR348" s="8">
        <v>4.0936000000000003</v>
      </c>
      <c r="CS348" s="8">
        <v>3.7296</v>
      </c>
      <c r="CT348" s="8">
        <v>3.2713999999999999</v>
      </c>
      <c r="CU348" s="8">
        <v>13.7417</v>
      </c>
      <c r="CV348" s="8">
        <v>8.4748000000000001</v>
      </c>
      <c r="CW348" s="8">
        <v>4.5021000000000004</v>
      </c>
      <c r="CX348" s="8">
        <v>5.5347</v>
      </c>
      <c r="CY348" s="8">
        <v>11.066800000000001</v>
      </c>
      <c r="CZ348" s="8">
        <v>21.685700000000001</v>
      </c>
      <c r="DA348" s="8">
        <v>5.7713999999999999</v>
      </c>
      <c r="DB348" s="8">
        <v>3.0594999999999999</v>
      </c>
      <c r="DC348" s="8">
        <v>6.5194999999999999</v>
      </c>
      <c r="DD348" s="8">
        <v>8.5742999999999991</v>
      </c>
      <c r="DE348" s="8">
        <v>21.8612</v>
      </c>
      <c r="DF348" s="8">
        <v>9.0816999999999997</v>
      </c>
      <c r="DG348" s="8">
        <v>3.2014999999999998</v>
      </c>
      <c r="DH348" s="8">
        <v>5.7359999999999998</v>
      </c>
      <c r="DI348" s="8">
        <v>7.2252999999999998</v>
      </c>
      <c r="DJ348" s="8">
        <v>6.26</v>
      </c>
      <c r="DK348" s="8">
        <v>2.4678</v>
      </c>
      <c r="DL348" s="8">
        <v>16.614699999999999</v>
      </c>
      <c r="DM348" s="8">
        <v>12.3124</v>
      </c>
      <c r="DN348" s="8">
        <v>5.9699</v>
      </c>
      <c r="DO348" s="8">
        <v>2.6335000000000002</v>
      </c>
      <c r="DP348" s="8">
        <v>3.4996999999999998</v>
      </c>
      <c r="DQ348" s="8">
        <v>9.8030000000000008</v>
      </c>
      <c r="DR348" s="8">
        <v>13.8903</v>
      </c>
      <c r="DS348" s="8">
        <v>3.5230999999999999</v>
      </c>
      <c r="DT348" s="8">
        <v>8.76</v>
      </c>
      <c r="DU348" s="8">
        <v>11.5425</v>
      </c>
      <c r="DV348" s="8">
        <v>5.3339999999999996</v>
      </c>
      <c r="DW348" s="8">
        <v>13.0426</v>
      </c>
      <c r="DX348" s="8">
        <v>3.1202999999999999</v>
      </c>
      <c r="DY348" s="8">
        <v>5.4306999999999999</v>
      </c>
      <c r="DZ348" s="8">
        <v>5.5655000000000001</v>
      </c>
      <c r="EA348" s="8">
        <v>3.4719000000000002</v>
      </c>
      <c r="EB348" s="8">
        <v>0.71499999999999997</v>
      </c>
      <c r="EC348" s="8">
        <v>0.37559999999999999</v>
      </c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</row>
    <row r="349" spans="1:172" x14ac:dyDescent="0.3">
      <c r="A349" s="6">
        <v>41157</v>
      </c>
      <c r="B349" s="7">
        <v>2.6000000000000002E-2</v>
      </c>
      <c r="C349" s="7">
        <v>2037.681</v>
      </c>
      <c r="D349" s="7">
        <v>8242.5879999999997</v>
      </c>
      <c r="E349" s="8">
        <v>8.1</v>
      </c>
      <c r="F349" s="8">
        <v>6.2248999999999999</v>
      </c>
      <c r="G349" s="8">
        <v>30.7974</v>
      </c>
      <c r="H349" s="8">
        <v>8.4250000000000007</v>
      </c>
      <c r="I349" s="8">
        <v>3.8</v>
      </c>
      <c r="J349" s="8">
        <v>4.4916999999999998</v>
      </c>
      <c r="K349" s="8">
        <v>36.1601</v>
      </c>
      <c r="L349" s="8">
        <v>4.7457000000000003</v>
      </c>
      <c r="M349" s="8">
        <v>12.0236</v>
      </c>
      <c r="N349" s="8">
        <v>4.1056999999999997</v>
      </c>
      <c r="O349" s="8">
        <v>10.4558</v>
      </c>
      <c r="P349" s="8">
        <v>4.8940000000000001</v>
      </c>
      <c r="Q349" s="8">
        <v>44.107300000000002</v>
      </c>
      <c r="R349" s="8">
        <v>3.2507000000000001</v>
      </c>
      <c r="S349" s="8">
        <v>3.5541</v>
      </c>
      <c r="T349" s="8">
        <v>5.09</v>
      </c>
      <c r="U349" s="8">
        <v>6.6398000000000001</v>
      </c>
      <c r="V349" s="8">
        <v>4.4179000000000004</v>
      </c>
      <c r="W349" s="8">
        <v>5.4843000000000002</v>
      </c>
      <c r="X349" s="8">
        <v>6.9733000000000001</v>
      </c>
      <c r="Y349" s="8">
        <v>10.690200000000001</v>
      </c>
      <c r="Z349" s="8">
        <v>7.9634</v>
      </c>
      <c r="AA349" s="8">
        <v>6.34</v>
      </c>
      <c r="AB349" s="8">
        <v>6.2150999999999996</v>
      </c>
      <c r="AC349" s="8">
        <v>11.449199999999999</v>
      </c>
      <c r="AD349" s="8">
        <v>20.982399999999998</v>
      </c>
      <c r="AE349" s="8">
        <v>6.0785999999999998</v>
      </c>
      <c r="AF349" s="8">
        <v>9.9577000000000009</v>
      </c>
      <c r="AG349" s="8">
        <v>2.4255</v>
      </c>
      <c r="AH349" s="8">
        <v>2.6053999999999999</v>
      </c>
      <c r="AI349" s="8">
        <v>10.9786</v>
      </c>
      <c r="AJ349" s="8">
        <v>3.5811999999999999</v>
      </c>
      <c r="AK349" s="8">
        <v>12.019600000000001</v>
      </c>
      <c r="AL349" s="8">
        <v>3.5876999999999999</v>
      </c>
      <c r="AM349" s="8">
        <v>1.2010000000000001</v>
      </c>
      <c r="AN349" s="8">
        <v>4.3</v>
      </c>
      <c r="AO349" s="8">
        <v>4.3055000000000003</v>
      </c>
      <c r="AP349" s="8">
        <v>3.5762999999999998</v>
      </c>
      <c r="AQ349" s="8">
        <v>4.0552000000000001</v>
      </c>
      <c r="AR349" s="8">
        <v>3.3856999999999999</v>
      </c>
      <c r="AS349" s="8">
        <v>1.7198</v>
      </c>
      <c r="AT349" s="8">
        <v>6.0636999999999999</v>
      </c>
      <c r="AU349" s="8">
        <v>11.5829</v>
      </c>
      <c r="AV349" s="8">
        <v>10.9824</v>
      </c>
      <c r="AW349" s="8">
        <v>8.0610999999999997</v>
      </c>
      <c r="AX349" s="8">
        <v>6.9932999999999996</v>
      </c>
      <c r="AY349" s="8">
        <v>4.9476000000000004</v>
      </c>
      <c r="AZ349" s="8">
        <v>3.6292</v>
      </c>
      <c r="BA349" s="8">
        <v>6.5701999999999998</v>
      </c>
      <c r="BB349" s="8">
        <v>4.1153000000000004</v>
      </c>
      <c r="BC349" s="8">
        <v>3.4822000000000002</v>
      </c>
      <c r="BD349" s="8">
        <v>26.207699999999999</v>
      </c>
      <c r="BE349" s="8">
        <v>11.014099999999999</v>
      </c>
      <c r="BF349" s="8">
        <v>7.8376999999999999</v>
      </c>
      <c r="BG349" s="8">
        <v>4.7979000000000003</v>
      </c>
      <c r="BH349" s="8">
        <v>13.8546</v>
      </c>
      <c r="BI349" s="8">
        <v>6.08</v>
      </c>
      <c r="BJ349" s="8">
        <v>6.0149999999999997</v>
      </c>
      <c r="BK349" s="8">
        <v>3.1347</v>
      </c>
      <c r="BL349" s="8">
        <v>2.218</v>
      </c>
      <c r="BM349" s="8">
        <v>2.1741000000000001</v>
      </c>
      <c r="BN349" s="8">
        <v>3.9094000000000002</v>
      </c>
      <c r="BO349" s="8">
        <v>10.0273</v>
      </c>
      <c r="BP349" s="8">
        <v>4.4048999999999996</v>
      </c>
      <c r="BQ349" s="8">
        <v>2.3896000000000002</v>
      </c>
      <c r="BR349" s="8">
        <v>4.07</v>
      </c>
      <c r="BS349" s="8">
        <v>3.4144999999999999</v>
      </c>
      <c r="BT349" s="8">
        <v>5.4634999999999998</v>
      </c>
      <c r="BU349" s="8">
        <v>5.1576000000000004</v>
      </c>
      <c r="BV349" s="8">
        <v>3.6253000000000002</v>
      </c>
      <c r="BW349" s="8">
        <v>2.6709000000000001</v>
      </c>
      <c r="BX349" s="8">
        <v>8.1780000000000008</v>
      </c>
      <c r="BY349" s="8">
        <v>6.6181000000000001</v>
      </c>
      <c r="BZ349" s="8">
        <v>5.5430000000000001</v>
      </c>
      <c r="CA349" s="8">
        <v>4.4657999999999998</v>
      </c>
      <c r="CB349" s="8">
        <v>4.8609999999999998</v>
      </c>
      <c r="CC349" s="8">
        <v>3.7683</v>
      </c>
      <c r="CD349" s="8">
        <v>3.3454999999999999</v>
      </c>
      <c r="CE349" s="8">
        <v>4.2256999999999998</v>
      </c>
      <c r="CF349" s="8">
        <v>7.8963000000000001</v>
      </c>
      <c r="CG349" s="8">
        <v>13.904199999999999</v>
      </c>
      <c r="CH349" s="8">
        <v>10.4084</v>
      </c>
      <c r="CI349" s="8">
        <v>7.7648000000000001</v>
      </c>
      <c r="CJ349" s="8">
        <v>16.057700000000001</v>
      </c>
      <c r="CK349" s="8">
        <v>7.63</v>
      </c>
      <c r="CL349" s="8">
        <v>6.8193999999999999</v>
      </c>
      <c r="CM349" s="8">
        <v>6.5731999999999999</v>
      </c>
      <c r="CN349" s="8">
        <v>9.9776000000000007</v>
      </c>
      <c r="CO349" s="8">
        <v>3.7538</v>
      </c>
      <c r="CP349" s="8">
        <v>11.520799999999999</v>
      </c>
      <c r="CQ349" s="8">
        <v>10.950699999999999</v>
      </c>
      <c r="CR349" s="8">
        <v>4.0835999999999997</v>
      </c>
      <c r="CS349" s="8">
        <v>3.7098</v>
      </c>
      <c r="CT349" s="8">
        <v>3.2744</v>
      </c>
      <c r="CU349" s="8">
        <v>14.003</v>
      </c>
      <c r="CV349" s="8">
        <v>8.4692000000000007</v>
      </c>
      <c r="CW349" s="8">
        <v>4.5144000000000002</v>
      </c>
      <c r="CX349" s="8">
        <v>5.2899000000000003</v>
      </c>
      <c r="CY349" s="8">
        <v>11.066800000000001</v>
      </c>
      <c r="CZ349" s="8">
        <v>21.619900000000001</v>
      </c>
      <c r="DA349" s="8">
        <v>5.8532999999999999</v>
      </c>
      <c r="DB349" s="8">
        <v>3.0263</v>
      </c>
      <c r="DC349" s="8">
        <v>6.5388999999999999</v>
      </c>
      <c r="DD349" s="8">
        <v>8.5</v>
      </c>
      <c r="DE349" s="8">
        <v>22.428699999999999</v>
      </c>
      <c r="DF349" s="8">
        <v>9.0449999999999999</v>
      </c>
      <c r="DG349" s="8">
        <v>3.2334999999999998</v>
      </c>
      <c r="DH349" s="8">
        <v>5.7359999999999998</v>
      </c>
      <c r="DI349" s="8">
        <v>7.2484999999999999</v>
      </c>
      <c r="DJ349" s="8">
        <v>6.3807</v>
      </c>
      <c r="DK349" s="8">
        <v>2.4864000000000002</v>
      </c>
      <c r="DL349" s="8">
        <v>16.6844</v>
      </c>
      <c r="DM349" s="8">
        <v>12.427300000000001</v>
      </c>
      <c r="DN349" s="8">
        <v>5.9699</v>
      </c>
      <c r="DO349" s="8">
        <v>2.7570000000000001</v>
      </c>
      <c r="DP349" s="8">
        <v>3.5388000000000002</v>
      </c>
      <c r="DQ349" s="8">
        <v>9.9204000000000008</v>
      </c>
      <c r="DR349" s="8">
        <v>13.997</v>
      </c>
      <c r="DS349" s="8">
        <v>3.4870999999999999</v>
      </c>
      <c r="DT349" s="8">
        <v>8.68</v>
      </c>
      <c r="DU349" s="8">
        <v>11.5837</v>
      </c>
      <c r="DV349" s="8">
        <v>5.3269000000000002</v>
      </c>
      <c r="DW349" s="8">
        <v>13.0723</v>
      </c>
      <c r="DX349" s="8">
        <v>3.1431</v>
      </c>
      <c r="DY349" s="8">
        <v>5.4501999999999997</v>
      </c>
      <c r="DZ349" s="8">
        <v>5.5655000000000001</v>
      </c>
      <c r="EA349" s="8">
        <v>3.4460000000000002</v>
      </c>
      <c r="EB349" s="8">
        <v>0.72240000000000004</v>
      </c>
      <c r="EC349" s="8">
        <v>0.37469999999999998</v>
      </c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</row>
    <row r="350" spans="1:172" x14ac:dyDescent="0.3">
      <c r="A350" s="6">
        <v>41158</v>
      </c>
      <c r="B350" s="7">
        <v>2.6000000000000002E-2</v>
      </c>
      <c r="C350" s="7">
        <v>2051.9180000000001</v>
      </c>
      <c r="D350" s="7">
        <v>8288.2649999999994</v>
      </c>
      <c r="E350" s="8">
        <v>8.19</v>
      </c>
      <c r="F350" s="8">
        <v>6.3019999999999996</v>
      </c>
      <c r="G350" s="8">
        <v>30.867699999999999</v>
      </c>
      <c r="H350" s="8">
        <v>8.4093</v>
      </c>
      <c r="I350" s="8">
        <v>3.84</v>
      </c>
      <c r="J350" s="8">
        <v>4.5873999999999997</v>
      </c>
      <c r="K350" s="8">
        <v>36.345199999999998</v>
      </c>
      <c r="L350" s="8">
        <v>4.7046999999999999</v>
      </c>
      <c r="M350" s="8">
        <v>11.7492</v>
      </c>
      <c r="N350" s="8">
        <v>4.1661000000000001</v>
      </c>
      <c r="O350" s="8">
        <v>10.5991</v>
      </c>
      <c r="P350" s="8">
        <v>4.8940000000000001</v>
      </c>
      <c r="Q350" s="8">
        <v>41.344200000000001</v>
      </c>
      <c r="R350" s="8">
        <v>3.2397</v>
      </c>
      <c r="S350" s="8">
        <v>3.6137999999999999</v>
      </c>
      <c r="T350" s="8">
        <v>5.09</v>
      </c>
      <c r="U350" s="8">
        <v>6.6993999999999998</v>
      </c>
      <c r="V350" s="8">
        <v>4.5232999999999999</v>
      </c>
      <c r="W350" s="8">
        <v>5.5709999999999997</v>
      </c>
      <c r="X350" s="8">
        <v>7.1982999999999997</v>
      </c>
      <c r="Y350" s="8">
        <v>10.917999999999999</v>
      </c>
      <c r="Z350" s="8">
        <v>7.9989999999999997</v>
      </c>
      <c r="AA350" s="8">
        <v>6.31</v>
      </c>
      <c r="AB350" s="8">
        <v>6.3243999999999998</v>
      </c>
      <c r="AC350" s="8">
        <v>11.2212</v>
      </c>
      <c r="AD350" s="8">
        <v>21.01</v>
      </c>
      <c r="AE350" s="8">
        <v>6.1219000000000001</v>
      </c>
      <c r="AF350" s="8">
        <v>10.1875</v>
      </c>
      <c r="AG350" s="8">
        <v>2.4940000000000002</v>
      </c>
      <c r="AH350" s="8">
        <v>2.6543000000000001</v>
      </c>
      <c r="AI350" s="8">
        <v>11.119300000000001</v>
      </c>
      <c r="AJ350" s="8">
        <v>3.6431</v>
      </c>
      <c r="AK350" s="8">
        <v>12.1252</v>
      </c>
      <c r="AL350" s="8">
        <v>3.6436000000000002</v>
      </c>
      <c r="AM350" s="8">
        <v>1.2010000000000001</v>
      </c>
      <c r="AN350" s="8">
        <v>4.3311999999999999</v>
      </c>
      <c r="AO350" s="8">
        <v>4.7346000000000004</v>
      </c>
      <c r="AP350" s="8">
        <v>3.5903</v>
      </c>
      <c r="AQ350" s="8">
        <v>4.0552000000000001</v>
      </c>
      <c r="AR350" s="8">
        <v>3.4199000000000002</v>
      </c>
      <c r="AS350" s="8">
        <v>1.7198</v>
      </c>
      <c r="AT350" s="8">
        <v>6.1384999999999996</v>
      </c>
      <c r="AU350" s="8">
        <v>11.6744</v>
      </c>
      <c r="AV350" s="8">
        <v>11.102</v>
      </c>
      <c r="AW350" s="8">
        <v>8.0574999999999992</v>
      </c>
      <c r="AX350" s="8">
        <v>7.1462000000000003</v>
      </c>
      <c r="AY350" s="8">
        <v>4.9938000000000002</v>
      </c>
      <c r="AZ350" s="8">
        <v>3.7098</v>
      </c>
      <c r="BA350" s="8">
        <v>6.6721000000000004</v>
      </c>
      <c r="BB350" s="8">
        <v>4.1886999999999999</v>
      </c>
      <c r="BC350" s="8">
        <v>3.5196000000000001</v>
      </c>
      <c r="BD350" s="8">
        <v>26.598400000000002</v>
      </c>
      <c r="BE350" s="8">
        <v>11.087899999999999</v>
      </c>
      <c r="BF350" s="8">
        <v>7.9488000000000003</v>
      </c>
      <c r="BG350" s="8">
        <v>4.8118999999999996</v>
      </c>
      <c r="BH350" s="8">
        <v>14.2262</v>
      </c>
      <c r="BI350" s="8">
        <v>6.0076999999999998</v>
      </c>
      <c r="BJ350" s="8">
        <v>6.0223000000000004</v>
      </c>
      <c r="BK350" s="8">
        <v>3.1059000000000001</v>
      </c>
      <c r="BL350" s="8">
        <v>2.2688000000000001</v>
      </c>
      <c r="BM350" s="8">
        <v>2.2069999999999999</v>
      </c>
      <c r="BN350" s="8">
        <v>3.9451000000000001</v>
      </c>
      <c r="BO350" s="8">
        <v>10.3887</v>
      </c>
      <c r="BP350" s="8">
        <v>4.4183000000000003</v>
      </c>
      <c r="BQ350" s="8">
        <v>2.3443999999999998</v>
      </c>
      <c r="BR350" s="8">
        <v>4.1150000000000002</v>
      </c>
      <c r="BS350" s="8">
        <v>3.4596</v>
      </c>
      <c r="BT350" s="8">
        <v>5.4324000000000003</v>
      </c>
      <c r="BU350" s="8">
        <v>5.17</v>
      </c>
      <c r="BV350" s="8">
        <v>3.7105000000000001</v>
      </c>
      <c r="BW350" s="8">
        <v>2.6501000000000001</v>
      </c>
      <c r="BX350" s="8">
        <v>8.2807999999999993</v>
      </c>
      <c r="BY350" s="8">
        <v>6.7464000000000004</v>
      </c>
      <c r="BZ350" s="8">
        <v>5.609</v>
      </c>
      <c r="CA350" s="8">
        <v>4.5934999999999997</v>
      </c>
      <c r="CB350" s="8">
        <v>4.8657000000000004</v>
      </c>
      <c r="CC350" s="8">
        <v>3.7959999999999998</v>
      </c>
      <c r="CD350" s="8">
        <v>3.3763000000000001</v>
      </c>
      <c r="CE350" s="8">
        <v>4.1989000000000001</v>
      </c>
      <c r="CF350" s="8">
        <v>8.2006999999999994</v>
      </c>
      <c r="CG350" s="8">
        <v>13.807499999999999</v>
      </c>
      <c r="CH350" s="8">
        <v>10.374700000000001</v>
      </c>
      <c r="CI350" s="8">
        <v>7.8041</v>
      </c>
      <c r="CJ350" s="8">
        <v>15.916499999999999</v>
      </c>
      <c r="CK350" s="8">
        <v>7.6009000000000002</v>
      </c>
      <c r="CL350" s="8">
        <v>6.8825000000000003</v>
      </c>
      <c r="CM350" s="8">
        <v>6.6012000000000004</v>
      </c>
      <c r="CN350" s="8">
        <v>9.8595000000000006</v>
      </c>
      <c r="CO350" s="8">
        <v>3.7563</v>
      </c>
      <c r="CP350" s="8">
        <v>11.674799999999999</v>
      </c>
      <c r="CQ350" s="8">
        <v>10.981400000000001</v>
      </c>
      <c r="CR350" s="8">
        <v>4.1333000000000002</v>
      </c>
      <c r="CS350" s="8">
        <v>3.7492999999999999</v>
      </c>
      <c r="CT350" s="8">
        <v>3.3010999999999999</v>
      </c>
      <c r="CU350" s="8">
        <v>14.1675</v>
      </c>
      <c r="CV350" s="8">
        <v>8.4831000000000003</v>
      </c>
      <c r="CW350" s="8">
        <v>4.5675999999999997</v>
      </c>
      <c r="CX350" s="8">
        <v>5.2241</v>
      </c>
      <c r="CY350" s="8">
        <v>11.213900000000001</v>
      </c>
      <c r="CZ350" s="8">
        <v>21.967700000000001</v>
      </c>
      <c r="DA350" s="8">
        <v>5.8715000000000002</v>
      </c>
      <c r="DB350" s="8">
        <v>3.0760999999999998</v>
      </c>
      <c r="DC350" s="8">
        <v>6.5438000000000001</v>
      </c>
      <c r="DD350" s="8">
        <v>8.5510999999999999</v>
      </c>
      <c r="DE350" s="8">
        <v>22.4541</v>
      </c>
      <c r="DF350" s="8">
        <v>9.1182999999999996</v>
      </c>
      <c r="DG350" s="8">
        <v>3.2463000000000002</v>
      </c>
      <c r="DH350" s="8">
        <v>5.7359999999999998</v>
      </c>
      <c r="DI350" s="8">
        <v>7.2717999999999998</v>
      </c>
      <c r="DJ350" s="8">
        <v>6.3853999999999997</v>
      </c>
      <c r="DK350" s="8">
        <v>2.5125000000000002</v>
      </c>
      <c r="DL350" s="8">
        <v>16.531700000000001</v>
      </c>
      <c r="DM350" s="8">
        <v>12.7652</v>
      </c>
      <c r="DN350" s="8">
        <v>6.0407999999999999</v>
      </c>
      <c r="DO350" s="8">
        <v>2.7553999999999998</v>
      </c>
      <c r="DP350" s="8">
        <v>3.5779000000000001</v>
      </c>
      <c r="DQ350" s="8">
        <v>9.9497999999999998</v>
      </c>
      <c r="DR350" s="8">
        <v>13.8985</v>
      </c>
      <c r="DS350" s="8">
        <v>3.4990999999999999</v>
      </c>
      <c r="DT350" s="8">
        <v>8.6199999999999992</v>
      </c>
      <c r="DU350" s="8">
        <v>11.5785</v>
      </c>
      <c r="DV350" s="8">
        <v>5.3053999999999997</v>
      </c>
      <c r="DW350" s="8">
        <v>13.112</v>
      </c>
      <c r="DX350" s="8">
        <v>3.1583999999999999</v>
      </c>
      <c r="DY350" s="8">
        <v>5.5284000000000004</v>
      </c>
      <c r="DZ350" s="8">
        <v>5.6534000000000004</v>
      </c>
      <c r="EA350" s="8">
        <v>3.4792999999999998</v>
      </c>
      <c r="EB350" s="8">
        <v>0.71909999999999996</v>
      </c>
      <c r="EC350" s="8">
        <v>0.3765</v>
      </c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</row>
    <row r="351" spans="1:172" x14ac:dyDescent="0.3">
      <c r="A351" s="6">
        <v>41159</v>
      </c>
      <c r="B351" s="7">
        <v>2.6000000000000002E-2</v>
      </c>
      <c r="C351" s="7">
        <v>2127.7620000000002</v>
      </c>
      <c r="D351" s="7">
        <v>8709.0660000000007</v>
      </c>
      <c r="E351" s="8">
        <v>8.3800000000000008</v>
      </c>
      <c r="F351" s="8">
        <v>6.4657999999999998</v>
      </c>
      <c r="G351" s="8">
        <v>31.728300000000001</v>
      </c>
      <c r="H351" s="8">
        <v>8.7289999999999992</v>
      </c>
      <c r="I351" s="8">
        <v>3.99</v>
      </c>
      <c r="J351" s="8">
        <v>4.7503000000000002</v>
      </c>
      <c r="K351" s="8">
        <v>37.678100000000001</v>
      </c>
      <c r="L351" s="8">
        <v>4.8494999999999999</v>
      </c>
      <c r="M351" s="8">
        <v>12.2294</v>
      </c>
      <c r="N351" s="8">
        <v>4.2533000000000003</v>
      </c>
      <c r="O351" s="8">
        <v>11.3803</v>
      </c>
      <c r="P351" s="8">
        <v>5.1101000000000001</v>
      </c>
      <c r="Q351" s="8">
        <v>41.910400000000003</v>
      </c>
      <c r="R351" s="8">
        <v>3.3277000000000001</v>
      </c>
      <c r="S351" s="8">
        <v>3.6960000000000002</v>
      </c>
      <c r="T351" s="8">
        <v>5.6</v>
      </c>
      <c r="U351" s="8">
        <v>6.8484999999999996</v>
      </c>
      <c r="V351" s="8">
        <v>4.6673999999999998</v>
      </c>
      <c r="W351" s="8">
        <v>5.7309000000000001</v>
      </c>
      <c r="X351" s="8">
        <v>7.4951999999999996</v>
      </c>
      <c r="Y351" s="8">
        <v>11.3294</v>
      </c>
      <c r="Z351" s="8">
        <v>8.2306000000000008</v>
      </c>
      <c r="AA351" s="8">
        <v>6.51</v>
      </c>
      <c r="AB351" s="8">
        <v>6.6421000000000001</v>
      </c>
      <c r="AC351" s="8">
        <v>11.5153</v>
      </c>
      <c r="AD351" s="8">
        <v>21.194400000000002</v>
      </c>
      <c r="AE351" s="8">
        <v>6.3882000000000003</v>
      </c>
      <c r="AF351" s="8">
        <v>10.2342</v>
      </c>
      <c r="AG351" s="8">
        <v>2.5434000000000001</v>
      </c>
      <c r="AH351" s="8">
        <v>2.7591000000000001</v>
      </c>
      <c r="AI351" s="8">
        <v>11.4193</v>
      </c>
      <c r="AJ351" s="8">
        <v>3.7515000000000001</v>
      </c>
      <c r="AK351" s="8">
        <v>12.4314</v>
      </c>
      <c r="AL351" s="8">
        <v>3.8064</v>
      </c>
      <c r="AM351" s="8">
        <v>1.2010000000000001</v>
      </c>
      <c r="AN351" s="8">
        <v>4.4782999999999999</v>
      </c>
      <c r="AO351" s="8">
        <v>4.7944000000000004</v>
      </c>
      <c r="AP351" s="8">
        <v>3.6718000000000002</v>
      </c>
      <c r="AQ351" s="8">
        <v>4.1840000000000002</v>
      </c>
      <c r="AR351" s="8">
        <v>3.5510000000000002</v>
      </c>
      <c r="AS351" s="8">
        <v>1.7679</v>
      </c>
      <c r="AT351" s="8">
        <v>6.1315</v>
      </c>
      <c r="AU351" s="8">
        <v>11.865600000000001</v>
      </c>
      <c r="AV351" s="8">
        <v>11.362299999999999</v>
      </c>
      <c r="AW351" s="8">
        <v>8.2927999999999997</v>
      </c>
      <c r="AX351" s="8">
        <v>7.8140999999999998</v>
      </c>
      <c r="AY351" s="8">
        <v>5.1158000000000001</v>
      </c>
      <c r="AZ351" s="8">
        <v>3.8936999999999999</v>
      </c>
      <c r="BA351" s="8">
        <v>6.8249000000000004</v>
      </c>
      <c r="BB351" s="8">
        <v>4.3159000000000001</v>
      </c>
      <c r="BC351" s="8">
        <v>3.6475</v>
      </c>
      <c r="BD351" s="8">
        <v>27.316299999999998</v>
      </c>
      <c r="BE351" s="8">
        <v>11.417199999999999</v>
      </c>
      <c r="BF351" s="8">
        <v>8.1906999999999996</v>
      </c>
      <c r="BG351" s="8">
        <v>4.9748999999999999</v>
      </c>
      <c r="BH351" s="8">
        <v>14.6485</v>
      </c>
      <c r="BI351" s="8">
        <v>6.0674999999999999</v>
      </c>
      <c r="BJ351" s="8">
        <v>6.1658999999999997</v>
      </c>
      <c r="BK351" s="8">
        <v>3.1707999999999998</v>
      </c>
      <c r="BL351" s="8">
        <v>2.3069000000000002</v>
      </c>
      <c r="BM351" s="8">
        <v>2.2888000000000002</v>
      </c>
      <c r="BN351" s="8">
        <v>4.0698999999999996</v>
      </c>
      <c r="BO351" s="8">
        <v>10.572699999999999</v>
      </c>
      <c r="BP351" s="8">
        <v>4.5061999999999998</v>
      </c>
      <c r="BQ351" s="8">
        <v>2.3732000000000002</v>
      </c>
      <c r="BR351" s="8">
        <v>4.2530000000000001</v>
      </c>
      <c r="BS351" s="8">
        <v>3.5</v>
      </c>
      <c r="BT351" s="8">
        <v>5.5457000000000001</v>
      </c>
      <c r="BU351" s="8">
        <v>5.3315999999999999</v>
      </c>
      <c r="BV351" s="8">
        <v>3.7957000000000001</v>
      </c>
      <c r="BW351" s="8">
        <v>2.6425000000000001</v>
      </c>
      <c r="BX351" s="8">
        <v>8.5191999999999997</v>
      </c>
      <c r="BY351" s="8">
        <v>6.8746999999999998</v>
      </c>
      <c r="BZ351" s="8">
        <v>5.7028999999999996</v>
      </c>
      <c r="CA351" s="8">
        <v>4.7401999999999997</v>
      </c>
      <c r="CB351" s="8">
        <v>4.9791999999999996</v>
      </c>
      <c r="CC351" s="8">
        <v>3.9194</v>
      </c>
      <c r="CD351" s="8">
        <v>3.5363000000000002</v>
      </c>
      <c r="CE351" s="8">
        <v>4.3280000000000003</v>
      </c>
      <c r="CF351" s="8">
        <v>8.5006000000000004</v>
      </c>
      <c r="CG351" s="8">
        <v>14.1555</v>
      </c>
      <c r="CH351" s="8">
        <v>10.664199999999999</v>
      </c>
      <c r="CI351" s="8">
        <v>8.0691000000000006</v>
      </c>
      <c r="CJ351" s="8">
        <v>16.406199999999998</v>
      </c>
      <c r="CK351" s="8">
        <v>8.0473999999999997</v>
      </c>
      <c r="CL351" s="8">
        <v>7.0766999999999998</v>
      </c>
      <c r="CM351" s="8">
        <v>6.8063000000000002</v>
      </c>
      <c r="CN351" s="8">
        <v>10.0685</v>
      </c>
      <c r="CO351" s="8">
        <v>3.8849</v>
      </c>
      <c r="CP351" s="8">
        <v>11.934699999999999</v>
      </c>
      <c r="CQ351" s="8">
        <v>11.4975</v>
      </c>
      <c r="CR351" s="8">
        <v>4.2426000000000004</v>
      </c>
      <c r="CS351" s="8">
        <v>3.8874</v>
      </c>
      <c r="CT351" s="8">
        <v>3.4077000000000002</v>
      </c>
      <c r="CU351" s="8">
        <v>15.1159</v>
      </c>
      <c r="CV351" s="8">
        <v>8.7674000000000003</v>
      </c>
      <c r="CW351" s="8">
        <v>4.7069000000000001</v>
      </c>
      <c r="CX351" s="8">
        <v>5.3087999999999997</v>
      </c>
      <c r="CY351" s="8">
        <v>11.5815</v>
      </c>
      <c r="CZ351" s="8">
        <v>22.729099999999999</v>
      </c>
      <c r="DA351" s="8">
        <v>6.0080999999999998</v>
      </c>
      <c r="DB351" s="8">
        <v>3.1920999999999999</v>
      </c>
      <c r="DC351" s="8">
        <v>6.7332999999999998</v>
      </c>
      <c r="DD351" s="8">
        <v>8.6811000000000007</v>
      </c>
      <c r="DE351" s="8">
        <v>23.37</v>
      </c>
      <c r="DF351" s="8">
        <v>8.9352</v>
      </c>
      <c r="DG351" s="8">
        <v>3.3616000000000001</v>
      </c>
      <c r="DH351" s="8">
        <v>5.7359999999999998</v>
      </c>
      <c r="DI351" s="8">
        <v>7.3787000000000003</v>
      </c>
      <c r="DJ351" s="8">
        <v>6.5015000000000001</v>
      </c>
      <c r="DK351" s="8">
        <v>2.5943999999999998</v>
      </c>
      <c r="DL351" s="8">
        <v>16.9864</v>
      </c>
      <c r="DM351" s="8">
        <v>12.9544</v>
      </c>
      <c r="DN351" s="8">
        <v>6.2179000000000002</v>
      </c>
      <c r="DO351" s="8">
        <v>2.8308</v>
      </c>
      <c r="DP351" s="8">
        <v>3.6242000000000001</v>
      </c>
      <c r="DQ351" s="8">
        <v>10.116099999999999</v>
      </c>
      <c r="DR351" s="8">
        <v>14.4321</v>
      </c>
      <c r="DS351" s="8">
        <v>3.6314000000000002</v>
      </c>
      <c r="DT351" s="8">
        <v>8.98</v>
      </c>
      <c r="DU351" s="8">
        <v>11.841100000000001</v>
      </c>
      <c r="DV351" s="8">
        <v>5.3912000000000004</v>
      </c>
      <c r="DW351" s="8">
        <v>13.528600000000001</v>
      </c>
      <c r="DX351" s="8">
        <v>3.2496999999999998</v>
      </c>
      <c r="DY351" s="8">
        <v>5.7628000000000004</v>
      </c>
      <c r="DZ351" s="8">
        <v>6.0049000000000001</v>
      </c>
      <c r="EA351" s="8">
        <v>3.5533999999999999</v>
      </c>
      <c r="EB351" s="8">
        <v>0.74770000000000003</v>
      </c>
      <c r="EC351" s="8">
        <v>0.38869999999999999</v>
      </c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</row>
    <row r="352" spans="1:172" x14ac:dyDescent="0.3">
      <c r="A352" s="6">
        <v>41162</v>
      </c>
      <c r="B352" s="7">
        <v>2.6000000000000002E-2</v>
      </c>
      <c r="C352" s="7">
        <v>2134.893</v>
      </c>
      <c r="D352" s="7">
        <v>8769.5370000000003</v>
      </c>
      <c r="E352" s="8">
        <v>8.5299999999999994</v>
      </c>
      <c r="F352" s="8">
        <v>6.6007999999999996</v>
      </c>
      <c r="G352" s="8">
        <v>31.526299999999999</v>
      </c>
      <c r="H352" s="8">
        <v>8.7759999999999998</v>
      </c>
      <c r="I352" s="8">
        <v>4.03</v>
      </c>
      <c r="J352" s="8">
        <v>4.7789999999999999</v>
      </c>
      <c r="K352" s="8">
        <v>38.134700000000002</v>
      </c>
      <c r="L352" s="8">
        <v>4.9169999999999998</v>
      </c>
      <c r="M352" s="8">
        <v>12.258800000000001</v>
      </c>
      <c r="N352" s="8">
        <v>4.3204000000000002</v>
      </c>
      <c r="O352" s="8">
        <v>11.4161</v>
      </c>
      <c r="P352" s="8">
        <v>5.1994999999999996</v>
      </c>
      <c r="Q352" s="8">
        <v>43.515799999999999</v>
      </c>
      <c r="R352" s="8">
        <v>3.4083999999999999</v>
      </c>
      <c r="S352" s="8">
        <v>3.7033999999999998</v>
      </c>
      <c r="T352" s="8">
        <v>6.16</v>
      </c>
      <c r="U352" s="8">
        <v>6.7988</v>
      </c>
      <c r="V352" s="8">
        <v>4.6397000000000004</v>
      </c>
      <c r="W352" s="8">
        <v>5.8041999999999998</v>
      </c>
      <c r="X352" s="8">
        <v>7.4682000000000004</v>
      </c>
      <c r="Y352" s="8">
        <v>11.6747</v>
      </c>
      <c r="Z352" s="8">
        <v>8.3018000000000001</v>
      </c>
      <c r="AA352" s="8">
        <v>6.53</v>
      </c>
      <c r="AB352" s="8">
        <v>6.6022999999999996</v>
      </c>
      <c r="AC352" s="8">
        <v>11.677099999999999</v>
      </c>
      <c r="AD352" s="8">
        <v>21.452500000000001</v>
      </c>
      <c r="AE352" s="8">
        <v>6.3914999999999997</v>
      </c>
      <c r="AF352" s="8">
        <v>10.140700000000001</v>
      </c>
      <c r="AG352" s="8">
        <v>2.5244</v>
      </c>
      <c r="AH352" s="8">
        <v>2.8056000000000001</v>
      </c>
      <c r="AI352" s="8">
        <v>11.5037</v>
      </c>
      <c r="AJ352" s="8">
        <v>3.7566000000000002</v>
      </c>
      <c r="AK352" s="8">
        <v>12.4983</v>
      </c>
      <c r="AL352" s="8">
        <v>3.8296999999999999</v>
      </c>
      <c r="AM352" s="8">
        <v>1.2010000000000001</v>
      </c>
      <c r="AN352" s="8">
        <v>4.4827000000000004</v>
      </c>
      <c r="AO352" s="8">
        <v>4.7445000000000004</v>
      </c>
      <c r="AP352" s="8">
        <v>3.6745999999999999</v>
      </c>
      <c r="AQ352" s="8">
        <v>4.1691000000000003</v>
      </c>
      <c r="AR352" s="8">
        <v>3.5310999999999999</v>
      </c>
      <c r="AS352" s="8">
        <v>1.7638</v>
      </c>
      <c r="AT352" s="8">
        <v>6.0731000000000002</v>
      </c>
      <c r="AU352" s="8">
        <v>11.807399999999999</v>
      </c>
      <c r="AV352" s="8">
        <v>11.517099999999999</v>
      </c>
      <c r="AW352" s="8">
        <v>8.2891999999999992</v>
      </c>
      <c r="AX352" s="8">
        <v>7.9355000000000002</v>
      </c>
      <c r="AY352" s="8">
        <v>5.12</v>
      </c>
      <c r="AZ352" s="8">
        <v>3.8936999999999999</v>
      </c>
      <c r="BA352" s="8">
        <v>6.8185000000000002</v>
      </c>
      <c r="BB352" s="8">
        <v>4.3109999999999999</v>
      </c>
      <c r="BC352" s="8">
        <v>3.6888000000000001</v>
      </c>
      <c r="BD352" s="8">
        <v>27.379899999999999</v>
      </c>
      <c r="BE352" s="8">
        <v>11.5534</v>
      </c>
      <c r="BF352" s="8">
        <v>8.2560000000000002</v>
      </c>
      <c r="BG352" s="8">
        <v>4.9748999999999999</v>
      </c>
      <c r="BH352" s="8">
        <v>14.569100000000001</v>
      </c>
      <c r="BI352" s="8">
        <v>6.2026000000000003</v>
      </c>
      <c r="BJ352" s="8">
        <v>6.1245000000000003</v>
      </c>
      <c r="BK352" s="8">
        <v>3.2427999999999999</v>
      </c>
      <c r="BL352" s="8">
        <v>2.3094999999999999</v>
      </c>
      <c r="BM352" s="8">
        <v>2.2841999999999998</v>
      </c>
      <c r="BN352" s="8">
        <v>4.1025999999999998</v>
      </c>
      <c r="BO352" s="8">
        <v>10.3558</v>
      </c>
      <c r="BP352" s="8">
        <v>4.5061999999999998</v>
      </c>
      <c r="BQ352" s="8">
        <v>2.3424</v>
      </c>
      <c r="BR352" s="8">
        <v>4.3685</v>
      </c>
      <c r="BS352" s="8">
        <v>3.3578000000000001</v>
      </c>
      <c r="BT352" s="8">
        <v>5.4835000000000003</v>
      </c>
      <c r="BU352" s="8">
        <v>5.3647</v>
      </c>
      <c r="BV352" s="8">
        <v>3.7702</v>
      </c>
      <c r="BW352" s="8">
        <v>2.6198999999999999</v>
      </c>
      <c r="BX352" s="8">
        <v>8.5658999999999992</v>
      </c>
      <c r="BY352" s="8">
        <v>6.9642999999999997</v>
      </c>
      <c r="BZ352" s="8">
        <v>5.7066999999999997</v>
      </c>
      <c r="CA352" s="8">
        <v>4.8205999999999998</v>
      </c>
      <c r="CB352" s="8">
        <v>5.0595999999999997</v>
      </c>
      <c r="CC352" s="8">
        <v>3.8765999999999998</v>
      </c>
      <c r="CD352" s="8">
        <v>3.5606</v>
      </c>
      <c r="CE352" s="8">
        <v>4.3766999999999996</v>
      </c>
      <c r="CF352" s="8">
        <v>8.8229000000000006</v>
      </c>
      <c r="CG352" s="8">
        <v>14.1233</v>
      </c>
      <c r="CH352" s="8">
        <v>10.698</v>
      </c>
      <c r="CI352" s="8">
        <v>8.1672999999999991</v>
      </c>
      <c r="CJ352" s="8">
        <v>16.302600000000002</v>
      </c>
      <c r="CK352" s="8">
        <v>8.0085999999999995</v>
      </c>
      <c r="CL352" s="8">
        <v>7.0913000000000004</v>
      </c>
      <c r="CM352" s="8">
        <v>6.8948</v>
      </c>
      <c r="CN352" s="8">
        <v>10.0503</v>
      </c>
      <c r="CO352" s="8">
        <v>3.8925000000000001</v>
      </c>
      <c r="CP352" s="8">
        <v>12.0405</v>
      </c>
      <c r="CQ352" s="8">
        <v>11.523</v>
      </c>
      <c r="CR352" s="8">
        <v>4.2724000000000002</v>
      </c>
      <c r="CS352" s="8">
        <v>3.9268999999999998</v>
      </c>
      <c r="CT352" s="8">
        <v>3.4196</v>
      </c>
      <c r="CU352" s="8">
        <v>14.9998</v>
      </c>
      <c r="CV352" s="8">
        <v>8.7645999999999997</v>
      </c>
      <c r="CW352" s="8">
        <v>4.6658999999999997</v>
      </c>
      <c r="CX352" s="8">
        <v>5.4593999999999996</v>
      </c>
      <c r="CY352" s="8">
        <v>11.4437</v>
      </c>
      <c r="CZ352" s="8">
        <v>22.644500000000001</v>
      </c>
      <c r="DA352" s="8">
        <v>6.0536000000000003</v>
      </c>
      <c r="DB352" s="8">
        <v>3.2004000000000001</v>
      </c>
      <c r="DC352" s="8">
        <v>6.6894999999999998</v>
      </c>
      <c r="DD352" s="8">
        <v>8.8018999999999998</v>
      </c>
      <c r="DE352" s="8">
        <v>23.199300000000001</v>
      </c>
      <c r="DF352" s="8">
        <v>9.0376999999999992</v>
      </c>
      <c r="DG352" s="8">
        <v>3.3744000000000001</v>
      </c>
      <c r="DH352" s="8">
        <v>5.7359999999999998</v>
      </c>
      <c r="DI352" s="8">
        <v>7.2346000000000004</v>
      </c>
      <c r="DJ352" s="8">
        <v>6.4550000000000001</v>
      </c>
      <c r="DK352" s="8">
        <v>2.6055000000000001</v>
      </c>
      <c r="DL352" s="8">
        <v>16.992999999999999</v>
      </c>
      <c r="DM352" s="8">
        <v>12.8665</v>
      </c>
      <c r="DN352" s="8">
        <v>6.3507999999999996</v>
      </c>
      <c r="DO352" s="8">
        <v>2.9382999999999999</v>
      </c>
      <c r="DP352" s="8">
        <v>3.5779000000000001</v>
      </c>
      <c r="DQ352" s="8">
        <v>10.213900000000001</v>
      </c>
      <c r="DR352" s="8">
        <v>14.3171</v>
      </c>
      <c r="DS352" s="8">
        <v>3.6554000000000002</v>
      </c>
      <c r="DT352" s="8">
        <v>8.92</v>
      </c>
      <c r="DU352" s="8">
        <v>12.067600000000001</v>
      </c>
      <c r="DV352" s="8">
        <v>5.1767000000000003</v>
      </c>
      <c r="DW352" s="8">
        <v>13.498799999999999</v>
      </c>
      <c r="DX352" s="8">
        <v>3.3106</v>
      </c>
      <c r="DY352" s="8">
        <v>5.9776999999999996</v>
      </c>
      <c r="DZ352" s="8">
        <v>6.0928000000000004</v>
      </c>
      <c r="EA352" s="8">
        <v>3.5533999999999999</v>
      </c>
      <c r="EB352" s="8">
        <v>0.75180000000000002</v>
      </c>
      <c r="EC352" s="8">
        <v>0.39250000000000002</v>
      </c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</row>
    <row r="353" spans="1:172" x14ac:dyDescent="0.3">
      <c r="A353" s="6">
        <v>41163</v>
      </c>
      <c r="B353" s="7">
        <v>2.6000000000000002E-2</v>
      </c>
      <c r="C353" s="7">
        <v>2120.5540000000001</v>
      </c>
      <c r="D353" s="7">
        <v>8739.4699999999993</v>
      </c>
      <c r="E353" s="8">
        <v>8.85</v>
      </c>
      <c r="F353" s="8">
        <v>6.5526</v>
      </c>
      <c r="G353" s="8">
        <v>31.693100000000001</v>
      </c>
      <c r="H353" s="8">
        <v>8.8481000000000005</v>
      </c>
      <c r="I353" s="8">
        <v>4.17</v>
      </c>
      <c r="J353" s="8">
        <v>4.7310999999999996</v>
      </c>
      <c r="K353" s="8">
        <v>38.486400000000003</v>
      </c>
      <c r="L353" s="8">
        <v>4.9459999999999997</v>
      </c>
      <c r="M353" s="8">
        <v>12.3764</v>
      </c>
      <c r="N353" s="8">
        <v>4.3338000000000001</v>
      </c>
      <c r="O353" s="8">
        <v>11.4018</v>
      </c>
      <c r="P353" s="8">
        <v>5.1473000000000004</v>
      </c>
      <c r="Q353" s="8">
        <v>44.5974</v>
      </c>
      <c r="R353" s="8">
        <v>3.4195000000000002</v>
      </c>
      <c r="S353" s="8">
        <v>3.7183999999999999</v>
      </c>
      <c r="T353" s="8">
        <v>5.88</v>
      </c>
      <c r="U353" s="8">
        <v>6.8585000000000003</v>
      </c>
      <c r="V353" s="8">
        <v>4.6063999999999998</v>
      </c>
      <c r="W353" s="8">
        <v>5.7309000000000001</v>
      </c>
      <c r="X353" s="8">
        <v>7.4231999999999996</v>
      </c>
      <c r="Y353" s="8">
        <v>11.571899999999999</v>
      </c>
      <c r="Z353" s="8">
        <v>8.2661999999999995</v>
      </c>
      <c r="AA353" s="8">
        <v>6.42</v>
      </c>
      <c r="AB353" s="8">
        <v>6.6222000000000003</v>
      </c>
      <c r="AC353" s="8">
        <v>11.941800000000001</v>
      </c>
      <c r="AD353" s="8">
        <v>21.830500000000001</v>
      </c>
      <c r="AE353" s="8">
        <v>6.3216000000000001</v>
      </c>
      <c r="AF353" s="8">
        <v>10.238099999999999</v>
      </c>
      <c r="AG353" s="8">
        <v>2.5053999999999998</v>
      </c>
      <c r="AH353" s="8">
        <v>2.7473999999999998</v>
      </c>
      <c r="AI353" s="8">
        <v>11.4193</v>
      </c>
      <c r="AJ353" s="8">
        <v>3.7307999999999999</v>
      </c>
      <c r="AK353" s="8">
        <v>12.797499999999999</v>
      </c>
      <c r="AL353" s="8">
        <v>3.7692000000000001</v>
      </c>
      <c r="AM353" s="8">
        <v>1.2010000000000001</v>
      </c>
      <c r="AN353" s="8">
        <v>4.5495999999999999</v>
      </c>
      <c r="AO353" s="8">
        <v>4.7396000000000003</v>
      </c>
      <c r="AP353" s="8">
        <v>3.7195</v>
      </c>
      <c r="AQ353" s="8">
        <v>4.1790000000000003</v>
      </c>
      <c r="AR353" s="8">
        <v>3.6278999999999999</v>
      </c>
      <c r="AS353" s="8">
        <v>1.8132999999999999</v>
      </c>
      <c r="AT353" s="8">
        <v>6.1805000000000003</v>
      </c>
      <c r="AU353" s="8">
        <v>11.782500000000001</v>
      </c>
      <c r="AV353" s="8">
        <v>11.3553</v>
      </c>
      <c r="AW353" s="8">
        <v>8.2240000000000002</v>
      </c>
      <c r="AX353" s="8">
        <v>7.3733000000000004</v>
      </c>
      <c r="AY353" s="8">
        <v>5.0696000000000003</v>
      </c>
      <c r="AZ353" s="8">
        <v>3.8742999999999999</v>
      </c>
      <c r="BA353" s="8">
        <v>6.7803000000000004</v>
      </c>
      <c r="BB353" s="8">
        <v>4.2865000000000002</v>
      </c>
      <c r="BC353" s="8">
        <v>3.6907999999999999</v>
      </c>
      <c r="BD353" s="8">
        <v>27.28</v>
      </c>
      <c r="BE353" s="8">
        <v>11.5534</v>
      </c>
      <c r="BF353" s="8">
        <v>8.2494999999999994</v>
      </c>
      <c r="BG353" s="8">
        <v>4.9916999999999998</v>
      </c>
      <c r="BH353" s="8">
        <v>14.6707</v>
      </c>
      <c r="BI353" s="8">
        <v>6.2497999999999996</v>
      </c>
      <c r="BJ353" s="8">
        <v>6.1416000000000004</v>
      </c>
      <c r="BK353" s="8">
        <v>3.2427999999999999</v>
      </c>
      <c r="BL353" s="8">
        <v>2.2993000000000001</v>
      </c>
      <c r="BM353" s="8">
        <v>2.2660999999999998</v>
      </c>
      <c r="BN353" s="8">
        <v>4.0848000000000004</v>
      </c>
      <c r="BO353" s="8">
        <v>10.4412</v>
      </c>
      <c r="BP353" s="8">
        <v>4.5407999999999999</v>
      </c>
      <c r="BQ353" s="8">
        <v>2.3936999999999999</v>
      </c>
      <c r="BR353" s="8">
        <v>4.5354000000000001</v>
      </c>
      <c r="BS353" s="8">
        <v>3.3645</v>
      </c>
      <c r="BT353" s="8">
        <v>5.4724000000000004</v>
      </c>
      <c r="BU353" s="8">
        <v>5.3026</v>
      </c>
      <c r="BV353" s="8">
        <v>3.8085</v>
      </c>
      <c r="BW353" s="8">
        <v>2.6821999999999999</v>
      </c>
      <c r="BX353" s="8">
        <v>8.5938999999999997</v>
      </c>
      <c r="BY353" s="8">
        <v>6.9691000000000001</v>
      </c>
      <c r="BZ353" s="8">
        <v>5.7714999999999996</v>
      </c>
      <c r="CA353" s="8">
        <v>4.8395000000000001</v>
      </c>
      <c r="CB353" s="8">
        <v>4.9886999999999997</v>
      </c>
      <c r="CC353" s="8">
        <v>3.8388</v>
      </c>
      <c r="CD353" s="8">
        <v>3.5411999999999999</v>
      </c>
      <c r="CE353" s="8">
        <v>4.2598000000000003</v>
      </c>
      <c r="CF353" s="8">
        <v>9.3644999999999996</v>
      </c>
      <c r="CG353" s="8">
        <v>14.2392</v>
      </c>
      <c r="CH353" s="8">
        <v>10.750999999999999</v>
      </c>
      <c r="CI353" s="8">
        <v>8.2653999999999996</v>
      </c>
      <c r="CJ353" s="8">
        <v>16.321400000000001</v>
      </c>
      <c r="CK353" s="8">
        <v>8.2222000000000008</v>
      </c>
      <c r="CL353" s="8">
        <v>7.0913000000000004</v>
      </c>
      <c r="CM353" s="8">
        <v>6.8296000000000001</v>
      </c>
      <c r="CN353" s="8">
        <v>10.113899999999999</v>
      </c>
      <c r="CO353" s="8">
        <v>3.8925000000000001</v>
      </c>
      <c r="CP353" s="8">
        <v>12.1464</v>
      </c>
      <c r="CQ353" s="8">
        <v>11.415699999999999</v>
      </c>
      <c r="CR353" s="8">
        <v>4.6997</v>
      </c>
      <c r="CS353" s="8">
        <v>3.9072</v>
      </c>
      <c r="CT353" s="8">
        <v>3.3780999999999999</v>
      </c>
      <c r="CU353" s="8">
        <v>15.2417</v>
      </c>
      <c r="CV353" s="8">
        <v>8.8592999999999993</v>
      </c>
      <c r="CW353" s="8">
        <v>4.7765000000000004</v>
      </c>
      <c r="CX353" s="8">
        <v>5.4593999999999996</v>
      </c>
      <c r="CY353" s="8">
        <v>11.4529</v>
      </c>
      <c r="CZ353" s="8">
        <v>22.287299999999998</v>
      </c>
      <c r="DA353" s="8">
        <v>6.09</v>
      </c>
      <c r="DB353" s="8">
        <v>3.2833000000000001</v>
      </c>
      <c r="DC353" s="8">
        <v>6.6117999999999997</v>
      </c>
      <c r="DD353" s="8">
        <v>8.8018999999999998</v>
      </c>
      <c r="DE353" s="8">
        <v>23.273099999999999</v>
      </c>
      <c r="DF353" s="8">
        <v>9.0449999999999999</v>
      </c>
      <c r="DG353" s="8">
        <v>3.4</v>
      </c>
      <c r="DH353" s="8">
        <v>5.7359999999999998</v>
      </c>
      <c r="DI353" s="8">
        <v>7.3834</v>
      </c>
      <c r="DJ353" s="8">
        <v>6.5479000000000003</v>
      </c>
      <c r="DK353" s="8">
        <v>2.613</v>
      </c>
      <c r="DL353" s="8">
        <v>17.524100000000001</v>
      </c>
      <c r="DM353" s="8">
        <v>13.3125</v>
      </c>
      <c r="DN353" s="8">
        <v>6.2976999999999999</v>
      </c>
      <c r="DO353" s="8">
        <v>2.919</v>
      </c>
      <c r="DP353" s="8">
        <v>3.6242000000000001</v>
      </c>
      <c r="DQ353" s="8">
        <v>10.174799999999999</v>
      </c>
      <c r="DR353" s="8">
        <v>14.0791</v>
      </c>
      <c r="DS353" s="8">
        <v>3.6915</v>
      </c>
      <c r="DT353" s="8">
        <v>8.8000000000000007</v>
      </c>
      <c r="DU353" s="8">
        <v>12.139699999999999</v>
      </c>
      <c r="DV353" s="8">
        <v>5.1195000000000004</v>
      </c>
      <c r="DW353" s="8">
        <v>13.478999999999999</v>
      </c>
      <c r="DX353" s="8">
        <v>3.3106</v>
      </c>
      <c r="DY353" s="8">
        <v>5.9484000000000004</v>
      </c>
      <c r="DZ353" s="8">
        <v>5.9756</v>
      </c>
      <c r="EA353" s="8">
        <v>3.5312000000000001</v>
      </c>
      <c r="EB353" s="8">
        <v>0.74529999999999996</v>
      </c>
      <c r="EC353" s="8">
        <v>0.38779999999999998</v>
      </c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</row>
    <row r="354" spans="1:172" x14ac:dyDescent="0.3">
      <c r="A354" s="6">
        <v>41164</v>
      </c>
      <c r="B354" s="7">
        <v>2.6000000000000002E-2</v>
      </c>
      <c r="C354" s="7">
        <v>2126.5540000000001</v>
      </c>
      <c r="D354" s="7">
        <v>8786.7279999999992</v>
      </c>
      <c r="E354" s="8">
        <v>8.8699999999999992</v>
      </c>
      <c r="F354" s="8">
        <v>6.6296999999999997</v>
      </c>
      <c r="G354" s="8">
        <v>31.4999</v>
      </c>
      <c r="H354" s="8">
        <v>8.8981999999999992</v>
      </c>
      <c r="I354" s="8">
        <v>4.17</v>
      </c>
      <c r="J354" s="8">
        <v>4.8364000000000003</v>
      </c>
      <c r="K354" s="8">
        <v>38.270499999999998</v>
      </c>
      <c r="L354" s="8">
        <v>5.0183999999999997</v>
      </c>
      <c r="M354" s="8">
        <v>12.396000000000001</v>
      </c>
      <c r="N354" s="8">
        <v>4.3338000000000001</v>
      </c>
      <c r="O354" s="8">
        <v>11.394600000000001</v>
      </c>
      <c r="P354" s="8">
        <v>5.0952000000000002</v>
      </c>
      <c r="Q354" s="8">
        <v>44.3185</v>
      </c>
      <c r="R354" s="8">
        <v>3.3938000000000001</v>
      </c>
      <c r="S354" s="8">
        <v>3.7183999999999999</v>
      </c>
      <c r="T354" s="8">
        <v>6.07</v>
      </c>
      <c r="U354" s="8">
        <v>6.8883000000000001</v>
      </c>
      <c r="V354" s="8">
        <v>4.6285999999999996</v>
      </c>
      <c r="W354" s="8">
        <v>5.8174999999999999</v>
      </c>
      <c r="X354" s="8">
        <v>7.4231999999999996</v>
      </c>
      <c r="Y354" s="8">
        <v>11.6747</v>
      </c>
      <c r="Z354" s="8">
        <v>8.2484000000000002</v>
      </c>
      <c r="AA354" s="8">
        <v>6.5</v>
      </c>
      <c r="AB354" s="8">
        <v>6.6321000000000003</v>
      </c>
      <c r="AC354" s="8">
        <v>11.8977</v>
      </c>
      <c r="AD354" s="8">
        <v>21.618500000000001</v>
      </c>
      <c r="AE354" s="8">
        <v>6.3182999999999998</v>
      </c>
      <c r="AF354" s="8">
        <v>10.2225</v>
      </c>
      <c r="AG354" s="8">
        <v>2.5510000000000002</v>
      </c>
      <c r="AH354" s="8">
        <v>2.8126000000000002</v>
      </c>
      <c r="AI354" s="8">
        <v>11.428699999999999</v>
      </c>
      <c r="AJ354" s="8">
        <v>3.7721</v>
      </c>
      <c r="AK354" s="8">
        <v>12.6989</v>
      </c>
      <c r="AL354" s="8">
        <v>3.8111000000000002</v>
      </c>
      <c r="AM354" s="8">
        <v>1.2603</v>
      </c>
      <c r="AN354" s="8">
        <v>4.5495999999999999</v>
      </c>
      <c r="AO354" s="8">
        <v>4.7295999999999996</v>
      </c>
      <c r="AP354" s="8">
        <v>3.7027000000000001</v>
      </c>
      <c r="AQ354" s="8">
        <v>4.1889000000000003</v>
      </c>
      <c r="AR354" s="8">
        <v>3.7704</v>
      </c>
      <c r="AS354" s="8">
        <v>1.8132999999999999</v>
      </c>
      <c r="AT354" s="8">
        <v>6.2389999999999999</v>
      </c>
      <c r="AU354" s="8">
        <v>11.890599999999999</v>
      </c>
      <c r="AV354" s="8">
        <v>11.5101</v>
      </c>
      <c r="AW354" s="8">
        <v>8.1842000000000006</v>
      </c>
      <c r="AX354" s="8">
        <v>6.8808999999999996</v>
      </c>
      <c r="AY354" s="8">
        <v>5.1074000000000002</v>
      </c>
      <c r="AZ354" s="8">
        <v>3.9163000000000001</v>
      </c>
      <c r="BA354" s="8">
        <v>6.7484999999999999</v>
      </c>
      <c r="BB354" s="8">
        <v>4.3060999999999998</v>
      </c>
      <c r="BC354" s="8">
        <v>3.6631999999999998</v>
      </c>
      <c r="BD354" s="8">
        <v>27.307200000000002</v>
      </c>
      <c r="BE354" s="8">
        <v>11.491</v>
      </c>
      <c r="BF354" s="8">
        <v>8.3214000000000006</v>
      </c>
      <c r="BG354" s="8">
        <v>4.9861000000000004</v>
      </c>
      <c r="BH354" s="8">
        <v>14.9819</v>
      </c>
      <c r="BI354" s="8">
        <v>6.5453000000000001</v>
      </c>
      <c r="BJ354" s="8">
        <v>6.2073</v>
      </c>
      <c r="BK354" s="8">
        <v>3.19</v>
      </c>
      <c r="BL354" s="8">
        <v>2.2599</v>
      </c>
      <c r="BM354" s="8">
        <v>2.2875999999999999</v>
      </c>
      <c r="BN354" s="8">
        <v>4.1501999999999999</v>
      </c>
      <c r="BO354" s="8">
        <v>10.1784</v>
      </c>
      <c r="BP354" s="8">
        <v>4.7380000000000004</v>
      </c>
      <c r="BQ354" s="8">
        <v>2.4142999999999999</v>
      </c>
      <c r="BR354" s="8">
        <v>4.5419</v>
      </c>
      <c r="BS354" s="8">
        <v>3.3010000000000002</v>
      </c>
      <c r="BT354" s="8">
        <v>5.4435000000000002</v>
      </c>
      <c r="BU354" s="8">
        <v>5.2900999999999998</v>
      </c>
      <c r="BV354" s="8">
        <v>3.8723999999999998</v>
      </c>
      <c r="BW354" s="8">
        <v>2.7256</v>
      </c>
      <c r="BX354" s="8">
        <v>9.0191999999999997</v>
      </c>
      <c r="BY354" s="8">
        <v>7.1241000000000003</v>
      </c>
      <c r="BZ354" s="8">
        <v>5.6901999999999999</v>
      </c>
      <c r="CA354" s="8">
        <v>4.8253000000000004</v>
      </c>
      <c r="CB354" s="8">
        <v>4.9508999999999999</v>
      </c>
      <c r="CC354" s="8">
        <v>4.0176999999999996</v>
      </c>
      <c r="CD354" s="8">
        <v>3.5573999999999999</v>
      </c>
      <c r="CE354" s="8">
        <v>4.1356000000000002</v>
      </c>
      <c r="CF354" s="8">
        <v>9.2392000000000003</v>
      </c>
      <c r="CG354" s="8">
        <v>14.2521</v>
      </c>
      <c r="CH354" s="8">
        <v>10.987500000000001</v>
      </c>
      <c r="CI354" s="8">
        <v>8.3047000000000004</v>
      </c>
      <c r="CJ354" s="8">
        <v>16.321400000000001</v>
      </c>
      <c r="CK354" s="8">
        <v>8.0473999999999997</v>
      </c>
      <c r="CL354" s="8">
        <v>7.0523999999999996</v>
      </c>
      <c r="CM354" s="8">
        <v>6.8342000000000001</v>
      </c>
      <c r="CN354" s="8">
        <v>10.231999999999999</v>
      </c>
      <c r="CO354" s="8">
        <v>3.9076</v>
      </c>
      <c r="CP354" s="8">
        <v>12.030900000000001</v>
      </c>
      <c r="CQ354" s="8">
        <v>11.5435</v>
      </c>
      <c r="CR354" s="8">
        <v>4.6699000000000002</v>
      </c>
      <c r="CS354" s="8">
        <v>3.9268999999999998</v>
      </c>
      <c r="CT354" s="8">
        <v>3.3633000000000002</v>
      </c>
      <c r="CU354" s="8">
        <v>15.299799999999999</v>
      </c>
      <c r="CV354" s="8">
        <v>8.7533999999999992</v>
      </c>
      <c r="CW354" s="8">
        <v>4.7929000000000004</v>
      </c>
      <c r="CX354" s="8">
        <v>5.5816999999999997</v>
      </c>
      <c r="CY354" s="8">
        <v>11.4069</v>
      </c>
      <c r="CZ354" s="8">
        <v>22.522300000000001</v>
      </c>
      <c r="DA354" s="8">
        <v>6.2175000000000002</v>
      </c>
      <c r="DB354" s="8">
        <v>3.3081999999999998</v>
      </c>
      <c r="DC354" s="8">
        <v>6.5632000000000001</v>
      </c>
      <c r="DD354" s="8">
        <v>8.7089999999999996</v>
      </c>
      <c r="DE354" s="8">
        <v>23.247699999999998</v>
      </c>
      <c r="DF354" s="8">
        <v>9.36</v>
      </c>
      <c r="DG354" s="8">
        <v>3.4256000000000002</v>
      </c>
      <c r="DH354" s="8">
        <v>5.7359999999999998</v>
      </c>
      <c r="DI354" s="8">
        <v>7.6715999999999998</v>
      </c>
      <c r="DJ354" s="8">
        <v>6.7058</v>
      </c>
      <c r="DK354" s="8">
        <v>2.6204000000000001</v>
      </c>
      <c r="DL354" s="8">
        <v>17.597100000000001</v>
      </c>
      <c r="DM354" s="8">
        <v>13.380100000000001</v>
      </c>
      <c r="DN354" s="8">
        <v>6.3507999999999996</v>
      </c>
      <c r="DO354" s="8">
        <v>2.9495</v>
      </c>
      <c r="DP354" s="8">
        <v>3.5992999999999999</v>
      </c>
      <c r="DQ354" s="8">
        <v>10.2531</v>
      </c>
      <c r="DR354" s="8">
        <v>14.3171</v>
      </c>
      <c r="DS354" s="8">
        <v>3.6674000000000002</v>
      </c>
      <c r="DT354" s="8">
        <v>8.94</v>
      </c>
      <c r="DU354" s="8">
        <v>12.15</v>
      </c>
      <c r="DV354" s="8">
        <v>5.1195000000000004</v>
      </c>
      <c r="DW354" s="8">
        <v>13.429399999999999</v>
      </c>
      <c r="DX354" s="8">
        <v>3.3258000000000001</v>
      </c>
      <c r="DY354" s="8">
        <v>6.0069999999999997</v>
      </c>
      <c r="DZ354" s="8">
        <v>5.9854000000000003</v>
      </c>
      <c r="EA354" s="8">
        <v>3.5459999999999998</v>
      </c>
      <c r="EB354" s="8">
        <v>0.751</v>
      </c>
      <c r="EC354" s="8">
        <v>0.38969999999999999</v>
      </c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</row>
    <row r="355" spans="1:172" x14ac:dyDescent="0.3">
      <c r="A355" s="6">
        <v>41165</v>
      </c>
      <c r="B355" s="7">
        <v>2.6000000000000002E-2</v>
      </c>
      <c r="C355" s="7">
        <v>2110.3789999999999</v>
      </c>
      <c r="D355" s="7">
        <v>8691.0020000000004</v>
      </c>
      <c r="E355" s="8">
        <v>8.52</v>
      </c>
      <c r="F355" s="8">
        <v>6.4368999999999996</v>
      </c>
      <c r="G355" s="8">
        <v>32.053199999999997</v>
      </c>
      <c r="H355" s="8">
        <v>8.6882000000000001</v>
      </c>
      <c r="I355" s="8">
        <v>4.17</v>
      </c>
      <c r="J355" s="8">
        <v>4.7214999999999998</v>
      </c>
      <c r="K355" s="8">
        <v>37.776800000000001</v>
      </c>
      <c r="L355" s="8">
        <v>4.9629000000000003</v>
      </c>
      <c r="M355" s="8">
        <v>11.808</v>
      </c>
      <c r="N355" s="8">
        <v>4.3002000000000002</v>
      </c>
      <c r="O355" s="8">
        <v>11.2226</v>
      </c>
      <c r="P355" s="8">
        <v>5.0132000000000003</v>
      </c>
      <c r="Q355" s="8">
        <v>44.369199999999999</v>
      </c>
      <c r="R355" s="8">
        <v>3.3607</v>
      </c>
      <c r="S355" s="8">
        <v>3.681</v>
      </c>
      <c r="T355" s="8">
        <v>5.69</v>
      </c>
      <c r="U355" s="8">
        <v>6.7093999999999996</v>
      </c>
      <c r="V355" s="8">
        <v>4.5399000000000003</v>
      </c>
      <c r="W355" s="8">
        <v>5.6976000000000004</v>
      </c>
      <c r="X355" s="8">
        <v>7.5491999999999999</v>
      </c>
      <c r="Y355" s="8">
        <v>11.388199999999999</v>
      </c>
      <c r="Z355" s="8">
        <v>8.0612999999999992</v>
      </c>
      <c r="AA355" s="8">
        <v>6.3</v>
      </c>
      <c r="AB355" s="8">
        <v>6.4633000000000003</v>
      </c>
      <c r="AC355" s="8">
        <v>11.6845</v>
      </c>
      <c r="AD355" s="8">
        <v>21.5078</v>
      </c>
      <c r="AE355" s="8">
        <v>6.2549999999999999</v>
      </c>
      <c r="AF355" s="8">
        <v>10.0862</v>
      </c>
      <c r="AG355" s="8">
        <v>2.4864000000000002</v>
      </c>
      <c r="AH355" s="8">
        <v>2.7591000000000001</v>
      </c>
      <c r="AI355" s="8">
        <v>11.3443</v>
      </c>
      <c r="AJ355" s="8">
        <v>3.6791999999999998</v>
      </c>
      <c r="AK355" s="8">
        <v>12.811500000000001</v>
      </c>
      <c r="AL355" s="8">
        <v>3.7273000000000001</v>
      </c>
      <c r="AM355" s="8">
        <v>1.3228</v>
      </c>
      <c r="AN355" s="8">
        <v>4.4425999999999997</v>
      </c>
      <c r="AO355" s="8">
        <v>4.6448</v>
      </c>
      <c r="AP355" s="8">
        <v>3.6128</v>
      </c>
      <c r="AQ355" s="8">
        <v>4.2533000000000003</v>
      </c>
      <c r="AR355" s="8">
        <v>3.7704</v>
      </c>
      <c r="AS355" s="8">
        <v>1.7982</v>
      </c>
      <c r="AT355" s="8">
        <v>6.2506000000000004</v>
      </c>
      <c r="AU355" s="8">
        <v>11.990399999999999</v>
      </c>
      <c r="AV355" s="8">
        <v>11.242699999999999</v>
      </c>
      <c r="AW355" s="8">
        <v>8.3362999999999996</v>
      </c>
      <c r="AX355" s="8">
        <v>6.8471000000000002</v>
      </c>
      <c r="AY355" s="8">
        <v>4.9980000000000002</v>
      </c>
      <c r="AZ355" s="8">
        <v>3.855</v>
      </c>
      <c r="BA355" s="8">
        <v>6.5065999999999997</v>
      </c>
      <c r="BB355" s="8">
        <v>4.2473999999999998</v>
      </c>
      <c r="BC355" s="8">
        <v>3.6198999999999999</v>
      </c>
      <c r="BD355" s="8">
        <v>27.152699999999999</v>
      </c>
      <c r="BE355" s="8">
        <v>11.5534</v>
      </c>
      <c r="BF355" s="8">
        <v>8.0076000000000001</v>
      </c>
      <c r="BG355" s="8">
        <v>4.8822000000000001</v>
      </c>
      <c r="BH355" s="8">
        <v>15.128</v>
      </c>
      <c r="BI355" s="8">
        <v>6.4006999999999996</v>
      </c>
      <c r="BJ355" s="8">
        <v>6.1707999999999998</v>
      </c>
      <c r="BK355" s="8">
        <v>3.0794999999999999</v>
      </c>
      <c r="BL355" s="8">
        <v>2.2014</v>
      </c>
      <c r="BM355" s="8">
        <v>2.2479</v>
      </c>
      <c r="BN355" s="8">
        <v>4.0937000000000001</v>
      </c>
      <c r="BO355" s="8">
        <v>10.1981</v>
      </c>
      <c r="BP355" s="8">
        <v>4.6874000000000002</v>
      </c>
      <c r="BQ355" s="8">
        <v>2.3382000000000001</v>
      </c>
      <c r="BR355" s="8">
        <v>4.4488000000000003</v>
      </c>
      <c r="BS355" s="8">
        <v>3.2433999999999998</v>
      </c>
      <c r="BT355" s="8">
        <v>5.4080000000000004</v>
      </c>
      <c r="BU355" s="8">
        <v>5.2404000000000002</v>
      </c>
      <c r="BV355" s="8">
        <v>3.7147999999999999</v>
      </c>
      <c r="BW355" s="8">
        <v>2.6633</v>
      </c>
      <c r="BX355" s="8">
        <v>8.7995999999999999</v>
      </c>
      <c r="BY355" s="8">
        <v>7.1094999999999997</v>
      </c>
      <c r="BZ355" s="8">
        <v>5.5151000000000003</v>
      </c>
      <c r="CA355" s="8">
        <v>4.9531000000000001</v>
      </c>
      <c r="CB355" s="8">
        <v>4.984</v>
      </c>
      <c r="CC355" s="8">
        <v>3.9194</v>
      </c>
      <c r="CD355" s="8">
        <v>3.5428000000000002</v>
      </c>
      <c r="CE355" s="8">
        <v>3.9578000000000002</v>
      </c>
      <c r="CF355" s="8">
        <v>9.2167999999999992</v>
      </c>
      <c r="CG355" s="8">
        <v>14.219900000000001</v>
      </c>
      <c r="CH355" s="8">
        <v>10.915100000000001</v>
      </c>
      <c r="CI355" s="8">
        <v>8.2457999999999991</v>
      </c>
      <c r="CJ355" s="8">
        <v>16.085999999999999</v>
      </c>
      <c r="CK355" s="8">
        <v>8.0183</v>
      </c>
      <c r="CL355" s="8">
        <v>6.9699</v>
      </c>
      <c r="CM355" s="8">
        <v>6.7176999999999998</v>
      </c>
      <c r="CN355" s="8">
        <v>10.213900000000001</v>
      </c>
      <c r="CO355" s="8">
        <v>3.8975</v>
      </c>
      <c r="CP355" s="8">
        <v>11.799899999999999</v>
      </c>
      <c r="CQ355" s="8">
        <v>11.3544</v>
      </c>
      <c r="CR355" s="8">
        <v>4.5308000000000002</v>
      </c>
      <c r="CS355" s="8">
        <v>3.8973</v>
      </c>
      <c r="CT355" s="8">
        <v>3.2980999999999998</v>
      </c>
      <c r="CU355" s="8">
        <v>14.9611</v>
      </c>
      <c r="CV355" s="8">
        <v>8.6615000000000002</v>
      </c>
      <c r="CW355" s="8">
        <v>4.7110000000000003</v>
      </c>
      <c r="CX355" s="8">
        <v>5.3558000000000003</v>
      </c>
      <c r="CY355" s="8">
        <v>10.9933</v>
      </c>
      <c r="CZ355" s="8">
        <v>23.518699999999999</v>
      </c>
      <c r="DA355" s="8">
        <v>6.2629999999999999</v>
      </c>
      <c r="DB355" s="8">
        <v>3.2004000000000001</v>
      </c>
      <c r="DC355" s="8">
        <v>6.5487000000000002</v>
      </c>
      <c r="DD355" s="8">
        <v>8.5418000000000003</v>
      </c>
      <c r="DE355" s="8">
        <v>23.139299999999999</v>
      </c>
      <c r="DF355" s="8">
        <v>9.3526000000000007</v>
      </c>
      <c r="DG355" s="8">
        <v>3.4127999999999998</v>
      </c>
      <c r="DH355" s="8">
        <v>5.7359999999999998</v>
      </c>
      <c r="DI355" s="8">
        <v>7.6204999999999998</v>
      </c>
      <c r="DJ355" s="8">
        <v>6.6082999999999998</v>
      </c>
      <c r="DK355" s="8">
        <v>2.5943999999999998</v>
      </c>
      <c r="DL355" s="8">
        <v>17.371400000000001</v>
      </c>
      <c r="DM355" s="8">
        <v>13.4072</v>
      </c>
      <c r="DN355" s="8">
        <v>6.2091000000000003</v>
      </c>
      <c r="DO355" s="8">
        <v>2.8788999999999998</v>
      </c>
      <c r="DP355" s="8">
        <v>3.5316999999999998</v>
      </c>
      <c r="DQ355" s="8">
        <v>10.081899999999999</v>
      </c>
      <c r="DR355" s="8">
        <v>14.341799999999999</v>
      </c>
      <c r="DS355" s="8">
        <v>3.6434000000000002</v>
      </c>
      <c r="DT355" s="8">
        <v>8.67</v>
      </c>
      <c r="DU355" s="8">
        <v>11.990399999999999</v>
      </c>
      <c r="DV355" s="8">
        <v>5.1409000000000002</v>
      </c>
      <c r="DW355" s="8">
        <v>13.3401</v>
      </c>
      <c r="DX355" s="8">
        <v>3.3334000000000001</v>
      </c>
      <c r="DY355" s="8">
        <v>5.9581</v>
      </c>
      <c r="DZ355" s="8">
        <v>5.8388999999999998</v>
      </c>
      <c r="EA355" s="8">
        <v>3.4386000000000001</v>
      </c>
      <c r="EB355" s="8">
        <v>0.74770000000000003</v>
      </c>
      <c r="EC355" s="8">
        <v>0.38500000000000001</v>
      </c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</row>
    <row r="356" spans="1:172" x14ac:dyDescent="0.3">
      <c r="A356" s="6">
        <v>41166</v>
      </c>
      <c r="B356" s="7">
        <v>2.6000000000000002E-2</v>
      </c>
      <c r="C356" s="7">
        <v>2123.8470000000002</v>
      </c>
      <c r="D356" s="7">
        <v>8740.0509999999995</v>
      </c>
      <c r="E356" s="8">
        <v>8.52</v>
      </c>
      <c r="F356" s="8">
        <v>6.4851000000000001</v>
      </c>
      <c r="G356" s="8">
        <v>31.965399999999999</v>
      </c>
      <c r="H356" s="8">
        <v>8.5974000000000004</v>
      </c>
      <c r="I356" s="8">
        <v>4.17</v>
      </c>
      <c r="J356" s="8">
        <v>4.7694000000000001</v>
      </c>
      <c r="K356" s="8">
        <v>37.641100000000002</v>
      </c>
      <c r="L356" s="8">
        <v>4.9653</v>
      </c>
      <c r="M356" s="8">
        <v>11.641400000000001</v>
      </c>
      <c r="N356" s="8">
        <v>4.4210000000000003</v>
      </c>
      <c r="O356" s="8">
        <v>11.322900000000001</v>
      </c>
      <c r="P356" s="8">
        <v>4.9684999999999997</v>
      </c>
      <c r="Q356" s="8">
        <v>43.4313</v>
      </c>
      <c r="R356" s="8">
        <v>3.4598</v>
      </c>
      <c r="S356" s="8">
        <v>3.6884999999999999</v>
      </c>
      <c r="T356" s="8">
        <v>5.73</v>
      </c>
      <c r="U356" s="8">
        <v>6.6894999999999998</v>
      </c>
      <c r="V356" s="8">
        <v>4.5564999999999998</v>
      </c>
      <c r="W356" s="8">
        <v>5.7774999999999999</v>
      </c>
      <c r="X356" s="8">
        <v>7.6212</v>
      </c>
      <c r="Y356" s="8">
        <v>11.4176</v>
      </c>
      <c r="Z356" s="8">
        <v>8.1236999999999995</v>
      </c>
      <c r="AA356" s="8">
        <v>6.25</v>
      </c>
      <c r="AB356" s="8">
        <v>6.5228999999999999</v>
      </c>
      <c r="AC356" s="8">
        <v>11.8462</v>
      </c>
      <c r="AD356" s="8">
        <v>21.526299999999999</v>
      </c>
      <c r="AE356" s="8">
        <v>6.2283999999999997</v>
      </c>
      <c r="AF356" s="8">
        <v>10.062799999999999</v>
      </c>
      <c r="AG356" s="8">
        <v>2.4445000000000001</v>
      </c>
      <c r="AH356" s="8">
        <v>2.7707000000000002</v>
      </c>
      <c r="AI356" s="8">
        <v>11.0443</v>
      </c>
      <c r="AJ356" s="8">
        <v>3.7050000000000001</v>
      </c>
      <c r="AK356" s="8">
        <v>12.72</v>
      </c>
      <c r="AL356" s="8">
        <v>3.7692000000000001</v>
      </c>
      <c r="AM356" s="8">
        <v>1.2603</v>
      </c>
      <c r="AN356" s="8">
        <v>4.4603999999999999</v>
      </c>
      <c r="AO356" s="8">
        <v>4.6646999999999998</v>
      </c>
      <c r="AP356" s="8">
        <v>3.6240000000000001</v>
      </c>
      <c r="AQ356" s="8">
        <v>4.1939000000000002</v>
      </c>
      <c r="AR356" s="8">
        <v>3.7704</v>
      </c>
      <c r="AS356" s="8">
        <v>1.7845</v>
      </c>
      <c r="AT356" s="8">
        <v>6.2857000000000003</v>
      </c>
      <c r="AU356" s="8">
        <v>11.9072</v>
      </c>
      <c r="AV356" s="8">
        <v>11.3834</v>
      </c>
      <c r="AW356" s="8">
        <v>8.4558</v>
      </c>
      <c r="AX356" s="8">
        <v>7.0359999999999996</v>
      </c>
      <c r="AY356" s="8">
        <v>4.9728000000000003</v>
      </c>
      <c r="AZ356" s="8">
        <v>3.8776000000000002</v>
      </c>
      <c r="BA356" s="8">
        <v>6.5575000000000001</v>
      </c>
      <c r="BB356" s="8">
        <v>4.1936</v>
      </c>
      <c r="BC356" s="8">
        <v>3.5806</v>
      </c>
      <c r="BD356" s="8">
        <v>27.1982</v>
      </c>
      <c r="BE356" s="8">
        <v>11.6159</v>
      </c>
      <c r="BF356" s="8">
        <v>7.9683999999999999</v>
      </c>
      <c r="BG356" s="8">
        <v>4.9496000000000002</v>
      </c>
      <c r="BH356" s="8">
        <v>14.766</v>
      </c>
      <c r="BI356" s="8">
        <v>6.4132999999999996</v>
      </c>
      <c r="BJ356" s="8">
        <v>6.0491000000000001</v>
      </c>
      <c r="BK356" s="8">
        <v>3.0266000000000002</v>
      </c>
      <c r="BL356" s="8">
        <v>2.1886999999999999</v>
      </c>
      <c r="BM356" s="8">
        <v>2.2671999999999999</v>
      </c>
      <c r="BN356" s="8">
        <v>4.1264000000000003</v>
      </c>
      <c r="BO356" s="8">
        <v>10.1981</v>
      </c>
      <c r="BP356" s="8">
        <v>4.5728</v>
      </c>
      <c r="BQ356" s="8">
        <v>2.3361999999999998</v>
      </c>
      <c r="BR356" s="8">
        <v>4.4424000000000001</v>
      </c>
      <c r="BS356" s="8">
        <v>3.1934</v>
      </c>
      <c r="BT356" s="8">
        <v>5.4191000000000003</v>
      </c>
      <c r="BU356" s="8">
        <v>5.2652999999999999</v>
      </c>
      <c r="BV356" s="8">
        <v>3.7871999999999999</v>
      </c>
      <c r="BW356" s="8">
        <v>2.5689000000000002</v>
      </c>
      <c r="BX356" s="8">
        <v>8.7387999999999995</v>
      </c>
      <c r="BY356" s="8">
        <v>7.0442</v>
      </c>
      <c r="BZ356" s="8">
        <v>5.4808000000000003</v>
      </c>
      <c r="CA356" s="8">
        <v>4.8348000000000004</v>
      </c>
      <c r="CB356" s="8">
        <v>4.8940999999999999</v>
      </c>
      <c r="CC356" s="8">
        <v>3.7732999999999999</v>
      </c>
      <c r="CD356" s="8">
        <v>3.5493000000000001</v>
      </c>
      <c r="CE356" s="8">
        <v>3.9723999999999999</v>
      </c>
      <c r="CF356" s="8">
        <v>9.3286999999999995</v>
      </c>
      <c r="CG356" s="8">
        <v>14.136100000000001</v>
      </c>
      <c r="CH356" s="8">
        <v>10.929600000000001</v>
      </c>
      <c r="CI356" s="8">
        <v>8.1476000000000006</v>
      </c>
      <c r="CJ356" s="8">
        <v>16.001200000000001</v>
      </c>
      <c r="CK356" s="8">
        <v>8.2609999999999992</v>
      </c>
      <c r="CL356" s="8">
        <v>6.9020000000000001</v>
      </c>
      <c r="CM356" s="8">
        <v>6.7596999999999996</v>
      </c>
      <c r="CN356" s="8">
        <v>10.2593</v>
      </c>
      <c r="CO356" s="8">
        <v>3.9051</v>
      </c>
      <c r="CP356" s="8">
        <v>11.799899999999999</v>
      </c>
      <c r="CQ356" s="8">
        <v>11.395300000000001</v>
      </c>
      <c r="CR356" s="8">
        <v>4.5208000000000004</v>
      </c>
      <c r="CS356" s="8">
        <v>3.8874</v>
      </c>
      <c r="CT356" s="8">
        <v>3.2654999999999998</v>
      </c>
      <c r="CU356" s="8">
        <v>14.9224</v>
      </c>
      <c r="CV356" s="8">
        <v>8.7172000000000001</v>
      </c>
      <c r="CW356" s="8">
        <v>4.7888000000000002</v>
      </c>
      <c r="CX356" s="8">
        <v>5.2523</v>
      </c>
      <c r="CY356" s="8">
        <v>10.9657</v>
      </c>
      <c r="CZ356" s="8">
        <v>23.0017</v>
      </c>
      <c r="DA356" s="8">
        <v>6.1901999999999999</v>
      </c>
      <c r="DB356" s="8">
        <v>3.1920999999999999</v>
      </c>
      <c r="DC356" s="8">
        <v>6.3349000000000002</v>
      </c>
      <c r="DD356" s="8">
        <v>8.4766999999999992</v>
      </c>
      <c r="DE356" s="8">
        <v>23.116199999999999</v>
      </c>
      <c r="DF356" s="8">
        <v>9.3013999999999992</v>
      </c>
      <c r="DG356" s="8">
        <v>3.3936000000000002</v>
      </c>
      <c r="DH356" s="8">
        <v>5.7359999999999998</v>
      </c>
      <c r="DI356" s="8">
        <v>7.5739999999999998</v>
      </c>
      <c r="DJ356" s="8">
        <v>6.6779000000000002</v>
      </c>
      <c r="DK356" s="8">
        <v>2.6055000000000001</v>
      </c>
      <c r="DL356" s="8">
        <v>17.2254</v>
      </c>
      <c r="DM356" s="8">
        <v>13.0085</v>
      </c>
      <c r="DN356" s="8">
        <v>6.2001999999999997</v>
      </c>
      <c r="DO356" s="8">
        <v>2.911</v>
      </c>
      <c r="DP356" s="8">
        <v>3.4961000000000002</v>
      </c>
      <c r="DQ356" s="8">
        <v>10.199299999999999</v>
      </c>
      <c r="DR356" s="8">
        <v>13.8164</v>
      </c>
      <c r="DS356" s="8">
        <v>3.6855000000000002</v>
      </c>
      <c r="DT356" s="8">
        <v>8.67</v>
      </c>
      <c r="DU356" s="8">
        <v>11.799899999999999</v>
      </c>
      <c r="DV356" s="8">
        <v>5.1551999999999998</v>
      </c>
      <c r="DW356" s="8">
        <v>13.379799999999999</v>
      </c>
      <c r="DX356" s="8">
        <v>3.3258000000000001</v>
      </c>
      <c r="DY356" s="8">
        <v>6.1828000000000003</v>
      </c>
      <c r="DZ356" s="8">
        <v>5.8388999999999998</v>
      </c>
      <c r="EA356" s="8">
        <v>3.4607999999999999</v>
      </c>
      <c r="EB356" s="8">
        <v>0.74039999999999995</v>
      </c>
      <c r="EC356" s="8">
        <v>0.38400000000000001</v>
      </c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</row>
    <row r="357" spans="1:172" x14ac:dyDescent="0.3">
      <c r="A357" s="6">
        <v>41169</v>
      </c>
      <c r="B357" s="7">
        <v>2.6000000000000002E-2</v>
      </c>
      <c r="C357" s="7">
        <v>2078.5</v>
      </c>
      <c r="D357" s="7">
        <v>8483.6919999999991</v>
      </c>
      <c r="E357" s="8">
        <v>8.14</v>
      </c>
      <c r="F357" s="8">
        <v>6.2538999999999998</v>
      </c>
      <c r="G357" s="8">
        <v>31.6404</v>
      </c>
      <c r="H357" s="8">
        <v>8.4312000000000005</v>
      </c>
      <c r="I357" s="8">
        <v>4.17</v>
      </c>
      <c r="J357" s="8">
        <v>4.6066000000000003</v>
      </c>
      <c r="K357" s="8">
        <v>38.029800000000002</v>
      </c>
      <c r="L357" s="8">
        <v>4.8205</v>
      </c>
      <c r="M357" s="8">
        <v>11.641400000000001</v>
      </c>
      <c r="N357" s="8">
        <v>4.3002000000000002</v>
      </c>
      <c r="O357" s="8">
        <v>10.8714</v>
      </c>
      <c r="P357" s="8">
        <v>4.8345000000000002</v>
      </c>
      <c r="Q357" s="8">
        <v>42.0794</v>
      </c>
      <c r="R357" s="8">
        <v>3.3643999999999998</v>
      </c>
      <c r="S357" s="8">
        <v>3.6063999999999998</v>
      </c>
      <c r="T357" s="8">
        <v>5.87</v>
      </c>
      <c r="U357" s="8">
        <v>6.5801999999999996</v>
      </c>
      <c r="V357" s="8">
        <v>4.3735999999999997</v>
      </c>
      <c r="W357" s="8">
        <v>5.6109999999999998</v>
      </c>
      <c r="X357" s="8">
        <v>7.6032000000000002</v>
      </c>
      <c r="Y357" s="8">
        <v>11.219200000000001</v>
      </c>
      <c r="Z357" s="8">
        <v>7.9188000000000001</v>
      </c>
      <c r="AA357" s="8">
        <v>6.05</v>
      </c>
      <c r="AB357" s="8">
        <v>6.2150999999999996</v>
      </c>
      <c r="AC357" s="8">
        <v>11.7433</v>
      </c>
      <c r="AD357" s="8">
        <v>21.3142</v>
      </c>
      <c r="AE357" s="8">
        <v>6.1352000000000002</v>
      </c>
      <c r="AF357" s="8">
        <v>9.9616000000000007</v>
      </c>
      <c r="AG357" s="8">
        <v>2.3229000000000002</v>
      </c>
      <c r="AH357" s="8">
        <v>2.7054999999999998</v>
      </c>
      <c r="AI357" s="8">
        <v>10.5474</v>
      </c>
      <c r="AJ357" s="8">
        <v>3.6070000000000002</v>
      </c>
      <c r="AK357" s="8">
        <v>12.646100000000001</v>
      </c>
      <c r="AL357" s="8">
        <v>3.5924</v>
      </c>
      <c r="AM357" s="8">
        <v>1.1977</v>
      </c>
      <c r="AN357" s="8">
        <v>4.2911000000000001</v>
      </c>
      <c r="AO357" s="8">
        <v>4.5949</v>
      </c>
      <c r="AP357" s="8">
        <v>3.4723000000000002</v>
      </c>
      <c r="AQ357" s="8">
        <v>4.0453000000000001</v>
      </c>
      <c r="AR357" s="8">
        <v>3.6735000000000002</v>
      </c>
      <c r="AS357" s="8">
        <v>1.7377</v>
      </c>
      <c r="AT357" s="8">
        <v>6.3067000000000002</v>
      </c>
      <c r="AU357" s="8">
        <v>11.433299999999999</v>
      </c>
      <c r="AV357" s="8">
        <v>11.242699999999999</v>
      </c>
      <c r="AW357" s="8">
        <v>8.2746999999999993</v>
      </c>
      <c r="AX357" s="8">
        <v>6.8764000000000003</v>
      </c>
      <c r="AY357" s="8">
        <v>4.9728000000000003</v>
      </c>
      <c r="AZ357" s="8">
        <v>3.6775000000000002</v>
      </c>
      <c r="BA357" s="8">
        <v>6.3920000000000003</v>
      </c>
      <c r="BB357" s="8">
        <v>4.0614999999999997</v>
      </c>
      <c r="BC357" s="8">
        <v>3.5413000000000001</v>
      </c>
      <c r="BD357" s="8">
        <v>26.4894</v>
      </c>
      <c r="BE357" s="8">
        <v>11.1731</v>
      </c>
      <c r="BF357" s="8">
        <v>7.7462</v>
      </c>
      <c r="BG357" s="8">
        <v>4.7557999999999998</v>
      </c>
      <c r="BH357" s="8">
        <v>14.8772</v>
      </c>
      <c r="BI357" s="8">
        <v>6.3346999999999998</v>
      </c>
      <c r="BJ357" s="8">
        <v>5.7278000000000002</v>
      </c>
      <c r="BK357" s="8">
        <v>3.0026000000000002</v>
      </c>
      <c r="BL357" s="8">
        <v>2.1480999999999999</v>
      </c>
      <c r="BM357" s="8">
        <v>2.2138</v>
      </c>
      <c r="BN357" s="8">
        <v>4.0491000000000001</v>
      </c>
      <c r="BO357" s="8">
        <v>10.079800000000001</v>
      </c>
      <c r="BP357" s="8">
        <v>4.4263000000000003</v>
      </c>
      <c r="BQ357" s="8">
        <v>2.2355</v>
      </c>
      <c r="BR357" s="8">
        <v>4.2369000000000003</v>
      </c>
      <c r="BS357" s="8">
        <v>3.1779999999999999</v>
      </c>
      <c r="BT357" s="8">
        <v>5.4234999999999998</v>
      </c>
      <c r="BU357" s="8">
        <v>5.1161000000000003</v>
      </c>
      <c r="BV357" s="8">
        <v>3.5827</v>
      </c>
      <c r="BW357" s="8">
        <v>2.5234999999999999</v>
      </c>
      <c r="BX357" s="8">
        <v>8.5005000000000006</v>
      </c>
      <c r="BY357" s="8">
        <v>6.8964999999999996</v>
      </c>
      <c r="BZ357" s="8">
        <v>5.2041000000000004</v>
      </c>
      <c r="CA357" s="8">
        <v>4.6456</v>
      </c>
      <c r="CB357" s="8">
        <v>4.6246</v>
      </c>
      <c r="CC357" s="8">
        <v>3.6095999999999999</v>
      </c>
      <c r="CD357" s="8">
        <v>3.5411999999999999</v>
      </c>
      <c r="CE357" s="8">
        <v>3.8311000000000002</v>
      </c>
      <c r="CF357" s="8">
        <v>9.2482000000000006</v>
      </c>
      <c r="CG357" s="8">
        <v>13.962199999999999</v>
      </c>
      <c r="CH357" s="8">
        <v>10.712400000000001</v>
      </c>
      <c r="CI357" s="8">
        <v>7.7549999999999999</v>
      </c>
      <c r="CJ357" s="8">
        <v>15.6998</v>
      </c>
      <c r="CK357" s="8">
        <v>8.1736000000000004</v>
      </c>
      <c r="CL357" s="8">
        <v>6.7903000000000002</v>
      </c>
      <c r="CM357" s="8">
        <v>6.6012000000000004</v>
      </c>
      <c r="CN357" s="8">
        <v>9.7231000000000005</v>
      </c>
      <c r="CO357" s="8">
        <v>3.8269000000000002</v>
      </c>
      <c r="CP357" s="8">
        <v>11.357200000000001</v>
      </c>
      <c r="CQ357" s="8">
        <v>11.058</v>
      </c>
      <c r="CR357" s="8">
        <v>4.3917000000000002</v>
      </c>
      <c r="CS357" s="8">
        <v>3.7690000000000001</v>
      </c>
      <c r="CT357" s="8">
        <v>2.9424999999999999</v>
      </c>
      <c r="CU357" s="8">
        <v>14.496600000000001</v>
      </c>
      <c r="CV357" s="8">
        <v>8.5388999999999999</v>
      </c>
      <c r="CW357" s="8">
        <v>4.6741000000000001</v>
      </c>
      <c r="CX357" s="8">
        <v>5.0829000000000004</v>
      </c>
      <c r="CY357" s="8">
        <v>10.726699999999999</v>
      </c>
      <c r="CZ357" s="8">
        <v>22.6633</v>
      </c>
      <c r="DA357" s="8">
        <v>6.0263</v>
      </c>
      <c r="DB357" s="8">
        <v>3.0926</v>
      </c>
      <c r="DC357" s="8">
        <v>6.2766000000000002</v>
      </c>
      <c r="DD357" s="8">
        <v>8.2584</v>
      </c>
      <c r="DE357" s="8">
        <v>22.055</v>
      </c>
      <c r="DF357" s="8">
        <v>8.7667000000000002</v>
      </c>
      <c r="DG357" s="8">
        <v>3.3807999999999998</v>
      </c>
      <c r="DH357" s="8">
        <v>5.7359999999999998</v>
      </c>
      <c r="DI357" s="8">
        <v>7.4531000000000001</v>
      </c>
      <c r="DJ357" s="8">
        <v>6.5061</v>
      </c>
      <c r="DK357" s="8">
        <v>2.5274000000000001</v>
      </c>
      <c r="DL357" s="8">
        <v>17.0959</v>
      </c>
      <c r="DM357" s="8">
        <v>12.6976</v>
      </c>
      <c r="DN357" s="8">
        <v>5.9965000000000002</v>
      </c>
      <c r="DO357" s="8">
        <v>2.8275999999999999</v>
      </c>
      <c r="DP357" s="8">
        <v>3.4249999999999998</v>
      </c>
      <c r="DQ357" s="8">
        <v>9.8470999999999993</v>
      </c>
      <c r="DR357" s="8">
        <v>12.938000000000001</v>
      </c>
      <c r="DS357" s="8">
        <v>3.5773000000000001</v>
      </c>
      <c r="DT357" s="8">
        <v>8.2899999999999991</v>
      </c>
      <c r="DU357" s="8">
        <v>11.593999999999999</v>
      </c>
      <c r="DV357" s="8">
        <v>5.0837000000000003</v>
      </c>
      <c r="DW357" s="8">
        <v>13.1715</v>
      </c>
      <c r="DX357" s="8">
        <v>3.1812</v>
      </c>
      <c r="DY357" s="8">
        <v>6.0753000000000004</v>
      </c>
      <c r="DZ357" s="8">
        <v>5.5557999999999996</v>
      </c>
      <c r="EA357" s="8">
        <v>3.3940999999999999</v>
      </c>
      <c r="EB357" s="8">
        <v>0.71009999999999995</v>
      </c>
      <c r="EC357" s="8">
        <v>0.36530000000000001</v>
      </c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</row>
    <row r="358" spans="1:172" x14ac:dyDescent="0.3">
      <c r="A358" s="6">
        <v>41170</v>
      </c>
      <c r="B358" s="7">
        <v>2.6000000000000002E-2</v>
      </c>
      <c r="C358" s="7">
        <v>2059.5430000000001</v>
      </c>
      <c r="D358" s="7">
        <v>8390.15</v>
      </c>
      <c r="E358" s="8">
        <v>8.19</v>
      </c>
      <c r="F358" s="8">
        <v>6.2153</v>
      </c>
      <c r="G358" s="8">
        <v>32.281500000000001</v>
      </c>
      <c r="H358" s="8">
        <v>8.3999000000000006</v>
      </c>
      <c r="I358" s="8">
        <v>4.17</v>
      </c>
      <c r="J358" s="8">
        <v>4.5587</v>
      </c>
      <c r="K358" s="8">
        <v>37.850900000000003</v>
      </c>
      <c r="L358" s="8">
        <v>4.8253000000000004</v>
      </c>
      <c r="M358" s="8">
        <v>11.8178</v>
      </c>
      <c r="N358" s="8">
        <v>4.2465999999999999</v>
      </c>
      <c r="O358" s="8">
        <v>10.699400000000001</v>
      </c>
      <c r="P358" s="8">
        <v>4.9535999999999998</v>
      </c>
      <c r="Q358" s="8">
        <v>42.569400000000002</v>
      </c>
      <c r="R358" s="8">
        <v>3.3094000000000001</v>
      </c>
      <c r="S358" s="8">
        <v>3.5466000000000002</v>
      </c>
      <c r="T358" s="8">
        <v>5.67</v>
      </c>
      <c r="U358" s="8">
        <v>6.5801999999999996</v>
      </c>
      <c r="V358" s="8">
        <v>4.3348000000000004</v>
      </c>
      <c r="W358" s="8">
        <v>5.6642999999999999</v>
      </c>
      <c r="X358" s="8">
        <v>7.7470999999999997</v>
      </c>
      <c r="Y358" s="8">
        <v>11.4543</v>
      </c>
      <c r="Z358" s="8">
        <v>7.7584999999999997</v>
      </c>
      <c r="AA358" s="8">
        <v>6.1</v>
      </c>
      <c r="AB358" s="8">
        <v>6.1753999999999998</v>
      </c>
      <c r="AC358" s="8">
        <v>11.691800000000001</v>
      </c>
      <c r="AD358" s="8">
        <v>21.415700000000001</v>
      </c>
      <c r="AE358" s="8">
        <v>6.1485000000000003</v>
      </c>
      <c r="AF358" s="8">
        <v>10.1524</v>
      </c>
      <c r="AG358" s="8">
        <v>2.2925</v>
      </c>
      <c r="AH358" s="8">
        <v>2.6776</v>
      </c>
      <c r="AI358" s="8">
        <v>10.6411</v>
      </c>
      <c r="AJ358" s="8">
        <v>3.5760000000000001</v>
      </c>
      <c r="AK358" s="8">
        <v>12.618</v>
      </c>
      <c r="AL358" s="8">
        <v>3.597</v>
      </c>
      <c r="AM358" s="8">
        <v>1.1680999999999999</v>
      </c>
      <c r="AN358" s="8">
        <v>4.2644000000000002</v>
      </c>
      <c r="AO358" s="8">
        <v>4.5698999999999996</v>
      </c>
      <c r="AP358" s="8">
        <v>3.4695</v>
      </c>
      <c r="AQ358" s="8">
        <v>4.0503</v>
      </c>
      <c r="AR358" s="8">
        <v>3.9613999999999998</v>
      </c>
      <c r="AS358" s="8">
        <v>1.7679</v>
      </c>
      <c r="AT358" s="8">
        <v>6.4259000000000004</v>
      </c>
      <c r="AU358" s="8">
        <v>11.5497</v>
      </c>
      <c r="AV358" s="8">
        <v>11.242699999999999</v>
      </c>
      <c r="AW358" s="8">
        <v>9.0280000000000005</v>
      </c>
      <c r="AX358" s="8">
        <v>6.9461000000000004</v>
      </c>
      <c r="AY358" s="8">
        <v>4.7877000000000001</v>
      </c>
      <c r="AZ358" s="8">
        <v>3.6453000000000002</v>
      </c>
      <c r="BA358" s="8">
        <v>6.4238</v>
      </c>
      <c r="BB358" s="8">
        <v>4.0663</v>
      </c>
      <c r="BC358" s="8">
        <v>3.6002999999999998</v>
      </c>
      <c r="BD358" s="8">
        <v>26.334900000000001</v>
      </c>
      <c r="BE358" s="8">
        <v>11.104900000000001</v>
      </c>
      <c r="BF358" s="8">
        <v>7.7264999999999997</v>
      </c>
      <c r="BG358" s="8">
        <v>4.8175999999999997</v>
      </c>
      <c r="BH358" s="8">
        <v>14.8803</v>
      </c>
      <c r="BI358" s="8">
        <v>6.3535000000000004</v>
      </c>
      <c r="BJ358" s="8">
        <v>5.8154000000000003</v>
      </c>
      <c r="BK358" s="8">
        <v>2.9594</v>
      </c>
      <c r="BL358" s="8">
        <v>2.1112000000000002</v>
      </c>
      <c r="BM358" s="8">
        <v>2.1764000000000001</v>
      </c>
      <c r="BN358" s="8">
        <v>4.0194000000000001</v>
      </c>
      <c r="BO358" s="8">
        <v>9.8629999999999995</v>
      </c>
      <c r="BP358" s="8">
        <v>4.5301999999999998</v>
      </c>
      <c r="BQ358" s="8">
        <v>2.2684000000000002</v>
      </c>
      <c r="BR358" s="8">
        <v>4.3460999999999999</v>
      </c>
      <c r="BS358" s="8">
        <v>3.2347000000000001</v>
      </c>
      <c r="BT358" s="8">
        <v>5.3346999999999998</v>
      </c>
      <c r="BU358" s="8">
        <v>5.0084</v>
      </c>
      <c r="BV358" s="8">
        <v>3.6423999999999999</v>
      </c>
      <c r="BW358" s="8">
        <v>2.5613000000000001</v>
      </c>
      <c r="BX358" s="8">
        <v>8.4957999999999991</v>
      </c>
      <c r="BY358" s="8">
        <v>6.9352</v>
      </c>
      <c r="BZ358" s="8">
        <v>5.2320000000000002</v>
      </c>
      <c r="CA358" s="8">
        <v>4.6645000000000003</v>
      </c>
      <c r="CB358" s="8">
        <v>4.6292999999999997</v>
      </c>
      <c r="CC358" s="8">
        <v>3.665</v>
      </c>
      <c r="CD358" s="8">
        <v>3.4878</v>
      </c>
      <c r="CE358" s="8">
        <v>3.8652000000000002</v>
      </c>
      <c r="CF358" s="8">
        <v>9.3689999999999998</v>
      </c>
      <c r="CG358" s="8">
        <v>13.9557</v>
      </c>
      <c r="CH358" s="8">
        <v>10.6159</v>
      </c>
      <c r="CI358" s="8">
        <v>7.8041</v>
      </c>
      <c r="CJ358" s="8">
        <v>15.794</v>
      </c>
      <c r="CK358" s="8">
        <v>8.3193000000000001</v>
      </c>
      <c r="CL358" s="8">
        <v>6.7854999999999999</v>
      </c>
      <c r="CM358" s="8">
        <v>6.4660000000000002</v>
      </c>
      <c r="CN358" s="8">
        <v>9.7141000000000002</v>
      </c>
      <c r="CO358" s="8">
        <v>3.7589000000000001</v>
      </c>
      <c r="CP358" s="8">
        <v>11.4823</v>
      </c>
      <c r="CQ358" s="8">
        <v>11.017099999999999</v>
      </c>
      <c r="CR358" s="8">
        <v>4.4909999999999997</v>
      </c>
      <c r="CS358" s="8">
        <v>3.7591999999999999</v>
      </c>
      <c r="CT358" s="8">
        <v>2.9157999999999999</v>
      </c>
      <c r="CU358" s="8">
        <v>14.903</v>
      </c>
      <c r="CV358" s="8">
        <v>8.3689</v>
      </c>
      <c r="CW358" s="8">
        <v>4.6741000000000001</v>
      </c>
      <c r="CX358" s="8">
        <v>5.1111000000000004</v>
      </c>
      <c r="CY358" s="8">
        <v>10.735900000000001</v>
      </c>
      <c r="CZ358" s="8">
        <v>21.723299999999998</v>
      </c>
      <c r="DA358" s="8">
        <v>6.0536000000000003</v>
      </c>
      <c r="DB358" s="8">
        <v>3.1092</v>
      </c>
      <c r="DC358" s="8">
        <v>6.2766000000000002</v>
      </c>
      <c r="DD358" s="8">
        <v>8.4814000000000007</v>
      </c>
      <c r="DE358" s="8">
        <v>22.234999999999999</v>
      </c>
      <c r="DF358" s="8">
        <v>8.9059000000000008</v>
      </c>
      <c r="DG358" s="8">
        <v>3.3294999999999999</v>
      </c>
      <c r="DH358" s="8">
        <v>5.7359999999999998</v>
      </c>
      <c r="DI358" s="8">
        <v>7.5880000000000001</v>
      </c>
      <c r="DJ358" s="8">
        <v>6.4642999999999997</v>
      </c>
      <c r="DK358" s="8">
        <v>2.5236999999999998</v>
      </c>
      <c r="DL358" s="8">
        <v>17.407900000000001</v>
      </c>
      <c r="DM358" s="8">
        <v>12.6706</v>
      </c>
      <c r="DN358" s="8">
        <v>6.0407999999999999</v>
      </c>
      <c r="DO358" s="8">
        <v>2.8837000000000002</v>
      </c>
      <c r="DP358" s="8">
        <v>3.4214000000000002</v>
      </c>
      <c r="DQ358" s="8">
        <v>10.0036</v>
      </c>
      <c r="DR358" s="8">
        <v>13.085699999999999</v>
      </c>
      <c r="DS358" s="8">
        <v>3.5291999999999999</v>
      </c>
      <c r="DT358" s="8">
        <v>8.35</v>
      </c>
      <c r="DU358" s="8">
        <v>11.418900000000001</v>
      </c>
      <c r="DV358" s="8">
        <v>5.1052</v>
      </c>
      <c r="DW358" s="8">
        <v>13.1715</v>
      </c>
      <c r="DX358" s="8">
        <v>3.1888000000000001</v>
      </c>
      <c r="DY358" s="8">
        <v>5.9581</v>
      </c>
      <c r="DZ358" s="8">
        <v>5.5753000000000004</v>
      </c>
      <c r="EA358" s="8">
        <v>3.4125999999999999</v>
      </c>
      <c r="EB358" s="8">
        <v>0.71089999999999998</v>
      </c>
      <c r="EC358" s="8">
        <v>0.36809999999999998</v>
      </c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</row>
    <row r="359" spans="1:172" x14ac:dyDescent="0.3">
      <c r="A359" s="6">
        <v>41171</v>
      </c>
      <c r="B359" s="7">
        <v>2.6000000000000002E-2</v>
      </c>
      <c r="C359" s="7">
        <v>2067.8310000000001</v>
      </c>
      <c r="D359" s="7">
        <v>8431.7430000000004</v>
      </c>
      <c r="E359" s="8">
        <v>8.32</v>
      </c>
      <c r="F359" s="8">
        <v>6.2634999999999996</v>
      </c>
      <c r="G359" s="8">
        <v>32.404499999999999</v>
      </c>
      <c r="H359" s="8">
        <v>8.4781999999999993</v>
      </c>
      <c r="I359" s="8">
        <v>4.17</v>
      </c>
      <c r="J359" s="8">
        <v>4.7598000000000003</v>
      </c>
      <c r="K359" s="8">
        <v>37.999000000000002</v>
      </c>
      <c r="L359" s="8">
        <v>4.8326000000000002</v>
      </c>
      <c r="M359" s="8">
        <v>11.8276</v>
      </c>
      <c r="N359" s="8">
        <v>4.3070000000000004</v>
      </c>
      <c r="O359" s="8">
        <v>10.771100000000001</v>
      </c>
      <c r="P359" s="8">
        <v>4.9611000000000001</v>
      </c>
      <c r="Q359" s="8">
        <v>41.994900000000001</v>
      </c>
      <c r="R359" s="8">
        <v>3.3130999999999999</v>
      </c>
      <c r="S359" s="8">
        <v>3.6511999999999998</v>
      </c>
      <c r="T359" s="8">
        <v>5.7</v>
      </c>
      <c r="U359" s="8">
        <v>6.5801999999999996</v>
      </c>
      <c r="V359" s="8">
        <v>4.4013</v>
      </c>
      <c r="W359" s="8">
        <v>5.7709000000000001</v>
      </c>
      <c r="X359" s="8">
        <v>8.0081000000000007</v>
      </c>
      <c r="Y359" s="8">
        <v>11.4984</v>
      </c>
      <c r="Z359" s="8">
        <v>7.5179999999999998</v>
      </c>
      <c r="AA359" s="8">
        <v>6.12</v>
      </c>
      <c r="AB359" s="8">
        <v>6.2150999999999996</v>
      </c>
      <c r="AC359" s="8">
        <v>11.8977</v>
      </c>
      <c r="AD359" s="8">
        <v>21.8766</v>
      </c>
      <c r="AE359" s="8">
        <v>6.1517999999999997</v>
      </c>
      <c r="AF359" s="8">
        <v>10.3043</v>
      </c>
      <c r="AG359" s="8">
        <v>2.3229000000000002</v>
      </c>
      <c r="AH359" s="8">
        <v>2.6985000000000001</v>
      </c>
      <c r="AI359" s="8">
        <v>10.556699999999999</v>
      </c>
      <c r="AJ359" s="8">
        <v>3.6431</v>
      </c>
      <c r="AK359" s="8">
        <v>12.7271</v>
      </c>
      <c r="AL359" s="8">
        <v>3.6248999999999998</v>
      </c>
      <c r="AM359" s="8">
        <v>1.2273000000000001</v>
      </c>
      <c r="AN359" s="8">
        <v>4.2732999999999999</v>
      </c>
      <c r="AO359" s="8">
        <v>4.5899000000000001</v>
      </c>
      <c r="AP359" s="8">
        <v>3.5145</v>
      </c>
      <c r="AQ359" s="8">
        <v>4.0701000000000001</v>
      </c>
      <c r="AR359" s="8">
        <v>3.9613999999999998</v>
      </c>
      <c r="AS359" s="8">
        <v>1.7830999999999999</v>
      </c>
      <c r="AT359" s="8">
        <v>6.3535000000000004</v>
      </c>
      <c r="AU359" s="8">
        <v>11.5663</v>
      </c>
      <c r="AV359" s="8">
        <v>11.207599999999999</v>
      </c>
      <c r="AW359" s="8">
        <v>9.4806000000000008</v>
      </c>
      <c r="AX359" s="8">
        <v>6.9707999999999997</v>
      </c>
      <c r="AY359" s="8">
        <v>4.8339999999999996</v>
      </c>
      <c r="AZ359" s="8">
        <v>3.6194999999999999</v>
      </c>
      <c r="BA359" s="8">
        <v>6.4364999999999997</v>
      </c>
      <c r="BB359" s="8">
        <v>4.1006</v>
      </c>
      <c r="BC359" s="8">
        <v>3.7576999999999998</v>
      </c>
      <c r="BD359" s="8">
        <v>26.4621</v>
      </c>
      <c r="BE359" s="8">
        <v>11.405799999999999</v>
      </c>
      <c r="BF359" s="8">
        <v>7.8114999999999997</v>
      </c>
      <c r="BG359" s="8">
        <v>4.8343999999999996</v>
      </c>
      <c r="BH359" s="8">
        <v>15.525</v>
      </c>
      <c r="BI359" s="8">
        <v>6.2529000000000003</v>
      </c>
      <c r="BJ359" s="8">
        <v>5.8178000000000001</v>
      </c>
      <c r="BK359" s="8">
        <v>2.9281999999999999</v>
      </c>
      <c r="BL359" s="8">
        <v>2.0909</v>
      </c>
      <c r="BM359" s="8">
        <v>2.1968000000000001</v>
      </c>
      <c r="BN359" s="8">
        <v>4.1471999999999998</v>
      </c>
      <c r="BO359" s="8">
        <v>9.9812999999999992</v>
      </c>
      <c r="BP359" s="8">
        <v>4.5701999999999998</v>
      </c>
      <c r="BQ359" s="8">
        <v>2.2561</v>
      </c>
      <c r="BR359" s="8">
        <v>4.3493000000000004</v>
      </c>
      <c r="BS359" s="8">
        <v>3.278</v>
      </c>
      <c r="BT359" s="8">
        <v>5.3190999999999997</v>
      </c>
      <c r="BU359" s="8">
        <v>5.0663999999999998</v>
      </c>
      <c r="BV359" s="8">
        <v>3.6594000000000002</v>
      </c>
      <c r="BW359" s="8">
        <v>2.5499999999999998</v>
      </c>
      <c r="BX359" s="8">
        <v>8.7340999999999998</v>
      </c>
      <c r="BY359" s="8">
        <v>7.0297000000000001</v>
      </c>
      <c r="BZ359" s="8">
        <v>5.2573999999999996</v>
      </c>
      <c r="CA359" s="8">
        <v>4.6976000000000004</v>
      </c>
      <c r="CB359" s="8">
        <v>4.6908000000000003</v>
      </c>
      <c r="CC359" s="8">
        <v>3.7128999999999999</v>
      </c>
      <c r="CD359" s="8">
        <v>3.5283000000000002</v>
      </c>
      <c r="CE359" s="8">
        <v>3.8481999999999998</v>
      </c>
      <c r="CF359" s="8">
        <v>9.3108000000000004</v>
      </c>
      <c r="CG359" s="8">
        <v>14.529199999999999</v>
      </c>
      <c r="CH359" s="8">
        <v>10.6111</v>
      </c>
      <c r="CI359" s="8">
        <v>7.7942999999999998</v>
      </c>
      <c r="CJ359" s="8">
        <v>16.255500000000001</v>
      </c>
      <c r="CK359" s="8">
        <v>8.3386999999999993</v>
      </c>
      <c r="CL359" s="8">
        <v>6.7854999999999999</v>
      </c>
      <c r="CM359" s="8">
        <v>6.5918000000000001</v>
      </c>
      <c r="CN359" s="8">
        <v>9.6594999999999995</v>
      </c>
      <c r="CO359" s="8">
        <v>3.7890999999999999</v>
      </c>
      <c r="CP359" s="8">
        <v>11.568899999999999</v>
      </c>
      <c r="CQ359" s="8">
        <v>11.032500000000001</v>
      </c>
      <c r="CR359" s="8">
        <v>4.4710999999999999</v>
      </c>
      <c r="CS359" s="8">
        <v>3.7789000000000001</v>
      </c>
      <c r="CT359" s="8">
        <v>2.9721000000000002</v>
      </c>
      <c r="CU359" s="8">
        <v>14.844900000000001</v>
      </c>
      <c r="CV359" s="8">
        <v>8.4692000000000007</v>
      </c>
      <c r="CW359" s="8">
        <v>4.6167999999999996</v>
      </c>
      <c r="CX359" s="8">
        <v>5.1676000000000002</v>
      </c>
      <c r="CY359" s="8">
        <v>11.057600000000001</v>
      </c>
      <c r="CZ359" s="8">
        <v>21.836099999999998</v>
      </c>
      <c r="DA359" s="8">
        <v>6.0808999999999997</v>
      </c>
      <c r="DB359" s="8">
        <v>3.1341000000000001</v>
      </c>
      <c r="DC359" s="8">
        <v>6.2572000000000001</v>
      </c>
      <c r="DD359" s="8">
        <v>8.4535</v>
      </c>
      <c r="DE359" s="8">
        <v>23.298500000000001</v>
      </c>
      <c r="DF359" s="8">
        <v>9.0962999999999994</v>
      </c>
      <c r="DG359" s="8">
        <v>3.3424</v>
      </c>
      <c r="DH359" s="8">
        <v>5.7359999999999998</v>
      </c>
      <c r="DI359" s="8">
        <v>7.5693999999999999</v>
      </c>
      <c r="DJ359" s="8">
        <v>6.6082999999999998</v>
      </c>
      <c r="DK359" s="8">
        <v>2.5459999999999998</v>
      </c>
      <c r="DL359" s="8">
        <v>17.3415</v>
      </c>
      <c r="DM359" s="8">
        <v>12.5016</v>
      </c>
      <c r="DN359" s="8">
        <v>6.0762</v>
      </c>
      <c r="DO359" s="8">
        <v>2.9319000000000002</v>
      </c>
      <c r="DP359" s="8">
        <v>3.5068000000000001</v>
      </c>
      <c r="DQ359" s="8">
        <v>10.1699</v>
      </c>
      <c r="DR359" s="8">
        <v>13.011799999999999</v>
      </c>
      <c r="DS359" s="8">
        <v>3.5411999999999999</v>
      </c>
      <c r="DT359" s="8">
        <v>8.43</v>
      </c>
      <c r="DU359" s="8">
        <v>11.424099999999999</v>
      </c>
      <c r="DV359" s="8">
        <v>5.3625999999999996</v>
      </c>
      <c r="DW359" s="8">
        <v>13.8459</v>
      </c>
      <c r="DX359" s="8">
        <v>3.2421000000000002</v>
      </c>
      <c r="DY359" s="8">
        <v>6.0265000000000004</v>
      </c>
      <c r="DZ359" s="8">
        <v>5.6436000000000002</v>
      </c>
      <c r="EA359" s="8">
        <v>3.4571000000000001</v>
      </c>
      <c r="EB359" s="8">
        <v>0.71830000000000005</v>
      </c>
      <c r="EC359" s="8">
        <v>0.37090000000000001</v>
      </c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</row>
    <row r="360" spans="1:172" x14ac:dyDescent="0.3">
      <c r="A360" s="6">
        <v>41172</v>
      </c>
      <c r="B360" s="7">
        <v>2.6000000000000002E-2</v>
      </c>
      <c r="C360" s="7">
        <v>2024.837</v>
      </c>
      <c r="D360" s="7">
        <v>8202.2039999999997</v>
      </c>
      <c r="E360" s="8">
        <v>8.06</v>
      </c>
      <c r="F360" s="8">
        <v>6.0708000000000002</v>
      </c>
      <c r="G360" s="8">
        <v>31.701899999999998</v>
      </c>
      <c r="H360" s="8">
        <v>8.2744999999999997</v>
      </c>
      <c r="I360" s="8">
        <v>4.17</v>
      </c>
      <c r="J360" s="8">
        <v>4.8842999999999996</v>
      </c>
      <c r="K360" s="8">
        <v>37.344900000000003</v>
      </c>
      <c r="L360" s="8">
        <v>4.7530000000000001</v>
      </c>
      <c r="M360" s="8">
        <v>10.975099999999999</v>
      </c>
      <c r="N360" s="8">
        <v>4.1996000000000002</v>
      </c>
      <c r="O360" s="8">
        <v>10.4056</v>
      </c>
      <c r="P360" s="8">
        <v>4.7674000000000003</v>
      </c>
      <c r="Q360" s="8">
        <v>40.719000000000001</v>
      </c>
      <c r="R360" s="8">
        <v>3.2286999999999999</v>
      </c>
      <c r="S360" s="8">
        <v>3.5167999999999999</v>
      </c>
      <c r="T360" s="8">
        <v>5.46</v>
      </c>
      <c r="U360" s="8">
        <v>6.2024999999999997</v>
      </c>
      <c r="V360" s="8">
        <v>4.2572000000000001</v>
      </c>
      <c r="W360" s="8">
        <v>5.5910000000000002</v>
      </c>
      <c r="X360" s="8">
        <v>7.8821000000000003</v>
      </c>
      <c r="Y360" s="8">
        <v>11.204499999999999</v>
      </c>
      <c r="Z360" s="8">
        <v>7.2953000000000001</v>
      </c>
      <c r="AA360" s="8">
        <v>5.84</v>
      </c>
      <c r="AB360" s="8">
        <v>6.0761000000000003</v>
      </c>
      <c r="AC360" s="8">
        <v>11.2286</v>
      </c>
      <c r="AD360" s="8">
        <v>21.019200000000001</v>
      </c>
      <c r="AE360" s="8">
        <v>6.0586000000000002</v>
      </c>
      <c r="AF360" s="8">
        <v>9.9616000000000007</v>
      </c>
      <c r="AG360" s="8">
        <v>2.2088000000000001</v>
      </c>
      <c r="AH360" s="8">
        <v>2.5821000000000001</v>
      </c>
      <c r="AI360" s="8">
        <v>10.2286</v>
      </c>
      <c r="AJ360" s="8">
        <v>3.5089999999999999</v>
      </c>
      <c r="AK360" s="8">
        <v>12.53</v>
      </c>
      <c r="AL360" s="8">
        <v>3.4666999999999999</v>
      </c>
      <c r="AM360" s="8">
        <v>1.2537</v>
      </c>
      <c r="AN360" s="8">
        <v>4.1395999999999997</v>
      </c>
      <c r="AO360" s="8">
        <v>4.2706</v>
      </c>
      <c r="AP360" s="8">
        <v>3.3852000000000002</v>
      </c>
      <c r="AQ360" s="8">
        <v>3.9859</v>
      </c>
      <c r="AR360" s="8">
        <v>3.8588</v>
      </c>
      <c r="AS360" s="8">
        <v>1.6950000000000001</v>
      </c>
      <c r="AT360" s="8">
        <v>6.1688999999999998</v>
      </c>
      <c r="AU360" s="8">
        <v>11.258599999999999</v>
      </c>
      <c r="AV360" s="8">
        <v>10.8558</v>
      </c>
      <c r="AW360" s="8">
        <v>9.3466000000000005</v>
      </c>
      <c r="AX360" s="8">
        <v>6.8605999999999998</v>
      </c>
      <c r="AY360" s="8">
        <v>4.6825000000000001</v>
      </c>
      <c r="AZ360" s="8">
        <v>3.4710999999999999</v>
      </c>
      <c r="BA360" s="8">
        <v>6.1882999999999999</v>
      </c>
      <c r="BB360" s="8">
        <v>4.0271999999999997</v>
      </c>
      <c r="BC360" s="8">
        <v>3.6455000000000002</v>
      </c>
      <c r="BD360" s="8">
        <v>25.898700000000002</v>
      </c>
      <c r="BE360" s="8">
        <v>11.3093</v>
      </c>
      <c r="BF360" s="8">
        <v>7.5174000000000003</v>
      </c>
      <c r="BG360" s="8">
        <v>4.8063000000000002</v>
      </c>
      <c r="BH360" s="8">
        <v>15.2995</v>
      </c>
      <c r="BI360" s="8">
        <v>6.1146000000000003</v>
      </c>
      <c r="BJ360" s="8">
        <v>5.6231</v>
      </c>
      <c r="BK360" s="8">
        <v>2.8969</v>
      </c>
      <c r="BL360" s="8">
        <v>2.1225999999999998</v>
      </c>
      <c r="BM360" s="8">
        <v>2.1412</v>
      </c>
      <c r="BN360" s="8">
        <v>4.1174999999999997</v>
      </c>
      <c r="BO360" s="8">
        <v>9.7052999999999994</v>
      </c>
      <c r="BP360" s="8">
        <v>4.4928999999999997</v>
      </c>
      <c r="BQ360" s="8">
        <v>2.2395999999999998</v>
      </c>
      <c r="BR360" s="8">
        <v>4.3010999999999999</v>
      </c>
      <c r="BS360" s="8">
        <v>3.1915</v>
      </c>
      <c r="BT360" s="8">
        <v>5.2102000000000004</v>
      </c>
      <c r="BU360" s="8">
        <v>4.9297000000000004</v>
      </c>
      <c r="BV360" s="8">
        <v>3.5061</v>
      </c>
      <c r="BW360" s="8">
        <v>2.4196</v>
      </c>
      <c r="BX360" s="8">
        <v>8.1312999999999995</v>
      </c>
      <c r="BY360" s="8">
        <v>6.8771000000000004</v>
      </c>
      <c r="BZ360" s="8">
        <v>5.0872999999999999</v>
      </c>
      <c r="CA360" s="8">
        <v>4.5178000000000003</v>
      </c>
      <c r="CB360" s="8">
        <v>4.5157999999999996</v>
      </c>
      <c r="CC360" s="8">
        <v>3.5390999999999999</v>
      </c>
      <c r="CD360" s="8">
        <v>3.4279999999999999</v>
      </c>
      <c r="CE360" s="8">
        <v>3.7921</v>
      </c>
      <c r="CF360" s="8">
        <v>9.3466000000000005</v>
      </c>
      <c r="CG360" s="8">
        <v>14.406700000000001</v>
      </c>
      <c r="CH360" s="8">
        <v>10.3988</v>
      </c>
      <c r="CI360" s="8">
        <v>7.4016000000000002</v>
      </c>
      <c r="CJ360" s="8">
        <v>15.8223</v>
      </c>
      <c r="CK360" s="8">
        <v>7.8727</v>
      </c>
      <c r="CL360" s="8">
        <v>6.5427999999999997</v>
      </c>
      <c r="CM360" s="8">
        <v>6.2840999999999996</v>
      </c>
      <c r="CN360" s="8">
        <v>9.2597000000000005</v>
      </c>
      <c r="CO360" s="8">
        <v>3.7109999999999999</v>
      </c>
      <c r="CP360" s="8">
        <v>11.4438</v>
      </c>
      <c r="CQ360" s="8">
        <v>10.6288</v>
      </c>
      <c r="CR360" s="8">
        <v>4.2625000000000002</v>
      </c>
      <c r="CS360" s="8">
        <v>3.6604999999999999</v>
      </c>
      <c r="CT360" s="8">
        <v>2.7646999999999999</v>
      </c>
      <c r="CU360" s="8">
        <v>14.545</v>
      </c>
      <c r="CV360" s="8">
        <v>8.3325999999999993</v>
      </c>
      <c r="CW360" s="8">
        <v>4.4488000000000003</v>
      </c>
      <c r="CX360" s="8">
        <v>4.8663999999999996</v>
      </c>
      <c r="CY360" s="8">
        <v>10.607200000000001</v>
      </c>
      <c r="CZ360" s="8">
        <v>21.262699999999999</v>
      </c>
      <c r="DA360" s="8">
        <v>5.9352999999999998</v>
      </c>
      <c r="DB360" s="8">
        <v>3.0179999999999998</v>
      </c>
      <c r="DC360" s="8">
        <v>6.1211000000000002</v>
      </c>
      <c r="DD360" s="8">
        <v>8.3652999999999995</v>
      </c>
      <c r="DE360" s="8">
        <v>22.6387</v>
      </c>
      <c r="DF360" s="8">
        <v>8.9644999999999992</v>
      </c>
      <c r="DG360" s="8">
        <v>3.2399</v>
      </c>
      <c r="DH360" s="8">
        <v>5.7359999999999998</v>
      </c>
      <c r="DI360" s="8">
        <v>7.4020000000000001</v>
      </c>
      <c r="DJ360" s="8">
        <v>6.5247000000000002</v>
      </c>
      <c r="DK360" s="8">
        <v>2.4790000000000001</v>
      </c>
      <c r="DL360" s="8">
        <v>16.880199999999999</v>
      </c>
      <c r="DM360" s="8">
        <v>12.3597</v>
      </c>
      <c r="DN360" s="8">
        <v>5.8281999999999998</v>
      </c>
      <c r="DO360" s="8">
        <v>2.7875000000000001</v>
      </c>
      <c r="DP360" s="8">
        <v>3.4712000000000001</v>
      </c>
      <c r="DQ360" s="8">
        <v>9.8617000000000008</v>
      </c>
      <c r="DR360" s="8">
        <v>12.231999999999999</v>
      </c>
      <c r="DS360" s="8">
        <v>3.4209000000000001</v>
      </c>
      <c r="DT360" s="8">
        <v>8.2799999999999994</v>
      </c>
      <c r="DU360" s="8">
        <v>10.9556</v>
      </c>
      <c r="DV360" s="8">
        <v>5.3555000000000001</v>
      </c>
      <c r="DW360" s="8">
        <v>13.578099999999999</v>
      </c>
      <c r="DX360" s="8">
        <v>3.1507999999999998</v>
      </c>
      <c r="DY360" s="8">
        <v>5.7237</v>
      </c>
      <c r="DZ360" s="8">
        <v>5.4191000000000003</v>
      </c>
      <c r="EA360" s="8">
        <v>3.3607999999999998</v>
      </c>
      <c r="EB360" s="8">
        <v>0.70850000000000002</v>
      </c>
      <c r="EC360" s="8">
        <v>0.36059999999999998</v>
      </c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</row>
    <row r="361" spans="1:172" x14ac:dyDescent="0.3">
      <c r="A361" s="6">
        <v>41173</v>
      </c>
      <c r="B361" s="7">
        <v>2.6000000000000002E-2</v>
      </c>
      <c r="C361" s="7">
        <v>2026.69</v>
      </c>
      <c r="D361" s="7">
        <v>8201.5280000000002</v>
      </c>
      <c r="E361" s="8">
        <v>8.1199999999999992</v>
      </c>
      <c r="F361" s="8">
        <v>6.1093000000000002</v>
      </c>
      <c r="G361" s="8">
        <v>32.307899999999997</v>
      </c>
      <c r="H361" s="8">
        <v>8.2306000000000008</v>
      </c>
      <c r="I361" s="8">
        <v>4.17</v>
      </c>
      <c r="J361" s="8">
        <v>4.9705000000000004</v>
      </c>
      <c r="K361" s="8">
        <v>36.777200000000001</v>
      </c>
      <c r="L361" s="8">
        <v>4.7891000000000004</v>
      </c>
      <c r="M361" s="8">
        <v>10.6713</v>
      </c>
      <c r="N361" s="8">
        <v>4.1593999999999998</v>
      </c>
      <c r="O361" s="8">
        <v>10.3841</v>
      </c>
      <c r="P361" s="8">
        <v>4.6779999999999999</v>
      </c>
      <c r="Q361" s="8">
        <v>39.916200000000003</v>
      </c>
      <c r="R361" s="8">
        <v>3.2067000000000001</v>
      </c>
      <c r="S361" s="8">
        <v>3.4868999999999999</v>
      </c>
      <c r="T361" s="8">
        <v>5.48</v>
      </c>
      <c r="U361" s="8">
        <v>5.9837999999999996</v>
      </c>
      <c r="V361" s="8">
        <v>4.2405999999999997</v>
      </c>
      <c r="W361" s="8">
        <v>5.7975000000000003</v>
      </c>
      <c r="X361" s="8">
        <v>8.1340000000000003</v>
      </c>
      <c r="Y361" s="8">
        <v>11.204499999999999</v>
      </c>
      <c r="Z361" s="8">
        <v>7.3220000000000001</v>
      </c>
      <c r="AA361" s="8">
        <v>5.84</v>
      </c>
      <c r="AB361" s="8">
        <v>6.0166000000000004</v>
      </c>
      <c r="AC361" s="8">
        <v>11.0962</v>
      </c>
      <c r="AD361" s="8">
        <v>21.203600000000002</v>
      </c>
      <c r="AE361" s="8">
        <v>5.992</v>
      </c>
      <c r="AF361" s="8">
        <v>9.7902000000000005</v>
      </c>
      <c r="AG361" s="8">
        <v>2.2088000000000001</v>
      </c>
      <c r="AH361" s="8">
        <v>2.5891000000000002</v>
      </c>
      <c r="AI361" s="8">
        <v>10.247400000000001</v>
      </c>
      <c r="AJ361" s="8">
        <v>3.4935</v>
      </c>
      <c r="AK361" s="8">
        <v>12.3329</v>
      </c>
      <c r="AL361" s="8">
        <v>3.383</v>
      </c>
      <c r="AM361" s="8">
        <v>1.1977</v>
      </c>
      <c r="AN361" s="8">
        <v>4.0460000000000003</v>
      </c>
      <c r="AO361" s="8">
        <v>4.2656000000000001</v>
      </c>
      <c r="AP361" s="8">
        <v>3.3487</v>
      </c>
      <c r="AQ361" s="8">
        <v>3.9611000000000001</v>
      </c>
      <c r="AR361" s="8">
        <v>3.7562000000000002</v>
      </c>
      <c r="AS361" s="8">
        <v>1.673</v>
      </c>
      <c r="AT361" s="8">
        <v>6.1361999999999997</v>
      </c>
      <c r="AU361" s="8">
        <v>11.158899999999999</v>
      </c>
      <c r="AV361" s="8">
        <v>10.8347</v>
      </c>
      <c r="AW361" s="8">
        <v>9.2379999999999995</v>
      </c>
      <c r="AX361" s="8">
        <v>6.6470000000000002</v>
      </c>
      <c r="AY361" s="8">
        <v>4.6277999999999997</v>
      </c>
      <c r="AZ361" s="8">
        <v>3.4291</v>
      </c>
      <c r="BA361" s="8">
        <v>6.1436999999999999</v>
      </c>
      <c r="BB361" s="8">
        <v>4.0566000000000004</v>
      </c>
      <c r="BC361" s="8">
        <v>3.496</v>
      </c>
      <c r="BD361" s="8">
        <v>25.907800000000002</v>
      </c>
      <c r="BE361" s="8">
        <v>11.167400000000001</v>
      </c>
      <c r="BF361" s="8">
        <v>7.5304000000000002</v>
      </c>
      <c r="BG361" s="8">
        <v>5.0000999999999998</v>
      </c>
      <c r="BH361" s="8">
        <v>15.0296</v>
      </c>
      <c r="BI361" s="8">
        <v>6.1618000000000004</v>
      </c>
      <c r="BJ361" s="8">
        <v>5.6181999999999999</v>
      </c>
      <c r="BK361" s="8">
        <v>2.6591</v>
      </c>
      <c r="BL361" s="8">
        <v>2.0718000000000001</v>
      </c>
      <c r="BM361" s="8">
        <v>2.1240999999999999</v>
      </c>
      <c r="BN361" s="8">
        <v>4.1055999999999999</v>
      </c>
      <c r="BO361" s="8">
        <v>9.6920999999999999</v>
      </c>
      <c r="BP361" s="8">
        <v>4.3570000000000002</v>
      </c>
      <c r="BQ361" s="8">
        <v>2.2149999999999999</v>
      </c>
      <c r="BR361" s="8">
        <v>4.3010999999999999</v>
      </c>
      <c r="BS361" s="8">
        <v>3.1337999999999999</v>
      </c>
      <c r="BT361" s="8">
        <v>5.1079999999999997</v>
      </c>
      <c r="BU361" s="8">
        <v>4.9421999999999997</v>
      </c>
      <c r="BV361" s="8">
        <v>3.4464000000000001</v>
      </c>
      <c r="BW361" s="8">
        <v>2.3969999999999998</v>
      </c>
      <c r="BX361" s="8">
        <v>7.9116999999999997</v>
      </c>
      <c r="BY361" s="8">
        <v>6.79</v>
      </c>
      <c r="BZ361" s="8">
        <v>4.9501999999999997</v>
      </c>
      <c r="CA361" s="8">
        <v>4.3380999999999998</v>
      </c>
      <c r="CB361" s="8">
        <v>4.5157999999999996</v>
      </c>
      <c r="CC361" s="8">
        <v>3.4609999999999999</v>
      </c>
      <c r="CD361" s="8">
        <v>3.3616999999999999</v>
      </c>
      <c r="CE361" s="8">
        <v>3.758</v>
      </c>
      <c r="CF361" s="8">
        <v>9.2885000000000009</v>
      </c>
      <c r="CG361" s="8">
        <v>14.548500000000001</v>
      </c>
      <c r="CH361" s="8">
        <v>10.1334</v>
      </c>
      <c r="CI361" s="8">
        <v>7.3231000000000002</v>
      </c>
      <c r="CJ361" s="8">
        <v>15.7187</v>
      </c>
      <c r="CK361" s="8">
        <v>7.8630000000000004</v>
      </c>
      <c r="CL361" s="8">
        <v>6.4554</v>
      </c>
      <c r="CM361" s="8">
        <v>6.0884</v>
      </c>
      <c r="CN361" s="8">
        <v>9.3869000000000007</v>
      </c>
      <c r="CO361" s="8">
        <v>3.7235999999999998</v>
      </c>
      <c r="CP361" s="8">
        <v>11.434200000000001</v>
      </c>
      <c r="CQ361" s="8">
        <v>10.5215</v>
      </c>
      <c r="CR361" s="8">
        <v>4.3518999999999997</v>
      </c>
      <c r="CS361" s="8">
        <v>3.6703999999999999</v>
      </c>
      <c r="CT361" s="8">
        <v>2.7321</v>
      </c>
      <c r="CU361" s="8">
        <v>14.7966</v>
      </c>
      <c r="CV361" s="8">
        <v>8.2684999999999995</v>
      </c>
      <c r="CW361" s="8">
        <v>4.5349000000000004</v>
      </c>
      <c r="CX361" s="8">
        <v>4.7064000000000004</v>
      </c>
      <c r="CY361" s="8">
        <v>10.166</v>
      </c>
      <c r="CZ361" s="8">
        <v>20.1065</v>
      </c>
      <c r="DA361" s="8">
        <v>5.9898999999999996</v>
      </c>
      <c r="DB361" s="8">
        <v>3.0263</v>
      </c>
      <c r="DC361" s="8">
        <v>6.1260000000000003</v>
      </c>
      <c r="DD361" s="8">
        <v>8.4209999999999994</v>
      </c>
      <c r="DE361" s="8">
        <v>22.797899999999998</v>
      </c>
      <c r="DF361" s="8">
        <v>8.7741000000000007</v>
      </c>
      <c r="DG361" s="8">
        <v>3.2014999999999998</v>
      </c>
      <c r="DH361" s="8">
        <v>5.7359999999999998</v>
      </c>
      <c r="DI361" s="8">
        <v>7.2252999999999998</v>
      </c>
      <c r="DJ361" s="8">
        <v>6.4968000000000004</v>
      </c>
      <c r="DK361" s="8">
        <v>2.4641000000000002</v>
      </c>
      <c r="DL361" s="8">
        <v>16.6645</v>
      </c>
      <c r="DM361" s="8">
        <v>12.528700000000001</v>
      </c>
      <c r="DN361" s="8">
        <v>5.7308000000000003</v>
      </c>
      <c r="DO361" s="8">
        <v>2.7907000000000002</v>
      </c>
      <c r="DP361" s="8">
        <v>3.3822999999999999</v>
      </c>
      <c r="DQ361" s="8">
        <v>9.8812999999999995</v>
      </c>
      <c r="DR361" s="8">
        <v>11.8954</v>
      </c>
      <c r="DS361" s="8">
        <v>3.4028999999999998</v>
      </c>
      <c r="DT361" s="8">
        <v>8.27</v>
      </c>
      <c r="DU361" s="8">
        <v>10.5952</v>
      </c>
      <c r="DV361" s="8">
        <v>5.3769</v>
      </c>
      <c r="DW361" s="8">
        <v>13.647600000000001</v>
      </c>
      <c r="DX361" s="8">
        <v>3.1126999999999998</v>
      </c>
      <c r="DY361" s="8">
        <v>5.6845999999999997</v>
      </c>
      <c r="DZ361" s="8">
        <v>5.4287999999999998</v>
      </c>
      <c r="EA361" s="8">
        <v>3.32</v>
      </c>
      <c r="EB361" s="8">
        <v>0.70599999999999996</v>
      </c>
      <c r="EC361" s="8">
        <v>0.36149999999999999</v>
      </c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</row>
    <row r="362" spans="1:172" x14ac:dyDescent="0.3">
      <c r="A362" s="6">
        <v>41176</v>
      </c>
      <c r="B362" s="7">
        <v>2.6000000000000002E-2</v>
      </c>
      <c r="C362" s="7">
        <v>2033.192</v>
      </c>
      <c r="D362" s="7">
        <v>8310.9369999999999</v>
      </c>
      <c r="E362" s="8">
        <v>8.23</v>
      </c>
      <c r="F362" s="8">
        <v>6.1959999999999997</v>
      </c>
      <c r="G362" s="8">
        <v>33.660200000000003</v>
      </c>
      <c r="H362" s="8">
        <v>8.3684999999999992</v>
      </c>
      <c r="I362" s="8">
        <v>4.17</v>
      </c>
      <c r="J362" s="8">
        <v>4.9705000000000004</v>
      </c>
      <c r="K362" s="8">
        <v>37.548499999999997</v>
      </c>
      <c r="L362" s="8">
        <v>4.8712</v>
      </c>
      <c r="M362" s="8">
        <v>10.8085</v>
      </c>
      <c r="N362" s="8">
        <v>4.1191000000000004</v>
      </c>
      <c r="O362" s="8">
        <v>10.4343</v>
      </c>
      <c r="P362" s="8">
        <v>4.6333000000000002</v>
      </c>
      <c r="Q362" s="8">
        <v>40.9893</v>
      </c>
      <c r="R362" s="8">
        <v>3.2433000000000001</v>
      </c>
      <c r="S362" s="8">
        <v>3.4868999999999999</v>
      </c>
      <c r="T362" s="8">
        <v>5.58</v>
      </c>
      <c r="U362" s="8">
        <v>5.9539999999999997</v>
      </c>
      <c r="V362" s="8">
        <v>4.3403</v>
      </c>
      <c r="W362" s="8">
        <v>5.9108000000000001</v>
      </c>
      <c r="X362" s="8">
        <v>7.7290999999999999</v>
      </c>
      <c r="Y362" s="8">
        <v>11.2559</v>
      </c>
      <c r="Z362" s="8">
        <v>7.3666</v>
      </c>
      <c r="AA362" s="8">
        <v>5.89</v>
      </c>
      <c r="AB362" s="8">
        <v>6.1257999999999999</v>
      </c>
      <c r="AC362" s="8">
        <v>11.0006</v>
      </c>
      <c r="AD362" s="8">
        <v>20.650500000000001</v>
      </c>
      <c r="AE362" s="8">
        <v>6.0586000000000002</v>
      </c>
      <c r="AF362" s="8">
        <v>9.8603000000000005</v>
      </c>
      <c r="AG362" s="8">
        <v>2.2164000000000001</v>
      </c>
      <c r="AH362" s="8">
        <v>2.6496</v>
      </c>
      <c r="AI362" s="8">
        <v>10.3505</v>
      </c>
      <c r="AJ362" s="8">
        <v>3.5398999999999998</v>
      </c>
      <c r="AK362" s="8">
        <v>12.142799999999999</v>
      </c>
      <c r="AL362" s="8">
        <v>3.3551000000000002</v>
      </c>
      <c r="AM362" s="8">
        <v>1.1977</v>
      </c>
      <c r="AN362" s="8">
        <v>4.0772000000000004</v>
      </c>
      <c r="AO362" s="8">
        <v>4.3055000000000003</v>
      </c>
      <c r="AP362" s="8">
        <v>3.3599000000000001</v>
      </c>
      <c r="AQ362" s="8">
        <v>3.9809999999999999</v>
      </c>
      <c r="AR362" s="8">
        <v>3.8900999999999999</v>
      </c>
      <c r="AS362" s="8">
        <v>1.6992</v>
      </c>
      <c r="AT362" s="8">
        <v>6.3558000000000003</v>
      </c>
      <c r="AU362" s="8">
        <v>11.333500000000001</v>
      </c>
      <c r="AV362" s="8">
        <v>10.904999999999999</v>
      </c>
      <c r="AW362" s="8">
        <v>9.7414000000000005</v>
      </c>
      <c r="AX362" s="8">
        <v>6.7572000000000001</v>
      </c>
      <c r="AY362" s="8">
        <v>4.6193999999999997</v>
      </c>
      <c r="AZ362" s="8">
        <v>3.4388000000000001</v>
      </c>
      <c r="BA362" s="8">
        <v>6.1882999999999999</v>
      </c>
      <c r="BB362" s="8">
        <v>4.0907999999999998</v>
      </c>
      <c r="BC362" s="8">
        <v>3.3839000000000001</v>
      </c>
      <c r="BD362" s="8">
        <v>25.753299999999999</v>
      </c>
      <c r="BE362" s="8">
        <v>11.076499999999999</v>
      </c>
      <c r="BF362" s="8">
        <v>7.5369999999999999</v>
      </c>
      <c r="BG362" s="8">
        <v>5.0563000000000002</v>
      </c>
      <c r="BH362" s="8">
        <v>15.559900000000001</v>
      </c>
      <c r="BI362" s="8">
        <v>6.1177999999999999</v>
      </c>
      <c r="BJ362" s="8">
        <v>5.7083000000000004</v>
      </c>
      <c r="BK362" s="8">
        <v>2.7191999999999998</v>
      </c>
      <c r="BL362" s="8">
        <v>2.0464000000000002</v>
      </c>
      <c r="BM362" s="8">
        <v>2.1355</v>
      </c>
      <c r="BN362" s="8">
        <v>4.0818000000000003</v>
      </c>
      <c r="BO362" s="8">
        <v>9.8498000000000001</v>
      </c>
      <c r="BP362" s="8">
        <v>4.4501999999999997</v>
      </c>
      <c r="BQ362" s="8">
        <v>2.1246</v>
      </c>
      <c r="BR362" s="8">
        <v>4.3010999999999999</v>
      </c>
      <c r="BS362" s="8">
        <v>2.9645999999999999</v>
      </c>
      <c r="BT362" s="8">
        <v>5.1147</v>
      </c>
      <c r="BU362" s="8">
        <v>5.0125999999999999</v>
      </c>
      <c r="BV362" s="8">
        <v>3.4676999999999998</v>
      </c>
      <c r="BW362" s="8">
        <v>2.4611999999999998</v>
      </c>
      <c r="BX362" s="8">
        <v>8.0284999999999993</v>
      </c>
      <c r="BY362" s="8">
        <v>7.141</v>
      </c>
      <c r="BZ362" s="8">
        <v>4.9515000000000002</v>
      </c>
      <c r="CA362" s="8">
        <v>4.4326999999999996</v>
      </c>
      <c r="CB362" s="8">
        <v>4.4827000000000004</v>
      </c>
      <c r="CC362" s="8">
        <v>3.524</v>
      </c>
      <c r="CD362" s="8">
        <v>3.2679</v>
      </c>
      <c r="CE362" s="8">
        <v>3.6095000000000002</v>
      </c>
      <c r="CF362" s="8">
        <v>9.1631</v>
      </c>
      <c r="CG362" s="8">
        <v>14.6129</v>
      </c>
      <c r="CH362" s="8">
        <v>10.2781</v>
      </c>
      <c r="CI362" s="8">
        <v>7.4898999999999996</v>
      </c>
      <c r="CJ362" s="8">
        <v>15.869400000000001</v>
      </c>
      <c r="CK362" s="8">
        <v>7.8921000000000001</v>
      </c>
      <c r="CL362" s="8">
        <v>6.5282</v>
      </c>
      <c r="CM362" s="8">
        <v>5.9577999999999998</v>
      </c>
      <c r="CN362" s="8">
        <v>9.3414999999999999</v>
      </c>
      <c r="CO362" s="8">
        <v>3.7690000000000001</v>
      </c>
      <c r="CP362" s="8">
        <v>11.414899999999999</v>
      </c>
      <c r="CQ362" s="8">
        <v>10.516400000000001</v>
      </c>
      <c r="CR362" s="8">
        <v>4.5010000000000003</v>
      </c>
      <c r="CS362" s="8">
        <v>3.6901000000000002</v>
      </c>
      <c r="CT362" s="8">
        <v>2.7616999999999998</v>
      </c>
      <c r="CU362" s="8">
        <v>15.173999999999999</v>
      </c>
      <c r="CV362" s="8">
        <v>8.3048000000000002</v>
      </c>
      <c r="CW362" s="8">
        <v>4.5266999999999999</v>
      </c>
      <c r="CX362" s="8">
        <v>4.7816999999999998</v>
      </c>
      <c r="CY362" s="8">
        <v>10.0006</v>
      </c>
      <c r="CZ362" s="8">
        <v>19.984300000000001</v>
      </c>
      <c r="DA362" s="8">
        <v>6.0717999999999996</v>
      </c>
      <c r="DB362" s="8">
        <v>3.0263</v>
      </c>
      <c r="DC362" s="8">
        <v>6.1211000000000002</v>
      </c>
      <c r="DD362" s="8">
        <v>8.4814000000000007</v>
      </c>
      <c r="DE362" s="8">
        <v>23.0793</v>
      </c>
      <c r="DF362" s="8">
        <v>8.8033000000000001</v>
      </c>
      <c r="DG362" s="8">
        <v>3.2206999999999999</v>
      </c>
      <c r="DH362" s="8">
        <v>5.7359999999999998</v>
      </c>
      <c r="DI362" s="8">
        <v>7.1741999999999999</v>
      </c>
      <c r="DJ362" s="8">
        <v>6.4782000000000002</v>
      </c>
      <c r="DK362" s="8">
        <v>2.4567000000000001</v>
      </c>
      <c r="DL362" s="8">
        <v>16.677700000000002</v>
      </c>
      <c r="DM362" s="8">
        <v>12.5016</v>
      </c>
      <c r="DN362" s="8">
        <v>5.7218999999999998</v>
      </c>
      <c r="DO362" s="8">
        <v>2.7553999999999998</v>
      </c>
      <c r="DP362" s="8">
        <v>3.3182999999999998</v>
      </c>
      <c r="DQ362" s="8">
        <v>9.9057999999999993</v>
      </c>
      <c r="DR362" s="8">
        <v>11.9693</v>
      </c>
      <c r="DS362" s="8">
        <v>3.4148999999999998</v>
      </c>
      <c r="DT362" s="8">
        <v>8.1</v>
      </c>
      <c r="DU362" s="8">
        <v>10.6158</v>
      </c>
      <c r="DV362" s="8">
        <v>5.3411999999999997</v>
      </c>
      <c r="DW362" s="8">
        <v>13.677300000000001</v>
      </c>
      <c r="DX362" s="8">
        <v>3.1126999999999998</v>
      </c>
      <c r="DY362" s="8">
        <v>5.6260000000000003</v>
      </c>
      <c r="DZ362" s="8">
        <v>5.4874000000000001</v>
      </c>
      <c r="EA362" s="8">
        <v>3.3681999999999999</v>
      </c>
      <c r="EB362" s="8">
        <v>0.71179999999999999</v>
      </c>
      <c r="EC362" s="8">
        <v>0.3634</v>
      </c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</row>
    <row r="363" spans="1:172" x14ac:dyDescent="0.3">
      <c r="A363" s="6">
        <v>41177</v>
      </c>
      <c r="B363" s="7">
        <v>2.6000000000000002E-2</v>
      </c>
      <c r="C363" s="7">
        <v>2029.2929999999999</v>
      </c>
      <c r="D363" s="7">
        <v>8284.2469999999994</v>
      </c>
      <c r="E363" s="8">
        <v>8.1300000000000008</v>
      </c>
      <c r="F363" s="8">
        <v>6.1285999999999996</v>
      </c>
      <c r="G363" s="8">
        <v>33.572400000000002</v>
      </c>
      <c r="H363" s="8">
        <v>8.2902000000000005</v>
      </c>
      <c r="I363" s="8">
        <v>4.25</v>
      </c>
      <c r="J363" s="8">
        <v>4.7885999999999997</v>
      </c>
      <c r="K363" s="8">
        <v>37.350999999999999</v>
      </c>
      <c r="L363" s="8">
        <v>4.8688000000000002</v>
      </c>
      <c r="M363" s="8">
        <v>10.7203</v>
      </c>
      <c r="N363" s="8">
        <v>4.0587</v>
      </c>
      <c r="O363" s="8">
        <v>10.355499999999999</v>
      </c>
      <c r="P363" s="8">
        <v>4.6184000000000003</v>
      </c>
      <c r="Q363" s="8">
        <v>41.487900000000003</v>
      </c>
      <c r="R363" s="8">
        <v>3.1772999999999998</v>
      </c>
      <c r="S363" s="8">
        <v>3.472</v>
      </c>
      <c r="T363" s="8">
        <v>5.7</v>
      </c>
      <c r="U363" s="8">
        <v>5.9142000000000001</v>
      </c>
      <c r="V363" s="8">
        <v>4.2350000000000003</v>
      </c>
      <c r="W363" s="8">
        <v>5.7375999999999996</v>
      </c>
      <c r="X363" s="8">
        <v>7.3781999999999996</v>
      </c>
      <c r="Y363" s="8">
        <v>10.873900000000001</v>
      </c>
      <c r="Z363" s="8">
        <v>7.3933</v>
      </c>
      <c r="AA363" s="8">
        <v>5.9</v>
      </c>
      <c r="AB363" s="8">
        <v>6.0761000000000003</v>
      </c>
      <c r="AC363" s="8">
        <v>10.8903</v>
      </c>
      <c r="AD363" s="8">
        <v>20.871700000000001</v>
      </c>
      <c r="AE363" s="8">
        <v>5.9987000000000004</v>
      </c>
      <c r="AF363" s="8">
        <v>9.7902000000000005</v>
      </c>
      <c r="AG363" s="8">
        <v>2.2240000000000002</v>
      </c>
      <c r="AH363" s="8">
        <v>2.6333000000000002</v>
      </c>
      <c r="AI363" s="8">
        <v>10.2005</v>
      </c>
      <c r="AJ363" s="8">
        <v>3.5501999999999998</v>
      </c>
      <c r="AK363" s="8">
        <v>12.2378</v>
      </c>
      <c r="AL363" s="8">
        <v>3.2852999999999999</v>
      </c>
      <c r="AM363" s="8">
        <v>1.1714</v>
      </c>
      <c r="AN363" s="8">
        <v>4.0460000000000003</v>
      </c>
      <c r="AO363" s="8">
        <v>4.3304999999999998</v>
      </c>
      <c r="AP363" s="8">
        <v>3.4582999999999999</v>
      </c>
      <c r="AQ363" s="8">
        <v>3.9809999999999999</v>
      </c>
      <c r="AR363" s="8">
        <v>3.8702000000000001</v>
      </c>
      <c r="AS363" s="8">
        <v>1.6963999999999999</v>
      </c>
      <c r="AT363" s="8">
        <v>6.26</v>
      </c>
      <c r="AU363" s="8">
        <v>11.233700000000001</v>
      </c>
      <c r="AV363" s="8">
        <v>10.9472</v>
      </c>
      <c r="AW363" s="8">
        <v>9.6255000000000006</v>
      </c>
      <c r="AX363" s="8">
        <v>6.7347000000000001</v>
      </c>
      <c r="AY363" s="8">
        <v>4.6067999999999998</v>
      </c>
      <c r="AZ363" s="8">
        <v>3.484</v>
      </c>
      <c r="BA363" s="8">
        <v>6.0035999999999996</v>
      </c>
      <c r="BB363" s="8">
        <v>4.0663</v>
      </c>
      <c r="BC363" s="8">
        <v>3.3662000000000001</v>
      </c>
      <c r="BD363" s="8">
        <v>25.5807</v>
      </c>
      <c r="BE363" s="8">
        <v>11.0709</v>
      </c>
      <c r="BF363" s="8">
        <v>7.6022999999999996</v>
      </c>
      <c r="BG363" s="8">
        <v>4.9635999999999996</v>
      </c>
      <c r="BH363" s="8">
        <v>15.464600000000001</v>
      </c>
      <c r="BI363" s="8">
        <v>5.992</v>
      </c>
      <c r="BJ363" s="8">
        <v>5.7058</v>
      </c>
      <c r="BK363" s="8">
        <v>2.6783000000000001</v>
      </c>
      <c r="BL363" s="8">
        <v>1.9967999999999999</v>
      </c>
      <c r="BM363" s="8">
        <v>2.1332</v>
      </c>
      <c r="BN363" s="8">
        <v>3.9866999999999999</v>
      </c>
      <c r="BO363" s="8">
        <v>9.8629999999999995</v>
      </c>
      <c r="BP363" s="8">
        <v>4.3197000000000001</v>
      </c>
      <c r="BQ363" s="8">
        <v>2.1162999999999998</v>
      </c>
      <c r="BR363" s="8">
        <v>4.1566999999999998</v>
      </c>
      <c r="BS363" s="8">
        <v>3.0809000000000002</v>
      </c>
      <c r="BT363" s="8">
        <v>5.1436000000000002</v>
      </c>
      <c r="BU363" s="8">
        <v>4.9256000000000002</v>
      </c>
      <c r="BV363" s="8">
        <v>3.4293999999999998</v>
      </c>
      <c r="BW363" s="8">
        <v>2.3837000000000002</v>
      </c>
      <c r="BX363" s="8">
        <v>8.1874000000000002</v>
      </c>
      <c r="BY363" s="8">
        <v>7.1604000000000001</v>
      </c>
      <c r="BZ363" s="8">
        <v>4.9501999999999997</v>
      </c>
      <c r="CA363" s="8">
        <v>4.4374000000000002</v>
      </c>
      <c r="CB363" s="8">
        <v>4.4922000000000004</v>
      </c>
      <c r="CC363" s="8">
        <v>3.5013000000000001</v>
      </c>
      <c r="CD363" s="8">
        <v>3.1692999999999998</v>
      </c>
      <c r="CE363" s="8">
        <v>3.5072000000000001</v>
      </c>
      <c r="CF363" s="8">
        <v>8.9750999999999994</v>
      </c>
      <c r="CG363" s="8">
        <v>14.5098</v>
      </c>
      <c r="CH363" s="8">
        <v>10.254</v>
      </c>
      <c r="CI363" s="8">
        <v>7.3623000000000003</v>
      </c>
      <c r="CJ363" s="8">
        <v>16.1142</v>
      </c>
      <c r="CK363" s="8">
        <v>7.6882999999999999</v>
      </c>
      <c r="CL363" s="8">
        <v>6.47</v>
      </c>
      <c r="CM363" s="8">
        <v>5.9718</v>
      </c>
      <c r="CN363" s="8">
        <v>9.4596</v>
      </c>
      <c r="CO363" s="8">
        <v>3.7690000000000001</v>
      </c>
      <c r="CP363" s="8">
        <v>11.9443</v>
      </c>
      <c r="CQ363" s="8">
        <v>10.4499</v>
      </c>
      <c r="CR363" s="8">
        <v>4.4016000000000002</v>
      </c>
      <c r="CS363" s="8">
        <v>3.6802000000000001</v>
      </c>
      <c r="CT363" s="8">
        <v>2.7528999999999999</v>
      </c>
      <c r="CU363" s="8">
        <v>14.932</v>
      </c>
      <c r="CV363" s="8">
        <v>8.2964000000000002</v>
      </c>
      <c r="CW363" s="8">
        <v>4.3586999999999998</v>
      </c>
      <c r="CX363" s="8">
        <v>4.7534000000000001</v>
      </c>
      <c r="CY363" s="8">
        <v>9.9269999999999996</v>
      </c>
      <c r="CZ363" s="8">
        <v>19.956099999999999</v>
      </c>
      <c r="DA363" s="8">
        <v>6.0080999999999998</v>
      </c>
      <c r="DB363" s="8">
        <v>3.0013999999999998</v>
      </c>
      <c r="DC363" s="8">
        <v>5.9947999999999997</v>
      </c>
      <c r="DD363" s="8">
        <v>8.4070999999999998</v>
      </c>
      <c r="DE363" s="8">
        <v>22.876300000000001</v>
      </c>
      <c r="DF363" s="8">
        <v>8.7593999999999994</v>
      </c>
      <c r="DG363" s="8">
        <v>3.2143000000000002</v>
      </c>
      <c r="DH363" s="8">
        <v>5.7359999999999998</v>
      </c>
      <c r="DI363" s="8">
        <v>6.9603000000000002</v>
      </c>
      <c r="DJ363" s="8">
        <v>6.4922000000000004</v>
      </c>
      <c r="DK363" s="8">
        <v>2.4603999999999999</v>
      </c>
      <c r="DL363" s="8">
        <v>17.082599999999999</v>
      </c>
      <c r="DM363" s="8">
        <v>12.6098</v>
      </c>
      <c r="DN363" s="8">
        <v>5.6510999999999996</v>
      </c>
      <c r="DO363" s="8">
        <v>2.6608000000000001</v>
      </c>
      <c r="DP363" s="8">
        <v>3.3147000000000002</v>
      </c>
      <c r="DQ363" s="8">
        <v>9.7443000000000008</v>
      </c>
      <c r="DR363" s="8">
        <v>11.977499999999999</v>
      </c>
      <c r="DS363" s="8">
        <v>3.3548</v>
      </c>
      <c r="DT363" s="8">
        <v>7.73</v>
      </c>
      <c r="DU363" s="8">
        <v>10.626099999999999</v>
      </c>
      <c r="DV363" s="8">
        <v>5.3339999999999996</v>
      </c>
      <c r="DW363" s="8">
        <v>13.607900000000001</v>
      </c>
      <c r="DX363" s="8">
        <v>3.1278999999999999</v>
      </c>
      <c r="DY363" s="8">
        <v>5.7431999999999999</v>
      </c>
      <c r="DZ363" s="8">
        <v>5.4287999999999998</v>
      </c>
      <c r="EA363" s="8">
        <v>3.3458999999999999</v>
      </c>
      <c r="EB363" s="8">
        <v>0.70689999999999997</v>
      </c>
      <c r="EC363" s="8">
        <v>0.35959999999999998</v>
      </c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</row>
    <row r="364" spans="1:172" x14ac:dyDescent="0.3">
      <c r="A364" s="6">
        <v>41178</v>
      </c>
      <c r="B364" s="7">
        <v>2.6000000000000002E-2</v>
      </c>
      <c r="C364" s="7">
        <v>2004.172</v>
      </c>
      <c r="D364" s="7">
        <v>8193.3729999999996</v>
      </c>
      <c r="E364" s="8">
        <v>7.84</v>
      </c>
      <c r="F364" s="8">
        <v>6.0225999999999997</v>
      </c>
      <c r="G364" s="8">
        <v>33.291400000000003</v>
      </c>
      <c r="H364" s="8">
        <v>8.1554000000000002</v>
      </c>
      <c r="I364" s="8">
        <v>3.98</v>
      </c>
      <c r="J364" s="8">
        <v>4.4821</v>
      </c>
      <c r="K364" s="8">
        <v>36.900599999999997</v>
      </c>
      <c r="L364" s="8">
        <v>4.8011999999999997</v>
      </c>
      <c r="M364" s="8">
        <v>10.201000000000001</v>
      </c>
      <c r="N364" s="8">
        <v>3.9647999999999999</v>
      </c>
      <c r="O364" s="8">
        <v>10.0975</v>
      </c>
      <c r="P364" s="8">
        <v>4.4694000000000003</v>
      </c>
      <c r="Q364" s="8">
        <v>40.135899999999999</v>
      </c>
      <c r="R364" s="8">
        <v>3.181</v>
      </c>
      <c r="S364" s="8">
        <v>3.3376000000000001</v>
      </c>
      <c r="T364" s="8">
        <v>5.44</v>
      </c>
      <c r="U364" s="8">
        <v>5.6458000000000004</v>
      </c>
      <c r="V364" s="8">
        <v>4.3403</v>
      </c>
      <c r="W364" s="8">
        <v>5.9108000000000001</v>
      </c>
      <c r="X364" s="8">
        <v>7.1082999999999998</v>
      </c>
      <c r="Y364" s="8">
        <v>10.6608</v>
      </c>
      <c r="Z364" s="8">
        <v>7.1706000000000003</v>
      </c>
      <c r="AA364" s="8">
        <v>5.64</v>
      </c>
      <c r="AB364" s="8">
        <v>6.0464000000000002</v>
      </c>
      <c r="AC364" s="8">
        <v>10.588800000000001</v>
      </c>
      <c r="AD364" s="8">
        <v>20.585899999999999</v>
      </c>
      <c r="AE364" s="8">
        <v>5.9253999999999998</v>
      </c>
      <c r="AF364" s="8">
        <v>9.6812000000000005</v>
      </c>
      <c r="AG364" s="8">
        <v>2.2658</v>
      </c>
      <c r="AH364" s="8">
        <v>2.5844</v>
      </c>
      <c r="AI364" s="8">
        <v>9.8066999999999993</v>
      </c>
      <c r="AJ364" s="8">
        <v>3.4986000000000002</v>
      </c>
      <c r="AK364" s="8">
        <v>11.977399999999999</v>
      </c>
      <c r="AL364" s="8">
        <v>3.1781999999999999</v>
      </c>
      <c r="AM364" s="8">
        <v>1.1188</v>
      </c>
      <c r="AN364" s="8">
        <v>3.8812000000000002</v>
      </c>
      <c r="AO364" s="8">
        <v>4.1109</v>
      </c>
      <c r="AP364" s="8">
        <v>3.4245999999999999</v>
      </c>
      <c r="AQ364" s="8">
        <v>3.9066999999999998</v>
      </c>
      <c r="AR364" s="8">
        <v>3.8046000000000002</v>
      </c>
      <c r="AS364" s="8">
        <v>1.7033</v>
      </c>
      <c r="AT364" s="8">
        <v>6.0754000000000001</v>
      </c>
      <c r="AU364" s="8">
        <v>11.1006</v>
      </c>
      <c r="AV364" s="8">
        <v>10.6447</v>
      </c>
      <c r="AW364" s="8">
        <v>9.2452000000000005</v>
      </c>
      <c r="AX364" s="8">
        <v>6.6109999999999998</v>
      </c>
      <c r="AY364" s="8">
        <v>4.3879999999999999</v>
      </c>
      <c r="AZ364" s="8">
        <v>3.2968999999999999</v>
      </c>
      <c r="BA364" s="8">
        <v>5.819</v>
      </c>
      <c r="BB364" s="8">
        <v>4.0223000000000004</v>
      </c>
      <c r="BC364" s="8">
        <v>3.1183000000000001</v>
      </c>
      <c r="BD364" s="8">
        <v>24.899100000000001</v>
      </c>
      <c r="BE364" s="8">
        <v>10.889200000000001</v>
      </c>
      <c r="BF364" s="8">
        <v>7.2167000000000003</v>
      </c>
      <c r="BG364" s="8">
        <v>4.8765000000000001</v>
      </c>
      <c r="BH364" s="8">
        <v>15.083600000000001</v>
      </c>
      <c r="BI364" s="8">
        <v>5.8945999999999996</v>
      </c>
      <c r="BJ364" s="8">
        <v>5.4819000000000004</v>
      </c>
      <c r="BK364" s="8">
        <v>2.5847000000000002</v>
      </c>
      <c r="BL364" s="8">
        <v>1.9522999999999999</v>
      </c>
      <c r="BM364" s="8">
        <v>2.0901000000000001</v>
      </c>
      <c r="BN364" s="8">
        <v>3.9272</v>
      </c>
      <c r="BO364" s="8">
        <v>9.5803999999999991</v>
      </c>
      <c r="BP364" s="8">
        <v>4.2824</v>
      </c>
      <c r="BQ364" s="8">
        <v>2.1122000000000001</v>
      </c>
      <c r="BR364" s="8">
        <v>3.9737</v>
      </c>
      <c r="BS364" s="8">
        <v>2.9453999999999998</v>
      </c>
      <c r="BT364" s="8">
        <v>5.1079999999999997</v>
      </c>
      <c r="BU364" s="8">
        <v>4.8634000000000004</v>
      </c>
      <c r="BV364" s="8">
        <v>3.2888000000000002</v>
      </c>
      <c r="BW364" s="8">
        <v>2.3479000000000001</v>
      </c>
      <c r="BX364" s="8">
        <v>7.7995000000000001</v>
      </c>
      <c r="BY364" s="8">
        <v>7.1604000000000001</v>
      </c>
      <c r="BZ364" s="8">
        <v>4.7598000000000003</v>
      </c>
      <c r="CA364" s="8">
        <v>4.3901000000000003</v>
      </c>
      <c r="CB364" s="8">
        <v>4.3314000000000004</v>
      </c>
      <c r="CC364" s="8">
        <v>3.3502000000000001</v>
      </c>
      <c r="CD364" s="8">
        <v>3.0754999999999999</v>
      </c>
      <c r="CE364" s="8">
        <v>3.6021999999999998</v>
      </c>
      <c r="CF364" s="8">
        <v>9.1273</v>
      </c>
      <c r="CG364" s="8">
        <v>14.1812</v>
      </c>
      <c r="CH364" s="8">
        <v>10.2637</v>
      </c>
      <c r="CI364" s="8">
        <v>7.0777000000000001</v>
      </c>
      <c r="CJ364" s="8">
        <v>15.7187</v>
      </c>
      <c r="CK364" s="8">
        <v>7.5330000000000004</v>
      </c>
      <c r="CL364" s="8">
        <v>6.4844999999999997</v>
      </c>
      <c r="CM364" s="8">
        <v>5.7526999999999999</v>
      </c>
      <c r="CN364" s="8">
        <v>9.3778000000000006</v>
      </c>
      <c r="CO364" s="8">
        <v>3.6152000000000002</v>
      </c>
      <c r="CP364" s="8">
        <v>11.4534</v>
      </c>
      <c r="CQ364" s="8">
        <v>10.266</v>
      </c>
      <c r="CR364" s="8">
        <v>4.2127999999999997</v>
      </c>
      <c r="CS364" s="8">
        <v>3.5914000000000001</v>
      </c>
      <c r="CT364" s="8">
        <v>2.6905999999999999</v>
      </c>
      <c r="CU364" s="8">
        <v>14.8062</v>
      </c>
      <c r="CV364" s="8">
        <v>8.4161999999999999</v>
      </c>
      <c r="CW364" s="8">
        <v>4.3217999999999996</v>
      </c>
      <c r="CX364" s="8">
        <v>4.8570000000000002</v>
      </c>
      <c r="CY364" s="8">
        <v>9.7248000000000001</v>
      </c>
      <c r="CZ364" s="8">
        <v>18.884499999999999</v>
      </c>
      <c r="DA364" s="8">
        <v>5.8441999999999998</v>
      </c>
      <c r="DB364" s="8">
        <v>2.9350999999999998</v>
      </c>
      <c r="DC364" s="8">
        <v>5.8781999999999996</v>
      </c>
      <c r="DD364" s="8">
        <v>8.2584</v>
      </c>
      <c r="DE364" s="8">
        <v>22.7563</v>
      </c>
      <c r="DF364" s="8">
        <v>8.5983000000000001</v>
      </c>
      <c r="DG364" s="8">
        <v>3.1118000000000001</v>
      </c>
      <c r="DH364" s="8">
        <v>5.7359999999999998</v>
      </c>
      <c r="DI364" s="8">
        <v>6.9230999999999998</v>
      </c>
      <c r="DJ364" s="8">
        <v>6.39</v>
      </c>
      <c r="DK364" s="8">
        <v>2.4232</v>
      </c>
      <c r="DL364" s="8">
        <v>16.694299999999998</v>
      </c>
      <c r="DM364" s="8">
        <v>12.434100000000001</v>
      </c>
      <c r="DN364" s="8">
        <v>5.5801999999999996</v>
      </c>
      <c r="DO364" s="8">
        <v>2.5693999999999999</v>
      </c>
      <c r="DP364" s="8">
        <v>3.2471999999999999</v>
      </c>
      <c r="DQ364" s="8">
        <v>9.7149999999999999</v>
      </c>
      <c r="DR364" s="8">
        <v>11.394600000000001</v>
      </c>
      <c r="DS364" s="8">
        <v>3.3007</v>
      </c>
      <c r="DT364" s="8">
        <v>7.37</v>
      </c>
      <c r="DU364" s="8">
        <v>10.1936</v>
      </c>
      <c r="DV364" s="8">
        <v>5.2911000000000001</v>
      </c>
      <c r="DW364" s="8">
        <v>13.488899999999999</v>
      </c>
      <c r="DX364" s="8">
        <v>3.0975000000000001</v>
      </c>
      <c r="DY364" s="8">
        <v>5.6650999999999998</v>
      </c>
      <c r="DZ364" s="8">
        <v>5.4093</v>
      </c>
      <c r="EA364" s="8">
        <v>3.3607999999999998</v>
      </c>
      <c r="EB364" s="8">
        <v>0.70109999999999995</v>
      </c>
      <c r="EC364" s="8">
        <v>0.35589999999999999</v>
      </c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</row>
    <row r="365" spans="1:172" x14ac:dyDescent="0.3">
      <c r="A365" s="6">
        <v>41179</v>
      </c>
      <c r="B365" s="7">
        <v>2.6000000000000002E-2</v>
      </c>
      <c r="C365" s="7">
        <v>2056.3229999999999</v>
      </c>
      <c r="D365" s="7">
        <v>8486.2739999999994</v>
      </c>
      <c r="E365" s="8">
        <v>8</v>
      </c>
      <c r="F365" s="8">
        <v>6.1382000000000003</v>
      </c>
      <c r="G365" s="8">
        <v>34.116900000000001</v>
      </c>
      <c r="H365" s="8">
        <v>8.5378000000000007</v>
      </c>
      <c r="I365" s="8">
        <v>4.0199999999999996</v>
      </c>
      <c r="J365" s="8">
        <v>4.5011999999999999</v>
      </c>
      <c r="K365" s="8">
        <v>37.659599999999998</v>
      </c>
      <c r="L365" s="8">
        <v>4.8735999999999997</v>
      </c>
      <c r="M365" s="8">
        <v>10.485099999999999</v>
      </c>
      <c r="N365" s="8">
        <v>4.0319000000000003</v>
      </c>
      <c r="O365" s="8">
        <v>10.5275</v>
      </c>
      <c r="P365" s="8">
        <v>4.5289999999999999</v>
      </c>
      <c r="Q365" s="8">
        <v>41.344200000000001</v>
      </c>
      <c r="R365" s="8">
        <v>3.2397</v>
      </c>
      <c r="S365" s="8">
        <v>3.4197000000000002</v>
      </c>
      <c r="T365" s="8">
        <v>5.55</v>
      </c>
      <c r="U365" s="8">
        <v>5.7850000000000001</v>
      </c>
      <c r="V365" s="8">
        <v>4.2683</v>
      </c>
      <c r="W365" s="8">
        <v>5.9042000000000003</v>
      </c>
      <c r="X365" s="8">
        <v>7.1262999999999996</v>
      </c>
      <c r="Y365" s="8">
        <v>10.9033</v>
      </c>
      <c r="Z365" s="8">
        <v>7.1973000000000003</v>
      </c>
      <c r="AA365" s="8">
        <v>5.74</v>
      </c>
      <c r="AB365" s="8">
        <v>6.1356999999999999</v>
      </c>
      <c r="AC365" s="8">
        <v>10.882999999999999</v>
      </c>
      <c r="AD365" s="8">
        <v>20.871700000000001</v>
      </c>
      <c r="AE365" s="8">
        <v>6.0852000000000004</v>
      </c>
      <c r="AF365" s="8">
        <v>9.9382000000000001</v>
      </c>
      <c r="AG365" s="8">
        <v>2.3191000000000002</v>
      </c>
      <c r="AH365" s="8">
        <v>2.6496</v>
      </c>
      <c r="AI365" s="8">
        <v>10.0411</v>
      </c>
      <c r="AJ365" s="8">
        <v>3.6328</v>
      </c>
      <c r="AK365" s="8">
        <v>12.259</v>
      </c>
      <c r="AL365" s="8">
        <v>3.262</v>
      </c>
      <c r="AM365" s="8">
        <v>1.1516999999999999</v>
      </c>
      <c r="AN365" s="8">
        <v>3.9434999999999998</v>
      </c>
      <c r="AO365" s="8">
        <v>4.1858000000000004</v>
      </c>
      <c r="AP365" s="8">
        <v>3.5537999999999998</v>
      </c>
      <c r="AQ365" s="8">
        <v>3.9859</v>
      </c>
      <c r="AR365" s="8">
        <v>3.9557000000000002</v>
      </c>
      <c r="AS365" s="8">
        <v>1.7224999999999999</v>
      </c>
      <c r="AT365" s="8">
        <v>6.2506000000000004</v>
      </c>
      <c r="AU365" s="8">
        <v>11.242000000000001</v>
      </c>
      <c r="AV365" s="8">
        <v>10.848699999999999</v>
      </c>
      <c r="AW365" s="8">
        <v>9.3611000000000004</v>
      </c>
      <c r="AX365" s="8">
        <v>6.7302</v>
      </c>
      <c r="AY365" s="8">
        <v>4.4637000000000002</v>
      </c>
      <c r="AZ365" s="8">
        <v>3.3711000000000002</v>
      </c>
      <c r="BA365" s="8">
        <v>5.9527000000000001</v>
      </c>
      <c r="BB365" s="8">
        <v>4.0663</v>
      </c>
      <c r="BC365" s="8">
        <v>3.1301000000000001</v>
      </c>
      <c r="BD365" s="8">
        <v>25.280799999999999</v>
      </c>
      <c r="BE365" s="8">
        <v>11.241199999999999</v>
      </c>
      <c r="BF365" s="8">
        <v>7.3147000000000002</v>
      </c>
      <c r="BG365" s="8">
        <v>4.9412000000000003</v>
      </c>
      <c r="BH365" s="8">
        <v>15.458299999999999</v>
      </c>
      <c r="BI365" s="8">
        <v>5.6619000000000002</v>
      </c>
      <c r="BJ365" s="8">
        <v>5.5743999999999998</v>
      </c>
      <c r="BK365" s="8">
        <v>2.6615000000000002</v>
      </c>
      <c r="BL365" s="8">
        <v>2.0184000000000002</v>
      </c>
      <c r="BM365" s="8">
        <v>2.1355</v>
      </c>
      <c r="BN365" s="8">
        <v>3.8588</v>
      </c>
      <c r="BO365" s="8">
        <v>9.7906999999999993</v>
      </c>
      <c r="BP365" s="8">
        <v>4.4236000000000004</v>
      </c>
      <c r="BQ365" s="8">
        <v>2.2355</v>
      </c>
      <c r="BR365" s="8">
        <v>4.1631</v>
      </c>
      <c r="BS365" s="8">
        <v>3.1375999999999999</v>
      </c>
      <c r="BT365" s="8">
        <v>5.1414</v>
      </c>
      <c r="BU365" s="8">
        <v>4.7930000000000001</v>
      </c>
      <c r="BV365" s="8">
        <v>3.3612000000000002</v>
      </c>
      <c r="BW365" s="8">
        <v>2.4140000000000001</v>
      </c>
      <c r="BX365" s="8">
        <v>7.9116999999999997</v>
      </c>
      <c r="BY365" s="8">
        <v>7.1604000000000001</v>
      </c>
      <c r="BZ365" s="8">
        <v>4.8360000000000003</v>
      </c>
      <c r="CA365" s="8">
        <v>4.4752999999999998</v>
      </c>
      <c r="CB365" s="8">
        <v>4.4211999999999998</v>
      </c>
      <c r="CC365" s="8">
        <v>3.4358</v>
      </c>
      <c r="CD365" s="8">
        <v>3.1434000000000002</v>
      </c>
      <c r="CE365" s="8">
        <v>3.6387</v>
      </c>
      <c r="CF365" s="8">
        <v>8.9034999999999993</v>
      </c>
      <c r="CG365" s="8">
        <v>14.419600000000001</v>
      </c>
      <c r="CH365" s="8">
        <v>10.3361</v>
      </c>
      <c r="CI365" s="8">
        <v>7.2542999999999997</v>
      </c>
      <c r="CJ365" s="8">
        <v>16.057700000000001</v>
      </c>
      <c r="CK365" s="8">
        <v>7.8048000000000002</v>
      </c>
      <c r="CL365" s="8">
        <v>6.6253000000000002</v>
      </c>
      <c r="CM365" s="8">
        <v>5.8132999999999999</v>
      </c>
      <c r="CN365" s="8">
        <v>9.5322999999999993</v>
      </c>
      <c r="CO365" s="8">
        <v>3.6732</v>
      </c>
      <c r="CP365" s="8">
        <v>11.540100000000001</v>
      </c>
      <c r="CQ365" s="8">
        <v>10.5419</v>
      </c>
      <c r="CR365" s="8">
        <v>4.2923</v>
      </c>
      <c r="CS365" s="8">
        <v>3.6802000000000001</v>
      </c>
      <c r="CT365" s="8">
        <v>2.7972999999999999</v>
      </c>
      <c r="CU365" s="8">
        <v>14.9611</v>
      </c>
      <c r="CV365" s="8">
        <v>8.4161999999999999</v>
      </c>
      <c r="CW365" s="8">
        <v>4.3381999999999996</v>
      </c>
      <c r="CX365" s="8">
        <v>5.3464</v>
      </c>
      <c r="CY365" s="8">
        <v>9.8259000000000007</v>
      </c>
      <c r="CZ365" s="8">
        <v>19.307500000000001</v>
      </c>
      <c r="DA365" s="8">
        <v>5.9898999999999996</v>
      </c>
      <c r="DB365" s="8">
        <v>3.0013999999999998</v>
      </c>
      <c r="DC365" s="8">
        <v>5.9560000000000004</v>
      </c>
      <c r="DD365" s="8">
        <v>8.3513000000000002</v>
      </c>
      <c r="DE365" s="8">
        <v>23.1416</v>
      </c>
      <c r="DF365" s="8">
        <v>8.8107000000000006</v>
      </c>
      <c r="DG365" s="8">
        <v>3.1823000000000001</v>
      </c>
      <c r="DH365" s="8">
        <v>5.9455</v>
      </c>
      <c r="DI365" s="8">
        <v>7.1369999999999996</v>
      </c>
      <c r="DJ365" s="8">
        <v>6.4225000000000003</v>
      </c>
      <c r="DK365" s="8">
        <v>2.4826999999999999</v>
      </c>
      <c r="DL365" s="8">
        <v>16.93</v>
      </c>
      <c r="DM365" s="8">
        <v>12.6098</v>
      </c>
      <c r="DN365" s="8">
        <v>5.7130999999999998</v>
      </c>
      <c r="DO365" s="8">
        <v>2.6480000000000001</v>
      </c>
      <c r="DP365" s="8">
        <v>3.2934000000000001</v>
      </c>
      <c r="DQ365" s="8">
        <v>9.9253</v>
      </c>
      <c r="DR365" s="8">
        <v>11.6655</v>
      </c>
      <c r="DS365" s="8">
        <v>3.3668</v>
      </c>
      <c r="DT365" s="8">
        <v>7.51</v>
      </c>
      <c r="DU365" s="8">
        <v>10.265700000000001</v>
      </c>
      <c r="DV365" s="8">
        <v>5.4198000000000004</v>
      </c>
      <c r="DW365" s="8">
        <v>13.617800000000001</v>
      </c>
      <c r="DX365" s="8">
        <v>3.1507999999999998</v>
      </c>
      <c r="DY365" s="8">
        <v>5.7823000000000002</v>
      </c>
      <c r="DZ365" s="8">
        <v>5.4679000000000002</v>
      </c>
      <c r="EA365" s="8">
        <v>3.4089</v>
      </c>
      <c r="EB365" s="8">
        <v>0.71909999999999996</v>
      </c>
      <c r="EC365" s="8">
        <v>0.36249999999999999</v>
      </c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</row>
    <row r="366" spans="1:172" x14ac:dyDescent="0.3">
      <c r="A366" s="6">
        <v>41180</v>
      </c>
      <c r="B366" s="7">
        <v>2.6000000000000002E-2</v>
      </c>
      <c r="C366" s="7">
        <v>2086.1689999999999</v>
      </c>
      <c r="D366" s="7">
        <v>8679.2189999999991</v>
      </c>
      <c r="E366" s="8">
        <v>8.1199999999999992</v>
      </c>
      <c r="F366" s="8">
        <v>6.1959999999999997</v>
      </c>
      <c r="G366" s="8">
        <v>34.002699999999997</v>
      </c>
      <c r="H366" s="8">
        <v>8.6349999999999998</v>
      </c>
      <c r="I366" s="8">
        <v>4.0599999999999996</v>
      </c>
      <c r="J366" s="8">
        <v>4.6257999999999999</v>
      </c>
      <c r="K366" s="8">
        <v>38.381500000000003</v>
      </c>
      <c r="L366" s="8">
        <v>4.9314999999999998</v>
      </c>
      <c r="M366" s="8">
        <v>10.690899999999999</v>
      </c>
      <c r="N366" s="8">
        <v>4.0856000000000003</v>
      </c>
      <c r="O366" s="8">
        <v>10.8141</v>
      </c>
      <c r="P366" s="8">
        <v>4.6109999999999998</v>
      </c>
      <c r="Q366" s="8">
        <v>42.2483</v>
      </c>
      <c r="R366" s="8">
        <v>3.2764000000000002</v>
      </c>
      <c r="S366" s="8">
        <v>3.4645000000000001</v>
      </c>
      <c r="T366" s="8">
        <v>5.66</v>
      </c>
      <c r="U366" s="8">
        <v>5.8644999999999996</v>
      </c>
      <c r="V366" s="8">
        <v>4.2350000000000003</v>
      </c>
      <c r="W366" s="8">
        <v>5.9574999999999996</v>
      </c>
      <c r="X366" s="8">
        <v>7.1982999999999997</v>
      </c>
      <c r="Y366" s="8">
        <v>11.0282</v>
      </c>
      <c r="Z366" s="8">
        <v>7.42</v>
      </c>
      <c r="AA366" s="8">
        <v>5.83</v>
      </c>
      <c r="AB366" s="8">
        <v>6.2051999999999996</v>
      </c>
      <c r="AC366" s="8">
        <v>11.2874</v>
      </c>
      <c r="AD366" s="8">
        <v>21.093</v>
      </c>
      <c r="AE366" s="8">
        <v>6.1585000000000001</v>
      </c>
      <c r="AF366" s="8">
        <v>10.1096</v>
      </c>
      <c r="AG366" s="8">
        <v>2.3761000000000001</v>
      </c>
      <c r="AH366" s="8">
        <v>2.6636000000000002</v>
      </c>
      <c r="AI366" s="8">
        <v>10.163</v>
      </c>
      <c r="AJ366" s="8">
        <v>3.6638000000000002</v>
      </c>
      <c r="AK366" s="8">
        <v>12.6004</v>
      </c>
      <c r="AL366" s="8">
        <v>3.383</v>
      </c>
      <c r="AM366" s="8">
        <v>1.1648000000000001</v>
      </c>
      <c r="AN366" s="8">
        <v>4.0505000000000004</v>
      </c>
      <c r="AO366" s="8">
        <v>4.2855999999999996</v>
      </c>
      <c r="AP366" s="8">
        <v>3.5257000000000001</v>
      </c>
      <c r="AQ366" s="8">
        <v>4.0453000000000001</v>
      </c>
      <c r="AR366" s="8">
        <v>3.9527999999999999</v>
      </c>
      <c r="AS366" s="8">
        <v>1.7266999999999999</v>
      </c>
      <c r="AT366" s="8">
        <v>6.2857000000000003</v>
      </c>
      <c r="AU366" s="8">
        <v>11.4582</v>
      </c>
      <c r="AV366" s="8">
        <v>10.9543</v>
      </c>
      <c r="AW366" s="8">
        <v>9.6798000000000002</v>
      </c>
      <c r="AX366" s="8">
        <v>6.8133999999999997</v>
      </c>
      <c r="AY366" s="8">
        <v>4.5563000000000002</v>
      </c>
      <c r="AZ366" s="8">
        <v>3.4291</v>
      </c>
      <c r="BA366" s="8">
        <v>6.0736999999999997</v>
      </c>
      <c r="BB366" s="8">
        <v>4.0956999999999999</v>
      </c>
      <c r="BC366" s="8">
        <v>3.1890999999999998</v>
      </c>
      <c r="BD366" s="8">
        <v>25.507999999999999</v>
      </c>
      <c r="BE366" s="8">
        <v>11.86</v>
      </c>
      <c r="BF366" s="8">
        <v>7.3865999999999996</v>
      </c>
      <c r="BG366" s="8">
        <v>4.9721000000000002</v>
      </c>
      <c r="BH366" s="8">
        <v>15.845700000000001</v>
      </c>
      <c r="BI366" s="8">
        <v>5.4576000000000002</v>
      </c>
      <c r="BJ366" s="8">
        <v>5.6669</v>
      </c>
      <c r="BK366" s="8">
        <v>2.6663000000000001</v>
      </c>
      <c r="BL366" s="8">
        <v>2.0222000000000002</v>
      </c>
      <c r="BM366" s="8">
        <v>2.1684000000000001</v>
      </c>
      <c r="BN366" s="8">
        <v>3.8915000000000002</v>
      </c>
      <c r="BO366" s="8">
        <v>9.8696000000000002</v>
      </c>
      <c r="BP366" s="8">
        <v>4.4501999999999997</v>
      </c>
      <c r="BQ366" s="8">
        <v>2.2006000000000001</v>
      </c>
      <c r="BR366" s="8">
        <v>4.2080000000000002</v>
      </c>
      <c r="BS366" s="8">
        <v>3.1818</v>
      </c>
      <c r="BT366" s="8">
        <v>5.2236000000000002</v>
      </c>
      <c r="BU366" s="8">
        <v>4.8262</v>
      </c>
      <c r="BV366" s="8">
        <v>3.4123000000000001</v>
      </c>
      <c r="BW366" s="8">
        <v>2.4403999999999999</v>
      </c>
      <c r="BX366" s="8">
        <v>7.9958</v>
      </c>
      <c r="BY366" s="8">
        <v>7.1604000000000001</v>
      </c>
      <c r="BZ366" s="8">
        <v>4.8817000000000004</v>
      </c>
      <c r="CA366" s="8">
        <v>4.5368000000000004</v>
      </c>
      <c r="CB366" s="8">
        <v>4.5015999999999998</v>
      </c>
      <c r="CC366" s="8">
        <v>3.5013000000000001</v>
      </c>
      <c r="CD366" s="8">
        <v>3.2178</v>
      </c>
      <c r="CE366" s="8">
        <v>3.6484000000000001</v>
      </c>
      <c r="CF366" s="8">
        <v>8.6214999999999993</v>
      </c>
      <c r="CG366" s="8">
        <v>14.7096</v>
      </c>
      <c r="CH366" s="8">
        <v>10.394</v>
      </c>
      <c r="CI366" s="8">
        <v>7.3720999999999997</v>
      </c>
      <c r="CJ366" s="8">
        <v>16.264900000000001</v>
      </c>
      <c r="CK366" s="8">
        <v>7.9988999999999999</v>
      </c>
      <c r="CL366" s="8">
        <v>6.6398999999999999</v>
      </c>
      <c r="CM366" s="8">
        <v>5.8925999999999998</v>
      </c>
      <c r="CN366" s="8">
        <v>9.7141000000000002</v>
      </c>
      <c r="CO366" s="8">
        <v>3.8117999999999999</v>
      </c>
      <c r="CP366" s="8">
        <v>11.645899999999999</v>
      </c>
      <c r="CQ366" s="8">
        <v>10.6594</v>
      </c>
      <c r="CR366" s="8">
        <v>4.3817000000000004</v>
      </c>
      <c r="CS366" s="8">
        <v>3.7393999999999998</v>
      </c>
      <c r="CT366" s="8">
        <v>2.8565999999999998</v>
      </c>
      <c r="CU366" s="8">
        <v>15.1256</v>
      </c>
      <c r="CV366" s="8">
        <v>8.4468999999999994</v>
      </c>
      <c r="CW366" s="8">
        <v>4.3997000000000002</v>
      </c>
      <c r="CX366" s="8">
        <v>5.8265000000000002</v>
      </c>
      <c r="CY366" s="8">
        <v>10.239599999999999</v>
      </c>
      <c r="CZ366" s="8">
        <v>19.5519</v>
      </c>
      <c r="DA366" s="8">
        <v>5.9989999999999997</v>
      </c>
      <c r="DB366" s="8">
        <v>3.0678000000000001</v>
      </c>
      <c r="DC366" s="8">
        <v>6.1308999999999996</v>
      </c>
      <c r="DD366" s="8">
        <v>8.5882000000000005</v>
      </c>
      <c r="DE366" s="8">
        <v>23.635300000000001</v>
      </c>
      <c r="DF366" s="8">
        <v>8.8033000000000001</v>
      </c>
      <c r="DG366" s="8">
        <v>3.2399</v>
      </c>
      <c r="DH366" s="8">
        <v>5.8944999999999999</v>
      </c>
      <c r="DI366" s="8">
        <v>7.3555000000000001</v>
      </c>
      <c r="DJ366" s="8">
        <v>6.52</v>
      </c>
      <c r="DK366" s="8">
        <v>2.5571999999999999</v>
      </c>
      <c r="DL366" s="8">
        <v>17.072700000000001</v>
      </c>
      <c r="DM366" s="8">
        <v>13.150399999999999</v>
      </c>
      <c r="DN366" s="8">
        <v>5.7751000000000001</v>
      </c>
      <c r="DO366" s="8">
        <v>2.7121</v>
      </c>
      <c r="DP366" s="8">
        <v>3.2934000000000001</v>
      </c>
      <c r="DQ366" s="8">
        <v>10.2433</v>
      </c>
      <c r="DR366" s="8">
        <v>11.837899999999999</v>
      </c>
      <c r="DS366" s="8">
        <v>3.4028999999999998</v>
      </c>
      <c r="DT366" s="8">
        <v>7.64</v>
      </c>
      <c r="DU366" s="8">
        <v>10.414999999999999</v>
      </c>
      <c r="DV366" s="8">
        <v>5.6914999999999996</v>
      </c>
      <c r="DW366" s="8">
        <v>13.7765</v>
      </c>
      <c r="DX366" s="8">
        <v>3.1812</v>
      </c>
      <c r="DY366" s="8">
        <v>5.8701999999999996</v>
      </c>
      <c r="DZ366" s="8">
        <v>5.5753000000000004</v>
      </c>
      <c r="EA366" s="8">
        <v>3.4201000000000001</v>
      </c>
      <c r="EB366" s="8">
        <v>0.7208</v>
      </c>
      <c r="EC366" s="8">
        <v>0.36809999999999998</v>
      </c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</row>
    <row r="367" spans="1:172" x14ac:dyDescent="0.3">
      <c r="A367" s="6">
        <v>41190</v>
      </c>
      <c r="B367" s="7">
        <v>2.6000000000000002E-2</v>
      </c>
      <c r="C367" s="7">
        <v>2074.4189999999999</v>
      </c>
      <c r="D367" s="7">
        <v>8540.0750000000007</v>
      </c>
      <c r="E367" s="8">
        <v>8.19</v>
      </c>
      <c r="F367" s="8">
        <v>6.1768000000000001</v>
      </c>
      <c r="G367" s="8">
        <v>33.888599999999997</v>
      </c>
      <c r="H367" s="8">
        <v>8.6475000000000009</v>
      </c>
      <c r="I367" s="8">
        <v>4.0199999999999996</v>
      </c>
      <c r="J367" s="8">
        <v>4.5970000000000004</v>
      </c>
      <c r="K367" s="8">
        <v>38.523499999999999</v>
      </c>
      <c r="L367" s="8">
        <v>4.8880999999999997</v>
      </c>
      <c r="M367" s="8">
        <v>10.612500000000001</v>
      </c>
      <c r="N367" s="8">
        <v>4.1056999999999997</v>
      </c>
      <c r="O367" s="8">
        <v>10.6564</v>
      </c>
      <c r="P367" s="8">
        <v>4.6631</v>
      </c>
      <c r="Q367" s="8">
        <v>43.515799999999999</v>
      </c>
      <c r="R367" s="8">
        <v>3.2764000000000002</v>
      </c>
      <c r="S367" s="8">
        <v>3.4496000000000002</v>
      </c>
      <c r="T367" s="8">
        <v>5.76</v>
      </c>
      <c r="U367" s="8">
        <v>5.9043000000000001</v>
      </c>
      <c r="V367" s="8">
        <v>4.1795999999999998</v>
      </c>
      <c r="W367" s="8">
        <v>6.0773999999999999</v>
      </c>
      <c r="X367" s="8">
        <v>7.4592000000000001</v>
      </c>
      <c r="Y367" s="8">
        <v>11.042899999999999</v>
      </c>
      <c r="Z367" s="8">
        <v>7.4824000000000002</v>
      </c>
      <c r="AA367" s="8">
        <v>5.87</v>
      </c>
      <c r="AB367" s="8">
        <v>6.1654999999999998</v>
      </c>
      <c r="AC367" s="8">
        <v>11.213900000000001</v>
      </c>
      <c r="AD367" s="8">
        <v>20.927099999999999</v>
      </c>
      <c r="AE367" s="8">
        <v>6.0918999999999999</v>
      </c>
      <c r="AF367" s="8">
        <v>10.0395</v>
      </c>
      <c r="AG367" s="8">
        <v>2.4407000000000001</v>
      </c>
      <c r="AH367" s="8">
        <v>2.6496</v>
      </c>
      <c r="AI367" s="8">
        <v>10.3786</v>
      </c>
      <c r="AJ367" s="8">
        <v>3.6379999999999999</v>
      </c>
      <c r="AK367" s="8">
        <v>12.4596</v>
      </c>
      <c r="AL367" s="8">
        <v>3.4062000000000001</v>
      </c>
      <c r="AM367" s="8">
        <v>1.1943999999999999</v>
      </c>
      <c r="AN367" s="8">
        <v>3.9658000000000002</v>
      </c>
      <c r="AO367" s="8">
        <v>4.2805999999999997</v>
      </c>
      <c r="AP367" s="8">
        <v>3.5200999999999998</v>
      </c>
      <c r="AQ367" s="8">
        <v>4.0552000000000001</v>
      </c>
      <c r="AR367" s="8">
        <v>3.9641999999999999</v>
      </c>
      <c r="AS367" s="8">
        <v>1.7157</v>
      </c>
      <c r="AT367" s="8">
        <v>6.2248999999999999</v>
      </c>
      <c r="AU367" s="8">
        <v>11.558</v>
      </c>
      <c r="AV367" s="8">
        <v>10.912100000000001</v>
      </c>
      <c r="AW367" s="8">
        <v>9.4986999999999995</v>
      </c>
      <c r="AX367" s="8">
        <v>6.8358999999999996</v>
      </c>
      <c r="AY367" s="8">
        <v>4.5563000000000002</v>
      </c>
      <c r="AZ367" s="8">
        <v>3.4258999999999999</v>
      </c>
      <c r="BA367" s="8">
        <v>6.1310000000000002</v>
      </c>
      <c r="BB367" s="8">
        <v>4.0712000000000002</v>
      </c>
      <c r="BC367" s="8">
        <v>3.2029000000000001</v>
      </c>
      <c r="BD367" s="8">
        <v>25.453399999999998</v>
      </c>
      <c r="BE367" s="8">
        <v>12.200699999999999</v>
      </c>
      <c r="BF367" s="8">
        <v>7.3082000000000003</v>
      </c>
      <c r="BG367" s="8">
        <v>5.0141999999999998</v>
      </c>
      <c r="BH367" s="8">
        <v>15.382099999999999</v>
      </c>
      <c r="BI367" s="8">
        <v>5.5362</v>
      </c>
      <c r="BJ367" s="8">
        <v>5.5574000000000003</v>
      </c>
      <c r="BK367" s="8">
        <v>2.6903000000000001</v>
      </c>
      <c r="BL367" s="8">
        <v>1.9587000000000001</v>
      </c>
      <c r="BM367" s="8">
        <v>2.1854</v>
      </c>
      <c r="BN367" s="8">
        <v>3.8559000000000001</v>
      </c>
      <c r="BO367" s="8">
        <v>9.9418000000000006</v>
      </c>
      <c r="BP367" s="8">
        <v>4.3570000000000002</v>
      </c>
      <c r="BQ367" s="8">
        <v>2.2088000000000001</v>
      </c>
      <c r="BR367" s="8">
        <v>4.1662999999999997</v>
      </c>
      <c r="BS367" s="8">
        <v>3.1242000000000001</v>
      </c>
      <c r="BT367" s="8">
        <v>5.1990999999999996</v>
      </c>
      <c r="BU367" s="8">
        <v>4.8552</v>
      </c>
      <c r="BV367" s="8">
        <v>3.4293999999999998</v>
      </c>
      <c r="BW367" s="8">
        <v>2.5179</v>
      </c>
      <c r="BX367" s="8">
        <v>7.9676999999999998</v>
      </c>
      <c r="BY367" s="8">
        <v>7.1604000000000001</v>
      </c>
      <c r="BZ367" s="8">
        <v>4.9641999999999999</v>
      </c>
      <c r="CA367" s="8">
        <v>4.4988999999999999</v>
      </c>
      <c r="CB367" s="8">
        <v>4.4496000000000002</v>
      </c>
      <c r="CC367" s="8">
        <v>3.524</v>
      </c>
      <c r="CD367" s="8">
        <v>3.1983999999999999</v>
      </c>
      <c r="CE367" s="8">
        <v>3.6070000000000002</v>
      </c>
      <c r="CF367" s="8">
        <v>8.4423999999999992</v>
      </c>
      <c r="CG367" s="8">
        <v>15.141299999999999</v>
      </c>
      <c r="CH367" s="8">
        <v>10.2974</v>
      </c>
      <c r="CI367" s="8">
        <v>7.3623000000000003</v>
      </c>
      <c r="CJ367" s="8">
        <v>16.283799999999999</v>
      </c>
      <c r="CK367" s="8">
        <v>7.8921000000000001</v>
      </c>
      <c r="CL367" s="8">
        <v>6.5233999999999996</v>
      </c>
      <c r="CM367" s="8">
        <v>5.8086000000000002</v>
      </c>
      <c r="CN367" s="8">
        <v>9.8231000000000002</v>
      </c>
      <c r="CO367" s="8">
        <v>3.7866</v>
      </c>
      <c r="CP367" s="8">
        <v>11.694100000000001</v>
      </c>
      <c r="CQ367" s="8">
        <v>10.7003</v>
      </c>
      <c r="CR367" s="8">
        <v>4.3220999999999998</v>
      </c>
      <c r="CS367" s="8">
        <v>3.7</v>
      </c>
      <c r="CT367" s="8">
        <v>2.8180000000000001</v>
      </c>
      <c r="CU367" s="8">
        <v>14.8062</v>
      </c>
      <c r="CV367" s="8">
        <v>8.3939000000000004</v>
      </c>
      <c r="CW367" s="8">
        <v>4.4652000000000003</v>
      </c>
      <c r="CX367" s="8">
        <v>6.1276999999999999</v>
      </c>
      <c r="CY367" s="8">
        <v>10.3866</v>
      </c>
      <c r="CZ367" s="8">
        <v>19.786899999999999</v>
      </c>
      <c r="DA367" s="8">
        <v>6.0445000000000002</v>
      </c>
      <c r="DB367" s="8">
        <v>3.0428999999999999</v>
      </c>
      <c r="DC367" s="8">
        <v>6.1502999999999997</v>
      </c>
      <c r="DD367" s="8">
        <v>8.6858000000000004</v>
      </c>
      <c r="DE367" s="8">
        <v>23.628399999999999</v>
      </c>
      <c r="DF367" s="8">
        <v>9.0084</v>
      </c>
      <c r="DG367" s="8">
        <v>3.2399</v>
      </c>
      <c r="DH367" s="8">
        <v>5.8038999999999996</v>
      </c>
      <c r="DI367" s="8">
        <v>7.3507999999999996</v>
      </c>
      <c r="DJ367" s="8">
        <v>6.5433000000000003</v>
      </c>
      <c r="DK367" s="8">
        <v>2.5348000000000002</v>
      </c>
      <c r="DL367" s="8">
        <v>17.069400000000002</v>
      </c>
      <c r="DM367" s="8">
        <v>12.9747</v>
      </c>
      <c r="DN367" s="8">
        <v>5.7662000000000004</v>
      </c>
      <c r="DO367" s="8">
        <v>2.7362000000000002</v>
      </c>
      <c r="DP367" s="8">
        <v>3.3788</v>
      </c>
      <c r="DQ367" s="8">
        <v>10.1455</v>
      </c>
      <c r="DR367" s="8">
        <v>13.020099999999999</v>
      </c>
      <c r="DS367" s="8">
        <v>3.4089</v>
      </c>
      <c r="DT367" s="8">
        <v>7.69</v>
      </c>
      <c r="DU367" s="8">
        <v>10.646699999999999</v>
      </c>
      <c r="DV367" s="8">
        <v>5.6914999999999996</v>
      </c>
      <c r="DW367" s="8">
        <v>14.371600000000001</v>
      </c>
      <c r="DX367" s="8">
        <v>3.2040000000000002</v>
      </c>
      <c r="DY367" s="8">
        <v>5.8116000000000003</v>
      </c>
      <c r="DZ367" s="8">
        <v>5.5557999999999996</v>
      </c>
      <c r="EA367" s="8">
        <v>3.3904000000000001</v>
      </c>
      <c r="EB367" s="8">
        <v>0.73870000000000002</v>
      </c>
      <c r="EC367" s="8">
        <v>0.36430000000000001</v>
      </c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</row>
    <row r="368" spans="1:172" x14ac:dyDescent="0.3">
      <c r="A368" s="6">
        <v>41191</v>
      </c>
      <c r="B368" s="7">
        <v>2.6000000000000002E-2</v>
      </c>
      <c r="C368" s="7">
        <v>2115.23</v>
      </c>
      <c r="D368" s="7">
        <v>8743.8639999999996</v>
      </c>
      <c r="E368" s="8">
        <v>8.3800000000000008</v>
      </c>
      <c r="F368" s="8">
        <v>6.3117000000000001</v>
      </c>
      <c r="G368" s="8">
        <v>35.0565</v>
      </c>
      <c r="H368" s="8">
        <v>8.8637999999999995</v>
      </c>
      <c r="I368" s="8">
        <v>4.1399999999999997</v>
      </c>
      <c r="J368" s="8">
        <v>4.7310999999999996</v>
      </c>
      <c r="K368" s="8">
        <v>39.319499999999998</v>
      </c>
      <c r="L368" s="8">
        <v>4.9484000000000004</v>
      </c>
      <c r="M368" s="8">
        <v>11.0633</v>
      </c>
      <c r="N368" s="8">
        <v>4.1928999999999998</v>
      </c>
      <c r="O368" s="8">
        <v>11.0434</v>
      </c>
      <c r="P368" s="8">
        <v>4.9386999999999999</v>
      </c>
      <c r="Q368" s="8">
        <v>44.022799999999997</v>
      </c>
      <c r="R368" s="8">
        <v>3.3460999999999999</v>
      </c>
      <c r="S368" s="8">
        <v>3.5392000000000001</v>
      </c>
      <c r="T368" s="8">
        <v>5.86</v>
      </c>
      <c r="U368" s="8">
        <v>6.2522000000000002</v>
      </c>
      <c r="V368" s="8">
        <v>4.2683</v>
      </c>
      <c r="W368" s="8">
        <v>6.1374000000000004</v>
      </c>
      <c r="X368" s="8">
        <v>7.6482000000000001</v>
      </c>
      <c r="Y368" s="8">
        <v>11.241199999999999</v>
      </c>
      <c r="Z368" s="8">
        <v>7.6604999999999999</v>
      </c>
      <c r="AA368" s="8">
        <v>5.97</v>
      </c>
      <c r="AB368" s="8">
        <v>6.2747000000000002</v>
      </c>
      <c r="AC368" s="8">
        <v>11.610900000000001</v>
      </c>
      <c r="AD368" s="8">
        <v>21.729099999999999</v>
      </c>
      <c r="AE368" s="8">
        <v>6.2384000000000004</v>
      </c>
      <c r="AF368" s="8">
        <v>10.1174</v>
      </c>
      <c r="AG368" s="8">
        <v>2.4483000000000001</v>
      </c>
      <c r="AH368" s="8">
        <v>2.7473999999999998</v>
      </c>
      <c r="AI368" s="8">
        <v>10.5192</v>
      </c>
      <c r="AJ368" s="8">
        <v>3.7360000000000002</v>
      </c>
      <c r="AK368" s="8">
        <v>12.776400000000001</v>
      </c>
      <c r="AL368" s="8">
        <v>3.4853000000000001</v>
      </c>
      <c r="AM368" s="8">
        <v>1.2175</v>
      </c>
      <c r="AN368" s="8">
        <v>4.2777000000000003</v>
      </c>
      <c r="AO368" s="8">
        <v>4.4053000000000004</v>
      </c>
      <c r="AP368" s="8">
        <v>3.5874999999999999</v>
      </c>
      <c r="AQ368" s="8">
        <v>4.1146000000000003</v>
      </c>
      <c r="AR368" s="8">
        <v>3.9756</v>
      </c>
      <c r="AS368" s="8">
        <v>1.7473000000000001</v>
      </c>
      <c r="AT368" s="8">
        <v>6.2809999999999997</v>
      </c>
      <c r="AU368" s="8">
        <v>11.624499999999999</v>
      </c>
      <c r="AV368" s="8">
        <v>11.186400000000001</v>
      </c>
      <c r="AW368" s="8">
        <v>10.049200000000001</v>
      </c>
      <c r="AX368" s="8">
        <v>7.0382999999999996</v>
      </c>
      <c r="AY368" s="8">
        <v>4.7119999999999997</v>
      </c>
      <c r="AZ368" s="8">
        <v>3.5872000000000002</v>
      </c>
      <c r="BA368" s="8">
        <v>6.2583000000000002</v>
      </c>
      <c r="BB368" s="8">
        <v>4.1397000000000004</v>
      </c>
      <c r="BC368" s="8">
        <v>3.3071000000000002</v>
      </c>
      <c r="BD368" s="8">
        <v>25.989599999999999</v>
      </c>
      <c r="BE368" s="8">
        <v>12.2972</v>
      </c>
      <c r="BF368" s="8">
        <v>7.5239000000000003</v>
      </c>
      <c r="BG368" s="8">
        <v>5.1294000000000004</v>
      </c>
      <c r="BH368" s="8">
        <v>15.906000000000001</v>
      </c>
      <c r="BI368" s="8">
        <v>5.5644999999999998</v>
      </c>
      <c r="BJ368" s="8">
        <v>5.7325999999999997</v>
      </c>
      <c r="BK368" s="8">
        <v>2.8031999999999999</v>
      </c>
      <c r="BL368" s="8">
        <v>2.0781999999999998</v>
      </c>
      <c r="BM368" s="8">
        <v>2.2422</v>
      </c>
      <c r="BN368" s="8">
        <v>3.9628999999999999</v>
      </c>
      <c r="BO368" s="8">
        <v>10.099500000000001</v>
      </c>
      <c r="BP368" s="8">
        <v>4.5594999999999999</v>
      </c>
      <c r="BQ368" s="8">
        <v>2.2561</v>
      </c>
      <c r="BR368" s="8">
        <v>4.1759000000000004</v>
      </c>
      <c r="BS368" s="8">
        <v>3.2635000000000001</v>
      </c>
      <c r="BT368" s="8">
        <v>5.3280000000000003</v>
      </c>
      <c r="BU368" s="8">
        <v>4.9379999999999997</v>
      </c>
      <c r="BV368" s="8">
        <v>3.5400999999999998</v>
      </c>
      <c r="BW368" s="8">
        <v>2.5480999999999998</v>
      </c>
      <c r="BX368" s="8">
        <v>8.2714999999999996</v>
      </c>
      <c r="BY368" s="8">
        <v>7.8769</v>
      </c>
      <c r="BZ368" s="8">
        <v>5.1025999999999998</v>
      </c>
      <c r="CA368" s="8">
        <v>4.9151999999999996</v>
      </c>
      <c r="CB368" s="8">
        <v>4.5726000000000004</v>
      </c>
      <c r="CC368" s="8">
        <v>3.6448999999999998</v>
      </c>
      <c r="CD368" s="8">
        <v>3.2549999999999999</v>
      </c>
      <c r="CE368" s="8">
        <v>3.7532000000000001</v>
      </c>
      <c r="CF368" s="8">
        <v>8.7871000000000006</v>
      </c>
      <c r="CG368" s="8">
        <v>15.5021</v>
      </c>
      <c r="CH368" s="8">
        <v>10.606299999999999</v>
      </c>
      <c r="CI368" s="8">
        <v>7.5488</v>
      </c>
      <c r="CJ368" s="8">
        <v>16.603999999999999</v>
      </c>
      <c r="CK368" s="8">
        <v>7.9115000000000002</v>
      </c>
      <c r="CL368" s="8">
        <v>6.6543999999999999</v>
      </c>
      <c r="CM368" s="8">
        <v>6.1210000000000004</v>
      </c>
      <c r="CN368" s="8">
        <v>9.9957999999999991</v>
      </c>
      <c r="CO368" s="8">
        <v>3.8521000000000001</v>
      </c>
      <c r="CP368" s="8">
        <v>11.9251</v>
      </c>
      <c r="CQ368" s="8">
        <v>10.930300000000001</v>
      </c>
      <c r="CR368" s="8">
        <v>4.4611999999999998</v>
      </c>
      <c r="CS368" s="8">
        <v>3.7986</v>
      </c>
      <c r="CT368" s="8">
        <v>2.9068999999999998</v>
      </c>
      <c r="CU368" s="8">
        <v>15.444900000000001</v>
      </c>
      <c r="CV368" s="8">
        <v>8.6225000000000005</v>
      </c>
      <c r="CW368" s="8">
        <v>4.5511999999999997</v>
      </c>
      <c r="CX368" s="8">
        <v>6.1276999999999999</v>
      </c>
      <c r="CY368" s="8">
        <v>10.6348</v>
      </c>
      <c r="CZ368" s="8">
        <v>21.770299999999999</v>
      </c>
      <c r="DA368" s="8">
        <v>6.1264000000000003</v>
      </c>
      <c r="DB368" s="8">
        <v>3.1589999999999998</v>
      </c>
      <c r="DC368" s="8">
        <v>6.2183000000000002</v>
      </c>
      <c r="DD368" s="8">
        <v>9.0108999999999995</v>
      </c>
      <c r="DE368" s="8">
        <v>24.493500000000001</v>
      </c>
      <c r="DF368" s="8">
        <v>9.2134999999999998</v>
      </c>
      <c r="DG368" s="8">
        <v>3.3102999999999998</v>
      </c>
      <c r="DH368" s="8">
        <v>5.9115000000000002</v>
      </c>
      <c r="DI368" s="8">
        <v>7.6252000000000004</v>
      </c>
      <c r="DJ368" s="8">
        <v>6.7103999999999999</v>
      </c>
      <c r="DK368" s="8">
        <v>2.5869</v>
      </c>
      <c r="DL368" s="8">
        <v>17.444400000000002</v>
      </c>
      <c r="DM368" s="8">
        <v>13.447699999999999</v>
      </c>
      <c r="DN368" s="8">
        <v>5.9168000000000003</v>
      </c>
      <c r="DO368" s="8">
        <v>2.8340000000000001</v>
      </c>
      <c r="DP368" s="8">
        <v>3.4321000000000002</v>
      </c>
      <c r="DQ368" s="8">
        <v>10.2971</v>
      </c>
      <c r="DR368" s="8">
        <v>14.3171</v>
      </c>
      <c r="DS368" s="8">
        <v>3.4870999999999999</v>
      </c>
      <c r="DT368" s="8">
        <v>7.9</v>
      </c>
      <c r="DU368" s="8">
        <v>11.043100000000001</v>
      </c>
      <c r="DV368" s="8">
        <v>5.6914999999999996</v>
      </c>
      <c r="DW368" s="8">
        <v>14.321999999999999</v>
      </c>
      <c r="DX368" s="8">
        <v>3.2496999999999998</v>
      </c>
      <c r="DY368" s="8">
        <v>6.0167000000000002</v>
      </c>
      <c r="DZ368" s="8">
        <v>5.6826999999999996</v>
      </c>
      <c r="EA368" s="8">
        <v>3.4571000000000001</v>
      </c>
      <c r="EB368" s="8">
        <v>0.751</v>
      </c>
      <c r="EC368" s="8">
        <v>0.37</v>
      </c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</row>
    <row r="369" spans="1:172" x14ac:dyDescent="0.3">
      <c r="A369" s="6">
        <v>41192</v>
      </c>
      <c r="B369" s="7">
        <v>2.6000000000000002E-2</v>
      </c>
      <c r="C369" s="7">
        <v>2119.942</v>
      </c>
      <c r="D369" s="7">
        <v>8773.68</v>
      </c>
      <c r="E369" s="8">
        <v>8.5</v>
      </c>
      <c r="F369" s="8">
        <v>6.3983999999999996</v>
      </c>
      <c r="G369" s="8">
        <v>35.0565</v>
      </c>
      <c r="H369" s="8">
        <v>8.9796999999999993</v>
      </c>
      <c r="I369" s="8">
        <v>4.17</v>
      </c>
      <c r="J369" s="8">
        <v>4.8269000000000002</v>
      </c>
      <c r="K369" s="8">
        <v>39.294800000000002</v>
      </c>
      <c r="L369" s="8">
        <v>5.1052</v>
      </c>
      <c r="M369" s="8">
        <v>11.0829</v>
      </c>
      <c r="N369" s="8">
        <v>4.2196999999999996</v>
      </c>
      <c r="O369" s="8">
        <v>11.1151</v>
      </c>
      <c r="P369" s="8">
        <v>5.0579000000000001</v>
      </c>
      <c r="Q369" s="8">
        <v>44.741</v>
      </c>
      <c r="R369" s="8">
        <v>3.3277000000000001</v>
      </c>
      <c r="S369" s="8">
        <v>3.5615999999999999</v>
      </c>
      <c r="T369" s="8">
        <v>5.84</v>
      </c>
      <c r="U369" s="8">
        <v>6.2222999999999997</v>
      </c>
      <c r="V369" s="8">
        <v>4.3459000000000003</v>
      </c>
      <c r="W369" s="8">
        <v>6.0974000000000004</v>
      </c>
      <c r="X369" s="8">
        <v>7.6482000000000001</v>
      </c>
      <c r="Y369" s="8">
        <v>11.7041</v>
      </c>
      <c r="Z369" s="8">
        <v>7.5891999999999999</v>
      </c>
      <c r="AA369" s="8">
        <v>6</v>
      </c>
      <c r="AB369" s="8">
        <v>6.3739999999999997</v>
      </c>
      <c r="AC369" s="8">
        <v>11.5962</v>
      </c>
      <c r="AD369" s="8">
        <v>21.683</v>
      </c>
      <c r="AE369" s="8">
        <v>6.2416999999999998</v>
      </c>
      <c r="AF369" s="8">
        <v>9.8954000000000004</v>
      </c>
      <c r="AG369" s="8">
        <v>2.4864000000000002</v>
      </c>
      <c r="AH369" s="8">
        <v>2.7521</v>
      </c>
      <c r="AI369" s="8">
        <v>10.491099999999999</v>
      </c>
      <c r="AJ369" s="8">
        <v>3.7204999999999999</v>
      </c>
      <c r="AK369" s="8">
        <v>13.163500000000001</v>
      </c>
      <c r="AL369" s="8">
        <v>3.4946999999999999</v>
      </c>
      <c r="AM369" s="8">
        <v>1.2404999999999999</v>
      </c>
      <c r="AN369" s="8">
        <v>4.2286999999999999</v>
      </c>
      <c r="AO369" s="8">
        <v>4.4551999999999996</v>
      </c>
      <c r="AP369" s="8">
        <v>3.5847000000000002</v>
      </c>
      <c r="AQ369" s="8">
        <v>4.0750000000000002</v>
      </c>
      <c r="AR369" s="8">
        <v>4.0640000000000001</v>
      </c>
      <c r="AS369" s="8">
        <v>1.7514000000000001</v>
      </c>
      <c r="AT369" s="8">
        <v>6.4282000000000004</v>
      </c>
      <c r="AU369" s="8">
        <v>11.7326</v>
      </c>
      <c r="AV369" s="8">
        <v>11.2849</v>
      </c>
      <c r="AW369" s="8">
        <v>10.0419</v>
      </c>
      <c r="AX369" s="8">
        <v>7.0270000000000001</v>
      </c>
      <c r="AY369" s="8">
        <v>4.7077</v>
      </c>
      <c r="AZ369" s="8">
        <v>3.5903999999999998</v>
      </c>
      <c r="BA369" s="8">
        <v>6.3091999999999997</v>
      </c>
      <c r="BB369" s="8">
        <v>4.1397000000000004</v>
      </c>
      <c r="BC369" s="8">
        <v>3.3327</v>
      </c>
      <c r="BD369" s="8">
        <v>26.035</v>
      </c>
      <c r="BE369" s="8">
        <v>12.416399999999999</v>
      </c>
      <c r="BF369" s="8">
        <v>7.5762</v>
      </c>
      <c r="BG369" s="8">
        <v>5.1124999999999998</v>
      </c>
      <c r="BH369" s="8">
        <v>15.785299999999999</v>
      </c>
      <c r="BI369" s="8">
        <v>5.4795999999999996</v>
      </c>
      <c r="BJ369" s="8">
        <v>5.7667000000000002</v>
      </c>
      <c r="BK369" s="8">
        <v>2.8873000000000002</v>
      </c>
      <c r="BL369" s="8">
        <v>2.0781999999999998</v>
      </c>
      <c r="BM369" s="8">
        <v>2.2660999999999998</v>
      </c>
      <c r="BN369" s="8">
        <v>3.9599000000000002</v>
      </c>
      <c r="BO369" s="8">
        <v>10.1587</v>
      </c>
      <c r="BP369" s="8">
        <v>4.5914999999999999</v>
      </c>
      <c r="BQ369" s="8">
        <v>2.2622</v>
      </c>
      <c r="BR369" s="8">
        <v>4.3814000000000002</v>
      </c>
      <c r="BS369" s="8">
        <v>3.3355999999999999</v>
      </c>
      <c r="BT369" s="8">
        <v>5.3723999999999998</v>
      </c>
      <c r="BU369" s="8">
        <v>4.9546000000000001</v>
      </c>
      <c r="BV369" s="8">
        <v>3.5657000000000001</v>
      </c>
      <c r="BW369" s="8">
        <v>2.5726</v>
      </c>
      <c r="BX369" s="8">
        <v>8.3462999999999994</v>
      </c>
      <c r="BY369" s="8">
        <v>8.4674999999999994</v>
      </c>
      <c r="BZ369" s="8">
        <v>5.0772000000000004</v>
      </c>
      <c r="CA369" s="8">
        <v>4.8490000000000002</v>
      </c>
      <c r="CB369" s="8">
        <v>4.6577000000000002</v>
      </c>
      <c r="CC369" s="8">
        <v>3.6423999999999999</v>
      </c>
      <c r="CD369" s="8">
        <v>3.2679</v>
      </c>
      <c r="CE369" s="8">
        <v>3.8140999999999998</v>
      </c>
      <c r="CF369" s="8">
        <v>8.9079999999999995</v>
      </c>
      <c r="CG369" s="8">
        <v>15.753399999999999</v>
      </c>
      <c r="CH369" s="8">
        <v>10.895799999999999</v>
      </c>
      <c r="CI369" s="8">
        <v>7.6372</v>
      </c>
      <c r="CJ369" s="8">
        <v>16.5946</v>
      </c>
      <c r="CK369" s="8">
        <v>7.7853000000000003</v>
      </c>
      <c r="CL369" s="8">
        <v>6.6641000000000004</v>
      </c>
      <c r="CM369" s="8">
        <v>6.1816000000000004</v>
      </c>
      <c r="CN369" s="8">
        <v>9.9412000000000003</v>
      </c>
      <c r="CO369" s="8">
        <v>3.8370000000000002</v>
      </c>
      <c r="CP369" s="8">
        <v>11.982799999999999</v>
      </c>
      <c r="CQ369" s="8">
        <v>10.9405</v>
      </c>
      <c r="CR369" s="8">
        <v>4.4710999999999999</v>
      </c>
      <c r="CS369" s="8">
        <v>3.8281999999999998</v>
      </c>
      <c r="CT369" s="8">
        <v>2.9483999999999999</v>
      </c>
      <c r="CU369" s="8">
        <v>15.7643</v>
      </c>
      <c r="CV369" s="8">
        <v>8.6976999999999993</v>
      </c>
      <c r="CW369" s="8">
        <v>4.5266999999999999</v>
      </c>
      <c r="CX369" s="8">
        <v>5.9865000000000004</v>
      </c>
      <c r="CY369" s="8">
        <v>10.6899</v>
      </c>
      <c r="CZ369" s="8">
        <v>22.287299999999998</v>
      </c>
      <c r="DA369" s="8">
        <v>6.1718999999999999</v>
      </c>
      <c r="DB369" s="8">
        <v>3.2418999999999998</v>
      </c>
      <c r="DC369" s="8">
        <v>6.2572000000000001</v>
      </c>
      <c r="DD369" s="8">
        <v>8.9643999999999995</v>
      </c>
      <c r="DE369" s="8">
        <v>24.380500000000001</v>
      </c>
      <c r="DF369" s="8">
        <v>9.7334999999999994</v>
      </c>
      <c r="DG369" s="8">
        <v>3.3359999999999999</v>
      </c>
      <c r="DH369" s="8">
        <v>5.8832000000000004</v>
      </c>
      <c r="DI369" s="8">
        <v>7.6529999999999996</v>
      </c>
      <c r="DJ369" s="8">
        <v>6.7708000000000004</v>
      </c>
      <c r="DK369" s="8">
        <v>2.5869</v>
      </c>
      <c r="DL369" s="8">
        <v>17.5672</v>
      </c>
      <c r="DM369" s="8">
        <v>14.143700000000001</v>
      </c>
      <c r="DN369" s="8">
        <v>6.0762</v>
      </c>
      <c r="DO369" s="8">
        <v>2.8323999999999998</v>
      </c>
      <c r="DP369" s="8">
        <v>3.4499</v>
      </c>
      <c r="DQ369" s="8">
        <v>10.272600000000001</v>
      </c>
      <c r="DR369" s="8">
        <v>14.3171</v>
      </c>
      <c r="DS369" s="8">
        <v>3.4990999999999999</v>
      </c>
      <c r="DT369" s="8">
        <v>8.1</v>
      </c>
      <c r="DU369" s="8">
        <v>10.8269</v>
      </c>
      <c r="DV369" s="8">
        <v>5.6914999999999996</v>
      </c>
      <c r="DW369" s="8">
        <v>14.500500000000001</v>
      </c>
      <c r="DX369" s="8">
        <v>3.2725</v>
      </c>
      <c r="DY369" s="8">
        <v>6.0362999999999998</v>
      </c>
      <c r="DZ369" s="8">
        <v>5.8292000000000002</v>
      </c>
      <c r="EA369" s="8">
        <v>3.4460000000000002</v>
      </c>
      <c r="EB369" s="8">
        <v>0.74529999999999996</v>
      </c>
      <c r="EC369" s="8">
        <v>0.37369999999999998</v>
      </c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</row>
    <row r="370" spans="1:172" x14ac:dyDescent="0.3">
      <c r="A370" s="6">
        <v>41193</v>
      </c>
      <c r="B370" s="7">
        <v>2.6000000000000002E-2</v>
      </c>
      <c r="C370" s="7">
        <v>2102.8679999999999</v>
      </c>
      <c r="D370" s="7">
        <v>8665.0889999999999</v>
      </c>
      <c r="E370" s="8">
        <v>8.25</v>
      </c>
      <c r="F370" s="8">
        <v>6.2827999999999999</v>
      </c>
      <c r="G370" s="8">
        <v>34.907200000000003</v>
      </c>
      <c r="H370" s="8">
        <v>8.8919999999999995</v>
      </c>
      <c r="I370" s="8">
        <v>4.33</v>
      </c>
      <c r="J370" s="8">
        <v>4.7598000000000003</v>
      </c>
      <c r="K370" s="8">
        <v>38.998600000000003</v>
      </c>
      <c r="L370" s="8">
        <v>5.2210000000000001</v>
      </c>
      <c r="M370" s="8">
        <v>10.886900000000001</v>
      </c>
      <c r="N370" s="8">
        <v>4.1795</v>
      </c>
      <c r="O370" s="8">
        <v>10.914400000000001</v>
      </c>
      <c r="P370" s="8">
        <v>5.125</v>
      </c>
      <c r="Q370" s="8">
        <v>49.219299999999997</v>
      </c>
      <c r="R370" s="8">
        <v>3.258</v>
      </c>
      <c r="S370" s="8">
        <v>3.5017999999999998</v>
      </c>
      <c r="T370" s="8">
        <v>5.67</v>
      </c>
      <c r="U370" s="8">
        <v>6.0335000000000001</v>
      </c>
      <c r="V370" s="8">
        <v>4.2737999999999996</v>
      </c>
      <c r="W370" s="8">
        <v>6.2773000000000003</v>
      </c>
      <c r="X370" s="8">
        <v>7.6121999999999996</v>
      </c>
      <c r="Y370" s="8">
        <v>11.829000000000001</v>
      </c>
      <c r="Z370" s="8">
        <v>7.5269000000000004</v>
      </c>
      <c r="AA370" s="8">
        <v>5.85</v>
      </c>
      <c r="AB370" s="8">
        <v>6.3144</v>
      </c>
      <c r="AC370" s="8">
        <v>11.177099999999999</v>
      </c>
      <c r="AD370" s="8">
        <v>21.406400000000001</v>
      </c>
      <c r="AE370" s="8">
        <v>6.1951000000000001</v>
      </c>
      <c r="AF370" s="8">
        <v>9.8565000000000005</v>
      </c>
      <c r="AG370" s="8">
        <v>2.4293</v>
      </c>
      <c r="AH370" s="8">
        <v>2.8498999999999999</v>
      </c>
      <c r="AI370" s="8">
        <v>10.491099999999999</v>
      </c>
      <c r="AJ370" s="8">
        <v>3.7515000000000001</v>
      </c>
      <c r="AK370" s="8">
        <v>13.357100000000001</v>
      </c>
      <c r="AL370" s="8">
        <v>3.3504</v>
      </c>
      <c r="AM370" s="8">
        <v>1.3029999999999999</v>
      </c>
      <c r="AN370" s="8">
        <v>4.1529999999999996</v>
      </c>
      <c r="AO370" s="8">
        <v>4.3254999999999999</v>
      </c>
      <c r="AP370" s="8">
        <v>3.61</v>
      </c>
      <c r="AQ370" s="8">
        <v>4.0255000000000001</v>
      </c>
      <c r="AR370" s="8">
        <v>3.9899</v>
      </c>
      <c r="AS370" s="8">
        <v>1.7335</v>
      </c>
      <c r="AT370" s="8">
        <v>6.3955000000000002</v>
      </c>
      <c r="AU370" s="8">
        <v>11.558</v>
      </c>
      <c r="AV370" s="8">
        <v>11.102</v>
      </c>
      <c r="AW370" s="8">
        <v>10.2484</v>
      </c>
      <c r="AX370" s="8">
        <v>7.0225</v>
      </c>
      <c r="AY370" s="8">
        <v>4.6531000000000002</v>
      </c>
      <c r="AZ370" s="8">
        <v>3.5226999999999999</v>
      </c>
      <c r="BA370" s="8">
        <v>6.1436999999999999</v>
      </c>
      <c r="BB370" s="8">
        <v>4.1006</v>
      </c>
      <c r="BC370" s="8">
        <v>3.3130000000000002</v>
      </c>
      <c r="BD370" s="8">
        <v>25.8078</v>
      </c>
      <c r="BE370" s="8">
        <v>12.5129</v>
      </c>
      <c r="BF370" s="8">
        <v>7.4257999999999997</v>
      </c>
      <c r="BG370" s="8">
        <v>4.9945000000000004</v>
      </c>
      <c r="BH370" s="8">
        <v>15.791700000000001</v>
      </c>
      <c r="BI370" s="8">
        <v>5.4922000000000004</v>
      </c>
      <c r="BJ370" s="8">
        <v>5.8860000000000001</v>
      </c>
      <c r="BK370" s="8">
        <v>2.6015000000000001</v>
      </c>
      <c r="BL370" s="8">
        <v>2.0272999999999999</v>
      </c>
      <c r="BM370" s="8">
        <v>2.2252000000000001</v>
      </c>
      <c r="BN370" s="8">
        <v>3.9361000000000002</v>
      </c>
      <c r="BO370" s="8">
        <v>9.9090000000000007</v>
      </c>
      <c r="BP370" s="8">
        <v>4.4795999999999996</v>
      </c>
      <c r="BQ370" s="8">
        <v>2.4327999999999999</v>
      </c>
      <c r="BR370" s="8">
        <v>4.3589000000000002</v>
      </c>
      <c r="BS370" s="8">
        <v>3.3557999999999999</v>
      </c>
      <c r="BT370" s="8">
        <v>5.5258000000000003</v>
      </c>
      <c r="BU370" s="8">
        <v>4.8883000000000001</v>
      </c>
      <c r="BV370" s="8">
        <v>3.4081000000000001</v>
      </c>
      <c r="BW370" s="8">
        <v>2.5689000000000002</v>
      </c>
      <c r="BX370" s="8">
        <v>8.2201000000000004</v>
      </c>
      <c r="BY370" s="8">
        <v>8.2472999999999992</v>
      </c>
      <c r="BZ370" s="8">
        <v>5.1470000000000002</v>
      </c>
      <c r="CA370" s="8">
        <v>4.9482999999999997</v>
      </c>
      <c r="CB370" s="8">
        <v>4.5537000000000001</v>
      </c>
      <c r="CC370" s="8">
        <v>3.6221999999999999</v>
      </c>
      <c r="CD370" s="8">
        <v>3.1821999999999999</v>
      </c>
      <c r="CE370" s="8">
        <v>3.8311000000000002</v>
      </c>
      <c r="CF370" s="8">
        <v>8.6661999999999999</v>
      </c>
      <c r="CG370" s="8">
        <v>15.927300000000001</v>
      </c>
      <c r="CH370" s="8">
        <v>10.5242</v>
      </c>
      <c r="CI370" s="8">
        <v>7.3917999999999999</v>
      </c>
      <c r="CJ370" s="8">
        <v>16.472100000000001</v>
      </c>
      <c r="CK370" s="8">
        <v>7.6397000000000004</v>
      </c>
      <c r="CL370" s="8">
        <v>6.6689999999999996</v>
      </c>
      <c r="CM370" s="8">
        <v>6.0464000000000002</v>
      </c>
      <c r="CN370" s="8">
        <v>9.9412000000000003</v>
      </c>
      <c r="CO370" s="8">
        <v>3.7991999999999999</v>
      </c>
      <c r="CP370" s="8">
        <v>11.751799999999999</v>
      </c>
      <c r="CQ370" s="8">
        <v>10.7157</v>
      </c>
      <c r="CR370" s="8">
        <v>4.3817000000000004</v>
      </c>
      <c r="CS370" s="8">
        <v>3.7789000000000001</v>
      </c>
      <c r="CT370" s="8">
        <v>2.9039999999999999</v>
      </c>
      <c r="CU370" s="8">
        <v>15.299799999999999</v>
      </c>
      <c r="CV370" s="8">
        <v>8.5807000000000002</v>
      </c>
      <c r="CW370" s="8">
        <v>4.5594000000000001</v>
      </c>
      <c r="CX370" s="8">
        <v>5.7793999999999999</v>
      </c>
      <c r="CY370" s="8">
        <v>10.607200000000001</v>
      </c>
      <c r="CZ370" s="8">
        <v>21.713899999999999</v>
      </c>
      <c r="DA370" s="8">
        <v>6.0536000000000003</v>
      </c>
      <c r="DB370" s="8">
        <v>3.2170000000000001</v>
      </c>
      <c r="DC370" s="8">
        <v>6.2134</v>
      </c>
      <c r="DD370" s="8">
        <v>8.9412000000000003</v>
      </c>
      <c r="DE370" s="8">
        <v>24.082899999999999</v>
      </c>
      <c r="DF370" s="8">
        <v>9.7114999999999991</v>
      </c>
      <c r="DG370" s="8">
        <v>3.2974999999999999</v>
      </c>
      <c r="DH370" s="8">
        <v>5.9001999999999999</v>
      </c>
      <c r="DI370" s="8">
        <v>7.5042999999999997</v>
      </c>
      <c r="DJ370" s="8">
        <v>6.6871999999999998</v>
      </c>
      <c r="DK370" s="8">
        <v>2.6055000000000001</v>
      </c>
      <c r="DL370" s="8">
        <v>17.3581</v>
      </c>
      <c r="DM370" s="8">
        <v>14.1167</v>
      </c>
      <c r="DN370" s="8">
        <v>5.9433999999999996</v>
      </c>
      <c r="DO370" s="8">
        <v>2.7827000000000002</v>
      </c>
      <c r="DP370" s="8">
        <v>3.4178999999999999</v>
      </c>
      <c r="DQ370" s="8">
        <v>10.2042</v>
      </c>
      <c r="DR370" s="8">
        <v>14.0709</v>
      </c>
      <c r="DS370" s="8">
        <v>3.4931000000000001</v>
      </c>
      <c r="DT370" s="8">
        <v>8.09</v>
      </c>
      <c r="DU370" s="8">
        <v>10.621</v>
      </c>
      <c r="DV370" s="8">
        <v>5.6914999999999996</v>
      </c>
      <c r="DW370" s="8">
        <v>14.361700000000001</v>
      </c>
      <c r="DX370" s="8">
        <v>3.2269000000000001</v>
      </c>
      <c r="DY370" s="8">
        <v>6.0949</v>
      </c>
      <c r="DZ370" s="8">
        <v>5.6924999999999999</v>
      </c>
      <c r="EA370" s="8">
        <v>3.4533999999999998</v>
      </c>
      <c r="EB370" s="8">
        <v>0.74199999999999999</v>
      </c>
      <c r="EC370" s="8">
        <v>0.36899999999999999</v>
      </c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</row>
    <row r="371" spans="1:172" x14ac:dyDescent="0.3">
      <c r="A371" s="6">
        <v>41194</v>
      </c>
      <c r="B371" s="7">
        <v>2.6000000000000002E-2</v>
      </c>
      <c r="C371" s="7">
        <v>2104.9319999999998</v>
      </c>
      <c r="D371" s="7">
        <v>8650.1910000000007</v>
      </c>
      <c r="E371" s="8">
        <v>8.26</v>
      </c>
      <c r="F371" s="8">
        <v>6.3019999999999996</v>
      </c>
      <c r="G371" s="8">
        <v>34.757899999999999</v>
      </c>
      <c r="H371" s="8">
        <v>8.8104999999999993</v>
      </c>
      <c r="I371" s="8">
        <v>4.3099999999999996</v>
      </c>
      <c r="J371" s="8">
        <v>4.7598000000000003</v>
      </c>
      <c r="K371" s="8">
        <v>38.967799999999997</v>
      </c>
      <c r="L371" s="8">
        <v>5.1558999999999999</v>
      </c>
      <c r="M371" s="8">
        <v>10.965299999999999</v>
      </c>
      <c r="N371" s="8">
        <v>4.5953999999999997</v>
      </c>
      <c r="O371" s="8">
        <v>10.8714</v>
      </c>
      <c r="P371" s="8">
        <v>5.0803000000000003</v>
      </c>
      <c r="Q371" s="8">
        <v>49.819299999999998</v>
      </c>
      <c r="R371" s="8">
        <v>3.1920000000000002</v>
      </c>
      <c r="S371" s="8">
        <v>3.5167999999999999</v>
      </c>
      <c r="T371" s="8">
        <v>5.6</v>
      </c>
      <c r="U371" s="8">
        <v>5.9539999999999997</v>
      </c>
      <c r="V371" s="8">
        <v>4.2350000000000003</v>
      </c>
      <c r="W371" s="8">
        <v>6.2839999999999998</v>
      </c>
      <c r="X371" s="8">
        <v>7.3872</v>
      </c>
      <c r="Y371" s="8">
        <v>11.733499999999999</v>
      </c>
      <c r="Z371" s="8">
        <v>7.4555999999999996</v>
      </c>
      <c r="AA371" s="8">
        <v>5.95</v>
      </c>
      <c r="AB371" s="8">
        <v>6.3441999999999998</v>
      </c>
      <c r="AC371" s="8">
        <v>11.0741</v>
      </c>
      <c r="AD371" s="8">
        <v>21.6553</v>
      </c>
      <c r="AE371" s="8">
        <v>6.2084000000000001</v>
      </c>
      <c r="AF371" s="8">
        <v>9.8175000000000008</v>
      </c>
      <c r="AG371" s="8">
        <v>2.4521000000000002</v>
      </c>
      <c r="AH371" s="8">
        <v>2.8172999999999999</v>
      </c>
      <c r="AI371" s="8">
        <v>10.2286</v>
      </c>
      <c r="AJ371" s="8">
        <v>3.7307999999999999</v>
      </c>
      <c r="AK371" s="8">
        <v>13.198700000000001</v>
      </c>
      <c r="AL371" s="8">
        <v>3.262</v>
      </c>
      <c r="AM371" s="8">
        <v>1.2899</v>
      </c>
      <c r="AN371" s="8">
        <v>4.1218000000000004</v>
      </c>
      <c r="AO371" s="8">
        <v>4.2706</v>
      </c>
      <c r="AP371" s="8">
        <v>3.6520999999999999</v>
      </c>
      <c r="AQ371" s="8">
        <v>4.0007999999999999</v>
      </c>
      <c r="AR371" s="8">
        <v>3.9613999999999998</v>
      </c>
      <c r="AS371" s="8">
        <v>1.7322</v>
      </c>
      <c r="AT371" s="8">
        <v>6.4142000000000001</v>
      </c>
      <c r="AU371" s="8">
        <v>11.558</v>
      </c>
      <c r="AV371" s="8">
        <v>11.0528</v>
      </c>
      <c r="AW371" s="8">
        <v>10.440300000000001</v>
      </c>
      <c r="AX371" s="8">
        <v>6.9550999999999998</v>
      </c>
      <c r="AY371" s="8">
        <v>4.6403999999999996</v>
      </c>
      <c r="AZ371" s="8">
        <v>3.5032999999999999</v>
      </c>
      <c r="BA371" s="8">
        <v>6.2073999999999998</v>
      </c>
      <c r="BB371" s="8">
        <v>4.0614999999999997</v>
      </c>
      <c r="BC371" s="8">
        <v>3.2677999999999998</v>
      </c>
      <c r="BD371" s="8">
        <v>25.944099999999999</v>
      </c>
      <c r="BE371" s="8">
        <v>12.518599999999999</v>
      </c>
      <c r="BF371" s="8">
        <v>7.3015999999999996</v>
      </c>
      <c r="BG371" s="8">
        <v>5.1069000000000004</v>
      </c>
      <c r="BH371" s="8">
        <v>15.880599999999999</v>
      </c>
      <c r="BI371" s="8">
        <v>5.3695000000000004</v>
      </c>
      <c r="BJ371" s="8">
        <v>6.0392999999999999</v>
      </c>
      <c r="BK371" s="8">
        <v>2.5198</v>
      </c>
      <c r="BL371" s="8">
        <v>2.0095000000000001</v>
      </c>
      <c r="BM371" s="8">
        <v>2.2343000000000002</v>
      </c>
      <c r="BN371" s="8">
        <v>3.8469000000000002</v>
      </c>
      <c r="BO371" s="8">
        <v>9.9155999999999995</v>
      </c>
      <c r="BP371" s="8">
        <v>4.4501999999999997</v>
      </c>
      <c r="BQ371" s="8">
        <v>2.3382000000000001</v>
      </c>
      <c r="BR371" s="8">
        <v>4.3042999999999996</v>
      </c>
      <c r="BS371" s="8">
        <v>3.4394999999999998</v>
      </c>
      <c r="BT371" s="8">
        <v>5.4747000000000003</v>
      </c>
      <c r="BU371" s="8">
        <v>4.8303000000000003</v>
      </c>
      <c r="BV371" s="8">
        <v>3.4293999999999998</v>
      </c>
      <c r="BW371" s="8">
        <v>2.5726</v>
      </c>
      <c r="BX371" s="8">
        <v>8.3789999999999996</v>
      </c>
      <c r="BY371" s="8">
        <v>8.1940000000000008</v>
      </c>
      <c r="BZ371" s="8">
        <v>5.0137</v>
      </c>
      <c r="CA371" s="8">
        <v>4.9955999999999996</v>
      </c>
      <c r="CB371" s="8">
        <v>4.5157999999999996</v>
      </c>
      <c r="CC371" s="8">
        <v>3.5390999999999999</v>
      </c>
      <c r="CD371" s="8">
        <v>3.2113</v>
      </c>
      <c r="CE371" s="8">
        <v>3.8359999999999999</v>
      </c>
      <c r="CF371" s="8">
        <v>8.7916000000000007</v>
      </c>
      <c r="CG371" s="8">
        <v>15.457000000000001</v>
      </c>
      <c r="CH371" s="8">
        <v>10.5435</v>
      </c>
      <c r="CI371" s="8">
        <v>7.4016000000000002</v>
      </c>
      <c r="CJ371" s="8">
        <v>16.321400000000001</v>
      </c>
      <c r="CK371" s="8">
        <v>7.7077</v>
      </c>
      <c r="CL371" s="8">
        <v>6.6155999999999997</v>
      </c>
      <c r="CM371" s="8">
        <v>6.093</v>
      </c>
      <c r="CN371" s="8">
        <v>9.8595000000000006</v>
      </c>
      <c r="CO371" s="8">
        <v>3.7765</v>
      </c>
      <c r="CP371" s="8">
        <v>12.1272</v>
      </c>
      <c r="CQ371" s="8">
        <v>10.7719</v>
      </c>
      <c r="CR371" s="8">
        <v>4.3718000000000004</v>
      </c>
      <c r="CS371" s="8">
        <v>3.8085</v>
      </c>
      <c r="CT371" s="8">
        <v>2.8477000000000001</v>
      </c>
      <c r="CU371" s="8">
        <v>15.4933</v>
      </c>
      <c r="CV371" s="8">
        <v>8.5082000000000004</v>
      </c>
      <c r="CW371" s="8">
        <v>4.5799000000000003</v>
      </c>
      <c r="CX371" s="8">
        <v>6.0240999999999998</v>
      </c>
      <c r="CY371" s="8">
        <v>10.4602</v>
      </c>
      <c r="CZ371" s="8">
        <v>21.9207</v>
      </c>
      <c r="DA371" s="8">
        <v>6.0627000000000004</v>
      </c>
      <c r="DB371" s="8">
        <v>3.2585000000000002</v>
      </c>
      <c r="DC371" s="8">
        <v>6.1745999999999999</v>
      </c>
      <c r="DD371" s="8">
        <v>8.8111999999999995</v>
      </c>
      <c r="DE371" s="8">
        <v>24.248999999999999</v>
      </c>
      <c r="DF371" s="8">
        <v>9.6601999999999997</v>
      </c>
      <c r="DG371" s="8">
        <v>3.3039000000000001</v>
      </c>
      <c r="DH371" s="8">
        <v>5.8548999999999998</v>
      </c>
      <c r="DI371" s="8">
        <v>7.5553999999999997</v>
      </c>
      <c r="DJ371" s="8">
        <v>6.7244000000000002</v>
      </c>
      <c r="DK371" s="8">
        <v>2.5981000000000001</v>
      </c>
      <c r="DL371" s="8">
        <v>17.139099999999999</v>
      </c>
      <c r="DM371" s="8">
        <v>14.3262</v>
      </c>
      <c r="DN371" s="8">
        <v>5.9344999999999999</v>
      </c>
      <c r="DO371" s="8">
        <v>2.8388</v>
      </c>
      <c r="DP371" s="8">
        <v>3.3788</v>
      </c>
      <c r="DQ371" s="8">
        <v>10.121</v>
      </c>
      <c r="DR371" s="8">
        <v>13.5947</v>
      </c>
      <c r="DS371" s="8">
        <v>3.5230999999999999</v>
      </c>
      <c r="DT371" s="8">
        <v>8.1999999999999993</v>
      </c>
      <c r="DU371" s="8">
        <v>10.332700000000001</v>
      </c>
      <c r="DV371" s="8">
        <v>5.6914999999999996</v>
      </c>
      <c r="DW371" s="8">
        <v>14.331899999999999</v>
      </c>
      <c r="DX371" s="8">
        <v>3.2345000000000002</v>
      </c>
      <c r="DY371" s="8">
        <v>6.0460000000000003</v>
      </c>
      <c r="DZ371" s="8">
        <v>5.6631999999999998</v>
      </c>
      <c r="EA371" s="8">
        <v>3.4051999999999998</v>
      </c>
      <c r="EB371" s="8">
        <v>0.73950000000000005</v>
      </c>
      <c r="EC371" s="8">
        <v>0.37</v>
      </c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</row>
    <row r="372" spans="1:172" x14ac:dyDescent="0.3">
      <c r="A372" s="6">
        <v>41197</v>
      </c>
      <c r="B372" s="7">
        <v>2.6000000000000002E-2</v>
      </c>
      <c r="C372" s="7">
        <v>2098.703</v>
      </c>
      <c r="D372" s="7">
        <v>8621.9650000000001</v>
      </c>
      <c r="E372" s="8">
        <v>8.31</v>
      </c>
      <c r="F372" s="8">
        <v>6.3212999999999999</v>
      </c>
      <c r="G372" s="8">
        <v>35.451700000000002</v>
      </c>
      <c r="H372" s="8">
        <v>9.6912000000000003</v>
      </c>
      <c r="I372" s="8">
        <v>4.33</v>
      </c>
      <c r="J372" s="8">
        <v>4.7023999999999999</v>
      </c>
      <c r="K372" s="8">
        <v>39.4923</v>
      </c>
      <c r="L372" s="8">
        <v>5.3560999999999996</v>
      </c>
      <c r="M372" s="8">
        <v>10.818300000000001</v>
      </c>
      <c r="N372" s="8">
        <v>4.4947999999999997</v>
      </c>
      <c r="O372" s="8">
        <v>10.892899999999999</v>
      </c>
      <c r="P372" s="8">
        <v>5.2144000000000004</v>
      </c>
      <c r="Q372" s="8">
        <v>51.1965</v>
      </c>
      <c r="R372" s="8">
        <v>3.3643999999999998</v>
      </c>
      <c r="S372" s="8">
        <v>3.5242</v>
      </c>
      <c r="T372" s="8">
        <v>5.72</v>
      </c>
      <c r="U372" s="8">
        <v>6.1924999999999999</v>
      </c>
      <c r="V372" s="8">
        <v>4.1574</v>
      </c>
      <c r="W372" s="8">
        <v>6.0841000000000003</v>
      </c>
      <c r="X372" s="8">
        <v>7.5582000000000003</v>
      </c>
      <c r="Y372" s="8">
        <v>11.7555</v>
      </c>
      <c r="Z372" s="8">
        <v>7.3933</v>
      </c>
      <c r="AA372" s="8">
        <v>5.81</v>
      </c>
      <c r="AB372" s="8">
        <v>6.2747000000000002</v>
      </c>
      <c r="AC372" s="8">
        <v>11.1403</v>
      </c>
      <c r="AD372" s="8">
        <v>22.061</v>
      </c>
      <c r="AE372" s="8">
        <v>6.2384000000000004</v>
      </c>
      <c r="AF372" s="8">
        <v>9.8565000000000005</v>
      </c>
      <c r="AG372" s="8">
        <v>2.4902000000000002</v>
      </c>
      <c r="AH372" s="8">
        <v>2.8637999999999999</v>
      </c>
      <c r="AI372" s="8">
        <v>10.181699999999999</v>
      </c>
      <c r="AJ372" s="8">
        <v>3.7412000000000001</v>
      </c>
      <c r="AK372" s="8">
        <v>13.585900000000001</v>
      </c>
      <c r="AL372" s="8">
        <v>3.2107999999999999</v>
      </c>
      <c r="AM372" s="8">
        <v>1.2504</v>
      </c>
      <c r="AN372" s="8">
        <v>4.1662999999999997</v>
      </c>
      <c r="AO372" s="8">
        <v>4.3155000000000001</v>
      </c>
      <c r="AP372" s="8">
        <v>3.5594000000000001</v>
      </c>
      <c r="AQ372" s="8">
        <v>4.0057</v>
      </c>
      <c r="AR372" s="8">
        <v>3.9129</v>
      </c>
      <c r="AS372" s="8">
        <v>1.7129000000000001</v>
      </c>
      <c r="AT372" s="8">
        <v>6.4912999999999998</v>
      </c>
      <c r="AU372" s="8">
        <v>11.973699999999999</v>
      </c>
      <c r="AV372" s="8">
        <v>11.242699999999999</v>
      </c>
      <c r="AW372" s="8">
        <v>11.4832</v>
      </c>
      <c r="AX372" s="8">
        <v>7.1192000000000002</v>
      </c>
      <c r="AY372" s="8">
        <v>4.6235999999999997</v>
      </c>
      <c r="AZ372" s="8">
        <v>3.5937000000000001</v>
      </c>
      <c r="BA372" s="8">
        <v>6.2009999999999996</v>
      </c>
      <c r="BB372" s="8">
        <v>4.0907999999999998</v>
      </c>
      <c r="BC372" s="8">
        <v>3.5943999999999998</v>
      </c>
      <c r="BD372" s="8">
        <v>26.371200000000002</v>
      </c>
      <c r="BE372" s="8">
        <v>12.0928</v>
      </c>
      <c r="BF372" s="8">
        <v>7.3082000000000003</v>
      </c>
      <c r="BG372" s="8">
        <v>5.2080000000000002</v>
      </c>
      <c r="BH372" s="8">
        <v>16.182300000000001</v>
      </c>
      <c r="BI372" s="8">
        <v>5.2689000000000004</v>
      </c>
      <c r="BJ372" s="8">
        <v>6.2291999999999996</v>
      </c>
      <c r="BK372" s="8">
        <v>2.5461999999999998</v>
      </c>
      <c r="BL372" s="8">
        <v>2.0769000000000002</v>
      </c>
      <c r="BM372" s="8">
        <v>2.2774000000000001</v>
      </c>
      <c r="BN372" s="8">
        <v>3.7429000000000001</v>
      </c>
      <c r="BO372" s="8">
        <v>10.119300000000001</v>
      </c>
      <c r="BP372" s="8">
        <v>4.4316000000000004</v>
      </c>
      <c r="BQ372" s="8">
        <v>2.4142999999999999</v>
      </c>
      <c r="BR372" s="8">
        <v>4.2721999999999998</v>
      </c>
      <c r="BS372" s="8">
        <v>3.4990999999999999</v>
      </c>
      <c r="BT372" s="8">
        <v>5.6234999999999999</v>
      </c>
      <c r="BU372" s="8">
        <v>4.9214000000000002</v>
      </c>
      <c r="BV372" s="8">
        <v>3.4123000000000001</v>
      </c>
      <c r="BW372" s="8">
        <v>2.5840000000000001</v>
      </c>
      <c r="BX372" s="8">
        <v>7.8509000000000002</v>
      </c>
      <c r="BY372" s="8">
        <v>8.3223000000000003</v>
      </c>
      <c r="BZ372" s="8">
        <v>4.8613999999999997</v>
      </c>
      <c r="CA372" s="8">
        <v>5.1516999999999999</v>
      </c>
      <c r="CB372" s="8">
        <v>4.4542999999999999</v>
      </c>
      <c r="CC372" s="8">
        <v>3.6172</v>
      </c>
      <c r="CD372" s="8">
        <v>3.1677</v>
      </c>
      <c r="CE372" s="8">
        <v>3.7313000000000001</v>
      </c>
      <c r="CF372" s="8">
        <v>8.8587000000000007</v>
      </c>
      <c r="CG372" s="8">
        <v>15.682499999999999</v>
      </c>
      <c r="CH372" s="8">
        <v>10.7462</v>
      </c>
      <c r="CI372" s="8">
        <v>7.5488</v>
      </c>
      <c r="CJ372" s="8">
        <v>16.6511</v>
      </c>
      <c r="CK372" s="8">
        <v>7.5717999999999996</v>
      </c>
      <c r="CL372" s="8">
        <v>6.6496000000000004</v>
      </c>
      <c r="CM372" s="8">
        <v>6.0370999999999997</v>
      </c>
      <c r="CN372" s="8">
        <v>9.9230999999999998</v>
      </c>
      <c r="CO372" s="8">
        <v>3.7563</v>
      </c>
      <c r="CP372" s="8">
        <v>12.550700000000001</v>
      </c>
      <c r="CQ372" s="8">
        <v>10.807600000000001</v>
      </c>
      <c r="CR372" s="8">
        <v>4.5506000000000002</v>
      </c>
      <c r="CS372" s="8">
        <v>3.7492999999999999</v>
      </c>
      <c r="CT372" s="8">
        <v>2.8803000000000001</v>
      </c>
      <c r="CU372" s="8">
        <v>15.6288</v>
      </c>
      <c r="CV372" s="8">
        <v>8.6502999999999997</v>
      </c>
      <c r="CW372" s="8">
        <v>4.6822999999999997</v>
      </c>
      <c r="CX372" s="8">
        <v>5.9112</v>
      </c>
      <c r="CY372" s="8">
        <v>10.6624</v>
      </c>
      <c r="CZ372" s="8">
        <v>22.099299999999999</v>
      </c>
      <c r="DA372" s="8">
        <v>5.8259999999999996</v>
      </c>
      <c r="DB372" s="8">
        <v>3.4491999999999998</v>
      </c>
      <c r="DC372" s="8">
        <v>6.2134</v>
      </c>
      <c r="DD372" s="8">
        <v>8.9643999999999995</v>
      </c>
      <c r="DE372" s="8">
        <v>24.315899999999999</v>
      </c>
      <c r="DF372" s="8">
        <v>9.9751999999999992</v>
      </c>
      <c r="DG372" s="8">
        <v>3.4319999999999999</v>
      </c>
      <c r="DH372" s="8">
        <v>5.9511000000000003</v>
      </c>
      <c r="DI372" s="8">
        <v>7.6763000000000003</v>
      </c>
      <c r="DJ372" s="8">
        <v>6.8730000000000002</v>
      </c>
      <c r="DK372" s="8">
        <v>2.5646</v>
      </c>
      <c r="DL372" s="8">
        <v>17.636900000000001</v>
      </c>
      <c r="DM372" s="8">
        <v>15.062799999999999</v>
      </c>
      <c r="DN372" s="8">
        <v>5.8724999999999996</v>
      </c>
      <c r="DO372" s="8">
        <v>2.7827000000000002</v>
      </c>
      <c r="DP372" s="8">
        <v>3.2755999999999998</v>
      </c>
      <c r="DQ372" s="8">
        <v>10.223699999999999</v>
      </c>
      <c r="DR372" s="8">
        <v>14.054399999999999</v>
      </c>
      <c r="DS372" s="8">
        <v>3.4870999999999999</v>
      </c>
      <c r="DT372" s="8">
        <v>8.1999999999999993</v>
      </c>
      <c r="DU372" s="8">
        <v>10.523099999999999</v>
      </c>
      <c r="DV372" s="8">
        <v>5.4055</v>
      </c>
      <c r="DW372" s="8">
        <v>14.401400000000001</v>
      </c>
      <c r="DX372" s="8">
        <v>3.2877000000000001</v>
      </c>
      <c r="DY372" s="8">
        <v>5.8994999999999997</v>
      </c>
      <c r="DZ372" s="8">
        <v>5.5948000000000002</v>
      </c>
      <c r="EA372" s="8">
        <v>3.3534000000000002</v>
      </c>
      <c r="EB372" s="8">
        <v>0.74360000000000004</v>
      </c>
      <c r="EC372" s="8">
        <v>0.36430000000000001</v>
      </c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</row>
    <row r="373" spans="1:172" x14ac:dyDescent="0.3">
      <c r="A373" s="6">
        <v>41198</v>
      </c>
      <c r="B373" s="7">
        <v>2.6000000000000002E-2</v>
      </c>
      <c r="C373" s="7">
        <v>2098.808</v>
      </c>
      <c r="D373" s="7">
        <v>8645.5400000000009</v>
      </c>
      <c r="E373" s="8">
        <v>8.35</v>
      </c>
      <c r="F373" s="8">
        <v>6.3791000000000002</v>
      </c>
      <c r="G373" s="8">
        <v>36.6021</v>
      </c>
      <c r="H373" s="8">
        <v>9.9608000000000008</v>
      </c>
      <c r="I373" s="8">
        <v>4.22</v>
      </c>
      <c r="J373" s="8">
        <v>4.7407000000000004</v>
      </c>
      <c r="K373" s="8">
        <v>39.807000000000002</v>
      </c>
      <c r="L373" s="8">
        <v>5.3609</v>
      </c>
      <c r="M373" s="8">
        <v>11.1417</v>
      </c>
      <c r="N373" s="8">
        <v>4.3605999999999998</v>
      </c>
      <c r="O373" s="8">
        <v>10.892899999999999</v>
      </c>
      <c r="P373" s="8">
        <v>5.1174999999999997</v>
      </c>
      <c r="Q373" s="8">
        <v>51.4754</v>
      </c>
      <c r="R373" s="8">
        <v>3.2286999999999999</v>
      </c>
      <c r="S373" s="8">
        <v>3.5093000000000001</v>
      </c>
      <c r="T373" s="8">
        <v>5.5</v>
      </c>
      <c r="U373" s="8">
        <v>6.1627000000000001</v>
      </c>
      <c r="V373" s="8">
        <v>4.1740000000000004</v>
      </c>
      <c r="W373" s="8">
        <v>6.0841000000000003</v>
      </c>
      <c r="X373" s="8">
        <v>7.5582000000000003</v>
      </c>
      <c r="Y373" s="8">
        <v>12.1229</v>
      </c>
      <c r="Z373" s="8">
        <v>7.5091000000000001</v>
      </c>
      <c r="AA373" s="8">
        <v>5.77</v>
      </c>
      <c r="AB373" s="8">
        <v>6.3144</v>
      </c>
      <c r="AC373" s="8">
        <v>11.5448</v>
      </c>
      <c r="AD373" s="8">
        <v>22.0425</v>
      </c>
      <c r="AE373" s="8">
        <v>6.2350000000000003</v>
      </c>
      <c r="AF373" s="8">
        <v>9.8836999999999993</v>
      </c>
      <c r="AG373" s="8">
        <v>2.5206</v>
      </c>
      <c r="AH373" s="8">
        <v>2.8033000000000001</v>
      </c>
      <c r="AI373" s="8">
        <v>10.369199999999999</v>
      </c>
      <c r="AJ373" s="8">
        <v>3.7256999999999998</v>
      </c>
      <c r="AK373" s="8">
        <v>13.614000000000001</v>
      </c>
      <c r="AL373" s="8">
        <v>3.3504</v>
      </c>
      <c r="AM373" s="8">
        <v>1.2537</v>
      </c>
      <c r="AN373" s="8">
        <v>4.1707999999999998</v>
      </c>
      <c r="AO373" s="8">
        <v>4.4002999999999997</v>
      </c>
      <c r="AP373" s="8">
        <v>3.5257000000000001</v>
      </c>
      <c r="AQ373" s="8">
        <v>4.0106999999999999</v>
      </c>
      <c r="AR373" s="8">
        <v>3.9613999999999998</v>
      </c>
      <c r="AS373" s="8">
        <v>1.7047000000000001</v>
      </c>
      <c r="AT373" s="8">
        <v>6.6852999999999998</v>
      </c>
      <c r="AU373" s="8">
        <v>11.9322</v>
      </c>
      <c r="AV373" s="8">
        <v>11.327199999999999</v>
      </c>
      <c r="AW373" s="8">
        <v>12.222</v>
      </c>
      <c r="AX373" s="8">
        <v>7.2226999999999997</v>
      </c>
      <c r="AY373" s="8">
        <v>4.6699000000000002</v>
      </c>
      <c r="AZ373" s="8">
        <v>3.6453000000000002</v>
      </c>
      <c r="BA373" s="8">
        <v>6.3220000000000001</v>
      </c>
      <c r="BB373" s="8">
        <v>4.1593</v>
      </c>
      <c r="BC373" s="8">
        <v>3.5962999999999998</v>
      </c>
      <c r="BD373" s="8">
        <v>26.2531</v>
      </c>
      <c r="BE373" s="8">
        <v>11.7919</v>
      </c>
      <c r="BF373" s="8">
        <v>7.3342999999999998</v>
      </c>
      <c r="BG373" s="8">
        <v>5.4467999999999996</v>
      </c>
      <c r="BH373" s="8">
        <v>16.3919</v>
      </c>
      <c r="BI373" s="8">
        <v>5.5046999999999997</v>
      </c>
      <c r="BJ373" s="8">
        <v>6.2413999999999996</v>
      </c>
      <c r="BK373" s="8">
        <v>2.5030000000000001</v>
      </c>
      <c r="BL373" s="8">
        <v>2.1455000000000002</v>
      </c>
      <c r="BM373" s="8">
        <v>2.2547000000000001</v>
      </c>
      <c r="BN373" s="8">
        <v>3.8024</v>
      </c>
      <c r="BO373" s="8">
        <v>10.231</v>
      </c>
      <c r="BP373" s="8">
        <v>4.4981999999999998</v>
      </c>
      <c r="BQ373" s="8">
        <v>2.3999000000000001</v>
      </c>
      <c r="BR373" s="8">
        <v>4.4873000000000003</v>
      </c>
      <c r="BS373" s="8">
        <v>3.4289000000000001</v>
      </c>
      <c r="BT373" s="8">
        <v>5.548</v>
      </c>
      <c r="BU373" s="8">
        <v>5.1783000000000001</v>
      </c>
      <c r="BV373" s="8">
        <v>3.4762</v>
      </c>
      <c r="BW373" s="8">
        <v>2.6274000000000002</v>
      </c>
      <c r="BX373" s="8">
        <v>7.7808000000000002</v>
      </c>
      <c r="BY373" s="8">
        <v>8.0123999999999995</v>
      </c>
      <c r="BZ373" s="8">
        <v>4.8741000000000003</v>
      </c>
      <c r="CA373" s="8">
        <v>5.0618999999999996</v>
      </c>
      <c r="CB373" s="8">
        <v>4.4827000000000004</v>
      </c>
      <c r="CC373" s="8">
        <v>3.6474000000000002</v>
      </c>
      <c r="CD373" s="8">
        <v>3.2210000000000001</v>
      </c>
      <c r="CE373" s="8">
        <v>3.8068</v>
      </c>
      <c r="CF373" s="8">
        <v>8.8989999999999991</v>
      </c>
      <c r="CG373" s="8">
        <v>15.682499999999999</v>
      </c>
      <c r="CH373" s="8">
        <v>10.8765</v>
      </c>
      <c r="CI373" s="8">
        <v>7.5685000000000002</v>
      </c>
      <c r="CJ373" s="8">
        <v>16.933599999999998</v>
      </c>
      <c r="CK373" s="8">
        <v>7.6882999999999999</v>
      </c>
      <c r="CL373" s="8">
        <v>6.6543999999999999</v>
      </c>
      <c r="CM373" s="8">
        <v>5.9810999999999996</v>
      </c>
      <c r="CN373" s="8">
        <v>9.9230999999999998</v>
      </c>
      <c r="CO373" s="8">
        <v>3.7639</v>
      </c>
      <c r="CP373" s="8">
        <v>12.4833</v>
      </c>
      <c r="CQ373" s="8">
        <v>10.7821</v>
      </c>
      <c r="CR373" s="8">
        <v>4.5903999999999998</v>
      </c>
      <c r="CS373" s="8">
        <v>3.7690000000000001</v>
      </c>
      <c r="CT373" s="8">
        <v>2.9958</v>
      </c>
      <c r="CU373" s="8">
        <v>16.025600000000001</v>
      </c>
      <c r="CV373" s="8">
        <v>8.7116000000000007</v>
      </c>
      <c r="CW373" s="8">
        <v>4.6536999999999997</v>
      </c>
      <c r="CX373" s="8">
        <v>5.8358999999999996</v>
      </c>
      <c r="CY373" s="8">
        <v>11.048400000000001</v>
      </c>
      <c r="CZ373" s="8">
        <v>22.024100000000001</v>
      </c>
      <c r="DA373" s="8">
        <v>5.8715000000000002</v>
      </c>
      <c r="DB373" s="8">
        <v>3.5404</v>
      </c>
      <c r="DC373" s="8">
        <v>6.3543000000000003</v>
      </c>
      <c r="DD373" s="8">
        <v>9.5868000000000002</v>
      </c>
      <c r="DE373" s="8">
        <v>24.911100000000001</v>
      </c>
      <c r="DF373" s="8">
        <v>9.8286999999999995</v>
      </c>
      <c r="DG373" s="8">
        <v>3.3744000000000001</v>
      </c>
      <c r="DH373" s="8">
        <v>5.9455</v>
      </c>
      <c r="DI373" s="8">
        <v>7.9320000000000004</v>
      </c>
      <c r="DJ373" s="8">
        <v>6.9194000000000004</v>
      </c>
      <c r="DK373" s="8">
        <v>2.6055000000000001</v>
      </c>
      <c r="DL373" s="8">
        <v>17.650200000000002</v>
      </c>
      <c r="DM373" s="8">
        <v>14.8398</v>
      </c>
      <c r="DN373" s="8">
        <v>5.9611000000000001</v>
      </c>
      <c r="DO373" s="8">
        <v>2.7795000000000001</v>
      </c>
      <c r="DP373" s="8">
        <v>3.3218999999999999</v>
      </c>
      <c r="DQ373" s="8">
        <v>10.3216</v>
      </c>
      <c r="DR373" s="8">
        <v>13.685</v>
      </c>
      <c r="DS373" s="8">
        <v>3.4870999999999999</v>
      </c>
      <c r="DT373" s="8">
        <v>8.06</v>
      </c>
      <c r="DU373" s="8">
        <v>10.811400000000001</v>
      </c>
      <c r="DV373" s="8">
        <v>5.6772</v>
      </c>
      <c r="DW373" s="8">
        <v>14.361700000000001</v>
      </c>
      <c r="DX373" s="8">
        <v>3.2572999999999999</v>
      </c>
      <c r="DY373" s="8">
        <v>5.9093</v>
      </c>
      <c r="DZ373" s="8">
        <v>5.5850999999999997</v>
      </c>
      <c r="EA373" s="8">
        <v>3.3940999999999999</v>
      </c>
      <c r="EB373" s="8">
        <v>0.72319999999999995</v>
      </c>
      <c r="EC373" s="8">
        <v>0.36430000000000001</v>
      </c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</row>
    <row r="374" spans="1:172" x14ac:dyDescent="0.3">
      <c r="A374" s="6">
        <v>41199</v>
      </c>
      <c r="B374" s="7">
        <v>2.6000000000000002E-2</v>
      </c>
      <c r="C374" s="7">
        <v>2105.6179999999999</v>
      </c>
      <c r="D374" s="7">
        <v>8641.1810000000005</v>
      </c>
      <c r="E374" s="8">
        <v>8.34</v>
      </c>
      <c r="F374" s="8">
        <v>6.3695000000000004</v>
      </c>
      <c r="G374" s="8">
        <v>36.540599999999998</v>
      </c>
      <c r="H374" s="8">
        <v>9.9702000000000002</v>
      </c>
      <c r="I374" s="8">
        <v>4.22</v>
      </c>
      <c r="J374" s="8">
        <v>4.8460000000000001</v>
      </c>
      <c r="K374" s="8">
        <v>39.3874</v>
      </c>
      <c r="L374" s="8">
        <v>5.3560999999999996</v>
      </c>
      <c r="M374" s="8">
        <v>11.298500000000001</v>
      </c>
      <c r="N374" s="8">
        <v>4.3605999999999998</v>
      </c>
      <c r="O374" s="8">
        <v>10.857100000000001</v>
      </c>
      <c r="P374" s="8">
        <v>5.0654000000000003</v>
      </c>
      <c r="Q374" s="8">
        <v>52.117600000000003</v>
      </c>
      <c r="R374" s="8">
        <v>3.1589999999999998</v>
      </c>
      <c r="S374" s="8">
        <v>3.5017999999999998</v>
      </c>
      <c r="T374" s="8">
        <v>5.51</v>
      </c>
      <c r="U374" s="8">
        <v>6.0930999999999997</v>
      </c>
      <c r="V374" s="8">
        <v>4.2183999999999999</v>
      </c>
      <c r="W374" s="8">
        <v>6.2107000000000001</v>
      </c>
      <c r="X374" s="8">
        <v>7.5582000000000003</v>
      </c>
      <c r="Y374" s="8">
        <v>11.8658</v>
      </c>
      <c r="Z374" s="8">
        <v>7.3575999999999997</v>
      </c>
      <c r="AA374" s="8">
        <v>5.78</v>
      </c>
      <c r="AB374" s="8">
        <v>6.3342999999999998</v>
      </c>
      <c r="AC374" s="8">
        <v>11.4198</v>
      </c>
      <c r="AD374" s="8">
        <v>21.618500000000001</v>
      </c>
      <c r="AE374" s="8">
        <v>6.2150999999999996</v>
      </c>
      <c r="AF374" s="8">
        <v>9.8642000000000003</v>
      </c>
      <c r="AG374" s="8">
        <v>2.4748999999999999</v>
      </c>
      <c r="AH374" s="8">
        <v>2.8126000000000002</v>
      </c>
      <c r="AI374" s="8">
        <v>10.434900000000001</v>
      </c>
      <c r="AJ374" s="8">
        <v>3.7463000000000002</v>
      </c>
      <c r="AK374" s="8">
        <v>13.614000000000001</v>
      </c>
      <c r="AL374" s="8">
        <v>3.2946</v>
      </c>
      <c r="AM374" s="8">
        <v>1.2667999999999999</v>
      </c>
      <c r="AN374" s="8">
        <v>4.1485000000000003</v>
      </c>
      <c r="AO374" s="8">
        <v>4.3453999999999997</v>
      </c>
      <c r="AP374" s="8">
        <v>3.5116000000000001</v>
      </c>
      <c r="AQ374" s="8">
        <v>4.0305</v>
      </c>
      <c r="AR374" s="8">
        <v>3.9329000000000001</v>
      </c>
      <c r="AS374" s="8">
        <v>1.7142999999999999</v>
      </c>
      <c r="AT374" s="8">
        <v>6.6174999999999997</v>
      </c>
      <c r="AU374" s="8">
        <v>11.8241</v>
      </c>
      <c r="AV374" s="8">
        <v>11.327199999999999</v>
      </c>
      <c r="AW374" s="8">
        <v>12.728999999999999</v>
      </c>
      <c r="AX374" s="8">
        <v>7.2405999999999997</v>
      </c>
      <c r="AY374" s="8">
        <v>4.6193999999999997</v>
      </c>
      <c r="AZ374" s="8">
        <v>3.613</v>
      </c>
      <c r="BA374" s="8">
        <v>6.2965</v>
      </c>
      <c r="BB374" s="8">
        <v>4.1740000000000004</v>
      </c>
      <c r="BC374" s="8">
        <v>3.5649000000000002</v>
      </c>
      <c r="BD374" s="8">
        <v>26.107700000000001</v>
      </c>
      <c r="BE374" s="8">
        <v>11.837300000000001</v>
      </c>
      <c r="BF374" s="8">
        <v>7.5239000000000003</v>
      </c>
      <c r="BG374" s="8">
        <v>5.4215</v>
      </c>
      <c r="BH374" s="8">
        <v>16.5411</v>
      </c>
      <c r="BI374" s="8">
        <v>5.4889999999999999</v>
      </c>
      <c r="BJ374" s="8">
        <v>6.2535999999999996</v>
      </c>
      <c r="BK374" s="8">
        <v>2.5461999999999998</v>
      </c>
      <c r="BL374" s="8">
        <v>2.1455000000000002</v>
      </c>
      <c r="BM374" s="8">
        <v>2.2490000000000001</v>
      </c>
      <c r="BN374" s="8">
        <v>3.7637</v>
      </c>
      <c r="BO374" s="8">
        <v>10.276999999999999</v>
      </c>
      <c r="BP374" s="8">
        <v>4.4768999999999997</v>
      </c>
      <c r="BQ374" s="8">
        <v>2.3546999999999998</v>
      </c>
      <c r="BR374" s="8">
        <v>4.4809000000000001</v>
      </c>
      <c r="BS374" s="8">
        <v>3.4308000000000001</v>
      </c>
      <c r="BT374" s="8">
        <v>5.5057999999999998</v>
      </c>
      <c r="BU374" s="8">
        <v>5.1451000000000002</v>
      </c>
      <c r="BV374" s="8">
        <v>3.5571999999999999</v>
      </c>
      <c r="BW374" s="8">
        <v>2.6916000000000002</v>
      </c>
      <c r="BX374" s="8">
        <v>7.8555999999999999</v>
      </c>
      <c r="BY374" s="8">
        <v>8.0730000000000004</v>
      </c>
      <c r="BZ374" s="8">
        <v>4.9349999999999996</v>
      </c>
      <c r="CA374" s="8">
        <v>5.1707000000000001</v>
      </c>
      <c r="CB374" s="8">
        <v>4.4542999999999999</v>
      </c>
      <c r="CC374" s="8">
        <v>3.7153999999999998</v>
      </c>
      <c r="CD374" s="8">
        <v>3.1934999999999998</v>
      </c>
      <c r="CE374" s="8">
        <v>3.875</v>
      </c>
      <c r="CF374" s="8">
        <v>8.8318999999999992</v>
      </c>
      <c r="CG374" s="8">
        <v>15.457000000000001</v>
      </c>
      <c r="CH374" s="8">
        <v>10.722099999999999</v>
      </c>
      <c r="CI374" s="8">
        <v>7.4409000000000001</v>
      </c>
      <c r="CJ374" s="8">
        <v>16.895900000000001</v>
      </c>
      <c r="CK374" s="8">
        <v>7.6688999999999998</v>
      </c>
      <c r="CL374" s="8">
        <v>6.6155999999999997</v>
      </c>
      <c r="CM374" s="8">
        <v>5.8879000000000001</v>
      </c>
      <c r="CN374" s="8">
        <v>9.7231000000000005</v>
      </c>
      <c r="CO374" s="8">
        <v>3.7614000000000001</v>
      </c>
      <c r="CP374" s="8">
        <v>12.2715</v>
      </c>
      <c r="CQ374" s="8">
        <v>10.8025</v>
      </c>
      <c r="CR374" s="8">
        <v>4.5407000000000002</v>
      </c>
      <c r="CS374" s="8">
        <v>3.7690000000000001</v>
      </c>
      <c r="CT374" s="8">
        <v>2.9750999999999999</v>
      </c>
      <c r="CU374" s="8">
        <v>16.044899999999998</v>
      </c>
      <c r="CV374" s="8">
        <v>8.7004999999999999</v>
      </c>
      <c r="CW374" s="8">
        <v>4.6291000000000002</v>
      </c>
      <c r="CX374" s="8">
        <v>5.7323000000000004</v>
      </c>
      <c r="CY374" s="8">
        <v>11.0852</v>
      </c>
      <c r="CZ374" s="8">
        <v>22.4283</v>
      </c>
      <c r="DA374" s="8">
        <v>5.8441999999999998</v>
      </c>
      <c r="DB374" s="8">
        <v>3.4988999999999999</v>
      </c>
      <c r="DC374" s="8">
        <v>6.2232000000000003</v>
      </c>
      <c r="DD374" s="8">
        <v>9.3917999999999999</v>
      </c>
      <c r="DE374" s="8">
        <v>24.749600000000001</v>
      </c>
      <c r="DF374" s="8">
        <v>9.7262000000000004</v>
      </c>
      <c r="DG374" s="8">
        <v>3.3552</v>
      </c>
      <c r="DH374" s="8">
        <v>5.9115000000000002</v>
      </c>
      <c r="DI374" s="8">
        <v>7.8715999999999999</v>
      </c>
      <c r="DJ374" s="8">
        <v>6.7893999999999997</v>
      </c>
      <c r="DK374" s="8">
        <v>2.6055000000000001</v>
      </c>
      <c r="DL374" s="8">
        <v>17.6236</v>
      </c>
      <c r="DM374" s="8">
        <v>14.8668</v>
      </c>
      <c r="DN374" s="8">
        <v>5.9699</v>
      </c>
      <c r="DO374" s="8">
        <v>2.7810999999999999</v>
      </c>
      <c r="DP374" s="8">
        <v>3.2934000000000001</v>
      </c>
      <c r="DQ374" s="8">
        <v>10.517200000000001</v>
      </c>
      <c r="DR374" s="8">
        <v>13.405900000000001</v>
      </c>
      <c r="DS374" s="8">
        <v>3.4811000000000001</v>
      </c>
      <c r="DT374" s="8">
        <v>8.15</v>
      </c>
      <c r="DU374" s="8">
        <v>10.9916</v>
      </c>
      <c r="DV374" s="8">
        <v>5.7201000000000004</v>
      </c>
      <c r="DW374" s="8">
        <v>14.292299999999999</v>
      </c>
      <c r="DX374" s="8">
        <v>3.2269000000000001</v>
      </c>
      <c r="DY374" s="8">
        <v>6.0362999999999998</v>
      </c>
      <c r="DZ374" s="8">
        <v>5.5850999999999997</v>
      </c>
      <c r="EA374" s="8">
        <v>3.3793000000000002</v>
      </c>
      <c r="EB374" s="8">
        <v>0.70279999999999998</v>
      </c>
      <c r="EC374" s="8">
        <v>0.36809999999999998</v>
      </c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</row>
    <row r="375" spans="1:172" x14ac:dyDescent="0.3">
      <c r="A375" s="6">
        <v>41200</v>
      </c>
      <c r="B375" s="7">
        <v>2.6000000000000002E-2</v>
      </c>
      <c r="C375" s="7">
        <v>2131.6880000000001</v>
      </c>
      <c r="D375" s="7">
        <v>8798.1980000000003</v>
      </c>
      <c r="E375" s="8">
        <v>8.43</v>
      </c>
      <c r="F375" s="8">
        <v>6.4368999999999996</v>
      </c>
      <c r="G375" s="8">
        <v>36.944600000000001</v>
      </c>
      <c r="H375" s="8">
        <v>10.158200000000001</v>
      </c>
      <c r="I375" s="8">
        <v>4.2699999999999996</v>
      </c>
      <c r="J375" s="8">
        <v>4.9131</v>
      </c>
      <c r="K375" s="8">
        <v>39.4923</v>
      </c>
      <c r="L375" s="8">
        <v>5.4743000000000004</v>
      </c>
      <c r="M375" s="8">
        <v>11.661</v>
      </c>
      <c r="N375" s="8">
        <v>4.4276999999999997</v>
      </c>
      <c r="O375" s="8">
        <v>11.0076</v>
      </c>
      <c r="P375" s="8">
        <v>5.1845999999999997</v>
      </c>
      <c r="Q375" s="8">
        <v>52.219000000000001</v>
      </c>
      <c r="R375" s="8">
        <v>3.1736</v>
      </c>
      <c r="S375" s="8">
        <v>3.5615999999999999</v>
      </c>
      <c r="T375" s="8">
        <v>5.6</v>
      </c>
      <c r="U375" s="8">
        <v>6.1329000000000002</v>
      </c>
      <c r="V375" s="8">
        <v>4.3791000000000002</v>
      </c>
      <c r="W375" s="8">
        <v>6.1906999999999996</v>
      </c>
      <c r="X375" s="8">
        <v>7.5401999999999996</v>
      </c>
      <c r="Y375" s="8">
        <v>11.807</v>
      </c>
      <c r="Z375" s="8">
        <v>7.4555999999999996</v>
      </c>
      <c r="AA375" s="8">
        <v>5.93</v>
      </c>
      <c r="AB375" s="8">
        <v>6.4236000000000004</v>
      </c>
      <c r="AC375" s="8">
        <v>11.9933</v>
      </c>
      <c r="AD375" s="8">
        <v>21.6738</v>
      </c>
      <c r="AE375" s="8">
        <v>6.2915999999999999</v>
      </c>
      <c r="AF375" s="8">
        <v>9.9577000000000009</v>
      </c>
      <c r="AG375" s="8">
        <v>2.5015999999999998</v>
      </c>
      <c r="AH375" s="8">
        <v>2.8382000000000001</v>
      </c>
      <c r="AI375" s="8">
        <v>10.5099</v>
      </c>
      <c r="AJ375" s="8">
        <v>3.7875999999999999</v>
      </c>
      <c r="AK375" s="8">
        <v>13.761900000000001</v>
      </c>
      <c r="AL375" s="8">
        <v>3.3456999999999999</v>
      </c>
      <c r="AM375" s="8">
        <v>1.2766999999999999</v>
      </c>
      <c r="AN375" s="8">
        <v>4.1931000000000003</v>
      </c>
      <c r="AO375" s="8">
        <v>4.3803999999999998</v>
      </c>
      <c r="AP375" s="8">
        <v>3.5482</v>
      </c>
      <c r="AQ375" s="8">
        <v>4.0404</v>
      </c>
      <c r="AR375" s="8">
        <v>3.9443000000000001</v>
      </c>
      <c r="AS375" s="8">
        <v>1.7294</v>
      </c>
      <c r="AT375" s="8">
        <v>6.7297000000000002</v>
      </c>
      <c r="AU375" s="8">
        <v>12.1317</v>
      </c>
      <c r="AV375" s="8">
        <v>11.397500000000001</v>
      </c>
      <c r="AW375" s="8">
        <v>12.7797</v>
      </c>
      <c r="AX375" s="8">
        <v>7.2182000000000004</v>
      </c>
      <c r="AY375" s="8">
        <v>4.6783000000000001</v>
      </c>
      <c r="AZ375" s="8">
        <v>3.6711</v>
      </c>
      <c r="BA375" s="8">
        <v>6.3792</v>
      </c>
      <c r="BB375" s="8">
        <v>4.1691000000000003</v>
      </c>
      <c r="BC375" s="8">
        <v>3.5609000000000002</v>
      </c>
      <c r="BD375" s="8">
        <v>26.589300000000001</v>
      </c>
      <c r="BE375" s="8">
        <v>11.8771</v>
      </c>
      <c r="BF375" s="8">
        <v>7.5239000000000003</v>
      </c>
      <c r="BG375" s="8">
        <v>5.4298999999999999</v>
      </c>
      <c r="BH375" s="8">
        <v>16.988900000000001</v>
      </c>
      <c r="BI375" s="8">
        <v>5.4953000000000003</v>
      </c>
      <c r="BJ375" s="8">
        <v>6.3826000000000001</v>
      </c>
      <c r="BK375" s="8">
        <v>2.5895000000000001</v>
      </c>
      <c r="BL375" s="8">
        <v>2.2103000000000002</v>
      </c>
      <c r="BM375" s="8">
        <v>2.2717000000000001</v>
      </c>
      <c r="BN375" s="8">
        <v>3.8410000000000002</v>
      </c>
      <c r="BO375" s="8">
        <v>10.2967</v>
      </c>
      <c r="BP375" s="8">
        <v>4.5701999999999998</v>
      </c>
      <c r="BQ375" s="8">
        <v>2.5581</v>
      </c>
      <c r="BR375" s="8">
        <v>4.4776999999999996</v>
      </c>
      <c r="BS375" s="8">
        <v>3.4289000000000001</v>
      </c>
      <c r="BT375" s="8">
        <v>5.5545999999999998</v>
      </c>
      <c r="BU375" s="8">
        <v>5.1866000000000003</v>
      </c>
      <c r="BV375" s="8">
        <v>3.5954999999999999</v>
      </c>
      <c r="BW375" s="8">
        <v>2.7370000000000001</v>
      </c>
      <c r="BX375" s="8">
        <v>8.1079000000000008</v>
      </c>
      <c r="BY375" s="8">
        <v>8.0875000000000004</v>
      </c>
      <c r="BZ375" s="8">
        <v>4.9756</v>
      </c>
      <c r="CA375" s="8">
        <v>5.1990999999999996</v>
      </c>
      <c r="CB375" s="8">
        <v>4.5206</v>
      </c>
      <c r="CC375" s="8">
        <v>3.7381000000000002</v>
      </c>
      <c r="CD375" s="8">
        <v>3.234</v>
      </c>
      <c r="CE375" s="8">
        <v>3.8847</v>
      </c>
      <c r="CF375" s="8">
        <v>8.8811</v>
      </c>
      <c r="CG375" s="8">
        <v>15.4634</v>
      </c>
      <c r="CH375" s="8">
        <v>10.7173</v>
      </c>
      <c r="CI375" s="8">
        <v>7.7255000000000003</v>
      </c>
      <c r="CJ375" s="8">
        <v>17.0184</v>
      </c>
      <c r="CK375" s="8">
        <v>7.7950999999999997</v>
      </c>
      <c r="CL375" s="8">
        <v>6.6641000000000004</v>
      </c>
      <c r="CM375" s="8">
        <v>6.0416999999999996</v>
      </c>
      <c r="CN375" s="8">
        <v>9.6685999999999996</v>
      </c>
      <c r="CO375" s="8">
        <v>3.7789999999999999</v>
      </c>
      <c r="CP375" s="8">
        <v>12.396699999999999</v>
      </c>
      <c r="CQ375" s="8">
        <v>10.950699999999999</v>
      </c>
      <c r="CR375" s="8">
        <v>4.5804</v>
      </c>
      <c r="CS375" s="8">
        <v>3.8380999999999998</v>
      </c>
      <c r="CT375" s="8">
        <v>2.9929000000000001</v>
      </c>
      <c r="CU375" s="8">
        <v>16.044899999999998</v>
      </c>
      <c r="CV375" s="8">
        <v>8.6084999999999994</v>
      </c>
      <c r="CW375" s="8">
        <v>4.7355999999999998</v>
      </c>
      <c r="CX375" s="8">
        <v>5.8734999999999999</v>
      </c>
      <c r="CY375" s="8">
        <v>11.1311</v>
      </c>
      <c r="CZ375" s="8">
        <v>22.616299999999999</v>
      </c>
      <c r="DA375" s="8">
        <v>5.8715000000000002</v>
      </c>
      <c r="DB375" s="8">
        <v>3.5404</v>
      </c>
      <c r="DC375" s="8">
        <v>6.2572000000000001</v>
      </c>
      <c r="DD375" s="8">
        <v>9.4613999999999994</v>
      </c>
      <c r="DE375" s="8">
        <v>25.351700000000001</v>
      </c>
      <c r="DF375" s="8">
        <v>9.7848000000000006</v>
      </c>
      <c r="DG375" s="8">
        <v>3.3807999999999998</v>
      </c>
      <c r="DH375" s="8">
        <v>5.9398</v>
      </c>
      <c r="DI375" s="8">
        <v>7.9040999999999997</v>
      </c>
      <c r="DJ375" s="8">
        <v>6.7336999999999998</v>
      </c>
      <c r="DK375" s="8">
        <v>2.6316000000000002</v>
      </c>
      <c r="DL375" s="8">
        <v>17.869199999999999</v>
      </c>
      <c r="DM375" s="8">
        <v>14.907299999999999</v>
      </c>
      <c r="DN375" s="8">
        <v>6.0938999999999997</v>
      </c>
      <c r="DO375" s="8">
        <v>2.8549000000000002</v>
      </c>
      <c r="DP375" s="8">
        <v>3.3431999999999999</v>
      </c>
      <c r="DQ375" s="8">
        <v>10.526999999999999</v>
      </c>
      <c r="DR375" s="8">
        <v>13.3566</v>
      </c>
      <c r="DS375" s="8">
        <v>3.5291999999999999</v>
      </c>
      <c r="DT375" s="8">
        <v>8.19</v>
      </c>
      <c r="DU375" s="8">
        <v>10.9968</v>
      </c>
      <c r="DV375" s="8">
        <v>5.8703000000000003</v>
      </c>
      <c r="DW375" s="8">
        <v>14.292299999999999</v>
      </c>
      <c r="DX375" s="8">
        <v>3.3029999999999999</v>
      </c>
      <c r="DY375" s="8">
        <v>6.1045999999999996</v>
      </c>
      <c r="DZ375" s="8">
        <v>5.6826999999999996</v>
      </c>
      <c r="EA375" s="8">
        <v>3.3866999999999998</v>
      </c>
      <c r="EB375" s="8">
        <v>0.70599999999999996</v>
      </c>
      <c r="EC375" s="8">
        <v>0.36899999999999999</v>
      </c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</row>
    <row r="376" spans="1:172" x14ac:dyDescent="0.3">
      <c r="A376" s="6">
        <v>41201</v>
      </c>
      <c r="B376" s="7">
        <v>2.6000000000000002E-2</v>
      </c>
      <c r="C376" s="7">
        <v>2128.3020000000001</v>
      </c>
      <c r="D376" s="7">
        <v>8796.4179999999997</v>
      </c>
      <c r="E376" s="8">
        <v>8.5399999999999991</v>
      </c>
      <c r="F376" s="8">
        <v>6.5526</v>
      </c>
      <c r="G376" s="8">
        <v>36.689900000000002</v>
      </c>
      <c r="H376" s="8">
        <v>10.3369</v>
      </c>
      <c r="I376" s="8">
        <v>4.2300000000000004</v>
      </c>
      <c r="J376" s="8">
        <v>4.8651999999999997</v>
      </c>
      <c r="K376" s="8">
        <v>38.8752</v>
      </c>
      <c r="L376" s="8">
        <v>5.4043999999999999</v>
      </c>
      <c r="M376" s="8">
        <v>11.6121</v>
      </c>
      <c r="N376" s="8">
        <v>4.3605999999999998</v>
      </c>
      <c r="O376" s="8">
        <v>11.000400000000001</v>
      </c>
      <c r="P376" s="8">
        <v>5.1473000000000004</v>
      </c>
      <c r="Q376" s="8">
        <v>53.706099999999999</v>
      </c>
      <c r="R376" s="8">
        <v>3.1589999999999998</v>
      </c>
      <c r="S376" s="8">
        <v>3.5541</v>
      </c>
      <c r="T376" s="8">
        <v>5.53</v>
      </c>
      <c r="U376" s="8">
        <v>6.1031000000000004</v>
      </c>
      <c r="V376" s="8">
        <v>4.3513999999999999</v>
      </c>
      <c r="W376" s="8">
        <v>6.1639999999999997</v>
      </c>
      <c r="X376" s="8">
        <v>7.6121999999999996</v>
      </c>
      <c r="Y376" s="8">
        <v>11.851100000000001</v>
      </c>
      <c r="Z376" s="8">
        <v>7.3844000000000003</v>
      </c>
      <c r="AA376" s="8">
        <v>5.83</v>
      </c>
      <c r="AB376" s="8">
        <v>6.3441999999999998</v>
      </c>
      <c r="AC376" s="8">
        <v>12.346299999999999</v>
      </c>
      <c r="AD376" s="8">
        <v>21.194400000000002</v>
      </c>
      <c r="AE376" s="8">
        <v>6.2816000000000001</v>
      </c>
      <c r="AF376" s="8">
        <v>9.7668999999999997</v>
      </c>
      <c r="AG376" s="8">
        <v>2.6042000000000001</v>
      </c>
      <c r="AH376" s="8">
        <v>2.8521999999999998</v>
      </c>
      <c r="AI376" s="8">
        <v>10.4724</v>
      </c>
      <c r="AJ376" s="8">
        <v>3.7772999999999999</v>
      </c>
      <c r="AK376" s="8">
        <v>13.4803</v>
      </c>
      <c r="AL376" s="8">
        <v>3.3132000000000001</v>
      </c>
      <c r="AM376" s="8">
        <v>1.2997000000000001</v>
      </c>
      <c r="AN376" s="8">
        <v>4.202</v>
      </c>
      <c r="AO376" s="8">
        <v>4.3205</v>
      </c>
      <c r="AP376" s="8">
        <v>3.5678000000000001</v>
      </c>
      <c r="AQ376" s="8">
        <v>4.0354000000000001</v>
      </c>
      <c r="AR376" s="8">
        <v>3.8473999999999999</v>
      </c>
      <c r="AS376" s="8">
        <v>1.7665999999999999</v>
      </c>
      <c r="AT376" s="8">
        <v>6.5987999999999998</v>
      </c>
      <c r="AU376" s="8">
        <v>11.9238</v>
      </c>
      <c r="AV376" s="8">
        <v>11.432700000000001</v>
      </c>
      <c r="AW376" s="8">
        <v>12.8919</v>
      </c>
      <c r="AX376" s="8">
        <v>6.9663000000000004</v>
      </c>
      <c r="AY376" s="8">
        <v>4.6867000000000001</v>
      </c>
      <c r="AZ376" s="8">
        <v>3.6453000000000002</v>
      </c>
      <c r="BA376" s="8">
        <v>6.3410000000000002</v>
      </c>
      <c r="BB376" s="8">
        <v>4.0858999999999996</v>
      </c>
      <c r="BC376" s="8">
        <v>3.5019</v>
      </c>
      <c r="BD376" s="8">
        <v>26.307600000000001</v>
      </c>
      <c r="BE376" s="8">
        <v>11.7408</v>
      </c>
      <c r="BF376" s="8">
        <v>7.452</v>
      </c>
      <c r="BG376" s="8">
        <v>5.4298999999999999</v>
      </c>
      <c r="BH376" s="8">
        <v>16.798300000000001</v>
      </c>
      <c r="BI376" s="8">
        <v>5.4763999999999999</v>
      </c>
      <c r="BJ376" s="8">
        <v>6.2973999999999997</v>
      </c>
      <c r="BK376" s="8">
        <v>2.5533999999999999</v>
      </c>
      <c r="BL376" s="8">
        <v>2.2269000000000001</v>
      </c>
      <c r="BM376" s="8">
        <v>2.2625999999999999</v>
      </c>
      <c r="BN376" s="8">
        <v>3.8172000000000001</v>
      </c>
      <c r="BO376" s="8">
        <v>10.1258</v>
      </c>
      <c r="BP376" s="8">
        <v>4.6101000000000001</v>
      </c>
      <c r="BQ376" s="8">
        <v>2.5684</v>
      </c>
      <c r="BR376" s="8">
        <v>4.4840999999999998</v>
      </c>
      <c r="BS376" s="8">
        <v>3.4222000000000001</v>
      </c>
      <c r="BT376" s="8">
        <v>5.3990999999999998</v>
      </c>
      <c r="BU376" s="8">
        <v>5.141</v>
      </c>
      <c r="BV376" s="8">
        <v>3.5274000000000001</v>
      </c>
      <c r="BW376" s="8">
        <v>2.6576</v>
      </c>
      <c r="BX376" s="8">
        <v>8.0190999999999999</v>
      </c>
      <c r="BY376" s="8">
        <v>7.9882</v>
      </c>
      <c r="BZ376" s="8">
        <v>4.883</v>
      </c>
      <c r="CA376" s="8">
        <v>5.0997000000000003</v>
      </c>
      <c r="CB376" s="8">
        <v>4.5206</v>
      </c>
      <c r="CC376" s="8">
        <v>3.6322999999999999</v>
      </c>
      <c r="CD376" s="8">
        <v>3.2372000000000001</v>
      </c>
      <c r="CE376" s="8">
        <v>3.8506</v>
      </c>
      <c r="CF376" s="8">
        <v>8.7558000000000007</v>
      </c>
      <c r="CG376" s="8">
        <v>15.4183</v>
      </c>
      <c r="CH376" s="8">
        <v>10.533899999999999</v>
      </c>
      <c r="CI376" s="8">
        <v>7.6665999999999999</v>
      </c>
      <c r="CJ376" s="8">
        <v>16.867699999999999</v>
      </c>
      <c r="CK376" s="8">
        <v>7.7561999999999998</v>
      </c>
      <c r="CL376" s="8">
        <v>6.6787000000000001</v>
      </c>
      <c r="CM376" s="8">
        <v>6.0091000000000001</v>
      </c>
      <c r="CN376" s="8">
        <v>9.6232000000000006</v>
      </c>
      <c r="CO376" s="8">
        <v>3.7765</v>
      </c>
      <c r="CP376" s="8">
        <v>12.387</v>
      </c>
      <c r="CQ376" s="8">
        <v>10.843400000000001</v>
      </c>
      <c r="CR376" s="8">
        <v>4.5109000000000004</v>
      </c>
      <c r="CS376" s="8">
        <v>3.8184</v>
      </c>
      <c r="CT376" s="8">
        <v>2.9306000000000001</v>
      </c>
      <c r="CU376" s="8">
        <v>15.938499999999999</v>
      </c>
      <c r="CV376" s="8">
        <v>8.4831000000000003</v>
      </c>
      <c r="CW376" s="8">
        <v>4.7397</v>
      </c>
      <c r="CX376" s="8">
        <v>5.93</v>
      </c>
      <c r="CY376" s="8">
        <v>11.057600000000001</v>
      </c>
      <c r="CZ376" s="8">
        <v>22.2591</v>
      </c>
      <c r="DA376" s="8">
        <v>5.7987000000000002</v>
      </c>
      <c r="DB376" s="8">
        <v>3.6564000000000001</v>
      </c>
      <c r="DC376" s="8">
        <v>6.2717000000000001</v>
      </c>
      <c r="DD376" s="8">
        <v>9.1456</v>
      </c>
      <c r="DE376" s="8">
        <v>25.109500000000001</v>
      </c>
      <c r="DF376" s="8">
        <v>9.7114999999999991</v>
      </c>
      <c r="DG376" s="8">
        <v>3.3679999999999999</v>
      </c>
      <c r="DH376" s="8">
        <v>5.8436000000000003</v>
      </c>
      <c r="DI376" s="8">
        <v>7.8158000000000003</v>
      </c>
      <c r="DJ376" s="8">
        <v>6.6593999999999998</v>
      </c>
      <c r="DK376" s="8">
        <v>2.6055000000000001</v>
      </c>
      <c r="DL376" s="8">
        <v>17.524100000000001</v>
      </c>
      <c r="DM376" s="8">
        <v>14.664099999999999</v>
      </c>
      <c r="DN376" s="8">
        <v>6.0938999999999997</v>
      </c>
      <c r="DO376" s="8">
        <v>2.8469000000000002</v>
      </c>
      <c r="DP376" s="8">
        <v>3.3182999999999998</v>
      </c>
      <c r="DQ376" s="8">
        <v>10.3949</v>
      </c>
      <c r="DR376" s="8">
        <v>14.6045</v>
      </c>
      <c r="DS376" s="8">
        <v>3.4689999999999999</v>
      </c>
      <c r="DT376" s="8">
        <v>8.3699999999999992</v>
      </c>
      <c r="DU376" s="8">
        <v>11.043100000000001</v>
      </c>
      <c r="DV376" s="8">
        <v>5.9275000000000002</v>
      </c>
      <c r="DW376" s="8">
        <v>14.242699999999999</v>
      </c>
      <c r="DX376" s="8">
        <v>3.2877000000000001</v>
      </c>
      <c r="DY376" s="8">
        <v>6.2706999999999997</v>
      </c>
      <c r="DZ376" s="8">
        <v>5.6045999999999996</v>
      </c>
      <c r="EA376" s="8">
        <v>3.4979</v>
      </c>
      <c r="EB376" s="8">
        <v>0.72889999999999999</v>
      </c>
      <c r="EC376" s="8">
        <v>0.36809999999999998</v>
      </c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</row>
    <row r="377" spans="1:172" x14ac:dyDescent="0.3">
      <c r="A377" s="6">
        <v>41204</v>
      </c>
      <c r="B377" s="7">
        <v>2.6000000000000002E-2</v>
      </c>
      <c r="C377" s="7">
        <v>2132.7579999999998</v>
      </c>
      <c r="D377" s="7">
        <v>8829.4429999999993</v>
      </c>
      <c r="E377" s="8">
        <v>8.5</v>
      </c>
      <c r="F377" s="8">
        <v>6.4851000000000001</v>
      </c>
      <c r="G377" s="8">
        <v>36.9358</v>
      </c>
      <c r="H377" s="8">
        <v>10.34</v>
      </c>
      <c r="I377" s="8">
        <v>4.24</v>
      </c>
      <c r="J377" s="8">
        <v>4.9705000000000004</v>
      </c>
      <c r="K377" s="8">
        <v>38.992400000000004</v>
      </c>
      <c r="L377" s="8">
        <v>5.3851000000000004</v>
      </c>
      <c r="M377" s="8">
        <v>11.5631</v>
      </c>
      <c r="N377" s="8">
        <v>4.3807</v>
      </c>
      <c r="O377" s="8">
        <v>11.1653</v>
      </c>
      <c r="P377" s="8">
        <v>5.1323999999999996</v>
      </c>
      <c r="Q377" s="8">
        <v>52.134500000000003</v>
      </c>
      <c r="R377" s="8">
        <v>3.1993</v>
      </c>
      <c r="S377" s="8">
        <v>3.5615999999999999</v>
      </c>
      <c r="T377" s="8">
        <v>5.58</v>
      </c>
      <c r="U377" s="8">
        <v>6.1228999999999996</v>
      </c>
      <c r="V377" s="8">
        <v>4.3735999999999997</v>
      </c>
      <c r="W377" s="8">
        <v>6.0974000000000004</v>
      </c>
      <c r="X377" s="8">
        <v>7.5762</v>
      </c>
      <c r="Y377" s="8">
        <v>11.7776</v>
      </c>
      <c r="Z377" s="8">
        <v>7.4378000000000002</v>
      </c>
      <c r="AA377" s="8">
        <v>5.86</v>
      </c>
      <c r="AB377" s="8">
        <v>6.4236000000000004</v>
      </c>
      <c r="AC377" s="8">
        <v>12.486000000000001</v>
      </c>
      <c r="AD377" s="8">
        <v>21.415700000000001</v>
      </c>
      <c r="AE377" s="8">
        <v>6.2816000000000001</v>
      </c>
      <c r="AF377" s="8">
        <v>9.6967999999999996</v>
      </c>
      <c r="AG377" s="8">
        <v>2.665</v>
      </c>
      <c r="AH377" s="8">
        <v>2.8569</v>
      </c>
      <c r="AI377" s="8">
        <v>10.556699999999999</v>
      </c>
      <c r="AJ377" s="8">
        <v>3.8031000000000001</v>
      </c>
      <c r="AK377" s="8">
        <v>13.476800000000001</v>
      </c>
      <c r="AL377" s="8">
        <v>3.2991999999999999</v>
      </c>
      <c r="AM377" s="8">
        <v>1.3391999999999999</v>
      </c>
      <c r="AN377" s="8">
        <v>4.2375999999999996</v>
      </c>
      <c r="AO377" s="8">
        <v>4.2855999999999996</v>
      </c>
      <c r="AP377" s="8">
        <v>3.5706000000000002</v>
      </c>
      <c r="AQ377" s="8">
        <v>4.0354000000000001</v>
      </c>
      <c r="AR377" s="8">
        <v>3.9784999999999999</v>
      </c>
      <c r="AS377" s="8">
        <v>1.7706999999999999</v>
      </c>
      <c r="AT377" s="8">
        <v>6.5311000000000003</v>
      </c>
      <c r="AU377" s="8">
        <v>12.273099999999999</v>
      </c>
      <c r="AV377" s="8">
        <v>11.3764</v>
      </c>
      <c r="AW377" s="8">
        <v>12.844799999999999</v>
      </c>
      <c r="AX377" s="8">
        <v>7.0382999999999996</v>
      </c>
      <c r="AY377" s="8">
        <v>4.6783000000000001</v>
      </c>
      <c r="AZ377" s="8">
        <v>3.6516999999999999</v>
      </c>
      <c r="BA377" s="8">
        <v>6.3728999999999996</v>
      </c>
      <c r="BB377" s="8">
        <v>4.0663</v>
      </c>
      <c r="BC377" s="8">
        <v>3.5019</v>
      </c>
      <c r="BD377" s="8">
        <v>26.334900000000001</v>
      </c>
      <c r="BE377" s="8">
        <v>11.922499999999999</v>
      </c>
      <c r="BF377" s="8">
        <v>7.3865999999999996</v>
      </c>
      <c r="BG377" s="8">
        <v>5.3034999999999997</v>
      </c>
      <c r="BH377" s="8">
        <v>17.452500000000001</v>
      </c>
      <c r="BI377" s="8">
        <v>5.4040999999999997</v>
      </c>
      <c r="BJ377" s="8">
        <v>6.3289999999999997</v>
      </c>
      <c r="BK377" s="8">
        <v>2.5895000000000001</v>
      </c>
      <c r="BL377" s="8">
        <v>2.2968000000000002</v>
      </c>
      <c r="BM377" s="8">
        <v>2.2797000000000001</v>
      </c>
      <c r="BN377" s="8">
        <v>3.7905000000000002</v>
      </c>
      <c r="BO377" s="8">
        <v>10.1784</v>
      </c>
      <c r="BP377" s="8">
        <v>4.5834999999999999</v>
      </c>
      <c r="BQ377" s="8">
        <v>2.5663</v>
      </c>
      <c r="BR377" s="8">
        <v>4.5995999999999997</v>
      </c>
      <c r="BS377" s="8">
        <v>3.4624999999999999</v>
      </c>
      <c r="BT377" s="8">
        <v>5.4413</v>
      </c>
      <c r="BU377" s="8">
        <v>5.1368999999999998</v>
      </c>
      <c r="BV377" s="8">
        <v>3.6465999999999998</v>
      </c>
      <c r="BW377" s="8">
        <v>2.7351000000000001</v>
      </c>
      <c r="BX377" s="8">
        <v>7.9349999999999996</v>
      </c>
      <c r="BY377" s="8">
        <v>7.6928999999999998</v>
      </c>
      <c r="BZ377" s="8">
        <v>4.8879999999999999</v>
      </c>
      <c r="CA377" s="8">
        <v>5.3361999999999998</v>
      </c>
      <c r="CB377" s="8">
        <v>4.5395000000000003</v>
      </c>
      <c r="CC377" s="8">
        <v>3.6776</v>
      </c>
      <c r="CD377" s="8">
        <v>3.234</v>
      </c>
      <c r="CE377" s="8">
        <v>3.9016999999999999</v>
      </c>
      <c r="CF377" s="8">
        <v>8.8004999999999995</v>
      </c>
      <c r="CG377" s="8">
        <v>15.6503</v>
      </c>
      <c r="CH377" s="8">
        <v>10.587</v>
      </c>
      <c r="CI377" s="8">
        <v>7.5488</v>
      </c>
      <c r="CJ377" s="8">
        <v>16.952400000000001</v>
      </c>
      <c r="CK377" s="8">
        <v>7.8630000000000004</v>
      </c>
      <c r="CL377" s="8">
        <v>6.7321</v>
      </c>
      <c r="CM377" s="8">
        <v>5.9858000000000002</v>
      </c>
      <c r="CN377" s="8">
        <v>9.6504999999999992</v>
      </c>
      <c r="CO377" s="8">
        <v>3.7311000000000001</v>
      </c>
      <c r="CP377" s="8">
        <v>12.396699999999999</v>
      </c>
      <c r="CQ377" s="8">
        <v>10.914899999999999</v>
      </c>
      <c r="CR377" s="8">
        <v>4.5308000000000002</v>
      </c>
      <c r="CS377" s="8">
        <v>3.8380999999999998</v>
      </c>
      <c r="CT377" s="8">
        <v>2.9721000000000002</v>
      </c>
      <c r="CU377" s="8">
        <v>15.648199999999999</v>
      </c>
      <c r="CV377" s="8">
        <v>8.4608000000000008</v>
      </c>
      <c r="CW377" s="8">
        <v>4.8625999999999996</v>
      </c>
      <c r="CX377" s="8">
        <v>5.8170999999999999</v>
      </c>
      <c r="CY377" s="8">
        <v>11.462</v>
      </c>
      <c r="CZ377" s="8">
        <v>21.986499999999999</v>
      </c>
      <c r="DA377" s="8">
        <v>5.8441999999999998</v>
      </c>
      <c r="DB377" s="8">
        <v>3.6233</v>
      </c>
      <c r="DC377" s="8">
        <v>6.3349000000000002</v>
      </c>
      <c r="DD377" s="8">
        <v>9.2105999999999995</v>
      </c>
      <c r="DE377" s="8">
        <v>25.1372</v>
      </c>
      <c r="DF377" s="8">
        <v>9.7774000000000001</v>
      </c>
      <c r="DG377" s="8">
        <v>3.3744000000000001</v>
      </c>
      <c r="DH377" s="8">
        <v>5.8436000000000003</v>
      </c>
      <c r="DI377" s="8">
        <v>7.9088000000000003</v>
      </c>
      <c r="DJ377" s="8">
        <v>6.7058</v>
      </c>
      <c r="DK377" s="8">
        <v>2.613</v>
      </c>
      <c r="DL377" s="8">
        <v>17.477599999999999</v>
      </c>
      <c r="DM377" s="8">
        <v>14.86</v>
      </c>
      <c r="DN377" s="8">
        <v>6.0938999999999997</v>
      </c>
      <c r="DO377" s="8">
        <v>2.9559000000000002</v>
      </c>
      <c r="DP377" s="8">
        <v>3.3788</v>
      </c>
      <c r="DQ377" s="8">
        <v>10.316700000000001</v>
      </c>
      <c r="DR377" s="8">
        <v>14.202199999999999</v>
      </c>
      <c r="DS377" s="8">
        <v>3.4630000000000001</v>
      </c>
      <c r="DT377" s="8">
        <v>8.43</v>
      </c>
      <c r="DU377" s="8">
        <v>11.444699999999999</v>
      </c>
      <c r="DV377" s="8">
        <v>6.0133000000000001</v>
      </c>
      <c r="DW377" s="8">
        <v>14.431100000000001</v>
      </c>
      <c r="DX377" s="8">
        <v>3.3029999999999999</v>
      </c>
      <c r="DY377" s="8">
        <v>6.3</v>
      </c>
      <c r="DZ377" s="8">
        <v>5.6826999999999996</v>
      </c>
      <c r="EA377" s="8">
        <v>3.5127000000000002</v>
      </c>
      <c r="EB377" s="8">
        <v>0.72729999999999995</v>
      </c>
      <c r="EC377" s="8">
        <v>0.37</v>
      </c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</row>
    <row r="378" spans="1:172" x14ac:dyDescent="0.3">
      <c r="A378" s="6">
        <v>41205</v>
      </c>
      <c r="B378" s="7">
        <v>2.6000000000000002E-2</v>
      </c>
      <c r="C378" s="7">
        <v>2114.4470000000001</v>
      </c>
      <c r="D378" s="7">
        <v>8686.4750000000004</v>
      </c>
      <c r="E378" s="8">
        <v>8.48</v>
      </c>
      <c r="F378" s="8">
        <v>6.4177</v>
      </c>
      <c r="G378" s="8">
        <v>35.811799999999998</v>
      </c>
      <c r="H378" s="8">
        <v>9.9670000000000005</v>
      </c>
      <c r="I378" s="8">
        <v>4.2300000000000004</v>
      </c>
      <c r="J378" s="8">
        <v>4.9035000000000002</v>
      </c>
      <c r="K378" s="8">
        <v>38.171700000000001</v>
      </c>
      <c r="L378" s="8">
        <v>5.2427000000000001</v>
      </c>
      <c r="M378" s="8">
        <v>11.249499999999999</v>
      </c>
      <c r="N378" s="8">
        <v>4.2801</v>
      </c>
      <c r="O378" s="8">
        <v>10.928800000000001</v>
      </c>
      <c r="P378" s="8">
        <v>4.9983000000000004</v>
      </c>
      <c r="Q378" s="8">
        <v>51.036000000000001</v>
      </c>
      <c r="R378" s="8">
        <v>3.1516000000000002</v>
      </c>
      <c r="S378" s="8">
        <v>3.5466000000000002</v>
      </c>
      <c r="T378" s="8">
        <v>5.51</v>
      </c>
      <c r="U378" s="8">
        <v>6.1528</v>
      </c>
      <c r="V378" s="8">
        <v>4.5731999999999999</v>
      </c>
      <c r="W378" s="8">
        <v>6.0507999999999997</v>
      </c>
      <c r="X378" s="8">
        <v>7.4771999999999998</v>
      </c>
      <c r="Y378" s="8">
        <v>11.571899999999999</v>
      </c>
      <c r="Z378" s="8">
        <v>7.3308999999999997</v>
      </c>
      <c r="AA378" s="8">
        <v>5.89</v>
      </c>
      <c r="AB378" s="8">
        <v>6.3540999999999999</v>
      </c>
      <c r="AC378" s="8">
        <v>12.2066</v>
      </c>
      <c r="AD378" s="8">
        <v>20.6966</v>
      </c>
      <c r="AE378" s="8">
        <v>6.2717000000000001</v>
      </c>
      <c r="AF378" s="8">
        <v>9.5565999999999995</v>
      </c>
      <c r="AG378" s="8">
        <v>2.6840000000000002</v>
      </c>
      <c r="AH378" s="8">
        <v>2.8988</v>
      </c>
      <c r="AI378" s="8">
        <v>10.388</v>
      </c>
      <c r="AJ378" s="8">
        <v>3.7050000000000001</v>
      </c>
      <c r="AK378" s="8">
        <v>13.1882</v>
      </c>
      <c r="AL378" s="8">
        <v>3.2759</v>
      </c>
      <c r="AM378" s="8">
        <v>1.2997000000000001</v>
      </c>
      <c r="AN378" s="8">
        <v>4.1931000000000003</v>
      </c>
      <c r="AO378" s="8">
        <v>4.2506000000000004</v>
      </c>
      <c r="AP378" s="8">
        <v>3.5987</v>
      </c>
      <c r="AQ378" s="8">
        <v>4.0552000000000001</v>
      </c>
      <c r="AR378" s="8">
        <v>4.0781999999999998</v>
      </c>
      <c r="AS378" s="8">
        <v>1.7322</v>
      </c>
      <c r="AT378" s="8">
        <v>6.3394000000000004</v>
      </c>
      <c r="AU378" s="8">
        <v>11.8573</v>
      </c>
      <c r="AV378" s="8">
        <v>11.179399999999999</v>
      </c>
      <c r="AW378" s="8">
        <v>12.8666</v>
      </c>
      <c r="AX378" s="8">
        <v>6.8921000000000001</v>
      </c>
      <c r="AY378" s="8">
        <v>4.6277999999999997</v>
      </c>
      <c r="AZ378" s="8">
        <v>3.5969000000000002</v>
      </c>
      <c r="BA378" s="8">
        <v>6.2965</v>
      </c>
      <c r="BB378" s="8">
        <v>4.0419</v>
      </c>
      <c r="BC378" s="8">
        <v>3.4998999999999998</v>
      </c>
      <c r="BD378" s="8">
        <v>26.162199999999999</v>
      </c>
      <c r="BE378" s="8">
        <v>11.8089</v>
      </c>
      <c r="BF378" s="8">
        <v>7.1840000000000002</v>
      </c>
      <c r="BG378" s="8">
        <v>5.1967999999999996</v>
      </c>
      <c r="BH378" s="8">
        <v>17.119</v>
      </c>
      <c r="BI378" s="8">
        <v>5.3160999999999996</v>
      </c>
      <c r="BJ378" s="8">
        <v>6.0929000000000002</v>
      </c>
      <c r="BK378" s="8">
        <v>2.5053999999999998</v>
      </c>
      <c r="BL378" s="8">
        <v>2.2496999999999998</v>
      </c>
      <c r="BM378" s="8">
        <v>2.2364999999999999</v>
      </c>
      <c r="BN378" s="8">
        <v>3.6983000000000001</v>
      </c>
      <c r="BO378" s="8">
        <v>9.9286999999999992</v>
      </c>
      <c r="BP378" s="8">
        <v>4.5674999999999999</v>
      </c>
      <c r="BQ378" s="8">
        <v>2.48</v>
      </c>
      <c r="BR378" s="8">
        <v>4.4584000000000001</v>
      </c>
      <c r="BS378" s="8">
        <v>3.2115999999999998</v>
      </c>
      <c r="BT378" s="8">
        <v>5.3102</v>
      </c>
      <c r="BU378" s="8">
        <v>5.0125999999999999</v>
      </c>
      <c r="BV378" s="8">
        <v>3.4676999999999998</v>
      </c>
      <c r="BW378" s="8">
        <v>2.6406000000000001</v>
      </c>
      <c r="BX378" s="8">
        <v>7.8742999999999999</v>
      </c>
      <c r="BY378" s="8">
        <v>7.7026000000000003</v>
      </c>
      <c r="BZ378" s="8">
        <v>4.8512000000000004</v>
      </c>
      <c r="CA378" s="8">
        <v>5.1658999999999997</v>
      </c>
      <c r="CB378" s="8">
        <v>4.4969000000000001</v>
      </c>
      <c r="CC378" s="8">
        <v>3.6398000000000001</v>
      </c>
      <c r="CD378" s="8">
        <v>3.2145999999999999</v>
      </c>
      <c r="CE378" s="8">
        <v>3.8018999999999998</v>
      </c>
      <c r="CF378" s="8">
        <v>8.6752000000000002</v>
      </c>
      <c r="CG378" s="8">
        <v>15.2508</v>
      </c>
      <c r="CH378" s="8">
        <v>10.3795</v>
      </c>
      <c r="CI378" s="8">
        <v>7.4114000000000004</v>
      </c>
      <c r="CJ378" s="8">
        <v>16.528600000000001</v>
      </c>
      <c r="CK378" s="8">
        <v>7.6688999999999998</v>
      </c>
      <c r="CL378" s="8">
        <v>6.6447000000000003</v>
      </c>
      <c r="CM378" s="8">
        <v>6.0789999999999997</v>
      </c>
      <c r="CN378" s="8">
        <v>9.4414999999999996</v>
      </c>
      <c r="CO378" s="8">
        <v>3.7362000000000002</v>
      </c>
      <c r="CP378" s="8">
        <v>12.0405</v>
      </c>
      <c r="CQ378" s="8">
        <v>10.7157</v>
      </c>
      <c r="CR378" s="8">
        <v>4.4413</v>
      </c>
      <c r="CS378" s="8">
        <v>3.8085</v>
      </c>
      <c r="CT378" s="8">
        <v>2.9039999999999999</v>
      </c>
      <c r="CU378" s="8">
        <v>15.6288</v>
      </c>
      <c r="CV378" s="8">
        <v>8.3382000000000005</v>
      </c>
      <c r="CW378" s="8">
        <v>4.8544</v>
      </c>
      <c r="CX378" s="8">
        <v>6.4005999999999998</v>
      </c>
      <c r="CY378" s="8">
        <v>10.910500000000001</v>
      </c>
      <c r="CZ378" s="8">
        <v>21.225100000000001</v>
      </c>
      <c r="DA378" s="8">
        <v>5.8259999999999996</v>
      </c>
      <c r="DB378" s="8">
        <v>3.4906000000000001</v>
      </c>
      <c r="DC378" s="8">
        <v>6.3009000000000004</v>
      </c>
      <c r="DD378" s="8">
        <v>8.9784000000000006</v>
      </c>
      <c r="DE378" s="8">
        <v>23.8568</v>
      </c>
      <c r="DF378" s="8">
        <v>9.6310000000000002</v>
      </c>
      <c r="DG378" s="8">
        <v>3.3167</v>
      </c>
      <c r="DH378" s="8">
        <v>5.8605</v>
      </c>
      <c r="DI378" s="8">
        <v>7.6669999999999998</v>
      </c>
      <c r="DJ378" s="8">
        <v>6.4922000000000004</v>
      </c>
      <c r="DK378" s="8">
        <v>2.6204000000000001</v>
      </c>
      <c r="DL378" s="8">
        <v>17.1922</v>
      </c>
      <c r="DM378" s="8">
        <v>14.2181</v>
      </c>
      <c r="DN378" s="8">
        <v>6.0674000000000001</v>
      </c>
      <c r="DO378" s="8">
        <v>3.0554000000000001</v>
      </c>
      <c r="DP378" s="8">
        <v>3.4037000000000002</v>
      </c>
      <c r="DQ378" s="8">
        <v>10.047599999999999</v>
      </c>
      <c r="DR378" s="8">
        <v>13.7835</v>
      </c>
      <c r="DS378" s="8">
        <v>3.4811000000000001</v>
      </c>
      <c r="DT378" s="8">
        <v>8.25</v>
      </c>
      <c r="DU378" s="8">
        <v>11.1615</v>
      </c>
      <c r="DV378" s="8">
        <v>5.9847000000000001</v>
      </c>
      <c r="DW378" s="8">
        <v>14.232699999999999</v>
      </c>
      <c r="DX378" s="8">
        <v>3.2877000000000001</v>
      </c>
      <c r="DY378" s="8">
        <v>6.2218</v>
      </c>
      <c r="DZ378" s="8">
        <v>5.7022000000000004</v>
      </c>
      <c r="EA378" s="8">
        <v>3.4015</v>
      </c>
      <c r="EB378" s="8">
        <v>0.71589999999999998</v>
      </c>
      <c r="EC378" s="8">
        <v>0.36899999999999999</v>
      </c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</row>
    <row r="379" spans="1:172" x14ac:dyDescent="0.3">
      <c r="A379" s="6">
        <v>41206</v>
      </c>
      <c r="B379" s="7">
        <v>2.6000000000000002E-2</v>
      </c>
      <c r="C379" s="7">
        <v>2115.9899999999998</v>
      </c>
      <c r="D379" s="7">
        <v>8653.9069999999992</v>
      </c>
      <c r="E379" s="8">
        <v>8.5399999999999991</v>
      </c>
      <c r="F379" s="8">
        <v>6.4080000000000004</v>
      </c>
      <c r="G379" s="8">
        <v>35.697600000000001</v>
      </c>
      <c r="H379" s="8">
        <v>9.9138000000000002</v>
      </c>
      <c r="I379" s="8">
        <v>4.25</v>
      </c>
      <c r="J379" s="8">
        <v>4.8555999999999999</v>
      </c>
      <c r="K379" s="8">
        <v>37.838500000000003</v>
      </c>
      <c r="L379" s="8">
        <v>5.1752000000000002</v>
      </c>
      <c r="M379" s="8">
        <v>10.9261</v>
      </c>
      <c r="N379" s="8">
        <v>4.3002000000000002</v>
      </c>
      <c r="O379" s="8">
        <v>10.857100000000001</v>
      </c>
      <c r="P379" s="8">
        <v>4.9238</v>
      </c>
      <c r="Q379" s="8">
        <v>51.500700000000002</v>
      </c>
      <c r="R379" s="8">
        <v>3.1223000000000001</v>
      </c>
      <c r="S379" s="8">
        <v>3.5541</v>
      </c>
      <c r="T379" s="8">
        <v>5.44</v>
      </c>
      <c r="U379" s="8">
        <v>6.1825999999999999</v>
      </c>
      <c r="V379" s="8">
        <v>4.4789000000000003</v>
      </c>
      <c r="W379" s="8">
        <v>6.0308000000000002</v>
      </c>
      <c r="X379" s="8">
        <v>7.4682000000000004</v>
      </c>
      <c r="Y379" s="8">
        <v>11.6159</v>
      </c>
      <c r="Z379" s="8">
        <v>7.2507999999999999</v>
      </c>
      <c r="AA379" s="8">
        <v>5.81</v>
      </c>
      <c r="AB379" s="8">
        <v>6.3144</v>
      </c>
      <c r="AC379" s="8">
        <v>12.177099999999999</v>
      </c>
      <c r="AD379" s="8">
        <v>20.622800000000002</v>
      </c>
      <c r="AE379" s="8">
        <v>6.2484000000000002</v>
      </c>
      <c r="AF379" s="8">
        <v>9.3580000000000005</v>
      </c>
      <c r="AG379" s="8">
        <v>2.8170999999999999</v>
      </c>
      <c r="AH379" s="8">
        <v>2.8405999999999998</v>
      </c>
      <c r="AI379" s="8">
        <v>10.406700000000001</v>
      </c>
      <c r="AJ379" s="8">
        <v>3.6896</v>
      </c>
      <c r="AK379" s="8">
        <v>13.061400000000001</v>
      </c>
      <c r="AL379" s="8">
        <v>3.2526999999999999</v>
      </c>
      <c r="AM379" s="8">
        <v>1.3524</v>
      </c>
      <c r="AN379" s="8">
        <v>4.1753</v>
      </c>
      <c r="AO379" s="8">
        <v>4.2556000000000003</v>
      </c>
      <c r="AP379" s="8">
        <v>3.5341</v>
      </c>
      <c r="AQ379" s="8">
        <v>4.0255000000000001</v>
      </c>
      <c r="AR379" s="8">
        <v>4.0811000000000002</v>
      </c>
      <c r="AS379" s="8">
        <v>1.7459</v>
      </c>
      <c r="AT379" s="8">
        <v>6.3113999999999999</v>
      </c>
      <c r="AU379" s="8">
        <v>11.9072</v>
      </c>
      <c r="AV379" s="8">
        <v>11.2005</v>
      </c>
      <c r="AW379" s="8">
        <v>12.6746</v>
      </c>
      <c r="AX379" s="8">
        <v>6.9191000000000003</v>
      </c>
      <c r="AY379" s="8">
        <v>4.5731000000000002</v>
      </c>
      <c r="AZ379" s="8">
        <v>3.5291999999999999</v>
      </c>
      <c r="BA379" s="8">
        <v>6.4047000000000001</v>
      </c>
      <c r="BB379" s="8">
        <v>4.0174000000000003</v>
      </c>
      <c r="BC379" s="8">
        <v>3.3877999999999999</v>
      </c>
      <c r="BD379" s="8">
        <v>25.944099999999999</v>
      </c>
      <c r="BE379" s="8">
        <v>11.7522</v>
      </c>
      <c r="BF379" s="8">
        <v>7.1448</v>
      </c>
      <c r="BG379" s="8">
        <v>5.2248999999999999</v>
      </c>
      <c r="BH379" s="8">
        <v>17.020600000000002</v>
      </c>
      <c r="BI379" s="8">
        <v>5.1997999999999998</v>
      </c>
      <c r="BJ379" s="8">
        <v>6.1051000000000002</v>
      </c>
      <c r="BK379" s="8">
        <v>2.4477000000000002</v>
      </c>
      <c r="BL379" s="8">
        <v>2.2408000000000001</v>
      </c>
      <c r="BM379" s="8">
        <v>2.2376999999999998</v>
      </c>
      <c r="BN379" s="8">
        <v>3.6120999999999999</v>
      </c>
      <c r="BO379" s="8">
        <v>10.0075</v>
      </c>
      <c r="BP379" s="8">
        <v>4.5514999999999999</v>
      </c>
      <c r="BQ379" s="8">
        <v>2.4821</v>
      </c>
      <c r="BR379" s="8">
        <v>4.4005999999999998</v>
      </c>
      <c r="BS379" s="8">
        <v>3.1722000000000001</v>
      </c>
      <c r="BT379" s="8">
        <v>5.2880000000000003</v>
      </c>
      <c r="BU379" s="8">
        <v>5.0332999999999997</v>
      </c>
      <c r="BV379" s="8">
        <v>3.4165999999999999</v>
      </c>
      <c r="BW379" s="8">
        <v>2.5952999999999999</v>
      </c>
      <c r="BX379" s="8">
        <v>7.8461999999999996</v>
      </c>
      <c r="BY379" s="8">
        <v>7.7001999999999997</v>
      </c>
      <c r="BZ379" s="8">
        <v>4.8144</v>
      </c>
      <c r="CA379" s="8">
        <v>5.2511000000000001</v>
      </c>
      <c r="CB379" s="8">
        <v>4.5537000000000001</v>
      </c>
      <c r="CC379" s="8">
        <v>3.5693000000000001</v>
      </c>
      <c r="CD379" s="8">
        <v>3.2065000000000001</v>
      </c>
      <c r="CE379" s="8">
        <v>3.8092000000000001</v>
      </c>
      <c r="CF379" s="8">
        <v>8.7200000000000006</v>
      </c>
      <c r="CG379" s="8">
        <v>14.832000000000001</v>
      </c>
      <c r="CH379" s="8">
        <v>10.244400000000001</v>
      </c>
      <c r="CI379" s="8">
        <v>7.4997999999999996</v>
      </c>
      <c r="CJ379" s="8">
        <v>16.208400000000001</v>
      </c>
      <c r="CK379" s="8">
        <v>7.7659000000000002</v>
      </c>
      <c r="CL379" s="8">
        <v>6.601</v>
      </c>
      <c r="CM379" s="8">
        <v>6.0789999999999997</v>
      </c>
      <c r="CN379" s="8">
        <v>9.5686999999999998</v>
      </c>
      <c r="CO379" s="8">
        <v>3.6806999999999999</v>
      </c>
      <c r="CP379" s="8">
        <v>11.9154</v>
      </c>
      <c r="CQ379" s="8">
        <v>10.685</v>
      </c>
      <c r="CR379" s="8">
        <v>4.5705</v>
      </c>
      <c r="CS379" s="8">
        <v>3.8776000000000002</v>
      </c>
      <c r="CT379" s="8">
        <v>2.8565999999999998</v>
      </c>
      <c r="CU379" s="8">
        <v>15.5901</v>
      </c>
      <c r="CV379" s="8">
        <v>8.3409999999999993</v>
      </c>
      <c r="CW379" s="8">
        <v>4.6741000000000001</v>
      </c>
      <c r="CX379" s="8">
        <v>6.6265000000000001</v>
      </c>
      <c r="CY379" s="8">
        <v>10.598000000000001</v>
      </c>
      <c r="CZ379" s="8">
        <v>20.745699999999999</v>
      </c>
      <c r="DA379" s="8">
        <v>5.8259999999999996</v>
      </c>
      <c r="DB379" s="8">
        <v>3.4823</v>
      </c>
      <c r="DC379" s="8">
        <v>6.2572000000000001</v>
      </c>
      <c r="DD379" s="8">
        <v>8.8344000000000005</v>
      </c>
      <c r="DE379" s="8">
        <v>22.9224</v>
      </c>
      <c r="DF379" s="8">
        <v>9.36</v>
      </c>
      <c r="DG379" s="8">
        <v>3.3424</v>
      </c>
      <c r="DH379" s="8">
        <v>5.7077</v>
      </c>
      <c r="DI379" s="8">
        <v>7.6112000000000002</v>
      </c>
      <c r="DJ379" s="8">
        <v>6.4782000000000002</v>
      </c>
      <c r="DK379" s="8">
        <v>2.6278999999999999</v>
      </c>
      <c r="DL379" s="8">
        <v>17.1557</v>
      </c>
      <c r="DM379" s="8">
        <v>13.914</v>
      </c>
      <c r="DN379" s="8">
        <v>5.9699</v>
      </c>
      <c r="DO379" s="8">
        <v>2.9527000000000001</v>
      </c>
      <c r="DP379" s="8">
        <v>3.3717000000000001</v>
      </c>
      <c r="DQ379" s="8">
        <v>9.9888999999999992</v>
      </c>
      <c r="DR379" s="8">
        <v>13.947699999999999</v>
      </c>
      <c r="DS379" s="8">
        <v>3.4931000000000001</v>
      </c>
      <c r="DT379" s="8">
        <v>8.34</v>
      </c>
      <c r="DU379" s="8">
        <v>11.0534</v>
      </c>
      <c r="DV379" s="8">
        <v>5.9131999999999998</v>
      </c>
      <c r="DW379" s="8">
        <v>14.193099999999999</v>
      </c>
      <c r="DX379" s="8">
        <v>3.3106</v>
      </c>
      <c r="DY379" s="8">
        <v>6.2316000000000003</v>
      </c>
      <c r="DZ379" s="8">
        <v>5.8193999999999999</v>
      </c>
      <c r="EA379" s="8">
        <v>3.3458999999999999</v>
      </c>
      <c r="EB379" s="8">
        <v>0.71499999999999997</v>
      </c>
      <c r="EC379" s="8">
        <v>0.37369999999999998</v>
      </c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</row>
    <row r="380" spans="1:172" x14ac:dyDescent="0.3">
      <c r="A380" s="6">
        <v>41207</v>
      </c>
      <c r="B380" s="7">
        <v>2.6000000000000002E-2</v>
      </c>
      <c r="C380" s="7">
        <v>2101.58</v>
      </c>
      <c r="D380" s="7">
        <v>8602.8050000000003</v>
      </c>
      <c r="E380" s="8">
        <v>8.4</v>
      </c>
      <c r="F380" s="8">
        <v>6.3212999999999999</v>
      </c>
      <c r="G380" s="8">
        <v>35.565899999999999</v>
      </c>
      <c r="H380" s="8">
        <v>9.92</v>
      </c>
      <c r="I380" s="8">
        <v>4.1500000000000004</v>
      </c>
      <c r="J380" s="8">
        <v>4.8076999999999996</v>
      </c>
      <c r="K380" s="8">
        <v>38.270499999999998</v>
      </c>
      <c r="L380" s="8">
        <v>5.0907</v>
      </c>
      <c r="M380" s="8">
        <v>10.7889</v>
      </c>
      <c r="N380" s="8">
        <v>4.3204000000000002</v>
      </c>
      <c r="O380" s="8">
        <v>10.7926</v>
      </c>
      <c r="P380" s="8">
        <v>4.9535999999999998</v>
      </c>
      <c r="Q380" s="8">
        <v>50.613500000000002</v>
      </c>
      <c r="R380" s="8">
        <v>3.1076000000000001</v>
      </c>
      <c r="S380" s="8">
        <v>3.5093000000000001</v>
      </c>
      <c r="T380" s="8">
        <v>5.38</v>
      </c>
      <c r="U380" s="8">
        <v>6.1031000000000004</v>
      </c>
      <c r="V380" s="8">
        <v>4.3182</v>
      </c>
      <c r="W380" s="8">
        <v>5.9375</v>
      </c>
      <c r="X380" s="8">
        <v>7.3422000000000001</v>
      </c>
      <c r="Y380" s="8">
        <v>11.4764</v>
      </c>
      <c r="Z380" s="8">
        <v>7.2061999999999999</v>
      </c>
      <c r="AA380" s="8">
        <v>5.73</v>
      </c>
      <c r="AB380" s="8">
        <v>6.2350000000000003</v>
      </c>
      <c r="AC380" s="8">
        <v>11.530099999999999</v>
      </c>
      <c r="AD380" s="8">
        <v>20.6966</v>
      </c>
      <c r="AE380" s="8">
        <v>6.2251000000000003</v>
      </c>
      <c r="AF380" s="8">
        <v>9.3307000000000002</v>
      </c>
      <c r="AG380" s="8">
        <v>2.6764000000000001</v>
      </c>
      <c r="AH380" s="8">
        <v>2.7776999999999998</v>
      </c>
      <c r="AI380" s="8">
        <v>10.434900000000001</v>
      </c>
      <c r="AJ380" s="8">
        <v>3.7824</v>
      </c>
      <c r="AK380" s="8">
        <v>12.913600000000001</v>
      </c>
      <c r="AL380" s="8">
        <v>3.2107999999999999</v>
      </c>
      <c r="AM380" s="8">
        <v>1.2899</v>
      </c>
      <c r="AN380" s="8">
        <v>4.1352000000000002</v>
      </c>
      <c r="AO380" s="8">
        <v>4.2306999999999997</v>
      </c>
      <c r="AP380" s="8">
        <v>3.5678000000000001</v>
      </c>
      <c r="AQ380" s="8">
        <v>3.9859</v>
      </c>
      <c r="AR380" s="8">
        <v>3.9470999999999998</v>
      </c>
      <c r="AS380" s="8">
        <v>1.8106</v>
      </c>
      <c r="AT380" s="8">
        <v>6.3208000000000002</v>
      </c>
      <c r="AU380" s="8">
        <v>11.8573</v>
      </c>
      <c r="AV380" s="8">
        <v>11.0246</v>
      </c>
      <c r="AW380" s="8">
        <v>12.656499999999999</v>
      </c>
      <c r="AX380" s="8">
        <v>7.0652999999999997</v>
      </c>
      <c r="AY380" s="8">
        <v>4.5141999999999998</v>
      </c>
      <c r="AZ380" s="8">
        <v>3.5032999999999999</v>
      </c>
      <c r="BA380" s="8">
        <v>6.3220000000000001</v>
      </c>
      <c r="BB380" s="8">
        <v>4.0858999999999996</v>
      </c>
      <c r="BC380" s="8">
        <v>3.3641999999999999</v>
      </c>
      <c r="BD380" s="8">
        <v>25.989599999999999</v>
      </c>
      <c r="BE380" s="8">
        <v>11.7805</v>
      </c>
      <c r="BF380" s="8">
        <v>7.1577999999999999</v>
      </c>
      <c r="BG380" s="8">
        <v>5.1715</v>
      </c>
      <c r="BH380" s="8">
        <v>16.3538</v>
      </c>
      <c r="BI380" s="8">
        <v>4.8414000000000001</v>
      </c>
      <c r="BJ380" s="8">
        <v>6.0856000000000003</v>
      </c>
      <c r="BK380" s="8">
        <v>2.4405000000000001</v>
      </c>
      <c r="BL380" s="8">
        <v>2.2599</v>
      </c>
      <c r="BM380" s="8">
        <v>2.2479</v>
      </c>
      <c r="BN380" s="8">
        <v>3.6091000000000002</v>
      </c>
      <c r="BO380" s="8">
        <v>9.8236000000000008</v>
      </c>
      <c r="BP380" s="8">
        <v>4.5754999999999999</v>
      </c>
      <c r="BQ380" s="8">
        <v>2.4081000000000001</v>
      </c>
      <c r="BR380" s="8">
        <v>4.2369000000000003</v>
      </c>
      <c r="BS380" s="8">
        <v>3.1097000000000001</v>
      </c>
      <c r="BT380" s="8">
        <v>5.2812999999999999</v>
      </c>
      <c r="BU380" s="8">
        <v>5.0209000000000001</v>
      </c>
      <c r="BV380" s="8">
        <v>3.3996</v>
      </c>
      <c r="BW380" s="8">
        <v>2.5952999999999999</v>
      </c>
      <c r="BX380" s="8">
        <v>7.7573999999999996</v>
      </c>
      <c r="BY380" s="8">
        <v>7.6250999999999998</v>
      </c>
      <c r="BZ380" s="8">
        <v>4.8613999999999997</v>
      </c>
      <c r="CA380" s="8">
        <v>5.3220000000000001</v>
      </c>
      <c r="CB380" s="8">
        <v>4.5015999999999998</v>
      </c>
      <c r="CC380" s="8">
        <v>3.4761000000000002</v>
      </c>
      <c r="CD380" s="8">
        <v>3.2162000000000002</v>
      </c>
      <c r="CE380" s="8">
        <v>3.7555999999999998</v>
      </c>
      <c r="CF380" s="8">
        <v>8.6439000000000004</v>
      </c>
      <c r="CG380" s="8">
        <v>14.464700000000001</v>
      </c>
      <c r="CH380" s="8">
        <v>9.8632000000000009</v>
      </c>
      <c r="CI380" s="8">
        <v>7.3720999999999997</v>
      </c>
      <c r="CJ380" s="8">
        <v>16.368500000000001</v>
      </c>
      <c r="CK380" s="8">
        <v>7.6590999999999996</v>
      </c>
      <c r="CL380" s="8">
        <v>6.5572999999999997</v>
      </c>
      <c r="CM380" s="8">
        <v>6.0743999999999998</v>
      </c>
      <c r="CN380" s="8">
        <v>9.3778000000000006</v>
      </c>
      <c r="CO380" s="8">
        <v>3.6429</v>
      </c>
      <c r="CP380" s="8">
        <v>11.9635</v>
      </c>
      <c r="CQ380" s="8">
        <v>10.5624</v>
      </c>
      <c r="CR380" s="8">
        <v>4.4611999999999998</v>
      </c>
      <c r="CS380" s="8">
        <v>3.7986</v>
      </c>
      <c r="CT380" s="8">
        <v>2.8388</v>
      </c>
      <c r="CU380" s="8">
        <v>15.299799999999999</v>
      </c>
      <c r="CV380" s="8">
        <v>8.3716000000000008</v>
      </c>
      <c r="CW380" s="8">
        <v>4.5922000000000001</v>
      </c>
      <c r="CX380" s="8">
        <v>5.9676999999999998</v>
      </c>
      <c r="CY380" s="8">
        <v>10.607200000000001</v>
      </c>
      <c r="CZ380" s="8">
        <v>20.576499999999999</v>
      </c>
      <c r="DA380" s="8">
        <v>5.7805</v>
      </c>
      <c r="DB380" s="8">
        <v>3.4657</v>
      </c>
      <c r="DC380" s="8">
        <v>5.8734000000000002</v>
      </c>
      <c r="DD380" s="8">
        <v>8.7322000000000006</v>
      </c>
      <c r="DE380" s="8">
        <v>23.0839</v>
      </c>
      <c r="DF380" s="8">
        <v>9.1768999999999998</v>
      </c>
      <c r="DG380" s="8">
        <v>3.3102999999999998</v>
      </c>
      <c r="DH380" s="8">
        <v>5.6623999999999999</v>
      </c>
      <c r="DI380" s="8">
        <v>7.5088999999999997</v>
      </c>
      <c r="DJ380" s="8">
        <v>6.3947000000000003</v>
      </c>
      <c r="DK380" s="8">
        <v>2.6166999999999998</v>
      </c>
      <c r="DL380" s="8">
        <v>17.003</v>
      </c>
      <c r="DM380" s="8">
        <v>13.9275</v>
      </c>
      <c r="DN380" s="8">
        <v>5.9078999999999997</v>
      </c>
      <c r="DO380" s="8">
        <v>2.9253999999999998</v>
      </c>
      <c r="DP380" s="8">
        <v>3.3681000000000001</v>
      </c>
      <c r="DQ380" s="8">
        <v>9.7736999999999998</v>
      </c>
      <c r="DR380" s="8">
        <v>13.586499999999999</v>
      </c>
      <c r="DS380" s="8">
        <v>3.4870999999999999</v>
      </c>
      <c r="DT380" s="8">
        <v>8.1300000000000008</v>
      </c>
      <c r="DU380" s="8">
        <v>10.518000000000001</v>
      </c>
      <c r="DV380" s="8">
        <v>5.9345999999999997</v>
      </c>
      <c r="DW380" s="8">
        <v>13.9848</v>
      </c>
      <c r="DX380" s="8">
        <v>3.3029999999999999</v>
      </c>
      <c r="DY380" s="8">
        <v>6.2804000000000002</v>
      </c>
      <c r="DZ380" s="8">
        <v>5.6924999999999999</v>
      </c>
      <c r="EA380" s="8">
        <v>3.3237000000000001</v>
      </c>
      <c r="EB380" s="8">
        <v>0.71179999999999999</v>
      </c>
      <c r="EC380" s="8">
        <v>0.37180000000000002</v>
      </c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</row>
    <row r="381" spans="1:172" x14ac:dyDescent="0.3">
      <c r="A381" s="6">
        <v>41208</v>
      </c>
      <c r="B381" s="7">
        <v>2.6000000000000002E-2</v>
      </c>
      <c r="C381" s="7">
        <v>2066.2089999999998</v>
      </c>
      <c r="D381" s="7">
        <v>8414.85</v>
      </c>
      <c r="E381" s="8">
        <v>8.1999999999999993</v>
      </c>
      <c r="F381" s="8">
        <v>6.1574999999999998</v>
      </c>
      <c r="G381" s="8">
        <v>36.189399999999999</v>
      </c>
      <c r="H381" s="8">
        <v>9.5752000000000006</v>
      </c>
      <c r="I381" s="8">
        <v>4.05</v>
      </c>
      <c r="J381" s="8">
        <v>4.6641000000000004</v>
      </c>
      <c r="K381" s="8">
        <v>38.258099999999999</v>
      </c>
      <c r="L381" s="8">
        <v>5.2595999999999998</v>
      </c>
      <c r="M381" s="8">
        <v>10.8575</v>
      </c>
      <c r="N381" s="8">
        <v>4.1527000000000003</v>
      </c>
      <c r="O381" s="8">
        <v>10.484500000000001</v>
      </c>
      <c r="P381" s="8">
        <v>4.8567999999999998</v>
      </c>
      <c r="Q381" s="8">
        <v>50.537500000000001</v>
      </c>
      <c r="R381" s="8">
        <v>3.1223000000000001</v>
      </c>
      <c r="S381" s="8">
        <v>3.4346000000000001</v>
      </c>
      <c r="T381" s="8">
        <v>5.16</v>
      </c>
      <c r="U381" s="8">
        <v>5.8743999999999996</v>
      </c>
      <c r="V381" s="8">
        <v>4.3846999999999996</v>
      </c>
      <c r="W381" s="8">
        <v>5.7842000000000002</v>
      </c>
      <c r="X381" s="8">
        <v>7.2432999999999996</v>
      </c>
      <c r="Y381" s="8">
        <v>11.5204</v>
      </c>
      <c r="Z381" s="8">
        <v>7.0993000000000004</v>
      </c>
      <c r="AA381" s="8">
        <v>5.62</v>
      </c>
      <c r="AB381" s="8">
        <v>6.1158999999999999</v>
      </c>
      <c r="AC381" s="8">
        <v>11.3977</v>
      </c>
      <c r="AD381" s="8">
        <v>20.5122</v>
      </c>
      <c r="AE381" s="8">
        <v>6.1185</v>
      </c>
      <c r="AF381" s="8">
        <v>9.1477000000000004</v>
      </c>
      <c r="AG381" s="8">
        <v>2.5434000000000001</v>
      </c>
      <c r="AH381" s="8">
        <v>2.7078000000000002</v>
      </c>
      <c r="AI381" s="8">
        <v>10.087999999999999</v>
      </c>
      <c r="AJ381" s="8">
        <v>3.6844000000000001</v>
      </c>
      <c r="AK381" s="8">
        <v>12.906599999999999</v>
      </c>
      <c r="AL381" s="8">
        <v>3.1131000000000002</v>
      </c>
      <c r="AM381" s="8">
        <v>1.2701</v>
      </c>
      <c r="AN381" s="8">
        <v>3.9925999999999999</v>
      </c>
      <c r="AO381" s="8">
        <v>4.0510999999999999</v>
      </c>
      <c r="AP381" s="8">
        <v>3.4245999999999999</v>
      </c>
      <c r="AQ381" s="8">
        <v>3.9413</v>
      </c>
      <c r="AR381" s="8">
        <v>3.9613999999999998</v>
      </c>
      <c r="AS381" s="8">
        <v>1.9028</v>
      </c>
      <c r="AT381" s="8">
        <v>6.3021000000000003</v>
      </c>
      <c r="AU381" s="8">
        <v>11.807399999999999</v>
      </c>
      <c r="AV381" s="8">
        <v>10.658799999999999</v>
      </c>
      <c r="AW381" s="8">
        <v>12.888299999999999</v>
      </c>
      <c r="AX381" s="8">
        <v>7.1281999999999996</v>
      </c>
      <c r="AY381" s="8">
        <v>4.4553000000000003</v>
      </c>
      <c r="AZ381" s="8">
        <v>3.4679000000000002</v>
      </c>
      <c r="BA381" s="8">
        <v>6.1119000000000003</v>
      </c>
      <c r="BB381" s="8">
        <v>4.0614999999999997</v>
      </c>
      <c r="BC381" s="8">
        <v>3.2776000000000001</v>
      </c>
      <c r="BD381" s="8">
        <v>26.171299999999999</v>
      </c>
      <c r="BE381" s="8">
        <v>11.2753</v>
      </c>
      <c r="BF381" s="8">
        <v>7.0140000000000002</v>
      </c>
      <c r="BG381" s="8">
        <v>5.0423</v>
      </c>
      <c r="BH381" s="8">
        <v>16.788799999999998</v>
      </c>
      <c r="BI381" s="8">
        <v>4.8131000000000004</v>
      </c>
      <c r="BJ381" s="8">
        <v>6.0929000000000002</v>
      </c>
      <c r="BK381" s="8">
        <v>2.3780999999999999</v>
      </c>
      <c r="BL381" s="8">
        <v>2.2599</v>
      </c>
      <c r="BM381" s="8">
        <v>2.2456</v>
      </c>
      <c r="BN381" s="8">
        <v>3.4752999999999998</v>
      </c>
      <c r="BO381" s="8">
        <v>9.8696000000000002</v>
      </c>
      <c r="BP381" s="8">
        <v>4.5221999999999998</v>
      </c>
      <c r="BQ381" s="8">
        <v>2.4142999999999999</v>
      </c>
      <c r="BR381" s="8">
        <v>4.1856</v>
      </c>
      <c r="BS381" s="8">
        <v>3.0472999999999999</v>
      </c>
      <c r="BT381" s="8">
        <v>5.2858000000000001</v>
      </c>
      <c r="BU381" s="8">
        <v>4.9919000000000002</v>
      </c>
      <c r="BV381" s="8">
        <v>3.3527</v>
      </c>
      <c r="BW381" s="8">
        <v>2.6406000000000001</v>
      </c>
      <c r="BX381" s="8">
        <v>7.7107000000000001</v>
      </c>
      <c r="BY381" s="8">
        <v>7.5646000000000004</v>
      </c>
      <c r="BZ381" s="8">
        <v>4.6189999999999998</v>
      </c>
      <c r="CA381" s="8">
        <v>5.2652999999999999</v>
      </c>
      <c r="CB381" s="8">
        <v>4.3597999999999999</v>
      </c>
      <c r="CC381" s="8">
        <v>3.4281999999999999</v>
      </c>
      <c r="CD381" s="8">
        <v>3.1919</v>
      </c>
      <c r="CE381" s="8">
        <v>3.6436000000000002</v>
      </c>
      <c r="CF381" s="8">
        <v>8.5184999999999995</v>
      </c>
      <c r="CG381" s="8">
        <v>14.7418</v>
      </c>
      <c r="CH381" s="8">
        <v>10.051399999999999</v>
      </c>
      <c r="CI381" s="8">
        <v>7.1071</v>
      </c>
      <c r="CJ381" s="8">
        <v>16.1142</v>
      </c>
      <c r="CK381" s="8">
        <v>7.5815000000000001</v>
      </c>
      <c r="CL381" s="8">
        <v>6.4893999999999998</v>
      </c>
      <c r="CM381" s="8">
        <v>5.8179999999999996</v>
      </c>
      <c r="CN381" s="8">
        <v>9.2688000000000006</v>
      </c>
      <c r="CO381" s="8">
        <v>3.5596999999999999</v>
      </c>
      <c r="CP381" s="8">
        <v>11.8192</v>
      </c>
      <c r="CQ381" s="8">
        <v>10.363099999999999</v>
      </c>
      <c r="CR381" s="8">
        <v>4.3619000000000003</v>
      </c>
      <c r="CS381" s="8">
        <v>3.6604999999999999</v>
      </c>
      <c r="CT381" s="8">
        <v>2.7587999999999999</v>
      </c>
      <c r="CU381" s="8">
        <v>15.0966</v>
      </c>
      <c r="CV381" s="8">
        <v>8.3019999999999996</v>
      </c>
      <c r="CW381" s="8">
        <v>4.5839999999999996</v>
      </c>
      <c r="CX381" s="8">
        <v>5.8075999999999999</v>
      </c>
      <c r="CY381" s="8">
        <v>10.3774</v>
      </c>
      <c r="CZ381" s="8">
        <v>19.9937</v>
      </c>
      <c r="DA381" s="8">
        <v>5.5801999999999996</v>
      </c>
      <c r="DB381" s="8">
        <v>3.3828</v>
      </c>
      <c r="DC381" s="8">
        <v>5.9268000000000001</v>
      </c>
      <c r="DD381" s="8">
        <v>8.8064999999999998</v>
      </c>
      <c r="DE381" s="8">
        <v>23.0839</v>
      </c>
      <c r="DF381" s="8">
        <v>9.2794000000000008</v>
      </c>
      <c r="DG381" s="8">
        <v>3.2271000000000001</v>
      </c>
      <c r="DH381" s="8">
        <v>5.4245000000000001</v>
      </c>
      <c r="DI381" s="8">
        <v>7.5647000000000002</v>
      </c>
      <c r="DJ381" s="8">
        <v>6.2182000000000004</v>
      </c>
      <c r="DK381" s="8">
        <v>2.5459999999999998</v>
      </c>
      <c r="DL381" s="8">
        <v>17.132400000000001</v>
      </c>
      <c r="DM381" s="8">
        <v>14.1302</v>
      </c>
      <c r="DN381" s="8">
        <v>5.7218999999999998</v>
      </c>
      <c r="DO381" s="8">
        <v>2.8068</v>
      </c>
      <c r="DP381" s="8">
        <v>3.3681000000000001</v>
      </c>
      <c r="DQ381" s="8">
        <v>9.7736999999999998</v>
      </c>
      <c r="DR381" s="8">
        <v>13.5044</v>
      </c>
      <c r="DS381" s="8">
        <v>3.3607999999999998</v>
      </c>
      <c r="DT381" s="8">
        <v>7.89</v>
      </c>
      <c r="DU381" s="8">
        <v>10.4922</v>
      </c>
      <c r="DV381" s="8">
        <v>5.8631000000000002</v>
      </c>
      <c r="DW381" s="8">
        <v>13.548400000000001</v>
      </c>
      <c r="DX381" s="8">
        <v>3.2572999999999999</v>
      </c>
      <c r="DY381" s="8">
        <v>6.2316000000000003</v>
      </c>
      <c r="DZ381" s="8">
        <v>5.5655000000000001</v>
      </c>
      <c r="EA381" s="8">
        <v>3.2978000000000001</v>
      </c>
      <c r="EB381" s="8">
        <v>0.70440000000000003</v>
      </c>
      <c r="EC381" s="8">
        <v>0.36620000000000003</v>
      </c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</row>
    <row r="382" spans="1:172" x14ac:dyDescent="0.3">
      <c r="A382" s="6">
        <v>41211</v>
      </c>
      <c r="B382" s="7">
        <v>2.6000000000000002E-2</v>
      </c>
      <c r="C382" s="7">
        <v>2058.9430000000002</v>
      </c>
      <c r="D382" s="7">
        <v>8376.5550000000003</v>
      </c>
      <c r="E382" s="8">
        <v>8.15</v>
      </c>
      <c r="F382" s="8">
        <v>6.1959999999999997</v>
      </c>
      <c r="G382" s="8">
        <v>36.286000000000001</v>
      </c>
      <c r="H382" s="8">
        <v>10.246</v>
      </c>
      <c r="I382" s="8">
        <v>4.0199999999999996</v>
      </c>
      <c r="J382" s="8">
        <v>4.6353</v>
      </c>
      <c r="K382" s="8">
        <v>38.097700000000003</v>
      </c>
      <c r="L382" s="8">
        <v>5.4043999999999999</v>
      </c>
      <c r="M382" s="8">
        <v>10.1716</v>
      </c>
      <c r="N382" s="8">
        <v>4.2263999999999999</v>
      </c>
      <c r="O382" s="8">
        <v>10.391299999999999</v>
      </c>
      <c r="P382" s="8">
        <v>4.6779999999999999</v>
      </c>
      <c r="Q382" s="8">
        <v>52.058399999999999</v>
      </c>
      <c r="R382" s="8">
        <v>3.0636000000000001</v>
      </c>
      <c r="S382" s="8">
        <v>3.4346000000000001</v>
      </c>
      <c r="T382" s="8">
        <v>5.21</v>
      </c>
      <c r="U382" s="8">
        <v>5.8644999999999996</v>
      </c>
      <c r="V382" s="8">
        <v>4.2239000000000004</v>
      </c>
      <c r="W382" s="8">
        <v>5.8975</v>
      </c>
      <c r="X382" s="8">
        <v>7.1802999999999999</v>
      </c>
      <c r="Y382" s="8">
        <v>11.792299999999999</v>
      </c>
      <c r="Z382" s="8">
        <v>7.0281000000000002</v>
      </c>
      <c r="AA382" s="8">
        <v>5.62</v>
      </c>
      <c r="AB382" s="8">
        <v>5.9966999999999997</v>
      </c>
      <c r="AC382" s="8">
        <v>11.507999999999999</v>
      </c>
      <c r="AD382" s="8">
        <v>20.945499999999999</v>
      </c>
      <c r="AE382" s="8">
        <v>6.2317</v>
      </c>
      <c r="AF382" s="8">
        <v>9.2100000000000009</v>
      </c>
      <c r="AG382" s="8">
        <v>2.5661999999999998</v>
      </c>
      <c r="AH382" s="8">
        <v>2.8126000000000002</v>
      </c>
      <c r="AI382" s="8">
        <v>10.059799999999999</v>
      </c>
      <c r="AJ382" s="8">
        <v>3.6638000000000002</v>
      </c>
      <c r="AK382" s="8">
        <v>13.100199999999999</v>
      </c>
      <c r="AL382" s="8">
        <v>3.1084000000000001</v>
      </c>
      <c r="AM382" s="8">
        <v>1.2701</v>
      </c>
      <c r="AN382" s="8">
        <v>3.948</v>
      </c>
      <c r="AO382" s="8">
        <v>4.0510999999999999</v>
      </c>
      <c r="AP382" s="8">
        <v>3.4077000000000002</v>
      </c>
      <c r="AQ382" s="8">
        <v>3.9809999999999999</v>
      </c>
      <c r="AR382" s="8">
        <v>3.9243000000000001</v>
      </c>
      <c r="AS382" s="8">
        <v>1.8986000000000001</v>
      </c>
      <c r="AT382" s="8">
        <v>6.3722000000000003</v>
      </c>
      <c r="AU382" s="8">
        <v>11.9322</v>
      </c>
      <c r="AV382" s="8">
        <v>10.694000000000001</v>
      </c>
      <c r="AW382" s="8">
        <v>14.1775</v>
      </c>
      <c r="AX382" s="8">
        <v>7.09</v>
      </c>
      <c r="AY382" s="8">
        <v>4.4847999999999999</v>
      </c>
      <c r="AZ382" s="8">
        <v>3.4775</v>
      </c>
      <c r="BA382" s="8">
        <v>6.08</v>
      </c>
      <c r="BB382" s="8">
        <v>4.0712000000000002</v>
      </c>
      <c r="BC382" s="8">
        <v>3.3347000000000002</v>
      </c>
      <c r="BD382" s="8">
        <v>26.334900000000001</v>
      </c>
      <c r="BE382" s="8">
        <v>11.2866</v>
      </c>
      <c r="BF382" s="8">
        <v>6.9748000000000001</v>
      </c>
      <c r="BG382" s="8">
        <v>5.0984999999999996</v>
      </c>
      <c r="BH382" s="8">
        <v>17.677900000000001</v>
      </c>
      <c r="BI382" s="8">
        <v>4.8131000000000004</v>
      </c>
      <c r="BJ382" s="8">
        <v>6.2560000000000002</v>
      </c>
      <c r="BK382" s="8">
        <v>2.3757000000000001</v>
      </c>
      <c r="BL382" s="8">
        <v>2.2852999999999999</v>
      </c>
      <c r="BM382" s="8">
        <v>2.2138</v>
      </c>
      <c r="BN382" s="8">
        <v>3.3891</v>
      </c>
      <c r="BO382" s="8">
        <v>9.9418000000000006</v>
      </c>
      <c r="BP382" s="8">
        <v>4.6661000000000001</v>
      </c>
      <c r="BQ382" s="8">
        <v>2.4348000000000001</v>
      </c>
      <c r="BR382" s="8">
        <v>4.2690000000000001</v>
      </c>
      <c r="BS382" s="8">
        <v>3.1558999999999999</v>
      </c>
      <c r="BT382" s="8">
        <v>5.3391000000000002</v>
      </c>
      <c r="BU382" s="8">
        <v>4.9960000000000004</v>
      </c>
      <c r="BV382" s="8">
        <v>3.2930999999999999</v>
      </c>
      <c r="BW382" s="8">
        <v>2.7936000000000001</v>
      </c>
      <c r="BX382" s="8">
        <v>7.7808000000000002</v>
      </c>
      <c r="BY382" s="8">
        <v>7.5670000000000002</v>
      </c>
      <c r="BZ382" s="8">
        <v>4.6265999999999998</v>
      </c>
      <c r="CA382" s="8">
        <v>5.1658999999999997</v>
      </c>
      <c r="CB382" s="8">
        <v>4.3597999999999999</v>
      </c>
      <c r="CC382" s="8">
        <v>3.4533999999999998</v>
      </c>
      <c r="CD382" s="8">
        <v>3.1871</v>
      </c>
      <c r="CE382" s="8">
        <v>3.7239</v>
      </c>
      <c r="CF382" s="8">
        <v>8.4826999999999995</v>
      </c>
      <c r="CG382" s="8">
        <v>15.373200000000001</v>
      </c>
      <c r="CH382" s="8">
        <v>10.461499999999999</v>
      </c>
      <c r="CI382" s="8">
        <v>7.0972999999999997</v>
      </c>
      <c r="CJ382" s="8">
        <v>16.943000000000001</v>
      </c>
      <c r="CK382" s="8">
        <v>7.4067999999999996</v>
      </c>
      <c r="CL382" s="8">
        <v>6.4893999999999998</v>
      </c>
      <c r="CM382" s="8">
        <v>5.6407999999999996</v>
      </c>
      <c r="CN382" s="8">
        <v>9.3778000000000006</v>
      </c>
      <c r="CO382" s="8">
        <v>3.5571999999999999</v>
      </c>
      <c r="CP382" s="8">
        <v>11.848100000000001</v>
      </c>
      <c r="CQ382" s="8">
        <v>10.4091</v>
      </c>
      <c r="CR382" s="8">
        <v>4.4016000000000002</v>
      </c>
      <c r="CS382" s="8">
        <v>3.6604999999999999</v>
      </c>
      <c r="CT382" s="8">
        <v>2.7972999999999999</v>
      </c>
      <c r="CU382" s="8">
        <v>14.883699999999999</v>
      </c>
      <c r="CV382" s="8">
        <v>8.2490000000000006</v>
      </c>
      <c r="CW382" s="8">
        <v>4.6167999999999996</v>
      </c>
      <c r="CX382" s="8">
        <v>5.7888000000000002</v>
      </c>
      <c r="CY382" s="8">
        <v>10.4785</v>
      </c>
      <c r="CZ382" s="8">
        <v>20.247499999999999</v>
      </c>
      <c r="DA382" s="8">
        <v>5.6257999999999999</v>
      </c>
      <c r="DB382" s="8">
        <v>3.3662000000000001</v>
      </c>
      <c r="DC382" s="8">
        <v>5.9996999999999998</v>
      </c>
      <c r="DD382" s="8">
        <v>8.9877000000000002</v>
      </c>
      <c r="DE382" s="8">
        <v>23.0839</v>
      </c>
      <c r="DF382" s="8">
        <v>9.5503999999999998</v>
      </c>
      <c r="DG382" s="8">
        <v>3.2463000000000002</v>
      </c>
      <c r="DH382" s="8">
        <v>5.3792</v>
      </c>
      <c r="DI382" s="8">
        <v>7.6483999999999996</v>
      </c>
      <c r="DJ382" s="8">
        <v>6.1532</v>
      </c>
      <c r="DK382" s="8">
        <v>2.5162</v>
      </c>
      <c r="DL382" s="8">
        <v>17.082599999999999</v>
      </c>
      <c r="DM382" s="8">
        <v>13.988300000000001</v>
      </c>
      <c r="DN382" s="8">
        <v>5.7308000000000003</v>
      </c>
      <c r="DO382" s="8">
        <v>2.8788999999999998</v>
      </c>
      <c r="DP382" s="8">
        <v>3.3610000000000002</v>
      </c>
      <c r="DQ382" s="8">
        <v>10.1014</v>
      </c>
      <c r="DR382" s="8">
        <v>13.077500000000001</v>
      </c>
      <c r="DS382" s="8">
        <v>3.3247</v>
      </c>
      <c r="DT382" s="8">
        <v>7.62</v>
      </c>
      <c r="DU382" s="8">
        <v>10.312099999999999</v>
      </c>
      <c r="DV382" s="8">
        <v>5.8059000000000003</v>
      </c>
      <c r="DW382" s="8">
        <v>13.558299999999999</v>
      </c>
      <c r="DX382" s="8">
        <v>3.2572999999999999</v>
      </c>
      <c r="DY382" s="8">
        <v>6.0655999999999999</v>
      </c>
      <c r="DZ382" s="8">
        <v>5.4679000000000002</v>
      </c>
      <c r="EA382" s="8">
        <v>3.3458999999999999</v>
      </c>
      <c r="EB382" s="8">
        <v>0.70109999999999995</v>
      </c>
      <c r="EC382" s="8">
        <v>0.36620000000000003</v>
      </c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</row>
    <row r="383" spans="1:172" x14ac:dyDescent="0.3">
      <c r="A383" s="6">
        <v>41212</v>
      </c>
      <c r="B383" s="7">
        <v>2.6000000000000002E-2</v>
      </c>
      <c r="C383" s="7">
        <v>2062.3470000000002</v>
      </c>
      <c r="D383" s="7">
        <v>8394.2360000000008</v>
      </c>
      <c r="E383" s="8">
        <v>8.18</v>
      </c>
      <c r="F383" s="8">
        <v>6.1863999999999999</v>
      </c>
      <c r="G383" s="8">
        <v>35.7239</v>
      </c>
      <c r="H383" s="8">
        <v>10.6378</v>
      </c>
      <c r="I383" s="8">
        <v>4.03</v>
      </c>
      <c r="J383" s="8">
        <v>4.7214999999999998</v>
      </c>
      <c r="K383" s="8">
        <v>37.776800000000001</v>
      </c>
      <c r="L383" s="8">
        <v>5.2885999999999997</v>
      </c>
      <c r="M383" s="8">
        <v>9.8285999999999998</v>
      </c>
      <c r="N383" s="8">
        <v>4.2196999999999996</v>
      </c>
      <c r="O383" s="8">
        <v>10.1906</v>
      </c>
      <c r="P383" s="8">
        <v>4.2087000000000003</v>
      </c>
      <c r="Q383" s="8">
        <v>53.5625</v>
      </c>
      <c r="R383" s="8">
        <v>3.0562</v>
      </c>
      <c r="S383" s="8">
        <v>3.4121999999999999</v>
      </c>
      <c r="T383" s="8">
        <v>5.29</v>
      </c>
      <c r="U383" s="8">
        <v>5.8644999999999996</v>
      </c>
      <c r="V383" s="8">
        <v>4.1851000000000003</v>
      </c>
      <c r="W383" s="8">
        <v>5.8109000000000002</v>
      </c>
      <c r="X383" s="8">
        <v>7.2343000000000002</v>
      </c>
      <c r="Y383" s="8">
        <v>11.770200000000001</v>
      </c>
      <c r="Z383" s="8">
        <v>7.0636999999999999</v>
      </c>
      <c r="AA383" s="8">
        <v>5.61</v>
      </c>
      <c r="AB383" s="8">
        <v>6.0265000000000004</v>
      </c>
      <c r="AC383" s="8">
        <v>11.4933</v>
      </c>
      <c r="AD383" s="8">
        <v>21.1114</v>
      </c>
      <c r="AE383" s="8">
        <v>6.1984000000000004</v>
      </c>
      <c r="AF383" s="8">
        <v>9.1477000000000004</v>
      </c>
      <c r="AG383" s="8">
        <v>2.5167999999999999</v>
      </c>
      <c r="AH383" s="8">
        <v>2.8102999999999998</v>
      </c>
      <c r="AI383" s="8">
        <v>10.209899999999999</v>
      </c>
      <c r="AJ383" s="8">
        <v>3.7153999999999998</v>
      </c>
      <c r="AK383" s="8">
        <v>13.1213</v>
      </c>
      <c r="AL383" s="8">
        <v>3.0991</v>
      </c>
      <c r="AM383" s="8">
        <v>1.3063</v>
      </c>
      <c r="AN383" s="8">
        <v>3.9613999999999998</v>
      </c>
      <c r="AO383" s="8">
        <v>4.0260999999999996</v>
      </c>
      <c r="AP383" s="8">
        <v>3.4133</v>
      </c>
      <c r="AQ383" s="8">
        <v>4.0354000000000001</v>
      </c>
      <c r="AR383" s="8">
        <v>3.95</v>
      </c>
      <c r="AS383" s="8">
        <v>1.8573999999999999</v>
      </c>
      <c r="AT383" s="8">
        <v>6.4259000000000004</v>
      </c>
      <c r="AU383" s="8">
        <v>12.0153</v>
      </c>
      <c r="AV383" s="8">
        <v>10.7784</v>
      </c>
      <c r="AW383" s="8">
        <v>14.0145</v>
      </c>
      <c r="AX383" s="8">
        <v>7.1506999999999996</v>
      </c>
      <c r="AY383" s="8">
        <v>4.4805999999999999</v>
      </c>
      <c r="AZ383" s="8">
        <v>3.4710999999999999</v>
      </c>
      <c r="BA383" s="8">
        <v>6.1055000000000001</v>
      </c>
      <c r="BB383" s="8">
        <v>4.0614999999999997</v>
      </c>
      <c r="BC383" s="8">
        <v>3.3445</v>
      </c>
      <c r="BD383" s="8">
        <v>26.9619</v>
      </c>
      <c r="BE383" s="8">
        <v>11.280900000000001</v>
      </c>
      <c r="BF383" s="8">
        <v>6.9683000000000002</v>
      </c>
      <c r="BG383" s="8">
        <v>5.0731999999999999</v>
      </c>
      <c r="BH383" s="8">
        <v>17.7287</v>
      </c>
      <c r="BI383" s="8">
        <v>4.8476999999999997</v>
      </c>
      <c r="BJ383" s="8">
        <v>6.2073</v>
      </c>
      <c r="BK383" s="8">
        <v>2.4117000000000002</v>
      </c>
      <c r="BL383" s="8">
        <v>2.3959000000000001</v>
      </c>
      <c r="BM383" s="8">
        <v>2.2955999999999999</v>
      </c>
      <c r="BN383" s="8">
        <v>3.3355999999999999</v>
      </c>
      <c r="BO383" s="8">
        <v>9.9616000000000007</v>
      </c>
      <c r="BP383" s="8">
        <v>4.6421000000000001</v>
      </c>
      <c r="BQ383" s="8">
        <v>2.4388999999999998</v>
      </c>
      <c r="BR383" s="8">
        <v>4.3589000000000002</v>
      </c>
      <c r="BS383" s="8">
        <v>3.2059000000000002</v>
      </c>
      <c r="BT383" s="8">
        <v>5.3857999999999997</v>
      </c>
      <c r="BU383" s="8">
        <v>5.1078999999999999</v>
      </c>
      <c r="BV383" s="8">
        <v>3.2334000000000001</v>
      </c>
      <c r="BW383" s="8">
        <v>2.6972999999999998</v>
      </c>
      <c r="BX383" s="8">
        <v>7.7481</v>
      </c>
      <c r="BY383" s="8">
        <v>7.6203000000000003</v>
      </c>
      <c r="BZ383" s="8">
        <v>4.6506999999999996</v>
      </c>
      <c r="CA383" s="8">
        <v>5.1280999999999999</v>
      </c>
      <c r="CB383" s="8">
        <v>4.3692000000000002</v>
      </c>
      <c r="CC383" s="8">
        <v>3.4308000000000001</v>
      </c>
      <c r="CD383" s="8">
        <v>3.1968000000000001</v>
      </c>
      <c r="CE383" s="8">
        <v>3.7896999999999998</v>
      </c>
      <c r="CF383" s="8">
        <v>8.4558</v>
      </c>
      <c r="CG383" s="8">
        <v>15.315200000000001</v>
      </c>
      <c r="CH383" s="8">
        <v>10.558</v>
      </c>
      <c r="CI383" s="8">
        <v>6.9794999999999998</v>
      </c>
      <c r="CJ383" s="8">
        <v>17.056000000000001</v>
      </c>
      <c r="CK383" s="8">
        <v>7.4359000000000002</v>
      </c>
      <c r="CL383" s="8">
        <v>6.4893999999999998</v>
      </c>
      <c r="CM383" s="8">
        <v>5.6268000000000002</v>
      </c>
      <c r="CN383" s="8">
        <v>9.2779000000000007</v>
      </c>
      <c r="CO383" s="8">
        <v>3.6025999999999998</v>
      </c>
      <c r="CP383" s="8">
        <v>12.1464</v>
      </c>
      <c r="CQ383" s="8">
        <v>10.4346</v>
      </c>
      <c r="CR383" s="8">
        <v>4.4512999999999998</v>
      </c>
      <c r="CS383" s="8">
        <v>3.6901000000000002</v>
      </c>
      <c r="CT383" s="8">
        <v>2.7942999999999998</v>
      </c>
      <c r="CU383" s="8">
        <v>14.1869</v>
      </c>
      <c r="CV383" s="8">
        <v>8.2350999999999992</v>
      </c>
      <c r="CW383" s="8">
        <v>4.5266999999999999</v>
      </c>
      <c r="CX383" s="8">
        <v>5.6193999999999997</v>
      </c>
      <c r="CY383" s="8">
        <v>10.5337</v>
      </c>
      <c r="CZ383" s="8">
        <v>20.360299999999999</v>
      </c>
      <c r="DA383" s="8">
        <v>5.5892999999999997</v>
      </c>
      <c r="DB383" s="8">
        <v>3.5983999999999998</v>
      </c>
      <c r="DC383" s="8">
        <v>5.9996999999999998</v>
      </c>
      <c r="DD383" s="8">
        <v>8.7833000000000006</v>
      </c>
      <c r="DE383" s="8">
        <v>22.726400000000002</v>
      </c>
      <c r="DF383" s="8">
        <v>9.5137999999999998</v>
      </c>
      <c r="DG383" s="8">
        <v>3.2526999999999999</v>
      </c>
      <c r="DH383" s="8">
        <v>5.3792</v>
      </c>
      <c r="DI383" s="8">
        <v>7.6577000000000002</v>
      </c>
      <c r="DJ383" s="8">
        <v>6.0789</v>
      </c>
      <c r="DK383" s="8">
        <v>2.7134999999999998</v>
      </c>
      <c r="DL383" s="8">
        <v>17.305</v>
      </c>
      <c r="DM383" s="8">
        <v>14.197800000000001</v>
      </c>
      <c r="DN383" s="8">
        <v>5.7572999999999999</v>
      </c>
      <c r="DO383" s="8">
        <v>2.7938999999999998</v>
      </c>
      <c r="DP383" s="8">
        <v>3.3788</v>
      </c>
      <c r="DQ383" s="8">
        <v>10.2042</v>
      </c>
      <c r="DR383" s="8">
        <v>13.2417</v>
      </c>
      <c r="DS383" s="8">
        <v>3.3187000000000002</v>
      </c>
      <c r="DT383" s="8">
        <v>7.76</v>
      </c>
      <c r="DU383" s="8">
        <v>10.5077</v>
      </c>
      <c r="DV383" s="8">
        <v>6.0419</v>
      </c>
      <c r="DW383" s="8">
        <v>13.488899999999999</v>
      </c>
      <c r="DX383" s="8">
        <v>3.1507999999999998</v>
      </c>
      <c r="DY383" s="8">
        <v>5.9581</v>
      </c>
      <c r="DZ383" s="8">
        <v>5.4484000000000004</v>
      </c>
      <c r="EA383" s="8">
        <v>3.3645</v>
      </c>
      <c r="EB383" s="8">
        <v>0.70850000000000002</v>
      </c>
      <c r="EC383" s="8">
        <v>0.36620000000000003</v>
      </c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</row>
    <row r="384" spans="1:172" x14ac:dyDescent="0.3">
      <c r="A384" s="6">
        <v>41213</v>
      </c>
      <c r="B384" s="7">
        <v>2.6000000000000002E-2</v>
      </c>
      <c r="C384" s="7">
        <v>2068.88</v>
      </c>
      <c r="D384" s="7">
        <v>8469.7960000000003</v>
      </c>
      <c r="E384" s="8">
        <v>8.23</v>
      </c>
      <c r="F384" s="8">
        <v>6.1863999999999999</v>
      </c>
      <c r="G384" s="8">
        <v>36.408900000000003</v>
      </c>
      <c r="H384" s="8">
        <v>10.935499999999999</v>
      </c>
      <c r="I384" s="8">
        <v>4.0599999999999996</v>
      </c>
      <c r="J384" s="8">
        <v>4.7407000000000004</v>
      </c>
      <c r="K384" s="8">
        <v>40.417900000000003</v>
      </c>
      <c r="L384" s="8">
        <v>5.1871999999999998</v>
      </c>
      <c r="M384" s="8">
        <v>9.8678000000000008</v>
      </c>
      <c r="N384" s="8">
        <v>4.3739999999999997</v>
      </c>
      <c r="O384" s="8">
        <v>10.2408</v>
      </c>
      <c r="P384" s="8">
        <v>4.1119000000000003</v>
      </c>
      <c r="Q384" s="8">
        <v>52.835799999999999</v>
      </c>
      <c r="R384" s="8">
        <v>3.0819000000000001</v>
      </c>
      <c r="S384" s="8">
        <v>3.4197000000000002</v>
      </c>
      <c r="T384" s="8">
        <v>5.45</v>
      </c>
      <c r="U384" s="8">
        <v>5.944</v>
      </c>
      <c r="V384" s="8">
        <v>4.2073</v>
      </c>
      <c r="W384" s="8">
        <v>5.8242000000000003</v>
      </c>
      <c r="X384" s="8">
        <v>7.2073</v>
      </c>
      <c r="Y384" s="8">
        <v>11.976000000000001</v>
      </c>
      <c r="Z384" s="8">
        <v>7.1170999999999998</v>
      </c>
      <c r="AA384" s="8">
        <v>5.61</v>
      </c>
      <c r="AB384" s="8">
        <v>6.0065999999999997</v>
      </c>
      <c r="AC384" s="8">
        <v>11.302099999999999</v>
      </c>
      <c r="AD384" s="8">
        <v>21.065300000000001</v>
      </c>
      <c r="AE384" s="8">
        <v>6.1284999999999998</v>
      </c>
      <c r="AF384" s="8">
        <v>9.0619999999999994</v>
      </c>
      <c r="AG384" s="8">
        <v>2.4902000000000002</v>
      </c>
      <c r="AH384" s="8">
        <v>2.8218999999999999</v>
      </c>
      <c r="AI384" s="8">
        <v>10.209899999999999</v>
      </c>
      <c r="AJ384" s="8">
        <v>3.7256999999999998</v>
      </c>
      <c r="AK384" s="8">
        <v>13.585900000000001</v>
      </c>
      <c r="AL384" s="8">
        <v>3.0945</v>
      </c>
      <c r="AM384" s="8">
        <v>1.3029999999999999</v>
      </c>
      <c r="AN384" s="8">
        <v>3.9925999999999999</v>
      </c>
      <c r="AO384" s="8">
        <v>4.0560999999999998</v>
      </c>
      <c r="AP384" s="8">
        <v>3.4245999999999999</v>
      </c>
      <c r="AQ384" s="8">
        <v>4.0503</v>
      </c>
      <c r="AR384" s="8">
        <v>3.9584999999999999</v>
      </c>
      <c r="AS384" s="8">
        <v>1.9537</v>
      </c>
      <c r="AT384" s="8">
        <v>6.4772999999999996</v>
      </c>
      <c r="AU384" s="8">
        <v>11.890599999999999</v>
      </c>
      <c r="AV384" s="8">
        <v>10.883900000000001</v>
      </c>
      <c r="AW384" s="8">
        <v>13.7103</v>
      </c>
      <c r="AX384" s="8">
        <v>7.3981000000000003</v>
      </c>
      <c r="AY384" s="8">
        <v>4.4763999999999999</v>
      </c>
      <c r="AZ384" s="8">
        <v>3.4710999999999999</v>
      </c>
      <c r="BA384" s="8">
        <v>6.2009999999999996</v>
      </c>
      <c r="BB384" s="8">
        <v>4.0614999999999997</v>
      </c>
      <c r="BC384" s="8">
        <v>3.4428999999999998</v>
      </c>
      <c r="BD384" s="8">
        <v>27.1709</v>
      </c>
      <c r="BE384" s="8">
        <v>11.298</v>
      </c>
      <c r="BF384" s="8">
        <v>6.9943999999999997</v>
      </c>
      <c r="BG384" s="8">
        <v>5.2950999999999997</v>
      </c>
      <c r="BH384" s="8">
        <v>18.100300000000001</v>
      </c>
      <c r="BI384" s="8">
        <v>4.6748000000000003</v>
      </c>
      <c r="BJ384" s="8">
        <v>6.3193000000000001</v>
      </c>
      <c r="BK384" s="8">
        <v>2.3997000000000002</v>
      </c>
      <c r="BL384" s="8">
        <v>2.4277000000000002</v>
      </c>
      <c r="BM384" s="8">
        <v>2.3296000000000001</v>
      </c>
      <c r="BN384" s="8">
        <v>3.4634</v>
      </c>
      <c r="BO384" s="8">
        <v>9.8760999999999992</v>
      </c>
      <c r="BP384" s="8">
        <v>4.6581000000000001</v>
      </c>
      <c r="BQ384" s="8">
        <v>2.4081000000000001</v>
      </c>
      <c r="BR384" s="8">
        <v>4.3974000000000002</v>
      </c>
      <c r="BS384" s="8">
        <v>3.2336999999999998</v>
      </c>
      <c r="BT384" s="8">
        <v>5.4080000000000004</v>
      </c>
      <c r="BU384" s="8">
        <v>5.2239000000000004</v>
      </c>
      <c r="BV384" s="8">
        <v>3.2631999999999999</v>
      </c>
      <c r="BW384" s="8">
        <v>2.7143000000000002</v>
      </c>
      <c r="BX384" s="8">
        <v>7.8509000000000002</v>
      </c>
      <c r="BY384" s="8">
        <v>7.6250999999999998</v>
      </c>
      <c r="BZ384" s="8">
        <v>4.5922999999999998</v>
      </c>
      <c r="CA384" s="8">
        <v>5.3598999999999997</v>
      </c>
      <c r="CB384" s="8">
        <v>4.3739999999999997</v>
      </c>
      <c r="CC384" s="8">
        <v>3.4963000000000002</v>
      </c>
      <c r="CD384" s="8">
        <v>3.1838000000000002</v>
      </c>
      <c r="CE384" s="8">
        <v>3.7970000000000002</v>
      </c>
      <c r="CF384" s="8">
        <v>8.4693000000000005</v>
      </c>
      <c r="CG384" s="8">
        <v>15.6374</v>
      </c>
      <c r="CH384" s="8">
        <v>10.886100000000001</v>
      </c>
      <c r="CI384" s="8">
        <v>7.0777000000000001</v>
      </c>
      <c r="CJ384" s="8">
        <v>17.2256</v>
      </c>
      <c r="CK384" s="8">
        <v>7.4067999999999996</v>
      </c>
      <c r="CL384" s="8">
        <v>6.1302000000000003</v>
      </c>
      <c r="CM384" s="8">
        <v>5.7294</v>
      </c>
      <c r="CN384" s="8">
        <v>9.2506000000000004</v>
      </c>
      <c r="CO384" s="8">
        <v>3.5950000000000002</v>
      </c>
      <c r="CP384" s="8">
        <v>12.261900000000001</v>
      </c>
      <c r="CQ384" s="8">
        <v>10.4397</v>
      </c>
      <c r="CR384" s="8">
        <v>4.5606</v>
      </c>
      <c r="CS384" s="8">
        <v>3.6703999999999999</v>
      </c>
      <c r="CT384" s="8">
        <v>2.9039999999999999</v>
      </c>
      <c r="CU384" s="8">
        <v>14.632</v>
      </c>
      <c r="CV384" s="8">
        <v>8.3743999999999996</v>
      </c>
      <c r="CW384" s="8">
        <v>4.6208999999999998</v>
      </c>
      <c r="CX384" s="8">
        <v>5.5252999999999997</v>
      </c>
      <c r="CY384" s="8">
        <v>10.607200000000001</v>
      </c>
      <c r="CZ384" s="8">
        <v>20.2193</v>
      </c>
      <c r="DA384" s="8">
        <v>5.3254000000000001</v>
      </c>
      <c r="DB384" s="8">
        <v>3.7559</v>
      </c>
      <c r="DC384" s="8">
        <v>6.194</v>
      </c>
      <c r="DD384" s="8">
        <v>8.9040999999999997</v>
      </c>
      <c r="DE384" s="8">
        <v>22.767900000000001</v>
      </c>
      <c r="DF384" s="8">
        <v>9.4111999999999991</v>
      </c>
      <c r="DG384" s="8">
        <v>3.2783000000000002</v>
      </c>
      <c r="DH384" s="8">
        <v>5.3792</v>
      </c>
      <c r="DI384" s="8">
        <v>7.8994999999999997</v>
      </c>
      <c r="DJ384" s="8">
        <v>6.3250000000000002</v>
      </c>
      <c r="DK384" s="8">
        <v>2.6837</v>
      </c>
      <c r="DL384" s="8">
        <v>17.533999999999999</v>
      </c>
      <c r="DM384" s="8">
        <v>14.5627</v>
      </c>
      <c r="DN384" s="8">
        <v>5.7572999999999999</v>
      </c>
      <c r="DO384" s="8">
        <v>2.8628999999999998</v>
      </c>
      <c r="DP384" s="8">
        <v>3.4535</v>
      </c>
      <c r="DQ384" s="8">
        <v>10.551500000000001</v>
      </c>
      <c r="DR384" s="8">
        <v>13.0939</v>
      </c>
      <c r="DS384" s="8">
        <v>3.4990999999999999</v>
      </c>
      <c r="DT384" s="8">
        <v>7.62</v>
      </c>
      <c r="DU384" s="8">
        <v>10.6416</v>
      </c>
      <c r="DV384" s="8">
        <v>6.0061</v>
      </c>
      <c r="DW384" s="8">
        <v>13.459099999999999</v>
      </c>
      <c r="DX384" s="8">
        <v>3.1583999999999999</v>
      </c>
      <c r="DY384" s="8">
        <v>6.0753000000000004</v>
      </c>
      <c r="DZ384" s="8">
        <v>5.4679000000000002</v>
      </c>
      <c r="EA384" s="8">
        <v>3.3681999999999999</v>
      </c>
      <c r="EB384" s="8">
        <v>0.70440000000000003</v>
      </c>
      <c r="EC384" s="8">
        <v>0.36430000000000001</v>
      </c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</row>
    <row r="385" spans="1:172" x14ac:dyDescent="0.3">
      <c r="A385" s="6">
        <v>41214</v>
      </c>
      <c r="B385" s="7">
        <v>2.6000000000000002E-2</v>
      </c>
      <c r="C385" s="7">
        <v>2104.4279999999999</v>
      </c>
      <c r="D385" s="7">
        <v>8663.1470000000008</v>
      </c>
      <c r="E385" s="8">
        <v>8.32</v>
      </c>
      <c r="F385" s="8">
        <v>6.2634999999999996</v>
      </c>
      <c r="G385" s="8">
        <v>36.927</v>
      </c>
      <c r="H385" s="8">
        <v>10.853999999999999</v>
      </c>
      <c r="I385" s="8">
        <v>4.1399999999999997</v>
      </c>
      <c r="J385" s="8">
        <v>5.2195</v>
      </c>
      <c r="K385" s="8">
        <v>40.448700000000002</v>
      </c>
      <c r="L385" s="8">
        <v>5.2836999999999996</v>
      </c>
      <c r="M385" s="8">
        <v>9.9461999999999993</v>
      </c>
      <c r="N385" s="8">
        <v>4.4142999999999999</v>
      </c>
      <c r="O385" s="8">
        <v>10.506</v>
      </c>
      <c r="P385" s="8">
        <v>4.2012999999999998</v>
      </c>
      <c r="Q385" s="8">
        <v>52.666800000000002</v>
      </c>
      <c r="R385" s="8">
        <v>3.1625999999999999</v>
      </c>
      <c r="S385" s="8">
        <v>3.4420999999999999</v>
      </c>
      <c r="T385" s="8">
        <v>5.51</v>
      </c>
      <c r="U385" s="8">
        <v>6.0731999999999999</v>
      </c>
      <c r="V385" s="8">
        <v>4.2737999999999996</v>
      </c>
      <c r="W385" s="8">
        <v>5.9108000000000001</v>
      </c>
      <c r="X385" s="8">
        <v>7.3422000000000001</v>
      </c>
      <c r="Y385" s="8">
        <v>12.012700000000001</v>
      </c>
      <c r="Z385" s="8">
        <v>7.1616999999999997</v>
      </c>
      <c r="AA385" s="8">
        <v>5.73</v>
      </c>
      <c r="AB385" s="8">
        <v>6.0861000000000001</v>
      </c>
      <c r="AC385" s="8">
        <v>11.4124</v>
      </c>
      <c r="AD385" s="8">
        <v>20.9086</v>
      </c>
      <c r="AE385" s="8">
        <v>6.2150999999999996</v>
      </c>
      <c r="AF385" s="8">
        <v>9.1827000000000005</v>
      </c>
      <c r="AG385" s="8">
        <v>2.5091999999999999</v>
      </c>
      <c r="AH385" s="8">
        <v>2.8778000000000001</v>
      </c>
      <c r="AI385" s="8">
        <v>10.388</v>
      </c>
      <c r="AJ385" s="8">
        <v>3.7618</v>
      </c>
      <c r="AK385" s="8">
        <v>13.7935</v>
      </c>
      <c r="AL385" s="8">
        <v>3.1829000000000001</v>
      </c>
      <c r="AM385" s="8">
        <v>1.3129</v>
      </c>
      <c r="AN385" s="8">
        <v>4.0460000000000003</v>
      </c>
      <c r="AO385" s="8">
        <v>4.1109</v>
      </c>
      <c r="AP385" s="8">
        <v>3.4695</v>
      </c>
      <c r="AQ385" s="8">
        <v>4.0899000000000001</v>
      </c>
      <c r="AR385" s="8">
        <v>3.9756</v>
      </c>
      <c r="AS385" s="8">
        <v>1.9522999999999999</v>
      </c>
      <c r="AT385" s="8">
        <v>6.4493</v>
      </c>
      <c r="AU385" s="8">
        <v>12.156700000000001</v>
      </c>
      <c r="AV385" s="8">
        <v>10.996499999999999</v>
      </c>
      <c r="AW385" s="8">
        <v>13.8878</v>
      </c>
      <c r="AX385" s="8">
        <v>7.7331000000000003</v>
      </c>
      <c r="AY385" s="8">
        <v>4.6067999999999998</v>
      </c>
      <c r="AZ385" s="8">
        <v>3.5162</v>
      </c>
      <c r="BA385" s="8">
        <v>6.3155999999999999</v>
      </c>
      <c r="BB385" s="8">
        <v>4.0956999999999999</v>
      </c>
      <c r="BC385" s="8">
        <v>3.4605999999999999</v>
      </c>
      <c r="BD385" s="8">
        <v>27.579899999999999</v>
      </c>
      <c r="BE385" s="8">
        <v>11.468299999999999</v>
      </c>
      <c r="BF385" s="8">
        <v>7.1120999999999999</v>
      </c>
      <c r="BG385" s="8">
        <v>5.3343999999999996</v>
      </c>
      <c r="BH385" s="8">
        <v>18.036799999999999</v>
      </c>
      <c r="BI385" s="8">
        <v>4.7785000000000002</v>
      </c>
      <c r="BJ385" s="8">
        <v>6.3776999999999999</v>
      </c>
      <c r="BK385" s="8">
        <v>2.4453</v>
      </c>
      <c r="BL385" s="8">
        <v>2.4022999999999999</v>
      </c>
      <c r="BM385" s="8">
        <v>2.3466999999999998</v>
      </c>
      <c r="BN385" s="8">
        <v>3.5556000000000001</v>
      </c>
      <c r="BO385" s="8">
        <v>10.033799999999999</v>
      </c>
      <c r="BP385" s="8">
        <v>4.6981000000000002</v>
      </c>
      <c r="BQ385" s="8">
        <v>2.5047000000000001</v>
      </c>
      <c r="BR385" s="8">
        <v>4.4005999999999998</v>
      </c>
      <c r="BS385" s="8">
        <v>3.2414000000000001</v>
      </c>
      <c r="BT385" s="8">
        <v>5.4969000000000001</v>
      </c>
      <c r="BU385" s="8">
        <v>5.3026</v>
      </c>
      <c r="BV385" s="8">
        <v>3.3100999999999998</v>
      </c>
      <c r="BW385" s="8">
        <v>2.6934999999999998</v>
      </c>
      <c r="BX385" s="8">
        <v>7.9863999999999997</v>
      </c>
      <c r="BY385" s="8">
        <v>7.6105999999999998</v>
      </c>
      <c r="BZ385" s="8">
        <v>4.6303999999999998</v>
      </c>
      <c r="CA385" s="8">
        <v>5.4166999999999996</v>
      </c>
      <c r="CB385" s="8">
        <v>4.4260000000000002</v>
      </c>
      <c r="CC385" s="8">
        <v>3.5541999999999998</v>
      </c>
      <c r="CD385" s="8">
        <v>3.234</v>
      </c>
      <c r="CE385" s="8">
        <v>3.8628</v>
      </c>
      <c r="CF385" s="8">
        <v>8.6125000000000007</v>
      </c>
      <c r="CG385" s="8">
        <v>15.734</v>
      </c>
      <c r="CH385" s="8">
        <v>10.857200000000001</v>
      </c>
      <c r="CI385" s="8">
        <v>7.1954000000000002</v>
      </c>
      <c r="CJ385" s="8">
        <v>17.300899999999999</v>
      </c>
      <c r="CK385" s="8">
        <v>7.5232000000000001</v>
      </c>
      <c r="CL385" s="8">
        <v>6.1689999999999996</v>
      </c>
      <c r="CM385" s="8">
        <v>5.8785999999999996</v>
      </c>
      <c r="CN385" s="8">
        <v>9.3869000000000007</v>
      </c>
      <c r="CO385" s="8">
        <v>3.6303000000000001</v>
      </c>
      <c r="CP385" s="8">
        <v>12.31</v>
      </c>
      <c r="CQ385" s="8">
        <v>10.654299999999999</v>
      </c>
      <c r="CR385" s="8">
        <v>4.6699000000000002</v>
      </c>
      <c r="CS385" s="8">
        <v>3.7197</v>
      </c>
      <c r="CT385" s="8">
        <v>2.9868999999999999</v>
      </c>
      <c r="CU385" s="8">
        <v>14.6708</v>
      </c>
      <c r="CV385" s="8">
        <v>8.4441000000000006</v>
      </c>
      <c r="CW385" s="8">
        <v>4.6946000000000003</v>
      </c>
      <c r="CX385" s="8">
        <v>5.5911</v>
      </c>
      <c r="CY385" s="8">
        <v>10.6624</v>
      </c>
      <c r="CZ385" s="8">
        <v>21.0183</v>
      </c>
      <c r="DA385" s="8">
        <v>5.3345000000000002</v>
      </c>
      <c r="DB385" s="8">
        <v>3.7393999999999998</v>
      </c>
      <c r="DC385" s="8">
        <v>6.2619999999999996</v>
      </c>
      <c r="DD385" s="8">
        <v>8.9412000000000003</v>
      </c>
      <c r="DE385" s="8">
        <v>23.171600000000002</v>
      </c>
      <c r="DF385" s="8">
        <v>9.5283999999999995</v>
      </c>
      <c r="DG385" s="8">
        <v>3.3294999999999999</v>
      </c>
      <c r="DH385" s="8">
        <v>5.5208000000000004</v>
      </c>
      <c r="DI385" s="8">
        <v>7.9505999999999997</v>
      </c>
      <c r="DJ385" s="8">
        <v>6.4410999999999996</v>
      </c>
      <c r="DK385" s="8">
        <v>2.6837</v>
      </c>
      <c r="DL385" s="8">
        <v>17.467600000000001</v>
      </c>
      <c r="DM385" s="8">
        <v>15.015499999999999</v>
      </c>
      <c r="DN385" s="8">
        <v>5.9078999999999997</v>
      </c>
      <c r="DO385" s="8">
        <v>2.9559000000000002</v>
      </c>
      <c r="DP385" s="8">
        <v>3.4712000000000001</v>
      </c>
      <c r="DQ385" s="8">
        <v>10.644399999999999</v>
      </c>
      <c r="DR385" s="8">
        <v>13.3813</v>
      </c>
      <c r="DS385" s="8">
        <v>3.5411999999999999</v>
      </c>
      <c r="DT385" s="8">
        <v>7.73</v>
      </c>
      <c r="DU385" s="8">
        <v>10.7239</v>
      </c>
      <c r="DV385" s="8">
        <v>5.9989999999999997</v>
      </c>
      <c r="DW385" s="8">
        <v>13.598000000000001</v>
      </c>
      <c r="DX385" s="8">
        <v>3.1964000000000001</v>
      </c>
      <c r="DY385" s="8">
        <v>6.1828000000000003</v>
      </c>
      <c r="DZ385" s="8">
        <v>5.5460000000000003</v>
      </c>
      <c r="EA385" s="8">
        <v>3.3904000000000001</v>
      </c>
      <c r="EB385" s="8">
        <v>0.71340000000000003</v>
      </c>
      <c r="EC385" s="8">
        <v>0.37</v>
      </c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</row>
    <row r="386" spans="1:172" x14ac:dyDescent="0.3">
      <c r="A386" s="6">
        <v>41215</v>
      </c>
      <c r="B386" s="7">
        <v>2.6000000000000002E-2</v>
      </c>
      <c r="C386" s="7">
        <v>2117.0459999999998</v>
      </c>
      <c r="D386" s="7">
        <v>8679.6849999999995</v>
      </c>
      <c r="E386" s="8">
        <v>8.39</v>
      </c>
      <c r="F386" s="8">
        <v>6.3406000000000002</v>
      </c>
      <c r="G386" s="8">
        <v>36.944600000000001</v>
      </c>
      <c r="H386" s="8">
        <v>11.5342</v>
      </c>
      <c r="I386" s="8">
        <v>4.17</v>
      </c>
      <c r="J386" s="8">
        <v>5.4973000000000001</v>
      </c>
      <c r="K386" s="8">
        <v>40.800400000000003</v>
      </c>
      <c r="L386" s="8">
        <v>5.4671000000000003</v>
      </c>
      <c r="M386" s="8">
        <v>10.0344</v>
      </c>
      <c r="N386" s="8">
        <v>4.3875000000000002</v>
      </c>
      <c r="O386" s="8">
        <v>10.5275</v>
      </c>
      <c r="P386" s="8">
        <v>4.2161999999999997</v>
      </c>
      <c r="Q386" s="8">
        <v>53.148400000000002</v>
      </c>
      <c r="R386" s="8">
        <v>3.1480000000000001</v>
      </c>
      <c r="S386" s="8">
        <v>3.4645000000000001</v>
      </c>
      <c r="T386" s="8">
        <v>5.63</v>
      </c>
      <c r="U386" s="8">
        <v>6.0831999999999997</v>
      </c>
      <c r="V386" s="8">
        <v>4.3735999999999997</v>
      </c>
      <c r="W386" s="8">
        <v>5.9840999999999998</v>
      </c>
      <c r="X386" s="8">
        <v>7.3692000000000002</v>
      </c>
      <c r="Y386" s="8">
        <v>11.895099999999999</v>
      </c>
      <c r="Z386" s="8">
        <v>7.1349999999999998</v>
      </c>
      <c r="AA386" s="8">
        <v>5.88</v>
      </c>
      <c r="AB386" s="8">
        <v>6.1059000000000001</v>
      </c>
      <c r="AC386" s="8">
        <v>11.3977</v>
      </c>
      <c r="AD386" s="8">
        <v>20.466100000000001</v>
      </c>
      <c r="AE386" s="8">
        <v>6.2117000000000004</v>
      </c>
      <c r="AF386" s="8">
        <v>9.2528000000000006</v>
      </c>
      <c r="AG386" s="8">
        <v>2.5851999999999999</v>
      </c>
      <c r="AH386" s="8">
        <v>2.8988</v>
      </c>
      <c r="AI386" s="8">
        <v>10.3786</v>
      </c>
      <c r="AJ386" s="8">
        <v>3.7566000000000002</v>
      </c>
      <c r="AK386" s="8">
        <v>13.6633</v>
      </c>
      <c r="AL386" s="8">
        <v>3.1596000000000002</v>
      </c>
      <c r="AM386" s="8">
        <v>1.3425</v>
      </c>
      <c r="AN386" s="8">
        <v>4.0594000000000001</v>
      </c>
      <c r="AO386" s="8">
        <v>4.1158999999999999</v>
      </c>
      <c r="AP386" s="8">
        <v>3.4750999999999999</v>
      </c>
      <c r="AQ386" s="8">
        <v>4.0701000000000001</v>
      </c>
      <c r="AR386" s="8">
        <v>3.9100999999999999</v>
      </c>
      <c r="AS386" s="8">
        <v>1.9302999999999999</v>
      </c>
      <c r="AT386" s="8">
        <v>6.4236000000000004</v>
      </c>
      <c r="AU386" s="8">
        <v>12.256399999999999</v>
      </c>
      <c r="AV386" s="8">
        <v>11.0387</v>
      </c>
      <c r="AW386" s="8">
        <v>14.123200000000001</v>
      </c>
      <c r="AX386" s="8">
        <v>7.6656000000000004</v>
      </c>
      <c r="AY386" s="8">
        <v>4.6193999999999997</v>
      </c>
      <c r="AZ386" s="8">
        <v>3.5516999999999999</v>
      </c>
      <c r="BA386" s="8">
        <v>6.3474000000000004</v>
      </c>
      <c r="BB386" s="8">
        <v>4.1543999999999999</v>
      </c>
      <c r="BC386" s="8">
        <v>3.4035000000000002</v>
      </c>
      <c r="BD386" s="8">
        <v>28.034199999999998</v>
      </c>
      <c r="BE386" s="8">
        <v>11.474</v>
      </c>
      <c r="BF386" s="8">
        <v>7.0990000000000002</v>
      </c>
      <c r="BG386" s="8">
        <v>5.34</v>
      </c>
      <c r="BH386" s="8">
        <v>17.998699999999999</v>
      </c>
      <c r="BI386" s="8">
        <v>4.7251000000000003</v>
      </c>
      <c r="BJ386" s="8">
        <v>6.4069000000000003</v>
      </c>
      <c r="BK386" s="8">
        <v>2.4428999999999998</v>
      </c>
      <c r="BL386" s="8">
        <v>2.3641000000000001</v>
      </c>
      <c r="BM386" s="8">
        <v>2.3557000000000001</v>
      </c>
      <c r="BN386" s="8">
        <v>3.5705</v>
      </c>
      <c r="BO386" s="8">
        <v>10.2638</v>
      </c>
      <c r="BP386" s="8">
        <v>4.8285999999999998</v>
      </c>
      <c r="BQ386" s="8">
        <v>2.6135999999999999</v>
      </c>
      <c r="BR386" s="8">
        <v>4.3525</v>
      </c>
      <c r="BS386" s="8">
        <v>3.1337999999999999</v>
      </c>
      <c r="BT386" s="8">
        <v>5.4991000000000003</v>
      </c>
      <c r="BU386" s="8">
        <v>5.2984</v>
      </c>
      <c r="BV386" s="8">
        <v>3.2930999999999999</v>
      </c>
      <c r="BW386" s="8">
        <v>2.7086000000000001</v>
      </c>
      <c r="BX386" s="8">
        <v>7.9584000000000001</v>
      </c>
      <c r="BY386" s="8">
        <v>7.7220000000000004</v>
      </c>
      <c r="BZ386" s="8">
        <v>4.6456</v>
      </c>
      <c r="CA386" s="8">
        <v>5.5018000000000002</v>
      </c>
      <c r="CB386" s="8">
        <v>4.4827000000000004</v>
      </c>
      <c r="CC386" s="8">
        <v>3.5567000000000002</v>
      </c>
      <c r="CD386" s="8">
        <v>3.2242999999999999</v>
      </c>
      <c r="CE386" s="8">
        <v>3.8847</v>
      </c>
      <c r="CF386" s="8">
        <v>8.6303999999999998</v>
      </c>
      <c r="CG386" s="8">
        <v>15.553599999999999</v>
      </c>
      <c r="CH386" s="8">
        <v>11.0116</v>
      </c>
      <c r="CI386" s="8">
        <v>7.2150999999999996</v>
      </c>
      <c r="CJ386" s="8">
        <v>17.376200000000001</v>
      </c>
      <c r="CK386" s="8">
        <v>7.5134999999999996</v>
      </c>
      <c r="CL386" s="8">
        <v>6.1787999999999998</v>
      </c>
      <c r="CM386" s="8">
        <v>5.8646000000000003</v>
      </c>
      <c r="CN386" s="8">
        <v>9.3232999999999997</v>
      </c>
      <c r="CO386" s="8">
        <v>3.6604999999999999</v>
      </c>
      <c r="CP386" s="8">
        <v>12.319699999999999</v>
      </c>
      <c r="CQ386" s="8">
        <v>10.6952</v>
      </c>
      <c r="CR386" s="8">
        <v>4.6201999999999996</v>
      </c>
      <c r="CS386" s="8">
        <v>3.7098</v>
      </c>
      <c r="CT386" s="8">
        <v>2.9868999999999999</v>
      </c>
      <c r="CU386" s="8">
        <v>14.6417</v>
      </c>
      <c r="CV386" s="8">
        <v>8.3605</v>
      </c>
      <c r="CW386" s="8">
        <v>4.7110000000000003</v>
      </c>
      <c r="CX386" s="8">
        <v>5.6193999999999997</v>
      </c>
      <c r="CY386" s="8">
        <v>10.432600000000001</v>
      </c>
      <c r="CZ386" s="8">
        <v>21.0183</v>
      </c>
      <c r="DA386" s="8">
        <v>5.3708999999999998</v>
      </c>
      <c r="DB386" s="8">
        <v>3.9881000000000002</v>
      </c>
      <c r="DC386" s="8">
        <v>6.3202999999999996</v>
      </c>
      <c r="DD386" s="8">
        <v>8.9179999999999993</v>
      </c>
      <c r="DE386" s="8">
        <v>23.480699999999999</v>
      </c>
      <c r="DF386" s="8">
        <v>9.5503999999999998</v>
      </c>
      <c r="DG386" s="8">
        <v>3.3488000000000002</v>
      </c>
      <c r="DH386" s="8">
        <v>5.4981999999999998</v>
      </c>
      <c r="DI386" s="8">
        <v>7.8948</v>
      </c>
      <c r="DJ386" s="8">
        <v>6.4410999999999996</v>
      </c>
      <c r="DK386" s="8">
        <v>2.7357999999999998</v>
      </c>
      <c r="DL386" s="8">
        <v>17.231999999999999</v>
      </c>
      <c r="DM386" s="8">
        <v>15.103300000000001</v>
      </c>
      <c r="DN386" s="8">
        <v>5.9433999999999996</v>
      </c>
      <c r="DO386" s="8">
        <v>3.0360999999999998</v>
      </c>
      <c r="DP386" s="8">
        <v>3.4996999999999998</v>
      </c>
      <c r="DQ386" s="8">
        <v>10.439</v>
      </c>
      <c r="DR386" s="8">
        <v>13.2745</v>
      </c>
      <c r="DS386" s="8">
        <v>3.5352000000000001</v>
      </c>
      <c r="DT386" s="8">
        <v>7.91</v>
      </c>
      <c r="DU386" s="8">
        <v>10.559200000000001</v>
      </c>
      <c r="DV386" s="8">
        <v>6.0204000000000004</v>
      </c>
      <c r="DW386" s="8">
        <v>13.6972</v>
      </c>
      <c r="DX386" s="8">
        <v>3.1964000000000001</v>
      </c>
      <c r="DY386" s="8">
        <v>6.1924999999999999</v>
      </c>
      <c r="DZ386" s="8">
        <v>5.5753000000000004</v>
      </c>
      <c r="EA386" s="8">
        <v>3.3719000000000001</v>
      </c>
      <c r="EB386" s="8">
        <v>0.70930000000000004</v>
      </c>
      <c r="EC386" s="8">
        <v>0.37090000000000001</v>
      </c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</row>
    <row r="387" spans="1:172" x14ac:dyDescent="0.3">
      <c r="A387" s="6">
        <v>41218</v>
      </c>
      <c r="B387" s="7">
        <v>2.6000000000000002E-2</v>
      </c>
      <c r="C387" s="7">
        <v>2114.027</v>
      </c>
      <c r="D387" s="7">
        <v>8654.74</v>
      </c>
      <c r="E387" s="8">
        <v>8.4600000000000009</v>
      </c>
      <c r="F387" s="8">
        <v>6.3502000000000001</v>
      </c>
      <c r="G387" s="8">
        <v>36.250799999999998</v>
      </c>
      <c r="H387" s="8">
        <v>11.440099999999999</v>
      </c>
      <c r="I387" s="8">
        <v>4.16</v>
      </c>
      <c r="J387" s="8">
        <v>5.4398</v>
      </c>
      <c r="K387" s="8">
        <v>40.812800000000003</v>
      </c>
      <c r="L387" s="8">
        <v>5.4767999999999999</v>
      </c>
      <c r="M387" s="8">
        <v>9.9952000000000005</v>
      </c>
      <c r="N387" s="8">
        <v>4.4410999999999996</v>
      </c>
      <c r="O387" s="8">
        <v>10.462999999999999</v>
      </c>
      <c r="P387" s="8">
        <v>4.2831999999999999</v>
      </c>
      <c r="Q387" s="8">
        <v>50.622</v>
      </c>
      <c r="R387" s="8">
        <v>3.1223000000000001</v>
      </c>
      <c r="S387" s="8">
        <v>3.5615999999999999</v>
      </c>
      <c r="T387" s="8">
        <v>5.64</v>
      </c>
      <c r="U387" s="8">
        <v>6.0930999999999997</v>
      </c>
      <c r="V387" s="8">
        <v>4.3292999999999999</v>
      </c>
      <c r="W387" s="8">
        <v>5.9042000000000003</v>
      </c>
      <c r="X387" s="8">
        <v>7.2702999999999998</v>
      </c>
      <c r="Y387" s="8">
        <v>11.8804</v>
      </c>
      <c r="Z387" s="8">
        <v>7.1795</v>
      </c>
      <c r="AA387" s="8">
        <v>5.77</v>
      </c>
      <c r="AB387" s="8">
        <v>6.1158999999999999</v>
      </c>
      <c r="AC387" s="8">
        <v>11.3903</v>
      </c>
      <c r="AD387" s="8">
        <v>20.632000000000001</v>
      </c>
      <c r="AE387" s="8">
        <v>6.1618000000000004</v>
      </c>
      <c r="AF387" s="8">
        <v>9.2060999999999993</v>
      </c>
      <c r="AG387" s="8">
        <v>2.6612</v>
      </c>
      <c r="AH387" s="8">
        <v>2.8685</v>
      </c>
      <c r="AI387" s="8">
        <v>10.5661</v>
      </c>
      <c r="AJ387" s="8">
        <v>3.7978999999999998</v>
      </c>
      <c r="AK387" s="8">
        <v>13.339499999999999</v>
      </c>
      <c r="AL387" s="8">
        <v>3.1829000000000001</v>
      </c>
      <c r="AM387" s="8">
        <v>1.3754</v>
      </c>
      <c r="AN387" s="8">
        <v>4.0460000000000003</v>
      </c>
      <c r="AO387" s="8">
        <v>4.1509</v>
      </c>
      <c r="AP387" s="8">
        <v>3.4611000000000001</v>
      </c>
      <c r="AQ387" s="8">
        <v>4.0552000000000001</v>
      </c>
      <c r="AR387" s="8">
        <v>3.9100999999999999</v>
      </c>
      <c r="AS387" s="8">
        <v>1.8875999999999999</v>
      </c>
      <c r="AT387" s="8">
        <v>6.2857000000000003</v>
      </c>
      <c r="AU387" s="8">
        <v>12.173299999999999</v>
      </c>
      <c r="AV387" s="8">
        <v>11.031700000000001</v>
      </c>
      <c r="AW387" s="8">
        <v>13.760999999999999</v>
      </c>
      <c r="AX387" s="8">
        <v>7.6948999999999996</v>
      </c>
      <c r="AY387" s="8">
        <v>4.5647000000000002</v>
      </c>
      <c r="AZ387" s="8">
        <v>3.5162</v>
      </c>
      <c r="BA387" s="8">
        <v>6.4047000000000001</v>
      </c>
      <c r="BB387" s="8">
        <v>4.1055000000000001</v>
      </c>
      <c r="BC387" s="8">
        <v>3.3662000000000001</v>
      </c>
      <c r="BD387" s="8">
        <v>27.761600000000001</v>
      </c>
      <c r="BE387" s="8">
        <v>11.343400000000001</v>
      </c>
      <c r="BF387" s="8">
        <v>6.9617000000000004</v>
      </c>
      <c r="BG387" s="8">
        <v>5.1798999999999999</v>
      </c>
      <c r="BH387" s="8">
        <v>17.878</v>
      </c>
      <c r="BI387" s="8">
        <v>5.1180000000000003</v>
      </c>
      <c r="BJ387" s="8">
        <v>6.2851999999999997</v>
      </c>
      <c r="BK387" s="8">
        <v>2.3877000000000002</v>
      </c>
      <c r="BL387" s="8">
        <v>2.4937999999999998</v>
      </c>
      <c r="BM387" s="8">
        <v>2.4318</v>
      </c>
      <c r="BN387" s="8">
        <v>3.6597</v>
      </c>
      <c r="BO387" s="8">
        <v>10.237500000000001</v>
      </c>
      <c r="BP387" s="8">
        <v>4.9032999999999998</v>
      </c>
      <c r="BQ387" s="8">
        <v>2.5785999999999998</v>
      </c>
      <c r="BR387" s="8">
        <v>4.3010999999999999</v>
      </c>
      <c r="BS387" s="8">
        <v>3.2029999999999998</v>
      </c>
      <c r="BT387" s="8">
        <v>5.4923999999999999</v>
      </c>
      <c r="BU387" s="8">
        <v>5.4973000000000001</v>
      </c>
      <c r="BV387" s="8">
        <v>3.2418999999999998</v>
      </c>
      <c r="BW387" s="8">
        <v>2.6745999999999999</v>
      </c>
      <c r="BX387" s="8">
        <v>7.9489999999999998</v>
      </c>
      <c r="BY387" s="8">
        <v>7.6250999999999998</v>
      </c>
      <c r="BZ387" s="8">
        <v>4.6875</v>
      </c>
      <c r="CA387" s="8">
        <v>5.5822000000000003</v>
      </c>
      <c r="CB387" s="8">
        <v>4.4922000000000004</v>
      </c>
      <c r="CC387" s="8">
        <v>3.5314999999999999</v>
      </c>
      <c r="CD387" s="8">
        <v>3.2210000000000001</v>
      </c>
      <c r="CE387" s="8">
        <v>3.7751000000000001</v>
      </c>
      <c r="CF387" s="8">
        <v>8.6752000000000002</v>
      </c>
      <c r="CG387" s="8">
        <v>15.411899999999999</v>
      </c>
      <c r="CH387" s="8">
        <v>10.9489</v>
      </c>
      <c r="CI387" s="8">
        <v>7.1856</v>
      </c>
      <c r="CJ387" s="8">
        <v>17.008900000000001</v>
      </c>
      <c r="CK387" s="8">
        <v>7.6009000000000002</v>
      </c>
      <c r="CL387" s="8">
        <v>6.1544999999999996</v>
      </c>
      <c r="CM387" s="8">
        <v>5.8646000000000003</v>
      </c>
      <c r="CN387" s="8">
        <v>9.4141999999999992</v>
      </c>
      <c r="CO387" s="8">
        <v>3.6126</v>
      </c>
      <c r="CP387" s="8">
        <v>12.5314</v>
      </c>
      <c r="CQ387" s="8">
        <v>10.7514</v>
      </c>
      <c r="CR387" s="8">
        <v>4.6300999999999997</v>
      </c>
      <c r="CS387" s="8">
        <v>3.7</v>
      </c>
      <c r="CT387" s="8">
        <v>2.9277000000000002</v>
      </c>
      <c r="CU387" s="8">
        <v>14.7095</v>
      </c>
      <c r="CV387" s="8">
        <v>8.4468999999999994</v>
      </c>
      <c r="CW387" s="8">
        <v>5.0755999999999997</v>
      </c>
      <c r="CX387" s="8">
        <v>5.6288</v>
      </c>
      <c r="CY387" s="8">
        <v>10.441800000000001</v>
      </c>
      <c r="CZ387" s="8">
        <v>20.444900000000001</v>
      </c>
      <c r="DA387" s="8">
        <v>5.298</v>
      </c>
      <c r="DB387" s="8">
        <v>3.9548999999999999</v>
      </c>
      <c r="DC387" s="8">
        <v>6.3251999999999997</v>
      </c>
      <c r="DD387" s="8">
        <v>8.9086999999999996</v>
      </c>
      <c r="DE387" s="8">
        <v>23.233899999999998</v>
      </c>
      <c r="DF387" s="8">
        <v>9.6310000000000002</v>
      </c>
      <c r="DG387" s="8">
        <v>3.3488000000000002</v>
      </c>
      <c r="DH387" s="8">
        <v>5.4641999999999999</v>
      </c>
      <c r="DI387" s="8">
        <v>7.7878999999999996</v>
      </c>
      <c r="DJ387" s="8">
        <v>6.1764000000000001</v>
      </c>
      <c r="DK387" s="8">
        <v>2.7208999999999999</v>
      </c>
      <c r="DL387" s="8">
        <v>17.139099999999999</v>
      </c>
      <c r="DM387" s="8">
        <v>14.1708</v>
      </c>
      <c r="DN387" s="8">
        <v>5.9344999999999999</v>
      </c>
      <c r="DO387" s="8">
        <v>3.0360999999999998</v>
      </c>
      <c r="DP387" s="8">
        <v>3.4676999999999998</v>
      </c>
      <c r="DQ387" s="8">
        <v>10.5661</v>
      </c>
      <c r="DR387" s="8">
        <v>13.3156</v>
      </c>
      <c r="DS387" s="8">
        <v>3.6374</v>
      </c>
      <c r="DT387" s="8">
        <v>7.95</v>
      </c>
      <c r="DU387" s="8">
        <v>11.614599999999999</v>
      </c>
      <c r="DV387" s="8">
        <v>6.2278000000000002</v>
      </c>
      <c r="DW387" s="8">
        <v>13.9848</v>
      </c>
      <c r="DX387" s="8">
        <v>3.2269000000000001</v>
      </c>
      <c r="DY387" s="8">
        <v>6.0850999999999997</v>
      </c>
      <c r="DZ387" s="8">
        <v>5.5460000000000003</v>
      </c>
      <c r="EA387" s="8">
        <v>3.3458999999999999</v>
      </c>
      <c r="EB387" s="8">
        <v>0.70689999999999997</v>
      </c>
      <c r="EC387" s="8">
        <v>0.36899999999999999</v>
      </c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</row>
    <row r="388" spans="1:172" x14ac:dyDescent="0.3">
      <c r="A388" s="6">
        <v>41219</v>
      </c>
      <c r="B388" s="7">
        <v>2.6000000000000002E-2</v>
      </c>
      <c r="C388" s="7">
        <v>2105.9989999999998</v>
      </c>
      <c r="D388" s="7">
        <v>8589.8649999999998</v>
      </c>
      <c r="E388" s="8">
        <v>8.3000000000000007</v>
      </c>
      <c r="F388" s="8">
        <v>6.3019999999999996</v>
      </c>
      <c r="G388" s="8">
        <v>36.119100000000003</v>
      </c>
      <c r="H388" s="8">
        <v>11.1424</v>
      </c>
      <c r="I388" s="8">
        <v>4.2</v>
      </c>
      <c r="J388" s="8">
        <v>5.3822999999999999</v>
      </c>
      <c r="K388" s="8">
        <v>40.6462</v>
      </c>
      <c r="L388" s="8">
        <v>5.3560999999999996</v>
      </c>
      <c r="M388" s="8">
        <v>9.907</v>
      </c>
      <c r="N388" s="8">
        <v>4.3673000000000002</v>
      </c>
      <c r="O388" s="8">
        <v>10.3698</v>
      </c>
      <c r="P388" s="8">
        <v>4.2609000000000004</v>
      </c>
      <c r="Q388" s="8">
        <v>50.191000000000003</v>
      </c>
      <c r="R388" s="8">
        <v>3.0781999999999998</v>
      </c>
      <c r="S388" s="8">
        <v>3.5093000000000001</v>
      </c>
      <c r="T388" s="8">
        <v>5.58</v>
      </c>
      <c r="U388" s="8">
        <v>6.1031000000000004</v>
      </c>
      <c r="V388" s="8">
        <v>4.2294999999999998</v>
      </c>
      <c r="W388" s="8">
        <v>5.9440999999999997</v>
      </c>
      <c r="X388" s="8">
        <v>7.0362999999999998</v>
      </c>
      <c r="Y388" s="8">
        <v>11.711499999999999</v>
      </c>
      <c r="Z388" s="8">
        <v>7.0548000000000002</v>
      </c>
      <c r="AA388" s="8">
        <v>5.75</v>
      </c>
      <c r="AB388" s="8">
        <v>6.0861000000000001</v>
      </c>
      <c r="AC388" s="8">
        <v>11.2874</v>
      </c>
      <c r="AD388" s="8">
        <v>21.037700000000001</v>
      </c>
      <c r="AE388" s="8">
        <v>6.1650999999999998</v>
      </c>
      <c r="AF388" s="8">
        <v>9.0737000000000005</v>
      </c>
      <c r="AG388" s="8">
        <v>2.6232000000000002</v>
      </c>
      <c r="AH388" s="8">
        <v>2.8359000000000001</v>
      </c>
      <c r="AI388" s="8">
        <v>10.5099</v>
      </c>
      <c r="AJ388" s="8">
        <v>3.7412000000000001</v>
      </c>
      <c r="AK388" s="8">
        <v>13.420500000000001</v>
      </c>
      <c r="AL388" s="8">
        <v>3.1549999999999998</v>
      </c>
      <c r="AM388" s="8">
        <v>1.3524</v>
      </c>
      <c r="AN388" s="8">
        <v>3.9792000000000001</v>
      </c>
      <c r="AO388" s="8">
        <v>4.0659999999999998</v>
      </c>
      <c r="AP388" s="8">
        <v>3.4498000000000002</v>
      </c>
      <c r="AQ388" s="8">
        <v>4.0849000000000002</v>
      </c>
      <c r="AR388" s="8">
        <v>3.8531</v>
      </c>
      <c r="AS388" s="8">
        <v>1.8573999999999999</v>
      </c>
      <c r="AT388" s="8">
        <v>6.3535000000000004</v>
      </c>
      <c r="AU388" s="8">
        <v>12.0319</v>
      </c>
      <c r="AV388" s="8">
        <v>10.876899999999999</v>
      </c>
      <c r="AW388" s="8">
        <v>13.3156</v>
      </c>
      <c r="AX388" s="8">
        <v>7.7556000000000003</v>
      </c>
      <c r="AY388" s="8">
        <v>4.51</v>
      </c>
      <c r="AZ388" s="8">
        <v>3.4775</v>
      </c>
      <c r="BA388" s="8">
        <v>6.3220000000000001</v>
      </c>
      <c r="BB388" s="8">
        <v>4.13</v>
      </c>
      <c r="BC388" s="8">
        <v>3.4329999999999998</v>
      </c>
      <c r="BD388" s="8">
        <v>27.752500000000001</v>
      </c>
      <c r="BE388" s="8">
        <v>11.3093</v>
      </c>
      <c r="BF388" s="8">
        <v>6.8571</v>
      </c>
      <c r="BG388" s="8">
        <v>5.2445000000000004</v>
      </c>
      <c r="BH388" s="8">
        <v>17.674800000000001</v>
      </c>
      <c r="BI388" s="8">
        <v>4.9892000000000003</v>
      </c>
      <c r="BJ388" s="8">
        <v>6.2560000000000002</v>
      </c>
      <c r="BK388" s="8">
        <v>2.4597000000000002</v>
      </c>
      <c r="BL388" s="8">
        <v>2.4900000000000002</v>
      </c>
      <c r="BM388" s="8">
        <v>2.4226999999999999</v>
      </c>
      <c r="BN388" s="8">
        <v>3.6715</v>
      </c>
      <c r="BO388" s="8">
        <v>10.4018</v>
      </c>
      <c r="BP388" s="8">
        <v>4.8898999999999999</v>
      </c>
      <c r="BQ388" s="8">
        <v>2.5600999999999998</v>
      </c>
      <c r="BR388" s="8">
        <v>4.3010999999999999</v>
      </c>
      <c r="BS388" s="8">
        <v>3.1722000000000001</v>
      </c>
      <c r="BT388" s="8">
        <v>5.5235000000000003</v>
      </c>
      <c r="BU388" s="8">
        <v>5.4683000000000002</v>
      </c>
      <c r="BV388" s="8">
        <v>3.2035999999999998</v>
      </c>
      <c r="BW388" s="8">
        <v>2.6444000000000001</v>
      </c>
      <c r="BX388" s="8">
        <v>7.9489999999999998</v>
      </c>
      <c r="BY388" s="8">
        <v>7.7994000000000003</v>
      </c>
      <c r="BZ388" s="8">
        <v>4.5529999999999999</v>
      </c>
      <c r="CA388" s="8">
        <v>5.7525000000000004</v>
      </c>
      <c r="CB388" s="8">
        <v>4.4496000000000002</v>
      </c>
      <c r="CC388" s="8">
        <v>3.4634999999999998</v>
      </c>
      <c r="CD388" s="8">
        <v>3.2016</v>
      </c>
      <c r="CE388" s="8">
        <v>3.8115999999999999</v>
      </c>
      <c r="CF388" s="8">
        <v>8.7288999999999994</v>
      </c>
      <c r="CG388" s="8">
        <v>15.585800000000001</v>
      </c>
      <c r="CH388" s="8">
        <v>11.059900000000001</v>
      </c>
      <c r="CI388" s="8">
        <v>7.0678000000000001</v>
      </c>
      <c r="CJ388" s="8">
        <v>17.187899999999999</v>
      </c>
      <c r="CK388" s="8">
        <v>7.4165000000000001</v>
      </c>
      <c r="CL388" s="8">
        <v>6.0331000000000001</v>
      </c>
      <c r="CM388" s="8">
        <v>5.8040000000000003</v>
      </c>
      <c r="CN388" s="8">
        <v>9.2960999999999991</v>
      </c>
      <c r="CO388" s="8">
        <v>3.532</v>
      </c>
      <c r="CP388" s="8">
        <v>12.2523</v>
      </c>
      <c r="CQ388" s="8">
        <v>10.6594</v>
      </c>
      <c r="CR388" s="8">
        <v>4.5606</v>
      </c>
      <c r="CS388" s="8">
        <v>3.6703999999999999</v>
      </c>
      <c r="CT388" s="8">
        <v>2.9455</v>
      </c>
      <c r="CU388" s="8">
        <v>14.603</v>
      </c>
      <c r="CV388" s="8">
        <v>8.3966999999999992</v>
      </c>
      <c r="CW388" s="8">
        <v>5.2066999999999997</v>
      </c>
      <c r="CX388" s="8">
        <v>5.6288</v>
      </c>
      <c r="CY388" s="8">
        <v>10.451000000000001</v>
      </c>
      <c r="CZ388" s="8">
        <v>20.021899999999999</v>
      </c>
      <c r="DA388" s="8">
        <v>5.3163</v>
      </c>
      <c r="DB388" s="8">
        <v>3.8388</v>
      </c>
      <c r="DC388" s="8">
        <v>6.3445999999999998</v>
      </c>
      <c r="DD388" s="8">
        <v>8.9132999999999996</v>
      </c>
      <c r="DE388" s="8">
        <v>23.753</v>
      </c>
      <c r="DF388" s="8">
        <v>9.4771000000000001</v>
      </c>
      <c r="DG388" s="8">
        <v>3.3102999999999998</v>
      </c>
      <c r="DH388" s="8">
        <v>5.3849</v>
      </c>
      <c r="DI388" s="8">
        <v>7.8018000000000001</v>
      </c>
      <c r="DJ388" s="8">
        <v>6.0324</v>
      </c>
      <c r="DK388" s="8">
        <v>2.7469999999999999</v>
      </c>
      <c r="DL388" s="8">
        <v>17.231999999999999</v>
      </c>
      <c r="DM388" s="8">
        <v>14.1775</v>
      </c>
      <c r="DN388" s="8">
        <v>5.9168000000000003</v>
      </c>
      <c r="DO388" s="8">
        <v>3.0857999999999999</v>
      </c>
      <c r="DP388" s="8">
        <v>3.4357000000000002</v>
      </c>
      <c r="DQ388" s="8">
        <v>10.517200000000001</v>
      </c>
      <c r="DR388" s="8">
        <v>13.0365</v>
      </c>
      <c r="DS388" s="8">
        <v>3.7094999999999998</v>
      </c>
      <c r="DT388" s="8">
        <v>8.1</v>
      </c>
      <c r="DU388" s="8">
        <v>11.964700000000001</v>
      </c>
      <c r="DV388" s="8">
        <v>6.2992999999999997</v>
      </c>
      <c r="DW388" s="8">
        <v>13.7765</v>
      </c>
      <c r="DX388" s="8">
        <v>3.1812</v>
      </c>
      <c r="DY388" s="8">
        <v>6.0655999999999999</v>
      </c>
      <c r="DZ388" s="8">
        <v>5.4581</v>
      </c>
      <c r="EA388" s="8">
        <v>3.2978000000000001</v>
      </c>
      <c r="EB388" s="8">
        <v>0.7036</v>
      </c>
      <c r="EC388" s="8">
        <v>0.36620000000000003</v>
      </c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</row>
    <row r="389" spans="1:172" x14ac:dyDescent="0.3">
      <c r="A389" s="6">
        <v>41220</v>
      </c>
      <c r="B389" s="7">
        <v>2.6000000000000002E-2</v>
      </c>
      <c r="C389" s="7">
        <v>2105.73</v>
      </c>
      <c r="D389" s="7">
        <v>8561.1980000000003</v>
      </c>
      <c r="E389" s="8">
        <v>8.2799999999999994</v>
      </c>
      <c r="F389" s="8">
        <v>6.2827999999999999</v>
      </c>
      <c r="G389" s="8">
        <v>35.451700000000002</v>
      </c>
      <c r="H389" s="8">
        <v>11.1487</v>
      </c>
      <c r="I389" s="8">
        <v>4.25</v>
      </c>
      <c r="J389" s="8">
        <v>5.2004000000000001</v>
      </c>
      <c r="K389" s="8">
        <v>40.615299999999998</v>
      </c>
      <c r="L389" s="8">
        <v>5.6070000000000002</v>
      </c>
      <c r="M389" s="8">
        <v>10.1716</v>
      </c>
      <c r="N389" s="8">
        <v>4.3673000000000002</v>
      </c>
      <c r="O389" s="8">
        <v>10.3483</v>
      </c>
      <c r="P389" s="8">
        <v>4.2310999999999996</v>
      </c>
      <c r="Q389" s="8">
        <v>49.531999999999996</v>
      </c>
      <c r="R389" s="8">
        <v>3.0929000000000002</v>
      </c>
      <c r="S389" s="8">
        <v>3.4794</v>
      </c>
      <c r="T389" s="8">
        <v>5.58</v>
      </c>
      <c r="U389" s="8">
        <v>6.1130000000000004</v>
      </c>
      <c r="V389" s="8">
        <v>4.2294999999999998</v>
      </c>
      <c r="W389" s="8">
        <v>5.9574999999999996</v>
      </c>
      <c r="X389" s="8">
        <v>6.9192999999999998</v>
      </c>
      <c r="Y389" s="8">
        <v>11.6747</v>
      </c>
      <c r="Z389" s="8">
        <v>7.0369999999999999</v>
      </c>
      <c r="AA389" s="8">
        <v>5.73</v>
      </c>
      <c r="AB389" s="8">
        <v>6.0364000000000004</v>
      </c>
      <c r="AC389" s="8">
        <v>11.2286</v>
      </c>
      <c r="AD389" s="8">
        <v>21.203600000000002</v>
      </c>
      <c r="AE389" s="8">
        <v>6.1684999999999999</v>
      </c>
      <c r="AF389" s="8">
        <v>9.0348000000000006</v>
      </c>
      <c r="AG389" s="8">
        <v>2.6042000000000001</v>
      </c>
      <c r="AH389" s="8">
        <v>2.7824</v>
      </c>
      <c r="AI389" s="8">
        <v>10.500500000000001</v>
      </c>
      <c r="AJ389" s="8">
        <v>3.7515000000000001</v>
      </c>
      <c r="AK389" s="8">
        <v>13.4451</v>
      </c>
      <c r="AL389" s="8">
        <v>3.1362999999999999</v>
      </c>
      <c r="AM389" s="8">
        <v>1.4215</v>
      </c>
      <c r="AN389" s="8">
        <v>3.9434999999999998</v>
      </c>
      <c r="AO389" s="8">
        <v>4.0860000000000003</v>
      </c>
      <c r="AP389" s="8">
        <v>3.4527000000000001</v>
      </c>
      <c r="AQ389" s="8">
        <v>4.0948000000000002</v>
      </c>
      <c r="AR389" s="8">
        <v>3.8473999999999999</v>
      </c>
      <c r="AS389" s="8">
        <v>1.8725000000000001</v>
      </c>
      <c r="AT389" s="8">
        <v>6.3136999999999999</v>
      </c>
      <c r="AU389" s="8">
        <v>12.056900000000001</v>
      </c>
      <c r="AV389" s="8">
        <v>10.848699999999999</v>
      </c>
      <c r="AW389" s="8">
        <v>13.4351</v>
      </c>
      <c r="AX389" s="8">
        <v>7.6341999999999999</v>
      </c>
      <c r="AY389" s="8">
        <v>4.4931999999999999</v>
      </c>
      <c r="AZ389" s="8">
        <v>3.4098000000000002</v>
      </c>
      <c r="BA389" s="8">
        <v>6.3346999999999998</v>
      </c>
      <c r="BB389" s="8">
        <v>4.1153000000000004</v>
      </c>
      <c r="BC389" s="8">
        <v>3.3504</v>
      </c>
      <c r="BD389" s="8">
        <v>27.752500000000001</v>
      </c>
      <c r="BE389" s="8">
        <v>11.280900000000001</v>
      </c>
      <c r="BF389" s="8">
        <v>6.7918000000000003</v>
      </c>
      <c r="BG389" s="8">
        <v>5.1715</v>
      </c>
      <c r="BH389" s="8">
        <v>17.2334</v>
      </c>
      <c r="BI389" s="8">
        <v>4.8665000000000003</v>
      </c>
      <c r="BJ389" s="8">
        <v>6.2487000000000004</v>
      </c>
      <c r="BK389" s="8">
        <v>2.4718</v>
      </c>
      <c r="BL389" s="8">
        <v>2.4137</v>
      </c>
      <c r="BM389" s="8">
        <v>2.4114</v>
      </c>
      <c r="BN389" s="8">
        <v>3.6478000000000002</v>
      </c>
      <c r="BO389" s="8">
        <v>10.1258</v>
      </c>
      <c r="BP389" s="8">
        <v>4.8898999999999999</v>
      </c>
      <c r="BQ389" s="8">
        <v>2.5272999999999999</v>
      </c>
      <c r="BR389" s="8">
        <v>4.2786999999999997</v>
      </c>
      <c r="BS389" s="8">
        <v>3.1606999999999998</v>
      </c>
      <c r="BT389" s="8">
        <v>5.4923999999999999</v>
      </c>
      <c r="BU389" s="8">
        <v>5.2819000000000003</v>
      </c>
      <c r="BV389" s="8">
        <v>3.1907999999999999</v>
      </c>
      <c r="BW389" s="8">
        <v>2.6331000000000002</v>
      </c>
      <c r="BX389" s="8">
        <v>7.9443999999999999</v>
      </c>
      <c r="BY389" s="8">
        <v>7.8890000000000002</v>
      </c>
      <c r="BZ389" s="8">
        <v>4.5263</v>
      </c>
      <c r="CA389" s="8">
        <v>5.6721000000000004</v>
      </c>
      <c r="CB389" s="8">
        <v>4.4165000000000001</v>
      </c>
      <c r="CC389" s="8">
        <v>3.4634999999999998</v>
      </c>
      <c r="CD389" s="8">
        <v>3.1903000000000001</v>
      </c>
      <c r="CE389" s="8">
        <v>3.8675999999999999</v>
      </c>
      <c r="CF389" s="8">
        <v>8.7288999999999994</v>
      </c>
      <c r="CG389" s="8">
        <v>15.3925</v>
      </c>
      <c r="CH389" s="8">
        <v>10.9778</v>
      </c>
      <c r="CI389" s="8">
        <v>7.0678000000000001</v>
      </c>
      <c r="CJ389" s="8">
        <v>17.1691</v>
      </c>
      <c r="CK389" s="8">
        <v>7.4165000000000001</v>
      </c>
      <c r="CL389" s="8">
        <v>6.0914000000000001</v>
      </c>
      <c r="CM389" s="8">
        <v>5.7713000000000001</v>
      </c>
      <c r="CN389" s="8">
        <v>9.1507000000000005</v>
      </c>
      <c r="CO389" s="8">
        <v>3.4841000000000002</v>
      </c>
      <c r="CP389" s="8">
        <v>12.2234</v>
      </c>
      <c r="CQ389" s="8">
        <v>10.582800000000001</v>
      </c>
      <c r="CR389" s="8">
        <v>4.5804</v>
      </c>
      <c r="CS389" s="8">
        <v>3.6703999999999999</v>
      </c>
      <c r="CT389" s="8">
        <v>2.9157999999999999</v>
      </c>
      <c r="CU389" s="8">
        <v>14.8256</v>
      </c>
      <c r="CV389" s="8">
        <v>8.2797000000000001</v>
      </c>
      <c r="CW389" s="8">
        <v>5.3254999999999999</v>
      </c>
      <c r="CX389" s="8">
        <v>5.8358999999999996</v>
      </c>
      <c r="CY389" s="8">
        <v>10.303900000000001</v>
      </c>
      <c r="CZ389" s="8">
        <v>19.984300000000001</v>
      </c>
      <c r="DA389" s="8">
        <v>5.3436000000000003</v>
      </c>
      <c r="DB389" s="8">
        <v>3.8140000000000001</v>
      </c>
      <c r="DC389" s="8">
        <v>6.3106</v>
      </c>
      <c r="DD389" s="8">
        <v>8.8157999999999994</v>
      </c>
      <c r="DE389" s="8">
        <v>23.794499999999999</v>
      </c>
      <c r="DF389" s="8">
        <v>9.3087</v>
      </c>
      <c r="DG389" s="8">
        <v>3.3936000000000002</v>
      </c>
      <c r="DH389" s="8">
        <v>5.3226000000000004</v>
      </c>
      <c r="DI389" s="8">
        <v>7.8483000000000001</v>
      </c>
      <c r="DJ389" s="8">
        <v>5.9673999999999996</v>
      </c>
      <c r="DK389" s="8">
        <v>2.6949000000000001</v>
      </c>
      <c r="DL389" s="8">
        <v>16.9499</v>
      </c>
      <c r="DM389" s="8">
        <v>14.3803</v>
      </c>
      <c r="DN389" s="8">
        <v>5.9078999999999997</v>
      </c>
      <c r="DO389" s="8">
        <v>3.3136000000000001</v>
      </c>
      <c r="DP389" s="8">
        <v>3.4142999999999999</v>
      </c>
      <c r="DQ389" s="8">
        <v>10.4781</v>
      </c>
      <c r="DR389" s="8">
        <v>12.8559</v>
      </c>
      <c r="DS389" s="8">
        <v>3.6915</v>
      </c>
      <c r="DT389" s="8">
        <v>8.11</v>
      </c>
      <c r="DU389" s="8">
        <v>11.6661</v>
      </c>
      <c r="DV389" s="8">
        <v>6.4279999999999999</v>
      </c>
      <c r="DW389" s="8">
        <v>13.7666</v>
      </c>
      <c r="DX389" s="8">
        <v>3.1888000000000001</v>
      </c>
      <c r="DY389" s="8">
        <v>6.0460000000000003</v>
      </c>
      <c r="DZ389" s="8">
        <v>5.4679000000000002</v>
      </c>
      <c r="EA389" s="8">
        <v>3.3089</v>
      </c>
      <c r="EB389" s="8">
        <v>0.70689999999999997</v>
      </c>
      <c r="EC389" s="8">
        <v>0.36620000000000003</v>
      </c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</row>
    <row r="390" spans="1:172" x14ac:dyDescent="0.3">
      <c r="A390" s="6">
        <v>41221</v>
      </c>
      <c r="B390" s="7">
        <v>2.6000000000000002E-2</v>
      </c>
      <c r="C390" s="7">
        <v>2071.509</v>
      </c>
      <c r="D390" s="7">
        <v>8399.3799999999992</v>
      </c>
      <c r="E390" s="8">
        <v>8.1</v>
      </c>
      <c r="F390" s="8">
        <v>6.1189</v>
      </c>
      <c r="G390" s="8">
        <v>35.372700000000002</v>
      </c>
      <c r="H390" s="8">
        <v>11.048400000000001</v>
      </c>
      <c r="I390" s="8">
        <v>4.12</v>
      </c>
      <c r="J390" s="8">
        <v>5.1045999999999996</v>
      </c>
      <c r="K390" s="8">
        <v>40.917700000000004</v>
      </c>
      <c r="L390" s="8">
        <v>5.4043999999999999</v>
      </c>
      <c r="M390" s="8">
        <v>9.9756</v>
      </c>
      <c r="N390" s="8">
        <v>4.2263999999999999</v>
      </c>
      <c r="O390" s="8">
        <v>10.126099999999999</v>
      </c>
      <c r="P390" s="8">
        <v>4.1044</v>
      </c>
      <c r="Q390" s="8">
        <v>49.219299999999997</v>
      </c>
      <c r="R390" s="8">
        <v>2.9902000000000002</v>
      </c>
      <c r="S390" s="8">
        <v>3.4346000000000001</v>
      </c>
      <c r="T390" s="8">
        <v>5.56</v>
      </c>
      <c r="U390" s="8">
        <v>6.0136000000000003</v>
      </c>
      <c r="V390" s="8">
        <v>4.0521000000000003</v>
      </c>
      <c r="W390" s="8">
        <v>5.9175000000000004</v>
      </c>
      <c r="X390" s="8">
        <v>7.0183</v>
      </c>
      <c r="Y390" s="8">
        <v>11.388199999999999</v>
      </c>
      <c r="Z390" s="8">
        <v>6.9657</v>
      </c>
      <c r="AA390" s="8">
        <v>5.55</v>
      </c>
      <c r="AB390" s="8">
        <v>5.9569999999999999</v>
      </c>
      <c r="AC390" s="8">
        <v>11.0153</v>
      </c>
      <c r="AD390" s="8">
        <v>21.093</v>
      </c>
      <c r="AE390" s="8">
        <v>6.0785999999999998</v>
      </c>
      <c r="AF390" s="8">
        <v>8.7426999999999992</v>
      </c>
      <c r="AG390" s="8">
        <v>2.4748999999999999</v>
      </c>
      <c r="AH390" s="8">
        <v>2.7357999999999998</v>
      </c>
      <c r="AI390" s="8">
        <v>10.125500000000001</v>
      </c>
      <c r="AJ390" s="8">
        <v>3.6173000000000002</v>
      </c>
      <c r="AK390" s="8">
        <v>13.4451</v>
      </c>
      <c r="AL390" s="8">
        <v>3.0154000000000001</v>
      </c>
      <c r="AM390" s="8">
        <v>1.4444999999999999</v>
      </c>
      <c r="AN390" s="8">
        <v>3.8054000000000001</v>
      </c>
      <c r="AO390" s="8">
        <v>3.9862000000000002</v>
      </c>
      <c r="AP390" s="8">
        <v>3.3431000000000002</v>
      </c>
      <c r="AQ390" s="8">
        <v>4.0701000000000001</v>
      </c>
      <c r="AR390" s="8">
        <v>3.8046000000000002</v>
      </c>
      <c r="AS390" s="8">
        <v>1.7927</v>
      </c>
      <c r="AT390" s="8">
        <v>6.2857000000000003</v>
      </c>
      <c r="AU390" s="8">
        <v>11.7575</v>
      </c>
      <c r="AV390" s="8">
        <v>10.7502</v>
      </c>
      <c r="AW390" s="8">
        <v>13.5764</v>
      </c>
      <c r="AX390" s="8">
        <v>7.6791</v>
      </c>
      <c r="AY390" s="8">
        <v>4.4301000000000004</v>
      </c>
      <c r="AZ390" s="8">
        <v>3.3001</v>
      </c>
      <c r="BA390" s="8">
        <v>6.1501000000000001</v>
      </c>
      <c r="BB390" s="8">
        <v>4.1055000000000001</v>
      </c>
      <c r="BC390" s="8">
        <v>3.2757000000000001</v>
      </c>
      <c r="BD390" s="8">
        <v>27.997900000000001</v>
      </c>
      <c r="BE390" s="8">
        <v>10.9971</v>
      </c>
      <c r="BF390" s="8">
        <v>6.4714999999999998</v>
      </c>
      <c r="BG390" s="8">
        <v>4.9916999999999998</v>
      </c>
      <c r="BH390" s="8">
        <v>17.239699999999999</v>
      </c>
      <c r="BI390" s="8">
        <v>4.6905000000000001</v>
      </c>
      <c r="BJ390" s="8">
        <v>6.1829999999999998</v>
      </c>
      <c r="BK390" s="8">
        <v>2.306</v>
      </c>
      <c r="BL390" s="8">
        <v>2.4060999999999999</v>
      </c>
      <c r="BM390" s="8">
        <v>2.3523000000000001</v>
      </c>
      <c r="BN390" s="8">
        <v>3.5526</v>
      </c>
      <c r="BO390" s="8">
        <v>10.0535</v>
      </c>
      <c r="BP390" s="8">
        <v>4.7992999999999997</v>
      </c>
      <c r="BQ390" s="8">
        <v>2.4327999999999999</v>
      </c>
      <c r="BR390" s="8">
        <v>4.1246</v>
      </c>
      <c r="BS390" s="8">
        <v>3.1356999999999999</v>
      </c>
      <c r="BT390" s="8">
        <v>5.4591000000000003</v>
      </c>
      <c r="BU390" s="8">
        <v>5.1451000000000002</v>
      </c>
      <c r="BV390" s="8">
        <v>3.0928</v>
      </c>
      <c r="BW390" s="8">
        <v>2.5499999999999998</v>
      </c>
      <c r="BX390" s="8">
        <v>7.7013999999999996</v>
      </c>
      <c r="BY390" s="8">
        <v>7.8963000000000001</v>
      </c>
      <c r="BZ390" s="8">
        <v>4.4755000000000003</v>
      </c>
      <c r="CA390" s="8">
        <v>5.4450000000000003</v>
      </c>
      <c r="CB390" s="8">
        <v>4.3266999999999998</v>
      </c>
      <c r="CC390" s="8">
        <v>3.3502000000000001</v>
      </c>
      <c r="CD390" s="8">
        <v>3.1562999999999999</v>
      </c>
      <c r="CE390" s="8">
        <v>3.7896999999999998</v>
      </c>
      <c r="CF390" s="8">
        <v>8.7558000000000007</v>
      </c>
      <c r="CG390" s="8">
        <v>14.960900000000001</v>
      </c>
      <c r="CH390" s="8">
        <v>11.0116</v>
      </c>
      <c r="CI390" s="8">
        <v>6.8910999999999998</v>
      </c>
      <c r="CJ390" s="8">
        <v>17.253799999999998</v>
      </c>
      <c r="CK390" s="8">
        <v>7.4165000000000001</v>
      </c>
      <c r="CL390" s="8">
        <v>5.9554999999999998</v>
      </c>
      <c r="CM390" s="8">
        <v>5.6361999999999997</v>
      </c>
      <c r="CN390" s="8">
        <v>8.8598999999999997</v>
      </c>
      <c r="CO390" s="8">
        <v>3.4916</v>
      </c>
      <c r="CP390" s="8">
        <v>11.9635</v>
      </c>
      <c r="CQ390" s="8">
        <v>10.291499999999999</v>
      </c>
      <c r="CR390" s="8">
        <v>4.5606</v>
      </c>
      <c r="CS390" s="8">
        <v>3.6112000000000002</v>
      </c>
      <c r="CT390" s="8">
        <v>2.8210000000000002</v>
      </c>
      <c r="CU390" s="8">
        <v>14.6708</v>
      </c>
      <c r="CV390" s="8">
        <v>8.2015999999999991</v>
      </c>
      <c r="CW390" s="8">
        <v>5.2066999999999997</v>
      </c>
      <c r="CX390" s="8">
        <v>5.3935000000000004</v>
      </c>
      <c r="CY390" s="8">
        <v>10.129300000000001</v>
      </c>
      <c r="CZ390" s="8">
        <v>19.448499999999999</v>
      </c>
      <c r="DA390" s="8">
        <v>5.2161</v>
      </c>
      <c r="DB390" s="8">
        <v>3.8388</v>
      </c>
      <c r="DC390" s="8">
        <v>6.1211000000000002</v>
      </c>
      <c r="DD390" s="8">
        <v>8.6021000000000001</v>
      </c>
      <c r="DE390" s="8">
        <v>23.992899999999999</v>
      </c>
      <c r="DF390" s="8">
        <v>9.1182999999999996</v>
      </c>
      <c r="DG390" s="8">
        <v>3.3039000000000001</v>
      </c>
      <c r="DH390" s="8">
        <v>5.0904999999999996</v>
      </c>
      <c r="DI390" s="8">
        <v>7.8343999999999996</v>
      </c>
      <c r="DJ390" s="8">
        <v>5.9256000000000002</v>
      </c>
      <c r="DK390" s="8">
        <v>2.6316000000000002</v>
      </c>
      <c r="DL390" s="8">
        <v>16.8536</v>
      </c>
      <c r="DM390" s="8">
        <v>13.988300000000001</v>
      </c>
      <c r="DN390" s="8">
        <v>5.7042000000000002</v>
      </c>
      <c r="DO390" s="8">
        <v>3.1772999999999998</v>
      </c>
      <c r="DP390" s="8">
        <v>3.3610000000000002</v>
      </c>
      <c r="DQ390" s="8">
        <v>10.536799999999999</v>
      </c>
      <c r="DR390" s="8">
        <v>12.396100000000001</v>
      </c>
      <c r="DS390" s="8">
        <v>3.5712000000000002</v>
      </c>
      <c r="DT390" s="8">
        <v>7.81</v>
      </c>
      <c r="DU390" s="8">
        <v>11.5785</v>
      </c>
      <c r="DV390" s="8">
        <v>6.3564999999999996</v>
      </c>
      <c r="DW390" s="8">
        <v>13.508699999999999</v>
      </c>
      <c r="DX390" s="8">
        <v>3.1051000000000002</v>
      </c>
      <c r="DY390" s="8">
        <v>5.7431999999999999</v>
      </c>
      <c r="DZ390" s="8">
        <v>5.3213999999999997</v>
      </c>
      <c r="EA390" s="8">
        <v>3.2793000000000001</v>
      </c>
      <c r="EB390" s="8">
        <v>0.69130000000000003</v>
      </c>
      <c r="EC390" s="8">
        <v>0.35959999999999998</v>
      </c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</row>
    <row r="391" spans="1:172" x14ac:dyDescent="0.3">
      <c r="A391" s="6">
        <v>41222</v>
      </c>
      <c r="B391" s="7">
        <v>2.6000000000000002E-2</v>
      </c>
      <c r="C391" s="7">
        <v>2069.067</v>
      </c>
      <c r="D391" s="7">
        <v>8356.6710000000003</v>
      </c>
      <c r="E391" s="8">
        <v>8.06</v>
      </c>
      <c r="F391" s="8">
        <v>6.1189</v>
      </c>
      <c r="G391" s="8">
        <v>34.880899999999997</v>
      </c>
      <c r="H391" s="8">
        <v>10.7349</v>
      </c>
      <c r="I391" s="8">
        <v>4.09</v>
      </c>
      <c r="J391" s="8">
        <v>5.1620999999999997</v>
      </c>
      <c r="K391" s="8">
        <v>40.294499999999999</v>
      </c>
      <c r="L391" s="8">
        <v>5.3029999999999999</v>
      </c>
      <c r="M391" s="8">
        <v>10.161799999999999</v>
      </c>
      <c r="N391" s="8">
        <v>4.1862000000000004</v>
      </c>
      <c r="O391" s="8">
        <v>10.1046</v>
      </c>
      <c r="P391" s="8">
        <v>4.0373999999999999</v>
      </c>
      <c r="Q391" s="8">
        <v>49.27</v>
      </c>
      <c r="R391" s="8">
        <v>2.9975000000000001</v>
      </c>
      <c r="S391" s="8">
        <v>3.5017999999999998</v>
      </c>
      <c r="T391" s="8">
        <v>5.81</v>
      </c>
      <c r="U391" s="8">
        <v>5.9043000000000001</v>
      </c>
      <c r="V391" s="8">
        <v>4.0632000000000001</v>
      </c>
      <c r="W391" s="8">
        <v>6.1639999999999997</v>
      </c>
      <c r="X391" s="8">
        <v>7.0993000000000004</v>
      </c>
      <c r="Y391" s="8">
        <v>11.3514</v>
      </c>
      <c r="Z391" s="8">
        <v>6.8498999999999999</v>
      </c>
      <c r="AA391" s="8">
        <v>5.55</v>
      </c>
      <c r="AB391" s="8">
        <v>5.9569999999999999</v>
      </c>
      <c r="AC391" s="8">
        <v>9.9123000000000001</v>
      </c>
      <c r="AD391" s="8">
        <v>20.816400000000002</v>
      </c>
      <c r="AE391" s="8">
        <v>6.0952000000000002</v>
      </c>
      <c r="AF391" s="8">
        <v>8.7426999999999992</v>
      </c>
      <c r="AG391" s="8">
        <v>2.5966</v>
      </c>
      <c r="AH391" s="8">
        <v>2.7450999999999999</v>
      </c>
      <c r="AI391" s="8">
        <v>10.125500000000001</v>
      </c>
      <c r="AJ391" s="8">
        <v>3.6585999999999999</v>
      </c>
      <c r="AK391" s="8">
        <v>13.585900000000001</v>
      </c>
      <c r="AL391" s="8">
        <v>2.9828000000000001</v>
      </c>
      <c r="AM391" s="8">
        <v>1.4280999999999999</v>
      </c>
      <c r="AN391" s="8">
        <v>3.7385999999999999</v>
      </c>
      <c r="AO391" s="8">
        <v>3.9312999999999998</v>
      </c>
      <c r="AP391" s="8">
        <v>3.3487</v>
      </c>
      <c r="AQ391" s="8">
        <v>4.0602</v>
      </c>
      <c r="AR391" s="8">
        <v>3.7334000000000001</v>
      </c>
      <c r="AS391" s="8">
        <v>1.7968</v>
      </c>
      <c r="AT391" s="8">
        <v>6.0519999999999996</v>
      </c>
      <c r="AU391" s="8">
        <v>11.8241</v>
      </c>
      <c r="AV391" s="8">
        <v>10.8347</v>
      </c>
      <c r="AW391" s="8">
        <v>13.760999999999999</v>
      </c>
      <c r="AX391" s="8">
        <v>7.7577999999999996</v>
      </c>
      <c r="AY391" s="8">
        <v>4.4553000000000003</v>
      </c>
      <c r="AZ391" s="8">
        <v>3.2904</v>
      </c>
      <c r="BA391" s="8">
        <v>6.1372999999999998</v>
      </c>
      <c r="BB391" s="8">
        <v>4.1788999999999996</v>
      </c>
      <c r="BC391" s="8">
        <v>3.254</v>
      </c>
      <c r="BD391" s="8">
        <v>28.443100000000001</v>
      </c>
      <c r="BE391" s="8">
        <v>10.911899999999999</v>
      </c>
      <c r="BF391" s="8">
        <v>6.3472999999999997</v>
      </c>
      <c r="BG391" s="8">
        <v>4.9523999999999999</v>
      </c>
      <c r="BH391" s="8">
        <v>16.830100000000002</v>
      </c>
      <c r="BI391" s="8">
        <v>4.7502000000000004</v>
      </c>
      <c r="BJ391" s="8">
        <v>6.1707999999999998</v>
      </c>
      <c r="BK391" s="8">
        <v>2.2747999999999999</v>
      </c>
      <c r="BL391" s="8">
        <v>2.3717999999999999</v>
      </c>
      <c r="BM391" s="8">
        <v>2.3386999999999998</v>
      </c>
      <c r="BN391" s="8">
        <v>3.4782999999999999</v>
      </c>
      <c r="BO391" s="8">
        <v>10.086399999999999</v>
      </c>
      <c r="BP391" s="8">
        <v>4.6714000000000002</v>
      </c>
      <c r="BQ391" s="8">
        <v>2.3936999999999999</v>
      </c>
      <c r="BR391" s="8">
        <v>4.1310000000000002</v>
      </c>
      <c r="BS391" s="8">
        <v>3.0626000000000002</v>
      </c>
      <c r="BT391" s="8">
        <v>5.4435000000000002</v>
      </c>
      <c r="BU391" s="8">
        <v>5.1866000000000003</v>
      </c>
      <c r="BV391" s="8">
        <v>3.0758000000000001</v>
      </c>
      <c r="BW391" s="8">
        <v>2.5405000000000002</v>
      </c>
      <c r="BX391" s="8">
        <v>7.6078999999999999</v>
      </c>
      <c r="BY391" s="8">
        <v>7.9519000000000002</v>
      </c>
      <c r="BZ391" s="8">
        <v>4.6050000000000004</v>
      </c>
      <c r="CA391" s="8">
        <v>5.5679999999999996</v>
      </c>
      <c r="CB391" s="8">
        <v>4.2888000000000002</v>
      </c>
      <c r="CC391" s="8">
        <v>3.3123999999999998</v>
      </c>
      <c r="CD391" s="8">
        <v>3.1677</v>
      </c>
      <c r="CE391" s="8">
        <v>3.7848000000000002</v>
      </c>
      <c r="CF391" s="8">
        <v>8.6885999999999992</v>
      </c>
      <c r="CG391" s="8">
        <v>14.728899999999999</v>
      </c>
      <c r="CH391" s="8">
        <v>10.726900000000001</v>
      </c>
      <c r="CI391" s="8">
        <v>7.1463999999999999</v>
      </c>
      <c r="CJ391" s="8">
        <v>17.046600000000002</v>
      </c>
      <c r="CK391" s="8">
        <v>7.0670000000000002</v>
      </c>
      <c r="CL391" s="8">
        <v>6.2660999999999998</v>
      </c>
      <c r="CM391" s="8">
        <v>5.6315</v>
      </c>
      <c r="CN391" s="8">
        <v>8.7690000000000001</v>
      </c>
      <c r="CO391" s="8">
        <v>3.5369999999999999</v>
      </c>
      <c r="CP391" s="8">
        <v>12.4544</v>
      </c>
      <c r="CQ391" s="8">
        <v>10.3682</v>
      </c>
      <c r="CR391" s="8">
        <v>4.4909999999999997</v>
      </c>
      <c r="CS391" s="8">
        <v>3.5815999999999999</v>
      </c>
      <c r="CT391" s="8">
        <v>2.7913999999999999</v>
      </c>
      <c r="CU391" s="8">
        <v>14.428800000000001</v>
      </c>
      <c r="CV391" s="8">
        <v>8.2072000000000003</v>
      </c>
      <c r="CW391" s="8">
        <v>5.2230999999999996</v>
      </c>
      <c r="CX391" s="8">
        <v>5.2145999999999999</v>
      </c>
      <c r="CY391" s="8">
        <v>10.092499999999999</v>
      </c>
      <c r="CZ391" s="8">
        <v>19.138300000000001</v>
      </c>
      <c r="DA391" s="8">
        <v>4.9976000000000003</v>
      </c>
      <c r="DB391" s="8">
        <v>3.6564000000000001</v>
      </c>
      <c r="DC391" s="8">
        <v>6.1260000000000003</v>
      </c>
      <c r="DD391" s="8">
        <v>8.7322000000000006</v>
      </c>
      <c r="DE391" s="8">
        <v>23.794499999999999</v>
      </c>
      <c r="DF391" s="8">
        <v>8.9938000000000002</v>
      </c>
      <c r="DG391" s="8">
        <v>3.2654999999999998</v>
      </c>
      <c r="DH391" s="8">
        <v>5.0225</v>
      </c>
      <c r="DI391" s="8">
        <v>7.6577000000000002</v>
      </c>
      <c r="DJ391" s="8">
        <v>5.9859999999999998</v>
      </c>
      <c r="DK391" s="8">
        <v>2.6389999999999998</v>
      </c>
      <c r="DL391" s="8">
        <v>16.5383</v>
      </c>
      <c r="DM391" s="8">
        <v>13.5153</v>
      </c>
      <c r="DN391" s="8">
        <v>5.7042000000000002</v>
      </c>
      <c r="DO391" s="8">
        <v>3.1516000000000002</v>
      </c>
      <c r="DP391" s="8">
        <v>3.3361000000000001</v>
      </c>
      <c r="DQ391" s="8">
        <v>10.272600000000001</v>
      </c>
      <c r="DR391" s="8">
        <v>12.511100000000001</v>
      </c>
      <c r="DS391" s="8">
        <v>3.6013000000000002</v>
      </c>
      <c r="DT391" s="8">
        <v>8.1999999999999993</v>
      </c>
      <c r="DU391" s="8">
        <v>11.357200000000001</v>
      </c>
      <c r="DV391" s="8">
        <v>6.3921999999999999</v>
      </c>
      <c r="DW391" s="8">
        <v>13.677300000000001</v>
      </c>
      <c r="DX391" s="8">
        <v>3.1126999999999998</v>
      </c>
      <c r="DY391" s="8">
        <v>5.6943999999999999</v>
      </c>
      <c r="DZ391" s="8">
        <v>5.3018999999999998</v>
      </c>
      <c r="EA391" s="8">
        <v>3.2606999999999999</v>
      </c>
      <c r="EB391" s="8">
        <v>0.69299999999999995</v>
      </c>
      <c r="EC391" s="8">
        <v>0.36149999999999999</v>
      </c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</row>
    <row r="392" spans="1:172" x14ac:dyDescent="0.3">
      <c r="A392" s="6">
        <v>41225</v>
      </c>
      <c r="B392" s="7">
        <v>2.6000000000000002E-2</v>
      </c>
      <c r="C392" s="7">
        <v>2079.2739999999999</v>
      </c>
      <c r="D392" s="7">
        <v>8391.9030000000002</v>
      </c>
      <c r="E392" s="8">
        <v>8.1999999999999993</v>
      </c>
      <c r="F392" s="8">
        <v>6.1670999999999996</v>
      </c>
      <c r="G392" s="8">
        <v>34.424199999999999</v>
      </c>
      <c r="H392" s="8">
        <v>10.6221</v>
      </c>
      <c r="I392" s="8">
        <v>4.0999999999999996</v>
      </c>
      <c r="J392" s="8">
        <v>5.3727999999999998</v>
      </c>
      <c r="K392" s="8">
        <v>40.232700000000001</v>
      </c>
      <c r="L392" s="8">
        <v>5.2016999999999998</v>
      </c>
      <c r="M392" s="8">
        <v>10.1716</v>
      </c>
      <c r="N392" s="8">
        <v>4.2196999999999996</v>
      </c>
      <c r="O392" s="8">
        <v>10.233599999999999</v>
      </c>
      <c r="P392" s="8">
        <v>3.9628999999999999</v>
      </c>
      <c r="Q392" s="8">
        <v>47.968800000000002</v>
      </c>
      <c r="R392" s="8">
        <v>3.0011999999999999</v>
      </c>
      <c r="S392" s="8">
        <v>3.3673999999999999</v>
      </c>
      <c r="T392" s="8">
        <v>5.78</v>
      </c>
      <c r="U392" s="8">
        <v>6.0235000000000003</v>
      </c>
      <c r="V392" s="8">
        <v>4.0298999999999996</v>
      </c>
      <c r="W392" s="8">
        <v>6.0907</v>
      </c>
      <c r="X392" s="8">
        <v>7.0632999999999999</v>
      </c>
      <c r="Y392" s="8">
        <v>11.057600000000001</v>
      </c>
      <c r="Z392" s="8">
        <v>6.8677000000000001</v>
      </c>
      <c r="AA392" s="8">
        <v>5.62</v>
      </c>
      <c r="AB392" s="8">
        <v>5.9569999999999999</v>
      </c>
      <c r="AC392" s="8">
        <v>9.3239999999999998</v>
      </c>
      <c r="AD392" s="8">
        <v>19.7286</v>
      </c>
      <c r="AE392" s="8">
        <v>6.1052</v>
      </c>
      <c r="AF392" s="8">
        <v>8.5012000000000008</v>
      </c>
      <c r="AG392" s="8">
        <v>2.5661999999999998</v>
      </c>
      <c r="AH392" s="8">
        <v>2.7824</v>
      </c>
      <c r="AI392" s="8">
        <v>10.1442</v>
      </c>
      <c r="AJ392" s="8">
        <v>3.6999</v>
      </c>
      <c r="AK392" s="8">
        <v>13.1248</v>
      </c>
      <c r="AL392" s="8">
        <v>2.9967000000000001</v>
      </c>
      <c r="AM392" s="8">
        <v>1.3787</v>
      </c>
      <c r="AN392" s="8">
        <v>3.7698</v>
      </c>
      <c r="AO392" s="8">
        <v>3.9462999999999999</v>
      </c>
      <c r="AP392" s="8">
        <v>3.3852000000000002</v>
      </c>
      <c r="AQ392" s="8">
        <v>4.1047000000000002</v>
      </c>
      <c r="AR392" s="8">
        <v>3.7675999999999998</v>
      </c>
      <c r="AS392" s="8">
        <v>1.7996000000000001</v>
      </c>
      <c r="AT392" s="8">
        <v>5.9702000000000002</v>
      </c>
      <c r="AU392" s="8">
        <v>11.7326</v>
      </c>
      <c r="AV392" s="8">
        <v>10.8276</v>
      </c>
      <c r="AW392" s="8">
        <v>13.1092</v>
      </c>
      <c r="AX392" s="8">
        <v>7.9039999999999999</v>
      </c>
      <c r="AY392" s="8">
        <v>4.4721000000000002</v>
      </c>
      <c r="AZ392" s="8">
        <v>3.3130000000000002</v>
      </c>
      <c r="BA392" s="8">
        <v>6.1436999999999999</v>
      </c>
      <c r="BB392" s="8">
        <v>4.1886999999999999</v>
      </c>
      <c r="BC392" s="8">
        <v>3.2265000000000001</v>
      </c>
      <c r="BD392" s="8">
        <v>28.897500000000001</v>
      </c>
      <c r="BE392" s="8">
        <v>11.025399999999999</v>
      </c>
      <c r="BF392" s="8">
        <v>6.4387999999999996</v>
      </c>
      <c r="BG392" s="8">
        <v>5.0309999999999997</v>
      </c>
      <c r="BH392" s="8">
        <v>16.604600000000001</v>
      </c>
      <c r="BI392" s="8">
        <v>4.7156000000000002</v>
      </c>
      <c r="BJ392" s="8">
        <v>6.2267999999999999</v>
      </c>
      <c r="BK392" s="8">
        <v>2.294</v>
      </c>
      <c r="BL392" s="8">
        <v>2.415</v>
      </c>
      <c r="BM392" s="8">
        <v>2.3466999999999998</v>
      </c>
      <c r="BN392" s="8">
        <v>3.5318000000000001</v>
      </c>
      <c r="BO392" s="8">
        <v>10.342700000000001</v>
      </c>
      <c r="BP392" s="8">
        <v>4.5781999999999998</v>
      </c>
      <c r="BQ392" s="8">
        <v>2.4224999999999999</v>
      </c>
      <c r="BR392" s="8">
        <v>4.1631</v>
      </c>
      <c r="BS392" s="8">
        <v>3.0327999999999999</v>
      </c>
      <c r="BT392" s="8">
        <v>5.3013000000000003</v>
      </c>
      <c r="BU392" s="8">
        <v>5.1741000000000001</v>
      </c>
      <c r="BV392" s="8">
        <v>3.0928</v>
      </c>
      <c r="BW392" s="8">
        <v>2.4744000000000002</v>
      </c>
      <c r="BX392" s="8">
        <v>7.5518000000000001</v>
      </c>
      <c r="BY392" s="8">
        <v>8.0245999999999995</v>
      </c>
      <c r="BZ392" s="8">
        <v>4.5986000000000002</v>
      </c>
      <c r="CA392" s="8">
        <v>5.5679999999999996</v>
      </c>
      <c r="CB392" s="8">
        <v>4.3171999999999997</v>
      </c>
      <c r="CC392" s="8">
        <v>3.3073000000000001</v>
      </c>
      <c r="CD392" s="8">
        <v>3.1612</v>
      </c>
      <c r="CE392" s="8">
        <v>3.7629000000000001</v>
      </c>
      <c r="CF392" s="8">
        <v>8.7110000000000003</v>
      </c>
      <c r="CG392" s="8">
        <v>14.4712</v>
      </c>
      <c r="CH392" s="8">
        <v>10.5146</v>
      </c>
      <c r="CI392" s="8">
        <v>7.1364999999999998</v>
      </c>
      <c r="CJ392" s="8">
        <v>16.735800000000001</v>
      </c>
      <c r="CK392" s="8">
        <v>7.0670000000000002</v>
      </c>
      <c r="CL392" s="8">
        <v>6.2079000000000004</v>
      </c>
      <c r="CM392" s="8">
        <v>5.6268000000000002</v>
      </c>
      <c r="CN392" s="8">
        <v>8.7781000000000002</v>
      </c>
      <c r="CO392" s="8">
        <v>3.5167999999999999</v>
      </c>
      <c r="CP392" s="8">
        <v>12.4352</v>
      </c>
      <c r="CQ392" s="8">
        <v>10.3017</v>
      </c>
      <c r="CR392" s="8">
        <v>4.6201999999999996</v>
      </c>
      <c r="CS392" s="8">
        <v>3.621</v>
      </c>
      <c r="CT392" s="8">
        <v>2.8062</v>
      </c>
      <c r="CU392" s="8">
        <v>14.012700000000001</v>
      </c>
      <c r="CV392" s="8">
        <v>8.0205000000000002</v>
      </c>
      <c r="CW392" s="8">
        <v>5.1369999999999996</v>
      </c>
      <c r="CX392" s="8">
        <v>5.3182</v>
      </c>
      <c r="CY392" s="8">
        <v>9.9638000000000009</v>
      </c>
      <c r="CZ392" s="8">
        <v>19.363900000000001</v>
      </c>
      <c r="DA392" s="8">
        <v>5.0250000000000004</v>
      </c>
      <c r="DB392" s="8">
        <v>3.6564000000000001</v>
      </c>
      <c r="DC392" s="8">
        <v>6.1260000000000003</v>
      </c>
      <c r="DD392" s="8">
        <v>8.5418000000000003</v>
      </c>
      <c r="DE392" s="8">
        <v>23.090900000000001</v>
      </c>
      <c r="DF392" s="8">
        <v>8.9718</v>
      </c>
      <c r="DG392" s="8">
        <v>3.2654999999999998</v>
      </c>
      <c r="DH392" s="8">
        <v>5.0395000000000003</v>
      </c>
      <c r="DI392" s="8">
        <v>7.5415000000000001</v>
      </c>
      <c r="DJ392" s="8">
        <v>6.0324</v>
      </c>
      <c r="DK392" s="8">
        <v>2.6501999999999999</v>
      </c>
      <c r="DL392" s="8">
        <v>16.4786</v>
      </c>
      <c r="DM392" s="8">
        <v>13.2315</v>
      </c>
      <c r="DN392" s="8">
        <v>5.7751000000000001</v>
      </c>
      <c r="DO392" s="8">
        <v>3.2223000000000002</v>
      </c>
      <c r="DP392" s="8">
        <v>3.2543000000000002</v>
      </c>
      <c r="DQ392" s="8">
        <v>9.9693000000000005</v>
      </c>
      <c r="DR392" s="8">
        <v>12.437200000000001</v>
      </c>
      <c r="DS392" s="8">
        <v>3.6314000000000002</v>
      </c>
      <c r="DT392" s="8">
        <v>8</v>
      </c>
      <c r="DU392" s="8">
        <v>11.4086</v>
      </c>
      <c r="DV392" s="8">
        <v>6.335</v>
      </c>
      <c r="DW392" s="8">
        <v>13.617800000000001</v>
      </c>
      <c r="DX392" s="8">
        <v>3.1355</v>
      </c>
      <c r="DY392" s="8">
        <v>5.7530000000000001</v>
      </c>
      <c r="DZ392" s="8">
        <v>5.2725999999999997</v>
      </c>
      <c r="EA392" s="8">
        <v>3.2496</v>
      </c>
      <c r="EB392" s="8">
        <v>0.70109999999999995</v>
      </c>
      <c r="EC392" s="8">
        <v>0.36149999999999999</v>
      </c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</row>
    <row r="393" spans="1:172" x14ac:dyDescent="0.3">
      <c r="A393" s="6">
        <v>41226</v>
      </c>
      <c r="B393" s="7">
        <v>2.6000000000000002E-2</v>
      </c>
      <c r="C393" s="7">
        <v>2047.8889999999999</v>
      </c>
      <c r="D393" s="7">
        <v>8234.6</v>
      </c>
      <c r="E393" s="8">
        <v>8.0299999999999994</v>
      </c>
      <c r="F393" s="8">
        <v>6.0708000000000002</v>
      </c>
      <c r="G393" s="8">
        <v>34.503300000000003</v>
      </c>
      <c r="H393" s="8">
        <v>10.631500000000001</v>
      </c>
      <c r="I393" s="8">
        <v>3.96</v>
      </c>
      <c r="J393" s="8">
        <v>4.9035000000000002</v>
      </c>
      <c r="K393" s="8">
        <v>39.714399999999998</v>
      </c>
      <c r="L393" s="8">
        <v>5.0521000000000003</v>
      </c>
      <c r="M393" s="8">
        <v>9.7992000000000008</v>
      </c>
      <c r="N393" s="8">
        <v>4.1191000000000004</v>
      </c>
      <c r="O393" s="8">
        <v>10.0258</v>
      </c>
      <c r="P393" s="8">
        <v>3.8959000000000001</v>
      </c>
      <c r="Q393" s="8">
        <v>46.709800000000001</v>
      </c>
      <c r="R393" s="8">
        <v>3.0562</v>
      </c>
      <c r="S393" s="8">
        <v>3.2852999999999999</v>
      </c>
      <c r="T393" s="8">
        <v>5.51</v>
      </c>
      <c r="U393" s="8">
        <v>6.0632999999999999</v>
      </c>
      <c r="V393" s="8">
        <v>3.9689000000000001</v>
      </c>
      <c r="W393" s="8">
        <v>6.0240999999999998</v>
      </c>
      <c r="X393" s="8">
        <v>6.9733000000000001</v>
      </c>
      <c r="Y393" s="8">
        <v>10.9474</v>
      </c>
      <c r="Z393" s="8">
        <v>6.7876000000000003</v>
      </c>
      <c r="AA393" s="8">
        <v>5.46</v>
      </c>
      <c r="AB393" s="8">
        <v>5.8379000000000003</v>
      </c>
      <c r="AC393" s="8">
        <v>9.0446000000000009</v>
      </c>
      <c r="AD393" s="8">
        <v>19.802299999999999</v>
      </c>
      <c r="AE393" s="8">
        <v>6.0087000000000002</v>
      </c>
      <c r="AF393" s="8">
        <v>8.4311000000000007</v>
      </c>
      <c r="AG393" s="8">
        <v>2.4483000000000001</v>
      </c>
      <c r="AH393" s="8">
        <v>2.7172000000000001</v>
      </c>
      <c r="AI393" s="8">
        <v>9.9285999999999994</v>
      </c>
      <c r="AJ393" s="8">
        <v>3.6070000000000002</v>
      </c>
      <c r="AK393" s="8">
        <v>12.8467</v>
      </c>
      <c r="AL393" s="8">
        <v>2.8851</v>
      </c>
      <c r="AM393" s="8">
        <v>1.3491</v>
      </c>
      <c r="AN393" s="8">
        <v>3.7029000000000001</v>
      </c>
      <c r="AO393" s="8">
        <v>3.8515000000000001</v>
      </c>
      <c r="AP393" s="8">
        <v>3.2587999999999999</v>
      </c>
      <c r="AQ393" s="8">
        <v>4.0849000000000002</v>
      </c>
      <c r="AR393" s="8">
        <v>3.7562000000000002</v>
      </c>
      <c r="AS393" s="8">
        <v>1.7335</v>
      </c>
      <c r="AT393" s="8">
        <v>5.9211999999999998</v>
      </c>
      <c r="AU393" s="8">
        <v>11.4915</v>
      </c>
      <c r="AV393" s="8">
        <v>10.595499999999999</v>
      </c>
      <c r="AW393" s="8">
        <v>13.0983</v>
      </c>
      <c r="AX393" s="8">
        <v>7.6543999999999999</v>
      </c>
      <c r="AY393" s="8">
        <v>4.3837999999999999</v>
      </c>
      <c r="AZ393" s="8">
        <v>3.2679</v>
      </c>
      <c r="BA393" s="8">
        <v>5.9908999999999999</v>
      </c>
      <c r="BB393" s="8">
        <v>4.1740000000000004</v>
      </c>
      <c r="BC393" s="8">
        <v>3.1675</v>
      </c>
      <c r="BD393" s="8">
        <v>28.3523</v>
      </c>
      <c r="BE393" s="8">
        <v>10.8949</v>
      </c>
      <c r="BF393" s="8">
        <v>6.2884000000000002</v>
      </c>
      <c r="BG393" s="8">
        <v>5.0254000000000003</v>
      </c>
      <c r="BH393" s="8">
        <v>16.614100000000001</v>
      </c>
      <c r="BI393" s="8">
        <v>4.5552999999999999</v>
      </c>
      <c r="BJ393" s="8">
        <v>6.1585999999999999</v>
      </c>
      <c r="BK393" s="8">
        <v>2.2507999999999999</v>
      </c>
      <c r="BL393" s="8">
        <v>2.3616000000000001</v>
      </c>
      <c r="BM393" s="8">
        <v>2.3136999999999999</v>
      </c>
      <c r="BN393" s="8">
        <v>3.4039999999999999</v>
      </c>
      <c r="BO393" s="8">
        <v>9.9680999999999997</v>
      </c>
      <c r="BP393" s="8">
        <v>4.5541999999999998</v>
      </c>
      <c r="BQ393" s="8">
        <v>2.3936999999999999</v>
      </c>
      <c r="BR393" s="8">
        <v>4.1695000000000002</v>
      </c>
      <c r="BS393" s="8">
        <v>3.0146000000000002</v>
      </c>
      <c r="BT393" s="8">
        <v>5.3102</v>
      </c>
      <c r="BU393" s="8">
        <v>4.9752999999999998</v>
      </c>
      <c r="BV393" s="8">
        <v>3.0160999999999998</v>
      </c>
      <c r="BW393" s="8">
        <v>2.4895</v>
      </c>
      <c r="BX393" s="8">
        <v>7.5705</v>
      </c>
      <c r="BY393" s="8">
        <v>8.0221</v>
      </c>
      <c r="BZ393" s="8">
        <v>4.5186999999999999</v>
      </c>
      <c r="CA393" s="8">
        <v>5.2888999999999999</v>
      </c>
      <c r="CB393" s="8">
        <v>4.2605000000000004</v>
      </c>
      <c r="CC393" s="8">
        <v>3.2040999999999999</v>
      </c>
      <c r="CD393" s="8">
        <v>3.0884</v>
      </c>
      <c r="CE393" s="8">
        <v>3.7483</v>
      </c>
      <c r="CF393" s="8">
        <v>8.4961000000000002</v>
      </c>
      <c r="CG393" s="8">
        <v>14.174799999999999</v>
      </c>
      <c r="CH393" s="8">
        <v>10.587</v>
      </c>
      <c r="CI393" s="8">
        <v>6.8322000000000003</v>
      </c>
      <c r="CJ393" s="8">
        <v>16.660499999999999</v>
      </c>
      <c r="CK393" s="8">
        <v>6.9504999999999999</v>
      </c>
      <c r="CL393" s="8">
        <v>6.0476999999999999</v>
      </c>
      <c r="CM393" s="8">
        <v>5.5010000000000003</v>
      </c>
      <c r="CN393" s="8">
        <v>8.6872000000000007</v>
      </c>
      <c r="CO393" s="8">
        <v>3.4462999999999999</v>
      </c>
      <c r="CP393" s="8">
        <v>12.550700000000001</v>
      </c>
      <c r="CQ393" s="8">
        <v>10.102499999999999</v>
      </c>
      <c r="CR393" s="8">
        <v>4.5308000000000002</v>
      </c>
      <c r="CS393" s="8">
        <v>3.552</v>
      </c>
      <c r="CT393" s="8">
        <v>2.6936</v>
      </c>
      <c r="CU393" s="8">
        <v>13.915900000000001</v>
      </c>
      <c r="CV393" s="8">
        <v>7.9368999999999996</v>
      </c>
      <c r="CW393" s="8">
        <v>5.1452</v>
      </c>
      <c r="CX393" s="8">
        <v>5.0170000000000003</v>
      </c>
      <c r="CY393" s="8">
        <v>9.5226000000000006</v>
      </c>
      <c r="CZ393" s="8">
        <v>18.837499999999999</v>
      </c>
      <c r="DA393" s="8">
        <v>4.9429999999999996</v>
      </c>
      <c r="DB393" s="8">
        <v>3.6150000000000002</v>
      </c>
      <c r="DC393" s="8">
        <v>6.0871000000000004</v>
      </c>
      <c r="DD393" s="8">
        <v>8.5371000000000006</v>
      </c>
      <c r="DE393" s="8">
        <v>22.938600000000001</v>
      </c>
      <c r="DF393" s="8">
        <v>8.7373999999999992</v>
      </c>
      <c r="DG393" s="8">
        <v>3.3552</v>
      </c>
      <c r="DH393" s="8">
        <v>4.8865999999999996</v>
      </c>
      <c r="DI393" s="8">
        <v>7.4252000000000002</v>
      </c>
      <c r="DJ393" s="8">
        <v>5.8048999999999999</v>
      </c>
      <c r="DK393" s="8">
        <v>2.613</v>
      </c>
      <c r="DL393" s="8">
        <v>16.169899999999998</v>
      </c>
      <c r="DM393" s="8">
        <v>12.940899999999999</v>
      </c>
      <c r="DN393" s="8">
        <v>5.6599000000000004</v>
      </c>
      <c r="DO393" s="8">
        <v>2.9007000000000001</v>
      </c>
      <c r="DP393" s="8">
        <v>3.2364999999999999</v>
      </c>
      <c r="DQ393" s="8">
        <v>9.9009</v>
      </c>
      <c r="DR393" s="8">
        <v>12.4208</v>
      </c>
      <c r="DS393" s="8">
        <v>3.5592000000000001</v>
      </c>
      <c r="DT393" s="8">
        <v>7.89</v>
      </c>
      <c r="DU393" s="8">
        <v>11.3314</v>
      </c>
      <c r="DV393" s="8">
        <v>6.2278000000000002</v>
      </c>
      <c r="DW393" s="8">
        <v>13.568199999999999</v>
      </c>
      <c r="DX393" s="8">
        <v>3.0899000000000001</v>
      </c>
      <c r="DY393" s="8">
        <v>5.6357999999999997</v>
      </c>
      <c r="DZ393" s="8">
        <v>5.1847000000000003</v>
      </c>
      <c r="EA393" s="8">
        <v>3.2422</v>
      </c>
      <c r="EB393" s="8">
        <v>0.69869999999999999</v>
      </c>
      <c r="EC393" s="8">
        <v>0.35780000000000001</v>
      </c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</row>
    <row r="394" spans="1:172" x14ac:dyDescent="0.3">
      <c r="A394" s="6">
        <v>41227</v>
      </c>
      <c r="B394" s="7">
        <v>2.6000000000000002E-2</v>
      </c>
      <c r="C394" s="7">
        <v>2055.4189999999999</v>
      </c>
      <c r="D394" s="7">
        <v>8283.5640000000003</v>
      </c>
      <c r="E394" s="8">
        <v>8.11</v>
      </c>
      <c r="F394" s="8">
        <v>6.1189</v>
      </c>
      <c r="G394" s="8">
        <v>35.381399999999999</v>
      </c>
      <c r="H394" s="8">
        <v>11.1205</v>
      </c>
      <c r="I394" s="8">
        <v>3.95</v>
      </c>
      <c r="J394" s="8">
        <v>4.8939000000000004</v>
      </c>
      <c r="K394" s="8">
        <v>39.510800000000003</v>
      </c>
      <c r="L394" s="8">
        <v>4.9218000000000002</v>
      </c>
      <c r="M394" s="8">
        <v>9.9364000000000008</v>
      </c>
      <c r="N394" s="8">
        <v>4.2130000000000001</v>
      </c>
      <c r="O394" s="8">
        <v>9.9827999999999992</v>
      </c>
      <c r="P394" s="8">
        <v>3.9331</v>
      </c>
      <c r="Q394" s="8">
        <v>48.230699999999999</v>
      </c>
      <c r="R394" s="8">
        <v>3.0562</v>
      </c>
      <c r="S394" s="8">
        <v>3.2928000000000002</v>
      </c>
      <c r="T394" s="8">
        <v>5.75</v>
      </c>
      <c r="U394" s="8">
        <v>5.9539999999999997</v>
      </c>
      <c r="V394" s="8">
        <v>3.9967000000000001</v>
      </c>
      <c r="W394" s="8">
        <v>5.9974999999999996</v>
      </c>
      <c r="X394" s="8">
        <v>6.9733000000000001</v>
      </c>
      <c r="Y394" s="8">
        <v>10.8812</v>
      </c>
      <c r="Z394" s="8">
        <v>6.7876000000000003</v>
      </c>
      <c r="AA394" s="8">
        <v>5.48</v>
      </c>
      <c r="AB394" s="8">
        <v>5.8776000000000002</v>
      </c>
      <c r="AC394" s="8">
        <v>9.0446000000000009</v>
      </c>
      <c r="AD394" s="8">
        <v>20.088100000000001</v>
      </c>
      <c r="AE394" s="8">
        <v>6.0186999999999999</v>
      </c>
      <c r="AF394" s="8">
        <v>8.657</v>
      </c>
      <c r="AG394" s="8">
        <v>2.3913000000000002</v>
      </c>
      <c r="AH394" s="8">
        <v>2.7776999999999998</v>
      </c>
      <c r="AI394" s="8">
        <v>9.9192</v>
      </c>
      <c r="AJ394" s="8">
        <v>3.6741000000000001</v>
      </c>
      <c r="AK394" s="8">
        <v>12.924200000000001</v>
      </c>
      <c r="AL394" s="8">
        <v>2.9083000000000001</v>
      </c>
      <c r="AM394" s="8">
        <v>1.359</v>
      </c>
      <c r="AN394" s="8">
        <v>3.6896</v>
      </c>
      <c r="AO394" s="8">
        <v>3.8266</v>
      </c>
      <c r="AP394" s="8">
        <v>3.2841</v>
      </c>
      <c r="AQ394" s="8">
        <v>4.1245000000000003</v>
      </c>
      <c r="AR394" s="8">
        <v>3.7475999999999998</v>
      </c>
      <c r="AS394" s="8">
        <v>1.7418</v>
      </c>
      <c r="AT394" s="8">
        <v>5.9585999999999997</v>
      </c>
      <c r="AU394" s="8">
        <v>11.890599999999999</v>
      </c>
      <c r="AV394" s="8">
        <v>10.6799</v>
      </c>
      <c r="AW394" s="8">
        <v>13.225099999999999</v>
      </c>
      <c r="AX394" s="8">
        <v>7.4654999999999996</v>
      </c>
      <c r="AY394" s="8">
        <v>4.4301000000000004</v>
      </c>
      <c r="AZ394" s="8">
        <v>3.2968999999999999</v>
      </c>
      <c r="BA394" s="8">
        <v>6.0609000000000002</v>
      </c>
      <c r="BB394" s="8">
        <v>4.5507999999999997</v>
      </c>
      <c r="BC394" s="8">
        <v>3.1852</v>
      </c>
      <c r="BD394" s="8">
        <v>28.933900000000001</v>
      </c>
      <c r="BE394" s="8">
        <v>11.0311</v>
      </c>
      <c r="BF394" s="8">
        <v>6.9160000000000004</v>
      </c>
      <c r="BG394" s="8">
        <v>5.0479000000000003</v>
      </c>
      <c r="BH394" s="8">
        <v>17.1159</v>
      </c>
      <c r="BI394" s="8">
        <v>4.5144000000000002</v>
      </c>
      <c r="BJ394" s="8">
        <v>6.2316000000000003</v>
      </c>
      <c r="BK394" s="8">
        <v>2.2964000000000002</v>
      </c>
      <c r="BL394" s="8">
        <v>2.387</v>
      </c>
      <c r="BM394" s="8">
        <v>2.3500999999999999</v>
      </c>
      <c r="BN394" s="8">
        <v>3.3832</v>
      </c>
      <c r="BO394" s="8">
        <v>10.1653</v>
      </c>
      <c r="BP394" s="8">
        <v>4.6101000000000001</v>
      </c>
      <c r="BQ394" s="8">
        <v>2.4327999999999999</v>
      </c>
      <c r="BR394" s="8">
        <v>4.0796999999999999</v>
      </c>
      <c r="BS394" s="8">
        <v>3.0472999999999999</v>
      </c>
      <c r="BT394" s="8">
        <v>5.2901999999999996</v>
      </c>
      <c r="BU394" s="8">
        <v>5.0415999999999999</v>
      </c>
      <c r="BV394" s="8">
        <v>2.9948000000000001</v>
      </c>
      <c r="BW394" s="8">
        <v>2.5215999999999998</v>
      </c>
      <c r="BX394" s="8">
        <v>7.6078999999999999</v>
      </c>
      <c r="BY394" s="8">
        <v>7.9833999999999996</v>
      </c>
      <c r="BZ394" s="8">
        <v>4.6329000000000002</v>
      </c>
      <c r="CA394" s="8">
        <v>5.2888999999999999</v>
      </c>
      <c r="CB394" s="8">
        <v>4.2510000000000003</v>
      </c>
      <c r="CC394" s="8">
        <v>3.2090999999999998</v>
      </c>
      <c r="CD394" s="8">
        <v>3.0609000000000002</v>
      </c>
      <c r="CE394" s="8">
        <v>3.7141999999999999</v>
      </c>
      <c r="CF394" s="8">
        <v>8.3574000000000002</v>
      </c>
      <c r="CG394" s="8">
        <v>14.773999999999999</v>
      </c>
      <c r="CH394" s="8">
        <v>10.895799999999999</v>
      </c>
      <c r="CI394" s="8">
        <v>6.8224</v>
      </c>
      <c r="CJ394" s="8">
        <v>17.008900000000001</v>
      </c>
      <c r="CK394" s="8">
        <v>6.9602000000000004</v>
      </c>
      <c r="CL394" s="8">
        <v>6.1544999999999996</v>
      </c>
      <c r="CM394" s="8">
        <v>5.5103</v>
      </c>
      <c r="CN394" s="8">
        <v>8.7416999999999998</v>
      </c>
      <c r="CO394" s="8">
        <v>3.3908</v>
      </c>
      <c r="CP394" s="8">
        <v>12.839399999999999</v>
      </c>
      <c r="CQ394" s="8">
        <v>10.138199999999999</v>
      </c>
      <c r="CR394" s="8">
        <v>4.5606</v>
      </c>
      <c r="CS394" s="8">
        <v>3.5716999999999999</v>
      </c>
      <c r="CT394" s="8">
        <v>2.7231999999999998</v>
      </c>
      <c r="CU394" s="8">
        <v>13.7417</v>
      </c>
      <c r="CV394" s="8">
        <v>8.0372000000000003</v>
      </c>
      <c r="CW394" s="8">
        <v>5.1002000000000001</v>
      </c>
      <c r="CX394" s="8">
        <v>4.8852000000000002</v>
      </c>
      <c r="CY394" s="8">
        <v>9.5226000000000006</v>
      </c>
      <c r="CZ394" s="8">
        <v>18.9879</v>
      </c>
      <c r="DA394" s="8">
        <v>4.9611999999999998</v>
      </c>
      <c r="DB394" s="8">
        <v>3.9051999999999998</v>
      </c>
      <c r="DC394" s="8">
        <v>6.16</v>
      </c>
      <c r="DD394" s="8">
        <v>8.4673999999999996</v>
      </c>
      <c r="DE394" s="8">
        <v>23.328499999999998</v>
      </c>
      <c r="DF394" s="8">
        <v>8.7887000000000004</v>
      </c>
      <c r="DG394" s="8">
        <v>3.2911000000000001</v>
      </c>
      <c r="DH394" s="8">
        <v>4.83</v>
      </c>
      <c r="DI394" s="8">
        <v>7.4950000000000001</v>
      </c>
      <c r="DJ394" s="8">
        <v>5.7630999999999997</v>
      </c>
      <c r="DK394" s="8">
        <v>2.6353</v>
      </c>
      <c r="DL394" s="8">
        <v>16.262899999999998</v>
      </c>
      <c r="DM394" s="8">
        <v>13.048999999999999</v>
      </c>
      <c r="DN394" s="8">
        <v>5.5891000000000002</v>
      </c>
      <c r="DO394" s="8">
        <v>2.7911999999999999</v>
      </c>
      <c r="DP394" s="8">
        <v>3.2721</v>
      </c>
      <c r="DQ394" s="8">
        <v>10.1259</v>
      </c>
      <c r="DR394" s="8">
        <v>12.2484</v>
      </c>
      <c r="DS394" s="8">
        <v>3.5773000000000001</v>
      </c>
      <c r="DT394" s="8">
        <v>7.92</v>
      </c>
      <c r="DU394" s="8">
        <v>11.5785</v>
      </c>
      <c r="DV394" s="8">
        <v>6.2492000000000001</v>
      </c>
      <c r="DW394" s="8">
        <v>13.548400000000001</v>
      </c>
      <c r="DX394" s="8">
        <v>3.0975000000000001</v>
      </c>
      <c r="DY394" s="8">
        <v>5.4698000000000002</v>
      </c>
      <c r="DZ394" s="8">
        <v>5.1944999999999997</v>
      </c>
      <c r="EA394" s="8">
        <v>3.2904</v>
      </c>
      <c r="EB394" s="8">
        <v>0.69379999999999997</v>
      </c>
      <c r="EC394" s="8">
        <v>0.35959999999999998</v>
      </c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</row>
    <row r="395" spans="1:172" x14ac:dyDescent="0.3">
      <c r="A395" s="6">
        <v>41228</v>
      </c>
      <c r="B395" s="7">
        <v>2.6000000000000002E-2</v>
      </c>
      <c r="C395" s="7">
        <v>2030.29</v>
      </c>
      <c r="D395" s="7">
        <v>8186.0640000000003</v>
      </c>
      <c r="E395" s="8">
        <v>8.08</v>
      </c>
      <c r="F395" s="8">
        <v>5.984</v>
      </c>
      <c r="G395" s="8">
        <v>35.170699999999997</v>
      </c>
      <c r="H395" s="8">
        <v>10.938700000000001</v>
      </c>
      <c r="I395" s="8">
        <v>4</v>
      </c>
      <c r="J395" s="8">
        <v>4.8076999999999996</v>
      </c>
      <c r="K395" s="8">
        <v>40.356200000000001</v>
      </c>
      <c r="L395" s="8">
        <v>4.9218000000000002</v>
      </c>
      <c r="M395" s="8">
        <v>9.7501999999999995</v>
      </c>
      <c r="N395" s="8">
        <v>4.0922999999999998</v>
      </c>
      <c r="O395" s="8">
        <v>9.8466000000000005</v>
      </c>
      <c r="P395" s="8">
        <v>3.9927000000000001</v>
      </c>
      <c r="Q395" s="8">
        <v>47.318199999999997</v>
      </c>
      <c r="R395" s="8">
        <v>3.0085000000000002</v>
      </c>
      <c r="S395" s="8">
        <v>3.2404999999999999</v>
      </c>
      <c r="T395" s="8">
        <v>5.78</v>
      </c>
      <c r="U395" s="8">
        <v>5.8545999999999996</v>
      </c>
      <c r="V395" s="8">
        <v>3.8803000000000001</v>
      </c>
      <c r="W395" s="8">
        <v>5.7709000000000001</v>
      </c>
      <c r="X395" s="8">
        <v>6.9733000000000001</v>
      </c>
      <c r="Y395" s="8">
        <v>10.8665</v>
      </c>
      <c r="Z395" s="8">
        <v>6.7697000000000003</v>
      </c>
      <c r="AA395" s="8">
        <v>5.43</v>
      </c>
      <c r="AB395" s="8">
        <v>5.7385999999999999</v>
      </c>
      <c r="AC395" s="8">
        <v>8.8167000000000009</v>
      </c>
      <c r="AD395" s="8">
        <v>19.894500000000001</v>
      </c>
      <c r="AE395" s="8">
        <v>5.9721000000000002</v>
      </c>
      <c r="AF395" s="8">
        <v>8.5167999999999999</v>
      </c>
      <c r="AG395" s="8">
        <v>2.3039000000000001</v>
      </c>
      <c r="AH395" s="8">
        <v>2.7311000000000001</v>
      </c>
      <c r="AI395" s="8">
        <v>9.8347999999999995</v>
      </c>
      <c r="AJ395" s="8">
        <v>3.6276000000000002</v>
      </c>
      <c r="AK395" s="8">
        <v>12.8467</v>
      </c>
      <c r="AL395" s="8">
        <v>2.8384999999999998</v>
      </c>
      <c r="AM395" s="8">
        <v>1.2899</v>
      </c>
      <c r="AN395" s="8">
        <v>3.6583999999999999</v>
      </c>
      <c r="AO395" s="8">
        <v>3.8414999999999999</v>
      </c>
      <c r="AP395" s="8">
        <v>3.2307000000000001</v>
      </c>
      <c r="AQ395" s="8">
        <v>4.1097000000000001</v>
      </c>
      <c r="AR395" s="8">
        <v>3.7362000000000002</v>
      </c>
      <c r="AS395" s="8">
        <v>1.7335</v>
      </c>
      <c r="AT395" s="8">
        <v>6.0380000000000003</v>
      </c>
      <c r="AU395" s="8">
        <v>11.874000000000001</v>
      </c>
      <c r="AV395" s="8">
        <v>10.4688</v>
      </c>
      <c r="AW395" s="8">
        <v>13.380800000000001</v>
      </c>
      <c r="AX395" s="8">
        <v>7.4429999999999996</v>
      </c>
      <c r="AY395" s="8">
        <v>4.3628</v>
      </c>
      <c r="AZ395" s="8">
        <v>3.242</v>
      </c>
      <c r="BA395" s="8">
        <v>5.8826999999999998</v>
      </c>
      <c r="BB395" s="8">
        <v>4.5018000000000002</v>
      </c>
      <c r="BC395" s="8">
        <v>3.1478000000000002</v>
      </c>
      <c r="BD395" s="8">
        <v>29.170100000000001</v>
      </c>
      <c r="BE395" s="8">
        <v>10.8324</v>
      </c>
      <c r="BF395" s="8">
        <v>6.6544999999999996</v>
      </c>
      <c r="BG395" s="8">
        <v>5.0563000000000002</v>
      </c>
      <c r="BH395" s="8">
        <v>16.9984</v>
      </c>
      <c r="BI395" s="8">
        <v>4.5239000000000003</v>
      </c>
      <c r="BJ395" s="8">
        <v>6.2267999999999999</v>
      </c>
      <c r="BK395" s="8">
        <v>2.2147000000000001</v>
      </c>
      <c r="BL395" s="8">
        <v>2.4161999999999999</v>
      </c>
      <c r="BM395" s="8">
        <v>2.3193999999999999</v>
      </c>
      <c r="BN395" s="8">
        <v>3.4278</v>
      </c>
      <c r="BO395" s="8">
        <v>10.4084</v>
      </c>
      <c r="BP395" s="8">
        <v>4.6901000000000002</v>
      </c>
      <c r="BQ395" s="8">
        <v>2.4430000000000001</v>
      </c>
      <c r="BR395" s="8">
        <v>4.1085000000000003</v>
      </c>
      <c r="BS395" s="8">
        <v>3.1434000000000002</v>
      </c>
      <c r="BT395" s="8">
        <v>5.2880000000000003</v>
      </c>
      <c r="BU395" s="8">
        <v>4.8841999999999999</v>
      </c>
      <c r="BV395" s="8">
        <v>2.8841000000000001</v>
      </c>
      <c r="BW395" s="8">
        <v>2.4706000000000001</v>
      </c>
      <c r="BX395" s="8">
        <v>7.4676999999999998</v>
      </c>
      <c r="BY395" s="8">
        <v>7.8188000000000004</v>
      </c>
      <c r="BZ395" s="8">
        <v>4.6405000000000003</v>
      </c>
      <c r="CA395" s="8">
        <v>5.3079000000000001</v>
      </c>
      <c r="CB395" s="8">
        <v>4.2274000000000003</v>
      </c>
      <c r="CC395" s="8">
        <v>3.0983000000000001</v>
      </c>
      <c r="CD395" s="8">
        <v>2.9672000000000001</v>
      </c>
      <c r="CE395" s="8">
        <v>3.6337999999999999</v>
      </c>
      <c r="CF395" s="8">
        <v>8.2677999999999994</v>
      </c>
      <c r="CG395" s="8">
        <v>14.6129</v>
      </c>
      <c r="CH395" s="8">
        <v>10.8813</v>
      </c>
      <c r="CI395" s="8">
        <v>6.7046000000000001</v>
      </c>
      <c r="CJ395" s="8">
        <v>16.829999999999998</v>
      </c>
      <c r="CK395" s="8">
        <v>6.6302000000000003</v>
      </c>
      <c r="CL395" s="8">
        <v>6.1885000000000003</v>
      </c>
      <c r="CM395" s="8">
        <v>5.3704000000000001</v>
      </c>
      <c r="CN395" s="8">
        <v>8.7326999999999995</v>
      </c>
      <c r="CO395" s="8">
        <v>3.3731</v>
      </c>
      <c r="CP395" s="8">
        <v>12.213800000000001</v>
      </c>
      <c r="CQ395" s="8">
        <v>9.9695999999999998</v>
      </c>
      <c r="CR395" s="8">
        <v>4.4413</v>
      </c>
      <c r="CS395" s="8">
        <v>3.5026000000000002</v>
      </c>
      <c r="CT395" s="8">
        <v>2.6905999999999999</v>
      </c>
      <c r="CU395" s="8">
        <v>13.441700000000001</v>
      </c>
      <c r="CV395" s="8">
        <v>8.0817999999999994</v>
      </c>
      <c r="CW395" s="8">
        <v>5.2435999999999998</v>
      </c>
      <c r="CX395" s="8">
        <v>4.8475000000000001</v>
      </c>
      <c r="CY395" s="8">
        <v>9.5318000000000005</v>
      </c>
      <c r="CZ395" s="8">
        <v>17.925699999999999</v>
      </c>
      <c r="DA395" s="8">
        <v>4.8701999999999996</v>
      </c>
      <c r="DB395" s="8">
        <v>3.7393999999999998</v>
      </c>
      <c r="DC395" s="8">
        <v>6.1211000000000002</v>
      </c>
      <c r="DD395" s="8">
        <v>8.3838000000000008</v>
      </c>
      <c r="DE395" s="8">
        <v>23.323899999999998</v>
      </c>
      <c r="DF395" s="8">
        <v>8.7007999999999992</v>
      </c>
      <c r="DG395" s="8">
        <v>3.2206999999999999</v>
      </c>
      <c r="DH395" s="8">
        <v>4.7167000000000003</v>
      </c>
      <c r="DI395" s="8">
        <v>7.4717000000000002</v>
      </c>
      <c r="DJ395" s="8">
        <v>5.5495000000000001</v>
      </c>
      <c r="DK395" s="8">
        <v>2.6055000000000001</v>
      </c>
      <c r="DL395" s="8">
        <v>16.750800000000002</v>
      </c>
      <c r="DM395" s="8">
        <v>13.292299999999999</v>
      </c>
      <c r="DN395" s="8">
        <v>5.4828000000000001</v>
      </c>
      <c r="DO395" s="8">
        <v>2.823</v>
      </c>
      <c r="DP395" s="8">
        <v>3.2151999999999998</v>
      </c>
      <c r="DQ395" s="8">
        <v>10.209</v>
      </c>
      <c r="DR395" s="8">
        <v>11.862500000000001</v>
      </c>
      <c r="DS395" s="8">
        <v>3.6554000000000002</v>
      </c>
      <c r="DT395" s="8">
        <v>7.68</v>
      </c>
      <c r="DU395" s="8">
        <v>11.382899999999999</v>
      </c>
      <c r="DV395" s="8">
        <v>6.1420000000000003</v>
      </c>
      <c r="DW395" s="8">
        <v>13.4095</v>
      </c>
      <c r="DX395" s="8">
        <v>3.0442</v>
      </c>
      <c r="DY395" s="8">
        <v>5.3818000000000001</v>
      </c>
      <c r="DZ395" s="8">
        <v>5.0578000000000003</v>
      </c>
      <c r="EA395" s="8">
        <v>3.2606999999999999</v>
      </c>
      <c r="EB395" s="8">
        <v>0.68889999999999996</v>
      </c>
      <c r="EC395" s="8">
        <v>0.35399999999999998</v>
      </c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</row>
    <row r="396" spans="1:172" x14ac:dyDescent="0.3">
      <c r="A396" s="6">
        <v>41229</v>
      </c>
      <c r="B396" s="7">
        <v>2.6000000000000002E-2</v>
      </c>
      <c r="C396" s="7">
        <v>2014.7249999999999</v>
      </c>
      <c r="D396" s="7">
        <v>8118.1469999999999</v>
      </c>
      <c r="E396" s="8">
        <v>7.84</v>
      </c>
      <c r="F396" s="8">
        <v>5.907</v>
      </c>
      <c r="G396" s="8">
        <v>34.380299999999998</v>
      </c>
      <c r="H396" s="8">
        <v>10.5312</v>
      </c>
      <c r="I396" s="8">
        <v>4.01</v>
      </c>
      <c r="J396" s="8">
        <v>4.8364000000000003</v>
      </c>
      <c r="K396" s="8">
        <v>39.739100000000001</v>
      </c>
      <c r="L396" s="8">
        <v>4.8977000000000004</v>
      </c>
      <c r="M396" s="8">
        <v>9.6522000000000006</v>
      </c>
      <c r="N396" s="8">
        <v>4.1124000000000001</v>
      </c>
      <c r="O396" s="8">
        <v>9.8035999999999994</v>
      </c>
      <c r="P396" s="8">
        <v>3.8809999999999998</v>
      </c>
      <c r="Q396" s="8">
        <v>46.473199999999999</v>
      </c>
      <c r="R396" s="8">
        <v>2.9718</v>
      </c>
      <c r="S396" s="8">
        <v>3.1434000000000002</v>
      </c>
      <c r="T396" s="8">
        <v>5.88</v>
      </c>
      <c r="U396" s="8">
        <v>5.8545999999999996</v>
      </c>
      <c r="V396" s="8">
        <v>3.847</v>
      </c>
      <c r="W396" s="8">
        <v>5.6176000000000004</v>
      </c>
      <c r="X396" s="8">
        <v>6.9912999999999998</v>
      </c>
      <c r="Y396" s="8">
        <v>10.793100000000001</v>
      </c>
      <c r="Z396" s="8">
        <v>6.5471000000000004</v>
      </c>
      <c r="AA396" s="8">
        <v>5.55</v>
      </c>
      <c r="AB396" s="8">
        <v>5.7881999999999998</v>
      </c>
      <c r="AC396" s="8">
        <v>8.5372000000000003</v>
      </c>
      <c r="AD396" s="8">
        <v>19.7286</v>
      </c>
      <c r="AE396" s="8">
        <v>6.0419999999999998</v>
      </c>
      <c r="AF396" s="8">
        <v>8.4389000000000003</v>
      </c>
      <c r="AG396" s="8">
        <v>2.3115000000000001</v>
      </c>
      <c r="AH396" s="8">
        <v>2.6286999999999998</v>
      </c>
      <c r="AI396" s="8">
        <v>9.6942000000000004</v>
      </c>
      <c r="AJ396" s="8">
        <v>3.5606</v>
      </c>
      <c r="AK396" s="8">
        <v>12.776400000000001</v>
      </c>
      <c r="AL396" s="8">
        <v>2.7547999999999999</v>
      </c>
      <c r="AM396" s="8">
        <v>1.2997000000000001</v>
      </c>
      <c r="AN396" s="8">
        <v>3.6316000000000002</v>
      </c>
      <c r="AO396" s="8">
        <v>3.7616999999999998</v>
      </c>
      <c r="AP396" s="8">
        <v>3.1913999999999998</v>
      </c>
      <c r="AQ396" s="8">
        <v>4.1444000000000001</v>
      </c>
      <c r="AR396" s="8">
        <v>3.6707000000000001</v>
      </c>
      <c r="AS396" s="8">
        <v>1.7542</v>
      </c>
      <c r="AT396" s="8">
        <v>6.0519999999999996</v>
      </c>
      <c r="AU396" s="8">
        <v>11.973699999999999</v>
      </c>
      <c r="AV396" s="8">
        <v>10.2437</v>
      </c>
      <c r="AW396" s="8">
        <v>13.1671</v>
      </c>
      <c r="AX396" s="8">
        <v>7.5082000000000004</v>
      </c>
      <c r="AY396" s="8">
        <v>4.2618</v>
      </c>
      <c r="AZ396" s="8">
        <v>3.2227000000000001</v>
      </c>
      <c r="BA396" s="8">
        <v>5.8826999999999998</v>
      </c>
      <c r="BB396" s="8">
        <v>4.4871999999999996</v>
      </c>
      <c r="BC396" s="8">
        <v>3.1616</v>
      </c>
      <c r="BD396" s="8">
        <v>28.979299999999999</v>
      </c>
      <c r="BE396" s="8">
        <v>10.787000000000001</v>
      </c>
      <c r="BF396" s="8">
        <v>6.4257</v>
      </c>
      <c r="BG396" s="8">
        <v>5.0282</v>
      </c>
      <c r="BH396" s="8">
        <v>16.607800000000001</v>
      </c>
      <c r="BI396" s="8">
        <v>4.5773000000000001</v>
      </c>
      <c r="BJ396" s="8">
        <v>6.1707999999999998</v>
      </c>
      <c r="BK396" s="8">
        <v>2.2219000000000002</v>
      </c>
      <c r="BL396" s="8">
        <v>2.3043999999999998</v>
      </c>
      <c r="BM396" s="8">
        <v>2.2625999999999999</v>
      </c>
      <c r="BN396" s="8">
        <v>3.4485999999999999</v>
      </c>
      <c r="BO396" s="8">
        <v>10.047000000000001</v>
      </c>
      <c r="BP396" s="8">
        <v>4.7674000000000003</v>
      </c>
      <c r="BQ396" s="8">
        <v>2.4369000000000001</v>
      </c>
      <c r="BR396" s="8">
        <v>4.1406000000000001</v>
      </c>
      <c r="BS396" s="8">
        <v>3.0712999999999999</v>
      </c>
      <c r="BT396" s="8">
        <v>5.1325000000000003</v>
      </c>
      <c r="BU396" s="8">
        <v>4.7682000000000002</v>
      </c>
      <c r="BV396" s="8">
        <v>2.9054000000000002</v>
      </c>
      <c r="BW396" s="8">
        <v>2.4535999999999998</v>
      </c>
      <c r="BX396" s="8">
        <v>7.5237999999999996</v>
      </c>
      <c r="BY396" s="8">
        <v>7.9954999999999998</v>
      </c>
      <c r="BZ396" s="8">
        <v>4.6672000000000002</v>
      </c>
      <c r="CA396" s="8">
        <v>5.2321999999999997</v>
      </c>
      <c r="CB396" s="8">
        <v>4.0666000000000002</v>
      </c>
      <c r="CC396" s="8">
        <v>3.0352999999999999</v>
      </c>
      <c r="CD396" s="8">
        <v>2.9752000000000001</v>
      </c>
      <c r="CE396" s="8">
        <v>3.5583</v>
      </c>
      <c r="CF396" s="8">
        <v>8.2857000000000003</v>
      </c>
      <c r="CG396" s="8">
        <v>14.335900000000001</v>
      </c>
      <c r="CH396" s="8">
        <v>10.707599999999999</v>
      </c>
      <c r="CI396" s="8">
        <v>6.7439</v>
      </c>
      <c r="CJ396" s="8">
        <v>16.6981</v>
      </c>
      <c r="CK396" s="8">
        <v>6.5621999999999998</v>
      </c>
      <c r="CL396" s="8">
        <v>6.0914000000000001</v>
      </c>
      <c r="CM396" s="8">
        <v>5.3192000000000004</v>
      </c>
      <c r="CN396" s="8">
        <v>8.7416999999999998</v>
      </c>
      <c r="CO396" s="8">
        <v>3.3706</v>
      </c>
      <c r="CP396" s="8">
        <v>12.415900000000001</v>
      </c>
      <c r="CQ396" s="8">
        <v>9.8826999999999998</v>
      </c>
      <c r="CR396" s="8">
        <v>4.3022</v>
      </c>
      <c r="CS396" s="8">
        <v>3.4927999999999999</v>
      </c>
      <c r="CT396" s="8">
        <v>2.6966000000000001</v>
      </c>
      <c r="CU396" s="8">
        <v>13.151400000000001</v>
      </c>
      <c r="CV396" s="8">
        <v>8.0734999999999992</v>
      </c>
      <c r="CW396" s="8">
        <v>4.9936999999999996</v>
      </c>
      <c r="CX396" s="8">
        <v>4.7346000000000004</v>
      </c>
      <c r="CY396" s="8">
        <v>9.4582999999999995</v>
      </c>
      <c r="CZ396" s="8">
        <v>18.113700000000001</v>
      </c>
      <c r="DA396" s="8">
        <v>4.8975</v>
      </c>
      <c r="DB396" s="8">
        <v>3.6979000000000002</v>
      </c>
      <c r="DC396" s="8">
        <v>6.0726000000000004</v>
      </c>
      <c r="DD396" s="8">
        <v>8.3698999999999995</v>
      </c>
      <c r="DE396" s="8">
        <v>23.220099999999999</v>
      </c>
      <c r="DF396" s="8">
        <v>8.7667000000000002</v>
      </c>
      <c r="DG396" s="8">
        <v>3.2014999999999998</v>
      </c>
      <c r="DH396" s="8">
        <v>4.6997999999999998</v>
      </c>
      <c r="DI396" s="8">
        <v>7.3601000000000001</v>
      </c>
      <c r="DJ396" s="8">
        <v>5.3730000000000002</v>
      </c>
      <c r="DK396" s="8">
        <v>2.5310999999999999</v>
      </c>
      <c r="DL396" s="8">
        <v>17.215399999999999</v>
      </c>
      <c r="DM396" s="8">
        <v>12.6976</v>
      </c>
      <c r="DN396" s="8">
        <v>5.5004999999999997</v>
      </c>
      <c r="DO396" s="8">
        <v>2.7063999999999999</v>
      </c>
      <c r="DP396" s="8">
        <v>3.2258</v>
      </c>
      <c r="DQ396" s="8">
        <v>10.013400000000001</v>
      </c>
      <c r="DR396" s="8">
        <v>11.837899999999999</v>
      </c>
      <c r="DS396" s="8">
        <v>3.6855000000000002</v>
      </c>
      <c r="DT396" s="8">
        <v>7.76</v>
      </c>
      <c r="DU396" s="8">
        <v>10.291499999999999</v>
      </c>
      <c r="DV396" s="8">
        <v>6.3422000000000001</v>
      </c>
      <c r="DW396" s="8">
        <v>13.4095</v>
      </c>
      <c r="DX396" s="8">
        <v>2.9224000000000001</v>
      </c>
      <c r="DY396" s="8">
        <v>5.1376999999999997</v>
      </c>
      <c r="DZ396" s="8">
        <v>4.9893999999999998</v>
      </c>
      <c r="EA396" s="8">
        <v>3.2755000000000001</v>
      </c>
      <c r="EB396" s="8">
        <v>0.6734</v>
      </c>
      <c r="EC396" s="8">
        <v>0.35210000000000002</v>
      </c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</row>
    <row r="397" spans="1:172" x14ac:dyDescent="0.3">
      <c r="A397" s="6">
        <v>41232</v>
      </c>
      <c r="B397" s="7">
        <v>2.6000000000000002E-2</v>
      </c>
      <c r="C397" s="7">
        <v>2016.982</v>
      </c>
      <c r="D397" s="7">
        <v>8060.5439999999999</v>
      </c>
      <c r="E397" s="8">
        <v>7.87</v>
      </c>
      <c r="F397" s="8">
        <v>5.9359000000000002</v>
      </c>
      <c r="G397" s="8">
        <v>34.073</v>
      </c>
      <c r="H397" s="8">
        <v>10.321199999999999</v>
      </c>
      <c r="I397" s="8">
        <v>3.93</v>
      </c>
      <c r="J397" s="8">
        <v>4.8651999999999997</v>
      </c>
      <c r="K397" s="8">
        <v>39.430599999999998</v>
      </c>
      <c r="L397" s="8">
        <v>4.8156999999999996</v>
      </c>
      <c r="M397" s="8">
        <v>9.5934000000000008</v>
      </c>
      <c r="N397" s="8">
        <v>4.1593999999999998</v>
      </c>
      <c r="O397" s="8">
        <v>9.9183000000000003</v>
      </c>
      <c r="P397" s="8">
        <v>3.8660999999999999</v>
      </c>
      <c r="Q397" s="8">
        <v>47.208300000000001</v>
      </c>
      <c r="R397" s="8">
        <v>2.9828000000000001</v>
      </c>
      <c r="S397" s="8">
        <v>3.1657999999999999</v>
      </c>
      <c r="T397" s="8">
        <v>5.75</v>
      </c>
      <c r="U397" s="8">
        <v>5.8247</v>
      </c>
      <c r="V397" s="8">
        <v>3.9024000000000001</v>
      </c>
      <c r="W397" s="8">
        <v>5.6843000000000004</v>
      </c>
      <c r="X397" s="8">
        <v>6.9733000000000001</v>
      </c>
      <c r="Y397" s="8">
        <v>11.020799999999999</v>
      </c>
      <c r="Z397" s="8">
        <v>6.6360999999999999</v>
      </c>
      <c r="AA397" s="8">
        <v>5.47</v>
      </c>
      <c r="AB397" s="8">
        <v>5.8080999999999996</v>
      </c>
      <c r="AC397" s="8">
        <v>8.4857999999999993</v>
      </c>
      <c r="AD397" s="8">
        <v>19.654800000000002</v>
      </c>
      <c r="AE397" s="8">
        <v>6.0186999999999999</v>
      </c>
      <c r="AF397" s="8">
        <v>8.6453000000000007</v>
      </c>
      <c r="AG397" s="8">
        <v>2.3799000000000001</v>
      </c>
      <c r="AH397" s="8">
        <v>2.6309999999999998</v>
      </c>
      <c r="AI397" s="8">
        <v>9.5816999999999997</v>
      </c>
      <c r="AJ397" s="8">
        <v>3.6482999999999999</v>
      </c>
      <c r="AK397" s="8">
        <v>12.628500000000001</v>
      </c>
      <c r="AL397" s="8">
        <v>2.7408000000000001</v>
      </c>
      <c r="AM397" s="8">
        <v>1.3228</v>
      </c>
      <c r="AN397" s="8">
        <v>3.6673</v>
      </c>
      <c r="AO397" s="8">
        <v>3.7717000000000001</v>
      </c>
      <c r="AP397" s="8">
        <v>3.1941999999999999</v>
      </c>
      <c r="AQ397" s="8">
        <v>4.1642000000000001</v>
      </c>
      <c r="AR397" s="8">
        <v>3.5310999999999999</v>
      </c>
      <c r="AS397" s="8">
        <v>1.7611000000000001</v>
      </c>
      <c r="AT397" s="8">
        <v>5.9725999999999999</v>
      </c>
      <c r="AU397" s="8">
        <v>12.2814</v>
      </c>
      <c r="AV397" s="8">
        <v>10.2789</v>
      </c>
      <c r="AW397" s="8">
        <v>13.2178</v>
      </c>
      <c r="AX397" s="8">
        <v>7.6003999999999996</v>
      </c>
      <c r="AY397" s="8">
        <v>4.2154999999999996</v>
      </c>
      <c r="AZ397" s="8">
        <v>3.1937000000000002</v>
      </c>
      <c r="BA397" s="8">
        <v>5.8890000000000002</v>
      </c>
      <c r="BB397" s="8">
        <v>4.4871999999999996</v>
      </c>
      <c r="BC397" s="8">
        <v>3.1576</v>
      </c>
      <c r="BD397" s="8">
        <v>28.8157</v>
      </c>
      <c r="BE397" s="8">
        <v>10.8835</v>
      </c>
      <c r="BF397" s="8">
        <v>6.5106999999999999</v>
      </c>
      <c r="BG397" s="8">
        <v>5.0141999999999998</v>
      </c>
      <c r="BH397" s="8">
        <v>16.782399999999999</v>
      </c>
      <c r="BI397" s="8">
        <v>4.5049999999999999</v>
      </c>
      <c r="BJ397" s="8">
        <v>6.3776999999999999</v>
      </c>
      <c r="BK397" s="8">
        <v>2.27</v>
      </c>
      <c r="BL397" s="8">
        <v>2.3119999999999998</v>
      </c>
      <c r="BM397" s="8">
        <v>2.2909999999999999</v>
      </c>
      <c r="BN397" s="8">
        <v>3.5318000000000001</v>
      </c>
      <c r="BO397" s="8">
        <v>10.0207</v>
      </c>
      <c r="BP397" s="8">
        <v>4.6554000000000002</v>
      </c>
      <c r="BQ397" s="8">
        <v>2.3588</v>
      </c>
      <c r="BR397" s="8">
        <v>4.1021000000000001</v>
      </c>
      <c r="BS397" s="8">
        <v>3.0453000000000001</v>
      </c>
      <c r="BT397" s="8">
        <v>5.1414</v>
      </c>
      <c r="BU397" s="8">
        <v>4.8178999999999998</v>
      </c>
      <c r="BV397" s="8">
        <v>2.9308999999999998</v>
      </c>
      <c r="BW397" s="8">
        <v>2.4763000000000002</v>
      </c>
      <c r="BX397" s="8">
        <v>7.3601999999999999</v>
      </c>
      <c r="BY397" s="8">
        <v>7.8937999999999997</v>
      </c>
      <c r="BZ397" s="8">
        <v>4.7039999999999997</v>
      </c>
      <c r="CA397" s="8">
        <v>5.4024999999999999</v>
      </c>
      <c r="CB397" s="8">
        <v>4.0902000000000003</v>
      </c>
      <c r="CC397" s="8">
        <v>3.0101</v>
      </c>
      <c r="CD397" s="8">
        <v>3.0076000000000001</v>
      </c>
      <c r="CE397" s="8">
        <v>3.6143999999999998</v>
      </c>
      <c r="CF397" s="8">
        <v>8.3663000000000007</v>
      </c>
      <c r="CG397" s="8">
        <v>14.2521</v>
      </c>
      <c r="CH397" s="8">
        <v>10.476000000000001</v>
      </c>
      <c r="CI397" s="8">
        <v>6.7831999999999999</v>
      </c>
      <c r="CJ397" s="8">
        <v>16.2178</v>
      </c>
      <c r="CK397" s="8">
        <v>6.5913000000000004</v>
      </c>
      <c r="CL397" s="8">
        <v>5.9264000000000001</v>
      </c>
      <c r="CM397" s="8">
        <v>5.3844000000000003</v>
      </c>
      <c r="CN397" s="8">
        <v>8.7599</v>
      </c>
      <c r="CO397" s="8">
        <v>3.4236</v>
      </c>
      <c r="CP397" s="8">
        <v>12.9741</v>
      </c>
      <c r="CQ397" s="8">
        <v>9.9797999999999991</v>
      </c>
      <c r="CR397" s="8">
        <v>4.3121999999999998</v>
      </c>
      <c r="CS397" s="8">
        <v>3.4927999999999999</v>
      </c>
      <c r="CT397" s="8">
        <v>2.6936</v>
      </c>
      <c r="CU397" s="8">
        <v>13.074</v>
      </c>
      <c r="CV397" s="8">
        <v>7.9926000000000004</v>
      </c>
      <c r="CW397" s="8">
        <v>5.0223000000000004</v>
      </c>
      <c r="CX397" s="8">
        <v>4.8475000000000001</v>
      </c>
      <c r="CY397" s="8">
        <v>9.2744</v>
      </c>
      <c r="CZ397" s="8">
        <v>17.878699999999998</v>
      </c>
      <c r="DA397" s="8">
        <v>4.9885000000000002</v>
      </c>
      <c r="DB397" s="8">
        <v>3.8056999999999999</v>
      </c>
      <c r="DC397" s="8">
        <v>5.9413999999999998</v>
      </c>
      <c r="DD397" s="8">
        <v>8.2584</v>
      </c>
      <c r="DE397" s="8">
        <v>22.479500000000002</v>
      </c>
      <c r="DF397" s="8">
        <v>8.8473000000000006</v>
      </c>
      <c r="DG397" s="8">
        <v>3.2271000000000001</v>
      </c>
      <c r="DH397" s="8">
        <v>4.7054</v>
      </c>
      <c r="DI397" s="8">
        <v>7.2671000000000001</v>
      </c>
      <c r="DJ397" s="8">
        <v>5.2430000000000003</v>
      </c>
      <c r="DK397" s="8">
        <v>2.5310999999999999</v>
      </c>
      <c r="DL397" s="8">
        <v>17.2287</v>
      </c>
      <c r="DM397" s="8">
        <v>12.9003</v>
      </c>
      <c r="DN397" s="8">
        <v>5.5270999999999999</v>
      </c>
      <c r="DO397" s="8">
        <v>2.7523</v>
      </c>
      <c r="DP397" s="8">
        <v>3.2328999999999999</v>
      </c>
      <c r="DQ397" s="8">
        <v>9.94</v>
      </c>
      <c r="DR397" s="8">
        <v>11.7394</v>
      </c>
      <c r="DS397" s="8">
        <v>3.6674000000000002</v>
      </c>
      <c r="DT397" s="8">
        <v>7.77</v>
      </c>
      <c r="DU397" s="8">
        <v>10.137</v>
      </c>
      <c r="DV397" s="8">
        <v>6.3278999999999996</v>
      </c>
      <c r="DW397" s="8">
        <v>13.2012</v>
      </c>
      <c r="DX397" s="8">
        <v>2.9529000000000001</v>
      </c>
      <c r="DY397" s="8">
        <v>5.1083999999999996</v>
      </c>
      <c r="DZ397" s="8">
        <v>4.9992000000000001</v>
      </c>
      <c r="EA397" s="8">
        <v>3.2793000000000001</v>
      </c>
      <c r="EB397" s="8">
        <v>0.6734</v>
      </c>
      <c r="EC397" s="8">
        <v>0.35310000000000002</v>
      </c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</row>
    <row r="398" spans="1:172" x14ac:dyDescent="0.3">
      <c r="A398" s="6">
        <v>41233</v>
      </c>
      <c r="B398" s="7">
        <v>2.6000000000000002E-2</v>
      </c>
      <c r="C398" s="7">
        <v>2008.923</v>
      </c>
      <c r="D398" s="7">
        <v>8052.7879999999996</v>
      </c>
      <c r="E398" s="8">
        <v>7.85</v>
      </c>
      <c r="F398" s="8">
        <v>5.9359000000000002</v>
      </c>
      <c r="G398" s="8">
        <v>33.730499999999999</v>
      </c>
      <c r="H398" s="8">
        <v>10.1081</v>
      </c>
      <c r="I398" s="8">
        <v>3.93</v>
      </c>
      <c r="J398" s="8">
        <v>4.8651999999999997</v>
      </c>
      <c r="K398" s="8">
        <v>39.911900000000003</v>
      </c>
      <c r="L398" s="8">
        <v>4.7674000000000003</v>
      </c>
      <c r="M398" s="8">
        <v>9.2896000000000001</v>
      </c>
      <c r="N398" s="8">
        <v>4.1325000000000003</v>
      </c>
      <c r="O398" s="8">
        <v>9.8537999999999997</v>
      </c>
      <c r="P398" s="8">
        <v>3.8734999999999999</v>
      </c>
      <c r="Q398" s="8">
        <v>46.937899999999999</v>
      </c>
      <c r="R398" s="8">
        <v>2.9205000000000001</v>
      </c>
      <c r="S398" s="8">
        <v>3.1583999999999999</v>
      </c>
      <c r="T398" s="8">
        <v>5.96</v>
      </c>
      <c r="U398" s="8">
        <v>5.8247</v>
      </c>
      <c r="V398" s="8">
        <v>3.8248000000000002</v>
      </c>
      <c r="W398" s="8">
        <v>5.6843000000000004</v>
      </c>
      <c r="X398" s="8">
        <v>6.9642999999999997</v>
      </c>
      <c r="Y398" s="8">
        <v>10.998799999999999</v>
      </c>
      <c r="Z398" s="8">
        <v>6.6539000000000001</v>
      </c>
      <c r="AA398" s="8">
        <v>5.43</v>
      </c>
      <c r="AB398" s="8">
        <v>5.7881999999999998</v>
      </c>
      <c r="AC398" s="8">
        <v>8.3827999999999996</v>
      </c>
      <c r="AD398" s="8">
        <v>19.405899999999999</v>
      </c>
      <c r="AE398" s="8">
        <v>6.0419999999999998</v>
      </c>
      <c r="AF398" s="8">
        <v>8.7426999999999992</v>
      </c>
      <c r="AG398" s="8">
        <v>2.3494999999999999</v>
      </c>
      <c r="AH398" s="8">
        <v>2.6496</v>
      </c>
      <c r="AI398" s="8">
        <v>9.5629000000000008</v>
      </c>
      <c r="AJ398" s="8">
        <v>3.6741000000000001</v>
      </c>
      <c r="AK398" s="8">
        <v>12.4701</v>
      </c>
      <c r="AL398" s="8">
        <v>2.7174999999999998</v>
      </c>
      <c r="AM398" s="8">
        <v>1.3458000000000001</v>
      </c>
      <c r="AN398" s="8">
        <v>3.6227</v>
      </c>
      <c r="AO398" s="8">
        <v>3.7467000000000001</v>
      </c>
      <c r="AP398" s="8">
        <v>3.1913999999999998</v>
      </c>
      <c r="AQ398" s="8">
        <v>4.1444000000000001</v>
      </c>
      <c r="AR398" s="8">
        <v>3.5339</v>
      </c>
      <c r="AS398" s="8">
        <v>1.7514000000000001</v>
      </c>
      <c r="AT398" s="8">
        <v>5.9585999999999997</v>
      </c>
      <c r="AU398" s="8">
        <v>12.164999999999999</v>
      </c>
      <c r="AV398" s="8">
        <v>10.117000000000001</v>
      </c>
      <c r="AW398" s="8">
        <v>13.207000000000001</v>
      </c>
      <c r="AX398" s="8">
        <v>7.8567999999999998</v>
      </c>
      <c r="AY398" s="8">
        <v>4.1818999999999997</v>
      </c>
      <c r="AZ398" s="8">
        <v>3.1937000000000002</v>
      </c>
      <c r="BA398" s="8">
        <v>5.8445</v>
      </c>
      <c r="BB398" s="8">
        <v>4.5018000000000002</v>
      </c>
      <c r="BC398" s="8">
        <v>3.1202000000000001</v>
      </c>
      <c r="BD398" s="8">
        <v>28.252300000000002</v>
      </c>
      <c r="BE398" s="8">
        <v>10.8154</v>
      </c>
      <c r="BF398" s="8">
        <v>6.5042</v>
      </c>
      <c r="BG398" s="8">
        <v>5.0704000000000002</v>
      </c>
      <c r="BH398" s="8">
        <v>17.0047</v>
      </c>
      <c r="BI398" s="8">
        <v>4.4641000000000002</v>
      </c>
      <c r="BJ398" s="8">
        <v>6.6455000000000002</v>
      </c>
      <c r="BK398" s="8">
        <v>2.258</v>
      </c>
      <c r="BL398" s="8">
        <v>2.2866</v>
      </c>
      <c r="BM398" s="8">
        <v>2.2818999999999998</v>
      </c>
      <c r="BN398" s="8">
        <v>3.5348000000000002</v>
      </c>
      <c r="BO398" s="8">
        <v>10.185</v>
      </c>
      <c r="BP398" s="8">
        <v>4.8179999999999996</v>
      </c>
      <c r="BQ398" s="8">
        <v>2.3506</v>
      </c>
      <c r="BR398" s="8">
        <v>4.1085000000000003</v>
      </c>
      <c r="BS398" s="8">
        <v>3.0154999999999998</v>
      </c>
      <c r="BT398" s="8">
        <v>5.0435999999999996</v>
      </c>
      <c r="BU398" s="8">
        <v>4.8095999999999997</v>
      </c>
      <c r="BV398" s="8">
        <v>2.9607999999999999</v>
      </c>
      <c r="BW398" s="8">
        <v>2.4291</v>
      </c>
      <c r="BX398" s="8">
        <v>7.3182</v>
      </c>
      <c r="BY398" s="8">
        <v>7.8937999999999997</v>
      </c>
      <c r="BZ398" s="8">
        <v>4.7294</v>
      </c>
      <c r="CA398" s="8">
        <v>5.4450000000000003</v>
      </c>
      <c r="CB398" s="8">
        <v>4.0618999999999996</v>
      </c>
      <c r="CC398" s="8">
        <v>3.0605000000000002</v>
      </c>
      <c r="CD398" s="8">
        <v>2.972</v>
      </c>
      <c r="CE398" s="8">
        <v>3.6070000000000002</v>
      </c>
      <c r="CF398" s="8">
        <v>8.4379000000000008</v>
      </c>
      <c r="CG398" s="8">
        <v>14.245699999999999</v>
      </c>
      <c r="CH398" s="8">
        <v>10.374700000000001</v>
      </c>
      <c r="CI398" s="8">
        <v>6.6752000000000002</v>
      </c>
      <c r="CJ398" s="8">
        <v>16.236699999999999</v>
      </c>
      <c r="CK398" s="8">
        <v>6.5621999999999998</v>
      </c>
      <c r="CL398" s="8">
        <v>5.8536000000000001</v>
      </c>
      <c r="CM398" s="8">
        <v>5.3891</v>
      </c>
      <c r="CN398" s="8">
        <v>8.6872000000000007</v>
      </c>
      <c r="CO398" s="8">
        <v>3.4487999999999999</v>
      </c>
      <c r="CP398" s="8">
        <v>12.9068</v>
      </c>
      <c r="CQ398" s="8">
        <v>9.9848999999999997</v>
      </c>
      <c r="CR398" s="8">
        <v>4.2426000000000004</v>
      </c>
      <c r="CS398" s="8">
        <v>3.4927999999999999</v>
      </c>
      <c r="CT398" s="8">
        <v>2.6846999999999999</v>
      </c>
      <c r="CU398" s="8">
        <v>13.286899999999999</v>
      </c>
      <c r="CV398" s="8">
        <v>7.9592000000000001</v>
      </c>
      <c r="CW398" s="8">
        <v>4.8297999999999996</v>
      </c>
      <c r="CX398" s="8">
        <v>4.9134000000000002</v>
      </c>
      <c r="CY398" s="8">
        <v>8.8884000000000007</v>
      </c>
      <c r="CZ398" s="8">
        <v>17.643699999999999</v>
      </c>
      <c r="DA398" s="8">
        <v>4.9611999999999998</v>
      </c>
      <c r="DB398" s="8">
        <v>3.6896</v>
      </c>
      <c r="DC398" s="8">
        <v>5.9413999999999998</v>
      </c>
      <c r="DD398" s="8">
        <v>8.2817000000000007</v>
      </c>
      <c r="DE398" s="8">
        <v>22.3249</v>
      </c>
      <c r="DF398" s="8">
        <v>8.8325999999999993</v>
      </c>
      <c r="DG398" s="8">
        <v>3.2014999999999998</v>
      </c>
      <c r="DH398" s="8">
        <v>4.7507000000000001</v>
      </c>
      <c r="DI398" s="8">
        <v>7.2484999999999999</v>
      </c>
      <c r="DJ398" s="8">
        <v>5.2893999999999997</v>
      </c>
      <c r="DK398" s="8">
        <v>2.5162</v>
      </c>
      <c r="DL398" s="8">
        <v>17.2121</v>
      </c>
      <c r="DM398" s="8">
        <v>12.9003</v>
      </c>
      <c r="DN398" s="8">
        <v>5.5448000000000004</v>
      </c>
      <c r="DO398" s="8">
        <v>2.6604999999999999</v>
      </c>
      <c r="DP398" s="8">
        <v>3.2401</v>
      </c>
      <c r="DQ398" s="8">
        <v>9.8714999999999993</v>
      </c>
      <c r="DR398" s="8">
        <v>11.755800000000001</v>
      </c>
      <c r="DS398" s="8">
        <v>3.6915</v>
      </c>
      <c r="DT398" s="8">
        <v>7.82</v>
      </c>
      <c r="DU398" s="8">
        <v>9.8642000000000003</v>
      </c>
      <c r="DV398" s="8">
        <v>6.3064</v>
      </c>
      <c r="DW398" s="8">
        <v>13.3302</v>
      </c>
      <c r="DX398" s="8">
        <v>2.9224000000000001</v>
      </c>
      <c r="DY398" s="8">
        <v>5.0986000000000002</v>
      </c>
      <c r="DZ398" s="8">
        <v>4.9699</v>
      </c>
      <c r="EA398" s="8">
        <v>3.2717999999999998</v>
      </c>
      <c r="EB398" s="8">
        <v>0.67010000000000003</v>
      </c>
      <c r="EC398" s="8">
        <v>0.35310000000000002</v>
      </c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</row>
    <row r="399" spans="1:172" x14ac:dyDescent="0.3">
      <c r="A399" s="6">
        <v>41234</v>
      </c>
      <c r="B399" s="7">
        <v>2.6000000000000002E-2</v>
      </c>
      <c r="C399" s="7">
        <v>2030.319</v>
      </c>
      <c r="D399" s="7">
        <v>8150.84</v>
      </c>
      <c r="E399" s="8">
        <v>7.94</v>
      </c>
      <c r="F399" s="8">
        <v>6.0225999999999997</v>
      </c>
      <c r="G399" s="8">
        <v>33.607500000000002</v>
      </c>
      <c r="H399" s="8">
        <v>10.211499999999999</v>
      </c>
      <c r="I399" s="8">
        <v>3.94</v>
      </c>
      <c r="J399" s="8">
        <v>4.9705000000000004</v>
      </c>
      <c r="K399" s="8">
        <v>40.232700000000001</v>
      </c>
      <c r="L399" s="8">
        <v>4.6901999999999999</v>
      </c>
      <c r="M399" s="8">
        <v>9.1133000000000006</v>
      </c>
      <c r="N399" s="8">
        <v>4.1862000000000004</v>
      </c>
      <c r="O399" s="8">
        <v>10.032999999999999</v>
      </c>
      <c r="P399" s="8">
        <v>3.8363</v>
      </c>
      <c r="Q399" s="8">
        <v>46.963299999999997</v>
      </c>
      <c r="R399" s="8">
        <v>2.9424999999999999</v>
      </c>
      <c r="S399" s="8">
        <v>3.1808000000000001</v>
      </c>
      <c r="T399" s="8">
        <v>5.98</v>
      </c>
      <c r="U399" s="8">
        <v>5.8545999999999996</v>
      </c>
      <c r="V399" s="8">
        <v>3.8635999999999999</v>
      </c>
      <c r="W399" s="8">
        <v>5.8308999999999997</v>
      </c>
      <c r="X399" s="8">
        <v>6.8922999999999996</v>
      </c>
      <c r="Y399" s="8">
        <v>10.726900000000001</v>
      </c>
      <c r="Z399" s="8">
        <v>6.6896000000000004</v>
      </c>
      <c r="AA399" s="8">
        <v>5.47</v>
      </c>
      <c r="AB399" s="8">
        <v>5.8080999999999996</v>
      </c>
      <c r="AC399" s="8">
        <v>8.4489999999999998</v>
      </c>
      <c r="AD399" s="8">
        <v>19.470500000000001</v>
      </c>
      <c r="AE399" s="8">
        <v>6.0819000000000001</v>
      </c>
      <c r="AF399" s="8">
        <v>8.8206000000000007</v>
      </c>
      <c r="AG399" s="8">
        <v>2.3685</v>
      </c>
      <c r="AH399" s="8">
        <v>2.6798999999999999</v>
      </c>
      <c r="AI399" s="8">
        <v>9.6847999999999992</v>
      </c>
      <c r="AJ399" s="8">
        <v>3.7204999999999999</v>
      </c>
      <c r="AK399" s="8">
        <v>12.5863</v>
      </c>
      <c r="AL399" s="8">
        <v>2.7362000000000002</v>
      </c>
      <c r="AM399" s="8">
        <v>1.3293999999999999</v>
      </c>
      <c r="AN399" s="8">
        <v>3.6673</v>
      </c>
      <c r="AO399" s="8">
        <v>3.7766999999999999</v>
      </c>
      <c r="AP399" s="8">
        <v>3.2279</v>
      </c>
      <c r="AQ399" s="8">
        <v>4.2582000000000004</v>
      </c>
      <c r="AR399" s="8">
        <v>3.5253999999999999</v>
      </c>
      <c r="AS399" s="8">
        <v>1.7871999999999999</v>
      </c>
      <c r="AT399" s="8">
        <v>5.9608999999999996</v>
      </c>
      <c r="AU399" s="8">
        <v>12.0985</v>
      </c>
      <c r="AV399" s="8">
        <v>10.264799999999999</v>
      </c>
      <c r="AW399" s="8">
        <v>12.91</v>
      </c>
      <c r="AX399" s="8">
        <v>7.6543999999999999</v>
      </c>
      <c r="AY399" s="8">
        <v>4.2154999999999996</v>
      </c>
      <c r="AZ399" s="8">
        <v>3.2387999999999999</v>
      </c>
      <c r="BA399" s="8">
        <v>5.9527000000000001</v>
      </c>
      <c r="BB399" s="8">
        <v>4.2816999999999998</v>
      </c>
      <c r="BC399" s="8">
        <v>3.0198999999999998</v>
      </c>
      <c r="BD399" s="8">
        <v>28.197800000000001</v>
      </c>
      <c r="BE399" s="8">
        <v>10.9687</v>
      </c>
      <c r="BF399" s="8">
        <v>6.5499000000000001</v>
      </c>
      <c r="BG399" s="8">
        <v>5.0675999999999997</v>
      </c>
      <c r="BH399" s="8">
        <v>16.830100000000002</v>
      </c>
      <c r="BI399" s="8">
        <v>4.5082000000000004</v>
      </c>
      <c r="BJ399" s="8">
        <v>6.6455000000000002</v>
      </c>
      <c r="BK399" s="8">
        <v>2.3012000000000001</v>
      </c>
      <c r="BL399" s="8">
        <v>2.3157999999999999</v>
      </c>
      <c r="BM399" s="8">
        <v>2.3591000000000002</v>
      </c>
      <c r="BN399" s="8">
        <v>3.5318000000000001</v>
      </c>
      <c r="BO399" s="8">
        <v>10.1981</v>
      </c>
      <c r="BP399" s="8">
        <v>4.8632999999999997</v>
      </c>
      <c r="BQ399" s="8">
        <v>2.3855</v>
      </c>
      <c r="BR399" s="8">
        <v>4.1277999999999997</v>
      </c>
      <c r="BS399" s="8">
        <v>2.98</v>
      </c>
      <c r="BT399" s="8">
        <v>5.0324999999999998</v>
      </c>
      <c r="BU399" s="8">
        <v>4.8634000000000004</v>
      </c>
      <c r="BV399" s="8">
        <v>2.9693000000000001</v>
      </c>
      <c r="BW399" s="8">
        <v>2.4611999999999998</v>
      </c>
      <c r="BX399" s="8">
        <v>7.4489999999999998</v>
      </c>
      <c r="BY399" s="8">
        <v>7.9640000000000004</v>
      </c>
      <c r="BZ399" s="8">
        <v>4.7534999999999998</v>
      </c>
      <c r="CA399" s="8">
        <v>5.4166999999999996</v>
      </c>
      <c r="CB399" s="8">
        <v>4.1139000000000001</v>
      </c>
      <c r="CC399" s="8">
        <v>3.1133999999999999</v>
      </c>
      <c r="CD399" s="8">
        <v>2.9897999999999998</v>
      </c>
      <c r="CE399" s="8">
        <v>3.6678999999999999</v>
      </c>
      <c r="CF399" s="8">
        <v>8.5051000000000005</v>
      </c>
      <c r="CG399" s="8">
        <v>14.3874</v>
      </c>
      <c r="CH399" s="8">
        <v>10.4808</v>
      </c>
      <c r="CI399" s="8">
        <v>6.7340999999999998</v>
      </c>
      <c r="CJ399" s="8">
        <v>16.3308</v>
      </c>
      <c r="CK399" s="8">
        <v>6.6302000000000003</v>
      </c>
      <c r="CL399" s="8">
        <v>5.9118000000000004</v>
      </c>
      <c r="CM399" s="8">
        <v>5.4264000000000001</v>
      </c>
      <c r="CN399" s="8">
        <v>8.7963000000000005</v>
      </c>
      <c r="CO399" s="8">
        <v>3.4538000000000002</v>
      </c>
      <c r="CP399" s="8">
        <v>12.935600000000001</v>
      </c>
      <c r="CQ399" s="8">
        <v>10.0769</v>
      </c>
      <c r="CR399" s="8">
        <v>4.2824</v>
      </c>
      <c r="CS399" s="8">
        <v>3.5224000000000002</v>
      </c>
      <c r="CT399" s="8">
        <v>2.7172999999999998</v>
      </c>
      <c r="CU399" s="8">
        <v>14.022399999999999</v>
      </c>
      <c r="CV399" s="8">
        <v>7.9926000000000004</v>
      </c>
      <c r="CW399" s="8">
        <v>4.8666999999999998</v>
      </c>
      <c r="CX399" s="8">
        <v>4.9699</v>
      </c>
      <c r="CY399" s="8">
        <v>8.9435000000000002</v>
      </c>
      <c r="CZ399" s="8">
        <v>17.8599</v>
      </c>
      <c r="DA399" s="8">
        <v>4.9520999999999997</v>
      </c>
      <c r="DB399" s="8">
        <v>3.7227999999999999</v>
      </c>
      <c r="DC399" s="8">
        <v>6.024</v>
      </c>
      <c r="DD399" s="8">
        <v>8.2212999999999994</v>
      </c>
      <c r="DE399" s="8">
        <v>22.318000000000001</v>
      </c>
      <c r="DF399" s="8">
        <v>8.6641999999999992</v>
      </c>
      <c r="DG399" s="8">
        <v>3.2463000000000002</v>
      </c>
      <c r="DH399" s="8">
        <v>4.8072999999999997</v>
      </c>
      <c r="DI399" s="8">
        <v>7.2252999999999998</v>
      </c>
      <c r="DJ399" s="8">
        <v>5.4147999999999996</v>
      </c>
      <c r="DK399" s="8">
        <v>2.5497000000000001</v>
      </c>
      <c r="DL399" s="8">
        <v>17.185500000000001</v>
      </c>
      <c r="DM399" s="8">
        <v>12.940899999999999</v>
      </c>
      <c r="DN399" s="8">
        <v>5.6245000000000003</v>
      </c>
      <c r="DO399" s="8">
        <v>2.7099000000000002</v>
      </c>
      <c r="DP399" s="8">
        <v>3.2507000000000001</v>
      </c>
      <c r="DQ399" s="8">
        <v>9.7883999999999993</v>
      </c>
      <c r="DR399" s="8">
        <v>12.9298</v>
      </c>
      <c r="DS399" s="8">
        <v>3.7035</v>
      </c>
      <c r="DT399" s="8">
        <v>7.89</v>
      </c>
      <c r="DU399" s="8">
        <v>9.9619999999999997</v>
      </c>
      <c r="DV399" s="8">
        <v>6.2850000000000001</v>
      </c>
      <c r="DW399" s="8">
        <v>13.379799999999999</v>
      </c>
      <c r="DX399" s="8">
        <v>2.9681000000000002</v>
      </c>
      <c r="DY399" s="8">
        <v>5.0791000000000004</v>
      </c>
      <c r="DZ399" s="8">
        <v>5.048</v>
      </c>
      <c r="EA399" s="8">
        <v>3.2755000000000001</v>
      </c>
      <c r="EB399" s="8">
        <v>0.69710000000000005</v>
      </c>
      <c r="EC399" s="8">
        <v>0.35780000000000001</v>
      </c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</row>
    <row r="400" spans="1:172" x14ac:dyDescent="0.3">
      <c r="A400" s="6">
        <v>41235</v>
      </c>
      <c r="B400" s="7">
        <v>2.6000000000000002E-2</v>
      </c>
      <c r="C400" s="7">
        <v>2015.6110000000001</v>
      </c>
      <c r="D400" s="7">
        <v>8047.5190000000002</v>
      </c>
      <c r="E400" s="8">
        <v>7.8</v>
      </c>
      <c r="F400" s="8">
        <v>5.9261999999999997</v>
      </c>
      <c r="G400" s="8">
        <v>33.7393</v>
      </c>
      <c r="H400" s="8">
        <v>9.7789999999999999</v>
      </c>
      <c r="I400" s="8">
        <v>3.92</v>
      </c>
      <c r="J400" s="8">
        <v>4.8364000000000003</v>
      </c>
      <c r="K400" s="8">
        <v>40.1402</v>
      </c>
      <c r="L400" s="8">
        <v>4.6661000000000001</v>
      </c>
      <c r="M400" s="8">
        <v>8.8977000000000004</v>
      </c>
      <c r="N400" s="8">
        <v>4.0922999999999998</v>
      </c>
      <c r="O400" s="8">
        <v>9.8968000000000007</v>
      </c>
      <c r="P400" s="8">
        <v>3.7170999999999998</v>
      </c>
      <c r="Q400" s="8">
        <v>45.881700000000002</v>
      </c>
      <c r="R400" s="8">
        <v>2.9167999999999998</v>
      </c>
      <c r="S400" s="8">
        <v>3.1509</v>
      </c>
      <c r="T400" s="8">
        <v>5.9</v>
      </c>
      <c r="U400" s="8">
        <v>5.7451999999999996</v>
      </c>
      <c r="V400" s="8">
        <v>3.7805</v>
      </c>
      <c r="W400" s="8">
        <v>5.9641000000000002</v>
      </c>
      <c r="X400" s="8">
        <v>6.7304000000000004</v>
      </c>
      <c r="Y400" s="8">
        <v>10.4992</v>
      </c>
      <c r="Z400" s="8">
        <v>6.4935999999999998</v>
      </c>
      <c r="AA400" s="8">
        <v>5.38</v>
      </c>
      <c r="AB400" s="8">
        <v>5.7980999999999998</v>
      </c>
      <c r="AC400" s="8">
        <v>8.2577999999999996</v>
      </c>
      <c r="AD400" s="8">
        <v>19.074000000000002</v>
      </c>
      <c r="AE400" s="8">
        <v>6.0286</v>
      </c>
      <c r="AF400" s="8">
        <v>8.7583000000000002</v>
      </c>
      <c r="AG400" s="8">
        <v>2.3647</v>
      </c>
      <c r="AH400" s="8">
        <v>2.7218</v>
      </c>
      <c r="AI400" s="8">
        <v>9.6379999999999999</v>
      </c>
      <c r="AJ400" s="8">
        <v>3.7307999999999999</v>
      </c>
      <c r="AK400" s="8">
        <v>12.53</v>
      </c>
      <c r="AL400" s="8">
        <v>2.6850000000000001</v>
      </c>
      <c r="AM400" s="8">
        <v>1.3162</v>
      </c>
      <c r="AN400" s="8">
        <v>3.645</v>
      </c>
      <c r="AO400" s="8">
        <v>3.6869000000000001</v>
      </c>
      <c r="AP400" s="8">
        <v>3.1941999999999999</v>
      </c>
      <c r="AQ400" s="8">
        <v>4.2483000000000004</v>
      </c>
      <c r="AR400" s="8">
        <v>3.4426999999999999</v>
      </c>
      <c r="AS400" s="8">
        <v>1.7776000000000001</v>
      </c>
      <c r="AT400" s="8">
        <v>5.8183999999999996</v>
      </c>
      <c r="AU400" s="8">
        <v>12.1816</v>
      </c>
      <c r="AV400" s="8">
        <v>10.2578</v>
      </c>
      <c r="AW400" s="8">
        <v>12.229200000000001</v>
      </c>
      <c r="AX400" s="8">
        <v>7.2630999999999997</v>
      </c>
      <c r="AY400" s="8">
        <v>4.2070999999999996</v>
      </c>
      <c r="AZ400" s="8">
        <v>3.1711</v>
      </c>
      <c r="BA400" s="8">
        <v>5.8762999999999996</v>
      </c>
      <c r="BB400" s="8">
        <v>3.9782999999999999</v>
      </c>
      <c r="BC400" s="8">
        <v>3.0198999999999998</v>
      </c>
      <c r="BD400" s="8">
        <v>28.043299999999999</v>
      </c>
      <c r="BE400" s="8">
        <v>10.962999999999999</v>
      </c>
      <c r="BF400" s="8">
        <v>6.4257</v>
      </c>
      <c r="BG400" s="8">
        <v>5.0000999999999998</v>
      </c>
      <c r="BH400" s="8">
        <v>16.3538</v>
      </c>
      <c r="BI400" s="8">
        <v>4.4672999999999998</v>
      </c>
      <c r="BJ400" s="8">
        <v>6.6138000000000003</v>
      </c>
      <c r="BK400" s="8">
        <v>2.2387999999999999</v>
      </c>
      <c r="BL400" s="8">
        <v>2.3170999999999999</v>
      </c>
      <c r="BM400" s="8">
        <v>2.3477999999999999</v>
      </c>
      <c r="BN400" s="8">
        <v>3.3980000000000001</v>
      </c>
      <c r="BO400" s="8">
        <v>9.8696000000000002</v>
      </c>
      <c r="BP400" s="8">
        <v>4.8632999999999997</v>
      </c>
      <c r="BQ400" s="8">
        <v>2.3567</v>
      </c>
      <c r="BR400" s="8">
        <v>4.0442999999999998</v>
      </c>
      <c r="BS400" s="8">
        <v>2.831</v>
      </c>
      <c r="BT400" s="8">
        <v>4.9725000000000001</v>
      </c>
      <c r="BU400" s="8">
        <v>4.8262</v>
      </c>
      <c r="BV400" s="8">
        <v>2.9735</v>
      </c>
      <c r="BW400" s="8">
        <v>2.4914000000000001</v>
      </c>
      <c r="BX400" s="8">
        <v>7.3601999999999999</v>
      </c>
      <c r="BY400" s="8">
        <v>8.3004999999999995</v>
      </c>
      <c r="BZ400" s="8">
        <v>4.6506999999999996</v>
      </c>
      <c r="CA400" s="8">
        <v>5.3220000000000001</v>
      </c>
      <c r="CB400" s="8">
        <v>4.0523999999999996</v>
      </c>
      <c r="CC400" s="8">
        <v>3.0251999999999999</v>
      </c>
      <c r="CD400" s="8">
        <v>2.9994999999999998</v>
      </c>
      <c r="CE400" s="8">
        <v>3.6436000000000002</v>
      </c>
      <c r="CF400" s="8">
        <v>8.5274999999999999</v>
      </c>
      <c r="CG400" s="8">
        <v>14.161899999999999</v>
      </c>
      <c r="CH400" s="8">
        <v>10.2974</v>
      </c>
      <c r="CI400" s="8">
        <v>6.6064999999999996</v>
      </c>
      <c r="CJ400" s="8">
        <v>16.0106</v>
      </c>
      <c r="CK400" s="8">
        <v>6.5233999999999996</v>
      </c>
      <c r="CL400" s="8">
        <v>5.8438999999999997</v>
      </c>
      <c r="CM400" s="8">
        <v>5.3563999999999998</v>
      </c>
      <c r="CN400" s="8">
        <v>8.6872000000000007</v>
      </c>
      <c r="CO400" s="8">
        <v>3.4462999999999999</v>
      </c>
      <c r="CP400" s="8">
        <v>13.243600000000001</v>
      </c>
      <c r="CQ400" s="8">
        <v>9.9594000000000005</v>
      </c>
      <c r="CR400" s="8">
        <v>4.3220999999999998</v>
      </c>
      <c r="CS400" s="8">
        <v>3.5224000000000002</v>
      </c>
      <c r="CT400" s="8">
        <v>2.6669</v>
      </c>
      <c r="CU400" s="8">
        <v>13.732100000000001</v>
      </c>
      <c r="CV400" s="8">
        <v>7.9508000000000001</v>
      </c>
      <c r="CW400" s="8">
        <v>4.7929000000000004</v>
      </c>
      <c r="CX400" s="8">
        <v>4.9134000000000002</v>
      </c>
      <c r="CY400" s="8">
        <v>9.1548999999999996</v>
      </c>
      <c r="CZ400" s="8">
        <v>17.248899999999999</v>
      </c>
      <c r="DA400" s="8">
        <v>4.7792000000000003</v>
      </c>
      <c r="DB400" s="8">
        <v>3.6480999999999999</v>
      </c>
      <c r="DC400" s="8">
        <v>5.9657</v>
      </c>
      <c r="DD400" s="8">
        <v>7.9425999999999997</v>
      </c>
      <c r="DE400" s="8">
        <v>21.877400000000002</v>
      </c>
      <c r="DF400" s="8">
        <v>8.2833000000000006</v>
      </c>
      <c r="DG400" s="8">
        <v>3.1631</v>
      </c>
      <c r="DH400" s="8">
        <v>4.6828000000000003</v>
      </c>
      <c r="DI400" s="8">
        <v>7.1555999999999997</v>
      </c>
      <c r="DJ400" s="8">
        <v>5.3822999999999999</v>
      </c>
      <c r="DK400" s="8">
        <v>2.5385</v>
      </c>
      <c r="DL400" s="8">
        <v>16.763999999999999</v>
      </c>
      <c r="DM400" s="8">
        <v>12.474600000000001</v>
      </c>
      <c r="DN400" s="8">
        <v>5.5625</v>
      </c>
      <c r="DO400" s="8">
        <v>2.6427999999999998</v>
      </c>
      <c r="DP400" s="8">
        <v>3.2081</v>
      </c>
      <c r="DQ400" s="8">
        <v>9.5094999999999992</v>
      </c>
      <c r="DR400" s="8">
        <v>12.8477</v>
      </c>
      <c r="DS400" s="8">
        <v>3.6374</v>
      </c>
      <c r="DT400" s="8">
        <v>7.81</v>
      </c>
      <c r="DU400" s="8">
        <v>9.9671000000000003</v>
      </c>
      <c r="DV400" s="8">
        <v>6.2492000000000001</v>
      </c>
      <c r="DW400" s="8">
        <v>13.3996</v>
      </c>
      <c r="DX400" s="8">
        <v>2.9529000000000001</v>
      </c>
      <c r="DY400" s="8">
        <v>5.1083999999999996</v>
      </c>
      <c r="DZ400" s="8">
        <v>5.0285000000000002</v>
      </c>
      <c r="EA400" s="8">
        <v>3.2570000000000001</v>
      </c>
      <c r="EB400" s="8">
        <v>0.68720000000000003</v>
      </c>
      <c r="EC400" s="8">
        <v>0.35589999999999999</v>
      </c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</row>
    <row r="401" spans="1:172" x14ac:dyDescent="0.3">
      <c r="A401" s="6">
        <v>41236</v>
      </c>
      <c r="B401" s="7">
        <v>2.6000000000000002E-2</v>
      </c>
      <c r="C401" s="7">
        <v>2027.384</v>
      </c>
      <c r="D401" s="7">
        <v>8114.7420000000002</v>
      </c>
      <c r="E401" s="8">
        <v>7.89</v>
      </c>
      <c r="F401" s="8">
        <v>5.9261999999999997</v>
      </c>
      <c r="G401" s="8">
        <v>33.985199999999999</v>
      </c>
      <c r="H401" s="8">
        <v>10.186400000000001</v>
      </c>
      <c r="I401" s="8">
        <v>3.91</v>
      </c>
      <c r="J401" s="8">
        <v>4.8173000000000004</v>
      </c>
      <c r="K401" s="8">
        <v>39.973599999999998</v>
      </c>
      <c r="L401" s="8">
        <v>4.5984999999999996</v>
      </c>
      <c r="M401" s="8">
        <v>8.9368999999999996</v>
      </c>
      <c r="N401" s="8">
        <v>4.0990000000000002</v>
      </c>
      <c r="O401" s="8">
        <v>9.9110999999999994</v>
      </c>
      <c r="P401" s="8">
        <v>3.7320000000000002</v>
      </c>
      <c r="Q401" s="8">
        <v>45.459200000000003</v>
      </c>
      <c r="R401" s="8">
        <v>2.9205000000000001</v>
      </c>
      <c r="S401" s="8">
        <v>3.1657999999999999</v>
      </c>
      <c r="T401" s="8">
        <v>5.81</v>
      </c>
      <c r="U401" s="8">
        <v>5.7451999999999996</v>
      </c>
      <c r="V401" s="8">
        <v>3.8026</v>
      </c>
      <c r="W401" s="8">
        <v>5.9840999999999998</v>
      </c>
      <c r="X401" s="8">
        <v>6.7664</v>
      </c>
      <c r="Y401" s="8">
        <v>10.506500000000001</v>
      </c>
      <c r="Z401" s="8">
        <v>6.4935999999999998</v>
      </c>
      <c r="AA401" s="8">
        <v>5.39</v>
      </c>
      <c r="AB401" s="8">
        <v>5.7584</v>
      </c>
      <c r="AC401" s="8">
        <v>8.3681000000000001</v>
      </c>
      <c r="AD401" s="8">
        <v>18.668399999999998</v>
      </c>
      <c r="AE401" s="8">
        <v>5.9687000000000001</v>
      </c>
      <c r="AF401" s="8">
        <v>8.6765000000000008</v>
      </c>
      <c r="AG401" s="8">
        <v>2.3571</v>
      </c>
      <c r="AH401" s="8">
        <v>2.7195</v>
      </c>
      <c r="AI401" s="8">
        <v>9.7317</v>
      </c>
      <c r="AJ401" s="8">
        <v>3.6844000000000001</v>
      </c>
      <c r="AK401" s="8">
        <v>12.565200000000001</v>
      </c>
      <c r="AL401" s="8">
        <v>2.7082000000000002</v>
      </c>
      <c r="AM401" s="8">
        <v>1.3391999999999999</v>
      </c>
      <c r="AN401" s="8">
        <v>3.6717</v>
      </c>
      <c r="AO401" s="8">
        <v>3.7067999999999999</v>
      </c>
      <c r="AP401" s="8">
        <v>3.1913999999999998</v>
      </c>
      <c r="AQ401" s="8">
        <v>4.2236000000000002</v>
      </c>
      <c r="AR401" s="8">
        <v>3.4512999999999998</v>
      </c>
      <c r="AS401" s="8">
        <v>1.7788999999999999</v>
      </c>
      <c r="AT401" s="8">
        <v>5.8464</v>
      </c>
      <c r="AU401" s="8">
        <v>12.1234</v>
      </c>
      <c r="AV401" s="8">
        <v>10.307</v>
      </c>
      <c r="AW401" s="8">
        <v>12.2944</v>
      </c>
      <c r="AX401" s="8">
        <v>7.6387</v>
      </c>
      <c r="AY401" s="8">
        <v>4.2534000000000001</v>
      </c>
      <c r="AZ401" s="8">
        <v>3.1614</v>
      </c>
      <c r="BA401" s="8">
        <v>5.9017999999999997</v>
      </c>
      <c r="BB401" s="8">
        <v>3.8656999999999999</v>
      </c>
      <c r="BC401" s="8">
        <v>3.0101</v>
      </c>
      <c r="BD401" s="8">
        <v>28.5976</v>
      </c>
      <c r="BE401" s="8">
        <v>10.9062</v>
      </c>
      <c r="BF401" s="8">
        <v>6.4584000000000001</v>
      </c>
      <c r="BG401" s="8">
        <v>5.0282</v>
      </c>
      <c r="BH401" s="8">
        <v>16.226700000000001</v>
      </c>
      <c r="BI401" s="8">
        <v>4.4955999999999996</v>
      </c>
      <c r="BJ401" s="8">
        <v>6.7111999999999998</v>
      </c>
      <c r="BK401" s="8">
        <v>2.2387999999999999</v>
      </c>
      <c r="BL401" s="8">
        <v>2.3018999999999998</v>
      </c>
      <c r="BM401" s="8">
        <v>2.3136999999999999</v>
      </c>
      <c r="BN401" s="8">
        <v>3.4039999999999999</v>
      </c>
      <c r="BO401" s="8">
        <v>9.9680999999999997</v>
      </c>
      <c r="BP401" s="8">
        <v>4.8632999999999997</v>
      </c>
      <c r="BQ401" s="8">
        <v>2.3607999999999998</v>
      </c>
      <c r="BR401" s="8">
        <v>4.0603999999999996</v>
      </c>
      <c r="BS401" s="8">
        <v>2.8742000000000001</v>
      </c>
      <c r="BT401" s="8">
        <v>4.9657999999999998</v>
      </c>
      <c r="BU401" s="8">
        <v>4.8178999999999998</v>
      </c>
      <c r="BV401" s="8">
        <v>2.9352</v>
      </c>
      <c r="BW401" s="8">
        <v>2.5026999999999999</v>
      </c>
      <c r="BX401" s="8">
        <v>7.5799000000000003</v>
      </c>
      <c r="BY401" s="8">
        <v>8.2787000000000006</v>
      </c>
      <c r="BZ401" s="8">
        <v>4.7306999999999997</v>
      </c>
      <c r="CA401" s="8">
        <v>5.2888999999999999</v>
      </c>
      <c r="CB401" s="8">
        <v>4.0666000000000002</v>
      </c>
      <c r="CC401" s="8">
        <v>3.0276999999999998</v>
      </c>
      <c r="CD401" s="8">
        <v>2.9994999999999998</v>
      </c>
      <c r="CE401" s="8">
        <v>3.59</v>
      </c>
      <c r="CF401" s="8">
        <v>8.5856999999999992</v>
      </c>
      <c r="CG401" s="8">
        <v>13.582000000000001</v>
      </c>
      <c r="CH401" s="8">
        <v>10.3216</v>
      </c>
      <c r="CI401" s="8">
        <v>6.8518999999999997</v>
      </c>
      <c r="CJ401" s="8">
        <v>16.085999999999999</v>
      </c>
      <c r="CK401" s="8">
        <v>6.5137</v>
      </c>
      <c r="CL401" s="8">
        <v>5.9118000000000004</v>
      </c>
      <c r="CM401" s="8">
        <v>5.6082000000000001</v>
      </c>
      <c r="CN401" s="8">
        <v>8.7690000000000001</v>
      </c>
      <c r="CO401" s="8">
        <v>3.4135</v>
      </c>
      <c r="CP401" s="8">
        <v>13.2918</v>
      </c>
      <c r="CQ401" s="8">
        <v>9.9236000000000004</v>
      </c>
      <c r="CR401" s="8">
        <v>4.2923</v>
      </c>
      <c r="CS401" s="8">
        <v>3.5421</v>
      </c>
      <c r="CT401" s="8">
        <v>2.6995</v>
      </c>
      <c r="CU401" s="8">
        <v>13.8385</v>
      </c>
      <c r="CV401" s="8">
        <v>8.0205000000000002</v>
      </c>
      <c r="CW401" s="8">
        <v>4.8830999999999998</v>
      </c>
      <c r="CX401" s="8">
        <v>4.9322999999999997</v>
      </c>
      <c r="CY401" s="8">
        <v>9.2193000000000005</v>
      </c>
      <c r="CZ401" s="8">
        <v>17.248899999999999</v>
      </c>
      <c r="DA401" s="8">
        <v>4.7882999999999996</v>
      </c>
      <c r="DB401" s="8">
        <v>3.5238</v>
      </c>
      <c r="DC401" s="8">
        <v>5.9753999999999996</v>
      </c>
      <c r="DD401" s="8">
        <v>8.0541</v>
      </c>
      <c r="DE401" s="8">
        <v>22.029599999999999</v>
      </c>
      <c r="DF401" s="8">
        <v>8.1587999999999994</v>
      </c>
      <c r="DG401" s="8">
        <v>3.1566999999999998</v>
      </c>
      <c r="DH401" s="8">
        <v>4.7054</v>
      </c>
      <c r="DI401" s="8">
        <v>7.0625999999999998</v>
      </c>
      <c r="DJ401" s="8">
        <v>5.3730000000000002</v>
      </c>
      <c r="DK401" s="8">
        <v>2.5310999999999999</v>
      </c>
      <c r="DL401" s="8">
        <v>16.989699999999999</v>
      </c>
      <c r="DM401" s="8">
        <v>12.542199999999999</v>
      </c>
      <c r="DN401" s="8">
        <v>5.6245000000000003</v>
      </c>
      <c r="DO401" s="8">
        <v>2.6393</v>
      </c>
      <c r="DP401" s="8">
        <v>3.2008999999999999</v>
      </c>
      <c r="DQ401" s="8">
        <v>9.3676999999999992</v>
      </c>
      <c r="DR401" s="8">
        <v>12.6671</v>
      </c>
      <c r="DS401" s="8">
        <v>3.6374</v>
      </c>
      <c r="DT401" s="8">
        <v>7.91</v>
      </c>
      <c r="DU401" s="8">
        <v>10.116400000000001</v>
      </c>
      <c r="DV401" s="8">
        <v>6.3994</v>
      </c>
      <c r="DW401" s="8">
        <v>13.558299999999999</v>
      </c>
      <c r="DX401" s="8">
        <v>2.9453</v>
      </c>
      <c r="DY401" s="8">
        <v>5.1376999999999997</v>
      </c>
      <c r="DZ401" s="8">
        <v>5.0382999999999996</v>
      </c>
      <c r="EA401" s="8">
        <v>3.3089</v>
      </c>
      <c r="EB401" s="8">
        <v>0.68559999999999999</v>
      </c>
      <c r="EC401" s="8">
        <v>0.35589999999999999</v>
      </c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</row>
    <row r="402" spans="1:172" x14ac:dyDescent="0.3">
      <c r="A402" s="6">
        <v>41239</v>
      </c>
      <c r="B402" s="7">
        <v>2.6000000000000002E-2</v>
      </c>
      <c r="C402" s="7">
        <v>2017.4639999999999</v>
      </c>
      <c r="D402" s="7">
        <v>8016.0720000000001</v>
      </c>
      <c r="E402" s="8">
        <v>7.88</v>
      </c>
      <c r="F402" s="8">
        <v>5.984</v>
      </c>
      <c r="G402" s="8">
        <v>33.642699999999998</v>
      </c>
      <c r="H402" s="8">
        <v>9.8353999999999999</v>
      </c>
      <c r="I402" s="8">
        <v>3.84</v>
      </c>
      <c r="J402" s="8">
        <v>4.6257999999999999</v>
      </c>
      <c r="K402" s="8">
        <v>39.091200000000001</v>
      </c>
      <c r="L402" s="8">
        <v>4.3910999999999998</v>
      </c>
      <c r="M402" s="8">
        <v>8.8977000000000004</v>
      </c>
      <c r="N402" s="8">
        <v>4.1191000000000004</v>
      </c>
      <c r="O402" s="8">
        <v>9.8251000000000008</v>
      </c>
      <c r="P402" s="8">
        <v>3.7096</v>
      </c>
      <c r="Q402" s="8">
        <v>45.155000000000001</v>
      </c>
      <c r="R402" s="8">
        <v>2.8837999999999999</v>
      </c>
      <c r="S402" s="8">
        <v>3.1732999999999998</v>
      </c>
      <c r="T402" s="8">
        <v>5.91</v>
      </c>
      <c r="U402" s="8">
        <v>5.7352999999999996</v>
      </c>
      <c r="V402" s="8">
        <v>3.8248000000000002</v>
      </c>
      <c r="W402" s="8">
        <v>5.7774999999999999</v>
      </c>
      <c r="X402" s="8">
        <v>6.6943999999999999</v>
      </c>
      <c r="Y402" s="8">
        <v>10.3155</v>
      </c>
      <c r="Z402" s="8">
        <v>6.3689</v>
      </c>
      <c r="AA402" s="8">
        <v>5.33</v>
      </c>
      <c r="AB402" s="8">
        <v>5.8080999999999996</v>
      </c>
      <c r="AC402" s="8">
        <v>8.2210000000000001</v>
      </c>
      <c r="AD402" s="8">
        <v>18.677600000000002</v>
      </c>
      <c r="AE402" s="8">
        <v>5.8422000000000001</v>
      </c>
      <c r="AF402" s="8">
        <v>8.3610000000000007</v>
      </c>
      <c r="AG402" s="8">
        <v>2.3115000000000001</v>
      </c>
      <c r="AH402" s="8">
        <v>2.7054999999999998</v>
      </c>
      <c r="AI402" s="8">
        <v>9.6942000000000004</v>
      </c>
      <c r="AJ402" s="8">
        <v>3.5966999999999998</v>
      </c>
      <c r="AK402" s="8">
        <v>12.5617</v>
      </c>
      <c r="AL402" s="8">
        <v>2.6709999999999998</v>
      </c>
      <c r="AM402" s="8">
        <v>1.3359000000000001</v>
      </c>
      <c r="AN402" s="8">
        <v>3.6404999999999998</v>
      </c>
      <c r="AO402" s="8">
        <v>3.6819000000000002</v>
      </c>
      <c r="AP402" s="8">
        <v>3.1745000000000001</v>
      </c>
      <c r="AQ402" s="8">
        <v>4.1592000000000002</v>
      </c>
      <c r="AR402" s="8">
        <v>3.4369999999999998</v>
      </c>
      <c r="AS402" s="8">
        <v>1.7679</v>
      </c>
      <c r="AT402" s="8">
        <v>5.9282000000000004</v>
      </c>
      <c r="AU402" s="8">
        <v>11.9322</v>
      </c>
      <c r="AV402" s="8">
        <v>10.208500000000001</v>
      </c>
      <c r="AW402" s="8">
        <v>11.9757</v>
      </c>
      <c r="AX402" s="8">
        <v>7.6116999999999999</v>
      </c>
      <c r="AY402" s="8">
        <v>4.1524000000000001</v>
      </c>
      <c r="AZ402" s="8">
        <v>3.1549</v>
      </c>
      <c r="BA402" s="8">
        <v>5.8954000000000004</v>
      </c>
      <c r="BB402" s="8">
        <v>3.7873999999999999</v>
      </c>
      <c r="BC402" s="8">
        <v>2.9904000000000002</v>
      </c>
      <c r="BD402" s="8">
        <v>28.988399999999999</v>
      </c>
      <c r="BE402" s="8">
        <v>10.446400000000001</v>
      </c>
      <c r="BF402" s="8">
        <v>6.3929999999999998</v>
      </c>
      <c r="BG402" s="8">
        <v>5.0030000000000001</v>
      </c>
      <c r="BH402" s="8">
        <v>16.191800000000001</v>
      </c>
      <c r="BI402" s="8">
        <v>4.5458999999999996</v>
      </c>
      <c r="BJ402" s="8">
        <v>6.7331000000000003</v>
      </c>
      <c r="BK402" s="8">
        <v>2.1930999999999998</v>
      </c>
      <c r="BL402" s="8">
        <v>2.2383000000000002</v>
      </c>
      <c r="BM402" s="8">
        <v>2.2683</v>
      </c>
      <c r="BN402" s="8">
        <v>3.3563999999999998</v>
      </c>
      <c r="BO402" s="8">
        <v>9.8893000000000004</v>
      </c>
      <c r="BP402" s="8">
        <v>4.8632999999999997</v>
      </c>
      <c r="BQ402" s="8">
        <v>2.3279999999999998</v>
      </c>
      <c r="BR402" s="8">
        <v>4.0861000000000001</v>
      </c>
      <c r="BS402" s="8">
        <v>2.8761999999999999</v>
      </c>
      <c r="BT402" s="8">
        <v>4.9569999999999999</v>
      </c>
      <c r="BU402" s="8">
        <v>4.6439000000000004</v>
      </c>
      <c r="BV402" s="8">
        <v>2.8159000000000001</v>
      </c>
      <c r="BW402" s="8">
        <v>2.5103</v>
      </c>
      <c r="BX402" s="8">
        <v>7.5331000000000001</v>
      </c>
      <c r="BY402" s="8">
        <v>8.2666000000000004</v>
      </c>
      <c r="BZ402" s="8">
        <v>4.6315999999999997</v>
      </c>
      <c r="CA402" s="8">
        <v>5.218</v>
      </c>
      <c r="CB402" s="8">
        <v>4.0004</v>
      </c>
      <c r="CC402" s="8">
        <v>2.9672999999999998</v>
      </c>
      <c r="CD402" s="8">
        <v>2.9769000000000001</v>
      </c>
      <c r="CE402" s="8">
        <v>3.5291000000000001</v>
      </c>
      <c r="CF402" s="8">
        <v>8.5542999999999996</v>
      </c>
      <c r="CG402" s="8">
        <v>13.5047</v>
      </c>
      <c r="CH402" s="8">
        <v>10.360200000000001</v>
      </c>
      <c r="CI402" s="8">
        <v>6.8910999999999998</v>
      </c>
      <c r="CJ402" s="8">
        <v>15.907</v>
      </c>
      <c r="CK402" s="8">
        <v>6.4263000000000003</v>
      </c>
      <c r="CL402" s="8">
        <v>5.8583999999999996</v>
      </c>
      <c r="CM402" s="8">
        <v>5.4916</v>
      </c>
      <c r="CN402" s="8">
        <v>8.8234999999999992</v>
      </c>
      <c r="CO402" s="8">
        <v>3.3731</v>
      </c>
      <c r="CP402" s="8">
        <v>12.810499999999999</v>
      </c>
      <c r="CQ402" s="8">
        <v>9.6630000000000003</v>
      </c>
      <c r="CR402" s="8">
        <v>4.1928999999999998</v>
      </c>
      <c r="CS402" s="8">
        <v>3.4828999999999999</v>
      </c>
      <c r="CT402" s="8">
        <v>2.6699000000000002</v>
      </c>
      <c r="CU402" s="8">
        <v>13.857900000000001</v>
      </c>
      <c r="CV402" s="8">
        <v>8.0817999999999994</v>
      </c>
      <c r="CW402" s="8">
        <v>5.1166</v>
      </c>
      <c r="CX402" s="8">
        <v>4.7911000000000001</v>
      </c>
      <c r="CY402" s="8">
        <v>9.0446000000000009</v>
      </c>
      <c r="CZ402" s="8">
        <v>17.248899999999999</v>
      </c>
      <c r="DA402" s="8">
        <v>4.7427999999999999</v>
      </c>
      <c r="DB402" s="8">
        <v>3.4823</v>
      </c>
      <c r="DC402" s="8">
        <v>5.9607999999999999</v>
      </c>
      <c r="DD402" s="8">
        <v>7.9146999999999998</v>
      </c>
      <c r="DE402" s="8">
        <v>22.1219</v>
      </c>
      <c r="DF402" s="8">
        <v>8.1881000000000004</v>
      </c>
      <c r="DG402" s="8">
        <v>3.1631</v>
      </c>
      <c r="DH402" s="8">
        <v>4.7224000000000004</v>
      </c>
      <c r="DI402" s="8">
        <v>6.9370000000000003</v>
      </c>
      <c r="DJ402" s="8">
        <v>5.3916000000000004</v>
      </c>
      <c r="DK402" s="8">
        <v>2.5198999999999998</v>
      </c>
      <c r="DL402" s="8">
        <v>16.820499999999999</v>
      </c>
      <c r="DM402" s="8">
        <v>12.5219</v>
      </c>
      <c r="DN402" s="8">
        <v>5.5536000000000003</v>
      </c>
      <c r="DO402" s="8">
        <v>2.7806000000000002</v>
      </c>
      <c r="DP402" s="8">
        <v>3.2115999999999998</v>
      </c>
      <c r="DQ402" s="8">
        <v>9.5487000000000002</v>
      </c>
      <c r="DR402" s="8">
        <v>12.076000000000001</v>
      </c>
      <c r="DS402" s="8">
        <v>3.6554000000000002</v>
      </c>
      <c r="DT402" s="8">
        <v>8.31</v>
      </c>
      <c r="DU402" s="8">
        <v>9.8693000000000008</v>
      </c>
      <c r="DV402" s="8">
        <v>6.4709000000000003</v>
      </c>
      <c r="DW402" s="8">
        <v>13.508699999999999</v>
      </c>
      <c r="DX402" s="8">
        <v>2.9072</v>
      </c>
      <c r="DY402" s="8">
        <v>5.0594999999999999</v>
      </c>
      <c r="DZ402" s="8">
        <v>5.0578000000000003</v>
      </c>
      <c r="EA402" s="8">
        <v>3.2867000000000002</v>
      </c>
      <c r="EB402" s="8">
        <v>0.67830000000000001</v>
      </c>
      <c r="EC402" s="8">
        <v>0.35589999999999999</v>
      </c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</row>
    <row r="403" spans="1:172" x14ac:dyDescent="0.3">
      <c r="A403" s="6">
        <v>41240</v>
      </c>
      <c r="B403" s="7">
        <v>2.6000000000000002E-2</v>
      </c>
      <c r="C403" s="7">
        <v>1991.165</v>
      </c>
      <c r="D403" s="7">
        <v>7936.741</v>
      </c>
      <c r="E403" s="8">
        <v>7.4</v>
      </c>
      <c r="F403" s="8">
        <v>5.7720000000000002</v>
      </c>
      <c r="G403" s="8">
        <v>32.597700000000003</v>
      </c>
      <c r="H403" s="8">
        <v>9.4184999999999999</v>
      </c>
      <c r="I403" s="8">
        <v>3.67</v>
      </c>
      <c r="J403" s="8">
        <v>4.3575999999999997</v>
      </c>
      <c r="K403" s="8">
        <v>38.918399999999998</v>
      </c>
      <c r="L403" s="8">
        <v>3.952</v>
      </c>
      <c r="M403" s="8">
        <v>8.3194999999999997</v>
      </c>
      <c r="N403" s="8">
        <v>3.9245999999999999</v>
      </c>
      <c r="O403" s="8">
        <v>9.6961999999999993</v>
      </c>
      <c r="P403" s="8">
        <v>3.5011000000000001</v>
      </c>
      <c r="Q403" s="8">
        <v>43.845300000000002</v>
      </c>
      <c r="R403" s="8">
        <v>2.8618000000000001</v>
      </c>
      <c r="S403" s="8">
        <v>3.0464000000000002</v>
      </c>
      <c r="T403" s="8">
        <v>5.6</v>
      </c>
      <c r="U403" s="8">
        <v>5.4867999999999997</v>
      </c>
      <c r="V403" s="8">
        <v>3.5754000000000001</v>
      </c>
      <c r="W403" s="8">
        <v>5.7576000000000001</v>
      </c>
      <c r="X403" s="8">
        <v>6.4424999999999999</v>
      </c>
      <c r="Y403" s="8">
        <v>9.7790999999999997</v>
      </c>
      <c r="Z403" s="8">
        <v>5.9680999999999997</v>
      </c>
      <c r="AA403" s="8">
        <v>5.05</v>
      </c>
      <c r="AB403" s="8">
        <v>5.6592000000000002</v>
      </c>
      <c r="AC403" s="8">
        <v>7.6254</v>
      </c>
      <c r="AD403" s="8">
        <v>18.511700000000001</v>
      </c>
      <c r="AE403" s="8">
        <v>5.8422000000000001</v>
      </c>
      <c r="AF403" s="8">
        <v>8.3103999999999996</v>
      </c>
      <c r="AG403" s="8">
        <v>2.1974</v>
      </c>
      <c r="AH403" s="8">
        <v>2.617</v>
      </c>
      <c r="AI403" s="8">
        <v>9.5067000000000004</v>
      </c>
      <c r="AJ403" s="8">
        <v>3.5398999999999998</v>
      </c>
      <c r="AK403" s="8">
        <v>12.1393</v>
      </c>
      <c r="AL403" s="8">
        <v>2.5640000000000001</v>
      </c>
      <c r="AM403" s="8">
        <v>1.2701</v>
      </c>
      <c r="AN403" s="8">
        <v>3.5291000000000001</v>
      </c>
      <c r="AO403" s="8">
        <v>3.5072999999999999</v>
      </c>
      <c r="AP403" s="8">
        <v>3.0004</v>
      </c>
      <c r="AQ403" s="8">
        <v>4.2632000000000003</v>
      </c>
      <c r="AR403" s="8">
        <v>3.4142000000000001</v>
      </c>
      <c r="AS403" s="8">
        <v>1.7459</v>
      </c>
      <c r="AT403" s="8">
        <v>5.8628</v>
      </c>
      <c r="AU403" s="8">
        <v>11.5746</v>
      </c>
      <c r="AV403" s="8">
        <v>9.9833999999999996</v>
      </c>
      <c r="AW403" s="8">
        <v>12.0771</v>
      </c>
      <c r="AX403" s="8">
        <v>7.8703000000000003</v>
      </c>
      <c r="AY403" s="8">
        <v>3.9756999999999998</v>
      </c>
      <c r="AZ403" s="8">
        <v>2.9807000000000001</v>
      </c>
      <c r="BA403" s="8">
        <v>5.6215999999999999</v>
      </c>
      <c r="BB403" s="8">
        <v>3.4498000000000002</v>
      </c>
      <c r="BC403" s="8">
        <v>2.8369</v>
      </c>
      <c r="BD403" s="8">
        <v>27.852499999999999</v>
      </c>
      <c r="BE403" s="8">
        <v>10.128399999999999</v>
      </c>
      <c r="BF403" s="8">
        <v>6.04</v>
      </c>
      <c r="BG403" s="8">
        <v>4.7416999999999998</v>
      </c>
      <c r="BH403" s="8">
        <v>15.670999999999999</v>
      </c>
      <c r="BI403" s="8">
        <v>4.3227000000000002</v>
      </c>
      <c r="BJ403" s="8">
        <v>6.6162999999999998</v>
      </c>
      <c r="BK403" s="8">
        <v>2.1017999999999999</v>
      </c>
      <c r="BL403" s="8">
        <v>2.1735000000000002</v>
      </c>
      <c r="BM403" s="8">
        <v>2.1412</v>
      </c>
      <c r="BN403" s="8">
        <v>3.0293999999999999</v>
      </c>
      <c r="BO403" s="8">
        <v>9.6593</v>
      </c>
      <c r="BP403" s="8">
        <v>4.8632999999999997</v>
      </c>
      <c r="BQ403" s="8">
        <v>2.2602000000000002</v>
      </c>
      <c r="BR403" s="8">
        <v>3.9352</v>
      </c>
      <c r="BS403" s="8">
        <v>2.7521</v>
      </c>
      <c r="BT403" s="8">
        <v>4.8859000000000004</v>
      </c>
      <c r="BU403" s="8">
        <v>4.4492000000000003</v>
      </c>
      <c r="BV403" s="8">
        <v>2.6455000000000002</v>
      </c>
      <c r="BW403" s="8">
        <v>2.3780999999999999</v>
      </c>
      <c r="BX403" s="8">
        <v>7.3601999999999999</v>
      </c>
      <c r="BY403" s="8">
        <v>8.1165000000000003</v>
      </c>
      <c r="BZ403" s="8">
        <v>4.4489000000000001</v>
      </c>
      <c r="CA403" s="8">
        <v>4.7544000000000004</v>
      </c>
      <c r="CB403" s="8">
        <v>3.8443999999999998</v>
      </c>
      <c r="CC403" s="8">
        <v>2.8086000000000002</v>
      </c>
      <c r="CD403" s="8">
        <v>2.8296999999999999</v>
      </c>
      <c r="CE403" s="8">
        <v>3.3976000000000002</v>
      </c>
      <c r="CF403" s="8">
        <v>8.3618000000000006</v>
      </c>
      <c r="CG403" s="8">
        <v>13.440300000000001</v>
      </c>
      <c r="CH403" s="8">
        <v>10.1623</v>
      </c>
      <c r="CI403" s="8">
        <v>6.6064999999999996</v>
      </c>
      <c r="CJ403" s="8">
        <v>15.568</v>
      </c>
      <c r="CK403" s="8">
        <v>6.1738999999999997</v>
      </c>
      <c r="CL403" s="8">
        <v>5.5622999999999996</v>
      </c>
      <c r="CM403" s="8">
        <v>5.2165999999999997</v>
      </c>
      <c r="CN403" s="8">
        <v>8.5691000000000006</v>
      </c>
      <c r="CO403" s="8">
        <v>3.2143000000000002</v>
      </c>
      <c r="CP403" s="8">
        <v>13.176299999999999</v>
      </c>
      <c r="CQ403" s="8">
        <v>9.4893000000000001</v>
      </c>
      <c r="CR403" s="8">
        <v>4.0835999999999997</v>
      </c>
      <c r="CS403" s="8">
        <v>3.3546</v>
      </c>
      <c r="CT403" s="8">
        <v>2.4594999999999998</v>
      </c>
      <c r="CU403" s="8">
        <v>13.5579</v>
      </c>
      <c r="CV403" s="8">
        <v>8.0009999999999994</v>
      </c>
      <c r="CW403" s="8">
        <v>4.6044999999999998</v>
      </c>
      <c r="CX403" s="8">
        <v>4.5651999999999999</v>
      </c>
      <c r="CY403" s="8">
        <v>8.6034000000000006</v>
      </c>
      <c r="CZ403" s="8">
        <v>17.248899999999999</v>
      </c>
      <c r="DA403" s="8">
        <v>4.5425000000000004</v>
      </c>
      <c r="DB403" s="8">
        <v>3.2418999999999998</v>
      </c>
      <c r="DC403" s="8">
        <v>5.9074</v>
      </c>
      <c r="DD403" s="8">
        <v>7.9054000000000002</v>
      </c>
      <c r="DE403" s="8">
        <v>21.072199999999999</v>
      </c>
      <c r="DF403" s="8">
        <v>7.6387999999999998</v>
      </c>
      <c r="DG403" s="8">
        <v>3.0413999999999999</v>
      </c>
      <c r="DH403" s="8">
        <v>4.4619</v>
      </c>
      <c r="DI403" s="8">
        <v>6.8300999999999998</v>
      </c>
      <c r="DJ403" s="8">
        <v>5.1965000000000003</v>
      </c>
      <c r="DK403" s="8">
        <v>2.4232</v>
      </c>
      <c r="DL403" s="8">
        <v>16.398900000000001</v>
      </c>
      <c r="DM403" s="8">
        <v>12.3462</v>
      </c>
      <c r="DN403" s="8">
        <v>5.3144999999999998</v>
      </c>
      <c r="DO403" s="8">
        <v>2.8866000000000001</v>
      </c>
      <c r="DP403" s="8">
        <v>3.1227</v>
      </c>
      <c r="DQ403" s="8">
        <v>9.2796000000000003</v>
      </c>
      <c r="DR403" s="8">
        <v>11.649100000000001</v>
      </c>
      <c r="DS403" s="8">
        <v>3.4510000000000001</v>
      </c>
      <c r="DT403" s="8">
        <v>8.07</v>
      </c>
      <c r="DU403" s="8">
        <v>9.2567000000000004</v>
      </c>
      <c r="DV403" s="8">
        <v>6.4637000000000002</v>
      </c>
      <c r="DW403" s="8">
        <v>13.2112</v>
      </c>
      <c r="DX403" s="8">
        <v>2.8083</v>
      </c>
      <c r="DY403" s="8">
        <v>4.9130000000000003</v>
      </c>
      <c r="DZ403" s="8">
        <v>4.843</v>
      </c>
      <c r="EA403" s="8">
        <v>3.1829000000000001</v>
      </c>
      <c r="EB403" s="8">
        <v>0.66190000000000004</v>
      </c>
      <c r="EC403" s="8">
        <v>0.34649999999999997</v>
      </c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</row>
    <row r="404" spans="1:172" x14ac:dyDescent="0.3">
      <c r="A404" s="6">
        <v>41241</v>
      </c>
      <c r="B404" s="7">
        <v>2.6000000000000002E-2</v>
      </c>
      <c r="C404" s="7">
        <v>1973.5229999999999</v>
      </c>
      <c r="D404" s="7">
        <v>7854.0630000000001</v>
      </c>
      <c r="E404" s="8">
        <v>7.36</v>
      </c>
      <c r="F404" s="8">
        <v>5.5214999999999996</v>
      </c>
      <c r="G404" s="8">
        <v>32.8611</v>
      </c>
      <c r="H404" s="8">
        <v>9.4749999999999996</v>
      </c>
      <c r="I404" s="8">
        <v>3.5</v>
      </c>
      <c r="J404" s="8">
        <v>4.2138999999999998</v>
      </c>
      <c r="K404" s="8">
        <v>38.289000000000001</v>
      </c>
      <c r="L404" s="8">
        <v>3.8940000000000001</v>
      </c>
      <c r="M404" s="8">
        <v>7.9470999999999998</v>
      </c>
      <c r="N404" s="8">
        <v>3.8105000000000002</v>
      </c>
      <c r="O404" s="8">
        <v>9.5312999999999999</v>
      </c>
      <c r="P404" s="8">
        <v>3.367</v>
      </c>
      <c r="Q404" s="8">
        <v>43.659399999999998</v>
      </c>
      <c r="R404" s="8">
        <v>2.7700999999999998</v>
      </c>
      <c r="S404" s="8">
        <v>2.9792000000000001</v>
      </c>
      <c r="T404" s="8">
        <v>5.38</v>
      </c>
      <c r="U404" s="8">
        <v>5.0891999999999999</v>
      </c>
      <c r="V404" s="8">
        <v>3.4479000000000002</v>
      </c>
      <c r="W404" s="8">
        <v>5.5643000000000002</v>
      </c>
      <c r="X404" s="8">
        <v>6.1275000000000004</v>
      </c>
      <c r="Y404" s="8">
        <v>9.8819999999999997</v>
      </c>
      <c r="Z404" s="8">
        <v>5.7365000000000004</v>
      </c>
      <c r="AA404" s="8">
        <v>4.8600000000000003</v>
      </c>
      <c r="AB404" s="8">
        <v>5.4606000000000003</v>
      </c>
      <c r="AC404" s="8">
        <v>7.4489000000000001</v>
      </c>
      <c r="AD404" s="8">
        <v>18.345700000000001</v>
      </c>
      <c r="AE404" s="8">
        <v>5.7990000000000004</v>
      </c>
      <c r="AF404" s="8">
        <v>7.8975999999999997</v>
      </c>
      <c r="AG404" s="8">
        <v>2.0910000000000002</v>
      </c>
      <c r="AH404" s="8">
        <v>2.6076999999999999</v>
      </c>
      <c r="AI404" s="8">
        <v>9.0660000000000007</v>
      </c>
      <c r="AJ404" s="8">
        <v>3.4316</v>
      </c>
      <c r="AK404" s="8">
        <v>11.635999999999999</v>
      </c>
      <c r="AL404" s="8">
        <v>2.4988000000000001</v>
      </c>
      <c r="AM404" s="8">
        <v>1.2076</v>
      </c>
      <c r="AN404" s="8">
        <v>3.3732000000000002</v>
      </c>
      <c r="AO404" s="8">
        <v>3.3426</v>
      </c>
      <c r="AP404" s="8">
        <v>2.8092999999999999</v>
      </c>
      <c r="AQ404" s="8">
        <v>4.0849000000000002</v>
      </c>
      <c r="AR404" s="8">
        <v>3.3515000000000001</v>
      </c>
      <c r="AS404" s="8">
        <v>1.7473000000000001</v>
      </c>
      <c r="AT404" s="8">
        <v>5.7483000000000004</v>
      </c>
      <c r="AU404" s="8">
        <v>11.2836</v>
      </c>
      <c r="AV404" s="8">
        <v>9.6386000000000003</v>
      </c>
      <c r="AW404" s="8">
        <v>12.3125</v>
      </c>
      <c r="AX404" s="8">
        <v>7.8433000000000002</v>
      </c>
      <c r="AY404" s="8">
        <v>3.7359</v>
      </c>
      <c r="AZ404" s="8">
        <v>2.8033000000000001</v>
      </c>
      <c r="BA404" s="8">
        <v>5.4752000000000001</v>
      </c>
      <c r="BB404" s="8">
        <v>3.2736000000000001</v>
      </c>
      <c r="BC404" s="8">
        <v>2.835</v>
      </c>
      <c r="BD404" s="8">
        <v>27.489000000000001</v>
      </c>
      <c r="BE404" s="8">
        <v>10.0206</v>
      </c>
      <c r="BF404" s="8">
        <v>5.8243</v>
      </c>
      <c r="BG404" s="8">
        <v>4.5647000000000002</v>
      </c>
      <c r="BH404" s="8">
        <v>15.852</v>
      </c>
      <c r="BI404" s="8">
        <v>4.1308999999999996</v>
      </c>
      <c r="BJ404" s="8">
        <v>6.3289999999999997</v>
      </c>
      <c r="BK404" s="8">
        <v>2.1234999999999999</v>
      </c>
      <c r="BL404" s="8">
        <v>2.1861999999999999</v>
      </c>
      <c r="BM404" s="8">
        <v>2.0889000000000002</v>
      </c>
      <c r="BN404" s="8">
        <v>3.0205000000000002</v>
      </c>
      <c r="BO404" s="8">
        <v>9.5607000000000006</v>
      </c>
      <c r="BP404" s="8">
        <v>4.8632999999999997</v>
      </c>
      <c r="BQ404" s="8">
        <v>2.2149999999999999</v>
      </c>
      <c r="BR404" s="8">
        <v>3.7683</v>
      </c>
      <c r="BS404" s="8">
        <v>2.7578999999999998</v>
      </c>
      <c r="BT404" s="8">
        <v>4.8480999999999996</v>
      </c>
      <c r="BU404" s="8">
        <v>4.4325999999999999</v>
      </c>
      <c r="BV404" s="8">
        <v>2.6029</v>
      </c>
      <c r="BW404" s="8">
        <v>2.3214000000000001</v>
      </c>
      <c r="BX404" s="8">
        <v>7.2900999999999998</v>
      </c>
      <c r="BY404" s="8">
        <v>7.6905000000000001</v>
      </c>
      <c r="BZ404" s="8">
        <v>4.4513999999999996</v>
      </c>
      <c r="CA404" s="8">
        <v>4.6787000000000001</v>
      </c>
      <c r="CB404" s="8">
        <v>3.7875999999999999</v>
      </c>
      <c r="CC404" s="8">
        <v>2.7052999999999998</v>
      </c>
      <c r="CD404" s="8">
        <v>2.7326999999999999</v>
      </c>
      <c r="CE404" s="8">
        <v>3.0590000000000002</v>
      </c>
      <c r="CF404" s="8">
        <v>8.3170999999999999</v>
      </c>
      <c r="CG404" s="8">
        <v>13.1761</v>
      </c>
      <c r="CH404" s="8">
        <v>10.1816</v>
      </c>
      <c r="CI404" s="8">
        <v>6.3611000000000004</v>
      </c>
      <c r="CJ404" s="8">
        <v>15.445600000000001</v>
      </c>
      <c r="CK404" s="8">
        <v>5.9409000000000001</v>
      </c>
      <c r="CL404" s="8">
        <v>5.4555999999999996</v>
      </c>
      <c r="CM404" s="8">
        <v>5.0720999999999998</v>
      </c>
      <c r="CN404" s="8">
        <v>8.4146000000000001</v>
      </c>
      <c r="CO404" s="8">
        <v>3.0554999999999999</v>
      </c>
      <c r="CP404" s="8">
        <v>11.9443</v>
      </c>
      <c r="CQ404" s="8">
        <v>9.5250000000000004</v>
      </c>
      <c r="CR404" s="8">
        <v>4.024</v>
      </c>
      <c r="CS404" s="8">
        <v>3.2757000000000001</v>
      </c>
      <c r="CT404" s="8">
        <v>2.3913000000000002</v>
      </c>
      <c r="CU404" s="8">
        <v>13.4998</v>
      </c>
      <c r="CV404" s="8">
        <v>7.8059000000000003</v>
      </c>
      <c r="CW404" s="8">
        <v>4.1456999999999997</v>
      </c>
      <c r="CX404" s="8">
        <v>4.4240000000000004</v>
      </c>
      <c r="CY404" s="8">
        <v>8.6218000000000004</v>
      </c>
      <c r="CZ404" s="8">
        <v>17.248899999999999</v>
      </c>
      <c r="DA404" s="8">
        <v>4.2876000000000003</v>
      </c>
      <c r="DB404" s="8">
        <v>3.2502</v>
      </c>
      <c r="DC404" s="8">
        <v>5.6791</v>
      </c>
      <c r="DD404" s="8">
        <v>7.9194000000000004</v>
      </c>
      <c r="DE404" s="8">
        <v>21.049199999999999</v>
      </c>
      <c r="DF404" s="8">
        <v>7.5655999999999999</v>
      </c>
      <c r="DG404" s="8">
        <v>3.0158</v>
      </c>
      <c r="DH404" s="8">
        <v>4.1675000000000004</v>
      </c>
      <c r="DI404" s="8">
        <v>6.7370999999999999</v>
      </c>
      <c r="DJ404" s="8">
        <v>5.0385999999999997</v>
      </c>
      <c r="DK404" s="8">
        <v>2.2743000000000002</v>
      </c>
      <c r="DL404" s="8">
        <v>15.801500000000001</v>
      </c>
      <c r="DM404" s="8">
        <v>12.2178</v>
      </c>
      <c r="DN404" s="8">
        <v>5.1284999999999998</v>
      </c>
      <c r="DO404" s="8">
        <v>2.9325000000000001</v>
      </c>
      <c r="DP404" s="8">
        <v>3.1938</v>
      </c>
      <c r="DQ404" s="8">
        <v>9.0741999999999994</v>
      </c>
      <c r="DR404" s="8">
        <v>10.901999999999999</v>
      </c>
      <c r="DS404" s="8">
        <v>3.3788999999999998</v>
      </c>
      <c r="DT404" s="8">
        <v>7.68</v>
      </c>
      <c r="DU404" s="8">
        <v>8.9478000000000009</v>
      </c>
      <c r="DV404" s="8">
        <v>6.1420000000000003</v>
      </c>
      <c r="DW404" s="8">
        <v>12.9434</v>
      </c>
      <c r="DX404" s="8">
        <v>2.7017000000000002</v>
      </c>
      <c r="DY404" s="8">
        <v>4.7664999999999997</v>
      </c>
      <c r="DZ404" s="8">
        <v>4.6867999999999999</v>
      </c>
      <c r="EA404" s="8">
        <v>3.1347</v>
      </c>
      <c r="EB404" s="8">
        <v>0.62760000000000005</v>
      </c>
      <c r="EC404" s="8">
        <v>0.33429999999999999</v>
      </c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</row>
    <row r="405" spans="1:172" x14ac:dyDescent="0.3">
      <c r="A405" s="6">
        <v>41242</v>
      </c>
      <c r="B405" s="7">
        <v>2.6000000000000002E-2</v>
      </c>
      <c r="C405" s="7">
        <v>1963.4880000000001</v>
      </c>
      <c r="D405" s="7">
        <v>7808.9610000000002</v>
      </c>
      <c r="E405" s="8">
        <v>7.18</v>
      </c>
      <c r="F405" s="8">
        <v>5.4250999999999996</v>
      </c>
      <c r="G405" s="8">
        <v>32.957700000000003</v>
      </c>
      <c r="H405" s="8">
        <v>9.7664000000000009</v>
      </c>
      <c r="I405" s="8">
        <v>3.46</v>
      </c>
      <c r="J405" s="8">
        <v>4.1852</v>
      </c>
      <c r="K405" s="8">
        <v>38.758000000000003</v>
      </c>
      <c r="L405" s="8">
        <v>3.8892000000000002</v>
      </c>
      <c r="M405" s="8">
        <v>7.8785999999999996</v>
      </c>
      <c r="N405" s="8">
        <v>3.7837000000000001</v>
      </c>
      <c r="O405" s="8">
        <v>9.2446999999999999</v>
      </c>
      <c r="P405" s="8">
        <v>3.3521000000000001</v>
      </c>
      <c r="Q405" s="8">
        <v>44.191800000000001</v>
      </c>
      <c r="R405" s="8">
        <v>2.7223999999999999</v>
      </c>
      <c r="S405" s="8">
        <v>3.0314000000000001</v>
      </c>
      <c r="T405" s="8">
        <v>5.21</v>
      </c>
      <c r="U405" s="8">
        <v>5.1090999999999998</v>
      </c>
      <c r="V405" s="8">
        <v>3.3370000000000002</v>
      </c>
      <c r="W405" s="8">
        <v>5.5243000000000002</v>
      </c>
      <c r="X405" s="8">
        <v>6.0465</v>
      </c>
      <c r="Y405" s="8">
        <v>9.4558999999999997</v>
      </c>
      <c r="Z405" s="8">
        <v>5.6474000000000002</v>
      </c>
      <c r="AA405" s="8">
        <v>4.7300000000000004</v>
      </c>
      <c r="AB405" s="8">
        <v>5.3414000000000001</v>
      </c>
      <c r="AC405" s="8">
        <v>7.3901000000000003</v>
      </c>
      <c r="AD405" s="8">
        <v>18.622299999999999</v>
      </c>
      <c r="AE405" s="8">
        <v>5.7823000000000002</v>
      </c>
      <c r="AF405" s="8">
        <v>7.5042999999999997</v>
      </c>
      <c r="AG405" s="8">
        <v>2.0796000000000001</v>
      </c>
      <c r="AH405" s="8">
        <v>2.5960999999999999</v>
      </c>
      <c r="AI405" s="8">
        <v>9.0191999999999997</v>
      </c>
      <c r="AJ405" s="8">
        <v>3.4316</v>
      </c>
      <c r="AK405" s="8">
        <v>11.664099999999999</v>
      </c>
      <c r="AL405" s="8">
        <v>2.4430000000000001</v>
      </c>
      <c r="AM405" s="8">
        <v>1.2042999999999999</v>
      </c>
      <c r="AN405" s="8">
        <v>3.3197000000000001</v>
      </c>
      <c r="AO405" s="8">
        <v>3.2627999999999999</v>
      </c>
      <c r="AP405" s="8">
        <v>2.843</v>
      </c>
      <c r="AQ405" s="8">
        <v>3.9958</v>
      </c>
      <c r="AR405" s="8">
        <v>3.3487</v>
      </c>
      <c r="AS405" s="8">
        <v>1.7142999999999999</v>
      </c>
      <c r="AT405" s="8">
        <v>5.8441000000000001</v>
      </c>
      <c r="AU405" s="8">
        <v>11.2171</v>
      </c>
      <c r="AV405" s="8">
        <v>9.6245999999999992</v>
      </c>
      <c r="AW405" s="8">
        <v>12.493600000000001</v>
      </c>
      <c r="AX405" s="8">
        <v>8.5178999999999991</v>
      </c>
      <c r="AY405" s="8">
        <v>3.7359</v>
      </c>
      <c r="AZ405" s="8">
        <v>2.7743000000000002</v>
      </c>
      <c r="BA405" s="8">
        <v>5.3159999999999998</v>
      </c>
      <c r="BB405" s="8">
        <v>3.6015000000000001</v>
      </c>
      <c r="BC405" s="8">
        <v>2.7778999999999998</v>
      </c>
      <c r="BD405" s="8">
        <v>27.261800000000001</v>
      </c>
      <c r="BE405" s="8">
        <v>9.8389000000000006</v>
      </c>
      <c r="BF405" s="8">
        <v>5.7720000000000002</v>
      </c>
      <c r="BG405" s="8">
        <v>4.5928000000000004</v>
      </c>
      <c r="BH405" s="8">
        <v>15.9346</v>
      </c>
      <c r="BI405" s="8">
        <v>4.5427</v>
      </c>
      <c r="BJ405" s="8">
        <v>6.2316000000000003</v>
      </c>
      <c r="BK405" s="8">
        <v>2.0945999999999998</v>
      </c>
      <c r="BL405" s="8">
        <v>2.1455000000000002</v>
      </c>
      <c r="BM405" s="8">
        <v>2.0526</v>
      </c>
      <c r="BN405" s="8">
        <v>2.9312999999999998</v>
      </c>
      <c r="BO405" s="8">
        <v>9.5146999999999995</v>
      </c>
      <c r="BP405" s="8">
        <v>4.8632999999999997</v>
      </c>
      <c r="BQ405" s="8">
        <v>2.2334999999999998</v>
      </c>
      <c r="BR405" s="8">
        <v>3.7233999999999998</v>
      </c>
      <c r="BS405" s="8">
        <v>2.7732999999999999</v>
      </c>
      <c r="BT405" s="8">
        <v>4.8102999999999998</v>
      </c>
      <c r="BU405" s="8">
        <v>4.3083</v>
      </c>
      <c r="BV405" s="8">
        <v>2.637</v>
      </c>
      <c r="BW405" s="8">
        <v>2.2930999999999999</v>
      </c>
      <c r="BX405" s="8">
        <v>7.3274999999999997</v>
      </c>
      <c r="BY405" s="8">
        <v>7.8261000000000003</v>
      </c>
      <c r="BZ405" s="8">
        <v>4.4653999999999998</v>
      </c>
      <c r="CA405" s="8">
        <v>4.726</v>
      </c>
      <c r="CB405" s="8">
        <v>3.8395999999999999</v>
      </c>
      <c r="CC405" s="8">
        <v>2.6196999999999999</v>
      </c>
      <c r="CD405" s="8">
        <v>2.6713</v>
      </c>
      <c r="CE405" s="8">
        <v>3.0590000000000002</v>
      </c>
      <c r="CF405" s="8">
        <v>8.2231000000000005</v>
      </c>
      <c r="CG405" s="8">
        <v>13.169700000000001</v>
      </c>
      <c r="CH405" s="8">
        <v>10.669</v>
      </c>
      <c r="CI405" s="8">
        <v>6.2432999999999996</v>
      </c>
      <c r="CJ405" s="8">
        <v>15.8223</v>
      </c>
      <c r="CK405" s="8">
        <v>5.8730000000000002</v>
      </c>
      <c r="CL405" s="8">
        <v>5.4119000000000002</v>
      </c>
      <c r="CM405" s="8">
        <v>4.9462000000000002</v>
      </c>
      <c r="CN405" s="8">
        <v>8.4146000000000001</v>
      </c>
      <c r="CO405" s="8">
        <v>3.0251999999999999</v>
      </c>
      <c r="CP405" s="8">
        <v>11.799899999999999</v>
      </c>
      <c r="CQ405" s="8">
        <v>9.5556999999999999</v>
      </c>
      <c r="CR405" s="8">
        <v>4.024</v>
      </c>
      <c r="CS405" s="8">
        <v>3.2362000000000002</v>
      </c>
      <c r="CT405" s="8">
        <v>2.3290999999999999</v>
      </c>
      <c r="CU405" s="8">
        <v>13.151400000000001</v>
      </c>
      <c r="CV405" s="8">
        <v>7.7613000000000003</v>
      </c>
      <c r="CW405" s="8">
        <v>4.1416000000000004</v>
      </c>
      <c r="CX405" s="8">
        <v>4.3487</v>
      </c>
      <c r="CY405" s="8">
        <v>8.5942000000000007</v>
      </c>
      <c r="CZ405" s="8">
        <v>17.248899999999999</v>
      </c>
      <c r="DA405" s="8">
        <v>4.2876000000000003</v>
      </c>
      <c r="DB405" s="8">
        <v>3.2833000000000001</v>
      </c>
      <c r="DC405" s="8">
        <v>5.6887999999999996</v>
      </c>
      <c r="DD405" s="8">
        <v>8.1005000000000003</v>
      </c>
      <c r="DE405" s="8">
        <v>21.086099999999998</v>
      </c>
      <c r="DF405" s="8">
        <v>7.6535000000000002</v>
      </c>
      <c r="DG405" s="8">
        <v>2.9518</v>
      </c>
      <c r="DH405" s="8">
        <v>4.1334999999999997</v>
      </c>
      <c r="DI405" s="8">
        <v>6.6813000000000002</v>
      </c>
      <c r="DJ405" s="8">
        <v>4.9225000000000003</v>
      </c>
      <c r="DK405" s="8">
        <v>2.2444999999999999</v>
      </c>
      <c r="DL405" s="8">
        <v>15.8812</v>
      </c>
      <c r="DM405" s="8">
        <v>12.278600000000001</v>
      </c>
      <c r="DN405" s="8">
        <v>4.9866999999999999</v>
      </c>
      <c r="DO405" s="8">
        <v>2.8866000000000001</v>
      </c>
      <c r="DP405" s="8">
        <v>3.1617999999999999</v>
      </c>
      <c r="DQ405" s="8">
        <v>9.1670999999999996</v>
      </c>
      <c r="DR405" s="8">
        <v>10.5326</v>
      </c>
      <c r="DS405" s="8">
        <v>3.3908999999999998</v>
      </c>
      <c r="DT405" s="8">
        <v>7.64</v>
      </c>
      <c r="DU405" s="8">
        <v>9.2978000000000005</v>
      </c>
      <c r="DV405" s="8">
        <v>5.9989999999999997</v>
      </c>
      <c r="DW405" s="8">
        <v>12.784700000000001</v>
      </c>
      <c r="DX405" s="8">
        <v>2.6637</v>
      </c>
      <c r="DY405" s="8">
        <v>4.6786000000000003</v>
      </c>
      <c r="DZ405" s="8">
        <v>4.5696000000000003</v>
      </c>
      <c r="EA405" s="8">
        <v>3.1309999999999998</v>
      </c>
      <c r="EB405" s="8">
        <v>0.62019999999999997</v>
      </c>
      <c r="EC405" s="8">
        <v>0.33429999999999999</v>
      </c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</row>
    <row r="406" spans="1:172" x14ac:dyDescent="0.3">
      <c r="A406" s="6">
        <v>41243</v>
      </c>
      <c r="B406" s="7">
        <v>2.6000000000000002E-2</v>
      </c>
      <c r="C406" s="7">
        <v>1980.117</v>
      </c>
      <c r="D406" s="7">
        <v>7903.2510000000002</v>
      </c>
      <c r="E406" s="8">
        <v>7.24</v>
      </c>
      <c r="F406" s="8">
        <v>5.4443999999999999</v>
      </c>
      <c r="G406" s="8">
        <v>32.931399999999996</v>
      </c>
      <c r="H406" s="8">
        <v>10.0611</v>
      </c>
      <c r="I406" s="8">
        <v>3.5</v>
      </c>
      <c r="J406" s="8">
        <v>4.3766999999999996</v>
      </c>
      <c r="K406" s="8">
        <v>38.992400000000004</v>
      </c>
      <c r="L406" s="8">
        <v>3.9133</v>
      </c>
      <c r="M406" s="8">
        <v>8.1038999999999994</v>
      </c>
      <c r="N406" s="8">
        <v>3.8105000000000002</v>
      </c>
      <c r="O406" s="8">
        <v>9.2733000000000008</v>
      </c>
      <c r="P406" s="8">
        <v>3.3818999999999999</v>
      </c>
      <c r="Q406" s="8">
        <v>45.163499999999999</v>
      </c>
      <c r="R406" s="8">
        <v>2.7517</v>
      </c>
      <c r="S406" s="8">
        <v>3.0762</v>
      </c>
      <c r="T406" s="8">
        <v>5.27</v>
      </c>
      <c r="U406" s="8">
        <v>5.1886000000000001</v>
      </c>
      <c r="V406" s="8">
        <v>3.3868999999999998</v>
      </c>
      <c r="W406" s="8">
        <v>5.5442999999999998</v>
      </c>
      <c r="X406" s="8">
        <v>6.3525</v>
      </c>
      <c r="Y406" s="8">
        <v>9.6982999999999997</v>
      </c>
      <c r="Z406" s="8">
        <v>5.6919000000000004</v>
      </c>
      <c r="AA406" s="8">
        <v>4.83</v>
      </c>
      <c r="AB406" s="8">
        <v>5.3910999999999998</v>
      </c>
      <c r="AC406" s="8">
        <v>7.4856999999999996</v>
      </c>
      <c r="AD406" s="8">
        <v>18.7422</v>
      </c>
      <c r="AE406" s="8">
        <v>5.7290000000000001</v>
      </c>
      <c r="AF406" s="8">
        <v>7.5548999999999999</v>
      </c>
      <c r="AG406" s="8">
        <v>2.1442000000000001</v>
      </c>
      <c r="AH406" s="8">
        <v>2.6076999999999999</v>
      </c>
      <c r="AI406" s="8">
        <v>9.0942000000000007</v>
      </c>
      <c r="AJ406" s="8">
        <v>3.4780000000000002</v>
      </c>
      <c r="AK406" s="8">
        <v>11.9316</v>
      </c>
      <c r="AL406" s="8">
        <v>2.4477000000000002</v>
      </c>
      <c r="AM406" s="8">
        <v>1.2141999999999999</v>
      </c>
      <c r="AN406" s="8">
        <v>3.3509000000000002</v>
      </c>
      <c r="AO406" s="8">
        <v>3.2778</v>
      </c>
      <c r="AP406" s="8">
        <v>2.8458000000000001</v>
      </c>
      <c r="AQ406" s="8">
        <v>3.9363999999999999</v>
      </c>
      <c r="AR406" s="8">
        <v>3.3828999999999998</v>
      </c>
      <c r="AS406" s="8">
        <v>1.7212000000000001</v>
      </c>
      <c r="AT406" s="8">
        <v>5.9095000000000004</v>
      </c>
      <c r="AU406" s="8">
        <v>11.2836</v>
      </c>
      <c r="AV406" s="8">
        <v>9.6526999999999994</v>
      </c>
      <c r="AW406" s="8">
        <v>13.4605</v>
      </c>
      <c r="AX406" s="8">
        <v>8.6527999999999992</v>
      </c>
      <c r="AY406" s="8">
        <v>3.7568999999999999</v>
      </c>
      <c r="AZ406" s="8">
        <v>2.8065000000000002</v>
      </c>
      <c r="BA406" s="8">
        <v>5.3224</v>
      </c>
      <c r="BB406" s="8">
        <v>3.4937999999999998</v>
      </c>
      <c r="BC406" s="8">
        <v>2.8448000000000002</v>
      </c>
      <c r="BD406" s="8">
        <v>27.334499999999998</v>
      </c>
      <c r="BE406" s="8">
        <v>9.9353999999999996</v>
      </c>
      <c r="BF406" s="8">
        <v>5.8505000000000003</v>
      </c>
      <c r="BG406" s="8">
        <v>4.6265000000000001</v>
      </c>
      <c r="BH406" s="8">
        <v>15.804399999999999</v>
      </c>
      <c r="BI406" s="8">
        <v>4.7721999999999998</v>
      </c>
      <c r="BJ406" s="8">
        <v>6.3240999999999996</v>
      </c>
      <c r="BK406" s="8">
        <v>2.1234999999999999</v>
      </c>
      <c r="BL406" s="8">
        <v>2.1442000000000001</v>
      </c>
      <c r="BM406" s="8">
        <v>2.0640000000000001</v>
      </c>
      <c r="BN406" s="8">
        <v>2.9729000000000001</v>
      </c>
      <c r="BO406" s="8">
        <v>9.5279000000000007</v>
      </c>
      <c r="BP406" s="8">
        <v>4.8632999999999997</v>
      </c>
      <c r="BQ406" s="8">
        <v>2.2561</v>
      </c>
      <c r="BR406" s="8">
        <v>3.7393999999999998</v>
      </c>
      <c r="BS406" s="8">
        <v>2.8031000000000001</v>
      </c>
      <c r="BT406" s="8">
        <v>4.8258999999999999</v>
      </c>
      <c r="BU406" s="8">
        <v>4.3704999999999998</v>
      </c>
      <c r="BV406" s="8">
        <v>2.6711</v>
      </c>
      <c r="BW406" s="8">
        <v>2.2854999999999999</v>
      </c>
      <c r="BX406" s="8">
        <v>7.4771000000000001</v>
      </c>
      <c r="BY406" s="8">
        <v>7.8526999999999996</v>
      </c>
      <c r="BZ406" s="8">
        <v>4.3155999999999999</v>
      </c>
      <c r="CA406" s="8">
        <v>4.7401999999999997</v>
      </c>
      <c r="CB406" s="8">
        <v>3.8254000000000001</v>
      </c>
      <c r="CC406" s="8">
        <v>2.6751</v>
      </c>
      <c r="CD406" s="8">
        <v>2.6760999999999999</v>
      </c>
      <c r="CE406" s="8">
        <v>3.0760999999999998</v>
      </c>
      <c r="CF406" s="8">
        <v>8.42</v>
      </c>
      <c r="CG406" s="8">
        <v>12.9635</v>
      </c>
      <c r="CH406" s="8">
        <v>10.403600000000001</v>
      </c>
      <c r="CI406" s="8">
        <v>6.3120000000000003</v>
      </c>
      <c r="CJ406" s="8">
        <v>16.133099999999999</v>
      </c>
      <c r="CK406" s="8">
        <v>5.9215</v>
      </c>
      <c r="CL406" s="8">
        <v>5.5284000000000004</v>
      </c>
      <c r="CM406" s="8">
        <v>4.9835000000000003</v>
      </c>
      <c r="CN406" s="8">
        <v>8.3873999999999995</v>
      </c>
      <c r="CO406" s="8">
        <v>3.0226999999999999</v>
      </c>
      <c r="CP406" s="8">
        <v>12.213800000000001</v>
      </c>
      <c r="CQ406" s="8">
        <v>9.5914999999999999</v>
      </c>
      <c r="CR406" s="8">
        <v>4.1532</v>
      </c>
      <c r="CS406" s="8">
        <v>3.2856000000000001</v>
      </c>
      <c r="CT406" s="8">
        <v>2.3765000000000001</v>
      </c>
      <c r="CU406" s="8">
        <v>13.3546</v>
      </c>
      <c r="CV406" s="8">
        <v>7.7641</v>
      </c>
      <c r="CW406" s="8">
        <v>4.0637999999999996</v>
      </c>
      <c r="CX406" s="8">
        <v>4.4710000000000001</v>
      </c>
      <c r="CY406" s="8">
        <v>8.5759000000000007</v>
      </c>
      <c r="CZ406" s="8">
        <v>17.248899999999999</v>
      </c>
      <c r="DA406" s="8">
        <v>4.3148999999999997</v>
      </c>
      <c r="DB406" s="8">
        <v>3.2915999999999999</v>
      </c>
      <c r="DC406" s="8">
        <v>5.7615999999999996</v>
      </c>
      <c r="DD406" s="8">
        <v>8.0122999999999998</v>
      </c>
      <c r="DE406" s="8">
        <v>21.621300000000002</v>
      </c>
      <c r="DF406" s="8">
        <v>7.6901000000000002</v>
      </c>
      <c r="DG406" s="8">
        <v>2.9582000000000002</v>
      </c>
      <c r="DH406" s="8">
        <v>4.1844999999999999</v>
      </c>
      <c r="DI406" s="8">
        <v>6.8719000000000001</v>
      </c>
      <c r="DJ406" s="8">
        <v>4.9318</v>
      </c>
      <c r="DK406" s="8">
        <v>2.2928999999999999</v>
      </c>
      <c r="DL406" s="8">
        <v>16.551600000000001</v>
      </c>
      <c r="DM406" s="8">
        <v>12.636799999999999</v>
      </c>
      <c r="DN406" s="8">
        <v>4.9955999999999996</v>
      </c>
      <c r="DO406" s="8">
        <v>2.6640000000000001</v>
      </c>
      <c r="DP406" s="8">
        <v>3.1297999999999999</v>
      </c>
      <c r="DQ406" s="8">
        <v>9.2942999999999998</v>
      </c>
      <c r="DR406" s="8">
        <v>10.819900000000001</v>
      </c>
      <c r="DS406" s="8">
        <v>3.4148999999999998</v>
      </c>
      <c r="DT406" s="8">
        <v>7.78</v>
      </c>
      <c r="DU406" s="8">
        <v>9.5191999999999997</v>
      </c>
      <c r="DV406" s="8">
        <v>6.1562999999999999</v>
      </c>
      <c r="DW406" s="8">
        <v>12.9533</v>
      </c>
      <c r="DX406" s="8">
        <v>2.6941000000000002</v>
      </c>
      <c r="DY406" s="8">
        <v>4.6786000000000003</v>
      </c>
      <c r="DZ406" s="8">
        <v>4.6281999999999996</v>
      </c>
      <c r="EA406" s="8">
        <v>3.0865999999999998</v>
      </c>
      <c r="EB406" s="8">
        <v>0.63249999999999995</v>
      </c>
      <c r="EC406" s="8">
        <v>0.33989999999999998</v>
      </c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0DD01-02DD-41AD-AAB6-80783E1E5DA7}">
  <dimension ref="A1:FP238"/>
  <sheetViews>
    <sheetView workbookViewId="0">
      <selection activeCell="B13" sqref="B13"/>
    </sheetView>
  </sheetViews>
  <sheetFormatPr defaultColWidth="8.9140625" defaultRowHeight="14" x14ac:dyDescent="0.3"/>
  <cols>
    <col min="1" max="1" width="11.6640625" style="4" bestFit="1" customWidth="1"/>
    <col min="2" max="2" width="11.6640625" style="4" customWidth="1"/>
    <col min="3" max="4" width="11.6640625" style="10" customWidth="1"/>
    <col min="5" max="16384" width="8.9140625" style="4"/>
  </cols>
  <sheetData>
    <row r="1" spans="1:172" x14ac:dyDescent="0.3">
      <c r="A1" s="1" t="s">
        <v>70</v>
      </c>
      <c r="B1" s="1" t="s">
        <v>71</v>
      </c>
      <c r="C1" s="2" t="s">
        <v>72</v>
      </c>
      <c r="D1" s="2" t="s">
        <v>73</v>
      </c>
      <c r="E1" s="5" t="s">
        <v>0</v>
      </c>
      <c r="F1" s="5" t="s">
        <v>1</v>
      </c>
      <c r="G1" s="5" t="s">
        <v>74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75</v>
      </c>
      <c r="AB1" s="5" t="s">
        <v>21</v>
      </c>
      <c r="AC1" s="5" t="s">
        <v>76</v>
      </c>
      <c r="AD1" s="5" t="s">
        <v>22</v>
      </c>
      <c r="AE1" s="5" t="s">
        <v>77</v>
      </c>
      <c r="AF1" s="5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5" t="s">
        <v>28</v>
      </c>
      <c r="AL1" s="5" t="s">
        <v>29</v>
      </c>
      <c r="AM1" s="5" t="s">
        <v>78</v>
      </c>
      <c r="AN1" s="5" t="s">
        <v>30</v>
      </c>
      <c r="AO1" s="5" t="s">
        <v>31</v>
      </c>
      <c r="AP1" s="5" t="s">
        <v>32</v>
      </c>
      <c r="AQ1" s="5" t="s">
        <v>79</v>
      </c>
      <c r="AR1" s="5" t="s">
        <v>80</v>
      </c>
      <c r="AS1" s="5" t="s">
        <v>81</v>
      </c>
      <c r="AT1" s="5" t="s">
        <v>82</v>
      </c>
      <c r="AU1" s="5" t="s">
        <v>83</v>
      </c>
      <c r="AV1" s="5" t="s">
        <v>84</v>
      </c>
      <c r="AW1" s="5" t="s">
        <v>85</v>
      </c>
      <c r="AX1" s="5" t="s">
        <v>86</v>
      </c>
      <c r="AY1" s="5" t="s">
        <v>87</v>
      </c>
      <c r="AZ1" s="5" t="s">
        <v>88</v>
      </c>
      <c r="BA1" s="5" t="s">
        <v>89</v>
      </c>
      <c r="BB1" s="5" t="s">
        <v>90</v>
      </c>
      <c r="BC1" s="5" t="s">
        <v>91</v>
      </c>
      <c r="BD1" s="5" t="s">
        <v>92</v>
      </c>
      <c r="BE1" s="5" t="s">
        <v>93</v>
      </c>
      <c r="BF1" s="5" t="s">
        <v>94</v>
      </c>
      <c r="BG1" s="5" t="s">
        <v>95</v>
      </c>
      <c r="BH1" s="5" t="s">
        <v>96</v>
      </c>
      <c r="BI1" s="5" t="s">
        <v>97</v>
      </c>
      <c r="BJ1" s="5" t="s">
        <v>98</v>
      </c>
      <c r="BK1" s="5" t="s">
        <v>99</v>
      </c>
      <c r="BL1" s="5" t="s">
        <v>100</v>
      </c>
      <c r="BM1" s="5" t="s">
        <v>101</v>
      </c>
      <c r="BN1" s="5" t="s">
        <v>102</v>
      </c>
      <c r="BO1" s="5" t="s">
        <v>103</v>
      </c>
      <c r="BP1" s="5" t="s">
        <v>104</v>
      </c>
      <c r="BQ1" s="5" t="s">
        <v>105</v>
      </c>
      <c r="BR1" s="5" t="s">
        <v>106</v>
      </c>
      <c r="BS1" s="5" t="s">
        <v>107</v>
      </c>
      <c r="BT1" s="5" t="s">
        <v>108</v>
      </c>
      <c r="BU1" s="5" t="s">
        <v>109</v>
      </c>
      <c r="BV1" s="5" t="s">
        <v>110</v>
      </c>
      <c r="BW1" s="5" t="s">
        <v>111</v>
      </c>
      <c r="BX1" s="5" t="s">
        <v>112</v>
      </c>
      <c r="BY1" s="5" t="s">
        <v>113</v>
      </c>
      <c r="BZ1" s="5" t="s">
        <v>114</v>
      </c>
      <c r="CA1" s="5" t="s">
        <v>115</v>
      </c>
      <c r="CB1" s="5" t="s">
        <v>116</v>
      </c>
      <c r="CC1" s="5" t="s">
        <v>117</v>
      </c>
      <c r="CD1" s="5" t="s">
        <v>118</v>
      </c>
      <c r="CE1" s="5" t="s">
        <v>119</v>
      </c>
      <c r="CF1" s="5" t="s">
        <v>33</v>
      </c>
      <c r="CG1" s="5" t="s">
        <v>34</v>
      </c>
      <c r="CH1" s="5" t="s">
        <v>35</v>
      </c>
      <c r="CI1" s="5" t="s">
        <v>36</v>
      </c>
      <c r="CJ1" s="5" t="s">
        <v>120</v>
      </c>
      <c r="CK1" s="5" t="s">
        <v>37</v>
      </c>
      <c r="CL1" s="5" t="s">
        <v>38</v>
      </c>
      <c r="CM1" s="5" t="s">
        <v>39</v>
      </c>
      <c r="CN1" s="5" t="s">
        <v>40</v>
      </c>
      <c r="CO1" s="5" t="s">
        <v>41</v>
      </c>
      <c r="CP1" s="5" t="s">
        <v>42</v>
      </c>
      <c r="CQ1" s="5" t="s">
        <v>43</v>
      </c>
      <c r="CR1" s="5" t="s">
        <v>44</v>
      </c>
      <c r="CS1" s="5" t="s">
        <v>121</v>
      </c>
      <c r="CT1" s="5" t="s">
        <v>45</v>
      </c>
      <c r="CU1" s="5" t="s">
        <v>46</v>
      </c>
      <c r="CV1" s="5" t="s">
        <v>47</v>
      </c>
      <c r="CW1" s="5" t="s">
        <v>48</v>
      </c>
      <c r="CX1" s="5" t="s">
        <v>122</v>
      </c>
      <c r="CY1" s="5" t="s">
        <v>49</v>
      </c>
      <c r="CZ1" s="5" t="s">
        <v>123</v>
      </c>
      <c r="DA1" s="5" t="s">
        <v>50</v>
      </c>
      <c r="DB1" s="5" t="s">
        <v>124</v>
      </c>
      <c r="DC1" s="5" t="s">
        <v>51</v>
      </c>
      <c r="DD1" s="5" t="s">
        <v>52</v>
      </c>
      <c r="DE1" s="5" t="s">
        <v>125</v>
      </c>
      <c r="DF1" s="5" t="s">
        <v>53</v>
      </c>
      <c r="DG1" s="5" t="s">
        <v>54</v>
      </c>
      <c r="DH1" s="5" t="s">
        <v>55</v>
      </c>
      <c r="DI1" s="5" t="s">
        <v>126</v>
      </c>
      <c r="DJ1" s="5" t="s">
        <v>56</v>
      </c>
      <c r="DK1" s="5" t="s">
        <v>57</v>
      </c>
      <c r="DL1" s="5" t="s">
        <v>127</v>
      </c>
      <c r="DM1" s="5" t="s">
        <v>58</v>
      </c>
      <c r="DN1" s="5" t="s">
        <v>59</v>
      </c>
      <c r="DO1" s="5" t="s">
        <v>60</v>
      </c>
      <c r="DP1" s="5" t="s">
        <v>128</v>
      </c>
      <c r="DQ1" s="5" t="s">
        <v>61</v>
      </c>
      <c r="DR1" s="5" t="s">
        <v>62</v>
      </c>
      <c r="DS1" s="5" t="s">
        <v>63</v>
      </c>
      <c r="DT1" s="5" t="s">
        <v>64</v>
      </c>
      <c r="DU1" s="5" t="s">
        <v>65</v>
      </c>
      <c r="DV1" s="5" t="s">
        <v>129</v>
      </c>
      <c r="DW1" s="5" t="s">
        <v>130</v>
      </c>
      <c r="DX1" s="5" t="s">
        <v>66</v>
      </c>
      <c r="DY1" s="5" t="s">
        <v>67</v>
      </c>
      <c r="DZ1" s="5" t="s">
        <v>68</v>
      </c>
      <c r="EA1" s="5" t="s">
        <v>69</v>
      </c>
      <c r="EB1" s="5" t="s">
        <v>131</v>
      </c>
      <c r="EC1" s="5" t="s">
        <v>132</v>
      </c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2" x14ac:dyDescent="0.3">
      <c r="A2" s="6">
        <v>41478</v>
      </c>
      <c r="B2" s="7">
        <v>2.6000000000000002E-2</v>
      </c>
      <c r="C2" s="7">
        <v>2043.876</v>
      </c>
      <c r="D2" s="7">
        <v>7963.7030000000004</v>
      </c>
      <c r="E2" s="8">
        <v>10.38</v>
      </c>
      <c r="F2" s="8">
        <v>7.1043000000000003</v>
      </c>
      <c r="G2" s="8">
        <v>36.224499999999999</v>
      </c>
      <c r="H2" s="8">
        <v>11.9864</v>
      </c>
      <c r="I2" s="8">
        <v>3.34</v>
      </c>
      <c r="J2" s="8">
        <v>4.3863000000000003</v>
      </c>
      <c r="K2" s="8">
        <v>65.115399999999994</v>
      </c>
      <c r="L2" s="8">
        <v>4.8832000000000004</v>
      </c>
      <c r="M2" s="8">
        <v>9.26</v>
      </c>
      <c r="N2" s="8">
        <v>4.0519999999999996</v>
      </c>
      <c r="O2" s="8">
        <v>12.032299999999999</v>
      </c>
      <c r="P2" s="8">
        <v>3.7989999999999999</v>
      </c>
      <c r="Q2" s="8">
        <v>93.581800000000001</v>
      </c>
      <c r="R2" s="8">
        <v>4.3147000000000002</v>
      </c>
      <c r="S2" s="8">
        <v>3.1362999999999999</v>
      </c>
      <c r="T2" s="8">
        <v>5.29</v>
      </c>
      <c r="U2" s="8">
        <v>13.0214</v>
      </c>
      <c r="V2" s="8">
        <v>6.9360999999999997</v>
      </c>
      <c r="W2" s="8">
        <v>5.9574999999999996</v>
      </c>
      <c r="X2" s="8">
        <v>6.6223999999999998</v>
      </c>
      <c r="Y2" s="8">
        <v>21.1553</v>
      </c>
      <c r="Z2" s="8">
        <v>6.5978000000000003</v>
      </c>
      <c r="AA2" s="8">
        <v>4.5999999999999996</v>
      </c>
      <c r="AB2" s="8">
        <v>6.7214999999999998</v>
      </c>
      <c r="AC2" s="8">
        <v>9.0474999999999994</v>
      </c>
      <c r="AD2" s="8">
        <v>27.2881</v>
      </c>
      <c r="AE2" s="8">
        <v>5.5601000000000003</v>
      </c>
      <c r="AF2" s="8">
        <v>10.3386</v>
      </c>
      <c r="AG2" s="8">
        <v>3.0375999999999999</v>
      </c>
      <c r="AH2" s="8">
        <v>5.9038000000000004</v>
      </c>
      <c r="AI2" s="8">
        <v>17.1005</v>
      </c>
      <c r="AJ2" s="8">
        <v>5.8814000000000002</v>
      </c>
      <c r="AK2" s="8">
        <v>25.896699999999999</v>
      </c>
      <c r="AL2" s="8">
        <v>2.3546</v>
      </c>
      <c r="AM2" s="8">
        <v>1.4543999999999999</v>
      </c>
      <c r="AN2" s="8">
        <v>4.9283000000000001</v>
      </c>
      <c r="AO2" s="8">
        <v>3.7267999999999999</v>
      </c>
      <c r="AP2" s="8">
        <v>4.1100000000000003</v>
      </c>
      <c r="AQ2" s="8">
        <v>5.6574</v>
      </c>
      <c r="AR2" s="8">
        <v>6.0873999999999997</v>
      </c>
      <c r="AS2" s="8">
        <v>3.0175000000000001</v>
      </c>
      <c r="AT2" s="8">
        <v>9.0599000000000007</v>
      </c>
      <c r="AU2" s="8">
        <v>14.727600000000001</v>
      </c>
      <c r="AV2" s="8">
        <v>13.6919</v>
      </c>
      <c r="AW2" s="8">
        <v>17.4038</v>
      </c>
      <c r="AX2" s="8">
        <v>11.045999999999999</v>
      </c>
      <c r="AY2" s="8">
        <v>5.6111000000000004</v>
      </c>
      <c r="AZ2" s="8">
        <v>3.7330999999999999</v>
      </c>
      <c r="BA2" s="8">
        <v>5.4461000000000004</v>
      </c>
      <c r="BB2" s="8">
        <v>6.4396000000000004</v>
      </c>
      <c r="BC2" s="8">
        <v>3.3818999999999999</v>
      </c>
      <c r="BD2" s="8">
        <v>32.398800000000001</v>
      </c>
      <c r="BE2" s="8">
        <v>11.8751</v>
      </c>
      <c r="BF2" s="8">
        <v>7.1319999999999997</v>
      </c>
      <c r="BG2" s="8">
        <v>6.4608999999999996</v>
      </c>
      <c r="BH2" s="8">
        <v>18.1143</v>
      </c>
      <c r="BI2" s="8">
        <v>5.1811999999999996</v>
      </c>
      <c r="BJ2" s="8">
        <v>7.9683999999999999</v>
      </c>
      <c r="BK2" s="8">
        <v>2.7122999999999999</v>
      </c>
      <c r="BL2" s="8">
        <v>3.4965999999999999</v>
      </c>
      <c r="BM2" s="8">
        <v>4.1471</v>
      </c>
      <c r="BN2" s="8">
        <v>2.5567000000000002</v>
      </c>
      <c r="BO2" s="8">
        <v>11.367699999999999</v>
      </c>
      <c r="BP2" s="8">
        <v>6.1024000000000003</v>
      </c>
      <c r="BQ2" s="8">
        <v>4.9025999999999996</v>
      </c>
      <c r="BR2" s="8">
        <v>4.6967999999999996</v>
      </c>
      <c r="BS2" s="8">
        <v>5.7649999999999997</v>
      </c>
      <c r="BT2" s="8">
        <v>6.9036999999999997</v>
      </c>
      <c r="BU2" s="8">
        <v>5.9593999999999996</v>
      </c>
      <c r="BV2" s="8">
        <v>3.0792999999999999</v>
      </c>
      <c r="BW2" s="8">
        <v>3.1619999999999999</v>
      </c>
      <c r="BX2" s="8">
        <v>11.323</v>
      </c>
      <c r="BY2" s="8">
        <v>11.7036</v>
      </c>
      <c r="BZ2" s="8">
        <v>5.2266000000000004</v>
      </c>
      <c r="CA2" s="8">
        <v>13.8306</v>
      </c>
      <c r="CB2" s="8">
        <v>5.1485000000000003</v>
      </c>
      <c r="CC2" s="8">
        <v>4.0368000000000004</v>
      </c>
      <c r="CD2" s="8">
        <v>4.4701000000000004</v>
      </c>
      <c r="CE2" s="8">
        <v>7.4330999999999996</v>
      </c>
      <c r="CF2" s="8">
        <v>9.7386999999999997</v>
      </c>
      <c r="CG2" s="8">
        <v>14.4078</v>
      </c>
      <c r="CH2" s="8">
        <v>14.729799999999999</v>
      </c>
      <c r="CI2" s="8">
        <v>7.7564000000000002</v>
      </c>
      <c r="CJ2" s="8">
        <v>21.727399999999999</v>
      </c>
      <c r="CK2" s="8">
        <v>8.8628999999999998</v>
      </c>
      <c r="CL2" s="8">
        <v>7.266</v>
      </c>
      <c r="CM2" s="8">
        <v>5.8810000000000002</v>
      </c>
      <c r="CN2" s="8">
        <v>10.2775</v>
      </c>
      <c r="CO2" s="8">
        <v>5.4218999999999999</v>
      </c>
      <c r="CP2" s="8">
        <v>16.584800000000001</v>
      </c>
      <c r="CQ2" s="8">
        <v>11.0349</v>
      </c>
      <c r="CR2" s="8">
        <v>5.7628000000000004</v>
      </c>
      <c r="CS2" s="8">
        <v>2.8685</v>
      </c>
      <c r="CT2" s="8">
        <v>4.7443999999999997</v>
      </c>
      <c r="CU2" s="8">
        <v>14.702299999999999</v>
      </c>
      <c r="CV2" s="8">
        <v>10.454499999999999</v>
      </c>
      <c r="CW2" s="8">
        <v>6.0533000000000001</v>
      </c>
      <c r="CX2" s="8">
        <v>4.3297999999999996</v>
      </c>
      <c r="CY2" s="8">
        <v>12.948</v>
      </c>
      <c r="CZ2" s="8">
        <v>32.927999999999997</v>
      </c>
      <c r="DA2" s="8">
        <v>5.7359</v>
      </c>
      <c r="DB2" s="8">
        <v>3.7559</v>
      </c>
      <c r="DC2" s="8">
        <v>7.6417000000000002</v>
      </c>
      <c r="DD2" s="8">
        <v>13.000299999999999</v>
      </c>
      <c r="DE2" s="8">
        <v>33.5578</v>
      </c>
      <c r="DF2" s="8">
        <v>7.7428999999999997</v>
      </c>
      <c r="DG2" s="8">
        <v>4.6521999999999997</v>
      </c>
      <c r="DH2" s="8">
        <v>5.7877999999999998</v>
      </c>
      <c r="DI2" s="8">
        <v>9.9172999999999991</v>
      </c>
      <c r="DJ2" s="8">
        <v>10.4114</v>
      </c>
      <c r="DK2" s="8">
        <v>2.9077999999999999</v>
      </c>
      <c r="DL2" s="8">
        <v>32.399299999999997</v>
      </c>
      <c r="DM2" s="8">
        <v>19.337399999999999</v>
      </c>
      <c r="DN2" s="8">
        <v>7.2187999999999999</v>
      </c>
      <c r="DO2" s="8">
        <v>3.3176999999999999</v>
      </c>
      <c r="DP2" s="8">
        <v>4.2773000000000003</v>
      </c>
      <c r="DQ2" s="8">
        <v>17.2257</v>
      </c>
      <c r="DR2" s="8">
        <v>11.7722</v>
      </c>
      <c r="DS2" s="8">
        <v>3.7816999999999998</v>
      </c>
      <c r="DT2" s="8">
        <v>12.84</v>
      </c>
      <c r="DU2" s="8">
        <v>9.7685999999999993</v>
      </c>
      <c r="DV2" s="8">
        <v>19.155200000000001</v>
      </c>
      <c r="DW2" s="8">
        <v>14.956799999999999</v>
      </c>
      <c r="DX2" s="8">
        <v>3.7976000000000001</v>
      </c>
      <c r="DY2" s="8">
        <v>4.9911000000000003</v>
      </c>
      <c r="DZ2" s="8">
        <v>7.9382000000000001</v>
      </c>
      <c r="EA2" s="8">
        <v>8.0840999999999994</v>
      </c>
      <c r="EB2" s="8">
        <v>0.94550000000000001</v>
      </c>
      <c r="EC2" s="8">
        <v>0.53620000000000001</v>
      </c>
    </row>
    <row r="3" spans="1:172" x14ac:dyDescent="0.3">
      <c r="A3" s="6">
        <v>41479</v>
      </c>
      <c r="B3" s="7">
        <v>2.6000000000000002E-2</v>
      </c>
      <c r="C3" s="7">
        <v>2033.329</v>
      </c>
      <c r="D3" s="7">
        <v>7935.848</v>
      </c>
      <c r="E3" s="8">
        <v>10.67</v>
      </c>
      <c r="F3" s="8">
        <v>7.1334999999999997</v>
      </c>
      <c r="G3" s="8">
        <v>36.171799999999998</v>
      </c>
      <c r="H3" s="8">
        <v>12.0944</v>
      </c>
      <c r="I3" s="8">
        <v>3.38</v>
      </c>
      <c r="J3" s="8">
        <v>4.3289</v>
      </c>
      <c r="K3" s="8">
        <v>68.663899999999998</v>
      </c>
      <c r="L3" s="8">
        <v>5.3705999999999996</v>
      </c>
      <c r="M3" s="8">
        <v>9.33</v>
      </c>
      <c r="N3" s="8">
        <v>4.1593999999999998</v>
      </c>
      <c r="O3" s="8">
        <v>11.9168</v>
      </c>
      <c r="P3" s="8">
        <v>3.8959000000000001</v>
      </c>
      <c r="Q3" s="8">
        <v>93.852800000000002</v>
      </c>
      <c r="R3" s="8">
        <v>4.4027000000000003</v>
      </c>
      <c r="S3" s="8">
        <v>3.1513</v>
      </c>
      <c r="T3" s="8">
        <v>5.37</v>
      </c>
      <c r="U3" s="8">
        <v>13.1906</v>
      </c>
      <c r="V3" s="8">
        <v>7.0094000000000003</v>
      </c>
      <c r="W3" s="8">
        <v>5.8708</v>
      </c>
      <c r="X3" s="8">
        <v>6.6223999999999998</v>
      </c>
      <c r="Y3" s="8">
        <v>21.325099999999999</v>
      </c>
      <c r="Z3" s="8">
        <v>6.8525999999999998</v>
      </c>
      <c r="AA3" s="8">
        <v>4.5599999999999996</v>
      </c>
      <c r="AB3" s="8">
        <v>6.8506</v>
      </c>
      <c r="AC3" s="8">
        <v>9.2944999999999993</v>
      </c>
      <c r="AD3" s="8">
        <v>27.2881</v>
      </c>
      <c r="AE3" s="8">
        <v>5.5429000000000004</v>
      </c>
      <c r="AF3" s="8">
        <v>11.370900000000001</v>
      </c>
      <c r="AG3" s="8">
        <v>3.0375999999999999</v>
      </c>
      <c r="AH3" s="8">
        <v>6.1894</v>
      </c>
      <c r="AI3" s="8">
        <v>16.956499999999998</v>
      </c>
      <c r="AJ3" s="8">
        <v>6.0347999999999997</v>
      </c>
      <c r="AK3" s="8">
        <v>26.066199999999998</v>
      </c>
      <c r="AL3" s="8">
        <v>2.4011</v>
      </c>
      <c r="AM3" s="8">
        <v>1.4511000000000001</v>
      </c>
      <c r="AN3" s="8">
        <v>4.9016000000000002</v>
      </c>
      <c r="AO3" s="8">
        <v>3.8016000000000001</v>
      </c>
      <c r="AP3" s="8">
        <v>4.3348000000000004</v>
      </c>
      <c r="AQ3" s="8">
        <v>5.7268999999999997</v>
      </c>
      <c r="AR3" s="8">
        <v>6.2070999999999996</v>
      </c>
      <c r="AS3" s="8">
        <v>3.1816</v>
      </c>
      <c r="AT3" s="8">
        <v>9.0501000000000005</v>
      </c>
      <c r="AU3" s="8">
        <v>14.779199999999999</v>
      </c>
      <c r="AV3" s="8">
        <v>14.120900000000001</v>
      </c>
      <c r="AW3" s="8">
        <v>17.992000000000001</v>
      </c>
      <c r="AX3" s="8">
        <v>11.3108</v>
      </c>
      <c r="AY3" s="8">
        <v>5.8162000000000003</v>
      </c>
      <c r="AZ3" s="8">
        <v>3.84</v>
      </c>
      <c r="BA3" s="8">
        <v>5.5176999999999996</v>
      </c>
      <c r="BB3" s="8">
        <v>6.5326000000000004</v>
      </c>
      <c r="BC3" s="8">
        <v>3.3818999999999999</v>
      </c>
      <c r="BD3" s="8">
        <v>32.817700000000002</v>
      </c>
      <c r="BE3" s="8">
        <v>12.0511</v>
      </c>
      <c r="BF3" s="8">
        <v>7.3585000000000003</v>
      </c>
      <c r="BG3" s="8">
        <v>6.5956999999999999</v>
      </c>
      <c r="BH3" s="8">
        <v>18.174900000000001</v>
      </c>
      <c r="BI3" s="8">
        <v>5.1521999999999997</v>
      </c>
      <c r="BJ3" s="8">
        <v>8.0904000000000007</v>
      </c>
      <c r="BK3" s="8">
        <v>2.6941000000000002</v>
      </c>
      <c r="BL3" s="8">
        <v>3.4992000000000001</v>
      </c>
      <c r="BM3" s="8">
        <v>4.2070999999999996</v>
      </c>
      <c r="BN3" s="8">
        <v>2.5596999999999999</v>
      </c>
      <c r="BO3" s="8">
        <v>11.453200000000001</v>
      </c>
      <c r="BP3" s="8">
        <v>6.2995999999999999</v>
      </c>
      <c r="BQ3" s="8">
        <v>4.8171999999999997</v>
      </c>
      <c r="BR3" s="8">
        <v>4.9762000000000004</v>
      </c>
      <c r="BS3" s="8">
        <v>5.7953999999999999</v>
      </c>
      <c r="BT3" s="8">
        <v>7.2378</v>
      </c>
      <c r="BU3" s="8">
        <v>5.9383999999999997</v>
      </c>
      <c r="BV3" s="8">
        <v>3.1009000000000002</v>
      </c>
      <c r="BW3" s="8">
        <v>3.3734999999999999</v>
      </c>
      <c r="BX3" s="8">
        <v>11.3088</v>
      </c>
      <c r="BY3" s="8">
        <v>11.6548</v>
      </c>
      <c r="BZ3" s="8">
        <v>5.4157999999999999</v>
      </c>
      <c r="CA3" s="8">
        <v>14.1286</v>
      </c>
      <c r="CB3" s="8">
        <v>5.3002000000000002</v>
      </c>
      <c r="CC3" s="8">
        <v>4.1330999999999998</v>
      </c>
      <c r="CD3" s="8">
        <v>4.4701000000000004</v>
      </c>
      <c r="CE3" s="8">
        <v>8.0541</v>
      </c>
      <c r="CF3" s="8">
        <v>9.6203000000000003</v>
      </c>
      <c r="CG3" s="8">
        <v>14.4274</v>
      </c>
      <c r="CH3" s="8">
        <v>15.1076</v>
      </c>
      <c r="CI3" s="8">
        <v>8.1702999999999992</v>
      </c>
      <c r="CJ3" s="8">
        <v>22.0853</v>
      </c>
      <c r="CK3" s="8">
        <v>8.8531999999999993</v>
      </c>
      <c r="CL3" s="8">
        <v>7.5766</v>
      </c>
      <c r="CM3" s="8">
        <v>5.9805000000000001</v>
      </c>
      <c r="CN3" s="8">
        <v>10.3592</v>
      </c>
      <c r="CO3" s="8">
        <v>5.4269999999999996</v>
      </c>
      <c r="CP3" s="8">
        <v>16.932700000000001</v>
      </c>
      <c r="CQ3" s="8">
        <v>10.977399999999999</v>
      </c>
      <c r="CR3" s="8">
        <v>5.8026</v>
      </c>
      <c r="CS3" s="8">
        <v>2.9678</v>
      </c>
      <c r="CT3" s="8">
        <v>4.9878999999999998</v>
      </c>
      <c r="CU3" s="8">
        <v>14.6243</v>
      </c>
      <c r="CV3" s="8">
        <v>10.6266</v>
      </c>
      <c r="CW3" s="8">
        <v>6.6599000000000004</v>
      </c>
      <c r="CX3" s="8">
        <v>4.3863000000000003</v>
      </c>
      <c r="CY3" s="8">
        <v>13.238799999999999</v>
      </c>
      <c r="CZ3" s="8">
        <v>35.108800000000002</v>
      </c>
      <c r="DA3" s="8">
        <v>5.9103000000000003</v>
      </c>
      <c r="DB3" s="8">
        <v>3.7725</v>
      </c>
      <c r="DC3" s="8">
        <v>7.6319999999999997</v>
      </c>
      <c r="DD3" s="8">
        <v>13.056699999999999</v>
      </c>
      <c r="DE3" s="8">
        <v>34.096699999999998</v>
      </c>
      <c r="DF3" s="8">
        <v>7.8253000000000004</v>
      </c>
      <c r="DG3" s="8">
        <v>4.5172999999999996</v>
      </c>
      <c r="DH3" s="8">
        <v>5.8334000000000001</v>
      </c>
      <c r="DI3" s="8">
        <v>9.9963999999999995</v>
      </c>
      <c r="DJ3" s="8">
        <v>10.2278</v>
      </c>
      <c r="DK3" s="8">
        <v>2.9306000000000001</v>
      </c>
      <c r="DL3" s="8">
        <v>33.097999999999999</v>
      </c>
      <c r="DM3" s="8">
        <v>19.506799999999998</v>
      </c>
      <c r="DN3" s="8">
        <v>7.2187999999999999</v>
      </c>
      <c r="DO3" s="8">
        <v>3.3671000000000002</v>
      </c>
      <c r="DP3" s="8">
        <v>4.3274999999999997</v>
      </c>
      <c r="DQ3" s="8">
        <v>17.141999999999999</v>
      </c>
      <c r="DR3" s="8">
        <v>12.1417</v>
      </c>
      <c r="DS3" s="8">
        <v>3.8597999999999999</v>
      </c>
      <c r="DT3" s="8">
        <v>12.6</v>
      </c>
      <c r="DU3" s="8">
        <v>9.7321000000000009</v>
      </c>
      <c r="DV3" s="8">
        <v>19.0837</v>
      </c>
      <c r="DW3" s="8">
        <v>14.8973</v>
      </c>
      <c r="DX3" s="8">
        <v>3.8509000000000002</v>
      </c>
      <c r="DY3" s="8">
        <v>5.1669999999999998</v>
      </c>
      <c r="DZ3" s="8">
        <v>8.0358000000000001</v>
      </c>
      <c r="EA3" s="8">
        <v>8.1201000000000008</v>
      </c>
      <c r="EB3" s="8">
        <v>0.97330000000000005</v>
      </c>
      <c r="EC3" s="8">
        <v>0.54179999999999995</v>
      </c>
    </row>
    <row r="4" spans="1:172" x14ac:dyDescent="0.3">
      <c r="A4" s="6">
        <v>41480</v>
      </c>
      <c r="B4" s="7">
        <v>2.6000000000000002E-2</v>
      </c>
      <c r="C4" s="7">
        <v>2021.174</v>
      </c>
      <c r="D4" s="7">
        <v>7894.6030000000001</v>
      </c>
      <c r="E4" s="8">
        <v>10.43</v>
      </c>
      <c r="F4" s="8">
        <v>7.1529999999999996</v>
      </c>
      <c r="G4" s="8">
        <v>36.3035</v>
      </c>
      <c r="H4" s="8">
        <v>11.894399999999999</v>
      </c>
      <c r="I4" s="8">
        <v>3.31</v>
      </c>
      <c r="J4" s="8">
        <v>4.2331000000000003</v>
      </c>
      <c r="K4" s="8">
        <v>67.001300000000001</v>
      </c>
      <c r="L4" s="8">
        <v>5.4961000000000002</v>
      </c>
      <c r="M4" s="8">
        <v>9.52</v>
      </c>
      <c r="N4" s="8">
        <v>4.0922999999999998</v>
      </c>
      <c r="O4" s="8">
        <v>11.9168</v>
      </c>
      <c r="P4" s="8">
        <v>3.7989999999999999</v>
      </c>
      <c r="Q4" s="8">
        <v>90.617699999999999</v>
      </c>
      <c r="R4" s="8">
        <v>4.6082000000000001</v>
      </c>
      <c r="S4" s="8">
        <v>3.069</v>
      </c>
      <c r="T4" s="8">
        <v>5.22</v>
      </c>
      <c r="U4" s="8">
        <v>13.3</v>
      </c>
      <c r="V4" s="8">
        <v>7.15</v>
      </c>
      <c r="W4" s="8">
        <v>5.7641999999999998</v>
      </c>
      <c r="X4" s="8">
        <v>6.6223999999999998</v>
      </c>
      <c r="Y4" s="8">
        <v>21.509699999999999</v>
      </c>
      <c r="Z4" s="8">
        <v>6.7069999999999999</v>
      </c>
      <c r="AA4" s="8">
        <v>4.5</v>
      </c>
      <c r="AB4" s="8">
        <v>6.6718000000000002</v>
      </c>
      <c r="AC4" s="8">
        <v>9.0924999999999994</v>
      </c>
      <c r="AD4" s="8">
        <v>27.2881</v>
      </c>
      <c r="AE4" s="8">
        <v>5.4504000000000001</v>
      </c>
      <c r="AF4" s="8">
        <v>11.222300000000001</v>
      </c>
      <c r="AG4" s="8">
        <v>3.3416999999999999</v>
      </c>
      <c r="AH4" s="8">
        <v>6.3064999999999998</v>
      </c>
      <c r="AI4" s="8">
        <v>16.149999999999999</v>
      </c>
      <c r="AJ4" s="8">
        <v>5.8301999999999996</v>
      </c>
      <c r="AK4" s="8">
        <v>25.218499999999999</v>
      </c>
      <c r="AL4" s="8">
        <v>2.3452999999999999</v>
      </c>
      <c r="AM4" s="8">
        <v>1.405</v>
      </c>
      <c r="AN4" s="8">
        <v>4.7278000000000002</v>
      </c>
      <c r="AO4" s="8">
        <v>3.7317999999999998</v>
      </c>
      <c r="AP4" s="8">
        <v>4.1775000000000002</v>
      </c>
      <c r="AQ4" s="8">
        <v>5.6871999999999998</v>
      </c>
      <c r="AR4" s="8">
        <v>5.9649000000000001</v>
      </c>
      <c r="AS4" s="8">
        <v>3.0699000000000001</v>
      </c>
      <c r="AT4" s="8">
        <v>8.7844999999999995</v>
      </c>
      <c r="AU4" s="8">
        <v>14.3154</v>
      </c>
      <c r="AV4" s="8">
        <v>13.799099999999999</v>
      </c>
      <c r="AW4" s="8">
        <v>17.453299999999999</v>
      </c>
      <c r="AX4" s="8">
        <v>10.8178</v>
      </c>
      <c r="AY4" s="8">
        <v>5.7477999999999998</v>
      </c>
      <c r="AZ4" s="8">
        <v>3.7913999999999999</v>
      </c>
      <c r="BA4" s="8">
        <v>5.4200999999999997</v>
      </c>
      <c r="BB4" s="8">
        <v>6.3956</v>
      </c>
      <c r="BC4" s="8">
        <v>3.3818999999999999</v>
      </c>
      <c r="BD4" s="8">
        <v>31.886700000000001</v>
      </c>
      <c r="BE4" s="8">
        <v>11.616899999999999</v>
      </c>
      <c r="BF4" s="8">
        <v>7.2107999999999999</v>
      </c>
      <c r="BG4" s="8">
        <v>6.5255000000000001</v>
      </c>
      <c r="BH4" s="8">
        <v>17.951699999999999</v>
      </c>
      <c r="BI4" s="8">
        <v>4.9912999999999998</v>
      </c>
      <c r="BJ4" s="8">
        <v>7.7</v>
      </c>
      <c r="BK4" s="8">
        <v>2.7014</v>
      </c>
      <c r="BL4" s="8">
        <v>3.5565000000000002</v>
      </c>
      <c r="BM4" s="8">
        <v>4.1195000000000004</v>
      </c>
      <c r="BN4" s="8">
        <v>2.4824000000000002</v>
      </c>
      <c r="BO4" s="8">
        <v>11.052300000000001</v>
      </c>
      <c r="BP4" s="8">
        <v>6.0758000000000001</v>
      </c>
      <c r="BQ4" s="8">
        <v>4.5765000000000002</v>
      </c>
      <c r="BR4" s="8">
        <v>4.9827000000000004</v>
      </c>
      <c r="BS4" s="8">
        <v>5.5338000000000003</v>
      </c>
      <c r="BT4" s="8">
        <v>7.0030000000000001</v>
      </c>
      <c r="BU4" s="8">
        <v>5.4131</v>
      </c>
      <c r="BV4" s="8">
        <v>3.0145</v>
      </c>
      <c r="BW4" s="8">
        <v>3.2526000000000002</v>
      </c>
      <c r="BX4" s="8">
        <v>10.826599999999999</v>
      </c>
      <c r="BY4" s="8">
        <v>11.706</v>
      </c>
      <c r="BZ4" s="8">
        <v>5.2023999999999999</v>
      </c>
      <c r="CA4" s="8">
        <v>13.470599999999999</v>
      </c>
      <c r="CB4" s="8">
        <v>5.0773999999999999</v>
      </c>
      <c r="CC4" s="8">
        <v>4.2244000000000002</v>
      </c>
      <c r="CD4" s="8">
        <v>4.4701000000000004</v>
      </c>
      <c r="CE4" s="8">
        <v>7.5308999999999999</v>
      </c>
      <c r="CF4" s="8">
        <v>9.3834</v>
      </c>
      <c r="CG4" s="8">
        <v>14.355399999999999</v>
      </c>
      <c r="CH4" s="8">
        <v>14.6958</v>
      </c>
      <c r="CI4" s="8">
        <v>8.0618999999999996</v>
      </c>
      <c r="CJ4" s="8">
        <v>22.349</v>
      </c>
      <c r="CK4" s="8">
        <v>8.8046000000000006</v>
      </c>
      <c r="CL4" s="8">
        <v>7.3533999999999997</v>
      </c>
      <c r="CM4" s="8">
        <v>5.8288000000000002</v>
      </c>
      <c r="CN4" s="8">
        <v>10.1684</v>
      </c>
      <c r="CO4" s="8">
        <v>5.5995999999999997</v>
      </c>
      <c r="CP4" s="8">
        <v>16.488099999999999</v>
      </c>
      <c r="CQ4" s="8">
        <v>11.0715</v>
      </c>
      <c r="CR4" s="8">
        <v>5.6734</v>
      </c>
      <c r="CS4" s="8">
        <v>2.8883999999999999</v>
      </c>
      <c r="CT4" s="8">
        <v>4.8616000000000001</v>
      </c>
      <c r="CU4" s="8">
        <v>14.6341</v>
      </c>
      <c r="CV4" s="8">
        <v>10.6174</v>
      </c>
      <c r="CW4" s="8">
        <v>6.5236999999999998</v>
      </c>
      <c r="CX4" s="8">
        <v>4.2827999999999999</v>
      </c>
      <c r="CY4" s="8">
        <v>12.8917</v>
      </c>
      <c r="CZ4" s="8">
        <v>34.544800000000002</v>
      </c>
      <c r="DA4" s="8">
        <v>5.8000999999999996</v>
      </c>
      <c r="DB4" s="8">
        <v>3.7056</v>
      </c>
      <c r="DC4" s="8">
        <v>7.2870999999999997</v>
      </c>
      <c r="DD4" s="8">
        <v>12.6852</v>
      </c>
      <c r="DE4" s="8">
        <v>33.655299999999997</v>
      </c>
      <c r="DF4" s="8">
        <v>7.6155999999999997</v>
      </c>
      <c r="DG4" s="8">
        <v>4.4787999999999997</v>
      </c>
      <c r="DH4" s="8">
        <v>5.7138</v>
      </c>
      <c r="DI4" s="8">
        <v>9.843</v>
      </c>
      <c r="DJ4" s="8">
        <v>9.9522999999999993</v>
      </c>
      <c r="DK4" s="8">
        <v>2.8774000000000002</v>
      </c>
      <c r="DL4" s="8">
        <v>32.545699999999997</v>
      </c>
      <c r="DM4" s="8">
        <v>19.520299999999999</v>
      </c>
      <c r="DN4" s="8">
        <v>7.2187999999999999</v>
      </c>
      <c r="DO4" s="8">
        <v>3.4060000000000001</v>
      </c>
      <c r="DP4" s="8">
        <v>4.1768000000000001</v>
      </c>
      <c r="DQ4" s="8">
        <v>16.158300000000001</v>
      </c>
      <c r="DR4" s="8">
        <v>12.371499999999999</v>
      </c>
      <c r="DS4" s="8">
        <v>3.7635999999999998</v>
      </c>
      <c r="DT4" s="8">
        <v>12.15</v>
      </c>
      <c r="DU4" s="8">
        <v>9.9042999999999992</v>
      </c>
      <c r="DV4" s="8">
        <v>18.819199999999999</v>
      </c>
      <c r="DW4" s="8">
        <v>14.5105</v>
      </c>
      <c r="DX4" s="8">
        <v>3.7671999999999999</v>
      </c>
      <c r="DY4" s="8">
        <v>5.0693000000000001</v>
      </c>
      <c r="DZ4" s="8">
        <v>8.2116000000000007</v>
      </c>
      <c r="EA4" s="8">
        <v>7.9805000000000001</v>
      </c>
      <c r="EB4" s="8">
        <v>0.98470000000000002</v>
      </c>
      <c r="EC4" s="8">
        <v>0.54269999999999996</v>
      </c>
    </row>
    <row r="5" spans="1:172" x14ac:dyDescent="0.3">
      <c r="A5" s="6">
        <v>41481</v>
      </c>
      <c r="B5" s="7">
        <v>2.6000000000000002E-2</v>
      </c>
      <c r="C5" s="7">
        <v>2010.85</v>
      </c>
      <c r="D5" s="7">
        <v>7843.3620000000001</v>
      </c>
      <c r="E5" s="8">
        <v>10.3</v>
      </c>
      <c r="F5" s="8">
        <v>7.0166000000000004</v>
      </c>
      <c r="G5" s="8">
        <v>37.348500000000001</v>
      </c>
      <c r="H5" s="8">
        <v>12.3452</v>
      </c>
      <c r="I5" s="8">
        <v>3.27</v>
      </c>
      <c r="J5" s="8">
        <v>4.2618</v>
      </c>
      <c r="K5" s="8">
        <v>66.3065</v>
      </c>
      <c r="L5" s="8">
        <v>5.4137000000000004</v>
      </c>
      <c r="M5" s="8">
        <v>9.5500000000000007</v>
      </c>
      <c r="N5" s="8">
        <v>4.0251999999999999</v>
      </c>
      <c r="O5" s="8">
        <v>11.664199999999999</v>
      </c>
      <c r="P5" s="8">
        <v>3.7469000000000001</v>
      </c>
      <c r="Q5" s="8">
        <v>90.897199999999998</v>
      </c>
      <c r="R5" s="8">
        <v>4.5201000000000002</v>
      </c>
      <c r="S5" s="8">
        <v>3.1063999999999998</v>
      </c>
      <c r="T5" s="8">
        <v>5.18</v>
      </c>
      <c r="U5" s="8">
        <v>12.7926</v>
      </c>
      <c r="V5" s="8">
        <v>6.9055</v>
      </c>
      <c r="W5" s="8">
        <v>5.8775000000000004</v>
      </c>
      <c r="X5" s="8">
        <v>6.6223999999999998</v>
      </c>
      <c r="Y5" s="8">
        <v>22.3736</v>
      </c>
      <c r="Z5" s="8">
        <v>7.0072999999999999</v>
      </c>
      <c r="AA5" s="8">
        <v>4.46</v>
      </c>
      <c r="AB5" s="8">
        <v>6.5625999999999998</v>
      </c>
      <c r="AC5" s="8">
        <v>9.3544</v>
      </c>
      <c r="AD5" s="8">
        <v>27.2881</v>
      </c>
      <c r="AE5" s="8">
        <v>5.399</v>
      </c>
      <c r="AF5" s="8">
        <v>11.0581</v>
      </c>
      <c r="AG5" s="8">
        <v>3.6762999999999999</v>
      </c>
      <c r="AH5" s="8">
        <v>6.1566999999999998</v>
      </c>
      <c r="AI5" s="8">
        <v>15.842700000000001</v>
      </c>
      <c r="AJ5" s="8">
        <v>5.8189000000000002</v>
      </c>
      <c r="AK5" s="8">
        <v>25.133800000000001</v>
      </c>
      <c r="AL5" s="8">
        <v>2.2987000000000002</v>
      </c>
      <c r="AM5" s="8">
        <v>1.3886000000000001</v>
      </c>
      <c r="AN5" s="8">
        <v>4.8079999999999998</v>
      </c>
      <c r="AO5" s="8">
        <v>3.7616999999999998</v>
      </c>
      <c r="AP5" s="8">
        <v>4.1745999999999999</v>
      </c>
      <c r="AQ5" s="8">
        <v>5.7220000000000004</v>
      </c>
      <c r="AR5" s="8">
        <v>6.0162000000000004</v>
      </c>
      <c r="AS5" s="8">
        <v>3.1002000000000001</v>
      </c>
      <c r="AT5" s="8">
        <v>8.7876999999999992</v>
      </c>
      <c r="AU5" s="8">
        <v>14.1694</v>
      </c>
      <c r="AV5" s="8">
        <v>13.8277</v>
      </c>
      <c r="AW5" s="8">
        <v>17.425799999999999</v>
      </c>
      <c r="AX5" s="8">
        <v>10.7265</v>
      </c>
      <c r="AY5" s="8">
        <v>5.7648999999999999</v>
      </c>
      <c r="AZ5" s="8">
        <v>3.9826000000000001</v>
      </c>
      <c r="BA5" s="8">
        <v>5.4527000000000001</v>
      </c>
      <c r="BB5" s="8">
        <v>6.7478999999999996</v>
      </c>
      <c r="BC5" s="8">
        <v>3.3818999999999999</v>
      </c>
      <c r="BD5" s="8">
        <v>31.812200000000001</v>
      </c>
      <c r="BE5" s="8">
        <v>11.7812</v>
      </c>
      <c r="BF5" s="8">
        <v>7.3388</v>
      </c>
      <c r="BG5" s="8">
        <v>6.5170000000000003</v>
      </c>
      <c r="BH5" s="8">
        <v>17.782699999999998</v>
      </c>
      <c r="BI5" s="8">
        <v>4.9269999999999996</v>
      </c>
      <c r="BJ5" s="8">
        <v>7.6365999999999996</v>
      </c>
      <c r="BK5" s="8">
        <v>2.7014</v>
      </c>
      <c r="BL5" s="8">
        <v>3.3692000000000002</v>
      </c>
      <c r="BM5" s="8">
        <v>4.1218000000000004</v>
      </c>
      <c r="BN5" s="8">
        <v>2.5655999999999999</v>
      </c>
      <c r="BO5" s="8">
        <v>11.1837</v>
      </c>
      <c r="BP5" s="8">
        <v>6.0758000000000001</v>
      </c>
      <c r="BQ5" s="8">
        <v>4.6204999999999998</v>
      </c>
      <c r="BR5" s="8">
        <v>5.0022000000000002</v>
      </c>
      <c r="BS5" s="8">
        <v>5.5021000000000004</v>
      </c>
      <c r="BT5" s="8">
        <v>6.9532999999999996</v>
      </c>
      <c r="BU5" s="8">
        <v>5.4089</v>
      </c>
      <c r="BV5" s="8">
        <v>2.9411</v>
      </c>
      <c r="BW5" s="8">
        <v>3.1770999999999998</v>
      </c>
      <c r="BX5" s="8">
        <v>10.736800000000001</v>
      </c>
      <c r="BY5" s="8">
        <v>11.6548</v>
      </c>
      <c r="BZ5" s="8">
        <v>5.2241</v>
      </c>
      <c r="CA5" s="8">
        <v>13.1912</v>
      </c>
      <c r="CB5" s="8">
        <v>5.03</v>
      </c>
      <c r="CC5" s="8">
        <v>4.1711999999999998</v>
      </c>
      <c r="CD5" s="8">
        <v>4.4701000000000004</v>
      </c>
      <c r="CE5" s="8">
        <v>7.5749000000000004</v>
      </c>
      <c r="CF5" s="8">
        <v>9.0509000000000004</v>
      </c>
      <c r="CG5" s="8">
        <v>14.9315</v>
      </c>
      <c r="CH5" s="8">
        <v>14.4779</v>
      </c>
      <c r="CI5" s="8">
        <v>8.5251000000000001</v>
      </c>
      <c r="CJ5" s="8">
        <v>22.1418</v>
      </c>
      <c r="CK5" s="8">
        <v>8.5911000000000008</v>
      </c>
      <c r="CL5" s="8">
        <v>7.3436000000000003</v>
      </c>
      <c r="CM5" s="8">
        <v>5.8003999999999998</v>
      </c>
      <c r="CN5" s="8">
        <v>10.5501</v>
      </c>
      <c r="CO5" s="8">
        <v>5.5564999999999998</v>
      </c>
      <c r="CP5" s="8">
        <v>16.7974</v>
      </c>
      <c r="CQ5" s="8">
        <v>11.129</v>
      </c>
      <c r="CR5" s="8">
        <v>5.6138000000000003</v>
      </c>
      <c r="CS5" s="8">
        <v>2.8685</v>
      </c>
      <c r="CT5" s="8">
        <v>4.8676000000000004</v>
      </c>
      <c r="CU5" s="8">
        <v>14.185600000000001</v>
      </c>
      <c r="CV5" s="8">
        <v>10.663500000000001</v>
      </c>
      <c r="CW5" s="8">
        <v>6.4370000000000003</v>
      </c>
      <c r="CX5" s="8">
        <v>4.3015999999999996</v>
      </c>
      <c r="CY5" s="8">
        <v>13.004300000000001</v>
      </c>
      <c r="CZ5" s="8">
        <v>34.9114</v>
      </c>
      <c r="DA5" s="8">
        <v>5.9010999999999996</v>
      </c>
      <c r="DB5" s="8">
        <v>3.6972</v>
      </c>
      <c r="DC5" s="8">
        <v>7.0879000000000003</v>
      </c>
      <c r="DD5" s="8">
        <v>12.750999999999999</v>
      </c>
      <c r="DE5" s="8">
        <v>33.334499999999998</v>
      </c>
      <c r="DF5" s="8">
        <v>7.6231</v>
      </c>
      <c r="DG5" s="8">
        <v>4.2957999999999998</v>
      </c>
      <c r="DH5" s="8">
        <v>5.7423000000000002</v>
      </c>
      <c r="DI5" s="8">
        <v>9.9791000000000007</v>
      </c>
      <c r="DJ5" s="8">
        <v>9.7013999999999996</v>
      </c>
      <c r="DK5" s="8">
        <v>2.8508</v>
      </c>
      <c r="DL5" s="8">
        <v>31.574200000000001</v>
      </c>
      <c r="DM5" s="8">
        <v>19.228999999999999</v>
      </c>
      <c r="DN5" s="8">
        <v>7.2187999999999999</v>
      </c>
      <c r="DO5" s="8">
        <v>3.5261</v>
      </c>
      <c r="DP5" s="8">
        <v>4.1588000000000003</v>
      </c>
      <c r="DQ5" s="8">
        <v>15.917299999999999</v>
      </c>
      <c r="DR5" s="8">
        <v>12.0185</v>
      </c>
      <c r="DS5" s="8">
        <v>3.7696000000000001</v>
      </c>
      <c r="DT5" s="8">
        <v>12.2</v>
      </c>
      <c r="DU5" s="8">
        <v>10.071300000000001</v>
      </c>
      <c r="DV5" s="8">
        <v>20.6996</v>
      </c>
      <c r="DW5" s="8">
        <v>14.6692</v>
      </c>
      <c r="DX5" s="8">
        <v>3.653</v>
      </c>
      <c r="DY5" s="8">
        <v>4.9520999999999997</v>
      </c>
      <c r="DZ5" s="8">
        <v>7.9187000000000003</v>
      </c>
      <c r="EA5" s="8">
        <v>8.0121000000000002</v>
      </c>
      <c r="EB5" s="8">
        <v>0.97729999999999995</v>
      </c>
      <c r="EC5" s="8">
        <v>0.5333</v>
      </c>
    </row>
    <row r="6" spans="1:172" x14ac:dyDescent="0.3">
      <c r="A6" s="6">
        <v>41484</v>
      </c>
      <c r="B6" s="7">
        <v>2.6000000000000002E-2</v>
      </c>
      <c r="C6" s="7">
        <v>1976.306</v>
      </c>
      <c r="D6" s="7">
        <v>7668.5349999999999</v>
      </c>
      <c r="E6" s="8">
        <v>9.9499999999999993</v>
      </c>
      <c r="F6" s="8">
        <v>6.8118999999999996</v>
      </c>
      <c r="G6" s="8">
        <v>38.051099999999998</v>
      </c>
      <c r="H6" s="8">
        <v>12.0436</v>
      </c>
      <c r="I6" s="8">
        <v>3.27</v>
      </c>
      <c r="J6" s="8">
        <v>4.1372999999999998</v>
      </c>
      <c r="K6" s="8">
        <v>65.760599999999997</v>
      </c>
      <c r="L6" s="8">
        <v>5.4573</v>
      </c>
      <c r="M6" s="8">
        <v>9.2100000000000009</v>
      </c>
      <c r="N6" s="8">
        <v>4.0251999999999999</v>
      </c>
      <c r="O6" s="8">
        <v>11.3249</v>
      </c>
      <c r="P6" s="8">
        <v>3.7393999999999998</v>
      </c>
      <c r="Q6" s="8">
        <v>89.203400000000002</v>
      </c>
      <c r="R6" s="8">
        <v>4.4027000000000003</v>
      </c>
      <c r="S6" s="8">
        <v>3.0316000000000001</v>
      </c>
      <c r="T6" s="8">
        <v>5.08</v>
      </c>
      <c r="U6" s="8">
        <v>12.355</v>
      </c>
      <c r="V6" s="8">
        <v>6.9177</v>
      </c>
      <c r="W6" s="8">
        <v>5.5910000000000002</v>
      </c>
      <c r="X6" s="8">
        <v>6.6223999999999998</v>
      </c>
      <c r="Y6" s="8">
        <v>21.9011</v>
      </c>
      <c r="Z6" s="8">
        <v>6.9527000000000001</v>
      </c>
      <c r="AA6" s="8">
        <v>4.38</v>
      </c>
      <c r="AB6" s="8">
        <v>6.3540999999999999</v>
      </c>
      <c r="AC6" s="8">
        <v>9.2196999999999996</v>
      </c>
      <c r="AD6" s="8">
        <v>27.2881</v>
      </c>
      <c r="AE6" s="8">
        <v>5.2756999999999996</v>
      </c>
      <c r="AF6" s="8">
        <v>11.097200000000001</v>
      </c>
      <c r="AG6" s="8">
        <v>4.0450999999999997</v>
      </c>
      <c r="AH6" s="8">
        <v>6.0442999999999998</v>
      </c>
      <c r="AI6" s="8">
        <v>15.890700000000001</v>
      </c>
      <c r="AJ6" s="8">
        <v>5.7619999999999996</v>
      </c>
      <c r="AK6" s="8">
        <v>24.498000000000001</v>
      </c>
      <c r="AL6" s="8">
        <v>2.2987000000000002</v>
      </c>
      <c r="AM6" s="8">
        <v>1.3491</v>
      </c>
      <c r="AN6" s="8">
        <v>4.6609999999999996</v>
      </c>
      <c r="AO6" s="8">
        <v>3.7467000000000001</v>
      </c>
      <c r="AP6" s="8">
        <v>4.0201000000000002</v>
      </c>
      <c r="AQ6" s="8">
        <v>6.1044</v>
      </c>
      <c r="AR6" s="8">
        <v>5.8080999999999996</v>
      </c>
      <c r="AS6" s="8">
        <v>2.9996</v>
      </c>
      <c r="AT6" s="8">
        <v>8.6434999999999995</v>
      </c>
      <c r="AU6" s="8">
        <v>14.2296</v>
      </c>
      <c r="AV6" s="8">
        <v>13.3558</v>
      </c>
      <c r="AW6" s="8">
        <v>17.4697</v>
      </c>
      <c r="AX6" s="8">
        <v>10.7585</v>
      </c>
      <c r="AY6" s="8">
        <v>5.5555000000000003</v>
      </c>
      <c r="AZ6" s="8">
        <v>4.1317000000000004</v>
      </c>
      <c r="BA6" s="8">
        <v>5.4657</v>
      </c>
      <c r="BB6" s="8">
        <v>6.4786999999999999</v>
      </c>
      <c r="BC6" s="8">
        <v>3.3818999999999999</v>
      </c>
      <c r="BD6" s="8">
        <v>31.262899999999998</v>
      </c>
      <c r="BE6" s="8">
        <v>11.657999999999999</v>
      </c>
      <c r="BF6" s="8">
        <v>6.9151999999999996</v>
      </c>
      <c r="BG6" s="8">
        <v>6.3204000000000002</v>
      </c>
      <c r="BH6" s="8">
        <v>17.4224</v>
      </c>
      <c r="BI6" s="8">
        <v>4.7949999999999999</v>
      </c>
      <c r="BJ6" s="8">
        <v>7.6658999999999997</v>
      </c>
      <c r="BK6" s="8">
        <v>2.8504999999999998</v>
      </c>
      <c r="BL6" s="8">
        <v>3.2637999999999998</v>
      </c>
      <c r="BM6" s="8">
        <v>3.9639000000000002</v>
      </c>
      <c r="BN6" s="8">
        <v>2.5716000000000001</v>
      </c>
      <c r="BO6" s="8">
        <v>11.1706</v>
      </c>
      <c r="BP6" s="8">
        <v>6.0758000000000001</v>
      </c>
      <c r="BQ6" s="8">
        <v>4.5557999999999996</v>
      </c>
      <c r="BR6" s="8">
        <v>5.0995999999999997</v>
      </c>
      <c r="BS6" s="8">
        <v>5.5366999999999997</v>
      </c>
      <c r="BT6" s="8">
        <v>7.1294000000000004</v>
      </c>
      <c r="BU6" s="8">
        <v>5.5811999999999999</v>
      </c>
      <c r="BV6" s="8">
        <v>2.9238</v>
      </c>
      <c r="BW6" s="8">
        <v>3.2374999999999998</v>
      </c>
      <c r="BX6" s="8">
        <v>10.7179</v>
      </c>
      <c r="BY6" s="8">
        <v>11.7963</v>
      </c>
      <c r="BZ6" s="8">
        <v>5.1321000000000003</v>
      </c>
      <c r="CA6" s="8">
        <v>13.129200000000001</v>
      </c>
      <c r="CB6" s="8">
        <v>4.9447000000000001</v>
      </c>
      <c r="CC6" s="8">
        <v>4.0621</v>
      </c>
      <c r="CD6" s="8">
        <v>4.4701000000000004</v>
      </c>
      <c r="CE6" s="8">
        <v>7.1299000000000001</v>
      </c>
      <c r="CF6" s="8">
        <v>9.0007999999999999</v>
      </c>
      <c r="CG6" s="8">
        <v>15.494400000000001</v>
      </c>
      <c r="CH6" s="8">
        <v>14.429399999999999</v>
      </c>
      <c r="CI6" s="8">
        <v>8.3970000000000002</v>
      </c>
      <c r="CJ6" s="8">
        <v>22.207699999999999</v>
      </c>
      <c r="CK6" s="8">
        <v>8.2222000000000008</v>
      </c>
      <c r="CL6" s="8">
        <v>7.2028999999999996</v>
      </c>
      <c r="CM6" s="8">
        <v>5.6487999999999996</v>
      </c>
      <c r="CN6" s="8">
        <v>10.568199999999999</v>
      </c>
      <c r="CO6" s="8">
        <v>5.6276000000000002</v>
      </c>
      <c r="CP6" s="8">
        <v>16.497800000000002</v>
      </c>
      <c r="CQ6" s="8">
        <v>10.6899</v>
      </c>
      <c r="CR6" s="8">
        <v>5.5739999999999998</v>
      </c>
      <c r="CS6" s="8">
        <v>2.7989999999999999</v>
      </c>
      <c r="CT6" s="8">
        <v>4.8765999999999998</v>
      </c>
      <c r="CU6" s="8">
        <v>14.097799999999999</v>
      </c>
      <c r="CV6" s="8">
        <v>10.752599999999999</v>
      </c>
      <c r="CW6" s="8">
        <v>6.4741999999999997</v>
      </c>
      <c r="CX6" s="8">
        <v>4.3863000000000003</v>
      </c>
      <c r="CY6" s="8">
        <v>12.722799999999999</v>
      </c>
      <c r="CZ6" s="8">
        <v>34.902000000000001</v>
      </c>
      <c r="DA6" s="8">
        <v>6.0296000000000003</v>
      </c>
      <c r="DB6" s="8">
        <v>3.6135999999999999</v>
      </c>
      <c r="DC6" s="8">
        <v>7.1851000000000003</v>
      </c>
      <c r="DD6" s="8">
        <v>12.619300000000001</v>
      </c>
      <c r="DE6" s="8">
        <v>33.339700000000001</v>
      </c>
      <c r="DF6" s="8">
        <v>7.4808000000000003</v>
      </c>
      <c r="DG6" s="8">
        <v>4.3342999999999998</v>
      </c>
      <c r="DH6" s="8">
        <v>5.5885999999999996</v>
      </c>
      <c r="DI6" s="8">
        <v>9.7302999999999997</v>
      </c>
      <c r="DJ6" s="8">
        <v>9.7871000000000006</v>
      </c>
      <c r="DK6" s="8">
        <v>2.8129</v>
      </c>
      <c r="DL6" s="8">
        <v>31.095099999999999</v>
      </c>
      <c r="DM6" s="8">
        <v>18.6736</v>
      </c>
      <c r="DN6" s="8">
        <v>7.2187999999999999</v>
      </c>
      <c r="DO6" s="8">
        <v>3.3247</v>
      </c>
      <c r="DP6" s="8">
        <v>4.2378</v>
      </c>
      <c r="DQ6" s="8">
        <v>15.341799999999999</v>
      </c>
      <c r="DR6" s="8">
        <v>11.837899999999999</v>
      </c>
      <c r="DS6" s="8">
        <v>3.6855000000000002</v>
      </c>
      <c r="DT6" s="8">
        <v>11.81</v>
      </c>
      <c r="DU6" s="8">
        <v>9.9773999999999994</v>
      </c>
      <c r="DV6" s="8">
        <v>21.428999999999998</v>
      </c>
      <c r="DW6" s="8">
        <v>14.252599999999999</v>
      </c>
      <c r="DX6" s="8">
        <v>3.5998000000000001</v>
      </c>
      <c r="DY6" s="8">
        <v>4.9325000000000001</v>
      </c>
      <c r="DZ6" s="8">
        <v>7.8502999999999998</v>
      </c>
      <c r="EA6" s="8">
        <v>8.0435999999999996</v>
      </c>
      <c r="EB6" s="8">
        <v>0.95689999999999997</v>
      </c>
      <c r="EC6" s="8">
        <v>0.53149999999999997</v>
      </c>
    </row>
    <row r="7" spans="1:172" x14ac:dyDescent="0.3">
      <c r="A7" s="6">
        <v>41485</v>
      </c>
      <c r="B7" s="7">
        <v>2.6000000000000002E-2</v>
      </c>
      <c r="C7" s="7">
        <v>1990.0640000000001</v>
      </c>
      <c r="D7" s="7">
        <v>7730.1710000000003</v>
      </c>
      <c r="E7" s="8">
        <v>10.06</v>
      </c>
      <c r="F7" s="8">
        <v>6.8509000000000002</v>
      </c>
      <c r="G7" s="8">
        <v>37.049999999999997</v>
      </c>
      <c r="H7" s="8">
        <v>11.6022</v>
      </c>
      <c r="I7" s="8">
        <v>3.27</v>
      </c>
      <c r="J7" s="8">
        <v>4.1565000000000003</v>
      </c>
      <c r="K7" s="8">
        <v>66.064499999999995</v>
      </c>
      <c r="L7" s="8">
        <v>5.6318000000000001</v>
      </c>
      <c r="M7" s="8">
        <v>9.1999999999999993</v>
      </c>
      <c r="N7" s="8">
        <v>4.0251999999999999</v>
      </c>
      <c r="O7" s="8">
        <v>11.5848</v>
      </c>
      <c r="P7" s="8">
        <v>3.6425999999999998</v>
      </c>
      <c r="Q7" s="8">
        <v>88.856099999999998</v>
      </c>
      <c r="R7" s="8">
        <v>4.3807</v>
      </c>
      <c r="S7" s="8">
        <v>3.0390000000000001</v>
      </c>
      <c r="T7" s="8">
        <v>5.09</v>
      </c>
      <c r="U7" s="8">
        <v>12.484299999999999</v>
      </c>
      <c r="V7" s="8">
        <v>6.7954999999999997</v>
      </c>
      <c r="W7" s="8">
        <v>5.5910000000000002</v>
      </c>
      <c r="X7" s="8">
        <v>6.6223999999999998</v>
      </c>
      <c r="Y7" s="8">
        <v>22.277699999999999</v>
      </c>
      <c r="Z7" s="8">
        <v>6.7252000000000001</v>
      </c>
      <c r="AA7" s="8">
        <v>4.3899999999999997</v>
      </c>
      <c r="AB7" s="8">
        <v>6.4733000000000001</v>
      </c>
      <c r="AC7" s="8">
        <v>9.2570999999999994</v>
      </c>
      <c r="AD7" s="8">
        <v>27.2881</v>
      </c>
      <c r="AE7" s="8">
        <v>5.2962999999999996</v>
      </c>
      <c r="AF7" s="8">
        <v>10.8743</v>
      </c>
      <c r="AG7" s="8">
        <v>4.1363000000000003</v>
      </c>
      <c r="AH7" s="8">
        <v>6.0114999999999998</v>
      </c>
      <c r="AI7" s="8">
        <v>15.708299999999999</v>
      </c>
      <c r="AJ7" s="8">
        <v>5.7393000000000001</v>
      </c>
      <c r="AK7" s="8">
        <v>23.523199999999999</v>
      </c>
      <c r="AL7" s="8">
        <v>2.2940999999999998</v>
      </c>
      <c r="AM7" s="8">
        <v>1.3556999999999999</v>
      </c>
      <c r="AN7" s="8">
        <v>4.6253000000000002</v>
      </c>
      <c r="AO7" s="8">
        <v>3.6768999999999998</v>
      </c>
      <c r="AP7" s="8">
        <v>4.1269</v>
      </c>
      <c r="AQ7" s="8">
        <v>6.7054</v>
      </c>
      <c r="AR7" s="8">
        <v>5.9021999999999997</v>
      </c>
      <c r="AS7" s="8">
        <v>2.8877999999999999</v>
      </c>
      <c r="AT7" s="8">
        <v>8.6106999999999996</v>
      </c>
      <c r="AU7" s="8">
        <v>14.298299999999999</v>
      </c>
      <c r="AV7" s="8">
        <v>13.6919</v>
      </c>
      <c r="AW7" s="8">
        <v>16.749600000000001</v>
      </c>
      <c r="AX7" s="8">
        <v>10.270099999999999</v>
      </c>
      <c r="AY7" s="8">
        <v>5.5555000000000003</v>
      </c>
      <c r="AZ7" s="8">
        <v>3.9988000000000001</v>
      </c>
      <c r="BA7" s="8">
        <v>5.4005999999999998</v>
      </c>
      <c r="BB7" s="8">
        <v>6.4542999999999999</v>
      </c>
      <c r="BC7" s="8">
        <v>3.3818999999999999</v>
      </c>
      <c r="BD7" s="8">
        <v>31.840199999999999</v>
      </c>
      <c r="BE7" s="8">
        <v>11.440899999999999</v>
      </c>
      <c r="BF7" s="8">
        <v>6.7773000000000003</v>
      </c>
      <c r="BG7" s="8">
        <v>6.2923</v>
      </c>
      <c r="BH7" s="8">
        <v>17.543600000000001</v>
      </c>
      <c r="BI7" s="8">
        <v>4.7981999999999996</v>
      </c>
      <c r="BJ7" s="8">
        <v>7.4756</v>
      </c>
      <c r="BK7" s="8">
        <v>3.0249999999999999</v>
      </c>
      <c r="BL7" s="8">
        <v>3.3431000000000002</v>
      </c>
      <c r="BM7" s="8">
        <v>3.9478</v>
      </c>
      <c r="BN7" s="8">
        <v>2.7766999999999999</v>
      </c>
      <c r="BO7" s="8">
        <v>11.256</v>
      </c>
      <c r="BP7" s="8">
        <v>6.0758000000000001</v>
      </c>
      <c r="BQ7" s="8">
        <v>4.6231</v>
      </c>
      <c r="BR7" s="8">
        <v>5.4114000000000004</v>
      </c>
      <c r="BS7" s="8">
        <v>5.3705999999999996</v>
      </c>
      <c r="BT7" s="8">
        <v>7.0075000000000003</v>
      </c>
      <c r="BU7" s="8">
        <v>5.5811999999999999</v>
      </c>
      <c r="BV7" s="8">
        <v>2.9670000000000001</v>
      </c>
      <c r="BW7" s="8">
        <v>3.3471000000000002</v>
      </c>
      <c r="BX7" s="8">
        <v>10.6044</v>
      </c>
      <c r="BY7" s="8">
        <v>11.7036</v>
      </c>
      <c r="BZ7" s="8">
        <v>5.1040000000000001</v>
      </c>
      <c r="CA7" s="8">
        <v>12.6822</v>
      </c>
      <c r="CB7" s="8">
        <v>4.9066999999999998</v>
      </c>
      <c r="CC7" s="8">
        <v>4.1534000000000004</v>
      </c>
      <c r="CD7" s="8">
        <v>4.4701000000000004</v>
      </c>
      <c r="CE7" s="8">
        <v>7.1397000000000004</v>
      </c>
      <c r="CF7" s="8">
        <v>9.0418000000000003</v>
      </c>
      <c r="CG7" s="8">
        <v>15.180199999999999</v>
      </c>
      <c r="CH7" s="8">
        <v>14.0032</v>
      </c>
      <c r="CI7" s="8">
        <v>8.3871000000000002</v>
      </c>
      <c r="CJ7" s="8">
        <v>22.104099999999999</v>
      </c>
      <c r="CK7" s="8">
        <v>8.2222000000000008</v>
      </c>
      <c r="CL7" s="8">
        <v>7.9211999999999998</v>
      </c>
      <c r="CM7" s="8">
        <v>5.6250999999999998</v>
      </c>
      <c r="CN7" s="8">
        <v>10.3592</v>
      </c>
      <c r="CO7" s="8">
        <v>5.5411999999999999</v>
      </c>
      <c r="CP7" s="8">
        <v>17.541599999999999</v>
      </c>
      <c r="CQ7" s="8">
        <v>10.669</v>
      </c>
      <c r="CR7" s="8">
        <v>5.5541999999999998</v>
      </c>
      <c r="CS7" s="8">
        <v>2.8090000000000002</v>
      </c>
      <c r="CT7" s="8">
        <v>4.8075000000000001</v>
      </c>
      <c r="CU7" s="8">
        <v>14.049099999999999</v>
      </c>
      <c r="CV7" s="8">
        <v>10.476000000000001</v>
      </c>
      <c r="CW7" s="8">
        <v>6.4555999999999996</v>
      </c>
      <c r="CX7" s="8">
        <v>4.3674999999999997</v>
      </c>
      <c r="CY7" s="8">
        <v>12.6759</v>
      </c>
      <c r="CZ7" s="8">
        <v>33.642400000000002</v>
      </c>
      <c r="DA7" s="8">
        <v>6.0111999999999997</v>
      </c>
      <c r="DB7" s="8">
        <v>3.5884999999999998</v>
      </c>
      <c r="DC7" s="8">
        <v>7.1558999999999999</v>
      </c>
      <c r="DD7" s="8">
        <v>12.3794</v>
      </c>
      <c r="DE7" s="8">
        <v>33.067599999999999</v>
      </c>
      <c r="DF7" s="8">
        <v>7.5331999999999999</v>
      </c>
      <c r="DG7" s="8">
        <v>4.3536000000000001</v>
      </c>
      <c r="DH7" s="8">
        <v>5.6</v>
      </c>
      <c r="DI7" s="8">
        <v>9.4908999999999999</v>
      </c>
      <c r="DJ7" s="8">
        <v>9.6768999999999998</v>
      </c>
      <c r="DK7" s="8">
        <v>2.8243</v>
      </c>
      <c r="DL7" s="8">
        <v>30.569400000000002</v>
      </c>
      <c r="DM7" s="8">
        <v>18.626200000000001</v>
      </c>
      <c r="DN7" s="8">
        <v>7.2187999999999999</v>
      </c>
      <c r="DO7" s="8">
        <v>3.1869000000000001</v>
      </c>
      <c r="DP7" s="8">
        <v>4.2413999999999996</v>
      </c>
      <c r="DQ7" s="8">
        <v>15.568</v>
      </c>
      <c r="DR7" s="8">
        <v>12.0596</v>
      </c>
      <c r="DS7" s="8">
        <v>3.4569999999999999</v>
      </c>
      <c r="DT7" s="8">
        <v>12.12</v>
      </c>
      <c r="DU7" s="8">
        <v>9.8103999999999996</v>
      </c>
      <c r="DV7" s="8">
        <v>20.456499999999998</v>
      </c>
      <c r="DW7" s="8">
        <v>14.451000000000001</v>
      </c>
      <c r="DX7" s="8">
        <v>3.5998000000000001</v>
      </c>
      <c r="DY7" s="8">
        <v>4.9618000000000002</v>
      </c>
      <c r="DZ7" s="8">
        <v>7.8406000000000002</v>
      </c>
      <c r="EA7" s="8">
        <v>7.7149999999999999</v>
      </c>
      <c r="EB7" s="8">
        <v>0.97330000000000005</v>
      </c>
      <c r="EC7" s="8">
        <v>0.53520000000000001</v>
      </c>
    </row>
    <row r="8" spans="1:172" x14ac:dyDescent="0.3">
      <c r="A8" s="6">
        <v>41486</v>
      </c>
      <c r="B8" s="7">
        <v>2.6000000000000002E-2</v>
      </c>
      <c r="C8" s="7">
        <v>1993.799</v>
      </c>
      <c r="D8" s="7">
        <v>7765.3959999999997</v>
      </c>
      <c r="E8" s="8">
        <v>10.09</v>
      </c>
      <c r="F8" s="8">
        <v>6.8314000000000004</v>
      </c>
      <c r="G8" s="8">
        <v>37.199300000000001</v>
      </c>
      <c r="H8" s="8">
        <v>11.6721</v>
      </c>
      <c r="I8" s="8">
        <v>3.24</v>
      </c>
      <c r="J8" s="8">
        <v>4.1947999999999999</v>
      </c>
      <c r="K8" s="8">
        <v>64.594200000000001</v>
      </c>
      <c r="L8" s="8">
        <v>5.5202999999999998</v>
      </c>
      <c r="M8" s="8">
        <v>9.25</v>
      </c>
      <c r="N8" s="8">
        <v>4.0251999999999999</v>
      </c>
      <c r="O8" s="8">
        <v>11.4693</v>
      </c>
      <c r="P8" s="8">
        <v>3.6425999999999998</v>
      </c>
      <c r="Q8" s="8">
        <v>90.304299999999998</v>
      </c>
      <c r="R8" s="8">
        <v>4.4467999999999996</v>
      </c>
      <c r="S8" s="8">
        <v>3.0465</v>
      </c>
      <c r="T8" s="8">
        <v>5.0999999999999996</v>
      </c>
      <c r="U8" s="8">
        <v>12.464399999999999</v>
      </c>
      <c r="V8" s="8">
        <v>6.7832999999999997</v>
      </c>
      <c r="W8" s="8">
        <v>5.7309000000000001</v>
      </c>
      <c r="X8" s="8">
        <v>6.6223999999999998</v>
      </c>
      <c r="Y8" s="8">
        <v>21.7608</v>
      </c>
      <c r="Z8" s="8">
        <v>6.6706000000000003</v>
      </c>
      <c r="AA8" s="8">
        <v>4.41</v>
      </c>
      <c r="AB8" s="8">
        <v>6.4633000000000003</v>
      </c>
      <c r="AC8" s="8">
        <v>9.3094999999999999</v>
      </c>
      <c r="AD8" s="8">
        <v>27.2881</v>
      </c>
      <c r="AE8" s="8">
        <v>5.4127000000000001</v>
      </c>
      <c r="AF8" s="8">
        <v>10.9877</v>
      </c>
      <c r="AG8" s="8">
        <v>3.9918</v>
      </c>
      <c r="AH8" s="8">
        <v>6.0301999999999998</v>
      </c>
      <c r="AI8" s="8">
        <v>15.727499999999999</v>
      </c>
      <c r="AJ8" s="8">
        <v>5.7165999999999997</v>
      </c>
      <c r="AK8" s="8">
        <v>23.052700000000002</v>
      </c>
      <c r="AL8" s="8">
        <v>2.3174000000000001</v>
      </c>
      <c r="AM8" s="8">
        <v>1.3952</v>
      </c>
      <c r="AN8" s="8">
        <v>4.7724000000000002</v>
      </c>
      <c r="AO8" s="8">
        <v>3.6768999999999998</v>
      </c>
      <c r="AP8" s="8">
        <v>4.0762999999999998</v>
      </c>
      <c r="AQ8" s="8">
        <v>6.4869000000000003</v>
      </c>
      <c r="AR8" s="8">
        <v>5.8509000000000002</v>
      </c>
      <c r="AS8" s="8">
        <v>2.9222999999999999</v>
      </c>
      <c r="AT8" s="8">
        <v>8.5090000000000003</v>
      </c>
      <c r="AU8" s="8">
        <v>14.1952</v>
      </c>
      <c r="AV8" s="8">
        <v>13.6204</v>
      </c>
      <c r="AW8" s="8">
        <v>16.7057</v>
      </c>
      <c r="AX8" s="8">
        <v>9.9962</v>
      </c>
      <c r="AY8" s="8">
        <v>5.5255999999999998</v>
      </c>
      <c r="AZ8" s="8">
        <v>4.0084999999999997</v>
      </c>
      <c r="BA8" s="8">
        <v>5.5957999999999997</v>
      </c>
      <c r="BB8" s="8">
        <v>6.2340999999999998</v>
      </c>
      <c r="BC8" s="8">
        <v>3.3818999999999999</v>
      </c>
      <c r="BD8" s="8">
        <v>31.4864</v>
      </c>
      <c r="BE8" s="8">
        <v>11.3001</v>
      </c>
      <c r="BF8" s="8">
        <v>6.7084000000000001</v>
      </c>
      <c r="BG8" s="8">
        <v>6.2473999999999998</v>
      </c>
      <c r="BH8" s="8">
        <v>17.058900000000001</v>
      </c>
      <c r="BI8" s="8">
        <v>5.0171000000000001</v>
      </c>
      <c r="BJ8" s="8">
        <v>7.5096999999999996</v>
      </c>
      <c r="BK8" s="8">
        <v>3.0358999999999998</v>
      </c>
      <c r="BL8" s="8">
        <v>3.4186000000000001</v>
      </c>
      <c r="BM8" s="8">
        <v>3.9420000000000002</v>
      </c>
      <c r="BN8" s="8">
        <v>2.7113</v>
      </c>
      <c r="BO8" s="8">
        <v>11.164</v>
      </c>
      <c r="BP8" s="8">
        <v>6.0758000000000001</v>
      </c>
      <c r="BQ8" s="8">
        <v>4.5842000000000001</v>
      </c>
      <c r="BR8" s="8">
        <v>5.6517999999999997</v>
      </c>
      <c r="BS8" s="8">
        <v>5.3560999999999996</v>
      </c>
      <c r="BT8" s="8">
        <v>7.0391000000000004</v>
      </c>
      <c r="BU8" s="8">
        <v>5.5686</v>
      </c>
      <c r="BV8" s="8">
        <v>2.9584000000000001</v>
      </c>
      <c r="BW8" s="8">
        <v>3.6002000000000001</v>
      </c>
      <c r="BX8" s="8">
        <v>10.8597</v>
      </c>
      <c r="BY8" s="8">
        <v>11.6914</v>
      </c>
      <c r="BZ8" s="8">
        <v>4.8906000000000001</v>
      </c>
      <c r="CA8" s="8">
        <v>13.048500000000001</v>
      </c>
      <c r="CB8" s="8">
        <v>5.0727000000000002</v>
      </c>
      <c r="CC8" s="8">
        <v>4.1661000000000001</v>
      </c>
      <c r="CD8" s="8">
        <v>4.4701000000000004</v>
      </c>
      <c r="CE8" s="8">
        <v>7.0076000000000001</v>
      </c>
      <c r="CF8" s="8">
        <v>8.8960000000000008</v>
      </c>
      <c r="CG8" s="8">
        <v>15.0297</v>
      </c>
      <c r="CH8" s="8">
        <v>13.911199999999999</v>
      </c>
      <c r="CI8" s="8">
        <v>8.5940999999999992</v>
      </c>
      <c r="CJ8" s="8">
        <v>21.529599999999999</v>
      </c>
      <c r="CK8" s="8">
        <v>8.1445000000000007</v>
      </c>
      <c r="CL8" s="8">
        <v>7.9405999999999999</v>
      </c>
      <c r="CM8" s="8">
        <v>5.6345000000000001</v>
      </c>
      <c r="CN8" s="8">
        <v>10.3865</v>
      </c>
      <c r="CO8" s="8">
        <v>5.5438000000000001</v>
      </c>
      <c r="CP8" s="8">
        <v>17.290299999999998</v>
      </c>
      <c r="CQ8" s="8">
        <v>10.5854</v>
      </c>
      <c r="CR8" s="8">
        <v>5.6336000000000004</v>
      </c>
      <c r="CS8" s="8">
        <v>2.8090000000000002</v>
      </c>
      <c r="CT8" s="8">
        <v>4.8254999999999999</v>
      </c>
      <c r="CU8" s="8">
        <v>13.9321</v>
      </c>
      <c r="CV8" s="8">
        <v>10.279299999999999</v>
      </c>
      <c r="CW8" s="8">
        <v>6.4123000000000001</v>
      </c>
      <c r="CX8" s="8">
        <v>4.4333999999999998</v>
      </c>
      <c r="CY8" s="8">
        <v>12.638400000000001</v>
      </c>
      <c r="CZ8" s="8">
        <v>33.388599999999997</v>
      </c>
      <c r="DA8" s="8">
        <v>5.8826999999999998</v>
      </c>
      <c r="DB8" s="8">
        <v>3.6052</v>
      </c>
      <c r="DC8" s="8">
        <v>7.3987999999999996</v>
      </c>
      <c r="DD8" s="8">
        <v>12.346500000000001</v>
      </c>
      <c r="DE8" s="8">
        <v>32.092399999999998</v>
      </c>
      <c r="DF8" s="8">
        <v>7.4283999999999999</v>
      </c>
      <c r="DG8" s="8">
        <v>4.3247</v>
      </c>
      <c r="DH8" s="8">
        <v>5.5259999999999998</v>
      </c>
      <c r="DI8" s="8">
        <v>9.5660000000000007</v>
      </c>
      <c r="DJ8" s="8">
        <v>9.8054000000000006</v>
      </c>
      <c r="DK8" s="8">
        <v>2.8090999999999999</v>
      </c>
      <c r="DL8" s="8">
        <v>30.349799999999998</v>
      </c>
      <c r="DM8" s="8">
        <v>18.158899999999999</v>
      </c>
      <c r="DN8" s="8">
        <v>7.2187999999999999</v>
      </c>
      <c r="DO8" s="8">
        <v>3.2117</v>
      </c>
      <c r="DP8" s="8">
        <v>4.3239000000000001</v>
      </c>
      <c r="DQ8" s="8">
        <v>15.863200000000001</v>
      </c>
      <c r="DR8" s="8">
        <v>11.977499999999999</v>
      </c>
      <c r="DS8" s="8">
        <v>3.4329999999999998</v>
      </c>
      <c r="DT8" s="8">
        <v>11.91</v>
      </c>
      <c r="DU8" s="8">
        <v>9.6591000000000005</v>
      </c>
      <c r="DV8" s="8">
        <v>20.2349</v>
      </c>
      <c r="DW8" s="8">
        <v>14.470800000000001</v>
      </c>
      <c r="DX8" s="8">
        <v>3.5693000000000001</v>
      </c>
      <c r="DY8" s="8">
        <v>4.9130000000000003</v>
      </c>
      <c r="DZ8" s="8">
        <v>7.7233999999999998</v>
      </c>
      <c r="EA8" s="8">
        <v>7.5259</v>
      </c>
      <c r="EB8" s="8">
        <v>0.98060000000000003</v>
      </c>
      <c r="EC8" s="8">
        <v>0.5333</v>
      </c>
    </row>
    <row r="9" spans="1:172" x14ac:dyDescent="0.3">
      <c r="A9" s="6">
        <v>41487</v>
      </c>
      <c r="B9" s="7">
        <v>2.6000000000000002E-2</v>
      </c>
      <c r="C9" s="7">
        <v>2029.067</v>
      </c>
      <c r="D9" s="7">
        <v>7931.7860000000001</v>
      </c>
      <c r="E9" s="8">
        <v>10.3</v>
      </c>
      <c r="F9" s="8">
        <v>7.0652999999999997</v>
      </c>
      <c r="G9" s="8">
        <v>37.585700000000003</v>
      </c>
      <c r="H9" s="8">
        <v>11.8436</v>
      </c>
      <c r="I9" s="8">
        <v>3.29</v>
      </c>
      <c r="J9" s="8">
        <v>4.2809999999999997</v>
      </c>
      <c r="K9" s="8">
        <v>65.766800000000003</v>
      </c>
      <c r="L9" s="8">
        <v>5.5347999999999997</v>
      </c>
      <c r="M9" s="8">
        <v>9.48</v>
      </c>
      <c r="N9" s="8">
        <v>4.0251999999999999</v>
      </c>
      <c r="O9" s="8">
        <v>11.8157</v>
      </c>
      <c r="P9" s="8">
        <v>3.7393999999999998</v>
      </c>
      <c r="Q9" s="8">
        <v>92.904300000000006</v>
      </c>
      <c r="R9" s="8">
        <v>4.4981</v>
      </c>
      <c r="S9" s="8">
        <v>3.0914000000000001</v>
      </c>
      <c r="T9" s="8">
        <v>5.22</v>
      </c>
      <c r="U9" s="8">
        <v>12.8324</v>
      </c>
      <c r="V9" s="8">
        <v>7.0033000000000003</v>
      </c>
      <c r="W9" s="8">
        <v>5.7709000000000001</v>
      </c>
      <c r="X9" s="8">
        <v>6.6223999999999998</v>
      </c>
      <c r="Y9" s="8">
        <v>22.262899999999998</v>
      </c>
      <c r="Z9" s="8">
        <v>6.7797999999999998</v>
      </c>
      <c r="AA9" s="8">
        <v>4.5</v>
      </c>
      <c r="AB9" s="8">
        <v>6.5526999999999997</v>
      </c>
      <c r="AC9" s="8">
        <v>9.4291999999999998</v>
      </c>
      <c r="AD9" s="8">
        <v>27.2881</v>
      </c>
      <c r="AE9" s="8">
        <v>5.5601000000000003</v>
      </c>
      <c r="AF9" s="8">
        <v>11.2888</v>
      </c>
      <c r="AG9" s="8">
        <v>4.0185000000000004</v>
      </c>
      <c r="AH9" s="8">
        <v>6.2175000000000002</v>
      </c>
      <c r="AI9" s="8">
        <v>16.3996</v>
      </c>
      <c r="AJ9" s="8">
        <v>5.87</v>
      </c>
      <c r="AK9" s="8">
        <v>24.4556</v>
      </c>
      <c r="AL9" s="8">
        <v>2.3685</v>
      </c>
      <c r="AM9" s="8">
        <v>1.4116</v>
      </c>
      <c r="AN9" s="8">
        <v>4.8346999999999998</v>
      </c>
      <c r="AO9" s="8">
        <v>3.7616999999999998</v>
      </c>
      <c r="AP9" s="8">
        <v>4.1466000000000003</v>
      </c>
      <c r="AQ9" s="8">
        <v>6.5167000000000002</v>
      </c>
      <c r="AR9" s="8">
        <v>6.0332999999999997</v>
      </c>
      <c r="AS9" s="8">
        <v>2.9830000000000001</v>
      </c>
      <c r="AT9" s="8">
        <v>8.7385000000000002</v>
      </c>
      <c r="AU9" s="8">
        <v>14.461399999999999</v>
      </c>
      <c r="AV9" s="8">
        <v>13.9779</v>
      </c>
      <c r="AW9" s="8">
        <v>17.018999999999998</v>
      </c>
      <c r="AX9" s="8">
        <v>10.3066</v>
      </c>
      <c r="AY9" s="8">
        <v>5.6452</v>
      </c>
      <c r="AZ9" s="8">
        <v>4.0345000000000004</v>
      </c>
      <c r="BA9" s="8">
        <v>5.6414</v>
      </c>
      <c r="BB9" s="8">
        <v>6.3563999999999998</v>
      </c>
      <c r="BC9" s="8">
        <v>3.3818999999999999</v>
      </c>
      <c r="BD9" s="8">
        <v>32.0822</v>
      </c>
      <c r="BE9" s="8">
        <v>11.6404</v>
      </c>
      <c r="BF9" s="8">
        <v>7.1024000000000003</v>
      </c>
      <c r="BG9" s="8">
        <v>6.6378000000000004</v>
      </c>
      <c r="BH9" s="8">
        <v>17.476600000000001</v>
      </c>
      <c r="BI9" s="8">
        <v>5.0525000000000002</v>
      </c>
      <c r="BJ9" s="8">
        <v>7.8025000000000002</v>
      </c>
      <c r="BK9" s="8">
        <v>3.0541</v>
      </c>
      <c r="BL9" s="8">
        <v>3.5057</v>
      </c>
      <c r="BM9" s="8">
        <v>4.01</v>
      </c>
      <c r="BN9" s="8">
        <v>2.6905000000000001</v>
      </c>
      <c r="BO9" s="8">
        <v>11.334899999999999</v>
      </c>
      <c r="BP9" s="8">
        <v>6.0758000000000001</v>
      </c>
      <c r="BQ9" s="8">
        <v>4.7550999999999997</v>
      </c>
      <c r="BR9" s="8">
        <v>5.7103000000000002</v>
      </c>
      <c r="BS9" s="8">
        <v>5.5439999999999996</v>
      </c>
      <c r="BT9" s="8">
        <v>7.1791</v>
      </c>
      <c r="BU9" s="8">
        <v>5.6231999999999998</v>
      </c>
      <c r="BV9" s="8">
        <v>3.0577000000000001</v>
      </c>
      <c r="BW9" s="8">
        <v>3.6682000000000001</v>
      </c>
      <c r="BX9" s="8">
        <v>11.105600000000001</v>
      </c>
      <c r="BY9" s="8">
        <v>11.9596</v>
      </c>
      <c r="BZ9" s="8">
        <v>5.0106999999999999</v>
      </c>
      <c r="CA9" s="8">
        <v>13.352600000000001</v>
      </c>
      <c r="CB9" s="8">
        <v>5.5799000000000003</v>
      </c>
      <c r="CC9" s="8">
        <v>4.3411</v>
      </c>
      <c r="CD9" s="8">
        <v>4.4701000000000004</v>
      </c>
      <c r="CE9" s="8">
        <v>7.3597000000000001</v>
      </c>
      <c r="CF9" s="8">
        <v>8.9415999999999993</v>
      </c>
      <c r="CG9" s="8">
        <v>15.1737</v>
      </c>
      <c r="CH9" s="8">
        <v>14.5457</v>
      </c>
      <c r="CI9" s="8">
        <v>8.6532</v>
      </c>
      <c r="CJ9" s="8">
        <v>21.887499999999999</v>
      </c>
      <c r="CK9" s="8">
        <v>8.4454999999999991</v>
      </c>
      <c r="CL9" s="8">
        <v>8.2463999999999995</v>
      </c>
      <c r="CM9" s="8">
        <v>5.8098999999999998</v>
      </c>
      <c r="CN9" s="8">
        <v>10.6137</v>
      </c>
      <c r="CO9" s="8">
        <v>5.62</v>
      </c>
      <c r="CP9" s="8">
        <v>17.541599999999999</v>
      </c>
      <c r="CQ9" s="8">
        <v>10.7788</v>
      </c>
      <c r="CR9" s="8">
        <v>5.7529000000000003</v>
      </c>
      <c r="CS9" s="8">
        <v>2.8586</v>
      </c>
      <c r="CT9" s="8">
        <v>5.0540000000000003</v>
      </c>
      <c r="CU9" s="8">
        <v>14.175800000000001</v>
      </c>
      <c r="CV9" s="8">
        <v>10.4238</v>
      </c>
      <c r="CW9" s="8">
        <v>6.4988999999999999</v>
      </c>
      <c r="CX9" s="8">
        <v>4.4804000000000004</v>
      </c>
      <c r="CY9" s="8">
        <v>12.7509</v>
      </c>
      <c r="CZ9" s="8">
        <v>34.0184</v>
      </c>
      <c r="DA9" s="8">
        <v>6.0663</v>
      </c>
      <c r="DB9" s="8">
        <v>3.7223000000000002</v>
      </c>
      <c r="DC9" s="8">
        <v>7.4764999999999997</v>
      </c>
      <c r="DD9" s="8">
        <v>12.4406</v>
      </c>
      <c r="DE9" s="8">
        <v>32.667299999999997</v>
      </c>
      <c r="DF9" s="8">
        <v>7.5556999999999999</v>
      </c>
      <c r="DG9" s="8">
        <v>4.4016999999999999</v>
      </c>
      <c r="DH9" s="8">
        <v>5.6398999999999999</v>
      </c>
      <c r="DI9" s="8">
        <v>9.7584999999999997</v>
      </c>
      <c r="DJ9" s="8">
        <v>9.9952000000000005</v>
      </c>
      <c r="DK9" s="8">
        <v>2.8849999999999998</v>
      </c>
      <c r="DL9" s="8">
        <v>31.461099999999998</v>
      </c>
      <c r="DM9" s="8">
        <v>18.7211</v>
      </c>
      <c r="DN9" s="8">
        <v>7.2187999999999999</v>
      </c>
      <c r="DO9" s="8">
        <v>3.2965</v>
      </c>
      <c r="DP9" s="8">
        <v>4.3813000000000004</v>
      </c>
      <c r="DQ9" s="8">
        <v>16.3108</v>
      </c>
      <c r="DR9" s="8">
        <v>12.1991</v>
      </c>
      <c r="DS9" s="8">
        <v>3.4990999999999999</v>
      </c>
      <c r="DT9" s="8">
        <v>12.17</v>
      </c>
      <c r="DU9" s="8">
        <v>9.8991000000000007</v>
      </c>
      <c r="DV9" s="8">
        <v>20.478000000000002</v>
      </c>
      <c r="DW9" s="8">
        <v>14.808</v>
      </c>
      <c r="DX9" s="8">
        <v>3.6682999999999999</v>
      </c>
      <c r="DY9" s="8">
        <v>4.9715999999999996</v>
      </c>
      <c r="DZ9" s="8">
        <v>7.9089</v>
      </c>
      <c r="EA9" s="8">
        <v>7.7554999999999996</v>
      </c>
      <c r="EB9" s="8">
        <v>0.99039999999999995</v>
      </c>
      <c r="EC9" s="8">
        <v>0.54559999999999997</v>
      </c>
    </row>
    <row r="10" spans="1:172" x14ac:dyDescent="0.3">
      <c r="A10" s="6">
        <v>41488</v>
      </c>
      <c r="B10" s="7">
        <v>2.6000000000000002E-2</v>
      </c>
      <c r="C10" s="7">
        <v>2029.4179999999999</v>
      </c>
      <c r="D10" s="7">
        <v>7961.4690000000001</v>
      </c>
      <c r="E10" s="8">
        <v>10.48</v>
      </c>
      <c r="F10" s="8">
        <v>6.9970999999999997</v>
      </c>
      <c r="G10" s="8">
        <v>37.251899999999999</v>
      </c>
      <c r="H10" s="8">
        <v>11.776899999999999</v>
      </c>
      <c r="I10" s="8">
        <v>3.29</v>
      </c>
      <c r="J10" s="8">
        <v>4.2809999999999997</v>
      </c>
      <c r="K10" s="8">
        <v>65.648899999999998</v>
      </c>
      <c r="L10" s="8">
        <v>5.5688000000000004</v>
      </c>
      <c r="M10" s="8">
        <v>9.69</v>
      </c>
      <c r="N10" s="8">
        <v>4.1928999999999998</v>
      </c>
      <c r="O10" s="8">
        <v>11.7797</v>
      </c>
      <c r="P10" s="8">
        <v>3.7244999999999999</v>
      </c>
      <c r="Q10" s="8">
        <v>96.020899999999997</v>
      </c>
      <c r="R10" s="8">
        <v>4.4908000000000001</v>
      </c>
      <c r="S10" s="8">
        <v>3.0989</v>
      </c>
      <c r="T10" s="8">
        <v>5.2</v>
      </c>
      <c r="U10" s="8">
        <v>12.6335</v>
      </c>
      <c r="V10" s="8">
        <v>6.9055</v>
      </c>
      <c r="W10" s="8">
        <v>5.7042000000000002</v>
      </c>
      <c r="X10" s="8">
        <v>6.6223999999999998</v>
      </c>
      <c r="Y10" s="8">
        <v>23.540299999999998</v>
      </c>
      <c r="Z10" s="8">
        <v>6.6250999999999998</v>
      </c>
      <c r="AA10" s="8">
        <v>4.57</v>
      </c>
      <c r="AB10" s="8">
        <v>6.6222000000000003</v>
      </c>
      <c r="AC10" s="8">
        <v>9.6088000000000005</v>
      </c>
      <c r="AD10" s="8">
        <v>27.2881</v>
      </c>
      <c r="AE10" s="8">
        <v>5.4881000000000002</v>
      </c>
      <c r="AF10" s="8">
        <v>11.042400000000001</v>
      </c>
      <c r="AG10" s="8">
        <v>4.1439000000000004</v>
      </c>
      <c r="AH10" s="8">
        <v>6.1473000000000004</v>
      </c>
      <c r="AI10" s="8">
        <v>16.6877</v>
      </c>
      <c r="AJ10" s="8">
        <v>5.7676999999999996</v>
      </c>
      <c r="AK10" s="8">
        <v>24.8371</v>
      </c>
      <c r="AL10" s="8">
        <v>2.3685</v>
      </c>
      <c r="AM10" s="8">
        <v>1.4676</v>
      </c>
      <c r="AN10" s="8">
        <v>4.7679</v>
      </c>
      <c r="AO10" s="8">
        <v>4.0461</v>
      </c>
      <c r="AP10" s="8">
        <v>4.1859000000000002</v>
      </c>
      <c r="AQ10" s="8">
        <v>6.3577000000000004</v>
      </c>
      <c r="AR10" s="8">
        <v>6.0503999999999998</v>
      </c>
      <c r="AS10" s="8">
        <v>2.9678</v>
      </c>
      <c r="AT10" s="8">
        <v>8.6402000000000001</v>
      </c>
      <c r="AU10" s="8">
        <v>14.530099999999999</v>
      </c>
      <c r="AV10" s="8">
        <v>13.949299999999999</v>
      </c>
      <c r="AW10" s="8">
        <v>16.799099999999999</v>
      </c>
      <c r="AX10" s="8">
        <v>10.279199999999999</v>
      </c>
      <c r="AY10" s="8">
        <v>5.7050999999999998</v>
      </c>
      <c r="AZ10" s="8">
        <v>4.1867999999999999</v>
      </c>
      <c r="BA10" s="8">
        <v>5.6153000000000004</v>
      </c>
      <c r="BB10" s="8">
        <v>6.2830000000000004</v>
      </c>
      <c r="BC10" s="8">
        <v>3.3818999999999999</v>
      </c>
      <c r="BD10" s="8">
        <v>31.970500000000001</v>
      </c>
      <c r="BE10" s="8">
        <v>11.728400000000001</v>
      </c>
      <c r="BF10" s="8">
        <v>7.2206000000000001</v>
      </c>
      <c r="BG10" s="8">
        <v>6.7839</v>
      </c>
      <c r="BH10" s="8">
        <v>17.441500000000001</v>
      </c>
      <c r="BI10" s="8">
        <v>5.0137999999999998</v>
      </c>
      <c r="BJ10" s="8">
        <v>7.8318000000000003</v>
      </c>
      <c r="BK10" s="8">
        <v>3.0977000000000001</v>
      </c>
      <c r="BL10" s="8">
        <v>3.4666999999999999</v>
      </c>
      <c r="BM10" s="8">
        <v>3.9546999999999999</v>
      </c>
      <c r="BN10" s="8">
        <v>2.7023999999999999</v>
      </c>
      <c r="BO10" s="8">
        <v>11.748799999999999</v>
      </c>
      <c r="BP10" s="8">
        <v>6.2089999999999996</v>
      </c>
      <c r="BQ10" s="8">
        <v>4.6825999999999999</v>
      </c>
      <c r="BR10" s="8">
        <v>5.6257999999999999</v>
      </c>
      <c r="BS10" s="8">
        <v>5.6147999999999998</v>
      </c>
      <c r="BT10" s="8">
        <v>7.1745999999999999</v>
      </c>
      <c r="BU10" s="8">
        <v>5.5728</v>
      </c>
      <c r="BV10" s="8">
        <v>3.0706000000000002</v>
      </c>
      <c r="BW10" s="8">
        <v>3.5813000000000001</v>
      </c>
      <c r="BX10" s="8">
        <v>10.8408</v>
      </c>
      <c r="BY10" s="8">
        <v>12.2742</v>
      </c>
      <c r="BZ10" s="8">
        <v>5.1052</v>
      </c>
      <c r="CA10" s="8">
        <v>13.3775</v>
      </c>
      <c r="CB10" s="8">
        <v>5.5799000000000003</v>
      </c>
      <c r="CC10" s="8">
        <v>4.2853000000000003</v>
      </c>
      <c r="CD10" s="8">
        <v>4.4701000000000004</v>
      </c>
      <c r="CE10" s="8">
        <v>7.4623999999999997</v>
      </c>
      <c r="CF10" s="8">
        <v>8.9097000000000008</v>
      </c>
      <c r="CG10" s="8">
        <v>14.9511</v>
      </c>
      <c r="CH10" s="8">
        <v>14.5069</v>
      </c>
      <c r="CI10" s="8">
        <v>8.3377999999999997</v>
      </c>
      <c r="CJ10" s="8">
        <v>21.831</v>
      </c>
      <c r="CK10" s="8">
        <v>8.3774999999999995</v>
      </c>
      <c r="CL10" s="8">
        <v>8.4405999999999999</v>
      </c>
      <c r="CM10" s="8">
        <v>5.8998999999999997</v>
      </c>
      <c r="CN10" s="8">
        <v>10.5046</v>
      </c>
      <c r="CO10" s="8">
        <v>5.5133000000000001</v>
      </c>
      <c r="CP10" s="8">
        <v>18.111799999999999</v>
      </c>
      <c r="CQ10" s="8">
        <v>10.7004</v>
      </c>
      <c r="CR10" s="8">
        <v>5.6932999999999998</v>
      </c>
      <c r="CS10" s="8">
        <v>2.8586</v>
      </c>
      <c r="CT10" s="8">
        <v>5.0209999999999999</v>
      </c>
      <c r="CU10" s="8">
        <v>14.4391</v>
      </c>
      <c r="CV10" s="8">
        <v>10.4146</v>
      </c>
      <c r="CW10" s="8">
        <v>6.6041999999999996</v>
      </c>
      <c r="CX10" s="8">
        <v>4.4240000000000004</v>
      </c>
      <c r="CY10" s="8">
        <v>12.976100000000001</v>
      </c>
      <c r="CZ10" s="8">
        <v>33.820999999999998</v>
      </c>
      <c r="DA10" s="8">
        <v>6.0296000000000003</v>
      </c>
      <c r="DB10" s="8">
        <v>3.7391000000000001</v>
      </c>
      <c r="DC10" s="8">
        <v>7.4523000000000001</v>
      </c>
      <c r="DD10" s="8">
        <v>12.7745</v>
      </c>
      <c r="DE10" s="8">
        <v>32.415799999999997</v>
      </c>
      <c r="DF10" s="8">
        <v>7.6604999999999999</v>
      </c>
      <c r="DG10" s="8">
        <v>4.5655000000000001</v>
      </c>
      <c r="DH10" s="8">
        <v>5.7366000000000001</v>
      </c>
      <c r="DI10" s="8">
        <v>9.6646000000000001</v>
      </c>
      <c r="DJ10" s="8">
        <v>9.8788999999999998</v>
      </c>
      <c r="DK10" s="8">
        <v>2.8812000000000002</v>
      </c>
      <c r="DL10" s="8">
        <v>31.0685</v>
      </c>
      <c r="DM10" s="8">
        <v>18.531400000000001</v>
      </c>
      <c r="DN10" s="8">
        <v>7.2187999999999999</v>
      </c>
      <c r="DO10" s="8">
        <v>3.3317999999999999</v>
      </c>
      <c r="DP10" s="8">
        <v>4.4063999999999997</v>
      </c>
      <c r="DQ10" s="8">
        <v>17.1174</v>
      </c>
      <c r="DR10" s="8">
        <v>12.3469</v>
      </c>
      <c r="DS10" s="8">
        <v>3.4870999999999999</v>
      </c>
      <c r="DT10" s="8">
        <v>13.39</v>
      </c>
      <c r="DU10" s="8">
        <v>9.6591000000000005</v>
      </c>
      <c r="DV10" s="8">
        <v>20.871200000000002</v>
      </c>
      <c r="DW10" s="8">
        <v>14.8675</v>
      </c>
      <c r="DX10" s="8">
        <v>3.7444000000000002</v>
      </c>
      <c r="DY10" s="8">
        <v>5.1474000000000002</v>
      </c>
      <c r="DZ10" s="8">
        <v>7.8113000000000001</v>
      </c>
      <c r="EA10" s="8">
        <v>7.6475</v>
      </c>
      <c r="EB10" s="8">
        <v>0.99039999999999995</v>
      </c>
      <c r="EC10" s="8">
        <v>0.54459999999999997</v>
      </c>
    </row>
    <row r="11" spans="1:172" x14ac:dyDescent="0.3">
      <c r="A11" s="6">
        <v>41491</v>
      </c>
      <c r="B11" s="7">
        <v>2.6000000000000002E-2</v>
      </c>
      <c r="C11" s="7">
        <v>2050.4810000000002</v>
      </c>
      <c r="D11" s="7">
        <v>8060.3869999999997</v>
      </c>
      <c r="E11" s="8">
        <v>10.6</v>
      </c>
      <c r="F11" s="8">
        <v>7.1725000000000003</v>
      </c>
      <c r="G11" s="8">
        <v>38.639499999999998</v>
      </c>
      <c r="H11" s="8">
        <v>12.430999999999999</v>
      </c>
      <c r="I11" s="8">
        <v>3.34</v>
      </c>
      <c r="J11" s="8">
        <v>4.3863000000000003</v>
      </c>
      <c r="K11" s="8">
        <v>66.815200000000004</v>
      </c>
      <c r="L11" s="8">
        <v>5.5347999999999997</v>
      </c>
      <c r="M11" s="8">
        <v>10</v>
      </c>
      <c r="N11" s="8">
        <v>4.2667000000000002</v>
      </c>
      <c r="O11" s="8">
        <v>11.974500000000001</v>
      </c>
      <c r="P11" s="8">
        <v>3.7989999999999999</v>
      </c>
      <c r="Q11" s="8">
        <v>95.783699999999996</v>
      </c>
      <c r="R11" s="8">
        <v>4.7183000000000002</v>
      </c>
      <c r="S11" s="8">
        <v>3.1663000000000001</v>
      </c>
      <c r="T11" s="8">
        <v>5.31</v>
      </c>
      <c r="U11" s="8">
        <v>12.9618</v>
      </c>
      <c r="V11" s="8">
        <v>7.1193999999999997</v>
      </c>
      <c r="W11" s="8">
        <v>5.6843000000000004</v>
      </c>
      <c r="X11" s="8">
        <v>6.6223999999999998</v>
      </c>
      <c r="Y11" s="8">
        <v>23.857800000000001</v>
      </c>
      <c r="Z11" s="8">
        <v>6.798</v>
      </c>
      <c r="AA11" s="8">
        <v>4.6100000000000003</v>
      </c>
      <c r="AB11" s="8">
        <v>6.7512999999999996</v>
      </c>
      <c r="AC11" s="8">
        <v>9.7434999999999992</v>
      </c>
      <c r="AD11" s="8">
        <v>27.2881</v>
      </c>
      <c r="AE11" s="8">
        <v>5.6113999999999997</v>
      </c>
      <c r="AF11" s="8">
        <v>11.218400000000001</v>
      </c>
      <c r="AG11" s="8">
        <v>4.1287000000000003</v>
      </c>
      <c r="AH11" s="8">
        <v>6.5873999999999997</v>
      </c>
      <c r="AI11" s="8">
        <v>17.187000000000001</v>
      </c>
      <c r="AJ11" s="8">
        <v>5.8926999999999996</v>
      </c>
      <c r="AK11" s="8">
        <v>25.294799999999999</v>
      </c>
      <c r="AL11" s="8">
        <v>2.4150999999999998</v>
      </c>
      <c r="AM11" s="8">
        <v>1.5103</v>
      </c>
      <c r="AN11" s="8">
        <v>4.9505999999999997</v>
      </c>
      <c r="AO11" s="8">
        <v>4.3503999999999996</v>
      </c>
      <c r="AP11" s="8">
        <v>4.3516000000000004</v>
      </c>
      <c r="AQ11" s="8">
        <v>6.4173</v>
      </c>
      <c r="AR11" s="8">
        <v>6.4436999999999998</v>
      </c>
      <c r="AS11" s="8">
        <v>2.9746999999999999</v>
      </c>
      <c r="AT11" s="8">
        <v>9.0501000000000005</v>
      </c>
      <c r="AU11" s="8">
        <v>15.054</v>
      </c>
      <c r="AV11" s="8">
        <v>14.3711</v>
      </c>
      <c r="AW11" s="8">
        <v>18.013999999999999</v>
      </c>
      <c r="AX11" s="8">
        <v>10.7128</v>
      </c>
      <c r="AY11" s="8">
        <v>5.8118999999999996</v>
      </c>
      <c r="AZ11" s="8">
        <v>4.1219999999999999</v>
      </c>
      <c r="BA11" s="8">
        <v>5.8365999999999998</v>
      </c>
      <c r="BB11" s="8">
        <v>6.3956</v>
      </c>
      <c r="BC11" s="8">
        <v>3.3818999999999999</v>
      </c>
      <c r="BD11" s="8">
        <v>32.761899999999997</v>
      </c>
      <c r="BE11" s="8">
        <v>11.910299999999999</v>
      </c>
      <c r="BF11" s="8">
        <v>7.26</v>
      </c>
      <c r="BG11" s="8">
        <v>6.9553000000000003</v>
      </c>
      <c r="BH11" s="8">
        <v>17.859200000000001</v>
      </c>
      <c r="BI11" s="8">
        <v>5.1746999999999996</v>
      </c>
      <c r="BJ11" s="8">
        <v>8.3440999999999992</v>
      </c>
      <c r="BK11" s="8">
        <v>3.0868000000000002</v>
      </c>
      <c r="BL11" s="8">
        <v>3.6358000000000001</v>
      </c>
      <c r="BM11" s="8">
        <v>4.0606999999999998</v>
      </c>
      <c r="BN11" s="8">
        <v>2.7113</v>
      </c>
      <c r="BO11" s="8">
        <v>12.583399999999999</v>
      </c>
      <c r="BP11" s="8">
        <v>6.8299000000000003</v>
      </c>
      <c r="BQ11" s="8">
        <v>4.6540999999999997</v>
      </c>
      <c r="BR11" s="8">
        <v>5.6452999999999998</v>
      </c>
      <c r="BS11" s="8">
        <v>5.6928000000000001</v>
      </c>
      <c r="BT11" s="8">
        <v>7.3731999999999998</v>
      </c>
      <c r="BU11" s="8">
        <v>5.7199</v>
      </c>
      <c r="BV11" s="8">
        <v>3.1526999999999998</v>
      </c>
      <c r="BW11" s="8">
        <v>3.9401999999999999</v>
      </c>
      <c r="BX11" s="8">
        <v>11.3278</v>
      </c>
      <c r="BY11" s="8">
        <v>12.301</v>
      </c>
      <c r="BZ11" s="8">
        <v>5.1243999999999996</v>
      </c>
      <c r="CA11" s="8">
        <v>13.9796</v>
      </c>
      <c r="CB11" s="8">
        <v>5.7601000000000004</v>
      </c>
      <c r="CC11" s="8">
        <v>4.3739999999999997</v>
      </c>
      <c r="CD11" s="8">
        <v>4.4701000000000004</v>
      </c>
      <c r="CE11" s="8">
        <v>7.6580000000000004</v>
      </c>
      <c r="CF11" s="8">
        <v>9.0236000000000001</v>
      </c>
      <c r="CG11" s="8">
        <v>15.245699999999999</v>
      </c>
      <c r="CH11" s="8">
        <v>14.405200000000001</v>
      </c>
      <c r="CI11" s="8">
        <v>8.3773</v>
      </c>
      <c r="CJ11" s="8">
        <v>23.102399999999999</v>
      </c>
      <c r="CK11" s="8">
        <v>8.7658000000000005</v>
      </c>
      <c r="CL11" s="8">
        <v>8.6686999999999994</v>
      </c>
      <c r="CM11" s="8">
        <v>6.0753000000000004</v>
      </c>
      <c r="CN11" s="8">
        <v>10.859</v>
      </c>
      <c r="CO11" s="8">
        <v>5.5538999999999996</v>
      </c>
      <c r="CP11" s="8">
        <v>18.266500000000001</v>
      </c>
      <c r="CQ11" s="8">
        <v>10.9147</v>
      </c>
      <c r="CR11" s="8">
        <v>5.7926000000000002</v>
      </c>
      <c r="CS11" s="8">
        <v>2.8982999999999999</v>
      </c>
      <c r="CT11" s="8">
        <v>5.0510000000000002</v>
      </c>
      <c r="CU11" s="8">
        <v>14.6341</v>
      </c>
      <c r="CV11" s="8">
        <v>10.7126</v>
      </c>
      <c r="CW11" s="8">
        <v>6.7093999999999996</v>
      </c>
      <c r="CX11" s="8">
        <v>4.4522000000000004</v>
      </c>
      <c r="CY11" s="8">
        <v>13.1638</v>
      </c>
      <c r="CZ11" s="8">
        <v>33.980800000000002</v>
      </c>
      <c r="DA11" s="8">
        <v>6.2865000000000002</v>
      </c>
      <c r="DB11" s="8">
        <v>3.7808999999999999</v>
      </c>
      <c r="DC11" s="8">
        <v>7.6271000000000004</v>
      </c>
      <c r="DD11" s="8">
        <v>13.146100000000001</v>
      </c>
      <c r="DE11" s="8">
        <v>33.390999999999998</v>
      </c>
      <c r="DF11" s="8">
        <v>7.9974999999999996</v>
      </c>
      <c r="DG11" s="8">
        <v>4.6135999999999999</v>
      </c>
      <c r="DH11" s="8">
        <v>6.0838000000000001</v>
      </c>
      <c r="DI11" s="8">
        <v>10.279500000000001</v>
      </c>
      <c r="DJ11" s="8">
        <v>10.337999999999999</v>
      </c>
      <c r="DK11" s="8">
        <v>2.9268000000000001</v>
      </c>
      <c r="DL11" s="8">
        <v>31.2681</v>
      </c>
      <c r="DM11" s="8">
        <v>20.0351</v>
      </c>
      <c r="DN11" s="8">
        <v>7.9451000000000001</v>
      </c>
      <c r="DO11" s="8">
        <v>3.3706999999999998</v>
      </c>
      <c r="DP11" s="8">
        <v>4.4172000000000002</v>
      </c>
      <c r="DQ11" s="8">
        <v>17.102699999999999</v>
      </c>
      <c r="DR11" s="8">
        <v>12.412599999999999</v>
      </c>
      <c r="DS11" s="8">
        <v>3.5411999999999999</v>
      </c>
      <c r="DT11" s="8">
        <v>14.38</v>
      </c>
      <c r="DU11" s="8">
        <v>10.2957</v>
      </c>
      <c r="DV11" s="8">
        <v>20.642399999999999</v>
      </c>
      <c r="DW11" s="8">
        <v>15.065899999999999</v>
      </c>
      <c r="DX11" s="8">
        <v>3.7671999999999999</v>
      </c>
      <c r="DY11" s="8">
        <v>5.1767000000000003</v>
      </c>
      <c r="DZ11" s="8">
        <v>8.0456000000000003</v>
      </c>
      <c r="EA11" s="8">
        <v>7.94</v>
      </c>
      <c r="EB11" s="8">
        <v>0.98960000000000004</v>
      </c>
      <c r="EC11" s="8">
        <v>0.5484</v>
      </c>
    </row>
    <row r="12" spans="1:172" x14ac:dyDescent="0.3">
      <c r="A12" s="6">
        <v>41492</v>
      </c>
      <c r="B12" s="7">
        <v>2.6000000000000002E-2</v>
      </c>
      <c r="C12" s="7">
        <v>2060.5</v>
      </c>
      <c r="D12" s="7">
        <v>8143.1310000000003</v>
      </c>
      <c r="E12" s="8">
        <v>10.68</v>
      </c>
      <c r="F12" s="8">
        <v>7.1920000000000002</v>
      </c>
      <c r="G12" s="8">
        <v>38.8001</v>
      </c>
      <c r="H12" s="8">
        <v>13.275600000000001</v>
      </c>
      <c r="I12" s="8">
        <v>3.35</v>
      </c>
      <c r="J12" s="8">
        <v>4.3766999999999996</v>
      </c>
      <c r="K12" s="8">
        <v>66.504999999999995</v>
      </c>
      <c r="L12" s="8">
        <v>5.5688000000000004</v>
      </c>
      <c r="M12" s="8">
        <v>10.050000000000001</v>
      </c>
      <c r="N12" s="8">
        <v>4.2332000000000001</v>
      </c>
      <c r="O12" s="8">
        <v>11.9673</v>
      </c>
      <c r="P12" s="8">
        <v>3.8138999999999998</v>
      </c>
      <c r="Q12" s="8">
        <v>98.874899999999997</v>
      </c>
      <c r="R12" s="8">
        <v>4.8282999999999996</v>
      </c>
      <c r="S12" s="8">
        <v>3.1663000000000001</v>
      </c>
      <c r="T12" s="8">
        <v>5.33</v>
      </c>
      <c r="U12" s="8">
        <v>13.061199999999999</v>
      </c>
      <c r="V12" s="8">
        <v>7.1071999999999997</v>
      </c>
      <c r="W12" s="8">
        <v>5.7108999999999996</v>
      </c>
      <c r="X12" s="8">
        <v>6.6223999999999998</v>
      </c>
      <c r="Y12" s="8">
        <v>23.525600000000001</v>
      </c>
      <c r="Z12" s="8">
        <v>6.798</v>
      </c>
      <c r="AA12" s="8">
        <v>4.63</v>
      </c>
      <c r="AB12" s="8">
        <v>6.7214999999999998</v>
      </c>
      <c r="AC12" s="8">
        <v>9.7135999999999996</v>
      </c>
      <c r="AD12" s="8">
        <v>27.2881</v>
      </c>
      <c r="AE12" s="8">
        <v>5.7862</v>
      </c>
      <c r="AF12" s="8">
        <v>11.2536</v>
      </c>
      <c r="AG12" s="8">
        <v>4.5430999999999999</v>
      </c>
      <c r="AH12" s="8">
        <v>6.6717000000000004</v>
      </c>
      <c r="AI12" s="8">
        <v>17.052499999999998</v>
      </c>
      <c r="AJ12" s="8">
        <v>6.0290999999999997</v>
      </c>
      <c r="AK12" s="8">
        <v>25.557600000000001</v>
      </c>
      <c r="AL12" s="8">
        <v>2.4337</v>
      </c>
      <c r="AM12" s="8">
        <v>1.5038</v>
      </c>
      <c r="AN12" s="8">
        <v>4.8971</v>
      </c>
      <c r="AO12" s="8">
        <v>4.3304999999999998</v>
      </c>
      <c r="AP12" s="8">
        <v>4.2983000000000002</v>
      </c>
      <c r="AQ12" s="8">
        <v>6.4074</v>
      </c>
      <c r="AR12" s="8">
        <v>6.3981000000000003</v>
      </c>
      <c r="AS12" s="8">
        <v>2.9775</v>
      </c>
      <c r="AT12" s="8">
        <v>9.0533000000000001</v>
      </c>
      <c r="AU12" s="8">
        <v>14.907999999999999</v>
      </c>
      <c r="AV12" s="8">
        <v>14.3354</v>
      </c>
      <c r="AW12" s="8">
        <v>18.558199999999999</v>
      </c>
      <c r="AX12" s="8">
        <v>10.7767</v>
      </c>
      <c r="AY12" s="8">
        <v>5.7904999999999998</v>
      </c>
      <c r="AZ12" s="8">
        <v>4.1349</v>
      </c>
      <c r="BA12" s="8">
        <v>5.9471999999999996</v>
      </c>
      <c r="BB12" s="8">
        <v>6.5228000000000002</v>
      </c>
      <c r="BC12" s="8">
        <v>3.3818999999999999</v>
      </c>
      <c r="BD12" s="8">
        <v>32.706000000000003</v>
      </c>
      <c r="BE12" s="8">
        <v>11.9396</v>
      </c>
      <c r="BF12" s="8">
        <v>7.2403000000000004</v>
      </c>
      <c r="BG12" s="8">
        <v>7.4833999999999996</v>
      </c>
      <c r="BH12" s="8">
        <v>17.9453</v>
      </c>
      <c r="BI12" s="8">
        <v>5.2454999999999998</v>
      </c>
      <c r="BJ12" s="8">
        <v>8.2806999999999995</v>
      </c>
      <c r="BK12" s="8">
        <v>3.1959</v>
      </c>
      <c r="BL12" s="8">
        <v>3.6918000000000002</v>
      </c>
      <c r="BM12" s="8">
        <v>4.0537999999999998</v>
      </c>
      <c r="BN12" s="8">
        <v>2.8302</v>
      </c>
      <c r="BO12" s="8">
        <v>12.787100000000001</v>
      </c>
      <c r="BP12" s="8">
        <v>7.3921999999999999</v>
      </c>
      <c r="BQ12" s="8">
        <v>4.6852</v>
      </c>
      <c r="BR12" s="8">
        <v>5.5542999999999996</v>
      </c>
      <c r="BS12" s="8">
        <v>5.6638999999999999</v>
      </c>
      <c r="BT12" s="8">
        <v>7.3822999999999999</v>
      </c>
      <c r="BU12" s="8">
        <v>5.9215999999999998</v>
      </c>
      <c r="BV12" s="8">
        <v>3.1916000000000002</v>
      </c>
      <c r="BW12" s="8">
        <v>3.9514999999999998</v>
      </c>
      <c r="BX12" s="8">
        <v>11.341900000000001</v>
      </c>
      <c r="BY12" s="8">
        <v>12.3278</v>
      </c>
      <c r="BZ12" s="8">
        <v>5.1512000000000002</v>
      </c>
      <c r="CA12" s="8">
        <v>13.911300000000001</v>
      </c>
      <c r="CB12" s="8">
        <v>5.6795</v>
      </c>
      <c r="CC12" s="8">
        <v>4.6021999999999998</v>
      </c>
      <c r="CD12" s="8">
        <v>4.4701000000000004</v>
      </c>
      <c r="CE12" s="8">
        <v>7.6923000000000004</v>
      </c>
      <c r="CF12" s="8">
        <v>8.9962</v>
      </c>
      <c r="CG12" s="8">
        <v>15.2653</v>
      </c>
      <c r="CH12" s="8">
        <v>14.9138</v>
      </c>
      <c r="CI12" s="8">
        <v>8.7222000000000008</v>
      </c>
      <c r="CJ12" s="8">
        <v>23.055299999999999</v>
      </c>
      <c r="CK12" s="8">
        <v>8.8046000000000006</v>
      </c>
      <c r="CL12" s="8">
        <v>8.625</v>
      </c>
      <c r="CM12" s="8">
        <v>6.1178999999999997</v>
      </c>
      <c r="CN12" s="8">
        <v>11.0589</v>
      </c>
      <c r="CO12" s="8">
        <v>5.5843999999999996</v>
      </c>
      <c r="CP12" s="8">
        <v>18.0442</v>
      </c>
      <c r="CQ12" s="8">
        <v>11.055899999999999</v>
      </c>
      <c r="CR12" s="8">
        <v>5.7529000000000003</v>
      </c>
      <c r="CS12" s="8">
        <v>2.9281000000000001</v>
      </c>
      <c r="CT12" s="8">
        <v>5.0209999999999999</v>
      </c>
      <c r="CU12" s="8">
        <v>14.8193</v>
      </c>
      <c r="CV12" s="8">
        <v>10.943099999999999</v>
      </c>
      <c r="CW12" s="8">
        <v>6.6845999999999997</v>
      </c>
      <c r="CX12" s="8">
        <v>4.4898999999999996</v>
      </c>
      <c r="CY12" s="8">
        <v>13.126300000000001</v>
      </c>
      <c r="CZ12" s="8">
        <v>35.334400000000002</v>
      </c>
      <c r="DA12" s="8">
        <v>6.3323999999999998</v>
      </c>
      <c r="DB12" s="8">
        <v>3.7808999999999999</v>
      </c>
      <c r="DC12" s="8">
        <v>7.7145999999999999</v>
      </c>
      <c r="DD12" s="8">
        <v>13.0144</v>
      </c>
      <c r="DE12" s="8">
        <v>33.3782</v>
      </c>
      <c r="DF12" s="8">
        <v>8.1397999999999993</v>
      </c>
      <c r="DG12" s="8">
        <v>4.6040000000000001</v>
      </c>
      <c r="DH12" s="8">
        <v>6.0838000000000001</v>
      </c>
      <c r="DI12" s="8">
        <v>10.542299999999999</v>
      </c>
      <c r="DJ12" s="8">
        <v>10.2829</v>
      </c>
      <c r="DK12" s="8">
        <v>2.9382000000000001</v>
      </c>
      <c r="DL12" s="8">
        <v>32.232999999999997</v>
      </c>
      <c r="DM12" s="8">
        <v>20.055399999999999</v>
      </c>
      <c r="DN12" s="8">
        <v>8.7423000000000002</v>
      </c>
      <c r="DO12" s="8">
        <v>3.4342000000000001</v>
      </c>
      <c r="DP12" s="8">
        <v>4.4207999999999998</v>
      </c>
      <c r="DQ12" s="8">
        <v>17.097799999999999</v>
      </c>
      <c r="DR12" s="8">
        <v>12.6671</v>
      </c>
      <c r="DS12" s="8">
        <v>3.5531999999999999</v>
      </c>
      <c r="DT12" s="8">
        <v>14.67</v>
      </c>
      <c r="DU12" s="8">
        <v>10.0556</v>
      </c>
      <c r="DV12" s="8">
        <v>22.623000000000001</v>
      </c>
      <c r="DW12" s="8">
        <v>15.016299999999999</v>
      </c>
      <c r="DX12" s="8">
        <v>3.7747999999999999</v>
      </c>
      <c r="DY12" s="8">
        <v>5.1474000000000002</v>
      </c>
      <c r="DZ12" s="8">
        <v>8.1724999999999994</v>
      </c>
      <c r="EA12" s="8">
        <v>8.0480999999999998</v>
      </c>
      <c r="EB12" s="8">
        <v>1.0019</v>
      </c>
      <c r="EC12" s="8">
        <v>0.55210000000000004</v>
      </c>
    </row>
    <row r="13" spans="1:172" x14ac:dyDescent="0.3">
      <c r="A13" s="6">
        <v>41493</v>
      </c>
      <c r="B13" s="7">
        <v>2.6000000000000002E-2</v>
      </c>
      <c r="C13" s="7">
        <v>2046.778</v>
      </c>
      <c r="D13" s="7">
        <v>8096.0910000000003</v>
      </c>
      <c r="E13" s="8">
        <v>10.9</v>
      </c>
      <c r="F13" s="8">
        <v>7.1920000000000002</v>
      </c>
      <c r="G13" s="8">
        <v>37.613199999999999</v>
      </c>
      <c r="H13" s="8">
        <v>13.2692</v>
      </c>
      <c r="I13" s="8">
        <v>3.34</v>
      </c>
      <c r="J13" s="8">
        <v>4.3575999999999997</v>
      </c>
      <c r="K13" s="8">
        <v>65.760599999999997</v>
      </c>
      <c r="L13" s="8">
        <v>5.4961000000000002</v>
      </c>
      <c r="M13" s="8">
        <v>9.85</v>
      </c>
      <c r="N13" s="8">
        <v>4.26</v>
      </c>
      <c r="O13" s="8">
        <v>11.8446</v>
      </c>
      <c r="P13" s="8">
        <v>3.7841</v>
      </c>
      <c r="Q13" s="8">
        <v>99.323800000000006</v>
      </c>
      <c r="R13" s="8">
        <v>4.7476000000000003</v>
      </c>
      <c r="S13" s="8">
        <v>3.2934999999999999</v>
      </c>
      <c r="T13" s="8">
        <v>5.25</v>
      </c>
      <c r="U13" s="8">
        <v>12.7628</v>
      </c>
      <c r="V13" s="8">
        <v>6.9850000000000003</v>
      </c>
      <c r="W13" s="8">
        <v>5.7508999999999997</v>
      </c>
      <c r="X13" s="8">
        <v>6.6223999999999998</v>
      </c>
      <c r="Y13" s="8">
        <v>24.204899999999999</v>
      </c>
      <c r="Z13" s="8">
        <v>6.7706999999999997</v>
      </c>
      <c r="AA13" s="8">
        <v>4.83</v>
      </c>
      <c r="AB13" s="8">
        <v>6.8208000000000002</v>
      </c>
      <c r="AC13" s="8">
        <v>9.4665999999999997</v>
      </c>
      <c r="AD13" s="8">
        <v>27.2881</v>
      </c>
      <c r="AE13" s="8">
        <v>5.8581000000000003</v>
      </c>
      <c r="AF13" s="8">
        <v>11.0542</v>
      </c>
      <c r="AG13" s="8">
        <v>4.8853</v>
      </c>
      <c r="AH13" s="8">
        <v>6.5312000000000001</v>
      </c>
      <c r="AI13" s="8">
        <v>16.534099999999999</v>
      </c>
      <c r="AJ13" s="8">
        <v>5.9439000000000002</v>
      </c>
      <c r="AK13" s="8">
        <v>25.002400000000002</v>
      </c>
      <c r="AL13" s="8">
        <v>2.3917999999999999</v>
      </c>
      <c r="AM13" s="8">
        <v>1.484</v>
      </c>
      <c r="AN13" s="8">
        <v>4.7545000000000002</v>
      </c>
      <c r="AO13" s="8">
        <v>4.2506000000000004</v>
      </c>
      <c r="AP13" s="8">
        <v>4.1802999999999999</v>
      </c>
      <c r="AQ13" s="8">
        <v>6.5067000000000004</v>
      </c>
      <c r="AR13" s="8">
        <v>6.2412999999999998</v>
      </c>
      <c r="AS13" s="8">
        <v>3.1168</v>
      </c>
      <c r="AT13" s="8">
        <v>8.7713000000000001</v>
      </c>
      <c r="AU13" s="8">
        <v>14.6675</v>
      </c>
      <c r="AV13" s="8">
        <v>13.913500000000001</v>
      </c>
      <c r="AW13" s="8">
        <v>18.305299999999999</v>
      </c>
      <c r="AX13" s="8">
        <v>10.7585</v>
      </c>
      <c r="AY13" s="8">
        <v>5.7477999999999998</v>
      </c>
      <c r="AZ13" s="8">
        <v>4.0442</v>
      </c>
      <c r="BA13" s="8">
        <v>5.8170000000000002</v>
      </c>
      <c r="BB13" s="8">
        <v>6.3906999999999998</v>
      </c>
      <c r="BC13" s="8">
        <v>3.3818999999999999</v>
      </c>
      <c r="BD13" s="8">
        <v>32.203299999999999</v>
      </c>
      <c r="BE13" s="8">
        <v>11.869199999999999</v>
      </c>
      <c r="BF13" s="8">
        <v>7.0629999999999997</v>
      </c>
      <c r="BG13" s="8">
        <v>7.5002000000000004</v>
      </c>
      <c r="BH13" s="8">
        <v>17.674299999999999</v>
      </c>
      <c r="BI13" s="8">
        <v>5.149</v>
      </c>
      <c r="BJ13" s="8">
        <v>8.2954000000000008</v>
      </c>
      <c r="BK13" s="8">
        <v>3.1122000000000001</v>
      </c>
      <c r="BL13" s="8">
        <v>3.6553</v>
      </c>
      <c r="BM13" s="8">
        <v>3.9178000000000002</v>
      </c>
      <c r="BN13" s="8">
        <v>2.8391000000000002</v>
      </c>
      <c r="BO13" s="8">
        <v>12.879099999999999</v>
      </c>
      <c r="BP13" s="8">
        <v>7.2615999999999996</v>
      </c>
      <c r="BQ13" s="8">
        <v>4.6074999999999999</v>
      </c>
      <c r="BR13" s="8">
        <v>5.2619999999999996</v>
      </c>
      <c r="BS13" s="8">
        <v>5.5194000000000001</v>
      </c>
      <c r="BT13" s="8">
        <v>7.1067999999999998</v>
      </c>
      <c r="BU13" s="8">
        <v>5.8921999999999999</v>
      </c>
      <c r="BV13" s="8">
        <v>3.1009000000000002</v>
      </c>
      <c r="BW13" s="8">
        <v>3.8193000000000001</v>
      </c>
      <c r="BX13" s="8">
        <v>10.760400000000001</v>
      </c>
      <c r="BY13" s="8">
        <v>12.3375</v>
      </c>
      <c r="BZ13" s="8">
        <v>5.1806000000000001</v>
      </c>
      <c r="CA13" s="8">
        <v>14.041700000000001</v>
      </c>
      <c r="CB13" s="8">
        <v>5.4851000000000001</v>
      </c>
      <c r="CC13" s="8">
        <v>4.5464000000000002</v>
      </c>
      <c r="CD13" s="8">
        <v>4.4701000000000004</v>
      </c>
      <c r="CE13" s="8">
        <v>7.4820000000000002</v>
      </c>
      <c r="CF13" s="8">
        <v>8.7866999999999997</v>
      </c>
      <c r="CG13" s="8">
        <v>14.800599999999999</v>
      </c>
      <c r="CH13" s="8">
        <v>14.7491</v>
      </c>
      <c r="CI13" s="8">
        <v>8.5547000000000004</v>
      </c>
      <c r="CJ13" s="8">
        <v>22.7163</v>
      </c>
      <c r="CK13" s="8">
        <v>8.7754999999999992</v>
      </c>
      <c r="CL13" s="8">
        <v>8.6783999999999999</v>
      </c>
      <c r="CM13" s="8">
        <v>6.1795</v>
      </c>
      <c r="CN13" s="8">
        <v>10.8499</v>
      </c>
      <c r="CO13" s="8">
        <v>5.7876000000000003</v>
      </c>
      <c r="CP13" s="8">
        <v>17.367599999999999</v>
      </c>
      <c r="CQ13" s="8">
        <v>11.202199999999999</v>
      </c>
      <c r="CR13" s="8">
        <v>5.7329999999999997</v>
      </c>
      <c r="CS13" s="8">
        <v>2.8883999999999999</v>
      </c>
      <c r="CT13" s="8">
        <v>4.8525999999999998</v>
      </c>
      <c r="CU13" s="8">
        <v>14.5756</v>
      </c>
      <c r="CV13" s="8">
        <v>10.8817</v>
      </c>
      <c r="CW13" s="8">
        <v>6.4618000000000002</v>
      </c>
      <c r="CX13" s="8">
        <v>4.4522000000000004</v>
      </c>
      <c r="CY13" s="8">
        <v>12.938599999999999</v>
      </c>
      <c r="CZ13" s="8">
        <v>34.432000000000002</v>
      </c>
      <c r="DA13" s="8">
        <v>6.2405999999999997</v>
      </c>
      <c r="DB13" s="8">
        <v>3.7307000000000001</v>
      </c>
      <c r="DC13" s="8">
        <v>7.5347999999999997</v>
      </c>
      <c r="DD13" s="8">
        <v>12.788600000000001</v>
      </c>
      <c r="DE13" s="8">
        <v>32.821199999999997</v>
      </c>
      <c r="DF13" s="8">
        <v>8.0050000000000008</v>
      </c>
      <c r="DG13" s="8">
        <v>4.5270000000000001</v>
      </c>
      <c r="DH13" s="8">
        <v>5.9244000000000003</v>
      </c>
      <c r="DI13" s="8">
        <v>10.4015</v>
      </c>
      <c r="DJ13" s="8">
        <v>9.8972999999999995</v>
      </c>
      <c r="DK13" s="8">
        <v>2.8963999999999999</v>
      </c>
      <c r="DL13" s="8">
        <v>30.529499999999999</v>
      </c>
      <c r="DM13" s="8">
        <v>19.4255</v>
      </c>
      <c r="DN13" s="8">
        <v>9.6191999999999993</v>
      </c>
      <c r="DO13" s="8">
        <v>3.5931999999999999</v>
      </c>
      <c r="DP13" s="8">
        <v>4.5213000000000001</v>
      </c>
      <c r="DQ13" s="8">
        <v>16.433700000000002</v>
      </c>
      <c r="DR13" s="8">
        <v>12.5275</v>
      </c>
      <c r="DS13" s="8">
        <v>3.5893000000000002</v>
      </c>
      <c r="DT13" s="8">
        <v>13.99</v>
      </c>
      <c r="DU13" s="8">
        <v>9.8260000000000005</v>
      </c>
      <c r="DV13" s="8">
        <v>22.2226</v>
      </c>
      <c r="DW13" s="8">
        <v>14.431100000000001</v>
      </c>
      <c r="DX13" s="8">
        <v>3.7063000000000001</v>
      </c>
      <c r="DY13" s="8">
        <v>5.04</v>
      </c>
      <c r="DZ13" s="8">
        <v>8.1236999999999995</v>
      </c>
      <c r="EA13" s="8">
        <v>7.8635000000000002</v>
      </c>
      <c r="EB13" s="8">
        <v>0.99609999999999999</v>
      </c>
      <c r="EC13" s="8">
        <v>0.55310000000000004</v>
      </c>
    </row>
    <row r="14" spans="1:172" x14ac:dyDescent="0.3">
      <c r="A14" s="6">
        <v>41494</v>
      </c>
      <c r="B14" s="7">
        <v>2.6000000000000002E-2</v>
      </c>
      <c r="C14" s="7">
        <v>2044.895</v>
      </c>
      <c r="D14" s="7">
        <v>8114.866</v>
      </c>
      <c r="E14" s="8">
        <v>10.94</v>
      </c>
      <c r="F14" s="8">
        <v>7.3868999999999998</v>
      </c>
      <c r="G14" s="8">
        <v>37.666800000000002</v>
      </c>
      <c r="H14" s="8">
        <v>14.0313</v>
      </c>
      <c r="I14" s="8">
        <v>3.47</v>
      </c>
      <c r="J14" s="8">
        <v>4.3575999999999997</v>
      </c>
      <c r="K14" s="8">
        <v>65.344899999999996</v>
      </c>
      <c r="L14" s="8">
        <v>5.4427000000000003</v>
      </c>
      <c r="M14" s="8">
        <v>10.119999999999999</v>
      </c>
      <c r="N14" s="8">
        <v>4.2934999999999999</v>
      </c>
      <c r="O14" s="8">
        <v>11.8302</v>
      </c>
      <c r="P14" s="8">
        <v>3.8288000000000002</v>
      </c>
      <c r="Q14" s="8">
        <v>100.7804</v>
      </c>
      <c r="R14" s="8">
        <v>4.9897999999999998</v>
      </c>
      <c r="S14" s="8">
        <v>3.3235000000000001</v>
      </c>
      <c r="T14" s="8">
        <v>5.35</v>
      </c>
      <c r="U14" s="8">
        <v>12.683199999999999</v>
      </c>
      <c r="V14" s="8">
        <v>7.04</v>
      </c>
      <c r="W14" s="8">
        <v>5.7108999999999996</v>
      </c>
      <c r="X14" s="8">
        <v>6.6223999999999998</v>
      </c>
      <c r="Y14" s="8">
        <v>25.947500000000002</v>
      </c>
      <c r="Z14" s="8">
        <v>6.8799000000000001</v>
      </c>
      <c r="AA14" s="8">
        <v>4.72</v>
      </c>
      <c r="AB14" s="8">
        <v>6.9398999999999997</v>
      </c>
      <c r="AC14" s="8">
        <v>9.7584999999999997</v>
      </c>
      <c r="AD14" s="8">
        <v>27.2881</v>
      </c>
      <c r="AE14" s="8">
        <v>6.2074999999999996</v>
      </c>
      <c r="AF14" s="8">
        <v>11.159700000000001</v>
      </c>
      <c r="AG14" s="8">
        <v>4.8624999999999998</v>
      </c>
      <c r="AH14" s="8">
        <v>6.8682999999999996</v>
      </c>
      <c r="AI14" s="8">
        <v>16.476400000000002</v>
      </c>
      <c r="AJ14" s="8">
        <v>6.2110000000000003</v>
      </c>
      <c r="AK14" s="8">
        <v>25.481300000000001</v>
      </c>
      <c r="AL14" s="8">
        <v>2.4382999999999999</v>
      </c>
      <c r="AM14" s="8">
        <v>1.4610000000000001</v>
      </c>
      <c r="AN14" s="8">
        <v>4.8391999999999999</v>
      </c>
      <c r="AO14" s="8">
        <v>4.3654000000000002</v>
      </c>
      <c r="AP14" s="8">
        <v>4.3544</v>
      </c>
      <c r="AQ14" s="8">
        <v>6.5465</v>
      </c>
      <c r="AR14" s="8">
        <v>6.4436999999999998</v>
      </c>
      <c r="AS14" s="8">
        <v>3.1402000000000001</v>
      </c>
      <c r="AT14" s="8">
        <v>8.7713000000000001</v>
      </c>
      <c r="AU14" s="8">
        <v>14.8307</v>
      </c>
      <c r="AV14" s="8">
        <v>14.2996</v>
      </c>
      <c r="AW14" s="8">
        <v>19.9709</v>
      </c>
      <c r="AX14" s="8">
        <v>10.708299999999999</v>
      </c>
      <c r="AY14" s="8">
        <v>5.7435</v>
      </c>
      <c r="AZ14" s="8">
        <v>4.0473999999999997</v>
      </c>
      <c r="BA14" s="8">
        <v>5.8625999999999996</v>
      </c>
      <c r="BB14" s="8">
        <v>6.4053000000000004</v>
      </c>
      <c r="BC14" s="8">
        <v>3.3818999999999999</v>
      </c>
      <c r="BD14" s="8">
        <v>33.097000000000001</v>
      </c>
      <c r="BE14" s="8">
        <v>11.9983</v>
      </c>
      <c r="BF14" s="8">
        <v>7.5160999999999998</v>
      </c>
      <c r="BG14" s="8">
        <v>7.7782999999999998</v>
      </c>
      <c r="BH14" s="8">
        <v>18.0824</v>
      </c>
      <c r="BI14" s="8">
        <v>5.3711000000000002</v>
      </c>
      <c r="BJ14" s="8">
        <v>8.5198</v>
      </c>
      <c r="BK14" s="8">
        <v>3.2431000000000001</v>
      </c>
      <c r="BL14" s="8">
        <v>3.7528999999999999</v>
      </c>
      <c r="BM14" s="8">
        <v>3.9639000000000002</v>
      </c>
      <c r="BN14" s="8">
        <v>2.9908000000000001</v>
      </c>
      <c r="BO14" s="8">
        <v>13.2339</v>
      </c>
      <c r="BP14" s="8">
        <v>7.3015999999999996</v>
      </c>
      <c r="BQ14" s="8">
        <v>4.6127000000000002</v>
      </c>
      <c r="BR14" s="8">
        <v>5.4309000000000003</v>
      </c>
      <c r="BS14" s="8">
        <v>5.8964999999999996</v>
      </c>
      <c r="BT14" s="8">
        <v>7.1791</v>
      </c>
      <c r="BU14" s="8">
        <v>5.8795999999999999</v>
      </c>
      <c r="BV14" s="8">
        <v>3.2132000000000001</v>
      </c>
      <c r="BW14" s="8">
        <v>3.9137</v>
      </c>
      <c r="BX14" s="8">
        <v>10.9354</v>
      </c>
      <c r="BY14" s="8">
        <v>12.098599999999999</v>
      </c>
      <c r="BZ14" s="8">
        <v>5.5244</v>
      </c>
      <c r="CA14" s="8">
        <v>14.1348</v>
      </c>
      <c r="CB14" s="8">
        <v>5.6795</v>
      </c>
      <c r="CC14" s="8">
        <v>4.5540000000000003</v>
      </c>
      <c r="CD14" s="8">
        <v>4.4701000000000004</v>
      </c>
      <c r="CE14" s="8">
        <v>7.4085999999999999</v>
      </c>
      <c r="CF14" s="8">
        <v>8.7957999999999998</v>
      </c>
      <c r="CG14" s="8">
        <v>14.826700000000001</v>
      </c>
      <c r="CH14" s="8">
        <v>14.855700000000001</v>
      </c>
      <c r="CI14" s="8">
        <v>8.5940999999999992</v>
      </c>
      <c r="CJ14" s="8">
        <v>22.659800000000001</v>
      </c>
      <c r="CK14" s="8">
        <v>8.7270000000000003</v>
      </c>
      <c r="CL14" s="8">
        <v>8.9745000000000008</v>
      </c>
      <c r="CM14" s="8">
        <v>6.3263999999999996</v>
      </c>
      <c r="CN14" s="8">
        <v>11.0044</v>
      </c>
      <c r="CO14" s="8">
        <v>5.9831000000000003</v>
      </c>
      <c r="CP14" s="8">
        <v>17.7059</v>
      </c>
      <c r="CQ14" s="8">
        <v>11.5106</v>
      </c>
      <c r="CR14" s="8">
        <v>5.7926000000000002</v>
      </c>
      <c r="CS14" s="8">
        <v>2.8883999999999999</v>
      </c>
      <c r="CT14" s="8">
        <v>4.8947000000000003</v>
      </c>
      <c r="CU14" s="8">
        <v>15.452999999999999</v>
      </c>
      <c r="CV14" s="8">
        <v>11.241199999999999</v>
      </c>
      <c r="CW14" s="8">
        <v>6.4804000000000004</v>
      </c>
      <c r="CX14" s="8">
        <v>4.4146000000000001</v>
      </c>
      <c r="CY14" s="8">
        <v>13.4171</v>
      </c>
      <c r="CZ14" s="8">
        <v>34.3474</v>
      </c>
      <c r="DA14" s="8">
        <v>6.3140999999999998</v>
      </c>
      <c r="DB14" s="8">
        <v>3.806</v>
      </c>
      <c r="DC14" s="8">
        <v>7.5688000000000004</v>
      </c>
      <c r="DD14" s="8">
        <v>12.779199999999999</v>
      </c>
      <c r="DE14" s="8">
        <v>32.513300000000001</v>
      </c>
      <c r="DF14" s="8">
        <v>8.4766999999999992</v>
      </c>
      <c r="DG14" s="8">
        <v>4.5750999999999999</v>
      </c>
      <c r="DH14" s="8">
        <v>6.2545000000000002</v>
      </c>
      <c r="DI14" s="8">
        <v>10.542299999999999</v>
      </c>
      <c r="DJ14" s="8">
        <v>9.8727999999999998</v>
      </c>
      <c r="DK14" s="8">
        <v>2.9495</v>
      </c>
      <c r="DL14" s="8">
        <v>30.536200000000001</v>
      </c>
      <c r="DM14" s="8">
        <v>19.466100000000001</v>
      </c>
      <c r="DN14" s="8">
        <v>10.5847</v>
      </c>
      <c r="DO14" s="8">
        <v>3.5931999999999999</v>
      </c>
      <c r="DP14" s="8">
        <v>4.6504000000000003</v>
      </c>
      <c r="DQ14" s="8">
        <v>16.674800000000001</v>
      </c>
      <c r="DR14" s="8">
        <v>12.757400000000001</v>
      </c>
      <c r="DS14" s="8">
        <v>3.6434000000000002</v>
      </c>
      <c r="DT14" s="8">
        <v>13.75</v>
      </c>
      <c r="DU14" s="8">
        <v>9.9094999999999995</v>
      </c>
      <c r="DV14" s="8">
        <v>23.8886</v>
      </c>
      <c r="DW14" s="8">
        <v>14.411300000000001</v>
      </c>
      <c r="DX14" s="8">
        <v>4.0792000000000002</v>
      </c>
      <c r="DY14" s="8">
        <v>5.0693000000000001</v>
      </c>
      <c r="DZ14" s="8">
        <v>7.9772999999999996</v>
      </c>
      <c r="EA14" s="8">
        <v>7.9850000000000003</v>
      </c>
      <c r="EB14" s="8">
        <v>0.99860000000000004</v>
      </c>
      <c r="EC14" s="8">
        <v>0.55310000000000004</v>
      </c>
    </row>
    <row r="15" spans="1:172" x14ac:dyDescent="0.3">
      <c r="A15" s="6">
        <v>41495</v>
      </c>
      <c r="B15" s="7">
        <v>2.6000000000000002E-2</v>
      </c>
      <c r="C15" s="7">
        <v>2052.2350000000001</v>
      </c>
      <c r="D15" s="7">
        <v>8145.9669999999996</v>
      </c>
      <c r="E15" s="8">
        <v>11.69</v>
      </c>
      <c r="F15" s="8">
        <v>7.3284000000000002</v>
      </c>
      <c r="G15" s="8">
        <v>37.836300000000001</v>
      </c>
      <c r="H15" s="8">
        <v>13.923299999999999</v>
      </c>
      <c r="I15" s="8">
        <v>3.42</v>
      </c>
      <c r="J15" s="8">
        <v>4.3963000000000001</v>
      </c>
      <c r="K15" s="8">
        <v>64.985100000000003</v>
      </c>
      <c r="L15" s="8">
        <v>5.593</v>
      </c>
      <c r="M15" s="8">
        <v>10.89</v>
      </c>
      <c r="N15" s="8">
        <v>4.2533000000000003</v>
      </c>
      <c r="O15" s="8">
        <v>11.923999999999999</v>
      </c>
      <c r="P15" s="8">
        <v>3.8065000000000002</v>
      </c>
      <c r="Q15" s="8">
        <v>100.611</v>
      </c>
      <c r="R15" s="8">
        <v>5.2245999999999997</v>
      </c>
      <c r="S15" s="8">
        <v>3.2561</v>
      </c>
      <c r="T15" s="8">
        <v>5.46</v>
      </c>
      <c r="U15" s="8">
        <v>12.693199999999999</v>
      </c>
      <c r="V15" s="8">
        <v>6.9665999999999997</v>
      </c>
      <c r="W15" s="8">
        <v>5.7842000000000002</v>
      </c>
      <c r="X15" s="8">
        <v>6.6223999999999998</v>
      </c>
      <c r="Y15" s="8">
        <v>26.0657</v>
      </c>
      <c r="Z15" s="8">
        <v>6.7888999999999999</v>
      </c>
      <c r="AA15" s="8">
        <v>4.67</v>
      </c>
      <c r="AB15" s="8">
        <v>6.8307000000000002</v>
      </c>
      <c r="AC15" s="8">
        <v>9.6761999999999997</v>
      </c>
      <c r="AD15" s="8">
        <v>27.2881</v>
      </c>
      <c r="AE15" s="8">
        <v>6.2281000000000004</v>
      </c>
      <c r="AF15" s="8">
        <v>11.069800000000001</v>
      </c>
      <c r="AG15" s="8">
        <v>4.7901999999999996</v>
      </c>
      <c r="AH15" s="8">
        <v>6.9713000000000003</v>
      </c>
      <c r="AI15" s="8">
        <v>17.158200000000001</v>
      </c>
      <c r="AJ15" s="8">
        <v>6.2110000000000003</v>
      </c>
      <c r="AK15" s="8">
        <v>25.3203</v>
      </c>
      <c r="AL15" s="8">
        <v>2.4382999999999999</v>
      </c>
      <c r="AM15" s="8">
        <v>1.5136000000000001</v>
      </c>
      <c r="AN15" s="8">
        <v>4.8570000000000002</v>
      </c>
      <c r="AO15" s="8">
        <v>4.3055000000000003</v>
      </c>
      <c r="AP15" s="8">
        <v>4.3207000000000004</v>
      </c>
      <c r="AQ15" s="8">
        <v>6.5316000000000001</v>
      </c>
      <c r="AR15" s="8">
        <v>6.3068999999999997</v>
      </c>
      <c r="AS15" s="8">
        <v>3.1333000000000002</v>
      </c>
      <c r="AT15" s="8">
        <v>8.8992000000000004</v>
      </c>
      <c r="AU15" s="8">
        <v>14.847899999999999</v>
      </c>
      <c r="AV15" s="8">
        <v>14.213800000000001</v>
      </c>
      <c r="AW15" s="8">
        <v>19.8995</v>
      </c>
      <c r="AX15" s="8">
        <v>10.8589</v>
      </c>
      <c r="AY15" s="8">
        <v>5.8974000000000002</v>
      </c>
      <c r="AZ15" s="8">
        <v>4.1154999999999999</v>
      </c>
      <c r="BA15" s="8">
        <v>5.83</v>
      </c>
      <c r="BB15" s="8">
        <v>6.2145000000000001</v>
      </c>
      <c r="BC15" s="8">
        <v>3.3818999999999999</v>
      </c>
      <c r="BD15" s="8">
        <v>33.599800000000002</v>
      </c>
      <c r="BE15" s="8">
        <v>11.8751</v>
      </c>
      <c r="BF15" s="8">
        <v>7.6048</v>
      </c>
      <c r="BG15" s="8">
        <v>7.6688000000000001</v>
      </c>
      <c r="BH15" s="8">
        <v>18.053699999999999</v>
      </c>
      <c r="BI15" s="8">
        <v>5.3550000000000004</v>
      </c>
      <c r="BJ15" s="8">
        <v>8.3880999999999997</v>
      </c>
      <c r="BK15" s="8">
        <v>3.2576999999999998</v>
      </c>
      <c r="BL15" s="8">
        <v>3.8374999999999999</v>
      </c>
      <c r="BM15" s="8">
        <v>3.9363000000000001</v>
      </c>
      <c r="BN15" s="8">
        <v>2.9194</v>
      </c>
      <c r="BO15" s="8">
        <v>13.2799</v>
      </c>
      <c r="BP15" s="8">
        <v>7.1364000000000001</v>
      </c>
      <c r="BQ15" s="8">
        <v>4.7887000000000004</v>
      </c>
      <c r="BR15" s="8">
        <v>5.327</v>
      </c>
      <c r="BS15" s="8">
        <v>5.8604000000000003</v>
      </c>
      <c r="BT15" s="8">
        <v>7.0842999999999998</v>
      </c>
      <c r="BU15" s="8">
        <v>5.8250000000000002</v>
      </c>
      <c r="BV15" s="8">
        <v>3.1916000000000002</v>
      </c>
      <c r="BW15" s="8">
        <v>3.8873000000000002</v>
      </c>
      <c r="BX15" s="8">
        <v>10.6517</v>
      </c>
      <c r="BY15" s="8">
        <v>12.496</v>
      </c>
      <c r="BZ15" s="8">
        <v>5.4835000000000003</v>
      </c>
      <c r="CA15" s="8">
        <v>14.1534</v>
      </c>
      <c r="CB15" s="8">
        <v>5.7838000000000003</v>
      </c>
      <c r="CC15" s="8">
        <v>4.4957000000000003</v>
      </c>
      <c r="CD15" s="8">
        <v>4.4701000000000004</v>
      </c>
      <c r="CE15" s="8">
        <v>7.3304</v>
      </c>
      <c r="CF15" s="8">
        <v>8.7638999999999996</v>
      </c>
      <c r="CG15" s="8">
        <v>14.8857</v>
      </c>
      <c r="CH15" s="8">
        <v>15.233499999999999</v>
      </c>
      <c r="CI15" s="8">
        <v>8.3180999999999994</v>
      </c>
      <c r="CJ15" s="8">
        <v>22.8691</v>
      </c>
      <c r="CK15" s="8">
        <v>8.8919999999999995</v>
      </c>
      <c r="CL15" s="8">
        <v>9.0182000000000002</v>
      </c>
      <c r="CM15" s="8">
        <v>6.4543999999999997</v>
      </c>
      <c r="CN15" s="8">
        <v>11.013500000000001</v>
      </c>
      <c r="CO15" s="8">
        <v>6.0339</v>
      </c>
      <c r="CP15" s="8">
        <v>17.570599999999999</v>
      </c>
      <c r="CQ15" s="8">
        <v>11.3224</v>
      </c>
      <c r="CR15" s="8">
        <v>5.7529000000000003</v>
      </c>
      <c r="CS15" s="8">
        <v>2.9180999999999999</v>
      </c>
      <c r="CT15" s="8">
        <v>4.8947000000000003</v>
      </c>
      <c r="CU15" s="8">
        <v>15.7163</v>
      </c>
      <c r="CV15" s="8">
        <v>11.1152</v>
      </c>
      <c r="CW15" s="8">
        <v>6.5113000000000003</v>
      </c>
      <c r="CX15" s="8">
        <v>4.4898999999999996</v>
      </c>
      <c r="CY15" s="8">
        <v>13.5297</v>
      </c>
      <c r="CZ15" s="8">
        <v>35.061799999999998</v>
      </c>
      <c r="DA15" s="8">
        <v>6.5618999999999996</v>
      </c>
      <c r="DB15" s="8">
        <v>3.7808999999999999</v>
      </c>
      <c r="DC15" s="8">
        <v>7.7923</v>
      </c>
      <c r="DD15" s="8">
        <v>12.6569</v>
      </c>
      <c r="DE15" s="8">
        <v>33.219000000000001</v>
      </c>
      <c r="DF15" s="8">
        <v>8.5216999999999992</v>
      </c>
      <c r="DG15" s="8">
        <v>4.5848000000000004</v>
      </c>
      <c r="DH15" s="8">
        <v>6.1520999999999999</v>
      </c>
      <c r="DI15" s="8">
        <v>10.476599999999999</v>
      </c>
      <c r="DJ15" s="8">
        <v>9.7871000000000006</v>
      </c>
      <c r="DK15" s="8">
        <v>2.9685000000000001</v>
      </c>
      <c r="DL15" s="8">
        <v>30.130299999999998</v>
      </c>
      <c r="DM15" s="8">
        <v>19.960599999999999</v>
      </c>
      <c r="DN15" s="8">
        <v>11.647600000000001</v>
      </c>
      <c r="DO15" s="8">
        <v>3.5931999999999999</v>
      </c>
      <c r="DP15" s="8">
        <v>4.6288999999999998</v>
      </c>
      <c r="DQ15" s="8">
        <v>16.330400000000001</v>
      </c>
      <c r="DR15" s="8">
        <v>12.5603</v>
      </c>
      <c r="DS15" s="8">
        <v>3.6133000000000002</v>
      </c>
      <c r="DT15" s="8">
        <v>13.94</v>
      </c>
      <c r="DU15" s="8">
        <v>9.8678000000000008</v>
      </c>
      <c r="DV15" s="8">
        <v>23.5669</v>
      </c>
      <c r="DW15" s="8">
        <v>15.5816</v>
      </c>
      <c r="DX15" s="8">
        <v>4.0335999999999999</v>
      </c>
      <c r="DY15" s="8">
        <v>5.0204000000000004</v>
      </c>
      <c r="DZ15" s="8">
        <v>8.0162999999999993</v>
      </c>
      <c r="EA15" s="8">
        <v>8.3135999999999992</v>
      </c>
      <c r="EB15" s="8">
        <v>0.98719999999999997</v>
      </c>
      <c r="EC15" s="8">
        <v>0.55020000000000002</v>
      </c>
    </row>
    <row r="16" spans="1:172" x14ac:dyDescent="0.3">
      <c r="A16" s="6">
        <v>41498</v>
      </c>
      <c r="B16" s="7">
        <v>2.6000000000000002E-2</v>
      </c>
      <c r="C16" s="7">
        <v>2101.2829999999999</v>
      </c>
      <c r="D16" s="7">
        <v>8356.7330000000002</v>
      </c>
      <c r="E16" s="8">
        <v>11.67</v>
      </c>
      <c r="F16" s="8">
        <v>7.3381999999999996</v>
      </c>
      <c r="G16" s="8">
        <v>39.130299999999998</v>
      </c>
      <c r="H16" s="8">
        <v>13.9741</v>
      </c>
      <c r="I16" s="8">
        <v>3.46</v>
      </c>
      <c r="J16" s="8">
        <v>4.4737999999999998</v>
      </c>
      <c r="K16" s="8">
        <v>63.837400000000002</v>
      </c>
      <c r="L16" s="8">
        <v>5.5880999999999998</v>
      </c>
      <c r="M16" s="8">
        <v>11.13</v>
      </c>
      <c r="N16" s="8">
        <v>4.2533000000000003</v>
      </c>
      <c r="O16" s="8">
        <v>12.4076</v>
      </c>
      <c r="P16" s="8">
        <v>3.9182000000000001</v>
      </c>
      <c r="Q16" s="8">
        <v>101.4579</v>
      </c>
      <c r="R16" s="8">
        <v>5.2026000000000003</v>
      </c>
      <c r="S16" s="8">
        <v>3.2860999999999998</v>
      </c>
      <c r="T16" s="8">
        <v>5.49</v>
      </c>
      <c r="U16" s="8">
        <v>12.703099999999999</v>
      </c>
      <c r="V16" s="8">
        <v>6.9726999999999997</v>
      </c>
      <c r="W16" s="8">
        <v>5.9307999999999996</v>
      </c>
      <c r="X16" s="8">
        <v>6.6223999999999998</v>
      </c>
      <c r="Y16" s="8">
        <v>25.888500000000001</v>
      </c>
      <c r="Z16" s="8">
        <v>6.8253000000000004</v>
      </c>
      <c r="AA16" s="8">
        <v>4.7300000000000004</v>
      </c>
      <c r="AB16" s="8">
        <v>7.0590000000000002</v>
      </c>
      <c r="AC16" s="8">
        <v>9.7809000000000008</v>
      </c>
      <c r="AD16" s="8">
        <v>27.2881</v>
      </c>
      <c r="AE16" s="8">
        <v>6.1870000000000003</v>
      </c>
      <c r="AF16" s="8">
        <v>11.511699999999999</v>
      </c>
      <c r="AG16" s="8">
        <v>4.7864000000000004</v>
      </c>
      <c r="AH16" s="8">
        <v>6.976</v>
      </c>
      <c r="AI16" s="8">
        <v>17.033300000000001</v>
      </c>
      <c r="AJ16" s="8">
        <v>6.1711999999999998</v>
      </c>
      <c r="AK16" s="8">
        <v>25.176100000000002</v>
      </c>
      <c r="AL16" s="8">
        <v>2.4756</v>
      </c>
      <c r="AM16" s="8">
        <v>1.5202</v>
      </c>
      <c r="AN16" s="8">
        <v>4.9238999999999997</v>
      </c>
      <c r="AO16" s="8">
        <v>4.3354999999999997</v>
      </c>
      <c r="AP16" s="8">
        <v>4.3769</v>
      </c>
      <c r="AQ16" s="8">
        <v>6.3677000000000001</v>
      </c>
      <c r="AR16" s="8">
        <v>6.2584</v>
      </c>
      <c r="AS16" s="8">
        <v>3.0726</v>
      </c>
      <c r="AT16" s="8">
        <v>9.0991999999999997</v>
      </c>
      <c r="AU16" s="8">
        <v>14.753399999999999</v>
      </c>
      <c r="AV16" s="8">
        <v>14.1137</v>
      </c>
      <c r="AW16" s="8">
        <v>19.8995</v>
      </c>
      <c r="AX16" s="8">
        <v>10.7494</v>
      </c>
      <c r="AY16" s="8">
        <v>5.8760000000000003</v>
      </c>
      <c r="AZ16" s="8">
        <v>4.0928000000000004</v>
      </c>
      <c r="BA16" s="8">
        <v>5.8886000000000003</v>
      </c>
      <c r="BB16" s="8">
        <v>6.2488000000000001</v>
      </c>
      <c r="BC16" s="8">
        <v>3.3818999999999999</v>
      </c>
      <c r="BD16" s="8">
        <v>33.748699999999999</v>
      </c>
      <c r="BE16" s="8">
        <v>11.9396</v>
      </c>
      <c r="BF16" s="8">
        <v>7.6836000000000002</v>
      </c>
      <c r="BG16" s="8">
        <v>7.4862000000000002</v>
      </c>
      <c r="BH16" s="8">
        <v>17.8401</v>
      </c>
      <c r="BI16" s="8">
        <v>5.3452999999999999</v>
      </c>
      <c r="BJ16" s="8">
        <v>8.2856000000000005</v>
      </c>
      <c r="BK16" s="8">
        <v>3.2248999999999999</v>
      </c>
      <c r="BL16" s="8">
        <v>3.8635000000000002</v>
      </c>
      <c r="BM16" s="8">
        <v>3.9258999999999999</v>
      </c>
      <c r="BN16" s="8">
        <v>2.8748</v>
      </c>
      <c r="BO16" s="8">
        <v>12.9382</v>
      </c>
      <c r="BP16" s="8">
        <v>7.3042999999999996</v>
      </c>
      <c r="BQ16" s="8">
        <v>4.7343999999999999</v>
      </c>
      <c r="BR16" s="8">
        <v>5.3788999999999998</v>
      </c>
      <c r="BS16" s="8">
        <v>5.9832000000000001</v>
      </c>
      <c r="BT16" s="8">
        <v>6.9894999999999996</v>
      </c>
      <c r="BU16" s="8">
        <v>5.93</v>
      </c>
      <c r="BV16" s="8">
        <v>3.1873</v>
      </c>
      <c r="BW16" s="8">
        <v>3.8117000000000001</v>
      </c>
      <c r="BX16" s="8">
        <v>10.6328</v>
      </c>
      <c r="BY16" s="8">
        <v>12.122999999999999</v>
      </c>
      <c r="BZ16" s="8">
        <v>5.6585999999999999</v>
      </c>
      <c r="CA16" s="8">
        <v>13.898899999999999</v>
      </c>
      <c r="CB16" s="8">
        <v>5.8170000000000002</v>
      </c>
      <c r="CC16" s="8">
        <v>4.4170999999999996</v>
      </c>
      <c r="CD16" s="8">
        <v>4.4701000000000004</v>
      </c>
      <c r="CE16" s="8">
        <v>7.3940000000000001</v>
      </c>
      <c r="CF16" s="8">
        <v>9.0099</v>
      </c>
      <c r="CG16" s="8">
        <v>15.2326</v>
      </c>
      <c r="CH16" s="8">
        <v>15.3643</v>
      </c>
      <c r="CI16" s="8">
        <v>8.3773</v>
      </c>
      <c r="CJ16" s="8">
        <v>23.0214</v>
      </c>
      <c r="CK16" s="8">
        <v>8.9016999999999999</v>
      </c>
      <c r="CL16" s="8">
        <v>8.9550999999999998</v>
      </c>
      <c r="CM16" s="8">
        <v>6.4401000000000002</v>
      </c>
      <c r="CN16" s="8">
        <v>11.068</v>
      </c>
      <c r="CO16" s="8">
        <v>6.0136000000000003</v>
      </c>
      <c r="CP16" s="8">
        <v>17.628599999999999</v>
      </c>
      <c r="CQ16" s="8">
        <v>11.3224</v>
      </c>
      <c r="CR16" s="8">
        <v>5.7827000000000002</v>
      </c>
      <c r="CS16" s="8">
        <v>2.9876</v>
      </c>
      <c r="CT16" s="8">
        <v>4.8646000000000003</v>
      </c>
      <c r="CU16" s="8">
        <v>15.862500000000001</v>
      </c>
      <c r="CV16" s="8">
        <v>10.755699999999999</v>
      </c>
      <c r="CW16" s="8">
        <v>6.5050999999999997</v>
      </c>
      <c r="CX16" s="8">
        <v>4.5746000000000002</v>
      </c>
      <c r="CY16" s="8">
        <v>13.5297</v>
      </c>
      <c r="CZ16" s="8">
        <v>35.231000000000002</v>
      </c>
      <c r="DA16" s="8">
        <v>6.5434999999999999</v>
      </c>
      <c r="DB16" s="8">
        <v>3.8393999999999999</v>
      </c>
      <c r="DC16" s="8">
        <v>7.7291999999999996</v>
      </c>
      <c r="DD16" s="8">
        <v>12.506399999999999</v>
      </c>
      <c r="DE16" s="8">
        <v>33.786200000000001</v>
      </c>
      <c r="DF16" s="8">
        <v>8.5965000000000007</v>
      </c>
      <c r="DG16" s="8">
        <v>4.6714000000000002</v>
      </c>
      <c r="DH16" s="8">
        <v>6.226</v>
      </c>
      <c r="DI16" s="8">
        <v>10.4297</v>
      </c>
      <c r="DJ16" s="8">
        <v>9.6341000000000001</v>
      </c>
      <c r="DK16" s="8">
        <v>2.9988999999999999</v>
      </c>
      <c r="DL16" s="8">
        <v>29.824200000000001</v>
      </c>
      <c r="DM16" s="8">
        <v>19.960599999999999</v>
      </c>
      <c r="DN16" s="8">
        <v>12.816700000000001</v>
      </c>
      <c r="DO16" s="8">
        <v>3.5931999999999999</v>
      </c>
      <c r="DP16" s="8">
        <v>4.7042999999999999</v>
      </c>
      <c r="DQ16" s="8">
        <v>16.0304</v>
      </c>
      <c r="DR16" s="8">
        <v>12.732699999999999</v>
      </c>
      <c r="DS16" s="8">
        <v>3.6614</v>
      </c>
      <c r="DT16" s="8">
        <v>14</v>
      </c>
      <c r="DU16" s="8">
        <v>9.9669000000000008</v>
      </c>
      <c r="DV16" s="8">
        <v>21.2073</v>
      </c>
      <c r="DW16" s="8">
        <v>15.2742</v>
      </c>
      <c r="DX16" s="8">
        <v>4.0564</v>
      </c>
      <c r="DY16" s="8">
        <v>5.1083999999999996</v>
      </c>
      <c r="DZ16" s="8">
        <v>8.0944000000000003</v>
      </c>
      <c r="EA16" s="8">
        <v>8.1606000000000005</v>
      </c>
      <c r="EB16" s="8">
        <v>0.98960000000000004</v>
      </c>
      <c r="EC16" s="8">
        <v>0.54559999999999997</v>
      </c>
    </row>
    <row r="17" spans="1:133" x14ac:dyDescent="0.3">
      <c r="A17" s="6">
        <v>41499</v>
      </c>
      <c r="B17" s="7">
        <v>2.6000000000000002E-2</v>
      </c>
      <c r="C17" s="7">
        <v>2106.1559999999999</v>
      </c>
      <c r="D17" s="7">
        <v>8362.652</v>
      </c>
      <c r="E17" s="8">
        <v>11.6</v>
      </c>
      <c r="F17" s="8">
        <v>7.4454000000000002</v>
      </c>
      <c r="G17" s="8">
        <v>39.281999999999996</v>
      </c>
      <c r="H17" s="8">
        <v>13.812200000000001</v>
      </c>
      <c r="I17" s="8">
        <v>3.44</v>
      </c>
      <c r="J17" s="8">
        <v>4.6481000000000003</v>
      </c>
      <c r="K17" s="8">
        <v>63.123899999999999</v>
      </c>
      <c r="L17" s="8">
        <v>5.593</v>
      </c>
      <c r="M17" s="8">
        <v>11.39</v>
      </c>
      <c r="N17" s="8">
        <v>4.2934999999999999</v>
      </c>
      <c r="O17" s="8">
        <v>12.385999999999999</v>
      </c>
      <c r="P17" s="8">
        <v>3.9033000000000002</v>
      </c>
      <c r="Q17" s="8">
        <v>101.4579</v>
      </c>
      <c r="R17" s="8">
        <v>5.1218000000000004</v>
      </c>
      <c r="S17" s="8">
        <v>3.3010000000000002</v>
      </c>
      <c r="T17" s="8">
        <v>5.46</v>
      </c>
      <c r="U17" s="8">
        <v>12.7529</v>
      </c>
      <c r="V17" s="8">
        <v>7.15</v>
      </c>
      <c r="W17" s="8">
        <v>5.8975</v>
      </c>
      <c r="X17" s="8">
        <v>6.6223999999999998</v>
      </c>
      <c r="Y17" s="8">
        <v>25.917999999999999</v>
      </c>
      <c r="Z17" s="8">
        <v>6.8708</v>
      </c>
      <c r="AA17" s="8">
        <v>4.92</v>
      </c>
      <c r="AB17" s="8">
        <v>7.1483999999999996</v>
      </c>
      <c r="AC17" s="8">
        <v>9.7434999999999992</v>
      </c>
      <c r="AD17" s="8">
        <v>27.2881</v>
      </c>
      <c r="AE17" s="8">
        <v>6.4199000000000002</v>
      </c>
      <c r="AF17" s="8">
        <v>11.519500000000001</v>
      </c>
      <c r="AG17" s="8">
        <v>4.8281999999999998</v>
      </c>
      <c r="AH17" s="8">
        <v>6.9291999999999998</v>
      </c>
      <c r="AI17" s="8">
        <v>16.7453</v>
      </c>
      <c r="AJ17" s="8">
        <v>6.1428000000000003</v>
      </c>
      <c r="AK17" s="8">
        <v>24.9727</v>
      </c>
      <c r="AL17" s="8">
        <v>2.5175000000000001</v>
      </c>
      <c r="AM17" s="8">
        <v>1.5301</v>
      </c>
      <c r="AN17" s="8">
        <v>4.9016000000000002</v>
      </c>
      <c r="AO17" s="8">
        <v>4.4451999999999998</v>
      </c>
      <c r="AP17" s="8">
        <v>4.3544</v>
      </c>
      <c r="AQ17" s="8">
        <v>6.3826000000000001</v>
      </c>
      <c r="AR17" s="8">
        <v>6.2755000000000001</v>
      </c>
      <c r="AS17" s="8">
        <v>3.1926000000000001</v>
      </c>
      <c r="AT17" s="8">
        <v>8.8894000000000002</v>
      </c>
      <c r="AU17" s="8">
        <v>14.718999999999999</v>
      </c>
      <c r="AV17" s="8">
        <v>14.085100000000001</v>
      </c>
      <c r="AW17" s="8">
        <v>19.734500000000001</v>
      </c>
      <c r="AX17" s="8">
        <v>10.676299999999999</v>
      </c>
      <c r="AY17" s="8">
        <v>5.8205</v>
      </c>
      <c r="AZ17" s="8">
        <v>4.1219999999999999</v>
      </c>
      <c r="BA17" s="8">
        <v>5.8821000000000003</v>
      </c>
      <c r="BB17" s="8">
        <v>6.3173000000000004</v>
      </c>
      <c r="BC17" s="8">
        <v>3.3818999999999999</v>
      </c>
      <c r="BD17" s="8">
        <v>33.506700000000002</v>
      </c>
      <c r="BE17" s="8">
        <v>11.834</v>
      </c>
      <c r="BF17" s="8">
        <v>7.8905000000000003</v>
      </c>
      <c r="BG17" s="8">
        <v>7.3316999999999997</v>
      </c>
      <c r="BH17" s="8">
        <v>17.613700000000001</v>
      </c>
      <c r="BI17" s="8">
        <v>5.3388999999999998</v>
      </c>
      <c r="BJ17" s="8">
        <v>8.4564000000000004</v>
      </c>
      <c r="BK17" s="8">
        <v>3.1086</v>
      </c>
      <c r="BL17" s="8">
        <v>3.8765000000000001</v>
      </c>
      <c r="BM17" s="8">
        <v>3.9500999999999999</v>
      </c>
      <c r="BN17" s="8">
        <v>2.8956</v>
      </c>
      <c r="BO17" s="8">
        <v>13.1747</v>
      </c>
      <c r="BP17" s="8">
        <v>7.3042999999999996</v>
      </c>
      <c r="BQ17" s="8">
        <v>4.6929999999999996</v>
      </c>
      <c r="BR17" s="8">
        <v>5.4244000000000003</v>
      </c>
      <c r="BS17" s="8">
        <v>5.9398999999999997</v>
      </c>
      <c r="BT17" s="8">
        <v>7.0255999999999998</v>
      </c>
      <c r="BU17" s="8">
        <v>5.9763000000000002</v>
      </c>
      <c r="BV17" s="8">
        <v>3.2261000000000002</v>
      </c>
      <c r="BW17" s="8">
        <v>3.8721999999999999</v>
      </c>
      <c r="BX17" s="8">
        <v>10.968400000000001</v>
      </c>
      <c r="BY17" s="8">
        <v>12.0913</v>
      </c>
      <c r="BZ17" s="8">
        <v>5.7249999999999996</v>
      </c>
      <c r="CA17" s="8">
        <v>13.7437</v>
      </c>
      <c r="CB17" s="8">
        <v>5.7411000000000003</v>
      </c>
      <c r="CC17" s="8">
        <v>4.3182</v>
      </c>
      <c r="CD17" s="8">
        <v>4.4701000000000004</v>
      </c>
      <c r="CE17" s="8">
        <v>7.6482999999999999</v>
      </c>
      <c r="CF17" s="8">
        <v>9.2878000000000007</v>
      </c>
      <c r="CG17" s="8">
        <v>15.193300000000001</v>
      </c>
      <c r="CH17" s="8">
        <v>15.0494</v>
      </c>
      <c r="CI17" s="8">
        <v>8.1702999999999992</v>
      </c>
      <c r="CJ17" s="8">
        <v>22.754899999999999</v>
      </c>
      <c r="CK17" s="8">
        <v>9.0667000000000009</v>
      </c>
      <c r="CL17" s="8">
        <v>8.9987999999999992</v>
      </c>
      <c r="CM17" s="8">
        <v>6.3833000000000002</v>
      </c>
      <c r="CN17" s="8">
        <v>10.9772</v>
      </c>
      <c r="CO17" s="8">
        <v>6.0770999999999997</v>
      </c>
      <c r="CP17" s="8">
        <v>17.715599999999998</v>
      </c>
      <c r="CQ17" s="8">
        <v>11.4427</v>
      </c>
      <c r="CR17" s="8">
        <v>5.7230999999999996</v>
      </c>
      <c r="CS17" s="8">
        <v>3.1067</v>
      </c>
      <c r="CT17" s="8">
        <v>4.9307999999999996</v>
      </c>
      <c r="CU17" s="8">
        <v>15.862500000000001</v>
      </c>
      <c r="CV17" s="8">
        <v>10.602</v>
      </c>
      <c r="CW17" s="8">
        <v>6.5731999999999999</v>
      </c>
      <c r="CX17" s="8">
        <v>4.5651999999999999</v>
      </c>
      <c r="CY17" s="8">
        <v>13.661099999999999</v>
      </c>
      <c r="CZ17" s="8">
        <v>34.732799999999997</v>
      </c>
      <c r="DA17" s="8">
        <v>6.5251000000000001</v>
      </c>
      <c r="DB17" s="8">
        <v>3.8645</v>
      </c>
      <c r="DC17" s="8">
        <v>7.6708999999999996</v>
      </c>
      <c r="DD17" s="8">
        <v>12.511100000000001</v>
      </c>
      <c r="DE17" s="8">
        <v>33.781100000000002</v>
      </c>
      <c r="DF17" s="8">
        <v>8.5591000000000008</v>
      </c>
      <c r="DG17" s="8">
        <v>4.6521999999999997</v>
      </c>
      <c r="DH17" s="8">
        <v>6.2374000000000001</v>
      </c>
      <c r="DI17" s="8">
        <v>10.396800000000001</v>
      </c>
      <c r="DJ17" s="8">
        <v>9.8788999999999998</v>
      </c>
      <c r="DK17" s="8">
        <v>3.0255000000000001</v>
      </c>
      <c r="DL17" s="8">
        <v>29.478100000000001</v>
      </c>
      <c r="DM17" s="8">
        <v>19.750599999999999</v>
      </c>
      <c r="DN17" s="8">
        <v>12.4359</v>
      </c>
      <c r="DO17" s="8">
        <v>3.5931999999999999</v>
      </c>
      <c r="DP17" s="8">
        <v>4.7007000000000003</v>
      </c>
      <c r="DQ17" s="8">
        <v>16.374700000000001</v>
      </c>
      <c r="DR17" s="8">
        <v>12.9215</v>
      </c>
      <c r="DS17" s="8">
        <v>3.6674000000000002</v>
      </c>
      <c r="DT17" s="8">
        <v>13.91</v>
      </c>
      <c r="DU17" s="8">
        <v>10.076499999999999</v>
      </c>
      <c r="DV17" s="8">
        <v>20.578099999999999</v>
      </c>
      <c r="DW17" s="8">
        <v>15.4725</v>
      </c>
      <c r="DX17" s="8">
        <v>4.0335999999999999</v>
      </c>
      <c r="DY17" s="8">
        <v>5.0888</v>
      </c>
      <c r="DZ17" s="8">
        <v>8.0748999999999995</v>
      </c>
      <c r="EA17" s="8">
        <v>8.1875999999999998</v>
      </c>
      <c r="EB17" s="8">
        <v>0.99209999999999998</v>
      </c>
      <c r="EC17" s="8">
        <v>0.53990000000000005</v>
      </c>
    </row>
    <row r="18" spans="1:133" x14ac:dyDescent="0.3">
      <c r="A18" s="6">
        <v>41500</v>
      </c>
      <c r="B18" s="7">
        <v>2.6000000000000002E-2</v>
      </c>
      <c r="C18" s="7">
        <v>2100.1370000000002</v>
      </c>
      <c r="D18" s="7">
        <v>8336.8070000000007</v>
      </c>
      <c r="E18" s="8">
        <v>12.24</v>
      </c>
      <c r="F18" s="8">
        <v>7.3090000000000002</v>
      </c>
      <c r="G18" s="8">
        <v>39.0321</v>
      </c>
      <c r="H18" s="8">
        <v>13.3962</v>
      </c>
      <c r="I18" s="8">
        <v>3.42</v>
      </c>
      <c r="J18" s="8">
        <v>4.59</v>
      </c>
      <c r="K18" s="8">
        <v>63.024700000000003</v>
      </c>
      <c r="L18" s="8">
        <v>5.6172000000000004</v>
      </c>
      <c r="M18" s="8">
        <v>11.5</v>
      </c>
      <c r="N18" s="8">
        <v>4.4142999999999999</v>
      </c>
      <c r="O18" s="8">
        <v>12.2705</v>
      </c>
      <c r="P18" s="8">
        <v>3.8809999999999998</v>
      </c>
      <c r="Q18" s="8">
        <v>101.7628</v>
      </c>
      <c r="R18" s="8">
        <v>5.1805000000000003</v>
      </c>
      <c r="S18" s="8">
        <v>3.3010000000000002</v>
      </c>
      <c r="T18" s="8">
        <v>5.37</v>
      </c>
      <c r="U18" s="8">
        <v>13.071199999999999</v>
      </c>
      <c r="V18" s="8">
        <v>7.2111000000000001</v>
      </c>
      <c r="W18" s="8">
        <v>5.8375000000000004</v>
      </c>
      <c r="X18" s="8">
        <v>6.6223999999999998</v>
      </c>
      <c r="Y18" s="8">
        <v>25.209099999999999</v>
      </c>
      <c r="Z18" s="8">
        <v>6.8162000000000003</v>
      </c>
      <c r="AA18" s="8">
        <v>4.84</v>
      </c>
      <c r="AB18" s="8">
        <v>6.9696999999999996</v>
      </c>
      <c r="AC18" s="8">
        <v>9.8257999999999992</v>
      </c>
      <c r="AD18" s="8">
        <v>27.2881</v>
      </c>
      <c r="AE18" s="8">
        <v>6.3342999999999998</v>
      </c>
      <c r="AF18" s="8">
        <v>11.281000000000001</v>
      </c>
      <c r="AG18" s="8">
        <v>5.0677000000000003</v>
      </c>
      <c r="AH18" s="8">
        <v>6.9010999999999996</v>
      </c>
      <c r="AI18" s="8">
        <v>16.658899999999999</v>
      </c>
      <c r="AJ18" s="8">
        <v>6.0233999999999996</v>
      </c>
      <c r="AK18" s="8">
        <v>25.002400000000002</v>
      </c>
      <c r="AL18" s="8">
        <v>2.4802</v>
      </c>
      <c r="AM18" s="8">
        <v>1.5069999999999999</v>
      </c>
      <c r="AN18" s="8">
        <v>5.0575000000000001</v>
      </c>
      <c r="AO18" s="8">
        <v>4.4302000000000001</v>
      </c>
      <c r="AP18" s="8">
        <v>4.2813999999999997</v>
      </c>
      <c r="AQ18" s="8">
        <v>6.4371999999999998</v>
      </c>
      <c r="AR18" s="8">
        <v>6.1786000000000003</v>
      </c>
      <c r="AS18" s="8">
        <v>3.1402000000000001</v>
      </c>
      <c r="AT18" s="8">
        <v>8.9581999999999997</v>
      </c>
      <c r="AU18" s="8">
        <v>14.5129</v>
      </c>
      <c r="AV18" s="8">
        <v>13.949299999999999</v>
      </c>
      <c r="AW18" s="8">
        <v>19.795000000000002</v>
      </c>
      <c r="AX18" s="8">
        <v>10.4846</v>
      </c>
      <c r="AY18" s="8">
        <v>5.7777000000000003</v>
      </c>
      <c r="AZ18" s="8">
        <v>4.0960000000000001</v>
      </c>
      <c r="BA18" s="8">
        <v>5.8495999999999997</v>
      </c>
      <c r="BB18" s="8">
        <v>6.3465999999999996</v>
      </c>
      <c r="BC18" s="8">
        <v>3.3818999999999999</v>
      </c>
      <c r="BD18" s="8">
        <v>33.6556</v>
      </c>
      <c r="BE18" s="8">
        <v>11.6287</v>
      </c>
      <c r="BF18" s="8">
        <v>7.7723000000000004</v>
      </c>
      <c r="BG18" s="8">
        <v>7.3906999999999998</v>
      </c>
      <c r="BH18" s="8">
        <v>17.425599999999999</v>
      </c>
      <c r="BI18" s="8">
        <v>5.4386000000000001</v>
      </c>
      <c r="BJ18" s="8">
        <v>8.3002000000000002</v>
      </c>
      <c r="BK18" s="8">
        <v>3.0831</v>
      </c>
      <c r="BL18" s="8">
        <v>3.8166000000000002</v>
      </c>
      <c r="BM18" s="8">
        <v>4.1182999999999996</v>
      </c>
      <c r="BN18" s="8">
        <v>2.8332000000000002</v>
      </c>
      <c r="BO18" s="8">
        <v>13.154999999999999</v>
      </c>
      <c r="BP18" s="8">
        <v>7.8231000000000002</v>
      </c>
      <c r="BQ18" s="8">
        <v>4.6645000000000003</v>
      </c>
      <c r="BR18" s="8">
        <v>5.4763999999999999</v>
      </c>
      <c r="BS18" s="8">
        <v>5.8372999999999999</v>
      </c>
      <c r="BT18" s="8">
        <v>7.1520000000000001</v>
      </c>
      <c r="BU18" s="8">
        <v>5.9383999999999997</v>
      </c>
      <c r="BV18" s="8">
        <v>3.2606999999999999</v>
      </c>
      <c r="BW18" s="8">
        <v>3.9967999999999999</v>
      </c>
      <c r="BX18" s="8">
        <v>10.940099999999999</v>
      </c>
      <c r="BY18" s="8">
        <v>11.964499999999999</v>
      </c>
      <c r="BZ18" s="8">
        <v>5.6483999999999996</v>
      </c>
      <c r="CA18" s="8">
        <v>13.9796</v>
      </c>
      <c r="CB18" s="8">
        <v>5.7933000000000003</v>
      </c>
      <c r="CC18" s="8">
        <v>4.3867000000000003</v>
      </c>
      <c r="CD18" s="8">
        <v>4.4701000000000004</v>
      </c>
      <c r="CE18" s="8">
        <v>7.6384999999999996</v>
      </c>
      <c r="CF18" s="8">
        <v>9.1054999999999993</v>
      </c>
      <c r="CG18" s="8">
        <v>15.703900000000001</v>
      </c>
      <c r="CH18" s="8">
        <v>14.9719</v>
      </c>
      <c r="CI18" s="8">
        <v>8.2294</v>
      </c>
      <c r="CJ18" s="8">
        <v>22.564599999999999</v>
      </c>
      <c r="CK18" s="8">
        <v>8.8435000000000006</v>
      </c>
      <c r="CL18" s="8">
        <v>8.9939</v>
      </c>
      <c r="CM18" s="8">
        <v>6.3358999999999996</v>
      </c>
      <c r="CN18" s="8">
        <v>10.9953</v>
      </c>
      <c r="CO18" s="8">
        <v>5.9703999999999997</v>
      </c>
      <c r="CP18" s="8">
        <v>17.512599999999999</v>
      </c>
      <c r="CQ18" s="8">
        <v>11.374700000000001</v>
      </c>
      <c r="CR18" s="8">
        <v>5.6037999999999997</v>
      </c>
      <c r="CS18" s="8">
        <v>3.2357999999999998</v>
      </c>
      <c r="CT18" s="8">
        <v>4.7895000000000003</v>
      </c>
      <c r="CU18" s="8">
        <v>15.5603</v>
      </c>
      <c r="CV18" s="8">
        <v>10.7034</v>
      </c>
      <c r="CW18" s="8">
        <v>6.468</v>
      </c>
      <c r="CX18" s="8">
        <v>4.5274999999999999</v>
      </c>
      <c r="CY18" s="8">
        <v>13.4453</v>
      </c>
      <c r="CZ18" s="8">
        <v>34.206400000000002</v>
      </c>
      <c r="DA18" s="8">
        <v>6.2774000000000001</v>
      </c>
      <c r="DB18" s="8">
        <v>3.9146999999999998</v>
      </c>
      <c r="DC18" s="8">
        <v>7.5590999999999999</v>
      </c>
      <c r="DD18" s="8">
        <v>12.276</v>
      </c>
      <c r="DE18" s="8">
        <v>33.372999999999998</v>
      </c>
      <c r="DF18" s="8">
        <v>8.3794000000000004</v>
      </c>
      <c r="DG18" s="8">
        <v>4.6040000000000001</v>
      </c>
      <c r="DH18" s="8">
        <v>6.0895000000000001</v>
      </c>
      <c r="DI18" s="8">
        <v>10.2936</v>
      </c>
      <c r="DJ18" s="8">
        <v>9.8054000000000006</v>
      </c>
      <c r="DK18" s="8">
        <v>3.0558000000000001</v>
      </c>
      <c r="DL18" s="8">
        <v>29.644500000000001</v>
      </c>
      <c r="DM18" s="8">
        <v>19.9267</v>
      </c>
      <c r="DN18" s="8">
        <v>13.3393</v>
      </c>
      <c r="DO18" s="8">
        <v>3.5931999999999999</v>
      </c>
      <c r="DP18" s="8">
        <v>4.5750999999999999</v>
      </c>
      <c r="DQ18" s="8">
        <v>16.197600000000001</v>
      </c>
      <c r="DR18" s="8">
        <v>13.085699999999999</v>
      </c>
      <c r="DS18" s="8">
        <v>3.7635999999999998</v>
      </c>
      <c r="DT18" s="8">
        <v>13.68</v>
      </c>
      <c r="DU18" s="8">
        <v>9.9146999999999998</v>
      </c>
      <c r="DV18" s="8">
        <v>20.914200000000001</v>
      </c>
      <c r="DW18" s="8">
        <v>15.4626</v>
      </c>
      <c r="DX18" s="8">
        <v>3.9727000000000001</v>
      </c>
      <c r="DY18" s="8">
        <v>5.1478999999999999</v>
      </c>
      <c r="DZ18" s="8">
        <v>8.1432000000000002</v>
      </c>
      <c r="EA18" s="8">
        <v>8.0390999999999995</v>
      </c>
      <c r="EB18" s="8">
        <v>0.99860000000000004</v>
      </c>
      <c r="EC18" s="8">
        <v>0.54269999999999996</v>
      </c>
    </row>
    <row r="19" spans="1:133" x14ac:dyDescent="0.3">
      <c r="A19" s="6">
        <v>41501</v>
      </c>
      <c r="B19" s="7">
        <v>2.6000000000000002E-2</v>
      </c>
      <c r="C19" s="7">
        <v>2081.88</v>
      </c>
      <c r="D19" s="7">
        <v>8228.8719999999994</v>
      </c>
      <c r="E19" s="8">
        <v>13.46</v>
      </c>
      <c r="F19" s="8">
        <v>7.1920000000000002</v>
      </c>
      <c r="G19" s="8">
        <v>37.756</v>
      </c>
      <c r="H19" s="8">
        <v>12.9739</v>
      </c>
      <c r="I19" s="8">
        <v>3.39</v>
      </c>
      <c r="J19" s="8">
        <v>4.4543999999999997</v>
      </c>
      <c r="K19" s="8">
        <v>61.610199999999999</v>
      </c>
      <c r="L19" s="8">
        <v>5.5688000000000004</v>
      </c>
      <c r="M19" s="8">
        <v>11.26</v>
      </c>
      <c r="N19" s="8">
        <v>4.2934999999999999</v>
      </c>
      <c r="O19" s="8">
        <v>11.989000000000001</v>
      </c>
      <c r="P19" s="8">
        <v>3.8586</v>
      </c>
      <c r="Q19" s="8">
        <v>98.248199999999997</v>
      </c>
      <c r="R19" s="8">
        <v>5.0484999999999998</v>
      </c>
      <c r="S19" s="8">
        <v>3.2486000000000002</v>
      </c>
      <c r="T19" s="8">
        <v>5.38</v>
      </c>
      <c r="U19" s="8">
        <v>12.8324</v>
      </c>
      <c r="V19" s="8">
        <v>7.3333000000000004</v>
      </c>
      <c r="W19" s="8">
        <v>5.8708</v>
      </c>
      <c r="X19" s="8">
        <v>6.6223999999999998</v>
      </c>
      <c r="Y19" s="8">
        <v>24.145800000000001</v>
      </c>
      <c r="Z19" s="8">
        <v>6.6159999999999997</v>
      </c>
      <c r="AA19" s="8">
        <v>4.83</v>
      </c>
      <c r="AB19" s="8">
        <v>6.9100999999999999</v>
      </c>
      <c r="AC19" s="8">
        <v>9.7734000000000005</v>
      </c>
      <c r="AD19" s="8">
        <v>27.2881</v>
      </c>
      <c r="AE19" s="8">
        <v>6.1219000000000001</v>
      </c>
      <c r="AF19" s="8">
        <v>10.827400000000001</v>
      </c>
      <c r="AG19" s="8">
        <v>5.0563000000000002</v>
      </c>
      <c r="AH19" s="8">
        <v>6.6669999999999998</v>
      </c>
      <c r="AI19" s="8">
        <v>16.092400000000001</v>
      </c>
      <c r="AJ19" s="8">
        <v>5.8757000000000001</v>
      </c>
      <c r="AK19" s="8">
        <v>23.561299999999999</v>
      </c>
      <c r="AL19" s="8">
        <v>2.4477000000000002</v>
      </c>
      <c r="AM19" s="8">
        <v>1.5465</v>
      </c>
      <c r="AN19" s="8">
        <v>4.8125</v>
      </c>
      <c r="AO19" s="8">
        <v>4.2904999999999998</v>
      </c>
      <c r="AP19" s="8">
        <v>4.1999000000000004</v>
      </c>
      <c r="AQ19" s="8">
        <v>6.3528000000000002</v>
      </c>
      <c r="AR19" s="8">
        <v>6.0846</v>
      </c>
      <c r="AS19" s="8">
        <v>3.0312999999999999</v>
      </c>
      <c r="AT19" s="8">
        <v>8.6335999999999995</v>
      </c>
      <c r="AU19" s="8">
        <v>14.143700000000001</v>
      </c>
      <c r="AV19" s="8">
        <v>13.684699999999999</v>
      </c>
      <c r="AW19" s="8">
        <v>18.965</v>
      </c>
      <c r="AX19" s="8">
        <v>10.3157</v>
      </c>
      <c r="AY19" s="8">
        <v>5.782</v>
      </c>
      <c r="AZ19" s="8">
        <v>4.0377000000000001</v>
      </c>
      <c r="BA19" s="8">
        <v>5.7910000000000004</v>
      </c>
      <c r="BB19" s="8">
        <v>6.3124000000000002</v>
      </c>
      <c r="BC19" s="8">
        <v>3.3818999999999999</v>
      </c>
      <c r="BD19" s="8">
        <v>32.678100000000001</v>
      </c>
      <c r="BE19" s="8">
        <v>11.364599999999999</v>
      </c>
      <c r="BF19" s="8">
        <v>7.5850999999999997</v>
      </c>
      <c r="BG19" s="8">
        <v>7.1349999999999998</v>
      </c>
      <c r="BH19" s="8">
        <v>17.058900000000001</v>
      </c>
      <c r="BI19" s="8">
        <v>5.2004999999999999</v>
      </c>
      <c r="BJ19" s="8">
        <v>7.8952</v>
      </c>
      <c r="BK19" s="8">
        <v>3.0868000000000002</v>
      </c>
      <c r="BL19" s="8">
        <v>3.6814</v>
      </c>
      <c r="BM19" s="8">
        <v>3.9085999999999999</v>
      </c>
      <c r="BN19" s="8">
        <v>2.7410000000000001</v>
      </c>
      <c r="BO19" s="8">
        <v>12.681900000000001</v>
      </c>
      <c r="BP19" s="8">
        <v>7.4085999999999999</v>
      </c>
      <c r="BQ19" s="8">
        <v>4.5583999999999998</v>
      </c>
      <c r="BR19" s="8">
        <v>5.2359999999999998</v>
      </c>
      <c r="BS19" s="8">
        <v>5.7145000000000001</v>
      </c>
      <c r="BT19" s="8">
        <v>6.8449999999999998</v>
      </c>
      <c r="BU19" s="8">
        <v>5.7786999999999997</v>
      </c>
      <c r="BV19" s="8">
        <v>3.1657000000000002</v>
      </c>
      <c r="BW19" s="8">
        <v>3.8645999999999998</v>
      </c>
      <c r="BX19" s="8">
        <v>10.613899999999999</v>
      </c>
      <c r="BY19" s="8">
        <v>11.8987</v>
      </c>
      <c r="BZ19" s="8">
        <v>5.6471</v>
      </c>
      <c r="CA19" s="8">
        <v>13.2844</v>
      </c>
      <c r="CB19" s="8">
        <v>5.5846999999999998</v>
      </c>
      <c r="CC19" s="8">
        <v>4.2092000000000001</v>
      </c>
      <c r="CD19" s="8">
        <v>4.4701000000000004</v>
      </c>
      <c r="CE19" s="8">
        <v>7.3841999999999999</v>
      </c>
      <c r="CF19" s="8">
        <v>8.8824000000000005</v>
      </c>
      <c r="CG19" s="8">
        <v>15.0886</v>
      </c>
      <c r="CH19" s="8">
        <v>14.6135</v>
      </c>
      <c r="CI19" s="8">
        <v>7.9436</v>
      </c>
      <c r="CJ19" s="8">
        <v>22.174399999999999</v>
      </c>
      <c r="CK19" s="8">
        <v>8.7075999999999993</v>
      </c>
      <c r="CL19" s="8">
        <v>8.5182000000000002</v>
      </c>
      <c r="CM19" s="8">
        <v>6.2931999999999997</v>
      </c>
      <c r="CN19" s="8">
        <v>10.586399999999999</v>
      </c>
      <c r="CO19" s="8">
        <v>5.8433999999999999</v>
      </c>
      <c r="CP19" s="8">
        <v>16.758800000000001</v>
      </c>
      <c r="CQ19" s="8">
        <v>11.160399999999999</v>
      </c>
      <c r="CR19" s="8">
        <v>5.5739999999999998</v>
      </c>
      <c r="CS19" s="8">
        <v>3.2755000000000001</v>
      </c>
      <c r="CT19" s="8">
        <v>4.6752000000000002</v>
      </c>
      <c r="CU19" s="8">
        <v>15.0143</v>
      </c>
      <c r="CV19" s="8">
        <v>10.067299999999999</v>
      </c>
      <c r="CW19" s="8">
        <v>6.2203999999999997</v>
      </c>
      <c r="CX19" s="8">
        <v>4.5274999999999999</v>
      </c>
      <c r="CY19" s="8">
        <v>12.478899999999999</v>
      </c>
      <c r="CZ19" s="8">
        <v>33.764600000000002</v>
      </c>
      <c r="DA19" s="8">
        <v>6.1397000000000004</v>
      </c>
      <c r="DB19" s="8">
        <v>3.8142999999999998</v>
      </c>
      <c r="DC19" s="8">
        <v>7.3598999999999997</v>
      </c>
      <c r="DD19" s="8">
        <v>11.735099999999999</v>
      </c>
      <c r="DE19" s="8">
        <v>32.721200000000003</v>
      </c>
      <c r="DF19" s="8">
        <v>8.2072000000000003</v>
      </c>
      <c r="DG19" s="8">
        <v>4.4884000000000004</v>
      </c>
      <c r="DH19" s="8">
        <v>5.9642999999999997</v>
      </c>
      <c r="DI19" s="8">
        <v>10.026</v>
      </c>
      <c r="DJ19" s="8">
        <v>9.5299999999999994</v>
      </c>
      <c r="DK19" s="8">
        <v>3.052</v>
      </c>
      <c r="DL19" s="8">
        <v>28.8127</v>
      </c>
      <c r="DM19" s="8">
        <v>18.680399999999999</v>
      </c>
      <c r="DN19" s="8">
        <v>12.9762</v>
      </c>
      <c r="DO19" s="8">
        <v>3.5931999999999999</v>
      </c>
      <c r="DP19" s="8">
        <v>4.4638999999999998</v>
      </c>
      <c r="DQ19" s="8">
        <v>15.3467</v>
      </c>
      <c r="DR19" s="8">
        <v>12.5932</v>
      </c>
      <c r="DS19" s="8">
        <v>3.6554000000000002</v>
      </c>
      <c r="DT19" s="8">
        <v>14.07</v>
      </c>
      <c r="DU19" s="8">
        <v>9.6329999999999991</v>
      </c>
      <c r="DV19" s="8">
        <v>20.520900000000001</v>
      </c>
      <c r="DW19" s="8">
        <v>15.115500000000001</v>
      </c>
      <c r="DX19" s="8">
        <v>3.8736999999999999</v>
      </c>
      <c r="DY19" s="8">
        <v>5.0396000000000001</v>
      </c>
      <c r="DZ19" s="8">
        <v>8.1920999999999999</v>
      </c>
      <c r="EA19" s="8">
        <v>7.5663999999999998</v>
      </c>
      <c r="EB19" s="8">
        <v>0.98719999999999997</v>
      </c>
      <c r="EC19" s="8">
        <v>0.54930000000000001</v>
      </c>
    </row>
    <row r="20" spans="1:133" x14ac:dyDescent="0.3">
      <c r="A20" s="6">
        <v>41502</v>
      </c>
      <c r="B20" s="7">
        <v>2.6000000000000002E-2</v>
      </c>
      <c r="C20" s="7">
        <v>2068.4520000000002</v>
      </c>
      <c r="D20" s="7">
        <v>8168.0879999999997</v>
      </c>
      <c r="E20" s="8">
        <v>12.33</v>
      </c>
      <c r="F20" s="8">
        <v>7.1433</v>
      </c>
      <c r="G20" s="8">
        <v>37.479399999999998</v>
      </c>
      <c r="H20" s="8">
        <v>12.700900000000001</v>
      </c>
      <c r="I20" s="8">
        <v>3.32</v>
      </c>
      <c r="J20" s="8">
        <v>4.4253999999999998</v>
      </c>
      <c r="K20" s="8">
        <v>61.976199999999999</v>
      </c>
      <c r="L20" s="8">
        <v>5.4088000000000003</v>
      </c>
      <c r="M20" s="8">
        <v>11.13</v>
      </c>
      <c r="N20" s="8">
        <v>4.1727999999999996</v>
      </c>
      <c r="O20" s="8">
        <v>12.0106</v>
      </c>
      <c r="P20" s="8">
        <v>3.7393999999999998</v>
      </c>
      <c r="Q20" s="8">
        <v>97.900999999999996</v>
      </c>
      <c r="R20" s="8">
        <v>4.7990000000000004</v>
      </c>
      <c r="S20" s="8">
        <v>3.1513</v>
      </c>
      <c r="T20" s="8">
        <v>5.07</v>
      </c>
      <c r="U20" s="8">
        <v>12.146100000000001</v>
      </c>
      <c r="V20" s="8">
        <v>6.9360999999999997</v>
      </c>
      <c r="W20" s="8">
        <v>5.5910000000000002</v>
      </c>
      <c r="X20" s="8">
        <v>6.6223999999999998</v>
      </c>
      <c r="Y20" s="8">
        <v>22.927399999999999</v>
      </c>
      <c r="Z20" s="8">
        <v>6.4612999999999996</v>
      </c>
      <c r="AA20" s="8">
        <v>4.74</v>
      </c>
      <c r="AB20" s="8">
        <v>6.93</v>
      </c>
      <c r="AC20" s="8">
        <v>9.5114999999999998</v>
      </c>
      <c r="AD20" s="8">
        <v>27.2881</v>
      </c>
      <c r="AE20" s="8">
        <v>5.9950999999999999</v>
      </c>
      <c r="AF20" s="8">
        <v>10.346399999999999</v>
      </c>
      <c r="AG20" s="8">
        <v>4.8015999999999996</v>
      </c>
      <c r="AH20" s="8">
        <v>6.5125000000000002</v>
      </c>
      <c r="AI20" s="8">
        <v>16.034800000000001</v>
      </c>
      <c r="AJ20" s="8">
        <v>5.7336</v>
      </c>
      <c r="AK20" s="8">
        <v>22.357600000000001</v>
      </c>
      <c r="AL20" s="8">
        <v>2.3965000000000001</v>
      </c>
      <c r="AM20" s="8">
        <v>1.5136000000000001</v>
      </c>
      <c r="AN20" s="8">
        <v>4.6163999999999996</v>
      </c>
      <c r="AO20" s="8">
        <v>4.1657999999999999</v>
      </c>
      <c r="AP20" s="8">
        <v>4.1044</v>
      </c>
      <c r="AQ20" s="8">
        <v>6.2584</v>
      </c>
      <c r="AR20" s="8">
        <v>5.9278000000000004</v>
      </c>
      <c r="AS20" s="8">
        <v>3.0451000000000001</v>
      </c>
      <c r="AT20" s="8">
        <v>8.3286999999999995</v>
      </c>
      <c r="AU20" s="8">
        <v>13.825900000000001</v>
      </c>
      <c r="AV20" s="8">
        <v>13.177099999999999</v>
      </c>
      <c r="AW20" s="8">
        <v>18.151399999999999</v>
      </c>
      <c r="AX20" s="8">
        <v>10.0556</v>
      </c>
      <c r="AY20" s="8">
        <v>5.5555000000000003</v>
      </c>
      <c r="AZ20" s="8">
        <v>3.9373</v>
      </c>
      <c r="BA20" s="8">
        <v>5.6414</v>
      </c>
      <c r="BB20" s="8">
        <v>6.1166</v>
      </c>
      <c r="BC20" s="8">
        <v>3.3818999999999999</v>
      </c>
      <c r="BD20" s="8">
        <v>30.713699999999999</v>
      </c>
      <c r="BE20" s="8">
        <v>11.2942</v>
      </c>
      <c r="BF20" s="8">
        <v>7.26</v>
      </c>
      <c r="BG20" s="8">
        <v>6.9467999999999996</v>
      </c>
      <c r="BH20" s="8">
        <v>16.532800000000002</v>
      </c>
      <c r="BI20" s="8">
        <v>5.0073999999999996</v>
      </c>
      <c r="BJ20" s="8">
        <v>7.6219999999999999</v>
      </c>
      <c r="BK20" s="8">
        <v>2.9923000000000002</v>
      </c>
      <c r="BL20" s="8">
        <v>3.6072000000000002</v>
      </c>
      <c r="BM20" s="8">
        <v>3.5409999999999999</v>
      </c>
      <c r="BN20" s="8">
        <v>2.7082999999999999</v>
      </c>
      <c r="BO20" s="8">
        <v>11.926299999999999</v>
      </c>
      <c r="BP20" s="8">
        <v>6.8977000000000004</v>
      </c>
      <c r="BQ20" s="8">
        <v>4.3124000000000002</v>
      </c>
      <c r="BR20" s="8">
        <v>5.0670999999999999</v>
      </c>
      <c r="BS20" s="8">
        <v>5.3894000000000002</v>
      </c>
      <c r="BT20" s="8">
        <v>6.6012000000000004</v>
      </c>
      <c r="BU20" s="8">
        <v>5.6063999999999998</v>
      </c>
      <c r="BV20" s="8">
        <v>3.0577000000000001</v>
      </c>
      <c r="BW20" s="8">
        <v>3.6983999999999999</v>
      </c>
      <c r="BX20" s="8">
        <v>10.0229</v>
      </c>
      <c r="BY20" s="8">
        <v>11.710900000000001</v>
      </c>
      <c r="BZ20" s="8">
        <v>5.38</v>
      </c>
      <c r="CA20" s="8">
        <v>12.4215</v>
      </c>
      <c r="CB20" s="8">
        <v>5.3619000000000003</v>
      </c>
      <c r="CC20" s="8">
        <v>4.1737000000000002</v>
      </c>
      <c r="CD20" s="8">
        <v>4.4701000000000004</v>
      </c>
      <c r="CE20" s="8">
        <v>7.1837</v>
      </c>
      <c r="CF20" s="8">
        <v>8.5543999999999993</v>
      </c>
      <c r="CG20" s="8">
        <v>14.826700000000001</v>
      </c>
      <c r="CH20" s="8">
        <v>14.308299999999999</v>
      </c>
      <c r="CI20" s="8">
        <v>7.6874000000000002</v>
      </c>
      <c r="CJ20" s="8">
        <v>21.746099999999998</v>
      </c>
      <c r="CK20" s="8">
        <v>8.3872</v>
      </c>
      <c r="CL20" s="8">
        <v>8.3823000000000008</v>
      </c>
      <c r="CM20" s="8">
        <v>6.0563000000000002</v>
      </c>
      <c r="CN20" s="8">
        <v>10.1775</v>
      </c>
      <c r="CO20" s="8">
        <v>5.8967999999999998</v>
      </c>
      <c r="CP20" s="8">
        <v>16.720099999999999</v>
      </c>
      <c r="CQ20" s="8">
        <v>10.9199</v>
      </c>
      <c r="CR20" s="8">
        <v>5.6138000000000003</v>
      </c>
      <c r="CS20" s="8">
        <v>3.1564000000000001</v>
      </c>
      <c r="CT20" s="8">
        <v>4.6993</v>
      </c>
      <c r="CU20" s="8">
        <v>14.6828</v>
      </c>
      <c r="CV20" s="8">
        <v>9.7201000000000004</v>
      </c>
      <c r="CW20" s="8">
        <v>5.9976000000000003</v>
      </c>
      <c r="CX20" s="8">
        <v>4.3392999999999997</v>
      </c>
      <c r="CY20" s="8">
        <v>11.9253</v>
      </c>
      <c r="CZ20" s="8">
        <v>32.796399999999998</v>
      </c>
      <c r="DA20" s="8">
        <v>6.0019999999999998</v>
      </c>
      <c r="DB20" s="8">
        <v>3.7391000000000001</v>
      </c>
      <c r="DC20" s="8">
        <v>7.1268000000000002</v>
      </c>
      <c r="DD20" s="8">
        <v>11.570399999999999</v>
      </c>
      <c r="DE20" s="8">
        <v>32.600499999999997</v>
      </c>
      <c r="DF20" s="8">
        <v>7.9451000000000001</v>
      </c>
      <c r="DG20" s="8">
        <v>4.4114000000000004</v>
      </c>
      <c r="DH20" s="8">
        <v>5.8788999999999998</v>
      </c>
      <c r="DI20" s="8">
        <v>9.843</v>
      </c>
      <c r="DJ20" s="8">
        <v>9.2728999999999999</v>
      </c>
      <c r="DK20" s="8">
        <v>3.0710000000000002</v>
      </c>
      <c r="DL20" s="8">
        <v>27.9344</v>
      </c>
      <c r="DM20" s="8">
        <v>18.545000000000002</v>
      </c>
      <c r="DN20" s="8">
        <v>12.471299999999999</v>
      </c>
      <c r="DO20" s="8">
        <v>3.5931999999999999</v>
      </c>
      <c r="DP20" s="8">
        <v>4.3274999999999997</v>
      </c>
      <c r="DQ20" s="8">
        <v>14.943300000000001</v>
      </c>
      <c r="DR20" s="8">
        <v>12.1745</v>
      </c>
      <c r="DS20" s="8">
        <v>3.5832999999999999</v>
      </c>
      <c r="DT20" s="8">
        <v>13.57</v>
      </c>
      <c r="DU20" s="8">
        <v>9.3564000000000007</v>
      </c>
      <c r="DV20" s="8">
        <v>19.3626</v>
      </c>
      <c r="DW20" s="8">
        <v>14.6493</v>
      </c>
      <c r="DX20" s="8">
        <v>3.7747999999999999</v>
      </c>
      <c r="DY20" s="8">
        <v>4.9215</v>
      </c>
      <c r="DZ20" s="8">
        <v>7.6550000000000002</v>
      </c>
      <c r="EA20" s="8">
        <v>7.3414000000000001</v>
      </c>
      <c r="EB20" s="8">
        <v>0.98060000000000003</v>
      </c>
      <c r="EC20" s="8">
        <v>0.5343</v>
      </c>
    </row>
    <row r="21" spans="1:133" x14ac:dyDescent="0.3">
      <c r="A21" s="6">
        <v>41505</v>
      </c>
      <c r="B21" s="7">
        <v>2.6000000000000002E-2</v>
      </c>
      <c r="C21" s="7">
        <v>2085.6019999999999</v>
      </c>
      <c r="D21" s="7">
        <v>8285.723</v>
      </c>
      <c r="E21" s="8">
        <v>12.35</v>
      </c>
      <c r="F21" s="8">
        <v>7.2602000000000002</v>
      </c>
      <c r="G21" s="8">
        <v>38.371699999999997</v>
      </c>
      <c r="H21" s="8">
        <v>13.1136</v>
      </c>
      <c r="I21" s="8">
        <v>3.34</v>
      </c>
      <c r="J21" s="8">
        <v>4.4835000000000003</v>
      </c>
      <c r="K21" s="8">
        <v>62.968800000000002</v>
      </c>
      <c r="L21" s="8">
        <v>5.4718</v>
      </c>
      <c r="M21" s="8">
        <v>11.48</v>
      </c>
      <c r="N21" s="8">
        <v>4.1795</v>
      </c>
      <c r="O21" s="8">
        <v>11.837400000000001</v>
      </c>
      <c r="P21" s="8">
        <v>3.7915999999999999</v>
      </c>
      <c r="Q21" s="8">
        <v>98.697100000000006</v>
      </c>
      <c r="R21" s="8">
        <v>4.8944000000000001</v>
      </c>
      <c r="S21" s="8">
        <v>3.1962000000000002</v>
      </c>
      <c r="T21" s="8">
        <v>5.15</v>
      </c>
      <c r="U21" s="8">
        <v>12.165900000000001</v>
      </c>
      <c r="V21" s="8">
        <v>6.9789000000000003</v>
      </c>
      <c r="W21" s="8">
        <v>5.6375999999999999</v>
      </c>
      <c r="X21" s="8">
        <v>6.6223999999999998</v>
      </c>
      <c r="Y21" s="8">
        <v>23.636299999999999</v>
      </c>
      <c r="Z21" s="8">
        <v>6.5887000000000002</v>
      </c>
      <c r="AA21" s="8">
        <v>4.7699999999999996</v>
      </c>
      <c r="AB21" s="8">
        <v>7.1881000000000004</v>
      </c>
      <c r="AC21" s="8">
        <v>9.6611999999999991</v>
      </c>
      <c r="AD21" s="8">
        <v>24.562999999999999</v>
      </c>
      <c r="AE21" s="8">
        <v>6.1561000000000003</v>
      </c>
      <c r="AF21" s="8">
        <v>10.5458</v>
      </c>
      <c r="AG21" s="8">
        <v>5.1932</v>
      </c>
      <c r="AH21" s="8">
        <v>6.6856999999999998</v>
      </c>
      <c r="AI21" s="8">
        <v>16.245999999999999</v>
      </c>
      <c r="AJ21" s="8">
        <v>5.8358999999999996</v>
      </c>
      <c r="AK21" s="8">
        <v>23.396000000000001</v>
      </c>
      <c r="AL21" s="8">
        <v>2.4523000000000001</v>
      </c>
      <c r="AM21" s="8">
        <v>1.5367</v>
      </c>
      <c r="AN21" s="8">
        <v>4.6699000000000002</v>
      </c>
      <c r="AO21" s="8">
        <v>4.3155000000000001</v>
      </c>
      <c r="AP21" s="8">
        <v>4.1521999999999997</v>
      </c>
      <c r="AQ21" s="8">
        <v>6.5167000000000002</v>
      </c>
      <c r="AR21" s="8">
        <v>6.0218999999999996</v>
      </c>
      <c r="AS21" s="8">
        <v>3.1595</v>
      </c>
      <c r="AT21" s="8">
        <v>8.5024999999999995</v>
      </c>
      <c r="AU21" s="8">
        <v>14.0578</v>
      </c>
      <c r="AV21" s="8">
        <v>13.3916</v>
      </c>
      <c r="AW21" s="8">
        <v>18.7286</v>
      </c>
      <c r="AX21" s="8">
        <v>10.247299999999999</v>
      </c>
      <c r="AY21" s="8">
        <v>5.6067999999999998</v>
      </c>
      <c r="AZ21" s="8">
        <v>3.9826000000000001</v>
      </c>
      <c r="BA21" s="8">
        <v>5.6933999999999996</v>
      </c>
      <c r="BB21" s="8">
        <v>6.1851000000000003</v>
      </c>
      <c r="BC21" s="8">
        <v>3.3818999999999999</v>
      </c>
      <c r="BD21" s="8">
        <v>31.207100000000001</v>
      </c>
      <c r="BE21" s="8">
        <v>11.5465</v>
      </c>
      <c r="BF21" s="8">
        <v>7.4668999999999999</v>
      </c>
      <c r="BG21" s="8">
        <v>7.1603000000000003</v>
      </c>
      <c r="BH21" s="8">
        <v>16.781500000000001</v>
      </c>
      <c r="BI21" s="8">
        <v>5.1360999999999999</v>
      </c>
      <c r="BJ21" s="8">
        <v>7.944</v>
      </c>
      <c r="BK21" s="8">
        <v>3.0541</v>
      </c>
      <c r="BL21" s="8">
        <v>3.7984</v>
      </c>
      <c r="BM21" s="8">
        <v>3.6181999999999999</v>
      </c>
      <c r="BN21" s="8">
        <v>2.7589000000000001</v>
      </c>
      <c r="BO21" s="8">
        <v>12.2417</v>
      </c>
      <c r="BP21" s="8">
        <v>7.2481</v>
      </c>
      <c r="BQ21" s="8">
        <v>4.4547999999999996</v>
      </c>
      <c r="BR21" s="8">
        <v>5.1970000000000001</v>
      </c>
      <c r="BS21" s="8">
        <v>5.4804000000000004</v>
      </c>
      <c r="BT21" s="8">
        <v>6.7502000000000004</v>
      </c>
      <c r="BU21" s="8">
        <v>5.6779000000000002</v>
      </c>
      <c r="BV21" s="8">
        <v>3.1267999999999998</v>
      </c>
      <c r="BW21" s="8">
        <v>3.7966000000000002</v>
      </c>
      <c r="BX21" s="8">
        <v>10.472</v>
      </c>
      <c r="BY21" s="8">
        <v>11.903499999999999</v>
      </c>
      <c r="BZ21" s="8">
        <v>5.4694000000000003</v>
      </c>
      <c r="CA21" s="8">
        <v>12.9429</v>
      </c>
      <c r="CB21" s="8">
        <v>5.5656999999999996</v>
      </c>
      <c r="CC21" s="8">
        <v>4.2853000000000003</v>
      </c>
      <c r="CD21" s="8">
        <v>4.4701000000000004</v>
      </c>
      <c r="CE21" s="8">
        <v>7.3059000000000003</v>
      </c>
      <c r="CF21" s="8">
        <v>8.6455000000000002</v>
      </c>
      <c r="CG21" s="8">
        <v>14.794</v>
      </c>
      <c r="CH21" s="8">
        <v>14.6183</v>
      </c>
      <c r="CI21" s="8">
        <v>8.0815999999999999</v>
      </c>
      <c r="CJ21" s="8">
        <v>22.1934</v>
      </c>
      <c r="CK21" s="8">
        <v>8.4842999999999993</v>
      </c>
      <c r="CL21" s="8">
        <v>8.6686999999999994</v>
      </c>
      <c r="CM21" s="8">
        <v>6.1890000000000001</v>
      </c>
      <c r="CN21" s="8">
        <v>10.3164</v>
      </c>
      <c r="CO21" s="8">
        <v>5.9146000000000001</v>
      </c>
      <c r="CP21" s="8">
        <v>17.184000000000001</v>
      </c>
      <c r="CQ21" s="8">
        <v>11.160399999999999</v>
      </c>
      <c r="CR21" s="8">
        <v>5.6635</v>
      </c>
      <c r="CS21" s="8">
        <v>3.3647999999999998</v>
      </c>
      <c r="CT21" s="8">
        <v>4.8045</v>
      </c>
      <c r="CU21" s="8">
        <v>15.1313</v>
      </c>
      <c r="CV21" s="8">
        <v>10.110300000000001</v>
      </c>
      <c r="CW21" s="8">
        <v>6.0781000000000001</v>
      </c>
      <c r="CX21" s="8">
        <v>4.3956999999999997</v>
      </c>
      <c r="CY21" s="8">
        <v>12.0191</v>
      </c>
      <c r="CZ21" s="8">
        <v>33.031399999999998</v>
      </c>
      <c r="DA21" s="8">
        <v>6.0937999999999999</v>
      </c>
      <c r="DB21" s="8">
        <v>3.806</v>
      </c>
      <c r="DC21" s="8">
        <v>7.3017000000000003</v>
      </c>
      <c r="DD21" s="8">
        <v>11.8291</v>
      </c>
      <c r="DE21" s="8">
        <v>32.7699</v>
      </c>
      <c r="DF21" s="8">
        <v>8.2295999999999996</v>
      </c>
      <c r="DG21" s="8">
        <v>4.4499000000000004</v>
      </c>
      <c r="DH21" s="8">
        <v>6.0324999999999998</v>
      </c>
      <c r="DI21" s="8">
        <v>10.0495</v>
      </c>
      <c r="DJ21" s="8">
        <v>9.0892999999999997</v>
      </c>
      <c r="DK21" s="8">
        <v>3.0141</v>
      </c>
      <c r="DL21" s="8">
        <v>28.759499999999999</v>
      </c>
      <c r="DM21" s="8">
        <v>18.754899999999999</v>
      </c>
      <c r="DN21" s="8">
        <v>12.471299999999999</v>
      </c>
      <c r="DO21" s="8">
        <v>3.5931999999999999</v>
      </c>
      <c r="DP21" s="8">
        <v>4.4494999999999996</v>
      </c>
      <c r="DQ21" s="8">
        <v>14.928599999999999</v>
      </c>
      <c r="DR21" s="8">
        <v>12.338699999999999</v>
      </c>
      <c r="DS21" s="8">
        <v>3.6254</v>
      </c>
      <c r="DT21" s="8">
        <v>13.78</v>
      </c>
      <c r="DU21" s="8">
        <v>9.4451000000000001</v>
      </c>
      <c r="DV21" s="8">
        <v>20.527999999999999</v>
      </c>
      <c r="DW21" s="8">
        <v>14.6493</v>
      </c>
      <c r="DX21" s="8">
        <v>3.8889999999999998</v>
      </c>
      <c r="DY21" s="8">
        <v>4.9509999999999996</v>
      </c>
      <c r="DZ21" s="8">
        <v>7.6550000000000002</v>
      </c>
      <c r="EA21" s="8">
        <v>7.4809000000000001</v>
      </c>
      <c r="EB21" s="8">
        <v>0.98550000000000004</v>
      </c>
      <c r="EC21" s="8">
        <v>0.53800000000000003</v>
      </c>
    </row>
    <row r="22" spans="1:133" x14ac:dyDescent="0.3">
      <c r="A22" s="6">
        <v>41506</v>
      </c>
      <c r="B22" s="7">
        <v>2.6000000000000002E-2</v>
      </c>
      <c r="C22" s="7">
        <v>2072.5949999999998</v>
      </c>
      <c r="D22" s="7">
        <v>8234.5619999999999</v>
      </c>
      <c r="E22" s="8">
        <v>13.59</v>
      </c>
      <c r="F22" s="8">
        <v>7.1334999999999997</v>
      </c>
      <c r="G22" s="8">
        <v>38.550199999999997</v>
      </c>
      <c r="H22" s="8">
        <v>12.6342</v>
      </c>
      <c r="I22" s="8">
        <v>3.29</v>
      </c>
      <c r="J22" s="8">
        <v>4.4931999999999999</v>
      </c>
      <c r="K22" s="8">
        <v>62.063099999999999</v>
      </c>
      <c r="L22" s="8">
        <v>5.4427000000000003</v>
      </c>
      <c r="M22" s="8">
        <v>11.3</v>
      </c>
      <c r="N22" s="8">
        <v>4.26</v>
      </c>
      <c r="O22" s="8">
        <v>11.693</v>
      </c>
      <c r="P22" s="8">
        <v>3.8065000000000002</v>
      </c>
      <c r="Q22" s="8">
        <v>98.697100000000006</v>
      </c>
      <c r="R22" s="8">
        <v>4.9089999999999998</v>
      </c>
      <c r="S22" s="8">
        <v>3.2262</v>
      </c>
      <c r="T22" s="8">
        <v>5.09</v>
      </c>
      <c r="U22" s="8">
        <v>12.275399999999999</v>
      </c>
      <c r="V22" s="8">
        <v>6.7954999999999997</v>
      </c>
      <c r="W22" s="8">
        <v>5.6509</v>
      </c>
      <c r="X22" s="8">
        <v>6.6223999999999998</v>
      </c>
      <c r="Y22" s="8">
        <v>23.924299999999999</v>
      </c>
      <c r="Z22" s="8">
        <v>6.5887000000000002</v>
      </c>
      <c r="AA22" s="8">
        <v>4.71</v>
      </c>
      <c r="AB22" s="8">
        <v>7.069</v>
      </c>
      <c r="AC22" s="8">
        <v>9.5564</v>
      </c>
      <c r="AD22" s="8">
        <v>24.646799999999999</v>
      </c>
      <c r="AE22" s="8">
        <v>6.0019999999999998</v>
      </c>
      <c r="AF22" s="8">
        <v>10.354200000000001</v>
      </c>
      <c r="AG22" s="8">
        <v>5.7026000000000003</v>
      </c>
      <c r="AH22" s="8">
        <v>6.6717000000000004</v>
      </c>
      <c r="AI22" s="8">
        <v>16.149999999999999</v>
      </c>
      <c r="AJ22" s="8">
        <v>5.8301999999999996</v>
      </c>
      <c r="AK22" s="8">
        <v>23.438400000000001</v>
      </c>
      <c r="AL22" s="8">
        <v>2.4337</v>
      </c>
      <c r="AM22" s="8">
        <v>1.5431999999999999</v>
      </c>
      <c r="AN22" s="8">
        <v>4.6119000000000003</v>
      </c>
      <c r="AO22" s="8">
        <v>4.5050999999999997</v>
      </c>
      <c r="AP22" s="8">
        <v>4.1071999999999997</v>
      </c>
      <c r="AQ22" s="8">
        <v>6.3726000000000003</v>
      </c>
      <c r="AR22" s="8">
        <v>6.0816999999999997</v>
      </c>
      <c r="AS22" s="8">
        <v>3.2216</v>
      </c>
      <c r="AT22" s="8">
        <v>8.5778999999999996</v>
      </c>
      <c r="AU22" s="8">
        <v>14.0664</v>
      </c>
      <c r="AV22" s="8">
        <v>13.4488</v>
      </c>
      <c r="AW22" s="8">
        <v>18.5197</v>
      </c>
      <c r="AX22" s="8">
        <v>10.0875</v>
      </c>
      <c r="AY22" s="8">
        <v>5.47</v>
      </c>
      <c r="AZ22" s="8">
        <v>3.8822000000000001</v>
      </c>
      <c r="BA22" s="8">
        <v>5.6478999999999999</v>
      </c>
      <c r="BB22" s="8">
        <v>6.2291999999999996</v>
      </c>
      <c r="BC22" s="8">
        <v>3.3818999999999999</v>
      </c>
      <c r="BD22" s="8">
        <v>31.3095</v>
      </c>
      <c r="BE22" s="8">
        <v>11.534800000000001</v>
      </c>
      <c r="BF22" s="8">
        <v>7.4668999999999999</v>
      </c>
      <c r="BG22" s="8">
        <v>7.1435000000000004</v>
      </c>
      <c r="BH22" s="8">
        <v>16.389299999999999</v>
      </c>
      <c r="BI22" s="8">
        <v>5.1039000000000003</v>
      </c>
      <c r="BJ22" s="8">
        <v>8.2466000000000008</v>
      </c>
      <c r="BK22" s="8">
        <v>3.0977000000000001</v>
      </c>
      <c r="BL22" s="8">
        <v>3.7854000000000001</v>
      </c>
      <c r="BM22" s="8">
        <v>3.5687000000000002</v>
      </c>
      <c r="BN22" s="8">
        <v>2.7559</v>
      </c>
      <c r="BO22" s="8">
        <v>12.300800000000001</v>
      </c>
      <c r="BP22" s="8">
        <v>7.2667999999999999</v>
      </c>
      <c r="BQ22" s="8">
        <v>4.3487</v>
      </c>
      <c r="BR22" s="8">
        <v>5.2489999999999997</v>
      </c>
      <c r="BS22" s="8">
        <v>5.5713999999999997</v>
      </c>
      <c r="BT22" s="8">
        <v>6.4791999999999996</v>
      </c>
      <c r="BU22" s="8">
        <v>5.7366999999999999</v>
      </c>
      <c r="BV22" s="8">
        <v>3.1311</v>
      </c>
      <c r="BW22" s="8">
        <v>3.7625999999999999</v>
      </c>
      <c r="BX22" s="8">
        <v>10.8124</v>
      </c>
      <c r="BY22" s="8">
        <v>11.857200000000001</v>
      </c>
      <c r="BZ22" s="8">
        <v>5.4463999999999997</v>
      </c>
      <c r="CA22" s="8">
        <v>12.9429</v>
      </c>
      <c r="CB22" s="8">
        <v>5.5087999999999999</v>
      </c>
      <c r="CC22" s="8">
        <v>4.3056000000000001</v>
      </c>
      <c r="CD22" s="8">
        <v>4.4701000000000004</v>
      </c>
      <c r="CE22" s="8">
        <v>7.2618999999999998</v>
      </c>
      <c r="CF22" s="8">
        <v>8.4997000000000007</v>
      </c>
      <c r="CG22" s="8">
        <v>14.604200000000001</v>
      </c>
      <c r="CH22" s="8">
        <v>14.918699999999999</v>
      </c>
      <c r="CI22" s="8">
        <v>7.9732000000000003</v>
      </c>
      <c r="CJ22" s="8">
        <v>21.8413</v>
      </c>
      <c r="CK22" s="8">
        <v>8.4357000000000006</v>
      </c>
      <c r="CL22" s="8">
        <v>8.3435000000000006</v>
      </c>
      <c r="CM22" s="8">
        <v>6.1036999999999999</v>
      </c>
      <c r="CN22" s="8">
        <v>10.159000000000001</v>
      </c>
      <c r="CO22" s="8">
        <v>5.8560999999999996</v>
      </c>
      <c r="CP22" s="8">
        <v>16.942399999999999</v>
      </c>
      <c r="CQ22" s="8">
        <v>10.9931</v>
      </c>
      <c r="CR22" s="8">
        <v>5.5541999999999998</v>
      </c>
      <c r="CS22" s="8">
        <v>3.2159</v>
      </c>
      <c r="CT22" s="8">
        <v>4.6542000000000003</v>
      </c>
      <c r="CU22" s="8">
        <v>15.033799999999999</v>
      </c>
      <c r="CV22" s="8">
        <v>10.005800000000001</v>
      </c>
      <c r="CW22" s="8">
        <v>6.0781000000000001</v>
      </c>
      <c r="CX22" s="8">
        <v>4.4615999999999998</v>
      </c>
      <c r="CY22" s="8">
        <v>11.906499999999999</v>
      </c>
      <c r="CZ22" s="8">
        <v>32.251199999999997</v>
      </c>
      <c r="DA22" s="8">
        <v>6.0937999999999999</v>
      </c>
      <c r="DB22" s="8">
        <v>3.7473999999999998</v>
      </c>
      <c r="DC22" s="8">
        <v>7.2336</v>
      </c>
      <c r="DD22" s="8">
        <v>11.768000000000001</v>
      </c>
      <c r="DE22" s="8">
        <v>32.202800000000003</v>
      </c>
      <c r="DF22" s="8">
        <v>8.1323000000000008</v>
      </c>
      <c r="DG22" s="8">
        <v>4.4402999999999997</v>
      </c>
      <c r="DH22" s="8">
        <v>5.9642999999999997</v>
      </c>
      <c r="DI22" s="8">
        <v>9.8993000000000002</v>
      </c>
      <c r="DJ22" s="8">
        <v>8.6791999999999998</v>
      </c>
      <c r="DK22" s="8">
        <v>3.1545000000000001</v>
      </c>
      <c r="DL22" s="8">
        <v>28.7728</v>
      </c>
      <c r="DM22" s="8">
        <v>17.948899999999998</v>
      </c>
      <c r="DN22" s="8">
        <v>12.471299999999999</v>
      </c>
      <c r="DO22" s="8">
        <v>3.6604000000000001</v>
      </c>
      <c r="DP22" s="8">
        <v>4.4961000000000002</v>
      </c>
      <c r="DQ22" s="8">
        <v>14.889200000000001</v>
      </c>
      <c r="DR22" s="8">
        <v>12.1991</v>
      </c>
      <c r="DS22" s="8">
        <v>3.5832999999999999</v>
      </c>
      <c r="DT22" s="8">
        <v>13.61</v>
      </c>
      <c r="DU22" s="8">
        <v>9.3980999999999995</v>
      </c>
      <c r="DV22" s="8">
        <v>20.4923</v>
      </c>
      <c r="DW22" s="8">
        <v>15.075799999999999</v>
      </c>
      <c r="DX22" s="8">
        <v>3.8205</v>
      </c>
      <c r="DY22" s="8">
        <v>4.9215</v>
      </c>
      <c r="DZ22" s="8">
        <v>7.4988000000000001</v>
      </c>
      <c r="EA22" s="8">
        <v>7.4448999999999996</v>
      </c>
      <c r="EB22" s="8">
        <v>0.97570000000000001</v>
      </c>
      <c r="EC22" s="8">
        <v>0.53149999999999997</v>
      </c>
    </row>
    <row r="23" spans="1:133" x14ac:dyDescent="0.3">
      <c r="A23" s="6">
        <v>41507</v>
      </c>
      <c r="B23" s="7">
        <v>2.6000000000000002E-2</v>
      </c>
      <c r="C23" s="7">
        <v>2072.9609999999998</v>
      </c>
      <c r="D23" s="7">
        <v>8236.09</v>
      </c>
      <c r="E23" s="8">
        <v>13.89</v>
      </c>
      <c r="F23" s="8">
        <v>7.3772000000000002</v>
      </c>
      <c r="G23" s="8">
        <v>38.086199999999998</v>
      </c>
      <c r="H23" s="8">
        <v>12.7675</v>
      </c>
      <c r="I23" s="8">
        <v>3.31</v>
      </c>
      <c r="J23" s="8">
        <v>4.5319000000000003</v>
      </c>
      <c r="K23" s="8">
        <v>62.956400000000002</v>
      </c>
      <c r="L23" s="8">
        <v>5.4427000000000003</v>
      </c>
      <c r="M23" s="8">
        <v>12.43</v>
      </c>
      <c r="N23" s="8">
        <v>4.2130000000000001</v>
      </c>
      <c r="O23" s="8">
        <v>11.743600000000001</v>
      </c>
      <c r="P23" s="8">
        <v>3.948</v>
      </c>
      <c r="Q23" s="8">
        <v>95.563599999999994</v>
      </c>
      <c r="R23" s="8">
        <v>4.9016999999999999</v>
      </c>
      <c r="S23" s="8">
        <v>3.4058000000000002</v>
      </c>
      <c r="T23" s="8">
        <v>5.09</v>
      </c>
      <c r="U23" s="8">
        <v>12.8324</v>
      </c>
      <c r="V23" s="8">
        <v>6.8322000000000003</v>
      </c>
      <c r="W23" s="8">
        <v>5.6375999999999999</v>
      </c>
      <c r="X23" s="8">
        <v>6.6223999999999998</v>
      </c>
      <c r="Y23" s="8">
        <v>23.555099999999999</v>
      </c>
      <c r="Z23" s="8">
        <v>6.7888999999999999</v>
      </c>
      <c r="AA23" s="8">
        <v>4.74</v>
      </c>
      <c r="AB23" s="8">
        <v>7.2378</v>
      </c>
      <c r="AC23" s="8">
        <v>9.7734000000000005</v>
      </c>
      <c r="AD23" s="8">
        <v>23.930599999999998</v>
      </c>
      <c r="AE23" s="8">
        <v>5.8924000000000003</v>
      </c>
      <c r="AF23" s="8">
        <v>10.526300000000001</v>
      </c>
      <c r="AG23" s="8">
        <v>6.2728999999999999</v>
      </c>
      <c r="AH23" s="8">
        <v>6.7558999999999996</v>
      </c>
      <c r="AI23" s="8">
        <v>16.006</v>
      </c>
      <c r="AJ23" s="8">
        <v>5.8926999999999996</v>
      </c>
      <c r="AK23" s="8">
        <v>22.8874</v>
      </c>
      <c r="AL23" s="8">
        <v>2.5127999999999999</v>
      </c>
      <c r="AM23" s="8">
        <v>1.6979</v>
      </c>
      <c r="AN23" s="8">
        <v>4.6832000000000003</v>
      </c>
      <c r="AO23" s="8">
        <v>4.4751000000000003</v>
      </c>
      <c r="AP23" s="8">
        <v>4.1634000000000002</v>
      </c>
      <c r="AQ23" s="8">
        <v>6.4024000000000001</v>
      </c>
      <c r="AR23" s="8">
        <v>6.1814999999999998</v>
      </c>
      <c r="AS23" s="8">
        <v>3.2671000000000001</v>
      </c>
      <c r="AT23" s="8">
        <v>8.6138999999999992</v>
      </c>
      <c r="AU23" s="8">
        <v>13.911799999999999</v>
      </c>
      <c r="AV23" s="8">
        <v>13.5131</v>
      </c>
      <c r="AW23" s="8">
        <v>18.827500000000001</v>
      </c>
      <c r="AX23" s="8">
        <v>10.0556</v>
      </c>
      <c r="AY23" s="8">
        <v>5.4016999999999999</v>
      </c>
      <c r="AZ23" s="8">
        <v>3.8660000000000001</v>
      </c>
      <c r="BA23" s="8">
        <v>5.7845000000000004</v>
      </c>
      <c r="BB23" s="8">
        <v>6.2340999999999998</v>
      </c>
      <c r="BC23" s="8">
        <v>3.3818999999999999</v>
      </c>
      <c r="BD23" s="8">
        <v>31.514299999999999</v>
      </c>
      <c r="BE23" s="8">
        <v>11.593500000000001</v>
      </c>
      <c r="BF23" s="8">
        <v>7.3388</v>
      </c>
      <c r="BG23" s="8">
        <v>7.1154000000000002</v>
      </c>
      <c r="BH23" s="8">
        <v>16.5487</v>
      </c>
      <c r="BI23" s="8">
        <v>5.2390999999999996</v>
      </c>
      <c r="BJ23" s="8">
        <v>8.1440999999999999</v>
      </c>
      <c r="BK23" s="8">
        <v>3.1959</v>
      </c>
      <c r="BL23" s="8">
        <v>3.6905000000000001</v>
      </c>
      <c r="BM23" s="8">
        <v>3.6297999999999999</v>
      </c>
      <c r="BN23" s="8">
        <v>2.7766999999999999</v>
      </c>
      <c r="BO23" s="8">
        <v>12.6754</v>
      </c>
      <c r="BP23" s="8">
        <v>7.5369000000000002</v>
      </c>
      <c r="BQ23" s="8">
        <v>4.3072999999999997</v>
      </c>
      <c r="BR23" s="8">
        <v>5.21</v>
      </c>
      <c r="BS23" s="8">
        <v>5.4471999999999996</v>
      </c>
      <c r="BT23" s="8">
        <v>6.5469999999999997</v>
      </c>
      <c r="BU23" s="8">
        <v>5.867</v>
      </c>
      <c r="BV23" s="8">
        <v>3.17</v>
      </c>
      <c r="BW23" s="8">
        <v>3.706</v>
      </c>
      <c r="BX23" s="8">
        <v>10.8644</v>
      </c>
      <c r="BY23" s="8">
        <v>11.7597</v>
      </c>
      <c r="BZ23" s="8">
        <v>5.4067999999999996</v>
      </c>
      <c r="CA23" s="8">
        <v>13.0733</v>
      </c>
      <c r="CB23" s="8">
        <v>5.6653000000000002</v>
      </c>
      <c r="CC23" s="8">
        <v>4.3208000000000002</v>
      </c>
      <c r="CD23" s="8">
        <v>4.4701000000000004</v>
      </c>
      <c r="CE23" s="8">
        <v>7.7508999999999997</v>
      </c>
      <c r="CF23" s="8">
        <v>8.6637000000000004</v>
      </c>
      <c r="CG23" s="8">
        <v>14.146000000000001</v>
      </c>
      <c r="CH23" s="8">
        <v>14.5215</v>
      </c>
      <c r="CI23" s="8">
        <v>8.0027000000000008</v>
      </c>
      <c r="CJ23" s="8">
        <v>21.869900000000001</v>
      </c>
      <c r="CK23" s="8">
        <v>8.5037000000000003</v>
      </c>
      <c r="CL23" s="8">
        <v>8.3774999999999995</v>
      </c>
      <c r="CM23" s="8">
        <v>6.3691000000000004</v>
      </c>
      <c r="CN23" s="8">
        <v>10.288600000000001</v>
      </c>
      <c r="CO23" s="8">
        <v>5.8281999999999998</v>
      </c>
      <c r="CP23" s="8">
        <v>16.942399999999999</v>
      </c>
      <c r="CQ23" s="8">
        <v>11.0297</v>
      </c>
      <c r="CR23" s="8">
        <v>5.5045000000000002</v>
      </c>
      <c r="CS23" s="8">
        <v>3.1762000000000001</v>
      </c>
      <c r="CT23" s="8">
        <v>4.6722000000000001</v>
      </c>
      <c r="CU23" s="8">
        <v>15.0533</v>
      </c>
      <c r="CV23" s="8">
        <v>9.9504999999999999</v>
      </c>
      <c r="CW23" s="8">
        <v>6.2328000000000001</v>
      </c>
      <c r="CX23" s="8">
        <v>4.4051</v>
      </c>
      <c r="CY23" s="8">
        <v>12.300599999999999</v>
      </c>
      <c r="CZ23" s="8">
        <v>33.200600000000001</v>
      </c>
      <c r="DA23" s="8">
        <v>6.1764000000000001</v>
      </c>
      <c r="DB23" s="8">
        <v>3.7892000000000001</v>
      </c>
      <c r="DC23" s="8">
        <v>7.3453999999999997</v>
      </c>
      <c r="DD23" s="8">
        <v>11.9938</v>
      </c>
      <c r="DE23" s="8">
        <v>32.369599999999998</v>
      </c>
      <c r="DF23" s="8">
        <v>8.1622000000000003</v>
      </c>
      <c r="DG23" s="8">
        <v>4.4499000000000004</v>
      </c>
      <c r="DH23" s="8">
        <v>5.9813000000000001</v>
      </c>
      <c r="DI23" s="8">
        <v>9.8993000000000002</v>
      </c>
      <c r="DJ23" s="8">
        <v>8.7527000000000008</v>
      </c>
      <c r="DK23" s="8">
        <v>3.1128</v>
      </c>
      <c r="DL23" s="8">
        <v>28.180599999999998</v>
      </c>
      <c r="DM23" s="8">
        <v>17.813500000000001</v>
      </c>
      <c r="DN23" s="8">
        <v>13.188800000000001</v>
      </c>
      <c r="DO23" s="8">
        <v>3.5543999999999998</v>
      </c>
      <c r="DP23" s="8">
        <v>4.6002000000000001</v>
      </c>
      <c r="DQ23" s="8">
        <v>14.476000000000001</v>
      </c>
      <c r="DR23" s="8">
        <v>12.625999999999999</v>
      </c>
      <c r="DS23" s="8">
        <v>3.6073</v>
      </c>
      <c r="DT23" s="8">
        <v>14.48</v>
      </c>
      <c r="DU23" s="8">
        <v>9.4085999999999999</v>
      </c>
      <c r="DV23" s="8">
        <v>20.4422</v>
      </c>
      <c r="DW23" s="8">
        <v>14.7981</v>
      </c>
      <c r="DX23" s="8">
        <v>3.9041999999999999</v>
      </c>
      <c r="DY23" s="8">
        <v>4.9904000000000002</v>
      </c>
      <c r="DZ23" s="8">
        <v>7.6159999999999997</v>
      </c>
      <c r="EA23" s="8">
        <v>7.3098999999999998</v>
      </c>
      <c r="EB23" s="8">
        <v>0.98550000000000004</v>
      </c>
      <c r="EC23" s="8">
        <v>0.53620000000000001</v>
      </c>
    </row>
    <row r="24" spans="1:133" x14ac:dyDescent="0.3">
      <c r="A24" s="6">
        <v>41508</v>
      </c>
      <c r="B24" s="7">
        <v>2.6000000000000002E-2</v>
      </c>
      <c r="C24" s="7">
        <v>2067.1239999999998</v>
      </c>
      <c r="D24" s="7">
        <v>8245.0400000000009</v>
      </c>
      <c r="E24" s="8">
        <v>13.31</v>
      </c>
      <c r="F24" s="8">
        <v>7.4843999999999999</v>
      </c>
      <c r="G24" s="8">
        <v>38.389600000000002</v>
      </c>
      <c r="H24" s="8">
        <v>12.9612</v>
      </c>
      <c r="I24" s="8">
        <v>3.32</v>
      </c>
      <c r="J24" s="8">
        <v>4.5027999999999997</v>
      </c>
      <c r="K24" s="8">
        <v>66.567099999999996</v>
      </c>
      <c r="L24" s="8">
        <v>5.5396999999999998</v>
      </c>
      <c r="M24" s="8">
        <v>12.7</v>
      </c>
      <c r="N24" s="8">
        <v>4.2130000000000001</v>
      </c>
      <c r="O24" s="8">
        <v>11.635300000000001</v>
      </c>
      <c r="P24" s="8">
        <v>3.9927000000000001</v>
      </c>
      <c r="Q24" s="8">
        <v>96.791499999999999</v>
      </c>
      <c r="R24" s="8">
        <v>4.8577000000000004</v>
      </c>
      <c r="S24" s="8">
        <v>3.5630000000000002</v>
      </c>
      <c r="T24" s="8">
        <v>5.0999999999999996</v>
      </c>
      <c r="U24" s="8">
        <v>12.6534</v>
      </c>
      <c r="V24" s="8">
        <v>6.7526999999999999</v>
      </c>
      <c r="W24" s="8">
        <v>5.5575999999999999</v>
      </c>
      <c r="X24" s="8">
        <v>6.6223999999999998</v>
      </c>
      <c r="Y24" s="8">
        <v>23.4148</v>
      </c>
      <c r="Z24" s="8">
        <v>6.8253000000000004</v>
      </c>
      <c r="AA24" s="8">
        <v>4.8</v>
      </c>
      <c r="AB24" s="8">
        <v>7.3470000000000004</v>
      </c>
      <c r="AC24" s="8">
        <v>9.8781999999999996</v>
      </c>
      <c r="AD24" s="8">
        <v>23.4377</v>
      </c>
      <c r="AE24" s="8">
        <v>5.9539999999999997</v>
      </c>
      <c r="AF24" s="8">
        <v>10.530200000000001</v>
      </c>
      <c r="AG24" s="8">
        <v>6.3640999999999996</v>
      </c>
      <c r="AH24" s="8">
        <v>6.6576000000000004</v>
      </c>
      <c r="AI24" s="8">
        <v>16.198</v>
      </c>
      <c r="AJ24" s="8">
        <v>5.8301999999999996</v>
      </c>
      <c r="AK24" s="8">
        <v>23.396000000000001</v>
      </c>
      <c r="AL24" s="8">
        <v>2.4708999999999999</v>
      </c>
      <c r="AM24" s="8">
        <v>1.7504999999999999</v>
      </c>
      <c r="AN24" s="8">
        <v>4.7991000000000001</v>
      </c>
      <c r="AO24" s="8">
        <v>4.7994000000000003</v>
      </c>
      <c r="AP24" s="8">
        <v>4.1436999999999999</v>
      </c>
      <c r="AQ24" s="8">
        <v>6.1887999999999996</v>
      </c>
      <c r="AR24" s="8">
        <v>6.2271000000000001</v>
      </c>
      <c r="AS24" s="8">
        <v>3.3319000000000001</v>
      </c>
      <c r="AT24" s="8">
        <v>8.6138999999999992</v>
      </c>
      <c r="AU24" s="8">
        <v>13.9633</v>
      </c>
      <c r="AV24" s="8">
        <v>13.2986</v>
      </c>
      <c r="AW24" s="8">
        <v>18.7121</v>
      </c>
      <c r="AX24" s="8">
        <v>10.0829</v>
      </c>
      <c r="AY24" s="8">
        <v>5.47</v>
      </c>
      <c r="AZ24" s="8">
        <v>3.8626999999999998</v>
      </c>
      <c r="BA24" s="8">
        <v>6.1227999999999998</v>
      </c>
      <c r="BB24" s="8">
        <v>6.2927999999999997</v>
      </c>
      <c r="BC24" s="8">
        <v>3.3818999999999999</v>
      </c>
      <c r="BD24" s="8">
        <v>31.9146</v>
      </c>
      <c r="BE24" s="8">
        <v>11.4292</v>
      </c>
      <c r="BF24" s="8">
        <v>7.5654000000000003</v>
      </c>
      <c r="BG24" s="8">
        <v>7.1154000000000002</v>
      </c>
      <c r="BH24" s="8">
        <v>16.1342</v>
      </c>
      <c r="BI24" s="8">
        <v>5.4128999999999996</v>
      </c>
      <c r="BJ24" s="8">
        <v>8.2270000000000003</v>
      </c>
      <c r="BK24" s="8">
        <v>3.1595</v>
      </c>
      <c r="BL24" s="8">
        <v>3.7464</v>
      </c>
      <c r="BM24" s="8">
        <v>3.6274999999999999</v>
      </c>
      <c r="BN24" s="8">
        <v>2.7262</v>
      </c>
      <c r="BO24" s="8">
        <v>12.8133</v>
      </c>
      <c r="BP24" s="8">
        <v>7.7563000000000004</v>
      </c>
      <c r="BQ24" s="8">
        <v>4.5350999999999999</v>
      </c>
      <c r="BR24" s="8">
        <v>5.2359999999999998</v>
      </c>
      <c r="BS24" s="8">
        <v>5.5772000000000004</v>
      </c>
      <c r="BT24" s="8">
        <v>6.6101999999999999</v>
      </c>
      <c r="BU24" s="8">
        <v>5.9131999999999998</v>
      </c>
      <c r="BV24" s="8">
        <v>3.1873</v>
      </c>
      <c r="BW24" s="8">
        <v>3.7625999999999999</v>
      </c>
      <c r="BX24" s="8">
        <v>10.7935</v>
      </c>
      <c r="BY24" s="8">
        <v>11.832800000000001</v>
      </c>
      <c r="BZ24" s="8">
        <v>5.5077999999999996</v>
      </c>
      <c r="CA24" s="8">
        <v>12.8809</v>
      </c>
      <c r="CB24" s="8">
        <v>5.6795</v>
      </c>
      <c r="CC24" s="8">
        <v>4.4753999999999996</v>
      </c>
      <c r="CD24" s="8">
        <v>4.4701000000000004</v>
      </c>
      <c r="CE24" s="8">
        <v>8.0687999999999995</v>
      </c>
      <c r="CF24" s="8">
        <v>8.6956000000000007</v>
      </c>
      <c r="CG24" s="8">
        <v>14.159000000000001</v>
      </c>
      <c r="CH24" s="8">
        <v>14.5312</v>
      </c>
      <c r="CI24" s="8">
        <v>7.9633000000000003</v>
      </c>
      <c r="CJ24" s="8">
        <v>21.355899999999998</v>
      </c>
      <c r="CK24" s="8">
        <v>8.5425000000000004</v>
      </c>
      <c r="CL24" s="8">
        <v>8.3872</v>
      </c>
      <c r="CM24" s="8">
        <v>6.3311999999999999</v>
      </c>
      <c r="CN24" s="8">
        <v>10.464600000000001</v>
      </c>
      <c r="CO24" s="8">
        <v>5.8257000000000003</v>
      </c>
      <c r="CP24" s="8">
        <v>17.203299999999999</v>
      </c>
      <c r="CQ24" s="8">
        <v>11.1134</v>
      </c>
      <c r="CR24" s="8">
        <v>5.4448999999999996</v>
      </c>
      <c r="CS24" s="8">
        <v>3.1564000000000001</v>
      </c>
      <c r="CT24" s="8">
        <v>4.7624000000000004</v>
      </c>
      <c r="CU24" s="8">
        <v>15.765000000000001</v>
      </c>
      <c r="CV24" s="8">
        <v>10.1595</v>
      </c>
      <c r="CW24" s="8">
        <v>6.2637</v>
      </c>
      <c r="CX24" s="8">
        <v>4.6405000000000003</v>
      </c>
      <c r="CY24" s="8">
        <v>12.1317</v>
      </c>
      <c r="CZ24" s="8">
        <v>32.984400000000001</v>
      </c>
      <c r="DA24" s="8">
        <v>6.1581000000000001</v>
      </c>
      <c r="DB24" s="8">
        <v>3.7725</v>
      </c>
      <c r="DC24" s="8">
        <v>7.3453999999999997</v>
      </c>
      <c r="DD24" s="8">
        <v>11.9373</v>
      </c>
      <c r="DE24" s="8">
        <v>32.413200000000003</v>
      </c>
      <c r="DF24" s="8">
        <v>8.3045000000000009</v>
      </c>
      <c r="DG24" s="8">
        <v>4.5076999999999998</v>
      </c>
      <c r="DH24" s="8">
        <v>6.1292999999999997</v>
      </c>
      <c r="DI24" s="8">
        <v>10.1387</v>
      </c>
      <c r="DJ24" s="8">
        <v>8.8811999999999998</v>
      </c>
      <c r="DK24" s="8">
        <v>3.0785999999999998</v>
      </c>
      <c r="DL24" s="8">
        <v>29.178699999999999</v>
      </c>
      <c r="DM24" s="8">
        <v>17.7119</v>
      </c>
      <c r="DN24" s="8">
        <v>13.002700000000001</v>
      </c>
      <c r="DO24" s="8">
        <v>3.4129999999999998</v>
      </c>
      <c r="DP24" s="8">
        <v>4.6037999999999997</v>
      </c>
      <c r="DQ24" s="8">
        <v>14.6974</v>
      </c>
      <c r="DR24" s="8">
        <v>12.4536</v>
      </c>
      <c r="DS24" s="8">
        <v>3.5712000000000002</v>
      </c>
      <c r="DT24" s="8">
        <v>14.22</v>
      </c>
      <c r="DU24" s="8">
        <v>9.3302999999999994</v>
      </c>
      <c r="DV24" s="8">
        <v>20.392199999999999</v>
      </c>
      <c r="DW24" s="8">
        <v>15.016299999999999</v>
      </c>
      <c r="DX24" s="8">
        <v>3.8736999999999999</v>
      </c>
      <c r="DY24" s="8">
        <v>5.0101000000000004</v>
      </c>
      <c r="DZ24" s="8">
        <v>7.4598000000000004</v>
      </c>
      <c r="EA24" s="8">
        <v>7.5574000000000003</v>
      </c>
      <c r="EB24" s="8">
        <v>0.97570000000000001</v>
      </c>
      <c r="EC24" s="8">
        <v>0.5343</v>
      </c>
    </row>
    <row r="25" spans="1:133" x14ac:dyDescent="0.3">
      <c r="A25" s="6">
        <v>41509</v>
      </c>
      <c r="B25" s="7">
        <v>2.6000000000000002E-2</v>
      </c>
      <c r="C25" s="7">
        <v>2057.4580000000001</v>
      </c>
      <c r="D25" s="7">
        <v>8166.277</v>
      </c>
      <c r="E25" s="8">
        <v>13.87</v>
      </c>
      <c r="F25" s="8">
        <v>7.4550999999999998</v>
      </c>
      <c r="G25" s="8">
        <v>37.952300000000001</v>
      </c>
      <c r="H25" s="8">
        <v>13.3454</v>
      </c>
      <c r="I25" s="8">
        <v>3.27</v>
      </c>
      <c r="J25" s="8">
        <v>4.4641000000000002</v>
      </c>
      <c r="K25" s="8">
        <v>67.348699999999994</v>
      </c>
      <c r="L25" s="8">
        <v>5.4669999999999996</v>
      </c>
      <c r="M25" s="8">
        <v>12.71</v>
      </c>
      <c r="N25" s="8">
        <v>4.26</v>
      </c>
      <c r="O25" s="8">
        <v>11.4476</v>
      </c>
      <c r="P25" s="8">
        <v>3.9257</v>
      </c>
      <c r="Q25" s="8">
        <v>94.852199999999996</v>
      </c>
      <c r="R25" s="8">
        <v>4.7549000000000001</v>
      </c>
      <c r="S25" s="8">
        <v>3.4582000000000002</v>
      </c>
      <c r="T25" s="8">
        <v>5.0599999999999996</v>
      </c>
      <c r="U25" s="8">
        <v>12.8324</v>
      </c>
      <c r="V25" s="8">
        <v>6.7039</v>
      </c>
      <c r="W25" s="8">
        <v>5.5110000000000001</v>
      </c>
      <c r="X25" s="8">
        <v>6.6223999999999998</v>
      </c>
      <c r="Y25" s="8">
        <v>24.433800000000002</v>
      </c>
      <c r="Z25" s="8">
        <v>6.8162000000000003</v>
      </c>
      <c r="AA25" s="8">
        <v>4.84</v>
      </c>
      <c r="AB25" s="8">
        <v>7.2477</v>
      </c>
      <c r="AC25" s="8">
        <v>9.6911000000000005</v>
      </c>
      <c r="AD25" s="8">
        <v>23.902699999999999</v>
      </c>
      <c r="AE25" s="8">
        <v>6.1527000000000003</v>
      </c>
      <c r="AF25" s="8">
        <v>10.6944</v>
      </c>
      <c r="AG25" s="8">
        <v>6.2424999999999997</v>
      </c>
      <c r="AH25" s="8">
        <v>6.8730000000000002</v>
      </c>
      <c r="AI25" s="8">
        <v>15.7659</v>
      </c>
      <c r="AJ25" s="8">
        <v>5.7279</v>
      </c>
      <c r="AK25" s="8">
        <v>23.713899999999999</v>
      </c>
      <c r="AL25" s="8">
        <v>2.4243999999999999</v>
      </c>
      <c r="AM25" s="8">
        <v>1.9249000000000001</v>
      </c>
      <c r="AN25" s="8">
        <v>4.8125</v>
      </c>
      <c r="AO25" s="8">
        <v>4.7794999999999996</v>
      </c>
      <c r="AP25" s="8">
        <v>4.0651000000000002</v>
      </c>
      <c r="AQ25" s="8">
        <v>6.2385000000000002</v>
      </c>
      <c r="AR25" s="8">
        <v>6.1529999999999996</v>
      </c>
      <c r="AS25" s="8">
        <v>3.3925999999999998</v>
      </c>
      <c r="AT25" s="8">
        <v>8.6172000000000004</v>
      </c>
      <c r="AU25" s="8">
        <v>13.929</v>
      </c>
      <c r="AV25" s="8">
        <v>13.384399999999999</v>
      </c>
      <c r="AW25" s="8">
        <v>18.9375</v>
      </c>
      <c r="AX25" s="8">
        <v>10.160500000000001</v>
      </c>
      <c r="AY25" s="8">
        <v>5.4913999999999996</v>
      </c>
      <c r="AZ25" s="8">
        <v>3.8368000000000002</v>
      </c>
      <c r="BA25" s="8">
        <v>6.0251999999999999</v>
      </c>
      <c r="BB25" s="8">
        <v>6.5472999999999999</v>
      </c>
      <c r="BC25" s="8">
        <v>3.3818999999999999</v>
      </c>
      <c r="BD25" s="8">
        <v>31.607399999999998</v>
      </c>
      <c r="BE25" s="8">
        <v>11.147600000000001</v>
      </c>
      <c r="BF25" s="8">
        <v>7.5063000000000004</v>
      </c>
      <c r="BG25" s="8">
        <v>6.9748999999999999</v>
      </c>
      <c r="BH25" s="8">
        <v>15.7356</v>
      </c>
      <c r="BI25" s="8">
        <v>5.6832000000000003</v>
      </c>
      <c r="BJ25" s="8">
        <v>8.1440999999999999</v>
      </c>
      <c r="BK25" s="8">
        <v>3.2831000000000001</v>
      </c>
      <c r="BL25" s="8">
        <v>3.6553</v>
      </c>
      <c r="BM25" s="8">
        <v>3.5501999999999998</v>
      </c>
      <c r="BN25" s="8">
        <v>2.6518000000000002</v>
      </c>
      <c r="BO25" s="8">
        <v>12.287699999999999</v>
      </c>
      <c r="BP25" s="8">
        <v>7.8632</v>
      </c>
      <c r="BQ25" s="8">
        <v>4.5168999999999997</v>
      </c>
      <c r="BR25" s="8">
        <v>5.1776</v>
      </c>
      <c r="BS25" s="8">
        <v>5.7389999999999999</v>
      </c>
      <c r="BT25" s="8">
        <v>6.6101999999999999</v>
      </c>
      <c r="BU25" s="8">
        <v>6.0015000000000001</v>
      </c>
      <c r="BV25" s="8">
        <v>3.1137999999999999</v>
      </c>
      <c r="BW25" s="8">
        <v>3.8456999999999999</v>
      </c>
      <c r="BX25" s="8">
        <v>10.8597</v>
      </c>
      <c r="BY25" s="8">
        <v>11.8987</v>
      </c>
      <c r="BZ25" s="8">
        <v>5.4566999999999997</v>
      </c>
      <c r="CA25" s="8">
        <v>13.7189</v>
      </c>
      <c r="CB25" s="8">
        <v>5.6653000000000002</v>
      </c>
      <c r="CC25" s="8">
        <v>4.4146000000000001</v>
      </c>
      <c r="CD25" s="8">
        <v>4.4701000000000004</v>
      </c>
      <c r="CE25" s="8">
        <v>8.24</v>
      </c>
      <c r="CF25" s="8">
        <v>8.5497999999999994</v>
      </c>
      <c r="CG25" s="8">
        <v>14.2441</v>
      </c>
      <c r="CH25" s="8">
        <v>15.3062</v>
      </c>
      <c r="CI25" s="8">
        <v>8.0914000000000001</v>
      </c>
      <c r="CJ25" s="8">
        <v>21.8794</v>
      </c>
      <c r="CK25" s="8">
        <v>8.4551999999999996</v>
      </c>
      <c r="CL25" s="8">
        <v>8.2804000000000002</v>
      </c>
      <c r="CM25" s="8">
        <v>6.2268999999999997</v>
      </c>
      <c r="CN25" s="8">
        <v>10.4183</v>
      </c>
      <c r="CO25" s="8">
        <v>5.8409000000000004</v>
      </c>
      <c r="CP25" s="8">
        <v>17.377300000000002</v>
      </c>
      <c r="CQ25" s="8">
        <v>11.264900000000001</v>
      </c>
      <c r="CR25" s="8">
        <v>5.4747000000000003</v>
      </c>
      <c r="CS25" s="8">
        <v>3.0670000000000002</v>
      </c>
      <c r="CT25" s="8">
        <v>4.6901999999999999</v>
      </c>
      <c r="CU25" s="8">
        <v>15.7163</v>
      </c>
      <c r="CV25" s="8">
        <v>10.4207</v>
      </c>
      <c r="CW25" s="8">
        <v>6.14</v>
      </c>
      <c r="CX25" s="8">
        <v>4.6028000000000002</v>
      </c>
      <c r="CY25" s="8">
        <v>11.9253</v>
      </c>
      <c r="CZ25" s="8">
        <v>32.786999999999999</v>
      </c>
      <c r="DA25" s="8">
        <v>5.9836999999999998</v>
      </c>
      <c r="DB25" s="8">
        <v>3.7473999999999998</v>
      </c>
      <c r="DC25" s="8">
        <v>7.2774000000000001</v>
      </c>
      <c r="DD25" s="8">
        <v>11.815</v>
      </c>
      <c r="DE25" s="8">
        <v>32.215600000000002</v>
      </c>
      <c r="DF25" s="8">
        <v>8.1921999999999997</v>
      </c>
      <c r="DG25" s="8">
        <v>4.4691999999999998</v>
      </c>
      <c r="DH25" s="8">
        <v>5.9414999999999996</v>
      </c>
      <c r="DI25" s="8">
        <v>10.2936</v>
      </c>
      <c r="DJ25" s="8">
        <v>8.8750999999999998</v>
      </c>
      <c r="DK25" s="8">
        <v>3.0141</v>
      </c>
      <c r="DL25" s="8">
        <v>29.564599999999999</v>
      </c>
      <c r="DM25" s="8">
        <v>18.152100000000001</v>
      </c>
      <c r="DN25" s="8">
        <v>13.481</v>
      </c>
      <c r="DO25" s="8">
        <v>3.3424</v>
      </c>
      <c r="DP25" s="8">
        <v>4.4961000000000002</v>
      </c>
      <c r="DQ25" s="8">
        <v>15.2926</v>
      </c>
      <c r="DR25" s="8">
        <v>12.256600000000001</v>
      </c>
      <c r="DS25" s="8">
        <v>3.5472000000000001</v>
      </c>
      <c r="DT25" s="8">
        <v>14.5</v>
      </c>
      <c r="DU25" s="8">
        <v>9.2728999999999999</v>
      </c>
      <c r="DV25" s="8">
        <v>21.2288</v>
      </c>
      <c r="DW25" s="8">
        <v>15.145200000000001</v>
      </c>
      <c r="DX25" s="8">
        <v>3.8281000000000001</v>
      </c>
      <c r="DY25" s="8">
        <v>5.0101000000000004</v>
      </c>
      <c r="DZ25" s="8">
        <v>7.3719000000000001</v>
      </c>
      <c r="EA25" s="8">
        <v>7.5304000000000002</v>
      </c>
      <c r="EB25" s="8">
        <v>0.97489999999999999</v>
      </c>
      <c r="EC25" s="8">
        <v>0.5343</v>
      </c>
    </row>
    <row r="26" spans="1:133" x14ac:dyDescent="0.3">
      <c r="A26" s="6">
        <v>41512</v>
      </c>
      <c r="B26" s="7">
        <v>2.6000000000000002E-2</v>
      </c>
      <c r="C26" s="7">
        <v>2096.4740000000002</v>
      </c>
      <c r="D26" s="7">
        <v>8334.5709999999999</v>
      </c>
      <c r="E26" s="8">
        <v>13.86</v>
      </c>
      <c r="F26" s="8">
        <v>7.65</v>
      </c>
      <c r="G26" s="8">
        <v>37.925600000000003</v>
      </c>
      <c r="H26" s="8">
        <v>13.3169</v>
      </c>
      <c r="I26" s="8">
        <v>3.32</v>
      </c>
      <c r="J26" s="8">
        <v>4.5319000000000003</v>
      </c>
      <c r="K26" s="8">
        <v>66.759399999999999</v>
      </c>
      <c r="L26" s="8">
        <v>5.5008999999999997</v>
      </c>
      <c r="M26" s="8">
        <v>12.9</v>
      </c>
      <c r="N26" s="8">
        <v>4.3472</v>
      </c>
      <c r="O26" s="8">
        <v>11.9673</v>
      </c>
      <c r="P26" s="8">
        <v>4.3205</v>
      </c>
      <c r="Q26" s="8">
        <v>96.715299999999999</v>
      </c>
      <c r="R26" s="8">
        <v>4.8357000000000001</v>
      </c>
      <c r="S26" s="8">
        <v>3.4882</v>
      </c>
      <c r="T26" s="8">
        <v>5.18</v>
      </c>
      <c r="U26" s="8">
        <v>12.912000000000001</v>
      </c>
      <c r="V26" s="8">
        <v>6.8261000000000003</v>
      </c>
      <c r="W26" s="8">
        <v>5.5975999999999999</v>
      </c>
      <c r="X26" s="8">
        <v>6.6223999999999998</v>
      </c>
      <c r="Y26" s="8">
        <v>25.1279</v>
      </c>
      <c r="Z26" s="8">
        <v>7.3440000000000003</v>
      </c>
      <c r="AA26" s="8">
        <v>4.91</v>
      </c>
      <c r="AB26" s="8">
        <v>7.5454999999999997</v>
      </c>
      <c r="AC26" s="8">
        <v>9.9456000000000007</v>
      </c>
      <c r="AD26" s="8">
        <v>24.367699999999999</v>
      </c>
      <c r="AE26" s="8">
        <v>6.2965999999999998</v>
      </c>
      <c r="AF26" s="8">
        <v>10.8704</v>
      </c>
      <c r="AG26" s="8">
        <v>6.4363999999999999</v>
      </c>
      <c r="AH26" s="8">
        <v>6.8635999999999999</v>
      </c>
      <c r="AI26" s="8">
        <v>16.130800000000001</v>
      </c>
      <c r="AJ26" s="8">
        <v>5.8926999999999996</v>
      </c>
      <c r="AK26" s="8">
        <v>23.985199999999999</v>
      </c>
      <c r="AL26" s="8">
        <v>2.4942000000000002</v>
      </c>
      <c r="AM26" s="8">
        <v>1.9513</v>
      </c>
      <c r="AN26" s="8">
        <v>4.7901999999999996</v>
      </c>
      <c r="AO26" s="8">
        <v>5.2584</v>
      </c>
      <c r="AP26" s="8">
        <v>4.1436999999999999</v>
      </c>
      <c r="AQ26" s="8">
        <v>6.3179999999999996</v>
      </c>
      <c r="AR26" s="8">
        <v>6.0903</v>
      </c>
      <c r="AS26" s="8">
        <v>3.3940000000000001</v>
      </c>
      <c r="AT26" s="8">
        <v>8.8795000000000002</v>
      </c>
      <c r="AU26" s="8">
        <v>14.0578</v>
      </c>
      <c r="AV26" s="8">
        <v>13.5846</v>
      </c>
      <c r="AW26" s="8">
        <v>19.624600000000001</v>
      </c>
      <c r="AX26" s="8">
        <v>10.192500000000001</v>
      </c>
      <c r="AY26" s="8">
        <v>5.5340999999999996</v>
      </c>
      <c r="AZ26" s="8">
        <v>3.9113000000000002</v>
      </c>
      <c r="BA26" s="8">
        <v>5.9927000000000001</v>
      </c>
      <c r="BB26" s="8">
        <v>6.4786999999999999</v>
      </c>
      <c r="BC26" s="8">
        <v>3.3818999999999999</v>
      </c>
      <c r="BD26" s="8">
        <v>32.370800000000003</v>
      </c>
      <c r="BE26" s="8">
        <v>11.3001</v>
      </c>
      <c r="BF26" s="8">
        <v>7.4866000000000001</v>
      </c>
      <c r="BG26" s="8">
        <v>7.0675999999999997</v>
      </c>
      <c r="BH26" s="8">
        <v>16.048100000000002</v>
      </c>
      <c r="BI26" s="8">
        <v>5.7701000000000002</v>
      </c>
      <c r="BJ26" s="8">
        <v>8.6613000000000007</v>
      </c>
      <c r="BK26" s="8">
        <v>3.2867999999999999</v>
      </c>
      <c r="BL26" s="8">
        <v>3.6293000000000002</v>
      </c>
      <c r="BM26" s="8">
        <v>3.5916999999999999</v>
      </c>
      <c r="BN26" s="8">
        <v>2.6993999999999998</v>
      </c>
      <c r="BO26" s="8">
        <v>13.1419</v>
      </c>
      <c r="BP26" s="8">
        <v>7.9969999999999999</v>
      </c>
      <c r="BQ26" s="8">
        <v>4.8146000000000004</v>
      </c>
      <c r="BR26" s="8">
        <v>5.2619999999999996</v>
      </c>
      <c r="BS26" s="8">
        <v>5.8936000000000002</v>
      </c>
      <c r="BT26" s="8">
        <v>6.7591999999999999</v>
      </c>
      <c r="BU26" s="8">
        <v>6.1863999999999999</v>
      </c>
      <c r="BV26" s="8">
        <v>3.2044999999999999</v>
      </c>
      <c r="BW26" s="8">
        <v>3.9287999999999998</v>
      </c>
      <c r="BX26" s="8">
        <v>11.0441</v>
      </c>
      <c r="BY26" s="8">
        <v>12.186400000000001</v>
      </c>
      <c r="BZ26" s="8">
        <v>5.5690999999999997</v>
      </c>
      <c r="CA26" s="8">
        <v>13.8803</v>
      </c>
      <c r="CB26" s="8">
        <v>5.6416000000000004</v>
      </c>
      <c r="CC26" s="8">
        <v>4.4348999999999998</v>
      </c>
      <c r="CD26" s="8">
        <v>4.4701000000000004</v>
      </c>
      <c r="CE26" s="8">
        <v>8.5823</v>
      </c>
      <c r="CF26" s="8">
        <v>8.7047000000000008</v>
      </c>
      <c r="CG26" s="8">
        <v>14.362</v>
      </c>
      <c r="CH26" s="8">
        <v>16.502600000000001</v>
      </c>
      <c r="CI26" s="8">
        <v>8.1309000000000005</v>
      </c>
      <c r="CJ26" s="8">
        <v>21.8889</v>
      </c>
      <c r="CK26" s="8">
        <v>8.5911000000000008</v>
      </c>
      <c r="CL26" s="8">
        <v>8.5376999999999992</v>
      </c>
      <c r="CM26" s="8">
        <v>6.3548</v>
      </c>
      <c r="CN26" s="8">
        <v>10.575699999999999</v>
      </c>
      <c r="CO26" s="8">
        <v>5.9958</v>
      </c>
      <c r="CP26" s="8">
        <v>17.5609</v>
      </c>
      <c r="CQ26" s="8">
        <v>11.228400000000001</v>
      </c>
      <c r="CR26" s="8">
        <v>5.5343</v>
      </c>
      <c r="CS26" s="8">
        <v>3.1166999999999998</v>
      </c>
      <c r="CT26" s="8">
        <v>4.7413999999999996</v>
      </c>
      <c r="CU26" s="8">
        <v>15.726000000000001</v>
      </c>
      <c r="CV26" s="8">
        <v>10.386900000000001</v>
      </c>
      <c r="CW26" s="8">
        <v>6.3132999999999999</v>
      </c>
      <c r="CX26" s="8">
        <v>4.6311</v>
      </c>
      <c r="CY26" s="8">
        <v>12.0191</v>
      </c>
      <c r="CZ26" s="8">
        <v>33.820999999999998</v>
      </c>
      <c r="DA26" s="8">
        <v>6.1397000000000004</v>
      </c>
      <c r="DB26" s="8">
        <v>3.8227000000000002</v>
      </c>
      <c r="DC26" s="8">
        <v>7.3745000000000003</v>
      </c>
      <c r="DD26" s="8">
        <v>12.2242</v>
      </c>
      <c r="DE26" s="8">
        <v>32.331099999999999</v>
      </c>
      <c r="DF26" s="8">
        <v>8.3119999999999994</v>
      </c>
      <c r="DG26" s="8">
        <v>4.5559000000000003</v>
      </c>
      <c r="DH26" s="8">
        <v>6.0212000000000003</v>
      </c>
      <c r="DI26" s="8">
        <v>10.2889</v>
      </c>
      <c r="DJ26" s="8">
        <v>9.1198999999999995</v>
      </c>
      <c r="DK26" s="8">
        <v>3.2077</v>
      </c>
      <c r="DL26" s="8">
        <v>29.790900000000001</v>
      </c>
      <c r="DM26" s="8">
        <v>18.2944</v>
      </c>
      <c r="DN26" s="8">
        <v>14.5794</v>
      </c>
      <c r="DO26" s="8">
        <v>3.3917999999999999</v>
      </c>
      <c r="DP26" s="8">
        <v>4.5213000000000001</v>
      </c>
      <c r="DQ26" s="8">
        <v>15.4795</v>
      </c>
      <c r="DR26" s="8">
        <v>12.6753</v>
      </c>
      <c r="DS26" s="8">
        <v>3.6314000000000002</v>
      </c>
      <c r="DT26" s="8">
        <v>14.16</v>
      </c>
      <c r="DU26" s="8">
        <v>9.4398999999999997</v>
      </c>
      <c r="DV26" s="8">
        <v>22.186900000000001</v>
      </c>
      <c r="DW26" s="8">
        <v>15.6213</v>
      </c>
      <c r="DX26" s="8">
        <v>3.8736999999999999</v>
      </c>
      <c r="DY26" s="8">
        <v>5.0101000000000004</v>
      </c>
      <c r="DZ26" s="8">
        <v>7.6062000000000003</v>
      </c>
      <c r="EA26" s="8">
        <v>7.5574000000000003</v>
      </c>
      <c r="EB26" s="8">
        <v>0.99939999999999996</v>
      </c>
      <c r="EC26" s="8">
        <v>0.53620000000000001</v>
      </c>
    </row>
    <row r="27" spans="1:133" x14ac:dyDescent="0.3">
      <c r="A27" s="6">
        <v>41513</v>
      </c>
      <c r="B27" s="7">
        <v>2.6000000000000002E-2</v>
      </c>
      <c r="C27" s="7">
        <v>2103.567</v>
      </c>
      <c r="D27" s="7">
        <v>8341.7720000000008</v>
      </c>
      <c r="E27" s="8">
        <v>13.55</v>
      </c>
      <c r="F27" s="8">
        <v>7.7766999999999999</v>
      </c>
      <c r="G27" s="8">
        <v>37.568600000000004</v>
      </c>
      <c r="H27" s="8">
        <v>12.9231</v>
      </c>
      <c r="I27" s="8">
        <v>3.37</v>
      </c>
      <c r="J27" s="8">
        <v>4.5415999999999999</v>
      </c>
      <c r="K27" s="8">
        <v>66.256900000000002</v>
      </c>
      <c r="L27" s="8">
        <v>5.4961000000000002</v>
      </c>
      <c r="M27" s="8">
        <v>13</v>
      </c>
      <c r="N27" s="8">
        <v>4.3204000000000002</v>
      </c>
      <c r="O27" s="8">
        <v>12.082800000000001</v>
      </c>
      <c r="P27" s="8">
        <v>4.3353999999999999</v>
      </c>
      <c r="Q27" s="8">
        <v>95.927700000000002</v>
      </c>
      <c r="R27" s="8">
        <v>5.0998000000000001</v>
      </c>
      <c r="S27" s="8">
        <v>3.4506999999999999</v>
      </c>
      <c r="T27" s="8">
        <v>5.17</v>
      </c>
      <c r="U27" s="8">
        <v>14.2052</v>
      </c>
      <c r="V27" s="8">
        <v>7.0094000000000003</v>
      </c>
      <c r="W27" s="8">
        <v>5.6642999999999999</v>
      </c>
      <c r="X27" s="8">
        <v>6.6223999999999998</v>
      </c>
      <c r="Y27" s="8">
        <v>24.906400000000001</v>
      </c>
      <c r="Z27" s="8">
        <v>7.4805000000000001</v>
      </c>
      <c r="AA27" s="8">
        <v>4.9400000000000004</v>
      </c>
      <c r="AB27" s="8">
        <v>7.5852000000000004</v>
      </c>
      <c r="AC27" s="8">
        <v>10.117699999999999</v>
      </c>
      <c r="AD27" s="8">
        <v>24.2468</v>
      </c>
      <c r="AE27" s="8">
        <v>6.4131</v>
      </c>
      <c r="AF27" s="8">
        <v>10.933</v>
      </c>
      <c r="AG27" s="8">
        <v>6.4744000000000002</v>
      </c>
      <c r="AH27" s="8">
        <v>6.9385000000000003</v>
      </c>
      <c r="AI27" s="8">
        <v>16.418800000000001</v>
      </c>
      <c r="AJ27" s="8">
        <v>5.8926999999999996</v>
      </c>
      <c r="AK27" s="8">
        <v>24.150500000000001</v>
      </c>
      <c r="AL27" s="8">
        <v>2.5407000000000002</v>
      </c>
      <c r="AM27" s="8">
        <v>1.9809000000000001</v>
      </c>
      <c r="AN27" s="8">
        <v>4.7323000000000004</v>
      </c>
      <c r="AO27" s="8">
        <v>5.3781999999999996</v>
      </c>
      <c r="AP27" s="8">
        <v>4.1943000000000001</v>
      </c>
      <c r="AQ27" s="8">
        <v>6.3428000000000004</v>
      </c>
      <c r="AR27" s="8">
        <v>5.9847999999999999</v>
      </c>
      <c r="AS27" s="8">
        <v>3.4216000000000002</v>
      </c>
      <c r="AT27" s="8">
        <v>8.8795000000000002</v>
      </c>
      <c r="AU27" s="8">
        <v>14.049200000000001</v>
      </c>
      <c r="AV27" s="8">
        <v>13.405900000000001</v>
      </c>
      <c r="AW27" s="8">
        <v>19.558599999999998</v>
      </c>
      <c r="AX27" s="8">
        <v>10.0738</v>
      </c>
      <c r="AY27" s="8">
        <v>5.5940000000000003</v>
      </c>
      <c r="AZ27" s="8">
        <v>3.8854000000000002</v>
      </c>
      <c r="BA27" s="8">
        <v>5.9602000000000004</v>
      </c>
      <c r="BB27" s="8">
        <v>6.4101999999999997</v>
      </c>
      <c r="BC27" s="8">
        <v>3.3818999999999999</v>
      </c>
      <c r="BD27" s="8">
        <v>31.635300000000001</v>
      </c>
      <c r="BE27" s="8">
        <v>11.3118</v>
      </c>
      <c r="BF27" s="8">
        <v>7.4569999999999999</v>
      </c>
      <c r="BG27" s="8">
        <v>7.5114000000000001</v>
      </c>
      <c r="BH27" s="8">
        <v>16.245799999999999</v>
      </c>
      <c r="BI27" s="8">
        <v>5.8376999999999999</v>
      </c>
      <c r="BJ27" s="8">
        <v>8.6075999999999997</v>
      </c>
      <c r="BK27" s="8">
        <v>3.3304</v>
      </c>
      <c r="BL27" s="8">
        <v>3.6657000000000002</v>
      </c>
      <c r="BM27" s="8">
        <v>3.5421999999999998</v>
      </c>
      <c r="BN27" s="8">
        <v>2.7290999999999999</v>
      </c>
      <c r="BO27" s="8">
        <v>13.0762</v>
      </c>
      <c r="BP27" s="8">
        <v>8.1574000000000009</v>
      </c>
      <c r="BQ27" s="8">
        <v>4.7835999999999999</v>
      </c>
      <c r="BR27" s="8">
        <v>5.5477999999999996</v>
      </c>
      <c r="BS27" s="8">
        <v>5.8315000000000001</v>
      </c>
      <c r="BT27" s="8">
        <v>6.6914999999999996</v>
      </c>
      <c r="BU27" s="8">
        <v>6.1318000000000001</v>
      </c>
      <c r="BV27" s="8">
        <v>3.2391000000000001</v>
      </c>
      <c r="BW27" s="8">
        <v>3.8532999999999999</v>
      </c>
      <c r="BX27" s="8">
        <v>10.869199999999999</v>
      </c>
      <c r="BY27" s="8">
        <v>12.9666</v>
      </c>
      <c r="BZ27" s="8">
        <v>5.5819000000000001</v>
      </c>
      <c r="CA27" s="8">
        <v>14.078900000000001</v>
      </c>
      <c r="CB27" s="8">
        <v>5.8311999999999999</v>
      </c>
      <c r="CC27" s="8">
        <v>4.407</v>
      </c>
      <c r="CD27" s="8">
        <v>4.4701000000000004</v>
      </c>
      <c r="CE27" s="8">
        <v>8.4600000000000009</v>
      </c>
      <c r="CF27" s="8">
        <v>8.6956000000000007</v>
      </c>
      <c r="CG27" s="8">
        <v>14.2834</v>
      </c>
      <c r="CH27" s="8">
        <v>16.638200000000001</v>
      </c>
      <c r="CI27" s="8">
        <v>8.0716999999999999</v>
      </c>
      <c r="CJ27" s="8">
        <v>22.069700000000001</v>
      </c>
      <c r="CK27" s="8">
        <v>8.8337000000000003</v>
      </c>
      <c r="CL27" s="8">
        <v>8.5037000000000003</v>
      </c>
      <c r="CM27" s="8">
        <v>6.407</v>
      </c>
      <c r="CN27" s="8">
        <v>10.714600000000001</v>
      </c>
      <c r="CO27" s="8">
        <v>5.9907000000000004</v>
      </c>
      <c r="CP27" s="8">
        <v>17.3386</v>
      </c>
      <c r="CQ27" s="8">
        <v>11.887</v>
      </c>
      <c r="CR27" s="8">
        <v>5.5343</v>
      </c>
      <c r="CS27" s="8">
        <v>3.1364999999999998</v>
      </c>
      <c r="CT27" s="8">
        <v>4.8977000000000004</v>
      </c>
      <c r="CU27" s="8">
        <v>15.920999999999999</v>
      </c>
      <c r="CV27" s="8">
        <v>10.202500000000001</v>
      </c>
      <c r="CW27" s="8">
        <v>6.3009000000000004</v>
      </c>
      <c r="CX27" s="8">
        <v>4.6028000000000002</v>
      </c>
      <c r="CY27" s="8">
        <v>11.972200000000001</v>
      </c>
      <c r="CZ27" s="8">
        <v>33.736400000000003</v>
      </c>
      <c r="DA27" s="8">
        <v>6.0479000000000003</v>
      </c>
      <c r="DB27" s="8">
        <v>3.9146999999999998</v>
      </c>
      <c r="DC27" s="8">
        <v>7.5785999999999998</v>
      </c>
      <c r="DD27" s="8">
        <v>12.1302</v>
      </c>
      <c r="DE27" s="8">
        <v>32.302799999999998</v>
      </c>
      <c r="DF27" s="8">
        <v>8.3643999999999998</v>
      </c>
      <c r="DG27" s="8">
        <v>4.6233000000000004</v>
      </c>
      <c r="DH27" s="8">
        <v>6.0781000000000001</v>
      </c>
      <c r="DI27" s="8">
        <v>10.0823</v>
      </c>
      <c r="DJ27" s="8">
        <v>9.0648</v>
      </c>
      <c r="DK27" s="8">
        <v>3.2835999999999999</v>
      </c>
      <c r="DL27" s="8">
        <v>29.504799999999999</v>
      </c>
      <c r="DM27" s="8">
        <v>18.4908</v>
      </c>
      <c r="DN27" s="8">
        <v>15.3057</v>
      </c>
      <c r="DO27" s="8">
        <v>3.3212000000000002</v>
      </c>
      <c r="DP27" s="8">
        <v>4.5068999999999999</v>
      </c>
      <c r="DQ27" s="8">
        <v>15.45</v>
      </c>
      <c r="DR27" s="8">
        <v>13.200699999999999</v>
      </c>
      <c r="DS27" s="8">
        <v>3.6434000000000002</v>
      </c>
      <c r="DT27" s="8">
        <v>14.07</v>
      </c>
      <c r="DU27" s="8">
        <v>9.3825000000000003</v>
      </c>
      <c r="DV27" s="8">
        <v>22.0367</v>
      </c>
      <c r="DW27" s="8">
        <v>14.8874</v>
      </c>
      <c r="DX27" s="8">
        <v>3.9422000000000001</v>
      </c>
      <c r="DY27" s="8">
        <v>4.9805000000000001</v>
      </c>
      <c r="DZ27" s="8">
        <v>7.8502999999999998</v>
      </c>
      <c r="EA27" s="8">
        <v>7.4629000000000003</v>
      </c>
      <c r="EB27" s="8">
        <v>1.0084</v>
      </c>
      <c r="EC27" s="8">
        <v>0.54269999999999996</v>
      </c>
    </row>
    <row r="28" spans="1:133" x14ac:dyDescent="0.3">
      <c r="A28" s="6">
        <v>41514</v>
      </c>
      <c r="B28" s="7">
        <v>2.6000000000000002E-2</v>
      </c>
      <c r="C28" s="7">
        <v>2101.3009999999999</v>
      </c>
      <c r="D28" s="7">
        <v>8259.3809999999994</v>
      </c>
      <c r="E28" s="8">
        <v>12.73</v>
      </c>
      <c r="F28" s="8">
        <v>7.4745999999999997</v>
      </c>
      <c r="G28" s="8">
        <v>36.140799999999999</v>
      </c>
      <c r="H28" s="8">
        <v>12.4373</v>
      </c>
      <c r="I28" s="8">
        <v>3.35</v>
      </c>
      <c r="J28" s="8">
        <v>4.5125000000000002</v>
      </c>
      <c r="K28" s="8">
        <v>65.5124</v>
      </c>
      <c r="L28" s="8">
        <v>5.3312999999999997</v>
      </c>
      <c r="M28" s="8">
        <v>12.62</v>
      </c>
      <c r="N28" s="8">
        <v>4.2398999999999996</v>
      </c>
      <c r="O28" s="8">
        <v>12.2416</v>
      </c>
      <c r="P28" s="8">
        <v>4.2907000000000002</v>
      </c>
      <c r="Q28" s="8">
        <v>93.005899999999997</v>
      </c>
      <c r="R28" s="8">
        <v>4.9751000000000003</v>
      </c>
      <c r="S28" s="8">
        <v>3.4058000000000002</v>
      </c>
      <c r="T28" s="8">
        <v>5.13</v>
      </c>
      <c r="U28" s="8">
        <v>14.3743</v>
      </c>
      <c r="V28" s="8">
        <v>6.82</v>
      </c>
      <c r="W28" s="8">
        <v>5.7241999999999997</v>
      </c>
      <c r="X28" s="8">
        <v>6.6223999999999998</v>
      </c>
      <c r="Y28" s="8">
        <v>23.540299999999998</v>
      </c>
      <c r="Z28" s="8">
        <v>7.6443000000000003</v>
      </c>
      <c r="AA28" s="8">
        <v>4.8499999999999996</v>
      </c>
      <c r="AB28" s="8">
        <v>7.476</v>
      </c>
      <c r="AC28" s="8">
        <v>9.8856999999999999</v>
      </c>
      <c r="AD28" s="8">
        <v>23.809699999999999</v>
      </c>
      <c r="AE28" s="8">
        <v>6.2521000000000004</v>
      </c>
      <c r="AF28" s="8">
        <v>10.616199999999999</v>
      </c>
      <c r="AG28" s="8">
        <v>6.1132</v>
      </c>
      <c r="AH28" s="8">
        <v>6.99</v>
      </c>
      <c r="AI28" s="8">
        <v>15.8619</v>
      </c>
      <c r="AJ28" s="8">
        <v>5.7619999999999996</v>
      </c>
      <c r="AK28" s="8">
        <v>23.302800000000001</v>
      </c>
      <c r="AL28" s="8">
        <v>2.5779000000000001</v>
      </c>
      <c r="AM28" s="8">
        <v>1.8427</v>
      </c>
      <c r="AN28" s="8">
        <v>4.6654</v>
      </c>
      <c r="AO28" s="8">
        <v>5.2035</v>
      </c>
      <c r="AP28" s="8">
        <v>4.0876000000000001</v>
      </c>
      <c r="AQ28" s="8">
        <v>6.3875000000000002</v>
      </c>
      <c r="AR28" s="8">
        <v>5.7739000000000003</v>
      </c>
      <c r="AS28" s="8">
        <v>3.4146999999999998</v>
      </c>
      <c r="AT28" s="8">
        <v>8.5909999999999993</v>
      </c>
      <c r="AU28" s="8">
        <v>13.525399999999999</v>
      </c>
      <c r="AV28" s="8">
        <v>13.1914</v>
      </c>
      <c r="AW28" s="8">
        <v>18.646100000000001</v>
      </c>
      <c r="AX28" s="8">
        <v>9.7132000000000005</v>
      </c>
      <c r="AY28" s="8">
        <v>5.3632</v>
      </c>
      <c r="AZ28" s="8">
        <v>3.7751999999999999</v>
      </c>
      <c r="BA28" s="8">
        <v>5.8040000000000003</v>
      </c>
      <c r="BB28" s="8">
        <v>6.5326000000000004</v>
      </c>
      <c r="BC28" s="8">
        <v>3.7195</v>
      </c>
      <c r="BD28" s="8">
        <v>30.741599999999998</v>
      </c>
      <c r="BE28" s="8">
        <v>11.1593</v>
      </c>
      <c r="BF28" s="8">
        <v>7.4767000000000001</v>
      </c>
      <c r="BG28" s="8">
        <v>7.1967999999999996</v>
      </c>
      <c r="BH28" s="8">
        <v>16.000299999999999</v>
      </c>
      <c r="BI28" s="8">
        <v>5.6317000000000004</v>
      </c>
      <c r="BJ28" s="8">
        <v>8.3246000000000002</v>
      </c>
      <c r="BK28" s="8">
        <v>3.3267000000000002</v>
      </c>
      <c r="BL28" s="8">
        <v>3.5369999999999999</v>
      </c>
      <c r="BM28" s="8">
        <v>3.4327000000000001</v>
      </c>
      <c r="BN28" s="8">
        <v>2.6756000000000002</v>
      </c>
      <c r="BO28" s="8">
        <v>12.879099999999999</v>
      </c>
      <c r="BP28" s="8">
        <v>7.9916</v>
      </c>
      <c r="BQ28" s="8">
        <v>4.5972</v>
      </c>
      <c r="BR28" s="8">
        <v>5.3075000000000001</v>
      </c>
      <c r="BS28" s="8">
        <v>5.6609999999999996</v>
      </c>
      <c r="BT28" s="8">
        <v>6.5876000000000001</v>
      </c>
      <c r="BU28" s="8">
        <v>5.9721000000000002</v>
      </c>
      <c r="BV28" s="8">
        <v>3.1613000000000002</v>
      </c>
      <c r="BW28" s="8">
        <v>3.7286000000000001</v>
      </c>
      <c r="BX28" s="8">
        <v>10.5382</v>
      </c>
      <c r="BY28" s="8">
        <v>12.8788</v>
      </c>
      <c r="BZ28" s="8">
        <v>5.3417000000000003</v>
      </c>
      <c r="CA28" s="8">
        <v>14.898300000000001</v>
      </c>
      <c r="CB28" s="8">
        <v>5.6083999999999996</v>
      </c>
      <c r="CC28" s="8">
        <v>4.2725999999999997</v>
      </c>
      <c r="CD28" s="8">
        <v>4.4701000000000004</v>
      </c>
      <c r="CE28" s="8">
        <v>8.3621999999999996</v>
      </c>
      <c r="CF28" s="8">
        <v>8.5315999999999992</v>
      </c>
      <c r="CG28" s="8">
        <v>14.0412</v>
      </c>
      <c r="CH28" s="8">
        <v>15.901899999999999</v>
      </c>
      <c r="CI28" s="8">
        <v>7.7564000000000002</v>
      </c>
      <c r="CJ28" s="8">
        <v>21.517700000000001</v>
      </c>
      <c r="CK28" s="8">
        <v>8.5716000000000001</v>
      </c>
      <c r="CL28" s="8">
        <v>8.3240999999999996</v>
      </c>
      <c r="CM28" s="8">
        <v>6.2222</v>
      </c>
      <c r="CN28" s="8">
        <v>10.7887</v>
      </c>
      <c r="CO28" s="8">
        <v>5.8612000000000002</v>
      </c>
      <c r="CP28" s="8">
        <v>17.039000000000001</v>
      </c>
      <c r="CQ28" s="8">
        <v>11.6465</v>
      </c>
      <c r="CR28" s="8">
        <v>5.4348999999999998</v>
      </c>
      <c r="CS28" s="8">
        <v>3.0869</v>
      </c>
      <c r="CT28" s="8">
        <v>4.7865000000000002</v>
      </c>
      <c r="CU28" s="8">
        <v>15.7943</v>
      </c>
      <c r="CV28" s="8">
        <v>9.8859999999999992</v>
      </c>
      <c r="CW28" s="8">
        <v>6.1833</v>
      </c>
      <c r="CX28" s="8">
        <v>4.5746000000000002</v>
      </c>
      <c r="CY28" s="8">
        <v>11.671900000000001</v>
      </c>
      <c r="CZ28" s="8">
        <v>33.285200000000003</v>
      </c>
      <c r="DA28" s="8">
        <v>6.0111999999999997</v>
      </c>
      <c r="DB28" s="8">
        <v>3.8561999999999999</v>
      </c>
      <c r="DC28" s="8">
        <v>7.5105000000000004</v>
      </c>
      <c r="DD28" s="8">
        <v>11.791499999999999</v>
      </c>
      <c r="DE28" s="8">
        <v>31.566299999999998</v>
      </c>
      <c r="DF28" s="8">
        <v>8.4168000000000003</v>
      </c>
      <c r="DG28" s="8">
        <v>4.4981</v>
      </c>
      <c r="DH28" s="8">
        <v>5.9244000000000003</v>
      </c>
      <c r="DI28" s="8">
        <v>9.0731999999999999</v>
      </c>
      <c r="DJ28" s="8">
        <v>8.8506</v>
      </c>
      <c r="DK28" s="8">
        <v>3.3671000000000002</v>
      </c>
      <c r="DL28" s="8">
        <v>28.892600000000002</v>
      </c>
      <c r="DM28" s="8">
        <v>18.009899999999998</v>
      </c>
      <c r="DN28" s="8">
        <v>14.641400000000001</v>
      </c>
      <c r="DO28" s="8">
        <v>3.3742000000000001</v>
      </c>
      <c r="DP28" s="8">
        <v>4.3705999999999996</v>
      </c>
      <c r="DQ28" s="8">
        <v>14.9335</v>
      </c>
      <c r="DR28" s="8">
        <v>13.882</v>
      </c>
      <c r="DS28" s="8">
        <v>3.6073</v>
      </c>
      <c r="DT28" s="8">
        <v>13.76</v>
      </c>
      <c r="DU28" s="8">
        <v>9.2676999999999996</v>
      </c>
      <c r="DV28" s="8">
        <v>19.977499999999999</v>
      </c>
      <c r="DW28" s="8">
        <v>14.441000000000001</v>
      </c>
      <c r="DX28" s="8">
        <v>3.8357000000000001</v>
      </c>
      <c r="DY28" s="8">
        <v>4.9313000000000002</v>
      </c>
      <c r="DZ28" s="8">
        <v>7.8502999999999998</v>
      </c>
      <c r="EA28" s="8">
        <v>7.3414000000000001</v>
      </c>
      <c r="EB28" s="8">
        <v>1.0108999999999999</v>
      </c>
      <c r="EC28" s="8">
        <v>0.5333</v>
      </c>
    </row>
    <row r="29" spans="1:133" x14ac:dyDescent="0.3">
      <c r="A29" s="6">
        <v>41515</v>
      </c>
      <c r="B29" s="7">
        <v>2.6000000000000002E-2</v>
      </c>
      <c r="C29" s="7">
        <v>2097.2269999999999</v>
      </c>
      <c r="D29" s="7">
        <v>8214.491</v>
      </c>
      <c r="E29" s="8">
        <v>12.93</v>
      </c>
      <c r="F29" s="8">
        <v>7.5038999999999998</v>
      </c>
      <c r="G29" s="8">
        <v>36.185400000000001</v>
      </c>
      <c r="H29" s="8">
        <v>12.5389</v>
      </c>
      <c r="I29" s="8">
        <v>3.39</v>
      </c>
      <c r="J29" s="8">
        <v>4.5705999999999998</v>
      </c>
      <c r="K29" s="8">
        <v>64.203400000000002</v>
      </c>
      <c r="L29" s="8">
        <v>5.3457999999999997</v>
      </c>
      <c r="M29" s="8">
        <v>12.4</v>
      </c>
      <c r="N29" s="8">
        <v>4.2130000000000001</v>
      </c>
      <c r="O29" s="8">
        <v>12.2272</v>
      </c>
      <c r="P29" s="8">
        <v>4.3577000000000004</v>
      </c>
      <c r="Q29" s="8">
        <v>92.675600000000003</v>
      </c>
      <c r="R29" s="8">
        <v>4.8869999999999996</v>
      </c>
      <c r="S29" s="8">
        <v>3.5181</v>
      </c>
      <c r="T29" s="8">
        <v>5.26</v>
      </c>
      <c r="U29" s="8">
        <v>14.433999999999999</v>
      </c>
      <c r="V29" s="8">
        <v>6.7588999999999997</v>
      </c>
      <c r="W29" s="8">
        <v>5.6976000000000004</v>
      </c>
      <c r="X29" s="8">
        <v>6.6223999999999998</v>
      </c>
      <c r="Y29" s="8">
        <v>23.628900000000002</v>
      </c>
      <c r="Z29" s="8">
        <v>7.2803000000000004</v>
      </c>
      <c r="AA29" s="8">
        <v>5.01</v>
      </c>
      <c r="AB29" s="8">
        <v>7.3470000000000004</v>
      </c>
      <c r="AC29" s="8">
        <v>9.9007000000000005</v>
      </c>
      <c r="AD29" s="8">
        <v>24.860700000000001</v>
      </c>
      <c r="AE29" s="8">
        <v>6.2485999999999997</v>
      </c>
      <c r="AF29" s="8">
        <v>10.8508</v>
      </c>
      <c r="AG29" s="8">
        <v>6.0865999999999998</v>
      </c>
      <c r="AH29" s="8">
        <v>7.1913</v>
      </c>
      <c r="AI29" s="8">
        <v>15.7851</v>
      </c>
      <c r="AJ29" s="8">
        <v>5.7676999999999996</v>
      </c>
      <c r="AK29" s="8">
        <v>23.5444</v>
      </c>
      <c r="AL29" s="8">
        <v>2.5221</v>
      </c>
      <c r="AM29" s="8">
        <v>1.8229</v>
      </c>
      <c r="AN29" s="8">
        <v>4.8792999999999997</v>
      </c>
      <c r="AO29" s="8">
        <v>5.3781999999999996</v>
      </c>
      <c r="AP29" s="8">
        <v>4.0791000000000004</v>
      </c>
      <c r="AQ29" s="8">
        <v>6.3875000000000002</v>
      </c>
      <c r="AR29" s="8">
        <v>5.8052999999999999</v>
      </c>
      <c r="AS29" s="8">
        <v>3.4478</v>
      </c>
      <c r="AT29" s="8">
        <v>8.5581999999999994</v>
      </c>
      <c r="AU29" s="8">
        <v>13.568300000000001</v>
      </c>
      <c r="AV29" s="8">
        <v>13.234299999999999</v>
      </c>
      <c r="AW29" s="8">
        <v>18.332799999999999</v>
      </c>
      <c r="AX29" s="8">
        <v>9.8135999999999992</v>
      </c>
      <c r="AY29" s="8">
        <v>5.3716999999999997</v>
      </c>
      <c r="AZ29" s="8">
        <v>3.7947000000000002</v>
      </c>
      <c r="BA29" s="8">
        <v>5.8040000000000003</v>
      </c>
      <c r="BB29" s="8">
        <v>6.5326000000000004</v>
      </c>
      <c r="BC29" s="8">
        <v>4.0907</v>
      </c>
      <c r="BD29" s="8">
        <v>30.918500000000002</v>
      </c>
      <c r="BE29" s="8">
        <v>10.854200000000001</v>
      </c>
      <c r="BF29" s="8">
        <v>7.2403000000000004</v>
      </c>
      <c r="BG29" s="8">
        <v>6.9946000000000002</v>
      </c>
      <c r="BH29" s="8">
        <v>16.7974</v>
      </c>
      <c r="BI29" s="8">
        <v>5.5994999999999999</v>
      </c>
      <c r="BJ29" s="8">
        <v>8.5637000000000008</v>
      </c>
      <c r="BK29" s="8">
        <v>3.2176999999999998</v>
      </c>
      <c r="BL29" s="8">
        <v>3.5903</v>
      </c>
      <c r="BM29" s="8">
        <v>3.4396</v>
      </c>
      <c r="BN29" s="8">
        <v>2.6429</v>
      </c>
      <c r="BO29" s="8">
        <v>13.345599999999999</v>
      </c>
      <c r="BP29" s="8">
        <v>7.9836</v>
      </c>
      <c r="BQ29" s="8">
        <v>4.4547999999999996</v>
      </c>
      <c r="BR29" s="8">
        <v>5.1581000000000001</v>
      </c>
      <c r="BS29" s="8">
        <v>5.6928000000000001</v>
      </c>
      <c r="BT29" s="8">
        <v>6.6688999999999998</v>
      </c>
      <c r="BU29" s="8">
        <v>6.2367999999999997</v>
      </c>
      <c r="BV29" s="8">
        <v>3.157</v>
      </c>
      <c r="BW29" s="8">
        <v>3.7551000000000001</v>
      </c>
      <c r="BX29" s="8">
        <v>10.2498</v>
      </c>
      <c r="BY29" s="8">
        <v>12.8788</v>
      </c>
      <c r="BZ29" s="8">
        <v>5.2522000000000002</v>
      </c>
      <c r="CA29" s="8">
        <v>14.935600000000001</v>
      </c>
      <c r="CB29" s="8">
        <v>5.7648000000000001</v>
      </c>
      <c r="CC29" s="8">
        <v>4.2168000000000001</v>
      </c>
      <c r="CD29" s="8">
        <v>4.4701000000000004</v>
      </c>
      <c r="CE29" s="8">
        <v>8.2644000000000002</v>
      </c>
      <c r="CF29" s="8">
        <v>8.5271000000000008</v>
      </c>
      <c r="CG29" s="8">
        <v>14.146000000000001</v>
      </c>
      <c r="CH29" s="8">
        <v>16.366900000000001</v>
      </c>
      <c r="CI29" s="8">
        <v>7.8548999999999998</v>
      </c>
      <c r="CJ29" s="8">
        <v>21.08</v>
      </c>
      <c r="CK29" s="8">
        <v>8.6686999999999994</v>
      </c>
      <c r="CL29" s="8">
        <v>8.3678000000000008</v>
      </c>
      <c r="CM29" s="8">
        <v>6.1653000000000002</v>
      </c>
      <c r="CN29" s="8">
        <v>10.585000000000001</v>
      </c>
      <c r="CO29" s="8">
        <v>5.9146000000000001</v>
      </c>
      <c r="CP29" s="8">
        <v>16.884399999999999</v>
      </c>
      <c r="CQ29" s="8">
        <v>11.6936</v>
      </c>
      <c r="CR29" s="8">
        <v>5.3952</v>
      </c>
      <c r="CS29" s="8">
        <v>3.2159</v>
      </c>
      <c r="CT29" s="8">
        <v>4.7834000000000003</v>
      </c>
      <c r="CU29" s="8">
        <v>15.5505</v>
      </c>
      <c r="CV29" s="8">
        <v>9.9106000000000005</v>
      </c>
      <c r="CW29" s="8">
        <v>6.2946999999999997</v>
      </c>
      <c r="CX29" s="8">
        <v>4.6311</v>
      </c>
      <c r="CY29" s="8">
        <v>11.7658</v>
      </c>
      <c r="CZ29" s="8">
        <v>32.514400000000002</v>
      </c>
      <c r="DA29" s="8">
        <v>5.8643999999999998</v>
      </c>
      <c r="DB29" s="8">
        <v>3.8729</v>
      </c>
      <c r="DC29" s="8">
        <v>7.6029</v>
      </c>
      <c r="DD29" s="8">
        <v>11.8009</v>
      </c>
      <c r="DE29" s="8">
        <v>30.991399999999999</v>
      </c>
      <c r="DF29" s="8">
        <v>8.9410000000000007</v>
      </c>
      <c r="DG29" s="8">
        <v>4.5848000000000004</v>
      </c>
      <c r="DH29" s="8">
        <v>5.8390000000000004</v>
      </c>
      <c r="DI29" s="8">
        <v>9.0685000000000002</v>
      </c>
      <c r="DJ29" s="8">
        <v>8.8445</v>
      </c>
      <c r="DK29" s="8">
        <v>3.2949999999999999</v>
      </c>
      <c r="DL29" s="8">
        <v>28.872599999999998</v>
      </c>
      <c r="DM29" s="8">
        <v>17.874400000000001</v>
      </c>
      <c r="DN29" s="8">
        <v>14.685700000000001</v>
      </c>
      <c r="DO29" s="8">
        <v>3.2858999999999998</v>
      </c>
      <c r="DP29" s="8">
        <v>4.3490000000000002</v>
      </c>
      <c r="DQ29" s="8">
        <v>14.603899999999999</v>
      </c>
      <c r="DR29" s="8">
        <v>13.520799999999999</v>
      </c>
      <c r="DS29" s="8">
        <v>3.6193</v>
      </c>
      <c r="DT29" s="8">
        <v>13.78</v>
      </c>
      <c r="DU29" s="8">
        <v>9.4293999999999993</v>
      </c>
      <c r="DV29" s="8">
        <v>20.349299999999999</v>
      </c>
      <c r="DW29" s="8">
        <v>14.084</v>
      </c>
      <c r="DX29" s="8">
        <v>3.7595999999999998</v>
      </c>
      <c r="DY29" s="8">
        <v>4.9608999999999996</v>
      </c>
      <c r="DZ29" s="8">
        <v>7.6843000000000004</v>
      </c>
      <c r="EA29" s="8">
        <v>7.3998999999999997</v>
      </c>
      <c r="EB29" s="8">
        <v>0.99609999999999999</v>
      </c>
      <c r="EC29" s="8">
        <v>0.51359999999999995</v>
      </c>
    </row>
    <row r="30" spans="1:133" x14ac:dyDescent="0.3">
      <c r="A30" s="6">
        <v>41516</v>
      </c>
      <c r="B30" s="7">
        <v>2.6000000000000002E-2</v>
      </c>
      <c r="C30" s="7">
        <v>2098.3820000000001</v>
      </c>
      <c r="D30" s="7">
        <v>8202.4809999999998</v>
      </c>
      <c r="E30" s="8">
        <v>12.16</v>
      </c>
      <c r="F30" s="8">
        <v>7.2797000000000001</v>
      </c>
      <c r="G30" s="8">
        <v>35.8553</v>
      </c>
      <c r="H30" s="8">
        <v>12.1928</v>
      </c>
      <c r="I30" s="8">
        <v>3.36</v>
      </c>
      <c r="J30" s="8">
        <v>4.59</v>
      </c>
      <c r="K30" s="8">
        <v>63.8994</v>
      </c>
      <c r="L30" s="8">
        <v>5.1035000000000004</v>
      </c>
      <c r="M30" s="8">
        <v>11.29</v>
      </c>
      <c r="N30" s="8">
        <v>4.0251999999999999</v>
      </c>
      <c r="O30" s="8">
        <v>12.2921</v>
      </c>
      <c r="P30" s="8">
        <v>4.1566000000000001</v>
      </c>
      <c r="Q30" s="8">
        <v>96.122500000000002</v>
      </c>
      <c r="R30" s="8">
        <v>4.8577000000000004</v>
      </c>
      <c r="S30" s="8">
        <v>3.4058000000000002</v>
      </c>
      <c r="T30" s="8">
        <v>5.29</v>
      </c>
      <c r="U30" s="8">
        <v>12.9916</v>
      </c>
      <c r="V30" s="8">
        <v>6.4593999999999996</v>
      </c>
      <c r="W30" s="8">
        <v>5.5442999999999998</v>
      </c>
      <c r="X30" s="8">
        <v>6.6223999999999998</v>
      </c>
      <c r="Y30" s="8">
        <v>23.628900000000002</v>
      </c>
      <c r="Z30" s="8">
        <v>6.98</v>
      </c>
      <c r="AA30" s="8">
        <v>5.17</v>
      </c>
      <c r="AB30" s="8">
        <v>7.2972999999999999</v>
      </c>
      <c r="AC30" s="8">
        <v>9.6537000000000006</v>
      </c>
      <c r="AD30" s="8">
        <v>24.0608</v>
      </c>
      <c r="AE30" s="8">
        <v>6.4645000000000001</v>
      </c>
      <c r="AF30" s="8">
        <v>10.702299999999999</v>
      </c>
      <c r="AG30" s="8">
        <v>6.2234999999999996</v>
      </c>
      <c r="AH30" s="8">
        <v>6.9291999999999998</v>
      </c>
      <c r="AI30" s="8">
        <v>14.632899999999999</v>
      </c>
      <c r="AJ30" s="8">
        <v>5.6825000000000001</v>
      </c>
      <c r="AK30" s="8">
        <v>23.3918</v>
      </c>
      <c r="AL30" s="8">
        <v>2.4849000000000001</v>
      </c>
      <c r="AM30" s="8">
        <v>1.7538</v>
      </c>
      <c r="AN30" s="8">
        <v>4.7545000000000002</v>
      </c>
      <c r="AO30" s="8">
        <v>5.3033000000000001</v>
      </c>
      <c r="AP30" s="8">
        <v>3.9891999999999999</v>
      </c>
      <c r="AQ30" s="8">
        <v>6.3875000000000002</v>
      </c>
      <c r="AR30" s="8">
        <v>5.6712999999999996</v>
      </c>
      <c r="AS30" s="8">
        <v>3.4228999999999998</v>
      </c>
      <c r="AT30" s="8">
        <v>8.2992000000000008</v>
      </c>
      <c r="AU30" s="8">
        <v>13.370799999999999</v>
      </c>
      <c r="AV30" s="8">
        <v>12.933999999999999</v>
      </c>
      <c r="AW30" s="8">
        <v>17.920500000000001</v>
      </c>
      <c r="AX30" s="8">
        <v>9.2705000000000002</v>
      </c>
      <c r="AY30" s="8">
        <v>5.5598000000000001</v>
      </c>
      <c r="AZ30" s="8">
        <v>3.6488</v>
      </c>
      <c r="BA30" s="8">
        <v>5.6803999999999997</v>
      </c>
      <c r="BB30" s="8">
        <v>6.1313000000000004</v>
      </c>
      <c r="BC30" s="8">
        <v>4.0867000000000004</v>
      </c>
      <c r="BD30" s="8">
        <v>30.303999999999998</v>
      </c>
      <c r="BE30" s="8">
        <v>10.6723</v>
      </c>
      <c r="BF30" s="8">
        <v>6.7773000000000003</v>
      </c>
      <c r="BG30" s="8">
        <v>6.7641999999999998</v>
      </c>
      <c r="BH30" s="8">
        <v>16.567900000000002</v>
      </c>
      <c r="BI30" s="8">
        <v>5.7539999999999996</v>
      </c>
      <c r="BJ30" s="8">
        <v>7.9977</v>
      </c>
      <c r="BK30" s="8">
        <v>3.0903999999999998</v>
      </c>
      <c r="BL30" s="8">
        <v>3.6526999999999998</v>
      </c>
      <c r="BM30" s="8">
        <v>3.3889</v>
      </c>
      <c r="BN30" s="8">
        <v>2.5508000000000002</v>
      </c>
      <c r="BO30" s="8">
        <v>13.0762</v>
      </c>
      <c r="BP30" s="8">
        <v>7.7563000000000004</v>
      </c>
      <c r="BQ30" s="8">
        <v>4.3539000000000003</v>
      </c>
      <c r="BR30" s="8">
        <v>4.9827000000000004</v>
      </c>
      <c r="BS30" s="8">
        <v>5.6609999999999996</v>
      </c>
      <c r="BT30" s="8">
        <v>6.3935000000000004</v>
      </c>
      <c r="BU30" s="8">
        <v>5.9551999999999996</v>
      </c>
      <c r="BV30" s="8">
        <v>3.0750000000000002</v>
      </c>
      <c r="BW30" s="8">
        <v>3.5284</v>
      </c>
      <c r="BX30" s="8">
        <v>10.169499999999999</v>
      </c>
      <c r="BY30" s="8">
        <v>12.6204</v>
      </c>
      <c r="BZ30" s="8">
        <v>5.1896000000000004</v>
      </c>
      <c r="CA30" s="8">
        <v>14.898300000000001</v>
      </c>
      <c r="CB30" s="8">
        <v>5.4424000000000001</v>
      </c>
      <c r="CC30" s="8">
        <v>4.1761999999999997</v>
      </c>
      <c r="CD30" s="8">
        <v>4.4701000000000004</v>
      </c>
      <c r="CE30" s="8">
        <v>8.0932999999999993</v>
      </c>
      <c r="CF30" s="8">
        <v>8.7410999999999994</v>
      </c>
      <c r="CG30" s="8">
        <v>13.9299</v>
      </c>
      <c r="CH30" s="8">
        <v>15.839</v>
      </c>
      <c r="CI30" s="8">
        <v>7.7662000000000004</v>
      </c>
      <c r="CJ30" s="8">
        <v>20.689800000000002</v>
      </c>
      <c r="CK30" s="8">
        <v>8.3290000000000006</v>
      </c>
      <c r="CL30" s="8">
        <v>8.0135000000000005</v>
      </c>
      <c r="CM30" s="8">
        <v>6.0753000000000004</v>
      </c>
      <c r="CN30" s="8">
        <v>10.696099999999999</v>
      </c>
      <c r="CO30" s="8">
        <v>5.7723000000000004</v>
      </c>
      <c r="CP30" s="8">
        <v>16.836099999999998</v>
      </c>
      <c r="CQ30" s="8">
        <v>11.8504</v>
      </c>
      <c r="CR30" s="8">
        <v>5.3952</v>
      </c>
      <c r="CS30" s="8">
        <v>3.1663000000000001</v>
      </c>
      <c r="CT30" s="8">
        <v>4.6421000000000001</v>
      </c>
      <c r="CU30" s="8">
        <v>15.414</v>
      </c>
      <c r="CV30" s="8">
        <v>9.8368000000000002</v>
      </c>
      <c r="CW30" s="8">
        <v>6.0656999999999996</v>
      </c>
      <c r="CX30" s="8">
        <v>4.5369000000000002</v>
      </c>
      <c r="CY30" s="8">
        <v>11.456099999999999</v>
      </c>
      <c r="CZ30" s="8">
        <v>31.264199999999999</v>
      </c>
      <c r="DA30" s="8">
        <v>5.7725999999999997</v>
      </c>
      <c r="DB30" s="8">
        <v>3.8645</v>
      </c>
      <c r="DC30" s="8">
        <v>7.3453999999999997</v>
      </c>
      <c r="DD30" s="8">
        <v>11.438800000000001</v>
      </c>
      <c r="DE30" s="8">
        <v>30.5731</v>
      </c>
      <c r="DF30" s="8">
        <v>8.6114999999999995</v>
      </c>
      <c r="DG30" s="8">
        <v>4.5270000000000001</v>
      </c>
      <c r="DH30" s="8">
        <v>5.7480000000000002</v>
      </c>
      <c r="DI30" s="8">
        <v>8.7304999999999993</v>
      </c>
      <c r="DJ30" s="8">
        <v>8.8750999999999998</v>
      </c>
      <c r="DK30" s="8">
        <v>3.3671000000000002</v>
      </c>
      <c r="DL30" s="8">
        <v>28.273700000000002</v>
      </c>
      <c r="DM30" s="8">
        <v>18.328199999999999</v>
      </c>
      <c r="DN30" s="8">
        <v>13.7911</v>
      </c>
      <c r="DO30" s="8">
        <v>3.3458999999999999</v>
      </c>
      <c r="DP30" s="8">
        <v>4.3525999999999998</v>
      </c>
      <c r="DQ30" s="8">
        <v>14.672800000000001</v>
      </c>
      <c r="DR30" s="8">
        <v>13.5372</v>
      </c>
      <c r="DS30" s="8">
        <v>3.6073</v>
      </c>
      <c r="DT30" s="8">
        <v>13.74</v>
      </c>
      <c r="DU30" s="8">
        <v>9.3146000000000004</v>
      </c>
      <c r="DV30" s="8">
        <v>19.162400000000002</v>
      </c>
      <c r="DW30" s="8">
        <v>14.222799999999999</v>
      </c>
      <c r="DX30" s="8">
        <v>3.7444000000000002</v>
      </c>
      <c r="DY30" s="8">
        <v>4.9017999999999997</v>
      </c>
      <c r="DZ30" s="8">
        <v>7.7428999999999997</v>
      </c>
      <c r="EA30" s="8">
        <v>7.1028000000000002</v>
      </c>
      <c r="EB30" s="8">
        <v>0.99529999999999996</v>
      </c>
      <c r="EC30" s="8">
        <v>0.5071</v>
      </c>
    </row>
    <row r="31" spans="1:133" x14ac:dyDescent="0.3">
      <c r="A31" s="6">
        <v>41519</v>
      </c>
      <c r="B31" s="7">
        <v>2.6000000000000002E-2</v>
      </c>
      <c r="C31" s="7">
        <v>2098.4479999999999</v>
      </c>
      <c r="D31" s="7">
        <v>8243.5769999999993</v>
      </c>
      <c r="E31" s="8">
        <v>12.27</v>
      </c>
      <c r="F31" s="8">
        <v>7.4063999999999997</v>
      </c>
      <c r="G31" s="8">
        <v>35.087800000000001</v>
      </c>
      <c r="H31" s="8">
        <v>12.430999999999999</v>
      </c>
      <c r="I31" s="8">
        <v>3.36</v>
      </c>
      <c r="J31" s="8">
        <v>4.5609000000000002</v>
      </c>
      <c r="K31" s="8">
        <v>64.364699999999999</v>
      </c>
      <c r="L31" s="8">
        <v>5.2198000000000002</v>
      </c>
      <c r="M31" s="8">
        <v>11.38</v>
      </c>
      <c r="N31" s="8">
        <v>4.0990000000000002</v>
      </c>
      <c r="O31" s="8">
        <v>12.3499</v>
      </c>
      <c r="P31" s="8">
        <v>4.2907000000000002</v>
      </c>
      <c r="Q31" s="8">
        <v>97.392799999999994</v>
      </c>
      <c r="R31" s="8">
        <v>4.9089999999999998</v>
      </c>
      <c r="S31" s="8">
        <v>3.4207999999999998</v>
      </c>
      <c r="T31" s="8">
        <v>5.29</v>
      </c>
      <c r="U31" s="8">
        <v>13.0115</v>
      </c>
      <c r="V31" s="8">
        <v>6.3494000000000002</v>
      </c>
      <c r="W31" s="8">
        <v>5.5643000000000002</v>
      </c>
      <c r="X31" s="8">
        <v>6.6223999999999998</v>
      </c>
      <c r="Y31" s="8">
        <v>23.6068</v>
      </c>
      <c r="Z31" s="8">
        <v>7.0800999999999998</v>
      </c>
      <c r="AA31" s="8">
        <v>5</v>
      </c>
      <c r="AB31" s="8">
        <v>7.6944999999999997</v>
      </c>
      <c r="AC31" s="8">
        <v>9.7285000000000004</v>
      </c>
      <c r="AD31" s="8">
        <v>24.218900000000001</v>
      </c>
      <c r="AE31" s="8">
        <v>7.0263</v>
      </c>
      <c r="AF31" s="8">
        <v>10.741400000000001</v>
      </c>
      <c r="AG31" s="8">
        <v>6.2424999999999997</v>
      </c>
      <c r="AH31" s="8">
        <v>6.9291999999999998</v>
      </c>
      <c r="AI31" s="8">
        <v>15.151400000000001</v>
      </c>
      <c r="AJ31" s="8">
        <v>5.6369999999999996</v>
      </c>
      <c r="AK31" s="8">
        <v>23.311199999999999</v>
      </c>
      <c r="AL31" s="8">
        <v>2.5314000000000001</v>
      </c>
      <c r="AM31" s="8">
        <v>1.7932999999999999</v>
      </c>
      <c r="AN31" s="8">
        <v>4.7144000000000004</v>
      </c>
      <c r="AO31" s="8">
        <v>5.5427999999999997</v>
      </c>
      <c r="AP31" s="8">
        <v>4.0286</v>
      </c>
      <c r="AQ31" s="8">
        <v>6.3875000000000002</v>
      </c>
      <c r="AR31" s="8">
        <v>5.7796000000000003</v>
      </c>
      <c r="AS31" s="8">
        <v>3.3650000000000002</v>
      </c>
      <c r="AT31" s="8">
        <v>8.4597999999999995</v>
      </c>
      <c r="AU31" s="8">
        <v>13.388</v>
      </c>
      <c r="AV31" s="8">
        <v>13.291499999999999</v>
      </c>
      <c r="AW31" s="8">
        <v>18.0854</v>
      </c>
      <c r="AX31" s="8">
        <v>9.8045000000000009</v>
      </c>
      <c r="AY31" s="8">
        <v>5.5726000000000004</v>
      </c>
      <c r="AZ31" s="8">
        <v>3.6844999999999999</v>
      </c>
      <c r="BA31" s="8">
        <v>5.7779999999999996</v>
      </c>
      <c r="BB31" s="8">
        <v>6.2633999999999999</v>
      </c>
      <c r="BC31" s="8">
        <v>4.2465999999999999</v>
      </c>
      <c r="BD31" s="8">
        <v>30.722999999999999</v>
      </c>
      <c r="BE31" s="8">
        <v>10.8894</v>
      </c>
      <c r="BF31" s="8">
        <v>6.9151999999999996</v>
      </c>
      <c r="BG31" s="8">
        <v>6.8484999999999996</v>
      </c>
      <c r="BH31" s="8">
        <v>16.6858</v>
      </c>
      <c r="BI31" s="8">
        <v>5.9695999999999998</v>
      </c>
      <c r="BJ31" s="8">
        <v>8.4954000000000001</v>
      </c>
      <c r="BK31" s="8">
        <v>3.1194999999999999</v>
      </c>
      <c r="BL31" s="8">
        <v>3.7763</v>
      </c>
      <c r="BM31" s="8">
        <v>3.4430999999999998</v>
      </c>
      <c r="BN31" s="8">
        <v>2.6309999999999998</v>
      </c>
      <c r="BO31" s="8">
        <v>13.7727</v>
      </c>
      <c r="BP31" s="8">
        <v>7.9141000000000004</v>
      </c>
      <c r="BQ31" s="8">
        <v>4.4314999999999998</v>
      </c>
      <c r="BR31" s="8">
        <v>5.0800999999999998</v>
      </c>
      <c r="BS31" s="8">
        <v>5.5338000000000003</v>
      </c>
      <c r="BT31" s="8">
        <v>6.4024999999999999</v>
      </c>
      <c r="BU31" s="8">
        <v>6.0938999999999997</v>
      </c>
      <c r="BV31" s="8">
        <v>3.1484000000000001</v>
      </c>
      <c r="BW31" s="8">
        <v>3.6227999999999998</v>
      </c>
      <c r="BX31" s="8">
        <v>10.3302</v>
      </c>
      <c r="BY31" s="8">
        <v>12.481400000000001</v>
      </c>
      <c r="BZ31" s="8">
        <v>5.2944000000000004</v>
      </c>
      <c r="CA31" s="8">
        <v>14.948</v>
      </c>
      <c r="CB31" s="8">
        <v>5.4756</v>
      </c>
      <c r="CC31" s="8">
        <v>4.2675000000000001</v>
      </c>
      <c r="CD31" s="8">
        <v>4.4701000000000004</v>
      </c>
      <c r="CE31" s="8">
        <v>8.3132999999999999</v>
      </c>
      <c r="CF31" s="8">
        <v>8.7547999999999995</v>
      </c>
      <c r="CG31" s="8">
        <v>13.8645</v>
      </c>
      <c r="CH31" s="8">
        <v>15.809900000000001</v>
      </c>
      <c r="CI31" s="8">
        <v>7.7760999999999996</v>
      </c>
      <c r="CJ31" s="8">
        <v>20.423300000000001</v>
      </c>
      <c r="CK31" s="8">
        <v>8.3969000000000005</v>
      </c>
      <c r="CL31" s="8">
        <v>8.0960000000000001</v>
      </c>
      <c r="CM31" s="8">
        <v>6.1510999999999996</v>
      </c>
      <c r="CN31" s="8">
        <v>10.7887</v>
      </c>
      <c r="CO31" s="8">
        <v>5.7876000000000003</v>
      </c>
      <c r="CP31" s="8">
        <v>17.039000000000001</v>
      </c>
      <c r="CQ31" s="8">
        <v>11.7302</v>
      </c>
      <c r="CR31" s="8">
        <v>5.3554000000000004</v>
      </c>
      <c r="CS31" s="8">
        <v>3.1564000000000001</v>
      </c>
      <c r="CT31" s="8">
        <v>4.5880000000000001</v>
      </c>
      <c r="CU31" s="8">
        <v>15.7845</v>
      </c>
      <c r="CV31" s="8">
        <v>9.7845999999999993</v>
      </c>
      <c r="CW31" s="8">
        <v>5.9665999999999997</v>
      </c>
      <c r="CX31" s="8">
        <v>4.5839999999999996</v>
      </c>
      <c r="CY31" s="8">
        <v>11.4749</v>
      </c>
      <c r="CZ31" s="8">
        <v>31.959800000000001</v>
      </c>
      <c r="DA31" s="8">
        <v>5.9103000000000003</v>
      </c>
      <c r="DB31" s="8">
        <v>3.8729</v>
      </c>
      <c r="DC31" s="8">
        <v>7.2239000000000004</v>
      </c>
      <c r="DD31" s="8">
        <v>11.1518</v>
      </c>
      <c r="DE31" s="8">
        <v>30.886199999999999</v>
      </c>
      <c r="DF31" s="8">
        <v>9.1281999999999996</v>
      </c>
      <c r="DG31" s="8">
        <v>4.4210000000000003</v>
      </c>
      <c r="DH31" s="8">
        <v>5.8334000000000001</v>
      </c>
      <c r="DI31" s="8">
        <v>9.0403000000000002</v>
      </c>
      <c r="DJ31" s="8">
        <v>9.0220000000000002</v>
      </c>
      <c r="DK31" s="8">
        <v>3.2570000000000001</v>
      </c>
      <c r="DL31" s="8">
        <v>28.3203</v>
      </c>
      <c r="DM31" s="8">
        <v>18.226600000000001</v>
      </c>
      <c r="DN31" s="8">
        <v>13.870799999999999</v>
      </c>
      <c r="DO31" s="8">
        <v>3.2223000000000002</v>
      </c>
      <c r="DP31" s="8">
        <v>4.3418000000000001</v>
      </c>
      <c r="DQ31" s="8">
        <v>14.5548</v>
      </c>
      <c r="DR31" s="8">
        <v>13.020099999999999</v>
      </c>
      <c r="DS31" s="8">
        <v>3.5832999999999999</v>
      </c>
      <c r="DT31" s="8">
        <v>13.98</v>
      </c>
      <c r="DU31" s="8">
        <v>9.1424000000000003</v>
      </c>
      <c r="DV31" s="8">
        <v>19.812999999999999</v>
      </c>
      <c r="DW31" s="8">
        <v>13.657500000000001</v>
      </c>
      <c r="DX31" s="8">
        <v>3.7595999999999998</v>
      </c>
      <c r="DY31" s="8">
        <v>4.8723000000000001</v>
      </c>
      <c r="DZ31" s="8">
        <v>7.4890999999999996</v>
      </c>
      <c r="EA31" s="8">
        <v>6.9722999999999997</v>
      </c>
      <c r="EB31" s="8">
        <v>0.96350000000000002</v>
      </c>
      <c r="EC31" s="8">
        <v>0.48920000000000002</v>
      </c>
    </row>
    <row r="32" spans="1:133" x14ac:dyDescent="0.3">
      <c r="A32" s="6">
        <v>41520</v>
      </c>
      <c r="B32" s="7">
        <v>2.6000000000000002E-2</v>
      </c>
      <c r="C32" s="7">
        <v>2123.1120000000001</v>
      </c>
      <c r="D32" s="7">
        <v>8368.0380000000005</v>
      </c>
      <c r="E32" s="8">
        <v>12.63</v>
      </c>
      <c r="F32" s="8">
        <v>7.5622999999999996</v>
      </c>
      <c r="G32" s="8">
        <v>35.391199999999998</v>
      </c>
      <c r="H32" s="8">
        <v>12.8437</v>
      </c>
      <c r="I32" s="8">
        <v>3.43</v>
      </c>
      <c r="J32" s="8">
        <v>4.6481000000000003</v>
      </c>
      <c r="K32" s="8">
        <v>64.891999999999996</v>
      </c>
      <c r="L32" s="8">
        <v>5.593</v>
      </c>
      <c r="M32" s="8">
        <v>11.46</v>
      </c>
      <c r="N32" s="8">
        <v>4.3404999999999996</v>
      </c>
      <c r="O32" s="8">
        <v>12.450900000000001</v>
      </c>
      <c r="P32" s="8">
        <v>4.4768999999999997</v>
      </c>
      <c r="Q32" s="8">
        <v>100.5094</v>
      </c>
      <c r="R32" s="8">
        <v>4.9603999999999999</v>
      </c>
      <c r="S32" s="8">
        <v>3.4432</v>
      </c>
      <c r="T32" s="8">
        <v>5.34</v>
      </c>
      <c r="U32" s="8">
        <v>13.120900000000001</v>
      </c>
      <c r="V32" s="8">
        <v>6.4778000000000002</v>
      </c>
      <c r="W32" s="8">
        <v>5.6308999999999996</v>
      </c>
      <c r="X32" s="8">
        <v>6.6223999999999998</v>
      </c>
      <c r="Y32" s="8">
        <v>24.2197</v>
      </c>
      <c r="Z32" s="8">
        <v>7.1893000000000002</v>
      </c>
      <c r="AA32" s="8">
        <v>5.04</v>
      </c>
      <c r="AB32" s="8">
        <v>7.6646999999999998</v>
      </c>
      <c r="AC32" s="8">
        <v>9.8332999999999995</v>
      </c>
      <c r="AD32" s="8">
        <v>24.637499999999999</v>
      </c>
      <c r="AE32" s="8">
        <v>6.9440999999999997</v>
      </c>
      <c r="AF32" s="8">
        <v>10.639699999999999</v>
      </c>
      <c r="AG32" s="8">
        <v>6.2272999999999996</v>
      </c>
      <c r="AH32" s="8">
        <v>6.9385000000000003</v>
      </c>
      <c r="AI32" s="8">
        <v>15.2666</v>
      </c>
      <c r="AJ32" s="8">
        <v>5.6825000000000001</v>
      </c>
      <c r="AK32" s="8">
        <v>23.696899999999999</v>
      </c>
      <c r="AL32" s="8">
        <v>2.5360999999999998</v>
      </c>
      <c r="AM32" s="8">
        <v>1.8065</v>
      </c>
      <c r="AN32" s="8">
        <v>4.8658999999999999</v>
      </c>
      <c r="AO32" s="8">
        <v>5.1387</v>
      </c>
      <c r="AP32" s="8">
        <v>4.0791000000000004</v>
      </c>
      <c r="AQ32" s="8">
        <v>6.3875000000000002</v>
      </c>
      <c r="AR32" s="8">
        <v>5.8993000000000002</v>
      </c>
      <c r="AS32" s="8">
        <v>3.4409000000000001</v>
      </c>
      <c r="AT32" s="8">
        <v>8.532</v>
      </c>
      <c r="AU32" s="8">
        <v>13.662800000000001</v>
      </c>
      <c r="AV32" s="8">
        <v>13.6275</v>
      </c>
      <c r="AW32" s="8">
        <v>18.305299999999999</v>
      </c>
      <c r="AX32" s="8">
        <v>9.9459999999999997</v>
      </c>
      <c r="AY32" s="8">
        <v>5.7393000000000001</v>
      </c>
      <c r="AZ32" s="8">
        <v>3.7719999999999998</v>
      </c>
      <c r="BA32" s="8">
        <v>5.8886000000000003</v>
      </c>
      <c r="BB32" s="8">
        <v>6.8898000000000001</v>
      </c>
      <c r="BC32" s="8">
        <v>4.5407999999999999</v>
      </c>
      <c r="BD32" s="8">
        <v>31.011600000000001</v>
      </c>
      <c r="BE32" s="8">
        <v>10.895300000000001</v>
      </c>
      <c r="BF32" s="8">
        <v>6.9941000000000004</v>
      </c>
      <c r="BG32" s="8">
        <v>7.0929000000000002</v>
      </c>
      <c r="BH32" s="8">
        <v>16.5487</v>
      </c>
      <c r="BI32" s="8">
        <v>5.9278000000000004</v>
      </c>
      <c r="BJ32" s="8">
        <v>8.5686</v>
      </c>
      <c r="BK32" s="8">
        <v>3.1558999999999999</v>
      </c>
      <c r="BL32" s="8">
        <v>3.7606999999999999</v>
      </c>
      <c r="BM32" s="8">
        <v>3.5007000000000001</v>
      </c>
      <c r="BN32" s="8">
        <v>2.6518000000000002</v>
      </c>
      <c r="BO32" s="8">
        <v>14.4298</v>
      </c>
      <c r="BP32" s="8">
        <v>8.0236999999999998</v>
      </c>
      <c r="BQ32" s="8">
        <v>4.4702999999999999</v>
      </c>
      <c r="BR32" s="8">
        <v>5.0800999999999998</v>
      </c>
      <c r="BS32" s="8">
        <v>5.6249000000000002</v>
      </c>
      <c r="BT32" s="8">
        <v>6.4522000000000004</v>
      </c>
      <c r="BU32" s="8">
        <v>6.2831000000000001</v>
      </c>
      <c r="BV32" s="8">
        <v>3.1743000000000001</v>
      </c>
      <c r="BW32" s="8">
        <v>3.6265999999999998</v>
      </c>
      <c r="BX32" s="8">
        <v>10.6091</v>
      </c>
      <c r="BY32" s="8">
        <v>12.661799999999999</v>
      </c>
      <c r="BZ32" s="8">
        <v>5.3556999999999997</v>
      </c>
      <c r="CA32" s="8">
        <v>14.7742</v>
      </c>
      <c r="CB32" s="8">
        <v>5.5278</v>
      </c>
      <c r="CC32" s="8">
        <v>4.3867000000000003</v>
      </c>
      <c r="CD32" s="8">
        <v>4.4701000000000004</v>
      </c>
      <c r="CE32" s="8">
        <v>8.6702999999999992</v>
      </c>
      <c r="CF32" s="8">
        <v>8.9825999999999997</v>
      </c>
      <c r="CG32" s="8">
        <v>14.126300000000001</v>
      </c>
      <c r="CH32" s="8">
        <v>15.974600000000001</v>
      </c>
      <c r="CI32" s="8">
        <v>7.8647999999999998</v>
      </c>
      <c r="CJ32" s="8">
        <v>21.003799999999998</v>
      </c>
      <c r="CK32" s="8">
        <v>8.5521999999999991</v>
      </c>
      <c r="CL32" s="8">
        <v>8.3094999999999999</v>
      </c>
      <c r="CM32" s="8">
        <v>6.2553000000000001</v>
      </c>
      <c r="CN32" s="8">
        <v>10.8072</v>
      </c>
      <c r="CO32" s="8">
        <v>5.7698</v>
      </c>
      <c r="CP32" s="8">
        <v>17.1067</v>
      </c>
      <c r="CQ32" s="8">
        <v>11.526300000000001</v>
      </c>
      <c r="CR32" s="8">
        <v>5.4051</v>
      </c>
      <c r="CS32" s="8">
        <v>3.1762000000000001</v>
      </c>
      <c r="CT32" s="8">
        <v>4.6181000000000001</v>
      </c>
      <c r="CU32" s="8">
        <v>16.096499999999999</v>
      </c>
      <c r="CV32" s="8">
        <v>10.082700000000001</v>
      </c>
      <c r="CW32" s="8">
        <v>6.0285000000000002</v>
      </c>
      <c r="CX32" s="8">
        <v>4.6405000000000003</v>
      </c>
      <c r="CY32" s="8">
        <v>11.700100000000001</v>
      </c>
      <c r="CZ32" s="8">
        <v>32.805799999999998</v>
      </c>
      <c r="DA32" s="8">
        <v>6.0754999999999999</v>
      </c>
      <c r="DB32" s="8">
        <v>3.8896000000000002</v>
      </c>
      <c r="DC32" s="8">
        <v>7.4717000000000002</v>
      </c>
      <c r="DD32" s="8">
        <v>11.6457</v>
      </c>
      <c r="DE32" s="8">
        <v>31.648399999999999</v>
      </c>
      <c r="DF32" s="8">
        <v>9.3678000000000008</v>
      </c>
      <c r="DG32" s="8">
        <v>4.4402999999999997</v>
      </c>
      <c r="DH32" s="8">
        <v>5.8902999999999999</v>
      </c>
      <c r="DI32" s="8">
        <v>9.0825999999999993</v>
      </c>
      <c r="DJ32" s="8">
        <v>9.0036000000000005</v>
      </c>
      <c r="DK32" s="8">
        <v>3.2608000000000001</v>
      </c>
      <c r="DL32" s="8">
        <v>28.746200000000002</v>
      </c>
      <c r="DM32" s="8">
        <v>18.328199999999999</v>
      </c>
      <c r="DN32" s="8">
        <v>14.0922</v>
      </c>
      <c r="DO32" s="8">
        <v>3.2610999999999999</v>
      </c>
      <c r="DP32" s="8">
        <v>4.4316000000000004</v>
      </c>
      <c r="DQ32" s="8">
        <v>14.84</v>
      </c>
      <c r="DR32" s="8">
        <v>13.126799999999999</v>
      </c>
      <c r="DS32" s="8">
        <v>3.6314000000000002</v>
      </c>
      <c r="DT32" s="8">
        <v>13.87</v>
      </c>
      <c r="DU32" s="8">
        <v>9.2989999999999995</v>
      </c>
      <c r="DV32" s="8">
        <v>19.970300000000002</v>
      </c>
      <c r="DW32" s="8">
        <v>14.0344</v>
      </c>
      <c r="DX32" s="8">
        <v>3.7747999999999999</v>
      </c>
      <c r="DY32" s="8">
        <v>4.9017999999999997</v>
      </c>
      <c r="DZ32" s="8">
        <v>7.5281000000000002</v>
      </c>
      <c r="EA32" s="8">
        <v>7.1973000000000003</v>
      </c>
      <c r="EB32" s="8">
        <v>0.96840000000000004</v>
      </c>
      <c r="EC32" s="8">
        <v>0.49669999999999997</v>
      </c>
    </row>
    <row r="33" spans="1:133" x14ac:dyDescent="0.3">
      <c r="A33" s="6">
        <v>41521</v>
      </c>
      <c r="B33" s="7">
        <v>2.6000000000000002E-2</v>
      </c>
      <c r="C33" s="7">
        <v>2127.6179999999999</v>
      </c>
      <c r="D33" s="7">
        <v>8344.9580000000005</v>
      </c>
      <c r="E33" s="8">
        <v>12.4</v>
      </c>
      <c r="F33" s="8">
        <v>7.4941000000000004</v>
      </c>
      <c r="G33" s="8">
        <v>35.667900000000003</v>
      </c>
      <c r="H33" s="8">
        <v>12.9549</v>
      </c>
      <c r="I33" s="8">
        <v>3.43</v>
      </c>
      <c r="J33" s="8">
        <v>4.6093999999999999</v>
      </c>
      <c r="K33" s="8">
        <v>65.388300000000001</v>
      </c>
      <c r="L33" s="8">
        <v>5.4912000000000001</v>
      </c>
      <c r="M33" s="8">
        <v>11.4</v>
      </c>
      <c r="N33" s="8">
        <v>4.5350000000000001</v>
      </c>
      <c r="O33" s="8">
        <v>12.205500000000001</v>
      </c>
      <c r="P33" s="8">
        <v>4.4397000000000002</v>
      </c>
      <c r="Q33" s="8">
        <v>99.298400000000001</v>
      </c>
      <c r="R33" s="8">
        <v>4.9751000000000003</v>
      </c>
      <c r="S33" s="8">
        <v>3.4807000000000001</v>
      </c>
      <c r="T33" s="8">
        <v>5.3</v>
      </c>
      <c r="U33" s="8">
        <v>13.0015</v>
      </c>
      <c r="V33" s="8">
        <v>6.3250000000000002</v>
      </c>
      <c r="W33" s="8">
        <v>5.9307999999999996</v>
      </c>
      <c r="X33" s="8">
        <v>6.6223999999999998</v>
      </c>
      <c r="Y33" s="8">
        <v>25.297699999999999</v>
      </c>
      <c r="Z33" s="8">
        <v>7.1346999999999996</v>
      </c>
      <c r="AA33" s="8">
        <v>5.14</v>
      </c>
      <c r="AB33" s="8">
        <v>7.6646999999999998</v>
      </c>
      <c r="AC33" s="8">
        <v>9.7883999999999993</v>
      </c>
      <c r="AD33" s="8">
        <v>24.832799999999999</v>
      </c>
      <c r="AE33" s="8">
        <v>7.1119000000000003</v>
      </c>
      <c r="AF33" s="8">
        <v>10.436400000000001</v>
      </c>
      <c r="AG33" s="8">
        <v>6.2919</v>
      </c>
      <c r="AH33" s="8">
        <v>7.1257999999999999</v>
      </c>
      <c r="AI33" s="8">
        <v>15.1226</v>
      </c>
      <c r="AJ33" s="8">
        <v>5.5972</v>
      </c>
      <c r="AK33" s="8">
        <v>23.362100000000002</v>
      </c>
      <c r="AL33" s="8">
        <v>2.4988000000000001</v>
      </c>
      <c r="AM33" s="8">
        <v>1.7669999999999999</v>
      </c>
      <c r="AN33" s="8">
        <v>5.0308000000000002</v>
      </c>
      <c r="AO33" s="8">
        <v>5.5827</v>
      </c>
      <c r="AP33" s="8">
        <v>4.0567000000000002</v>
      </c>
      <c r="AQ33" s="8">
        <v>6.3875000000000002</v>
      </c>
      <c r="AR33" s="8">
        <v>5.8080999999999996</v>
      </c>
      <c r="AS33" s="8">
        <v>3.3332999999999999</v>
      </c>
      <c r="AT33" s="8">
        <v>8.6106999999999996</v>
      </c>
      <c r="AU33" s="8">
        <v>13.5426</v>
      </c>
      <c r="AV33" s="8">
        <v>13.727600000000001</v>
      </c>
      <c r="AW33" s="8">
        <v>18.250299999999999</v>
      </c>
      <c r="AX33" s="8">
        <v>9.6950000000000003</v>
      </c>
      <c r="AY33" s="8">
        <v>5.7092999999999998</v>
      </c>
      <c r="AZ33" s="8">
        <v>3.7785000000000002</v>
      </c>
      <c r="BA33" s="8">
        <v>5.8756000000000004</v>
      </c>
      <c r="BB33" s="8">
        <v>7.3350999999999997</v>
      </c>
      <c r="BC33" s="8">
        <v>4.5328999999999997</v>
      </c>
      <c r="BD33" s="8">
        <v>30.722999999999999</v>
      </c>
      <c r="BE33" s="8">
        <v>11.1417</v>
      </c>
      <c r="BF33" s="8">
        <v>6.8560999999999996</v>
      </c>
      <c r="BG33" s="8">
        <v>7.0564</v>
      </c>
      <c r="BH33" s="8">
        <v>16.1023</v>
      </c>
      <c r="BI33" s="8">
        <v>5.8987999999999996</v>
      </c>
      <c r="BJ33" s="8">
        <v>9.0371000000000006</v>
      </c>
      <c r="BK33" s="8">
        <v>3.0903999999999998</v>
      </c>
      <c r="BL33" s="8">
        <v>3.7932000000000001</v>
      </c>
      <c r="BM33" s="8">
        <v>3.4948999999999999</v>
      </c>
      <c r="BN33" s="8">
        <v>2.6339999999999999</v>
      </c>
      <c r="BO33" s="8">
        <v>14.5152</v>
      </c>
      <c r="BP33" s="8">
        <v>7.9435000000000002</v>
      </c>
      <c r="BQ33" s="8">
        <v>4.3772000000000002</v>
      </c>
      <c r="BR33" s="8">
        <v>5.0346000000000002</v>
      </c>
      <c r="BS33" s="8">
        <v>5.7202000000000002</v>
      </c>
      <c r="BT33" s="8">
        <v>6.3663999999999996</v>
      </c>
      <c r="BU33" s="8">
        <v>6.2367999999999997</v>
      </c>
      <c r="BV33" s="8">
        <v>3.1526999999999998</v>
      </c>
      <c r="BW33" s="8">
        <v>3.6191</v>
      </c>
      <c r="BX33" s="8">
        <v>10.3775</v>
      </c>
      <c r="BY33" s="8">
        <v>12.7033</v>
      </c>
      <c r="BZ33" s="8">
        <v>5.2778</v>
      </c>
      <c r="CA33" s="8">
        <v>14.1845</v>
      </c>
      <c r="CB33" s="8">
        <v>5.4424000000000001</v>
      </c>
      <c r="CC33" s="8">
        <v>4.3815999999999997</v>
      </c>
      <c r="CD33" s="8">
        <v>4.4701000000000004</v>
      </c>
      <c r="CE33" s="8">
        <v>8.6263000000000005</v>
      </c>
      <c r="CF33" s="8">
        <v>8.9825999999999997</v>
      </c>
      <c r="CG33" s="8">
        <v>13.8317</v>
      </c>
      <c r="CH33" s="8">
        <v>15.5387</v>
      </c>
      <c r="CI33" s="8">
        <v>7.7168999999999999</v>
      </c>
      <c r="CJ33" s="8">
        <v>20.756399999999999</v>
      </c>
      <c r="CK33" s="8">
        <v>8.6590000000000007</v>
      </c>
      <c r="CL33" s="8">
        <v>8.1687999999999992</v>
      </c>
      <c r="CM33" s="8">
        <v>6.1558000000000002</v>
      </c>
      <c r="CN33" s="8">
        <v>10.6128</v>
      </c>
      <c r="CO33" s="8">
        <v>5.7824999999999998</v>
      </c>
      <c r="CP33" s="8">
        <v>17.387</v>
      </c>
      <c r="CQ33" s="8">
        <v>11.568099999999999</v>
      </c>
      <c r="CR33" s="8">
        <v>5.5045000000000002</v>
      </c>
      <c r="CS33" s="8">
        <v>3.1663000000000001</v>
      </c>
      <c r="CT33" s="8">
        <v>4.4076000000000004</v>
      </c>
      <c r="CU33" s="8">
        <v>15.9893</v>
      </c>
      <c r="CV33" s="8">
        <v>10.0396</v>
      </c>
      <c r="CW33" s="8">
        <v>5.9295</v>
      </c>
      <c r="CX33" s="8">
        <v>4.6215999999999999</v>
      </c>
      <c r="CY33" s="8">
        <v>11.55</v>
      </c>
      <c r="CZ33" s="8">
        <v>32.063200000000002</v>
      </c>
      <c r="DA33" s="8">
        <v>6.0019999999999998</v>
      </c>
      <c r="DB33" s="8">
        <v>3.8896000000000002</v>
      </c>
      <c r="DC33" s="8">
        <v>7.4619999999999997</v>
      </c>
      <c r="DD33" s="8">
        <v>11.377599999999999</v>
      </c>
      <c r="DE33" s="8">
        <v>30.8657</v>
      </c>
      <c r="DF33" s="8">
        <v>9.3529</v>
      </c>
      <c r="DG33" s="8">
        <v>4.4114000000000004</v>
      </c>
      <c r="DH33" s="8">
        <v>5.8277000000000001</v>
      </c>
      <c r="DI33" s="8">
        <v>8.9088999999999992</v>
      </c>
      <c r="DJ33" s="8">
        <v>8.8934999999999995</v>
      </c>
      <c r="DK33" s="8">
        <v>3.2229000000000001</v>
      </c>
      <c r="DL33" s="8">
        <v>28.167300000000001</v>
      </c>
      <c r="DM33" s="8">
        <v>18.2334</v>
      </c>
      <c r="DN33" s="8">
        <v>14.0656</v>
      </c>
      <c r="DO33" s="8">
        <v>3.2292999999999998</v>
      </c>
      <c r="DP33" s="8">
        <v>4.4494999999999996</v>
      </c>
      <c r="DQ33" s="8">
        <v>14.874499999999999</v>
      </c>
      <c r="DR33" s="8">
        <v>13.044700000000001</v>
      </c>
      <c r="DS33" s="8">
        <v>3.6073</v>
      </c>
      <c r="DT33" s="8">
        <v>13.75</v>
      </c>
      <c r="DU33" s="8">
        <v>9.2571999999999992</v>
      </c>
      <c r="DV33" s="8">
        <v>19.8416</v>
      </c>
      <c r="DW33" s="8">
        <v>13.3103</v>
      </c>
      <c r="DX33" s="8">
        <v>3.7368000000000001</v>
      </c>
      <c r="DY33" s="8">
        <v>4.9017999999999997</v>
      </c>
      <c r="DZ33" s="8">
        <v>7.4305000000000003</v>
      </c>
      <c r="EA33" s="8">
        <v>7.2333999999999996</v>
      </c>
      <c r="EB33" s="8">
        <v>0.9667</v>
      </c>
      <c r="EC33" s="8">
        <v>0.49669999999999997</v>
      </c>
    </row>
    <row r="34" spans="1:133" x14ac:dyDescent="0.3">
      <c r="A34" s="6">
        <v>41522</v>
      </c>
      <c r="B34" s="7">
        <v>2.6000000000000002E-2</v>
      </c>
      <c r="C34" s="7">
        <v>2122.4299999999998</v>
      </c>
      <c r="D34" s="7">
        <v>8286.0640000000003</v>
      </c>
      <c r="E34" s="8">
        <v>12.58</v>
      </c>
      <c r="F34" s="8">
        <v>7.4259000000000004</v>
      </c>
      <c r="G34" s="8">
        <v>34.7577</v>
      </c>
      <c r="H34" s="8">
        <v>12.885</v>
      </c>
      <c r="I34" s="8">
        <v>3.47</v>
      </c>
      <c r="J34" s="8">
        <v>4.5609000000000002</v>
      </c>
      <c r="K34" s="8">
        <v>64.147599999999997</v>
      </c>
      <c r="L34" s="8">
        <v>5.4427000000000003</v>
      </c>
      <c r="M34" s="8">
        <v>11.98</v>
      </c>
      <c r="N34" s="8">
        <v>4.9173999999999998</v>
      </c>
      <c r="O34" s="8">
        <v>12.1694</v>
      </c>
      <c r="P34" s="8">
        <v>4.4619999999999997</v>
      </c>
      <c r="Q34" s="8">
        <v>99.027299999999997</v>
      </c>
      <c r="R34" s="8">
        <v>4.9457000000000004</v>
      </c>
      <c r="S34" s="8">
        <v>3.4358</v>
      </c>
      <c r="T34" s="8">
        <v>5.3</v>
      </c>
      <c r="U34" s="8">
        <v>13.081099999999999</v>
      </c>
      <c r="V34" s="8">
        <v>6.3311000000000002</v>
      </c>
      <c r="W34" s="8">
        <v>5.7176</v>
      </c>
      <c r="X34" s="8">
        <v>6.6223999999999998</v>
      </c>
      <c r="Y34" s="8">
        <v>27.269300000000001</v>
      </c>
      <c r="Z34" s="8">
        <v>7.0709999999999997</v>
      </c>
      <c r="AA34" s="8">
        <v>5.28</v>
      </c>
      <c r="AB34" s="8">
        <v>7.5654000000000003</v>
      </c>
      <c r="AC34" s="8">
        <v>9.8407999999999998</v>
      </c>
      <c r="AD34" s="8">
        <v>25.6233</v>
      </c>
      <c r="AE34" s="8">
        <v>7.1462000000000003</v>
      </c>
      <c r="AF34" s="8">
        <v>10.5146</v>
      </c>
      <c r="AG34" s="8">
        <v>6.1969000000000003</v>
      </c>
      <c r="AH34" s="8">
        <v>7.2148000000000003</v>
      </c>
      <c r="AI34" s="8">
        <v>15.161</v>
      </c>
      <c r="AJ34" s="8">
        <v>5.6426999999999996</v>
      </c>
      <c r="AK34" s="8">
        <v>23.056899999999999</v>
      </c>
      <c r="AL34" s="8">
        <v>2.5034999999999998</v>
      </c>
      <c r="AM34" s="8">
        <v>1.8196000000000001</v>
      </c>
      <c r="AN34" s="8">
        <v>4.9907000000000004</v>
      </c>
      <c r="AO34" s="8">
        <v>5.5926999999999998</v>
      </c>
      <c r="AP34" s="8">
        <v>4.1859000000000002</v>
      </c>
      <c r="AQ34" s="8">
        <v>6.3776000000000002</v>
      </c>
      <c r="AR34" s="8">
        <v>5.7625000000000002</v>
      </c>
      <c r="AS34" s="8">
        <v>3.3304999999999998</v>
      </c>
      <c r="AT34" s="8">
        <v>8.5713000000000008</v>
      </c>
      <c r="AU34" s="8">
        <v>13.5855</v>
      </c>
      <c r="AV34" s="8">
        <v>13.6275</v>
      </c>
      <c r="AW34" s="8">
        <v>18.464700000000001</v>
      </c>
      <c r="AX34" s="8">
        <v>9.8592999999999993</v>
      </c>
      <c r="AY34" s="8">
        <v>5.7862999999999998</v>
      </c>
      <c r="AZ34" s="8">
        <v>3.8530000000000002</v>
      </c>
      <c r="BA34" s="8">
        <v>5.8560999999999996</v>
      </c>
      <c r="BB34" s="8">
        <v>7.5796999999999999</v>
      </c>
      <c r="BC34" s="8">
        <v>4.4321999999999999</v>
      </c>
      <c r="BD34" s="8">
        <v>30.806799999999999</v>
      </c>
      <c r="BE34" s="8">
        <v>11.0596</v>
      </c>
      <c r="BF34" s="8">
        <v>6.9941000000000004</v>
      </c>
      <c r="BG34" s="8">
        <v>7.0114000000000001</v>
      </c>
      <c r="BH34" s="8">
        <v>15.812200000000001</v>
      </c>
      <c r="BI34" s="8">
        <v>5.9728000000000003</v>
      </c>
      <c r="BJ34" s="8">
        <v>9.3201000000000001</v>
      </c>
      <c r="BK34" s="8">
        <v>3.105</v>
      </c>
      <c r="BL34" s="8">
        <v>3.8243999999999998</v>
      </c>
      <c r="BM34" s="8">
        <v>3.5341</v>
      </c>
      <c r="BN34" s="8">
        <v>2.6459000000000001</v>
      </c>
      <c r="BO34" s="8">
        <v>14.3969</v>
      </c>
      <c r="BP34" s="8">
        <v>7.8098000000000001</v>
      </c>
      <c r="BQ34" s="8">
        <v>4.3796999999999997</v>
      </c>
      <c r="BR34" s="8">
        <v>5.0865999999999998</v>
      </c>
      <c r="BS34" s="8">
        <v>5.6162000000000001</v>
      </c>
      <c r="BT34" s="8">
        <v>6.4566999999999997</v>
      </c>
      <c r="BU34" s="8">
        <v>6.3041</v>
      </c>
      <c r="BV34" s="8">
        <v>3.1873</v>
      </c>
      <c r="BW34" s="8">
        <v>3.6757</v>
      </c>
      <c r="BX34" s="8">
        <v>10.7226</v>
      </c>
      <c r="BY34" s="8">
        <v>13.208</v>
      </c>
      <c r="BZ34" s="8">
        <v>5.3353000000000002</v>
      </c>
      <c r="CA34" s="8">
        <v>14.4452</v>
      </c>
      <c r="CB34" s="8">
        <v>5.5087999999999999</v>
      </c>
      <c r="CC34" s="8">
        <v>4.4500999999999999</v>
      </c>
      <c r="CD34" s="8">
        <v>4.4701000000000004</v>
      </c>
      <c r="CE34" s="8">
        <v>8.5578000000000003</v>
      </c>
      <c r="CF34" s="8">
        <v>9.06</v>
      </c>
      <c r="CG34" s="8">
        <v>13.700799999999999</v>
      </c>
      <c r="CH34" s="8">
        <v>15.7905</v>
      </c>
      <c r="CI34" s="8">
        <v>8.4856999999999996</v>
      </c>
      <c r="CJ34" s="8">
        <v>21.165600000000001</v>
      </c>
      <c r="CK34" s="8">
        <v>8.5814000000000004</v>
      </c>
      <c r="CL34" s="8">
        <v>8.4016999999999999</v>
      </c>
      <c r="CM34" s="8">
        <v>6.2222</v>
      </c>
      <c r="CN34" s="8">
        <v>10.529400000000001</v>
      </c>
      <c r="CO34" s="8">
        <v>5.7519999999999998</v>
      </c>
      <c r="CP34" s="8">
        <v>17.029399999999999</v>
      </c>
      <c r="CQ34" s="8">
        <v>11.3904</v>
      </c>
      <c r="CR34" s="8">
        <v>5.4747000000000003</v>
      </c>
      <c r="CS34" s="8">
        <v>3.1166999999999998</v>
      </c>
      <c r="CT34" s="8">
        <v>4.4226999999999999</v>
      </c>
      <c r="CU34" s="8">
        <v>15.6968</v>
      </c>
      <c r="CV34" s="8">
        <v>10.1656</v>
      </c>
      <c r="CW34" s="8">
        <v>5.8367000000000004</v>
      </c>
      <c r="CX34" s="8">
        <v>4.7911000000000001</v>
      </c>
      <c r="CY34" s="8">
        <v>11.3811</v>
      </c>
      <c r="CZ34" s="8">
        <v>31.668399999999998</v>
      </c>
      <c r="DA34" s="8">
        <v>6.1304999999999996</v>
      </c>
      <c r="DB34" s="8">
        <v>3.9314</v>
      </c>
      <c r="DC34" s="8">
        <v>7.53</v>
      </c>
      <c r="DD34" s="8">
        <v>11.513999999999999</v>
      </c>
      <c r="DE34" s="8">
        <v>30.496099999999998</v>
      </c>
      <c r="DF34" s="8">
        <v>9.6149000000000004</v>
      </c>
      <c r="DG34" s="8">
        <v>4.4210000000000003</v>
      </c>
      <c r="DH34" s="8">
        <v>5.9984000000000002</v>
      </c>
      <c r="DI34" s="8">
        <v>8.9276999999999997</v>
      </c>
      <c r="DJ34" s="8">
        <v>8.8995999999999995</v>
      </c>
      <c r="DK34" s="8">
        <v>3.2077</v>
      </c>
      <c r="DL34" s="8">
        <v>27.581700000000001</v>
      </c>
      <c r="DM34" s="8">
        <v>17.874400000000001</v>
      </c>
      <c r="DN34" s="8">
        <v>14.526199999999999</v>
      </c>
      <c r="DO34" s="8">
        <v>3.2328999999999999</v>
      </c>
      <c r="DP34" s="8">
        <v>4.4172000000000002</v>
      </c>
      <c r="DQ34" s="8">
        <v>14.6531</v>
      </c>
      <c r="DR34" s="8">
        <v>12.9215</v>
      </c>
      <c r="DS34" s="8">
        <v>3.6614</v>
      </c>
      <c r="DT34" s="8">
        <v>13.88</v>
      </c>
      <c r="DU34" s="8">
        <v>9.1580999999999992</v>
      </c>
      <c r="DV34" s="8">
        <v>19.870200000000001</v>
      </c>
      <c r="DW34" s="8">
        <v>13.3401</v>
      </c>
      <c r="DX34" s="8">
        <v>3.8052999999999999</v>
      </c>
      <c r="DY34" s="8">
        <v>5.2266000000000004</v>
      </c>
      <c r="DZ34" s="8">
        <v>7.4207000000000001</v>
      </c>
      <c r="EA34" s="8">
        <v>7.5843999999999996</v>
      </c>
      <c r="EB34" s="8">
        <v>0.96919999999999995</v>
      </c>
      <c r="EC34" s="8">
        <v>0.49859999999999999</v>
      </c>
    </row>
    <row r="35" spans="1:133" x14ac:dyDescent="0.3">
      <c r="A35" s="6">
        <v>41523</v>
      </c>
      <c r="B35" s="7">
        <v>2.6000000000000002E-2</v>
      </c>
      <c r="C35" s="7">
        <v>2139.9929999999999</v>
      </c>
      <c r="D35" s="7">
        <v>8280.3330000000005</v>
      </c>
      <c r="E35" s="8">
        <v>12.5</v>
      </c>
      <c r="F35" s="8">
        <v>7.5720999999999998</v>
      </c>
      <c r="G35" s="8">
        <v>34.570300000000003</v>
      </c>
      <c r="H35" s="8">
        <v>13.066000000000001</v>
      </c>
      <c r="I35" s="8">
        <v>3.45</v>
      </c>
      <c r="J35" s="8">
        <v>4.5803000000000003</v>
      </c>
      <c r="K35" s="8">
        <v>66.374700000000004</v>
      </c>
      <c r="L35" s="8">
        <v>5.4427000000000003</v>
      </c>
      <c r="M35" s="8">
        <v>12.2</v>
      </c>
      <c r="N35" s="8">
        <v>4.8301999999999996</v>
      </c>
      <c r="O35" s="8">
        <v>12.2849</v>
      </c>
      <c r="P35" s="8">
        <v>4.5438999999999998</v>
      </c>
      <c r="Q35" s="8">
        <v>98.663200000000003</v>
      </c>
      <c r="R35" s="8">
        <v>4.8577000000000004</v>
      </c>
      <c r="S35" s="8">
        <v>3.4207999999999998</v>
      </c>
      <c r="T35" s="8">
        <v>5.3</v>
      </c>
      <c r="U35" s="8">
        <v>13.1309</v>
      </c>
      <c r="V35" s="8">
        <v>6.3616000000000001</v>
      </c>
      <c r="W35" s="8">
        <v>5.6509</v>
      </c>
      <c r="X35" s="8">
        <v>6.6223999999999998</v>
      </c>
      <c r="Y35" s="8">
        <v>26.708100000000002</v>
      </c>
      <c r="Z35" s="8">
        <v>7.0709999999999997</v>
      </c>
      <c r="AA35" s="8">
        <v>5.2</v>
      </c>
      <c r="AB35" s="8">
        <v>7.5256999999999996</v>
      </c>
      <c r="AC35" s="8">
        <v>9.7285000000000004</v>
      </c>
      <c r="AD35" s="8">
        <v>25.5396</v>
      </c>
      <c r="AE35" s="8">
        <v>6.9234999999999998</v>
      </c>
      <c r="AF35" s="8">
        <v>10.538</v>
      </c>
      <c r="AG35" s="8">
        <v>6.2386999999999997</v>
      </c>
      <c r="AH35" s="8">
        <v>7.1071</v>
      </c>
      <c r="AI35" s="8">
        <v>15.4107</v>
      </c>
      <c r="AJ35" s="8">
        <v>5.7904999999999998</v>
      </c>
      <c r="AK35" s="8">
        <v>23.213799999999999</v>
      </c>
      <c r="AL35" s="8">
        <v>2.4988000000000001</v>
      </c>
      <c r="AM35" s="8">
        <v>1.8624000000000001</v>
      </c>
      <c r="AN35" s="8">
        <v>5.1333000000000002</v>
      </c>
      <c r="AO35" s="8">
        <v>5.5727000000000002</v>
      </c>
      <c r="AP35" s="8">
        <v>4.1689999999999996</v>
      </c>
      <c r="AQ35" s="8">
        <v>6.3080999999999996</v>
      </c>
      <c r="AR35" s="8">
        <v>5.6684999999999999</v>
      </c>
      <c r="AS35" s="8">
        <v>3.4380999999999999</v>
      </c>
      <c r="AT35" s="8">
        <v>8.65</v>
      </c>
      <c r="AU35" s="8">
        <v>13.568300000000001</v>
      </c>
      <c r="AV35" s="8">
        <v>13.441599999999999</v>
      </c>
      <c r="AW35" s="8">
        <v>18.876999999999999</v>
      </c>
      <c r="AX35" s="8">
        <v>9.9368999999999996</v>
      </c>
      <c r="AY35" s="8">
        <v>5.6665999999999999</v>
      </c>
      <c r="AZ35" s="8">
        <v>3.84</v>
      </c>
      <c r="BA35" s="8">
        <v>5.8625999999999996</v>
      </c>
      <c r="BB35" s="8">
        <v>7.5259</v>
      </c>
      <c r="BC35" s="8">
        <v>4.3513000000000002</v>
      </c>
      <c r="BD35" s="8">
        <v>31.151199999999999</v>
      </c>
      <c r="BE35" s="8">
        <v>10.994999999999999</v>
      </c>
      <c r="BF35" s="8">
        <v>7.2107999999999999</v>
      </c>
      <c r="BG35" s="8">
        <v>6.9721000000000002</v>
      </c>
      <c r="BH35" s="8">
        <v>15.8728</v>
      </c>
      <c r="BI35" s="8">
        <v>5.8216000000000001</v>
      </c>
      <c r="BJ35" s="8">
        <v>9.2273999999999994</v>
      </c>
      <c r="BK35" s="8">
        <v>3.0613000000000001</v>
      </c>
      <c r="BL35" s="8">
        <v>3.7646000000000002</v>
      </c>
      <c r="BM35" s="8">
        <v>3.5167999999999999</v>
      </c>
      <c r="BN35" s="8">
        <v>2.6608000000000001</v>
      </c>
      <c r="BO35" s="8">
        <v>14.383800000000001</v>
      </c>
      <c r="BP35" s="8">
        <v>7.6920999999999999</v>
      </c>
      <c r="BQ35" s="8">
        <v>4.4263000000000003</v>
      </c>
      <c r="BR35" s="8">
        <v>5.1970000000000001</v>
      </c>
      <c r="BS35" s="8">
        <v>5.6349999999999998</v>
      </c>
      <c r="BT35" s="8">
        <v>6.5876000000000001</v>
      </c>
      <c r="BU35" s="8">
        <v>6.7453000000000003</v>
      </c>
      <c r="BV35" s="8">
        <v>3.2088999999999999</v>
      </c>
      <c r="BW35" s="8">
        <v>3.6530999999999998</v>
      </c>
      <c r="BX35" s="8">
        <v>10.4815</v>
      </c>
      <c r="BY35" s="8">
        <v>13.1958</v>
      </c>
      <c r="BZ35" s="8">
        <v>5.2624000000000004</v>
      </c>
      <c r="CA35" s="8">
        <v>14.2217</v>
      </c>
      <c r="CB35" s="8">
        <v>5.4282000000000004</v>
      </c>
      <c r="CC35" s="8">
        <v>4.3994</v>
      </c>
      <c r="CD35" s="8">
        <v>4.4701000000000004</v>
      </c>
      <c r="CE35" s="8">
        <v>8.5334000000000003</v>
      </c>
      <c r="CF35" s="8">
        <v>8.9324999999999992</v>
      </c>
      <c r="CG35" s="8">
        <v>13.7532</v>
      </c>
      <c r="CH35" s="8">
        <v>15.621</v>
      </c>
      <c r="CI35" s="8">
        <v>8.5744000000000007</v>
      </c>
      <c r="CJ35" s="8">
        <v>21.1751</v>
      </c>
      <c r="CK35" s="8">
        <v>8.5814000000000004</v>
      </c>
      <c r="CL35" s="8">
        <v>8.3628999999999998</v>
      </c>
      <c r="CM35" s="8">
        <v>6.1795</v>
      </c>
      <c r="CN35" s="8">
        <v>10.6313</v>
      </c>
      <c r="CO35" s="8">
        <v>5.7469000000000001</v>
      </c>
      <c r="CP35" s="8">
        <v>16.845700000000001</v>
      </c>
      <c r="CQ35" s="8">
        <v>11.3904</v>
      </c>
      <c r="CR35" s="8">
        <v>5.3952</v>
      </c>
      <c r="CS35" s="8">
        <v>3.0968</v>
      </c>
      <c r="CT35" s="8">
        <v>4.3715000000000002</v>
      </c>
      <c r="CU35" s="8">
        <v>15.5505</v>
      </c>
      <c r="CV35" s="8">
        <v>10.1534</v>
      </c>
      <c r="CW35" s="8">
        <v>5.9851999999999999</v>
      </c>
      <c r="CX35" s="8">
        <v>4.7252000000000001</v>
      </c>
      <c r="CY35" s="8">
        <v>11.305999999999999</v>
      </c>
      <c r="CZ35" s="8">
        <v>31.433399999999999</v>
      </c>
      <c r="DA35" s="8">
        <v>6.1489000000000003</v>
      </c>
      <c r="DB35" s="8">
        <v>3.9398</v>
      </c>
      <c r="DC35" s="8">
        <v>7.7632000000000003</v>
      </c>
      <c r="DD35" s="8">
        <v>11.8809</v>
      </c>
      <c r="DE35" s="8">
        <v>30.737400000000001</v>
      </c>
      <c r="DF35" s="8">
        <v>9.4352</v>
      </c>
      <c r="DG35" s="8">
        <v>4.4210000000000003</v>
      </c>
      <c r="DH35" s="8">
        <v>5.9358000000000004</v>
      </c>
      <c r="DI35" s="8">
        <v>8.9276999999999997</v>
      </c>
      <c r="DJ35" s="8">
        <v>8.8811999999999998</v>
      </c>
      <c r="DK35" s="8">
        <v>3.4051</v>
      </c>
      <c r="DL35" s="8">
        <v>28.074100000000001</v>
      </c>
      <c r="DM35" s="8">
        <v>17.739000000000001</v>
      </c>
      <c r="DN35" s="8">
        <v>14.597099999999999</v>
      </c>
      <c r="DO35" s="8">
        <v>3.2010999999999998</v>
      </c>
      <c r="DP35" s="8">
        <v>4.4207999999999998</v>
      </c>
      <c r="DQ35" s="8">
        <v>14.8253</v>
      </c>
      <c r="DR35" s="8">
        <v>13.5783</v>
      </c>
      <c r="DS35" s="8">
        <v>3.7094999999999998</v>
      </c>
      <c r="DT35" s="8">
        <v>13.73</v>
      </c>
      <c r="DU35" s="8">
        <v>9.0746000000000002</v>
      </c>
      <c r="DV35" s="8">
        <v>19.648599999999998</v>
      </c>
      <c r="DW35" s="8">
        <v>13.637700000000001</v>
      </c>
      <c r="DX35" s="8">
        <v>3.7444000000000002</v>
      </c>
      <c r="DY35" s="8">
        <v>5.1773999999999996</v>
      </c>
      <c r="DZ35" s="8">
        <v>7.5378999999999996</v>
      </c>
      <c r="EA35" s="8">
        <v>7.4943999999999997</v>
      </c>
      <c r="EB35" s="8">
        <v>0.97570000000000001</v>
      </c>
      <c r="EC35" s="8">
        <v>0.50890000000000002</v>
      </c>
    </row>
    <row r="36" spans="1:133" x14ac:dyDescent="0.3">
      <c r="A36" s="6">
        <v>41526</v>
      </c>
      <c r="B36" s="7">
        <v>2.6000000000000002E-2</v>
      </c>
      <c r="C36" s="7">
        <v>2212.5160000000001</v>
      </c>
      <c r="D36" s="7">
        <v>8504.7350000000006</v>
      </c>
      <c r="E36" s="8">
        <v>12.47</v>
      </c>
      <c r="F36" s="8">
        <v>7.6304999999999996</v>
      </c>
      <c r="G36" s="8">
        <v>35.025399999999998</v>
      </c>
      <c r="H36" s="8">
        <v>12.9803</v>
      </c>
      <c r="I36" s="8">
        <v>3.46</v>
      </c>
      <c r="J36" s="8">
        <v>4.6577999999999999</v>
      </c>
      <c r="K36" s="8">
        <v>65.605500000000006</v>
      </c>
      <c r="L36" s="8">
        <v>5.4814999999999996</v>
      </c>
      <c r="M36" s="8">
        <v>12.03</v>
      </c>
      <c r="N36" s="8">
        <v>4.6961000000000004</v>
      </c>
      <c r="O36" s="8">
        <v>12.782999999999999</v>
      </c>
      <c r="P36" s="8">
        <v>4.4768999999999997</v>
      </c>
      <c r="Q36" s="8">
        <v>93.920599999999993</v>
      </c>
      <c r="R36" s="8">
        <v>4.8723999999999998</v>
      </c>
      <c r="S36" s="8">
        <v>3.4582000000000002</v>
      </c>
      <c r="T36" s="8">
        <v>5.3</v>
      </c>
      <c r="U36" s="8">
        <v>13.1806</v>
      </c>
      <c r="V36" s="8">
        <v>6.4104999999999999</v>
      </c>
      <c r="W36" s="8">
        <v>5.7241999999999997</v>
      </c>
      <c r="X36" s="8">
        <v>6.6223999999999998</v>
      </c>
      <c r="Y36" s="8">
        <v>26.087800000000001</v>
      </c>
      <c r="Z36" s="8">
        <v>7.0709999999999997</v>
      </c>
      <c r="AA36" s="8">
        <v>5.33</v>
      </c>
      <c r="AB36" s="8">
        <v>7.4859999999999998</v>
      </c>
      <c r="AC36" s="8">
        <v>9.6013000000000002</v>
      </c>
      <c r="AD36" s="8">
        <v>24.6189</v>
      </c>
      <c r="AE36" s="8">
        <v>7.0777000000000001</v>
      </c>
      <c r="AF36" s="8">
        <v>10.5693</v>
      </c>
      <c r="AG36" s="8">
        <v>6.1589</v>
      </c>
      <c r="AH36" s="8">
        <v>7.0602999999999998</v>
      </c>
      <c r="AI36" s="8">
        <v>15.257</v>
      </c>
      <c r="AJ36" s="8">
        <v>5.7847999999999997</v>
      </c>
      <c r="AK36" s="8">
        <v>22.510200000000001</v>
      </c>
      <c r="AL36" s="8">
        <v>2.4942000000000002</v>
      </c>
      <c r="AM36" s="8">
        <v>1.8328</v>
      </c>
      <c r="AN36" s="8">
        <v>5.2046000000000001</v>
      </c>
      <c r="AO36" s="8">
        <v>5.5876999999999999</v>
      </c>
      <c r="AP36" s="8">
        <v>4.1745999999999999</v>
      </c>
      <c r="AQ36" s="8">
        <v>6.2633999999999999</v>
      </c>
      <c r="AR36" s="8">
        <v>5.5572999999999997</v>
      </c>
      <c r="AS36" s="8">
        <v>3.3871000000000002</v>
      </c>
      <c r="AT36" s="8">
        <v>8.4762000000000004</v>
      </c>
      <c r="AU36" s="8">
        <v>13.4481</v>
      </c>
      <c r="AV36" s="8">
        <v>13.477399999999999</v>
      </c>
      <c r="AW36" s="8">
        <v>18.343800000000002</v>
      </c>
      <c r="AX36" s="8">
        <v>9.9368999999999996</v>
      </c>
      <c r="AY36" s="8">
        <v>5.5940000000000003</v>
      </c>
      <c r="AZ36" s="8">
        <v>3.9794</v>
      </c>
      <c r="BA36" s="8">
        <v>5.9211</v>
      </c>
      <c r="BB36" s="8">
        <v>7.4672000000000001</v>
      </c>
      <c r="BC36" s="8">
        <v>4.2743000000000002</v>
      </c>
      <c r="BD36" s="8">
        <v>31.514299999999999</v>
      </c>
      <c r="BE36" s="8">
        <v>11.1652</v>
      </c>
      <c r="BF36" s="8">
        <v>7.2305000000000001</v>
      </c>
      <c r="BG36" s="8">
        <v>6.8204000000000002</v>
      </c>
      <c r="BH36" s="8">
        <v>15.949299999999999</v>
      </c>
      <c r="BI36" s="8">
        <v>5.7893999999999997</v>
      </c>
      <c r="BJ36" s="8">
        <v>9.0419</v>
      </c>
      <c r="BK36" s="8">
        <v>3.0358999999999998</v>
      </c>
      <c r="BL36" s="8">
        <v>3.7581000000000002</v>
      </c>
      <c r="BM36" s="8">
        <v>3.4569000000000001</v>
      </c>
      <c r="BN36" s="8">
        <v>2.6637</v>
      </c>
      <c r="BO36" s="8">
        <v>14.1144</v>
      </c>
      <c r="BP36" s="8">
        <v>7.3524000000000003</v>
      </c>
      <c r="BQ36" s="8">
        <v>4.2995000000000001</v>
      </c>
      <c r="BR36" s="8">
        <v>5.1516000000000002</v>
      </c>
      <c r="BS36" s="8">
        <v>5.5627000000000004</v>
      </c>
      <c r="BT36" s="8">
        <v>6.5018000000000002</v>
      </c>
      <c r="BU36" s="8">
        <v>6.6193</v>
      </c>
      <c r="BV36" s="8">
        <v>3.1916000000000002</v>
      </c>
      <c r="BW36" s="8">
        <v>3.5964</v>
      </c>
      <c r="BX36" s="8">
        <v>10.3538</v>
      </c>
      <c r="BY36" s="8">
        <v>13.237299999999999</v>
      </c>
      <c r="BZ36" s="8">
        <v>5.0655999999999999</v>
      </c>
      <c r="CA36" s="8">
        <v>14.0913</v>
      </c>
      <c r="CB36" s="8">
        <v>5.3807999999999998</v>
      </c>
      <c r="CC36" s="8">
        <v>4.3182</v>
      </c>
      <c r="CD36" s="8">
        <v>4.4701000000000004</v>
      </c>
      <c r="CE36" s="8">
        <v>8.2937999999999992</v>
      </c>
      <c r="CF36" s="8">
        <v>8.8778000000000006</v>
      </c>
      <c r="CG36" s="8">
        <v>13.622299999999999</v>
      </c>
      <c r="CH36" s="8">
        <v>15.427199999999999</v>
      </c>
      <c r="CI36" s="8">
        <v>8.3970000000000002</v>
      </c>
      <c r="CJ36" s="8">
        <v>20.7944</v>
      </c>
      <c r="CK36" s="8">
        <v>8.4939999999999998</v>
      </c>
      <c r="CL36" s="8">
        <v>8.3919999999999995</v>
      </c>
      <c r="CM36" s="8">
        <v>6.3169000000000004</v>
      </c>
      <c r="CN36" s="8">
        <v>10.7517</v>
      </c>
      <c r="CO36" s="8">
        <v>5.7571000000000003</v>
      </c>
      <c r="CP36" s="8">
        <v>16.884399999999999</v>
      </c>
      <c r="CQ36" s="8">
        <v>11.453099999999999</v>
      </c>
      <c r="CR36" s="8">
        <v>5.4051</v>
      </c>
      <c r="CS36" s="8">
        <v>3.1364999999999998</v>
      </c>
      <c r="CT36" s="8">
        <v>4.4436999999999998</v>
      </c>
      <c r="CU36" s="8">
        <v>15.6188</v>
      </c>
      <c r="CV36" s="8">
        <v>10.061199999999999</v>
      </c>
      <c r="CW36" s="8">
        <v>6.1276000000000002</v>
      </c>
      <c r="CX36" s="8">
        <v>4.7911000000000001</v>
      </c>
      <c r="CY36" s="8">
        <v>11.428000000000001</v>
      </c>
      <c r="CZ36" s="8">
        <v>31.311199999999999</v>
      </c>
      <c r="DA36" s="8">
        <v>6.1029999999999998</v>
      </c>
      <c r="DB36" s="8">
        <v>3.9481999999999999</v>
      </c>
      <c r="DC36" s="8">
        <v>7.8360000000000003</v>
      </c>
      <c r="DD36" s="8">
        <v>11.758599999999999</v>
      </c>
      <c r="DE36" s="8">
        <v>30.6142</v>
      </c>
      <c r="DF36" s="8">
        <v>10.094200000000001</v>
      </c>
      <c r="DG36" s="8">
        <v>4.4306000000000001</v>
      </c>
      <c r="DH36" s="8">
        <v>5.9756</v>
      </c>
      <c r="DI36" s="8">
        <v>8.7867999999999995</v>
      </c>
      <c r="DJ36" s="8">
        <v>9.1628000000000007</v>
      </c>
      <c r="DK36" s="8">
        <v>3.3367</v>
      </c>
      <c r="DL36" s="8">
        <v>27.9344</v>
      </c>
      <c r="DM36" s="8">
        <v>17.752500000000001</v>
      </c>
      <c r="DN36" s="8">
        <v>14.127599999999999</v>
      </c>
      <c r="DO36" s="8">
        <v>3.2505000000000002</v>
      </c>
      <c r="DP36" s="8">
        <v>4.3634000000000004</v>
      </c>
      <c r="DQ36" s="8">
        <v>14.7515</v>
      </c>
      <c r="DR36" s="8">
        <v>13.373100000000001</v>
      </c>
      <c r="DS36" s="8">
        <v>3.7395999999999998</v>
      </c>
      <c r="DT36" s="8">
        <v>13.73</v>
      </c>
      <c r="DU36" s="8">
        <v>9.1580999999999992</v>
      </c>
      <c r="DV36" s="8">
        <v>19.0337</v>
      </c>
      <c r="DW36" s="8">
        <v>13.548400000000001</v>
      </c>
      <c r="DX36" s="8">
        <v>3.7519999999999998</v>
      </c>
      <c r="DY36" s="8">
        <v>5.1577000000000002</v>
      </c>
      <c r="DZ36" s="8">
        <v>7.5574000000000003</v>
      </c>
      <c r="EA36" s="8">
        <v>7.3998999999999997</v>
      </c>
      <c r="EB36" s="8">
        <v>0.95860000000000001</v>
      </c>
      <c r="EC36" s="8">
        <v>0.51080000000000003</v>
      </c>
    </row>
    <row r="37" spans="1:133" x14ac:dyDescent="0.3">
      <c r="A37" s="6">
        <v>41527</v>
      </c>
      <c r="B37" s="7">
        <v>2.6000000000000002E-2</v>
      </c>
      <c r="C37" s="7">
        <v>2237.9839999999999</v>
      </c>
      <c r="D37" s="7">
        <v>8636.6260000000002</v>
      </c>
      <c r="E37" s="8">
        <v>13.1</v>
      </c>
      <c r="F37" s="8">
        <v>7.6111000000000004</v>
      </c>
      <c r="G37" s="8">
        <v>34.909399999999998</v>
      </c>
      <c r="H37" s="8">
        <v>13.027900000000001</v>
      </c>
      <c r="I37" s="8">
        <v>3.52</v>
      </c>
      <c r="J37" s="8">
        <v>4.6965000000000003</v>
      </c>
      <c r="K37" s="8">
        <v>65.140199999999993</v>
      </c>
      <c r="L37" s="8">
        <v>5.4088000000000003</v>
      </c>
      <c r="M37" s="8">
        <v>11.91</v>
      </c>
      <c r="N37" s="8">
        <v>4.6490999999999998</v>
      </c>
      <c r="O37" s="8">
        <v>13.064399999999999</v>
      </c>
      <c r="P37" s="8">
        <v>4.4321999999999999</v>
      </c>
      <c r="Q37" s="8">
        <v>88.686800000000005</v>
      </c>
      <c r="R37" s="8">
        <v>4.7915999999999999</v>
      </c>
      <c r="S37" s="8">
        <v>3.4882</v>
      </c>
      <c r="T37" s="8">
        <v>5.3</v>
      </c>
      <c r="U37" s="8">
        <v>12.902100000000001</v>
      </c>
      <c r="V37" s="8">
        <v>6.4288999999999996</v>
      </c>
      <c r="W37" s="8">
        <v>5.8109000000000002</v>
      </c>
      <c r="X37" s="8">
        <v>6.6223999999999998</v>
      </c>
      <c r="Y37" s="8">
        <v>26.095199999999998</v>
      </c>
      <c r="Z37" s="8">
        <v>7.2347999999999999</v>
      </c>
      <c r="AA37" s="8">
        <v>5.52</v>
      </c>
      <c r="AB37" s="8">
        <v>7.4264000000000001</v>
      </c>
      <c r="AC37" s="8">
        <v>9.6312999999999995</v>
      </c>
      <c r="AD37" s="8">
        <v>24.739799999999999</v>
      </c>
      <c r="AE37" s="8">
        <v>7.1428000000000003</v>
      </c>
      <c r="AF37" s="8">
        <v>10.4481</v>
      </c>
      <c r="AG37" s="8">
        <v>6.0789999999999997</v>
      </c>
      <c r="AH37" s="8">
        <v>6.8776999999999999</v>
      </c>
      <c r="AI37" s="8">
        <v>15.0746</v>
      </c>
      <c r="AJ37" s="8">
        <v>5.7507000000000001</v>
      </c>
      <c r="AK37" s="8">
        <v>21.535399999999999</v>
      </c>
      <c r="AL37" s="8">
        <v>2.5081000000000002</v>
      </c>
      <c r="AM37" s="8">
        <v>1.9216</v>
      </c>
      <c r="AN37" s="8">
        <v>5.1645000000000003</v>
      </c>
      <c r="AO37" s="8">
        <v>5.5477999999999996</v>
      </c>
      <c r="AP37" s="8">
        <v>4.1970999999999998</v>
      </c>
      <c r="AQ37" s="8">
        <v>6.0498000000000003</v>
      </c>
      <c r="AR37" s="8">
        <v>5.5003000000000002</v>
      </c>
      <c r="AS37" s="8">
        <v>3.3774000000000002</v>
      </c>
      <c r="AT37" s="8">
        <v>8.3779000000000003</v>
      </c>
      <c r="AU37" s="8">
        <v>13.491</v>
      </c>
      <c r="AV37" s="8">
        <v>13.3773</v>
      </c>
      <c r="AW37" s="8">
        <v>18.679099999999998</v>
      </c>
      <c r="AX37" s="8">
        <v>9.7269000000000005</v>
      </c>
      <c r="AY37" s="8">
        <v>5.6067999999999998</v>
      </c>
      <c r="AZ37" s="8">
        <v>3.9988000000000001</v>
      </c>
      <c r="BA37" s="8">
        <v>5.9016000000000002</v>
      </c>
      <c r="BB37" s="8">
        <v>7.6726999999999999</v>
      </c>
      <c r="BC37" s="8">
        <v>4.2999000000000001</v>
      </c>
      <c r="BD37" s="8">
        <v>31.281600000000001</v>
      </c>
      <c r="BE37" s="8">
        <v>11.147600000000001</v>
      </c>
      <c r="BF37" s="8">
        <v>7.1811999999999996</v>
      </c>
      <c r="BG37" s="8">
        <v>6.9383999999999997</v>
      </c>
      <c r="BH37" s="8">
        <v>15.6591</v>
      </c>
      <c r="BI37" s="8">
        <v>6.0082000000000004</v>
      </c>
      <c r="BJ37" s="8">
        <v>9.0955999999999992</v>
      </c>
      <c r="BK37" s="8">
        <v>3.0613000000000001</v>
      </c>
      <c r="BL37" s="8">
        <v>3.6852999999999998</v>
      </c>
      <c r="BM37" s="8">
        <v>3.4327000000000001</v>
      </c>
      <c r="BN37" s="8">
        <v>2.6547999999999998</v>
      </c>
      <c r="BO37" s="8">
        <v>14.1012</v>
      </c>
      <c r="BP37" s="8">
        <v>7.3551000000000002</v>
      </c>
      <c r="BQ37" s="8">
        <v>4.3331999999999997</v>
      </c>
      <c r="BR37" s="8">
        <v>5.0995999999999997</v>
      </c>
      <c r="BS37" s="8">
        <v>5.4543999999999997</v>
      </c>
      <c r="BT37" s="8">
        <v>6.4115000000000002</v>
      </c>
      <c r="BU37" s="8">
        <v>6.5351999999999997</v>
      </c>
      <c r="BV37" s="8">
        <v>3.1785999999999999</v>
      </c>
      <c r="BW37" s="8">
        <v>3.6040000000000001</v>
      </c>
      <c r="BX37" s="8">
        <v>10.339700000000001</v>
      </c>
      <c r="BY37" s="8">
        <v>13.4274</v>
      </c>
      <c r="BZ37" s="8">
        <v>5.0541</v>
      </c>
      <c r="CA37" s="8">
        <v>13.855499999999999</v>
      </c>
      <c r="CB37" s="8">
        <v>5.3192000000000004</v>
      </c>
      <c r="CC37" s="8">
        <v>4.2853000000000003</v>
      </c>
      <c r="CD37" s="8">
        <v>4.4701000000000004</v>
      </c>
      <c r="CE37" s="8">
        <v>8.2937999999999992</v>
      </c>
      <c r="CF37" s="8">
        <v>8.7866999999999997</v>
      </c>
      <c r="CG37" s="8">
        <v>13.7925</v>
      </c>
      <c r="CH37" s="8">
        <v>15.0349</v>
      </c>
      <c r="CI37" s="8">
        <v>8.9489000000000001</v>
      </c>
      <c r="CJ37" s="8">
        <v>20.613600000000002</v>
      </c>
      <c r="CK37" s="8">
        <v>8.6105</v>
      </c>
      <c r="CL37" s="8">
        <v>8.2852999999999994</v>
      </c>
      <c r="CM37" s="8">
        <v>6.2789999999999999</v>
      </c>
      <c r="CN37" s="8">
        <v>11.1036</v>
      </c>
      <c r="CO37" s="8">
        <v>5.6707999999999998</v>
      </c>
      <c r="CP37" s="8">
        <v>17.010000000000002</v>
      </c>
      <c r="CQ37" s="8">
        <v>11.4427</v>
      </c>
      <c r="CR37" s="8">
        <v>5.3852000000000002</v>
      </c>
      <c r="CS37" s="8">
        <v>3.1861000000000002</v>
      </c>
      <c r="CT37" s="8">
        <v>4.3925999999999998</v>
      </c>
      <c r="CU37" s="8">
        <v>16.233000000000001</v>
      </c>
      <c r="CV37" s="8">
        <v>9.7814999999999994</v>
      </c>
      <c r="CW37" s="8">
        <v>6.0719000000000003</v>
      </c>
      <c r="CX37" s="8">
        <v>4.7534000000000001</v>
      </c>
      <c r="CY37" s="8">
        <v>11.5969</v>
      </c>
      <c r="CZ37" s="8">
        <v>30.559200000000001</v>
      </c>
      <c r="DA37" s="8">
        <v>6.0204000000000004</v>
      </c>
      <c r="DB37" s="8">
        <v>3.9565000000000001</v>
      </c>
      <c r="DC37" s="8">
        <v>7.9768999999999997</v>
      </c>
      <c r="DD37" s="8">
        <v>11.354100000000001</v>
      </c>
      <c r="DE37" s="8">
        <v>30.090599999999998</v>
      </c>
      <c r="DF37" s="8">
        <v>10.0418</v>
      </c>
      <c r="DG37" s="8">
        <v>4.4595000000000002</v>
      </c>
      <c r="DH37" s="8">
        <v>6.0041000000000002</v>
      </c>
      <c r="DI37" s="8">
        <v>8.6789000000000005</v>
      </c>
      <c r="DJ37" s="8">
        <v>9.4198000000000004</v>
      </c>
      <c r="DK37" s="8">
        <v>3.4127000000000001</v>
      </c>
      <c r="DL37" s="8">
        <v>27.089300000000001</v>
      </c>
      <c r="DM37" s="8">
        <v>17.5154</v>
      </c>
      <c r="DN37" s="8">
        <v>13.7379</v>
      </c>
      <c r="DO37" s="8">
        <v>3.2646999999999999</v>
      </c>
      <c r="DP37" s="8">
        <v>4.2592999999999996</v>
      </c>
      <c r="DQ37" s="8">
        <v>14.7712</v>
      </c>
      <c r="DR37" s="8">
        <v>13.7425</v>
      </c>
      <c r="DS37" s="8">
        <v>3.7456</v>
      </c>
      <c r="DT37" s="8">
        <v>13.75</v>
      </c>
      <c r="DU37" s="8">
        <v>9.2676999999999996</v>
      </c>
      <c r="DV37" s="8">
        <v>18.5761</v>
      </c>
      <c r="DW37" s="8">
        <v>13.8559</v>
      </c>
      <c r="DX37" s="8">
        <v>3.7747999999999999</v>
      </c>
      <c r="DY37" s="8">
        <v>5.3643999999999998</v>
      </c>
      <c r="DZ37" s="8">
        <v>7.8406000000000002</v>
      </c>
      <c r="EA37" s="8">
        <v>7.3369</v>
      </c>
      <c r="EB37" s="8">
        <v>0.96840000000000004</v>
      </c>
      <c r="EC37" s="8">
        <v>0.51639999999999997</v>
      </c>
    </row>
    <row r="38" spans="1:133" x14ac:dyDescent="0.3">
      <c r="A38" s="6">
        <v>41528</v>
      </c>
      <c r="B38" s="7">
        <v>2.6000000000000002E-2</v>
      </c>
      <c r="C38" s="7">
        <v>2241.268</v>
      </c>
      <c r="D38" s="7">
        <v>8675.625</v>
      </c>
      <c r="E38" s="8">
        <v>12.51</v>
      </c>
      <c r="F38" s="8">
        <v>7.6695000000000002</v>
      </c>
      <c r="G38" s="8">
        <v>35.596499999999999</v>
      </c>
      <c r="H38" s="8">
        <v>12.7485</v>
      </c>
      <c r="I38" s="8">
        <v>3.55</v>
      </c>
      <c r="J38" s="8">
        <v>4.7449000000000003</v>
      </c>
      <c r="K38" s="8">
        <v>62.993699999999997</v>
      </c>
      <c r="L38" s="8">
        <v>5.37</v>
      </c>
      <c r="M38" s="8">
        <v>11.4</v>
      </c>
      <c r="N38" s="8">
        <v>4.6223000000000001</v>
      </c>
      <c r="O38" s="8">
        <v>12.949</v>
      </c>
      <c r="P38" s="8">
        <v>4.2980999999999998</v>
      </c>
      <c r="Q38" s="8">
        <v>88.585099999999997</v>
      </c>
      <c r="R38" s="8">
        <v>4.7108999999999996</v>
      </c>
      <c r="S38" s="8">
        <v>3.4956</v>
      </c>
      <c r="T38" s="8">
        <v>5.3</v>
      </c>
      <c r="U38" s="8">
        <v>12.683199999999999</v>
      </c>
      <c r="V38" s="8">
        <v>6.2577999999999996</v>
      </c>
      <c r="W38" s="8">
        <v>5.7576000000000001</v>
      </c>
      <c r="X38" s="8">
        <v>6.6223999999999998</v>
      </c>
      <c r="Y38" s="8">
        <v>25.105699999999999</v>
      </c>
      <c r="Z38" s="8">
        <v>7.1893000000000002</v>
      </c>
      <c r="AA38" s="8">
        <v>5.57</v>
      </c>
      <c r="AB38" s="8">
        <v>7.3470000000000004</v>
      </c>
      <c r="AC38" s="8">
        <v>9.7734000000000005</v>
      </c>
      <c r="AD38" s="8">
        <v>23.846900000000002</v>
      </c>
      <c r="AE38" s="8">
        <v>7.0263</v>
      </c>
      <c r="AF38" s="8">
        <v>10.2057</v>
      </c>
      <c r="AG38" s="8">
        <v>5.7786999999999997</v>
      </c>
      <c r="AH38" s="8">
        <v>6.5640000000000001</v>
      </c>
      <c r="AI38" s="8">
        <v>14.9018</v>
      </c>
      <c r="AJ38" s="8">
        <v>5.7790999999999997</v>
      </c>
      <c r="AK38" s="8">
        <v>21.471800000000002</v>
      </c>
      <c r="AL38" s="8">
        <v>2.5499999999999998</v>
      </c>
      <c r="AM38" s="8">
        <v>1.8427</v>
      </c>
      <c r="AN38" s="8">
        <v>5.3872999999999998</v>
      </c>
      <c r="AO38" s="8">
        <v>5.4180999999999999</v>
      </c>
      <c r="AP38" s="8">
        <v>4.1100000000000003</v>
      </c>
      <c r="AQ38" s="8">
        <v>5.9554</v>
      </c>
      <c r="AR38" s="8">
        <v>5.5686999999999998</v>
      </c>
      <c r="AS38" s="8">
        <v>3.4933000000000001</v>
      </c>
      <c r="AT38" s="8">
        <v>8.3811</v>
      </c>
      <c r="AU38" s="8">
        <v>13.559699999999999</v>
      </c>
      <c r="AV38" s="8">
        <v>12.9983</v>
      </c>
      <c r="AW38" s="8">
        <v>18.343800000000002</v>
      </c>
      <c r="AX38" s="8">
        <v>9.4621999999999993</v>
      </c>
      <c r="AY38" s="8">
        <v>5.5213000000000001</v>
      </c>
      <c r="AZ38" s="8">
        <v>3.9502000000000002</v>
      </c>
      <c r="BA38" s="8">
        <v>5.8625999999999996</v>
      </c>
      <c r="BB38" s="8">
        <v>7.4965999999999999</v>
      </c>
      <c r="BC38" s="8">
        <v>4.1063999999999998</v>
      </c>
      <c r="BD38" s="8">
        <v>30.927800000000001</v>
      </c>
      <c r="BE38" s="8">
        <v>11.399900000000001</v>
      </c>
      <c r="BF38" s="8">
        <v>7.1220999999999997</v>
      </c>
      <c r="BG38" s="8">
        <v>6.8484999999999996</v>
      </c>
      <c r="BH38" s="8">
        <v>15.9748</v>
      </c>
      <c r="BI38" s="8">
        <v>5.9985999999999997</v>
      </c>
      <c r="BJ38" s="8">
        <v>8.798</v>
      </c>
      <c r="BK38" s="8">
        <v>3.0213000000000001</v>
      </c>
      <c r="BL38" s="8">
        <v>3.6657000000000002</v>
      </c>
      <c r="BM38" s="8">
        <v>3.3290000000000002</v>
      </c>
      <c r="BN38" s="8">
        <v>2.7023999999999999</v>
      </c>
      <c r="BO38" s="8">
        <v>13.812099999999999</v>
      </c>
      <c r="BP38" s="8">
        <v>7.2160000000000002</v>
      </c>
      <c r="BQ38" s="8">
        <v>4.1803999999999997</v>
      </c>
      <c r="BR38" s="8">
        <v>4.9957000000000003</v>
      </c>
      <c r="BS38" s="8">
        <v>5.2737999999999996</v>
      </c>
      <c r="BT38" s="8">
        <v>6.2445000000000004</v>
      </c>
      <c r="BU38" s="8">
        <v>6.2619999999999996</v>
      </c>
      <c r="BV38" s="8">
        <v>3.278</v>
      </c>
      <c r="BW38" s="8">
        <v>3.5095000000000001</v>
      </c>
      <c r="BX38" s="8">
        <v>10.2782</v>
      </c>
      <c r="BY38" s="8">
        <v>13.849299999999999</v>
      </c>
      <c r="BZ38" s="8">
        <v>4.9531999999999998</v>
      </c>
      <c r="CA38" s="8">
        <v>13.427099999999999</v>
      </c>
      <c r="CB38" s="8">
        <v>5.1627000000000001</v>
      </c>
      <c r="CC38" s="8">
        <v>4.2903000000000002</v>
      </c>
      <c r="CD38" s="8">
        <v>4.0807000000000002</v>
      </c>
      <c r="CE38" s="8">
        <v>8.1666000000000007</v>
      </c>
      <c r="CF38" s="8">
        <v>8.7319999999999993</v>
      </c>
      <c r="CG38" s="8">
        <v>13.7728</v>
      </c>
      <c r="CH38" s="8">
        <v>15.170500000000001</v>
      </c>
      <c r="CI38" s="8">
        <v>8.9094999999999995</v>
      </c>
      <c r="CJ38" s="8">
        <v>20.575600000000001</v>
      </c>
      <c r="CK38" s="8">
        <v>8.9016999999999999</v>
      </c>
      <c r="CL38" s="8">
        <v>8.1298999999999992</v>
      </c>
      <c r="CM38" s="8">
        <v>6.2458999999999998</v>
      </c>
      <c r="CN38" s="8">
        <v>10.964700000000001</v>
      </c>
      <c r="CO38" s="8">
        <v>5.6859999999999999</v>
      </c>
      <c r="CP38" s="8">
        <v>17.1647</v>
      </c>
      <c r="CQ38" s="8">
        <v>11.5054</v>
      </c>
      <c r="CR38" s="8">
        <v>5.4846000000000004</v>
      </c>
      <c r="CS38" s="8">
        <v>3.2258</v>
      </c>
      <c r="CT38" s="8">
        <v>4.3053999999999997</v>
      </c>
      <c r="CU38" s="8">
        <v>15.7065</v>
      </c>
      <c r="CV38" s="8">
        <v>9.8952000000000009</v>
      </c>
      <c r="CW38" s="8">
        <v>5.9790000000000001</v>
      </c>
      <c r="CX38" s="8">
        <v>4.8852000000000002</v>
      </c>
      <c r="CY38" s="8">
        <v>11.484299999999999</v>
      </c>
      <c r="CZ38" s="8">
        <v>30.239599999999999</v>
      </c>
      <c r="DA38" s="8">
        <v>5.9470000000000001</v>
      </c>
      <c r="DB38" s="8">
        <v>3.9815999999999998</v>
      </c>
      <c r="DC38" s="8">
        <v>8.0401000000000007</v>
      </c>
      <c r="DD38" s="8">
        <v>10.944900000000001</v>
      </c>
      <c r="DE38" s="8">
        <v>30.213799999999999</v>
      </c>
      <c r="DF38" s="8">
        <v>9.9594000000000005</v>
      </c>
      <c r="DG38" s="8">
        <v>4.5461999999999998</v>
      </c>
      <c r="DH38" s="8">
        <v>5.9585999999999997</v>
      </c>
      <c r="DI38" s="8">
        <v>8.4677000000000007</v>
      </c>
      <c r="DJ38" s="8">
        <v>9.3954000000000004</v>
      </c>
      <c r="DK38" s="8">
        <v>3.2911999999999999</v>
      </c>
      <c r="DL38" s="8">
        <v>27.382100000000001</v>
      </c>
      <c r="DM38" s="8">
        <v>17.6374</v>
      </c>
      <c r="DN38" s="8">
        <v>13.3659</v>
      </c>
      <c r="DO38" s="8">
        <v>3.2151999999999998</v>
      </c>
      <c r="DP38" s="8">
        <v>4.3311000000000002</v>
      </c>
      <c r="DQ38" s="8">
        <v>14.845000000000001</v>
      </c>
      <c r="DR38" s="8">
        <v>13.291</v>
      </c>
      <c r="DS38" s="8">
        <v>3.7877000000000001</v>
      </c>
      <c r="DT38" s="8">
        <v>13.39</v>
      </c>
      <c r="DU38" s="8">
        <v>9.3251000000000008</v>
      </c>
      <c r="DV38" s="8">
        <v>18.926400000000001</v>
      </c>
      <c r="DW38" s="8">
        <v>13.379799999999999</v>
      </c>
      <c r="DX38" s="8">
        <v>3.7519999999999998</v>
      </c>
      <c r="DY38" s="8">
        <v>5.4038000000000004</v>
      </c>
      <c r="DZ38" s="8">
        <v>7.7233999999999998</v>
      </c>
      <c r="EA38" s="8">
        <v>7.1657999999999999</v>
      </c>
      <c r="EB38" s="8">
        <v>0.94550000000000001</v>
      </c>
      <c r="EC38" s="8">
        <v>0.50990000000000002</v>
      </c>
    </row>
    <row r="39" spans="1:133" x14ac:dyDescent="0.3">
      <c r="A39" s="6">
        <v>41529</v>
      </c>
      <c r="B39" s="7">
        <v>2.6000000000000002E-2</v>
      </c>
      <c r="C39" s="7">
        <v>2255.605</v>
      </c>
      <c r="D39" s="7">
        <v>8714.8829999999998</v>
      </c>
      <c r="E39" s="8">
        <v>12.02</v>
      </c>
      <c r="F39" s="8">
        <v>7.6597999999999997</v>
      </c>
      <c r="G39" s="8">
        <v>35.3645</v>
      </c>
      <c r="H39" s="8">
        <v>12.9612</v>
      </c>
      <c r="I39" s="8">
        <v>3.7</v>
      </c>
      <c r="J39" s="8">
        <v>4.7643000000000004</v>
      </c>
      <c r="K39" s="8">
        <v>63.279000000000003</v>
      </c>
      <c r="L39" s="8">
        <v>5.3651999999999997</v>
      </c>
      <c r="M39" s="8">
        <v>11.37</v>
      </c>
      <c r="N39" s="8">
        <v>4.6624999999999996</v>
      </c>
      <c r="O39" s="8">
        <v>13.324299999999999</v>
      </c>
      <c r="P39" s="8">
        <v>4.3800999999999997</v>
      </c>
      <c r="Q39" s="8">
        <v>88.271799999999999</v>
      </c>
      <c r="R39" s="8">
        <v>4.7328999999999999</v>
      </c>
      <c r="S39" s="8">
        <v>3.5181</v>
      </c>
      <c r="T39" s="8">
        <v>5.3</v>
      </c>
      <c r="U39" s="8">
        <v>12.7827</v>
      </c>
      <c r="V39" s="8">
        <v>6.27</v>
      </c>
      <c r="W39" s="8">
        <v>5.7309000000000001</v>
      </c>
      <c r="X39" s="8">
        <v>6.6223999999999998</v>
      </c>
      <c r="Y39" s="8">
        <v>24.478100000000001</v>
      </c>
      <c r="Z39" s="8">
        <v>7.3075999999999999</v>
      </c>
      <c r="AA39" s="8">
        <v>5.88</v>
      </c>
      <c r="AB39" s="8">
        <v>7.3470000000000004</v>
      </c>
      <c r="AC39" s="8">
        <v>9.8332999999999995</v>
      </c>
      <c r="AD39" s="8">
        <v>23.8004</v>
      </c>
      <c r="AE39" s="8">
        <v>7.016</v>
      </c>
      <c r="AF39" s="8">
        <v>10.2096</v>
      </c>
      <c r="AG39" s="8">
        <v>6.06</v>
      </c>
      <c r="AH39" s="8">
        <v>6.3627000000000002</v>
      </c>
      <c r="AI39" s="8">
        <v>14.9498</v>
      </c>
      <c r="AJ39" s="8">
        <v>5.8415999999999997</v>
      </c>
      <c r="AK39" s="8">
        <v>21.192</v>
      </c>
      <c r="AL39" s="8">
        <v>2.5407000000000002</v>
      </c>
      <c r="AM39" s="8">
        <v>1.8361000000000001</v>
      </c>
      <c r="AN39" s="8">
        <v>5.4184999999999999</v>
      </c>
      <c r="AO39" s="8">
        <v>5.5976999999999997</v>
      </c>
      <c r="AP39" s="8">
        <v>4.2504999999999997</v>
      </c>
      <c r="AQ39" s="8">
        <v>6.0498000000000003</v>
      </c>
      <c r="AR39" s="8">
        <v>5.5288000000000004</v>
      </c>
      <c r="AS39" s="8">
        <v>3.4670999999999998</v>
      </c>
      <c r="AT39" s="8">
        <v>8.3451000000000004</v>
      </c>
      <c r="AU39" s="8">
        <v>13.628399999999999</v>
      </c>
      <c r="AV39" s="8">
        <v>13.1127</v>
      </c>
      <c r="AW39" s="8">
        <v>18.0305</v>
      </c>
      <c r="AX39" s="8">
        <v>9.4849999999999994</v>
      </c>
      <c r="AY39" s="8">
        <v>5.5042</v>
      </c>
      <c r="AZ39" s="8">
        <v>3.8757000000000001</v>
      </c>
      <c r="BA39" s="8">
        <v>5.9016000000000002</v>
      </c>
      <c r="BB39" s="8">
        <v>7.5015000000000001</v>
      </c>
      <c r="BC39" s="8">
        <v>4.0670000000000002</v>
      </c>
      <c r="BD39" s="8">
        <v>31.002300000000002</v>
      </c>
      <c r="BE39" s="8">
        <v>11.4527</v>
      </c>
      <c r="BF39" s="8">
        <v>7.0137999999999998</v>
      </c>
      <c r="BG39" s="8">
        <v>6.7950999999999997</v>
      </c>
      <c r="BH39" s="8">
        <v>15.9971</v>
      </c>
      <c r="BI39" s="8">
        <v>5.9180999999999999</v>
      </c>
      <c r="BJ39" s="8">
        <v>8.8271999999999995</v>
      </c>
      <c r="BK39" s="8">
        <v>3.0286</v>
      </c>
      <c r="BL39" s="8">
        <v>3.4329000000000001</v>
      </c>
      <c r="BM39" s="8">
        <v>3.3393999999999999</v>
      </c>
      <c r="BN39" s="8">
        <v>2.6756000000000002</v>
      </c>
      <c r="BO39" s="8">
        <v>13.8384</v>
      </c>
      <c r="BP39" s="8">
        <v>7.1811999999999996</v>
      </c>
      <c r="BQ39" s="8">
        <v>4.1856</v>
      </c>
      <c r="BR39" s="8">
        <v>5.0152000000000001</v>
      </c>
      <c r="BS39" s="8">
        <v>5.1452</v>
      </c>
      <c r="BT39" s="8">
        <v>6.2805999999999997</v>
      </c>
      <c r="BU39" s="8">
        <v>6.2325999999999997</v>
      </c>
      <c r="BV39" s="8">
        <v>3.2433999999999998</v>
      </c>
      <c r="BW39" s="8">
        <v>3.5057</v>
      </c>
      <c r="BX39" s="8">
        <v>10.4011</v>
      </c>
      <c r="BY39" s="8">
        <v>13.5274</v>
      </c>
      <c r="BZ39" s="8">
        <v>4.9455</v>
      </c>
      <c r="CA39" s="8">
        <v>13.6568</v>
      </c>
      <c r="CB39" s="8">
        <v>5.1580000000000004</v>
      </c>
      <c r="CC39" s="8">
        <v>4.2294999999999998</v>
      </c>
      <c r="CD39" s="8">
        <v>3.9914000000000001</v>
      </c>
      <c r="CE39" s="8">
        <v>8.3279999999999994</v>
      </c>
      <c r="CF39" s="8">
        <v>8.7319999999999993</v>
      </c>
      <c r="CG39" s="8">
        <v>13.877599999999999</v>
      </c>
      <c r="CH39" s="8">
        <v>15.0543</v>
      </c>
      <c r="CI39" s="8">
        <v>9.2347000000000001</v>
      </c>
      <c r="CJ39" s="8">
        <v>20.737300000000001</v>
      </c>
      <c r="CK39" s="8">
        <v>8.8142999999999994</v>
      </c>
      <c r="CL39" s="8">
        <v>8.1832999999999991</v>
      </c>
      <c r="CM39" s="8">
        <v>6.2411000000000003</v>
      </c>
      <c r="CN39" s="8">
        <v>11.2888</v>
      </c>
      <c r="CO39" s="8">
        <v>5.5945999999999998</v>
      </c>
      <c r="CP39" s="8">
        <v>17.1357</v>
      </c>
      <c r="CQ39" s="8">
        <v>11.4322</v>
      </c>
      <c r="CR39" s="8">
        <v>5.6734</v>
      </c>
      <c r="CS39" s="8">
        <v>3.2258</v>
      </c>
      <c r="CT39" s="8">
        <v>4.3594999999999997</v>
      </c>
      <c r="CU39" s="8">
        <v>15.394500000000001</v>
      </c>
      <c r="CV39" s="8">
        <v>9.9750999999999994</v>
      </c>
      <c r="CW39" s="8">
        <v>5.9976000000000003</v>
      </c>
      <c r="CX39" s="8">
        <v>4.9134000000000002</v>
      </c>
      <c r="CY39" s="8">
        <v>11.9628</v>
      </c>
      <c r="CZ39" s="8">
        <v>30.1174</v>
      </c>
      <c r="DA39" s="8">
        <v>5.9194000000000004</v>
      </c>
      <c r="DB39" s="8">
        <v>4.0401999999999996</v>
      </c>
      <c r="DC39" s="8">
        <v>7.7728999999999999</v>
      </c>
      <c r="DD39" s="8">
        <v>11.053100000000001</v>
      </c>
      <c r="DE39" s="8">
        <v>30.244599999999998</v>
      </c>
      <c r="DF39" s="8">
        <v>9.7197999999999993</v>
      </c>
      <c r="DG39" s="8">
        <v>4.5655000000000001</v>
      </c>
      <c r="DH39" s="8">
        <v>6.0951000000000004</v>
      </c>
      <c r="DI39" s="8">
        <v>8.5474999999999994</v>
      </c>
      <c r="DJ39" s="8">
        <v>9.2728999999999999</v>
      </c>
      <c r="DK39" s="8">
        <v>3.4962</v>
      </c>
      <c r="DL39" s="8">
        <v>27.1159</v>
      </c>
      <c r="DM39" s="8">
        <v>17.434200000000001</v>
      </c>
      <c r="DN39" s="8">
        <v>13.1533</v>
      </c>
      <c r="DO39" s="8">
        <v>3.1762999999999999</v>
      </c>
      <c r="DP39" s="8">
        <v>4.3562000000000003</v>
      </c>
      <c r="DQ39" s="8">
        <v>14.702299999999999</v>
      </c>
      <c r="DR39" s="8">
        <v>13.291</v>
      </c>
      <c r="DS39" s="8">
        <v>3.8056999999999999</v>
      </c>
      <c r="DT39" s="8">
        <v>13.86</v>
      </c>
      <c r="DU39" s="8">
        <v>9.3825000000000003</v>
      </c>
      <c r="DV39" s="8">
        <v>18.833500000000001</v>
      </c>
      <c r="DW39" s="8">
        <v>13.369899999999999</v>
      </c>
      <c r="DX39" s="8">
        <v>3.8584999999999998</v>
      </c>
      <c r="DY39" s="8">
        <v>5.3349000000000002</v>
      </c>
      <c r="DZ39" s="8">
        <v>7.9382000000000001</v>
      </c>
      <c r="EA39" s="8">
        <v>7.1342999999999996</v>
      </c>
      <c r="EB39" s="8">
        <v>0.94550000000000001</v>
      </c>
      <c r="EC39" s="8">
        <v>0.5202</v>
      </c>
    </row>
    <row r="40" spans="1:133" x14ac:dyDescent="0.3">
      <c r="A40" s="6">
        <v>41530</v>
      </c>
      <c r="B40" s="7">
        <v>2.6000000000000002E-2</v>
      </c>
      <c r="C40" s="7">
        <v>2236.2170000000001</v>
      </c>
      <c r="D40" s="7">
        <v>8687.5380000000005</v>
      </c>
      <c r="E40" s="8">
        <v>12.3</v>
      </c>
      <c r="F40" s="8">
        <v>7.6013000000000002</v>
      </c>
      <c r="G40" s="8">
        <v>35.533999999999999</v>
      </c>
      <c r="H40" s="8">
        <v>13.0184</v>
      </c>
      <c r="I40" s="8">
        <v>3.61</v>
      </c>
      <c r="J40" s="8">
        <v>4.7159000000000004</v>
      </c>
      <c r="K40" s="8">
        <v>64.625299999999996</v>
      </c>
      <c r="L40" s="8">
        <v>5.3312999999999997</v>
      </c>
      <c r="M40" s="8">
        <v>11.57</v>
      </c>
      <c r="N40" s="8">
        <v>4.6490999999999998</v>
      </c>
      <c r="O40" s="8">
        <v>13.064399999999999</v>
      </c>
      <c r="P40" s="8">
        <v>4.4321999999999999</v>
      </c>
      <c r="Q40" s="8">
        <v>92.302999999999997</v>
      </c>
      <c r="R40" s="8">
        <v>4.7770000000000001</v>
      </c>
      <c r="S40" s="8">
        <v>3.4956</v>
      </c>
      <c r="T40" s="8">
        <v>5.3</v>
      </c>
      <c r="U40" s="8">
        <v>12.931900000000001</v>
      </c>
      <c r="V40" s="8">
        <v>6.2210999999999999</v>
      </c>
      <c r="W40" s="8">
        <v>5.7908999999999997</v>
      </c>
      <c r="X40" s="8">
        <v>6.6223999999999998</v>
      </c>
      <c r="Y40" s="8">
        <v>25.305099999999999</v>
      </c>
      <c r="Z40" s="8">
        <v>7.3075999999999999</v>
      </c>
      <c r="AA40" s="8">
        <v>6.37</v>
      </c>
      <c r="AB40" s="8">
        <v>7.4264000000000001</v>
      </c>
      <c r="AC40" s="8">
        <v>9.8332999999999995</v>
      </c>
      <c r="AD40" s="8">
        <v>24.042200000000001</v>
      </c>
      <c r="AE40" s="8">
        <v>7.1529999999999996</v>
      </c>
      <c r="AF40" s="8">
        <v>10.283899999999999</v>
      </c>
      <c r="AG40" s="8">
        <v>6.0827999999999998</v>
      </c>
      <c r="AH40" s="8">
        <v>6.6295000000000002</v>
      </c>
      <c r="AI40" s="8">
        <v>15.161</v>
      </c>
      <c r="AJ40" s="8">
        <v>5.7790999999999997</v>
      </c>
      <c r="AK40" s="8">
        <v>21.8278</v>
      </c>
      <c r="AL40" s="8">
        <v>2.5547</v>
      </c>
      <c r="AM40" s="8">
        <v>1.8328</v>
      </c>
      <c r="AN40" s="8">
        <v>5.3426999999999998</v>
      </c>
      <c r="AO40" s="8">
        <v>5.5228000000000002</v>
      </c>
      <c r="AP40" s="8">
        <v>4.1775000000000002</v>
      </c>
      <c r="AQ40" s="8">
        <v>6.1044</v>
      </c>
      <c r="AR40" s="8">
        <v>5.5117000000000003</v>
      </c>
      <c r="AS40" s="8">
        <v>3.4752999999999998</v>
      </c>
      <c r="AT40" s="8">
        <v>8.6041000000000007</v>
      </c>
      <c r="AU40" s="8">
        <v>13.654199999999999</v>
      </c>
      <c r="AV40" s="8">
        <v>13.069800000000001</v>
      </c>
      <c r="AW40" s="8">
        <v>18.332799999999999</v>
      </c>
      <c r="AX40" s="8">
        <v>9.6311</v>
      </c>
      <c r="AY40" s="8">
        <v>5.4615</v>
      </c>
      <c r="AZ40" s="8">
        <v>3.8433000000000002</v>
      </c>
      <c r="BA40" s="8">
        <v>6.1294000000000004</v>
      </c>
      <c r="BB40" s="8">
        <v>7.5552999999999999</v>
      </c>
      <c r="BC40" s="8">
        <v>4.1440000000000001</v>
      </c>
      <c r="BD40" s="8">
        <v>31.0581</v>
      </c>
      <c r="BE40" s="8">
        <v>11.458500000000001</v>
      </c>
      <c r="BF40" s="8">
        <v>7.1417999999999999</v>
      </c>
      <c r="BG40" s="8">
        <v>6.8822000000000001</v>
      </c>
      <c r="BH40" s="8">
        <v>16.153300000000002</v>
      </c>
      <c r="BI40" s="8">
        <v>5.9728000000000003</v>
      </c>
      <c r="BJ40" s="8">
        <v>8.8419000000000008</v>
      </c>
      <c r="BK40" s="8">
        <v>3.0177</v>
      </c>
      <c r="BL40" s="8">
        <v>3.4056000000000002</v>
      </c>
      <c r="BM40" s="8">
        <v>3.3624000000000001</v>
      </c>
      <c r="BN40" s="8">
        <v>2.6964000000000001</v>
      </c>
      <c r="BO40" s="8">
        <v>13.864699999999999</v>
      </c>
      <c r="BP40" s="8">
        <v>7.2213000000000003</v>
      </c>
      <c r="BQ40" s="8">
        <v>4.2218999999999998</v>
      </c>
      <c r="BR40" s="8">
        <v>5.0087000000000002</v>
      </c>
      <c r="BS40" s="8">
        <v>5.4024000000000001</v>
      </c>
      <c r="BT40" s="8">
        <v>6.3167</v>
      </c>
      <c r="BU40" s="8">
        <v>6.2662000000000004</v>
      </c>
      <c r="BV40" s="8">
        <v>3.2303999999999999</v>
      </c>
      <c r="BW40" s="8">
        <v>3.4906000000000001</v>
      </c>
      <c r="BX40" s="8">
        <v>10.410600000000001</v>
      </c>
      <c r="BY40" s="8">
        <v>13.72</v>
      </c>
      <c r="BZ40" s="8">
        <v>5.0324</v>
      </c>
      <c r="CA40" s="8">
        <v>14.2155</v>
      </c>
      <c r="CB40" s="8">
        <v>5.2244000000000002</v>
      </c>
      <c r="CC40" s="8">
        <v>4.2548000000000004</v>
      </c>
      <c r="CD40" s="8">
        <v>3.9870999999999999</v>
      </c>
      <c r="CE40" s="8">
        <v>8.4845000000000006</v>
      </c>
      <c r="CF40" s="8">
        <v>8.8094999999999999</v>
      </c>
      <c r="CG40" s="8">
        <v>13.988899999999999</v>
      </c>
      <c r="CH40" s="8">
        <v>15.2529</v>
      </c>
      <c r="CI40" s="8">
        <v>9.2937999999999992</v>
      </c>
      <c r="CJ40" s="8">
        <v>20.737300000000001</v>
      </c>
      <c r="CK40" s="8">
        <v>8.8239999999999998</v>
      </c>
      <c r="CL40" s="8">
        <v>8.2463999999999995</v>
      </c>
      <c r="CM40" s="8">
        <v>6.4448999999999996</v>
      </c>
      <c r="CN40" s="8">
        <v>11.2425</v>
      </c>
      <c r="CO40" s="8">
        <v>5.5716999999999999</v>
      </c>
      <c r="CP40" s="8">
        <v>17.1937</v>
      </c>
      <c r="CQ40" s="8">
        <v>11.562900000000001</v>
      </c>
      <c r="CR40" s="8">
        <v>5.6635</v>
      </c>
      <c r="CS40" s="8">
        <v>3.1762000000000001</v>
      </c>
      <c r="CT40" s="8">
        <v>4.3113999999999999</v>
      </c>
      <c r="CU40" s="8">
        <v>15.7553</v>
      </c>
      <c r="CV40" s="8">
        <v>9.9936000000000007</v>
      </c>
      <c r="CW40" s="8">
        <v>5.8924000000000003</v>
      </c>
      <c r="CX40" s="8">
        <v>4.8193000000000001</v>
      </c>
      <c r="CY40" s="8">
        <v>11.8315</v>
      </c>
      <c r="CZ40" s="8">
        <v>30.39</v>
      </c>
      <c r="DA40" s="8">
        <v>5.9286000000000003</v>
      </c>
      <c r="DB40" s="8">
        <v>4.1071</v>
      </c>
      <c r="DC40" s="8">
        <v>7.7777000000000003</v>
      </c>
      <c r="DD40" s="8">
        <v>11.1754</v>
      </c>
      <c r="DE40" s="8">
        <v>30.601299999999998</v>
      </c>
      <c r="DF40" s="8">
        <v>9.6973000000000003</v>
      </c>
      <c r="DG40" s="8">
        <v>4.5270000000000001</v>
      </c>
      <c r="DH40" s="8">
        <v>6.0098000000000003</v>
      </c>
      <c r="DI40" s="8">
        <v>8.7164000000000001</v>
      </c>
      <c r="DJ40" s="8">
        <v>9.0587</v>
      </c>
      <c r="DK40" s="8">
        <v>3.4165000000000001</v>
      </c>
      <c r="DL40" s="8">
        <v>27.921099999999999</v>
      </c>
      <c r="DM40" s="8">
        <v>17.3461</v>
      </c>
      <c r="DN40" s="8">
        <v>13.259600000000001</v>
      </c>
      <c r="DO40" s="8">
        <v>3.2364000000000002</v>
      </c>
      <c r="DP40" s="8">
        <v>4.3202999999999996</v>
      </c>
      <c r="DQ40" s="8">
        <v>14.5154</v>
      </c>
      <c r="DR40" s="8">
        <v>13.052899999999999</v>
      </c>
      <c r="DS40" s="8">
        <v>3.7696000000000001</v>
      </c>
      <c r="DT40" s="8">
        <v>13.92</v>
      </c>
      <c r="DU40" s="8">
        <v>9.3615999999999993</v>
      </c>
      <c r="DV40" s="8">
        <v>19.569900000000001</v>
      </c>
      <c r="DW40" s="8">
        <v>13.617800000000001</v>
      </c>
      <c r="DX40" s="8">
        <v>3.79</v>
      </c>
      <c r="DY40" s="8">
        <v>5.266</v>
      </c>
      <c r="DZ40" s="8">
        <v>7.7624000000000004</v>
      </c>
      <c r="EA40" s="8">
        <v>7.3548999999999998</v>
      </c>
      <c r="EB40" s="8">
        <v>0.93240000000000001</v>
      </c>
      <c r="EC40" s="8">
        <v>0.51270000000000004</v>
      </c>
    </row>
    <row r="41" spans="1:133" x14ac:dyDescent="0.3">
      <c r="A41" s="6">
        <v>41533</v>
      </c>
      <c r="B41" s="7">
        <v>2.6000000000000002E-2</v>
      </c>
      <c r="C41" s="7">
        <v>2231.4009999999998</v>
      </c>
      <c r="D41" s="7">
        <v>8658.9989999999998</v>
      </c>
      <c r="E41" s="8">
        <v>12.18</v>
      </c>
      <c r="F41" s="8">
        <v>7.6111000000000004</v>
      </c>
      <c r="G41" s="8">
        <v>35.605400000000003</v>
      </c>
      <c r="H41" s="8">
        <v>13.2438</v>
      </c>
      <c r="I41" s="8">
        <v>3.54</v>
      </c>
      <c r="J41" s="8">
        <v>4.6577999999999999</v>
      </c>
      <c r="K41" s="8">
        <v>64.637699999999995</v>
      </c>
      <c r="L41" s="8">
        <v>5.3312999999999997</v>
      </c>
      <c r="M41" s="8">
        <v>11.42</v>
      </c>
      <c r="N41" s="8">
        <v>4.6021000000000001</v>
      </c>
      <c r="O41" s="8">
        <v>12.7902</v>
      </c>
      <c r="P41" s="8">
        <v>4.4992000000000001</v>
      </c>
      <c r="Q41" s="8">
        <v>90.998800000000003</v>
      </c>
      <c r="R41" s="8">
        <v>4.8723999999999998</v>
      </c>
      <c r="S41" s="8">
        <v>3.4807000000000001</v>
      </c>
      <c r="T41" s="8">
        <v>5.3</v>
      </c>
      <c r="U41" s="8">
        <v>12.892099999999999</v>
      </c>
      <c r="V41" s="8">
        <v>6.2149999999999999</v>
      </c>
      <c r="W41" s="8">
        <v>5.7375999999999996</v>
      </c>
      <c r="X41" s="8">
        <v>6.6223999999999998</v>
      </c>
      <c r="Y41" s="8">
        <v>25.7925</v>
      </c>
      <c r="Z41" s="8">
        <v>7.2256999999999998</v>
      </c>
      <c r="AA41" s="8">
        <v>6.33</v>
      </c>
      <c r="AB41" s="8">
        <v>7.4661</v>
      </c>
      <c r="AC41" s="8">
        <v>9.8407999999999998</v>
      </c>
      <c r="AD41" s="8">
        <v>23.558599999999998</v>
      </c>
      <c r="AE41" s="8">
        <v>7.1599000000000004</v>
      </c>
      <c r="AF41" s="8">
        <v>10.432399999999999</v>
      </c>
      <c r="AG41" s="8">
        <v>6.2843</v>
      </c>
      <c r="AH41" s="8">
        <v>6.6904000000000003</v>
      </c>
      <c r="AI41" s="8">
        <v>15.180199999999999</v>
      </c>
      <c r="AJ41" s="8">
        <v>5.8757000000000001</v>
      </c>
      <c r="AK41" s="8">
        <v>22.128699999999998</v>
      </c>
      <c r="AL41" s="8">
        <v>2.5268000000000002</v>
      </c>
      <c r="AM41" s="8">
        <v>1.7867</v>
      </c>
      <c r="AN41" s="8">
        <v>5.3383000000000003</v>
      </c>
      <c r="AO41" s="8">
        <v>5.7123999999999997</v>
      </c>
      <c r="AP41" s="8">
        <v>4.1269</v>
      </c>
      <c r="AQ41" s="8">
        <v>6.0498000000000003</v>
      </c>
      <c r="AR41" s="8">
        <v>5.7853000000000003</v>
      </c>
      <c r="AS41" s="8">
        <v>3.4380999999999999</v>
      </c>
      <c r="AT41" s="8">
        <v>8.85</v>
      </c>
      <c r="AU41" s="8">
        <v>13.7315</v>
      </c>
      <c r="AV41" s="8">
        <v>13.1556</v>
      </c>
      <c r="AW41" s="8">
        <v>18.580200000000001</v>
      </c>
      <c r="AX41" s="8">
        <v>10.0099</v>
      </c>
      <c r="AY41" s="8">
        <v>5.6153000000000004</v>
      </c>
      <c r="AZ41" s="8">
        <v>3.8984000000000001</v>
      </c>
      <c r="BA41" s="8">
        <v>5.9992000000000001</v>
      </c>
      <c r="BB41" s="8">
        <v>8.0250000000000004</v>
      </c>
      <c r="BC41" s="8">
        <v>4.1853999999999996</v>
      </c>
      <c r="BD41" s="8">
        <v>31.598099999999999</v>
      </c>
      <c r="BE41" s="8">
        <v>11.558299999999999</v>
      </c>
      <c r="BF41" s="8">
        <v>7.0926</v>
      </c>
      <c r="BG41" s="8">
        <v>7.0057999999999998</v>
      </c>
      <c r="BH41" s="8">
        <v>16.156500000000001</v>
      </c>
      <c r="BI41" s="8">
        <v>5.9470999999999998</v>
      </c>
      <c r="BJ41" s="8">
        <v>9.0223999999999993</v>
      </c>
      <c r="BK41" s="8">
        <v>3.2359</v>
      </c>
      <c r="BL41" s="8">
        <v>3.4992000000000001</v>
      </c>
      <c r="BM41" s="8">
        <v>3.4811000000000001</v>
      </c>
      <c r="BN41" s="8">
        <v>2.6905000000000001</v>
      </c>
      <c r="BO41" s="8">
        <v>14.1012</v>
      </c>
      <c r="BP41" s="8">
        <v>7.4835000000000003</v>
      </c>
      <c r="BQ41" s="8">
        <v>4.3175999999999997</v>
      </c>
      <c r="BR41" s="8">
        <v>5.0346000000000002</v>
      </c>
      <c r="BS41" s="8">
        <v>5.3894000000000002</v>
      </c>
      <c r="BT41" s="8">
        <v>6.5107999999999997</v>
      </c>
      <c r="BU41" s="8">
        <v>6.2031999999999998</v>
      </c>
      <c r="BV41" s="8">
        <v>3.3210999999999999</v>
      </c>
      <c r="BW41" s="8">
        <v>3.5548000000000002</v>
      </c>
      <c r="BX41" s="8">
        <v>10.429500000000001</v>
      </c>
      <c r="BY41" s="8">
        <v>13.997999999999999</v>
      </c>
      <c r="BZ41" s="8">
        <v>5.0490000000000004</v>
      </c>
      <c r="CA41" s="8">
        <v>14.2652</v>
      </c>
      <c r="CB41" s="8">
        <v>5.2100999999999997</v>
      </c>
      <c r="CC41" s="8">
        <v>4.4222000000000001</v>
      </c>
      <c r="CD41" s="8">
        <v>4.0467000000000004</v>
      </c>
      <c r="CE41" s="8">
        <v>8.4845000000000006</v>
      </c>
      <c r="CF41" s="8">
        <v>8.8140000000000001</v>
      </c>
      <c r="CG41" s="8">
        <v>13.733599999999999</v>
      </c>
      <c r="CH41" s="8">
        <v>15.3062</v>
      </c>
      <c r="CI41" s="8">
        <v>9.1361000000000008</v>
      </c>
      <c r="CJ41" s="8">
        <v>20.918199999999999</v>
      </c>
      <c r="CK41" s="8">
        <v>9.4840999999999998</v>
      </c>
      <c r="CL41" s="8">
        <v>8.4016999999999999</v>
      </c>
      <c r="CM41" s="8">
        <v>6.3169000000000004</v>
      </c>
      <c r="CN41" s="8">
        <v>11.1591</v>
      </c>
      <c r="CO41" s="8">
        <v>5.6809000000000003</v>
      </c>
      <c r="CP41" s="8">
        <v>17.435300000000002</v>
      </c>
      <c r="CQ41" s="8">
        <v>11.6152</v>
      </c>
      <c r="CR41" s="8">
        <v>5.8026</v>
      </c>
      <c r="CS41" s="8">
        <v>3.1564000000000001</v>
      </c>
      <c r="CT41" s="8">
        <v>4.4016000000000002</v>
      </c>
      <c r="CU41" s="8">
        <v>17.334700000000002</v>
      </c>
      <c r="CV41" s="8">
        <v>10.168699999999999</v>
      </c>
      <c r="CW41" s="8">
        <v>5.9047999999999998</v>
      </c>
      <c r="CX41" s="8">
        <v>4.7721999999999998</v>
      </c>
      <c r="CY41" s="8">
        <v>11.756399999999999</v>
      </c>
      <c r="CZ41" s="8">
        <v>31.151399999999999</v>
      </c>
      <c r="DA41" s="8">
        <v>5.9378000000000002</v>
      </c>
      <c r="DB41" s="8">
        <v>4.0652999999999997</v>
      </c>
      <c r="DC41" s="8">
        <v>7.7145999999999999</v>
      </c>
      <c r="DD41" s="8">
        <v>11.1471</v>
      </c>
      <c r="DE41" s="8">
        <v>31.1069</v>
      </c>
      <c r="DF41" s="8">
        <v>9.8246000000000002</v>
      </c>
      <c r="DG41" s="8">
        <v>4.5750999999999999</v>
      </c>
      <c r="DH41" s="8">
        <v>5.9756</v>
      </c>
      <c r="DI41" s="8">
        <v>8.8196999999999992</v>
      </c>
      <c r="DJ41" s="8">
        <v>9.4809999999999999</v>
      </c>
      <c r="DK41" s="8">
        <v>3.4733999999999998</v>
      </c>
      <c r="DL41" s="8">
        <v>27.834599999999998</v>
      </c>
      <c r="DM41" s="8">
        <v>18.253699999999998</v>
      </c>
      <c r="DN41" s="8">
        <v>13.5253</v>
      </c>
      <c r="DO41" s="8">
        <v>3.2435</v>
      </c>
      <c r="DP41" s="8">
        <v>4.4316000000000004</v>
      </c>
      <c r="DQ41" s="8">
        <v>14.54</v>
      </c>
      <c r="DR41" s="8">
        <v>13.225300000000001</v>
      </c>
      <c r="DS41" s="8">
        <v>3.7877000000000001</v>
      </c>
      <c r="DT41" s="8">
        <v>13.9</v>
      </c>
      <c r="DU41" s="8">
        <v>9.3146000000000004</v>
      </c>
      <c r="DV41" s="8">
        <v>20.828299999999999</v>
      </c>
      <c r="DW41" s="8">
        <v>14.0443</v>
      </c>
      <c r="DX41" s="8">
        <v>3.7519999999999998</v>
      </c>
      <c r="DY41" s="8">
        <v>5.2069000000000001</v>
      </c>
      <c r="DZ41" s="8">
        <v>7.6550000000000002</v>
      </c>
      <c r="EA41" s="8">
        <v>7.3773999999999997</v>
      </c>
      <c r="EB41" s="8">
        <v>0.93810000000000004</v>
      </c>
      <c r="EC41" s="8">
        <v>0.49769999999999998</v>
      </c>
    </row>
    <row r="42" spans="1:133" x14ac:dyDescent="0.3">
      <c r="A42" s="6">
        <v>41534</v>
      </c>
      <c r="B42" s="7">
        <v>2.6000000000000002E-2</v>
      </c>
      <c r="C42" s="7">
        <v>2185.56</v>
      </c>
      <c r="D42" s="7">
        <v>8493.7790000000005</v>
      </c>
      <c r="E42" s="8">
        <v>12.05</v>
      </c>
      <c r="F42" s="8">
        <v>7.3673999999999999</v>
      </c>
      <c r="G42" s="8">
        <v>34.623800000000003</v>
      </c>
      <c r="H42" s="8">
        <v>12.6913</v>
      </c>
      <c r="I42" s="8">
        <v>3.43</v>
      </c>
      <c r="J42" s="8">
        <v>4.5125000000000002</v>
      </c>
      <c r="K42" s="8">
        <v>66.058300000000003</v>
      </c>
      <c r="L42" s="8">
        <v>5.2488999999999999</v>
      </c>
      <c r="M42" s="8">
        <v>11.61</v>
      </c>
      <c r="N42" s="8">
        <v>4.4344000000000001</v>
      </c>
      <c r="O42" s="8">
        <v>12.5159</v>
      </c>
      <c r="P42" s="8">
        <v>4.4099000000000004</v>
      </c>
      <c r="Q42" s="8">
        <v>91.083500000000001</v>
      </c>
      <c r="R42" s="8">
        <v>4.6889000000000003</v>
      </c>
      <c r="S42" s="8">
        <v>3.3982999999999999</v>
      </c>
      <c r="T42" s="8">
        <v>5.3</v>
      </c>
      <c r="U42" s="8">
        <v>12.5639</v>
      </c>
      <c r="V42" s="8">
        <v>6.1783000000000001</v>
      </c>
      <c r="W42" s="8">
        <v>5.7641999999999998</v>
      </c>
      <c r="X42" s="8">
        <v>6.6223999999999998</v>
      </c>
      <c r="Y42" s="8">
        <v>25.2608</v>
      </c>
      <c r="Z42" s="8">
        <v>6.9162999999999997</v>
      </c>
      <c r="AA42" s="8">
        <v>6.1</v>
      </c>
      <c r="AB42" s="8">
        <v>7.2873999999999999</v>
      </c>
      <c r="AC42" s="8">
        <v>9.766</v>
      </c>
      <c r="AD42" s="8">
        <v>22.5076</v>
      </c>
      <c r="AE42" s="8">
        <v>7.0571000000000002</v>
      </c>
      <c r="AF42" s="8">
        <v>10.3855</v>
      </c>
      <c r="AG42" s="8">
        <v>6.2462999999999997</v>
      </c>
      <c r="AH42" s="8">
        <v>6.6013999999999999</v>
      </c>
      <c r="AI42" s="8">
        <v>14.9114</v>
      </c>
      <c r="AJ42" s="8">
        <v>5.7450000000000001</v>
      </c>
      <c r="AK42" s="8">
        <v>21.980399999999999</v>
      </c>
      <c r="AL42" s="8">
        <v>2.4430000000000001</v>
      </c>
      <c r="AM42" s="8">
        <v>1.8656999999999999</v>
      </c>
      <c r="AN42" s="8">
        <v>5.3650000000000002</v>
      </c>
      <c r="AO42" s="8">
        <v>5.9368999999999996</v>
      </c>
      <c r="AP42" s="8">
        <v>4.0481999999999996</v>
      </c>
      <c r="AQ42" s="8">
        <v>6.0448000000000004</v>
      </c>
      <c r="AR42" s="8">
        <v>5.7369000000000003</v>
      </c>
      <c r="AS42" s="8">
        <v>3.4752999999999998</v>
      </c>
      <c r="AT42" s="8">
        <v>8.8336000000000006</v>
      </c>
      <c r="AU42" s="8">
        <v>13.2677</v>
      </c>
      <c r="AV42" s="8">
        <v>12.991199999999999</v>
      </c>
      <c r="AW42" s="8">
        <v>18.3108</v>
      </c>
      <c r="AX42" s="8">
        <v>9.9596999999999998</v>
      </c>
      <c r="AY42" s="8">
        <v>5.4870999999999999</v>
      </c>
      <c r="AZ42" s="8">
        <v>3.8788999999999998</v>
      </c>
      <c r="BA42" s="8">
        <v>5.7584999999999997</v>
      </c>
      <c r="BB42" s="8">
        <v>7.9370000000000003</v>
      </c>
      <c r="BC42" s="8">
        <v>4.2485999999999997</v>
      </c>
      <c r="BD42" s="8">
        <v>31.328099999999999</v>
      </c>
      <c r="BE42" s="8">
        <v>11.3529</v>
      </c>
      <c r="BF42" s="8">
        <v>6.9348999999999998</v>
      </c>
      <c r="BG42" s="8">
        <v>6.7950999999999997</v>
      </c>
      <c r="BH42" s="8">
        <v>16.2044</v>
      </c>
      <c r="BI42" s="8">
        <v>5.7862</v>
      </c>
      <c r="BJ42" s="8">
        <v>8.6905999999999999</v>
      </c>
      <c r="BK42" s="8">
        <v>3.214</v>
      </c>
      <c r="BL42" s="8">
        <v>3.3822000000000001</v>
      </c>
      <c r="BM42" s="8">
        <v>3.4984000000000002</v>
      </c>
      <c r="BN42" s="8">
        <v>2.6013000000000002</v>
      </c>
      <c r="BO42" s="8">
        <v>14.1341</v>
      </c>
      <c r="BP42" s="8">
        <v>7.2747999999999999</v>
      </c>
      <c r="BQ42" s="8">
        <v>4.2762000000000002</v>
      </c>
      <c r="BR42" s="8">
        <v>5.0865999999999998</v>
      </c>
      <c r="BS42" s="8">
        <v>5.4081000000000001</v>
      </c>
      <c r="BT42" s="8">
        <v>6.4340999999999999</v>
      </c>
      <c r="BU42" s="8">
        <v>6.0099</v>
      </c>
      <c r="BV42" s="8">
        <v>3.2650000000000001</v>
      </c>
      <c r="BW42" s="8">
        <v>3.4453</v>
      </c>
      <c r="BX42" s="8">
        <v>10.7226</v>
      </c>
      <c r="BY42" s="8">
        <v>13.9175</v>
      </c>
      <c r="BZ42" s="8">
        <v>4.9531999999999998</v>
      </c>
      <c r="CA42" s="8">
        <v>13.6568</v>
      </c>
      <c r="CB42" s="8">
        <v>5.1200999999999999</v>
      </c>
      <c r="CC42" s="8">
        <v>4.3106</v>
      </c>
      <c r="CD42" s="8">
        <v>4.0105000000000004</v>
      </c>
      <c r="CE42" s="8">
        <v>8.3132999999999999</v>
      </c>
      <c r="CF42" s="8">
        <v>8.6181999999999999</v>
      </c>
      <c r="CG42" s="8">
        <v>13.0593</v>
      </c>
      <c r="CH42" s="8">
        <v>14.9526</v>
      </c>
      <c r="CI42" s="8">
        <v>9.0276999999999994</v>
      </c>
      <c r="CJ42" s="8">
        <v>20.461400000000001</v>
      </c>
      <c r="CK42" s="8">
        <v>9.3191000000000006</v>
      </c>
      <c r="CL42" s="8">
        <v>8.3435000000000006</v>
      </c>
      <c r="CM42" s="8">
        <v>6.1083999999999996</v>
      </c>
      <c r="CN42" s="8">
        <v>10.9184</v>
      </c>
      <c r="CO42" s="8">
        <v>5.6809000000000003</v>
      </c>
      <c r="CP42" s="8">
        <v>16.865100000000002</v>
      </c>
      <c r="CQ42" s="8">
        <v>11.123799999999999</v>
      </c>
      <c r="CR42" s="8">
        <v>5.7529000000000003</v>
      </c>
      <c r="CS42" s="8">
        <v>3.1166999999999998</v>
      </c>
      <c r="CT42" s="8">
        <v>4.3746</v>
      </c>
      <c r="CU42" s="8">
        <v>17.0715</v>
      </c>
      <c r="CV42" s="8">
        <v>9.9936000000000007</v>
      </c>
      <c r="CW42" s="8">
        <v>5.8056999999999999</v>
      </c>
      <c r="CX42" s="8">
        <v>4.6780999999999997</v>
      </c>
      <c r="CY42" s="8">
        <v>11.5312</v>
      </c>
      <c r="CZ42" s="8">
        <v>29.844799999999999</v>
      </c>
      <c r="DA42" s="8">
        <v>5.8368000000000002</v>
      </c>
      <c r="DB42" s="8">
        <v>3.9398</v>
      </c>
      <c r="DC42" s="8">
        <v>7.6125999999999996</v>
      </c>
      <c r="DD42" s="8">
        <v>11.0625</v>
      </c>
      <c r="DE42" s="8">
        <v>30.958100000000002</v>
      </c>
      <c r="DF42" s="8">
        <v>9.7197999999999993</v>
      </c>
      <c r="DG42" s="8">
        <v>4.4884000000000004</v>
      </c>
      <c r="DH42" s="8">
        <v>5.9073000000000002</v>
      </c>
      <c r="DI42" s="8">
        <v>8.4910999999999994</v>
      </c>
      <c r="DJ42" s="8">
        <v>9.7626000000000008</v>
      </c>
      <c r="DK42" s="8">
        <v>3.3290999999999999</v>
      </c>
      <c r="DL42" s="8">
        <v>28.420100000000001</v>
      </c>
      <c r="DM42" s="8">
        <v>18.125</v>
      </c>
      <c r="DN42" s="8">
        <v>13.188800000000001</v>
      </c>
      <c r="DO42" s="8">
        <v>3.2364000000000002</v>
      </c>
      <c r="DP42" s="8">
        <v>4.4745999999999997</v>
      </c>
      <c r="DQ42" s="8">
        <v>14.4367</v>
      </c>
      <c r="DR42" s="8">
        <v>12.6424</v>
      </c>
      <c r="DS42" s="8">
        <v>3.6674000000000002</v>
      </c>
      <c r="DT42" s="8">
        <v>13.61</v>
      </c>
      <c r="DU42" s="8">
        <v>9.0381</v>
      </c>
      <c r="DV42" s="8">
        <v>20.406500000000001</v>
      </c>
      <c r="DW42" s="8">
        <v>14.361700000000001</v>
      </c>
      <c r="DX42" s="8">
        <v>3.6606999999999998</v>
      </c>
      <c r="DY42" s="8">
        <v>5.0593000000000004</v>
      </c>
      <c r="DZ42" s="8">
        <v>7.3817000000000004</v>
      </c>
      <c r="EA42" s="8">
        <v>7.4448999999999996</v>
      </c>
      <c r="EB42" s="8">
        <v>0.92420000000000002</v>
      </c>
      <c r="EC42" s="8">
        <v>0.49109999999999998</v>
      </c>
    </row>
    <row r="43" spans="1:133" x14ac:dyDescent="0.3">
      <c r="A43" s="6">
        <v>41535</v>
      </c>
      <c r="B43" s="7">
        <v>2.6000000000000002E-2</v>
      </c>
      <c r="C43" s="7">
        <v>2191.8510000000001</v>
      </c>
      <c r="D43" s="7">
        <v>8480.7440000000006</v>
      </c>
      <c r="E43" s="8">
        <v>12.24</v>
      </c>
      <c r="F43" s="8">
        <v>7.3772000000000002</v>
      </c>
      <c r="G43" s="8">
        <v>34.356099999999998</v>
      </c>
      <c r="H43" s="8">
        <v>12.8596</v>
      </c>
      <c r="I43" s="8">
        <v>3.47</v>
      </c>
      <c r="J43" s="8">
        <v>4.5513000000000003</v>
      </c>
      <c r="K43" s="8">
        <v>65.754400000000004</v>
      </c>
      <c r="L43" s="8">
        <v>5.2537000000000003</v>
      </c>
      <c r="M43" s="8">
        <v>11.62</v>
      </c>
      <c r="N43" s="8">
        <v>4.5282999999999998</v>
      </c>
      <c r="O43" s="8">
        <v>12.631399999999999</v>
      </c>
      <c r="P43" s="8">
        <v>4.4321999999999999</v>
      </c>
      <c r="Q43" s="8">
        <v>93.734300000000005</v>
      </c>
      <c r="R43" s="8">
        <v>4.9897999999999998</v>
      </c>
      <c r="S43" s="8">
        <v>3.3834</v>
      </c>
      <c r="T43" s="8">
        <v>5.3</v>
      </c>
      <c r="U43" s="8">
        <v>12.7728</v>
      </c>
      <c r="V43" s="8">
        <v>6.2088999999999999</v>
      </c>
      <c r="W43" s="8">
        <v>5.8375000000000004</v>
      </c>
      <c r="X43" s="8">
        <v>6.6223999999999998</v>
      </c>
      <c r="Y43" s="8">
        <v>25.622599999999998</v>
      </c>
      <c r="Z43" s="8">
        <v>7.0709999999999997</v>
      </c>
      <c r="AA43" s="8">
        <v>5.95</v>
      </c>
      <c r="AB43" s="8">
        <v>7.3667999999999996</v>
      </c>
      <c r="AC43" s="8">
        <v>9.6611999999999991</v>
      </c>
      <c r="AD43" s="8">
        <v>22.6006</v>
      </c>
      <c r="AE43" s="8">
        <v>7.1529999999999996</v>
      </c>
      <c r="AF43" s="8">
        <v>10.772600000000001</v>
      </c>
      <c r="AG43" s="8">
        <v>6.1969000000000003</v>
      </c>
      <c r="AH43" s="8">
        <v>6.7232000000000003</v>
      </c>
      <c r="AI43" s="8">
        <v>14.9978</v>
      </c>
      <c r="AJ43" s="8">
        <v>5.7619999999999996</v>
      </c>
      <c r="AK43" s="8">
        <v>22.166899999999998</v>
      </c>
      <c r="AL43" s="8">
        <v>2.4708999999999999</v>
      </c>
      <c r="AM43" s="8">
        <v>1.8492999999999999</v>
      </c>
      <c r="AN43" s="8">
        <v>5.6189999999999998</v>
      </c>
      <c r="AO43" s="8">
        <v>6.0766</v>
      </c>
      <c r="AP43" s="8">
        <v>4.0651000000000002</v>
      </c>
      <c r="AQ43" s="8">
        <v>6.0349000000000004</v>
      </c>
      <c r="AR43" s="8">
        <v>5.7511000000000001</v>
      </c>
      <c r="AS43" s="8">
        <v>3.4878</v>
      </c>
      <c r="AT43" s="8">
        <v>9.0696999999999992</v>
      </c>
      <c r="AU43" s="8">
        <v>13.3536</v>
      </c>
      <c r="AV43" s="8">
        <v>13.0198</v>
      </c>
      <c r="AW43" s="8">
        <v>18.470199999999998</v>
      </c>
      <c r="AX43" s="8">
        <v>10.7631</v>
      </c>
      <c r="AY43" s="8">
        <v>5.5128000000000004</v>
      </c>
      <c r="AZ43" s="8">
        <v>3.9146000000000001</v>
      </c>
      <c r="BA43" s="8">
        <v>5.8170000000000002</v>
      </c>
      <c r="BB43" s="8">
        <v>7.9760999999999997</v>
      </c>
      <c r="BC43" s="8">
        <v>4.3827999999999996</v>
      </c>
      <c r="BD43" s="8">
        <v>31.802900000000001</v>
      </c>
      <c r="BE43" s="8">
        <v>11.4468</v>
      </c>
      <c r="BF43" s="8">
        <v>6.9743000000000004</v>
      </c>
      <c r="BG43" s="8">
        <v>6.8794000000000004</v>
      </c>
      <c r="BH43" s="8">
        <v>16.290500000000002</v>
      </c>
      <c r="BI43" s="8">
        <v>5.7797999999999998</v>
      </c>
      <c r="BJ43" s="8">
        <v>8.8711000000000002</v>
      </c>
      <c r="BK43" s="8">
        <v>3.1231</v>
      </c>
      <c r="BL43" s="8">
        <v>3.4159999999999999</v>
      </c>
      <c r="BM43" s="8">
        <v>3.4994999999999998</v>
      </c>
      <c r="BN43" s="8">
        <v>2.6221000000000001</v>
      </c>
      <c r="BO43" s="8">
        <v>14.350899999999999</v>
      </c>
      <c r="BP43" s="8">
        <v>7.3150000000000004</v>
      </c>
      <c r="BQ43" s="8">
        <v>4.3875000000000002</v>
      </c>
      <c r="BR43" s="8">
        <v>5.0606</v>
      </c>
      <c r="BS43" s="8">
        <v>5.5208000000000004</v>
      </c>
      <c r="BT43" s="8">
        <v>6.5425000000000004</v>
      </c>
      <c r="BU43" s="8">
        <v>6.0770999999999997</v>
      </c>
      <c r="BV43" s="8">
        <v>3.2606999999999999</v>
      </c>
      <c r="BW43" s="8">
        <v>3.4603999999999999</v>
      </c>
      <c r="BX43" s="8">
        <v>10.873900000000001</v>
      </c>
      <c r="BY43" s="8">
        <v>14.000400000000001</v>
      </c>
      <c r="BZ43" s="8">
        <v>4.9965999999999999</v>
      </c>
      <c r="CA43" s="8">
        <v>13.781000000000001</v>
      </c>
      <c r="CB43" s="8">
        <v>5.3049999999999997</v>
      </c>
      <c r="CC43" s="8">
        <v>4.2853000000000003</v>
      </c>
      <c r="CD43" s="8">
        <v>4.0679999999999996</v>
      </c>
      <c r="CE43" s="8">
        <v>8.3916000000000004</v>
      </c>
      <c r="CF43" s="8">
        <v>8.7729999999999997</v>
      </c>
      <c r="CG43" s="8">
        <v>13.223000000000001</v>
      </c>
      <c r="CH43" s="8">
        <v>15.562900000000001</v>
      </c>
      <c r="CI43" s="8">
        <v>9.3134999999999994</v>
      </c>
      <c r="CJ43" s="8">
        <v>20.5565</v>
      </c>
      <c r="CK43" s="8">
        <v>9.1347000000000005</v>
      </c>
      <c r="CL43" s="8">
        <v>8.6298999999999992</v>
      </c>
      <c r="CM43" s="8">
        <v>6.1321000000000003</v>
      </c>
      <c r="CN43" s="8">
        <v>11.010999999999999</v>
      </c>
      <c r="CO43" s="8">
        <v>5.8662999999999998</v>
      </c>
      <c r="CP43" s="8">
        <v>17.454599999999999</v>
      </c>
      <c r="CQ43" s="8">
        <v>11.160399999999999</v>
      </c>
      <c r="CR43" s="8">
        <v>5.7130999999999998</v>
      </c>
      <c r="CS43" s="8">
        <v>3.1166999999999998</v>
      </c>
      <c r="CT43" s="8">
        <v>4.4587000000000003</v>
      </c>
      <c r="CU43" s="8">
        <v>17.286000000000001</v>
      </c>
      <c r="CV43" s="8">
        <v>9.9905000000000008</v>
      </c>
      <c r="CW43" s="8">
        <v>5.8924000000000003</v>
      </c>
      <c r="CX43" s="8">
        <v>4.6969000000000003</v>
      </c>
      <c r="CY43" s="8">
        <v>11.606299999999999</v>
      </c>
      <c r="CZ43" s="8">
        <v>29.985800000000001</v>
      </c>
      <c r="DA43" s="8">
        <v>5.9010999999999996</v>
      </c>
      <c r="DB43" s="8">
        <v>3.9984000000000002</v>
      </c>
      <c r="DC43" s="8">
        <v>7.734</v>
      </c>
      <c r="DD43" s="8">
        <v>11.3729</v>
      </c>
      <c r="DE43" s="8">
        <v>31.5945</v>
      </c>
      <c r="DF43" s="8">
        <v>9.7048000000000005</v>
      </c>
      <c r="DG43" s="8">
        <v>4.4402999999999997</v>
      </c>
      <c r="DH43" s="8">
        <v>5.8731999999999998</v>
      </c>
      <c r="DI43" s="8">
        <v>8.5287000000000006</v>
      </c>
      <c r="DJ43" s="8">
        <v>9.8849999999999998</v>
      </c>
      <c r="DK43" s="8">
        <v>3.3898999999999999</v>
      </c>
      <c r="DL43" s="8">
        <v>29.185400000000001</v>
      </c>
      <c r="DM43" s="8">
        <v>18.585599999999999</v>
      </c>
      <c r="DN43" s="8">
        <v>13.640499999999999</v>
      </c>
      <c r="DO43" s="8">
        <v>3.2399</v>
      </c>
      <c r="DP43" s="8">
        <v>4.4996999999999998</v>
      </c>
      <c r="DQ43" s="8">
        <v>14.3432</v>
      </c>
      <c r="DR43" s="8">
        <v>12.732699999999999</v>
      </c>
      <c r="DS43" s="8">
        <v>3.7155</v>
      </c>
      <c r="DT43" s="8">
        <v>13.98</v>
      </c>
      <c r="DU43" s="8">
        <v>9.0902999999999992</v>
      </c>
      <c r="DV43" s="8">
        <v>21.007100000000001</v>
      </c>
      <c r="DW43" s="8">
        <v>14.5402</v>
      </c>
      <c r="DX43" s="8">
        <v>3.6835</v>
      </c>
      <c r="DY43" s="8">
        <v>5.1478999999999999</v>
      </c>
      <c r="DZ43" s="8">
        <v>7.45</v>
      </c>
      <c r="EA43" s="8">
        <v>7.7824999999999998</v>
      </c>
      <c r="EB43" s="8">
        <v>0.93240000000000001</v>
      </c>
      <c r="EC43" s="8">
        <v>0.49769999999999998</v>
      </c>
    </row>
    <row r="44" spans="1:133" x14ac:dyDescent="0.3">
      <c r="A44" s="6">
        <v>41540</v>
      </c>
      <c r="B44" s="7">
        <v>2.6000000000000002E-2</v>
      </c>
      <c r="C44" s="7">
        <v>2221.0439999999999</v>
      </c>
      <c r="D44" s="7">
        <v>8719.2880000000005</v>
      </c>
      <c r="E44" s="8">
        <v>12.42</v>
      </c>
      <c r="F44" s="8">
        <v>7.4745999999999997</v>
      </c>
      <c r="G44" s="8">
        <v>35.257399999999997</v>
      </c>
      <c r="H44" s="8">
        <v>12.7485</v>
      </c>
      <c r="I44" s="8">
        <v>3.5</v>
      </c>
      <c r="J44" s="8">
        <v>4.59</v>
      </c>
      <c r="K44" s="8">
        <v>70.971800000000002</v>
      </c>
      <c r="L44" s="8">
        <v>5.3506999999999998</v>
      </c>
      <c r="M44" s="8">
        <v>11.73</v>
      </c>
      <c r="N44" s="8">
        <v>4.5887000000000002</v>
      </c>
      <c r="O44" s="8">
        <v>12.775700000000001</v>
      </c>
      <c r="P44" s="8">
        <v>4.6258999999999997</v>
      </c>
      <c r="Q44" s="8">
        <v>93.1584</v>
      </c>
      <c r="R44" s="8">
        <v>5.0411000000000001</v>
      </c>
      <c r="S44" s="8">
        <v>3.4358</v>
      </c>
      <c r="T44" s="8">
        <v>5.3</v>
      </c>
      <c r="U44" s="8">
        <v>12.882199999999999</v>
      </c>
      <c r="V44" s="8">
        <v>6.3494000000000002</v>
      </c>
      <c r="W44" s="8">
        <v>5.8441999999999998</v>
      </c>
      <c r="X44" s="8">
        <v>6.6223999999999998</v>
      </c>
      <c r="Y44" s="8">
        <v>25.755500000000001</v>
      </c>
      <c r="Z44" s="8">
        <v>7.1802000000000001</v>
      </c>
      <c r="AA44" s="8">
        <v>6.06</v>
      </c>
      <c r="AB44" s="8">
        <v>7.4661</v>
      </c>
      <c r="AC44" s="8">
        <v>9.8483000000000001</v>
      </c>
      <c r="AD44" s="8">
        <v>22.8703</v>
      </c>
      <c r="AE44" s="8">
        <v>7.6395</v>
      </c>
      <c r="AF44" s="8">
        <v>10.8665</v>
      </c>
      <c r="AG44" s="8">
        <v>6.2386999999999997</v>
      </c>
      <c r="AH44" s="8">
        <v>6.9478999999999997</v>
      </c>
      <c r="AI44" s="8">
        <v>15.295400000000001</v>
      </c>
      <c r="AJ44" s="8">
        <v>5.8757000000000001</v>
      </c>
      <c r="AK44" s="8">
        <v>23.0654</v>
      </c>
      <c r="AL44" s="8">
        <v>2.5081000000000002</v>
      </c>
      <c r="AM44" s="8">
        <v>1.8393999999999999</v>
      </c>
      <c r="AN44" s="8">
        <v>5.5655000000000001</v>
      </c>
      <c r="AO44" s="8">
        <v>6.4408000000000003</v>
      </c>
      <c r="AP44" s="8">
        <v>4.1044</v>
      </c>
      <c r="AQ44" s="8">
        <v>6.1490999999999998</v>
      </c>
      <c r="AR44" s="8">
        <v>5.7454000000000001</v>
      </c>
      <c r="AS44" s="8">
        <v>3.5097999999999998</v>
      </c>
      <c r="AT44" s="8">
        <v>9.1123999999999992</v>
      </c>
      <c r="AU44" s="8">
        <v>13.3794</v>
      </c>
      <c r="AV44" s="8">
        <v>13.234299999999999</v>
      </c>
      <c r="AW44" s="8">
        <v>19.113399999999999</v>
      </c>
      <c r="AX44" s="8">
        <v>10.795</v>
      </c>
      <c r="AY44" s="8">
        <v>5.5769000000000002</v>
      </c>
      <c r="AZ44" s="8">
        <v>4.0053000000000001</v>
      </c>
      <c r="BA44" s="8">
        <v>5.9146000000000001</v>
      </c>
      <c r="BB44" s="8">
        <v>7.9809999999999999</v>
      </c>
      <c r="BC44" s="8">
        <v>4.3373999999999997</v>
      </c>
      <c r="BD44" s="8">
        <v>32.2684</v>
      </c>
      <c r="BE44" s="8">
        <v>11.523099999999999</v>
      </c>
      <c r="BF44" s="8">
        <v>7.6738</v>
      </c>
      <c r="BG44" s="8">
        <v>6.8878000000000004</v>
      </c>
      <c r="BH44" s="8">
        <v>16.567900000000002</v>
      </c>
      <c r="BI44" s="8">
        <v>5.8345000000000002</v>
      </c>
      <c r="BJ44" s="8">
        <v>9.0907</v>
      </c>
      <c r="BK44" s="8">
        <v>3.145</v>
      </c>
      <c r="BL44" s="8">
        <v>3.5708000000000002</v>
      </c>
      <c r="BM44" s="8">
        <v>3.6642999999999999</v>
      </c>
      <c r="BN44" s="8">
        <v>2.6637</v>
      </c>
      <c r="BO44" s="8">
        <v>15.218299999999999</v>
      </c>
      <c r="BP44" s="8">
        <v>7.3925000000000001</v>
      </c>
      <c r="BQ44" s="8">
        <v>4.3901000000000003</v>
      </c>
      <c r="BR44" s="8">
        <v>5.327</v>
      </c>
      <c r="BS44" s="8">
        <v>5.6074999999999999</v>
      </c>
      <c r="BT44" s="8">
        <v>6.6643999999999997</v>
      </c>
      <c r="BU44" s="8">
        <v>6.1905999999999999</v>
      </c>
      <c r="BV44" s="8">
        <v>3.3426999999999998</v>
      </c>
      <c r="BW44" s="8">
        <v>3.5623999999999998</v>
      </c>
      <c r="BX44" s="8">
        <v>10.9495</v>
      </c>
      <c r="BY44" s="8">
        <v>14.1614</v>
      </c>
      <c r="BZ44" s="8">
        <v>5.1090999999999998</v>
      </c>
      <c r="CA44" s="8">
        <v>13.9672</v>
      </c>
      <c r="CB44" s="8">
        <v>5.2859999999999996</v>
      </c>
      <c r="CC44" s="8">
        <v>4.5033000000000003</v>
      </c>
      <c r="CD44" s="8">
        <v>4.4573</v>
      </c>
      <c r="CE44" s="8">
        <v>8.4160000000000004</v>
      </c>
      <c r="CF44" s="8">
        <v>8.8915000000000006</v>
      </c>
      <c r="CG44" s="8">
        <v>13.3735</v>
      </c>
      <c r="CH44" s="8">
        <v>15.8729</v>
      </c>
      <c r="CI44" s="8">
        <v>9.2937999999999992</v>
      </c>
      <c r="CJ44" s="8">
        <v>21.270299999999999</v>
      </c>
      <c r="CK44" s="8">
        <v>9.1735000000000007</v>
      </c>
      <c r="CL44" s="8">
        <v>8.7949000000000002</v>
      </c>
      <c r="CM44" s="8">
        <v>6.2268999999999997</v>
      </c>
      <c r="CN44" s="8">
        <v>11.335100000000001</v>
      </c>
      <c r="CO44" s="8">
        <v>5.8993000000000002</v>
      </c>
      <c r="CP44" s="8">
        <v>17.435300000000002</v>
      </c>
      <c r="CQ44" s="8">
        <v>11.3904</v>
      </c>
      <c r="CR44" s="8">
        <v>5.6932999999999998</v>
      </c>
      <c r="CS44" s="8">
        <v>3.1463999999999999</v>
      </c>
      <c r="CT44" s="8">
        <v>4.6060999999999996</v>
      </c>
      <c r="CU44" s="8">
        <v>17.412700000000001</v>
      </c>
      <c r="CV44" s="8">
        <v>10.519</v>
      </c>
      <c r="CW44" s="8">
        <v>6.0471000000000004</v>
      </c>
      <c r="CX44" s="8">
        <v>4.7628000000000004</v>
      </c>
      <c r="CY44" s="8">
        <v>11.8596</v>
      </c>
      <c r="CZ44" s="8">
        <v>31.950399999999998</v>
      </c>
      <c r="DA44" s="8">
        <v>5.9378000000000002</v>
      </c>
      <c r="DB44" s="8">
        <v>4.0317999999999996</v>
      </c>
      <c r="DC44" s="8">
        <v>8.0401000000000007</v>
      </c>
      <c r="DD44" s="8">
        <v>12.0267</v>
      </c>
      <c r="DE44" s="8">
        <v>31.535499999999999</v>
      </c>
      <c r="DF44" s="8">
        <v>9.9368999999999996</v>
      </c>
      <c r="DG44" s="8">
        <v>4.4884000000000004</v>
      </c>
      <c r="DH44" s="8">
        <v>5.9585999999999997</v>
      </c>
      <c r="DI44" s="8">
        <v>8.6836000000000002</v>
      </c>
      <c r="DJ44" s="8">
        <v>9.9278999999999993</v>
      </c>
      <c r="DK44" s="8">
        <v>3.3975</v>
      </c>
      <c r="DL44" s="8">
        <v>29.564599999999999</v>
      </c>
      <c r="DM44" s="8">
        <v>18.693999999999999</v>
      </c>
      <c r="DN44" s="8">
        <v>13.799899999999999</v>
      </c>
      <c r="DO44" s="8">
        <v>3.3812000000000002</v>
      </c>
      <c r="DP44" s="8">
        <v>4.6647999999999996</v>
      </c>
      <c r="DQ44" s="8">
        <v>14.8154</v>
      </c>
      <c r="DR44" s="8">
        <v>13.011799999999999</v>
      </c>
      <c r="DS44" s="8">
        <v>3.7696000000000001</v>
      </c>
      <c r="DT44" s="8">
        <v>13.87</v>
      </c>
      <c r="DU44" s="8">
        <v>9.2311999999999994</v>
      </c>
      <c r="DV44" s="8">
        <v>20.799700000000001</v>
      </c>
      <c r="DW44" s="8">
        <v>14.460900000000001</v>
      </c>
      <c r="DX44" s="8">
        <v>3.7292000000000001</v>
      </c>
      <c r="DY44" s="8">
        <v>5.2069000000000001</v>
      </c>
      <c r="DZ44" s="8">
        <v>7.5476000000000001</v>
      </c>
      <c r="EA44" s="8">
        <v>7.9939999999999998</v>
      </c>
      <c r="EB44" s="8">
        <v>0.93979999999999997</v>
      </c>
      <c r="EC44" s="8">
        <v>0.4995</v>
      </c>
    </row>
    <row r="45" spans="1:133" x14ac:dyDescent="0.3">
      <c r="A45" s="6">
        <v>41541</v>
      </c>
      <c r="B45" s="7">
        <v>2.6000000000000002E-2</v>
      </c>
      <c r="C45" s="7">
        <v>2207.5309999999999</v>
      </c>
      <c r="D45" s="7">
        <v>8664.8009999999995</v>
      </c>
      <c r="E45" s="8">
        <v>12.24</v>
      </c>
      <c r="F45" s="8">
        <v>7.3868999999999998</v>
      </c>
      <c r="G45" s="8">
        <v>35.783900000000003</v>
      </c>
      <c r="H45" s="8">
        <v>12.510300000000001</v>
      </c>
      <c r="I45" s="8">
        <v>3.55</v>
      </c>
      <c r="J45" s="8">
        <v>4.5609000000000002</v>
      </c>
      <c r="K45" s="8">
        <v>70.078400000000002</v>
      </c>
      <c r="L45" s="8">
        <v>5.3506999999999998</v>
      </c>
      <c r="M45" s="8">
        <v>12.14</v>
      </c>
      <c r="N45" s="8">
        <v>4.5484999999999998</v>
      </c>
      <c r="O45" s="8">
        <v>12.5448</v>
      </c>
      <c r="P45" s="8">
        <v>4.5885999999999996</v>
      </c>
      <c r="Q45" s="8">
        <v>90.575299999999999</v>
      </c>
      <c r="R45" s="8">
        <v>5.2099000000000002</v>
      </c>
      <c r="S45" s="8">
        <v>3.4731999999999998</v>
      </c>
      <c r="T45" s="8">
        <v>5.3</v>
      </c>
      <c r="U45" s="8">
        <v>12.7728</v>
      </c>
      <c r="V45" s="8">
        <v>6.2944000000000004</v>
      </c>
      <c r="W45" s="8">
        <v>5.7641999999999998</v>
      </c>
      <c r="X45" s="8">
        <v>6.6223999999999998</v>
      </c>
      <c r="Y45" s="8">
        <v>25.5488</v>
      </c>
      <c r="Z45" s="8">
        <v>7.5533000000000001</v>
      </c>
      <c r="AA45" s="8">
        <v>6.67</v>
      </c>
      <c r="AB45" s="8">
        <v>7.4264000000000001</v>
      </c>
      <c r="AC45" s="8">
        <v>9.8706999999999994</v>
      </c>
      <c r="AD45" s="8">
        <v>22.572700000000001</v>
      </c>
      <c r="AE45" s="8">
        <v>7.6738</v>
      </c>
      <c r="AF45" s="8">
        <v>10.8782</v>
      </c>
      <c r="AG45" s="8">
        <v>6.0941999999999998</v>
      </c>
      <c r="AH45" s="8">
        <v>6.9058000000000002</v>
      </c>
      <c r="AI45" s="8">
        <v>15.6411</v>
      </c>
      <c r="AJ45" s="8">
        <v>6.1086999999999998</v>
      </c>
      <c r="AK45" s="8">
        <v>23.620699999999999</v>
      </c>
      <c r="AL45" s="8">
        <v>2.4988000000000001</v>
      </c>
      <c r="AM45" s="8">
        <v>1.8525</v>
      </c>
      <c r="AN45" s="8">
        <v>5.6144999999999996</v>
      </c>
      <c r="AO45" s="8">
        <v>6.4607999999999999</v>
      </c>
      <c r="AP45" s="8">
        <v>4.2140000000000004</v>
      </c>
      <c r="AQ45" s="8">
        <v>6.2187000000000001</v>
      </c>
      <c r="AR45" s="8">
        <v>5.8023999999999996</v>
      </c>
      <c r="AS45" s="8">
        <v>3.7166999999999999</v>
      </c>
      <c r="AT45" s="8">
        <v>9.1386000000000003</v>
      </c>
      <c r="AU45" s="8">
        <v>13.3622</v>
      </c>
      <c r="AV45" s="8">
        <v>13.3201</v>
      </c>
      <c r="AW45" s="8">
        <v>19.080400000000001</v>
      </c>
      <c r="AX45" s="8">
        <v>11.045999999999999</v>
      </c>
      <c r="AY45" s="8">
        <v>5.4957000000000003</v>
      </c>
      <c r="AZ45" s="8">
        <v>4.0410000000000004</v>
      </c>
      <c r="BA45" s="8">
        <v>5.9276</v>
      </c>
      <c r="BB45" s="8">
        <v>7.7412000000000001</v>
      </c>
      <c r="BC45" s="8">
        <v>4.3414000000000001</v>
      </c>
      <c r="BD45" s="8">
        <v>32.305700000000002</v>
      </c>
      <c r="BE45" s="8">
        <v>11.945499999999999</v>
      </c>
      <c r="BF45" s="8">
        <v>7.6836000000000002</v>
      </c>
      <c r="BG45" s="8">
        <v>6.9412000000000003</v>
      </c>
      <c r="BH45" s="8">
        <v>16.539200000000001</v>
      </c>
      <c r="BI45" s="8">
        <v>6.0662000000000003</v>
      </c>
      <c r="BJ45" s="8">
        <v>9.1102000000000007</v>
      </c>
      <c r="BK45" s="8">
        <v>3.2176999999999998</v>
      </c>
      <c r="BL45" s="8">
        <v>3.5941999999999998</v>
      </c>
      <c r="BM45" s="8">
        <v>3.7035</v>
      </c>
      <c r="BN45" s="8">
        <v>2.6964000000000001</v>
      </c>
      <c r="BO45" s="8">
        <v>15.428599999999999</v>
      </c>
      <c r="BP45" s="8">
        <v>7.1946000000000003</v>
      </c>
      <c r="BQ45" s="8">
        <v>4.3693999999999997</v>
      </c>
      <c r="BR45" s="8">
        <v>5.34</v>
      </c>
      <c r="BS45" s="8">
        <v>5.609</v>
      </c>
      <c r="BT45" s="8">
        <v>6.7502000000000004</v>
      </c>
      <c r="BU45" s="8">
        <v>6.2535999999999996</v>
      </c>
      <c r="BV45" s="8">
        <v>3.3081999999999998</v>
      </c>
      <c r="BW45" s="8">
        <v>3.536</v>
      </c>
      <c r="BX45" s="8">
        <v>10.850300000000001</v>
      </c>
      <c r="BY45" s="8">
        <v>14.1784</v>
      </c>
      <c r="BZ45" s="8">
        <v>5.0732999999999997</v>
      </c>
      <c r="CA45" s="8">
        <v>13.8927</v>
      </c>
      <c r="CB45" s="8">
        <v>5.3287000000000004</v>
      </c>
      <c r="CC45" s="8">
        <v>4.7468000000000004</v>
      </c>
      <c r="CD45" s="8">
        <v>4.6338999999999997</v>
      </c>
      <c r="CE45" s="8">
        <v>8.8805999999999994</v>
      </c>
      <c r="CF45" s="8">
        <v>9.1373999999999995</v>
      </c>
      <c r="CG45" s="8">
        <v>13.1182</v>
      </c>
      <c r="CH45" s="8">
        <v>15.630699999999999</v>
      </c>
      <c r="CI45" s="8">
        <v>8.9982000000000006</v>
      </c>
      <c r="CJ45" s="8">
        <v>21.2227</v>
      </c>
      <c r="CK45" s="8">
        <v>9.0182000000000002</v>
      </c>
      <c r="CL45" s="8">
        <v>8.6978000000000009</v>
      </c>
      <c r="CM45" s="8">
        <v>6.1653000000000002</v>
      </c>
      <c r="CN45" s="8">
        <v>11.4277</v>
      </c>
      <c r="CO45" s="8">
        <v>5.8536000000000001</v>
      </c>
      <c r="CP45" s="8">
        <v>17.474</v>
      </c>
      <c r="CQ45" s="8">
        <v>11.416499999999999</v>
      </c>
      <c r="CR45" s="8">
        <v>5.9615</v>
      </c>
      <c r="CS45" s="8">
        <v>3.1067</v>
      </c>
      <c r="CT45" s="8">
        <v>4.5999999999999996</v>
      </c>
      <c r="CU45" s="8">
        <v>17.900200000000002</v>
      </c>
      <c r="CV45" s="8">
        <v>10.568199999999999</v>
      </c>
      <c r="CW45" s="8">
        <v>6.0285000000000002</v>
      </c>
      <c r="CX45" s="8">
        <v>4.7157999999999998</v>
      </c>
      <c r="CY45" s="8">
        <v>11.869</v>
      </c>
      <c r="CZ45" s="8">
        <v>31.452200000000001</v>
      </c>
      <c r="DA45" s="8">
        <v>5.9653</v>
      </c>
      <c r="DB45" s="8">
        <v>3.9565000000000001</v>
      </c>
      <c r="DC45" s="8">
        <v>8.0838000000000001</v>
      </c>
      <c r="DD45" s="8">
        <v>12.567600000000001</v>
      </c>
      <c r="DE45" s="8">
        <v>31.5945</v>
      </c>
      <c r="DF45" s="8">
        <v>9.7197999999999993</v>
      </c>
      <c r="DG45" s="8">
        <v>4.4691999999999998</v>
      </c>
      <c r="DH45" s="8">
        <v>5.9699</v>
      </c>
      <c r="DI45" s="8">
        <v>8.5334000000000003</v>
      </c>
      <c r="DJ45" s="8">
        <v>10.344099999999999</v>
      </c>
      <c r="DK45" s="8">
        <v>3.4278</v>
      </c>
      <c r="DL45" s="8">
        <v>29.325099999999999</v>
      </c>
      <c r="DM45" s="8">
        <v>18.7685</v>
      </c>
      <c r="DN45" s="8">
        <v>13.5253</v>
      </c>
      <c r="DO45" s="8">
        <v>3.3635999999999999</v>
      </c>
      <c r="DP45" s="8">
        <v>4.6612</v>
      </c>
      <c r="DQ45" s="8">
        <v>15.2926</v>
      </c>
      <c r="DR45" s="8">
        <v>12.9215</v>
      </c>
      <c r="DS45" s="8">
        <v>3.7214999999999998</v>
      </c>
      <c r="DT45" s="8">
        <v>13.75</v>
      </c>
      <c r="DU45" s="8">
        <v>9.1372</v>
      </c>
      <c r="DV45" s="8">
        <v>20.249199999999998</v>
      </c>
      <c r="DW45" s="8">
        <v>14.6791</v>
      </c>
      <c r="DX45" s="8">
        <v>3.7063000000000001</v>
      </c>
      <c r="DY45" s="8">
        <v>5.1577000000000002</v>
      </c>
      <c r="DZ45" s="8">
        <v>7.6745999999999999</v>
      </c>
      <c r="EA45" s="8">
        <v>7.9714999999999998</v>
      </c>
      <c r="EB45" s="8">
        <v>0.93240000000000001</v>
      </c>
      <c r="EC45" s="8">
        <v>0.49390000000000001</v>
      </c>
    </row>
    <row r="46" spans="1:133" x14ac:dyDescent="0.3">
      <c r="A46" s="6">
        <v>41542</v>
      </c>
      <c r="B46" s="7">
        <v>2.6000000000000002E-2</v>
      </c>
      <c r="C46" s="7">
        <v>2198.5149999999999</v>
      </c>
      <c r="D46" s="7">
        <v>8613.7099999999991</v>
      </c>
      <c r="E46" s="8">
        <v>12.79</v>
      </c>
      <c r="F46" s="8">
        <v>7.3381999999999996</v>
      </c>
      <c r="G46" s="8">
        <v>36.256799999999998</v>
      </c>
      <c r="H46" s="8">
        <v>12.5548</v>
      </c>
      <c r="I46" s="8">
        <v>3.6</v>
      </c>
      <c r="J46" s="8">
        <v>4.5319000000000003</v>
      </c>
      <c r="K46" s="8">
        <v>68.483999999999995</v>
      </c>
      <c r="L46" s="8">
        <v>5.3506999999999998</v>
      </c>
      <c r="M46" s="8">
        <v>12</v>
      </c>
      <c r="N46" s="8">
        <v>4.6289999999999996</v>
      </c>
      <c r="O46" s="8">
        <v>12.4148</v>
      </c>
      <c r="P46" s="8">
        <v>4.5811999999999999</v>
      </c>
      <c r="Q46" s="8">
        <v>89.923199999999994</v>
      </c>
      <c r="R46" s="8">
        <v>5.1144999999999996</v>
      </c>
      <c r="S46" s="8">
        <v>3.5406</v>
      </c>
      <c r="T46" s="8">
        <v>5.3</v>
      </c>
      <c r="U46" s="8">
        <v>12.892099999999999</v>
      </c>
      <c r="V46" s="8">
        <v>6.4043999999999999</v>
      </c>
      <c r="W46" s="8">
        <v>5.6976000000000004</v>
      </c>
      <c r="X46" s="8">
        <v>6.6223999999999998</v>
      </c>
      <c r="Y46" s="8">
        <v>24.862100000000002</v>
      </c>
      <c r="Z46" s="8">
        <v>7.4440999999999997</v>
      </c>
      <c r="AA46" s="8">
        <v>6.98</v>
      </c>
      <c r="AB46" s="8">
        <v>7.5157999999999996</v>
      </c>
      <c r="AC46" s="8">
        <v>10.0578</v>
      </c>
      <c r="AD46" s="8">
        <v>23.195900000000002</v>
      </c>
      <c r="AE46" s="8">
        <v>7.5538999999999996</v>
      </c>
      <c r="AF46" s="8">
        <v>11.069800000000001</v>
      </c>
      <c r="AG46" s="8">
        <v>5.9535999999999998</v>
      </c>
      <c r="AH46" s="8">
        <v>6.6436000000000002</v>
      </c>
      <c r="AI46" s="8">
        <v>15.4299</v>
      </c>
      <c r="AJ46" s="8">
        <v>6.2222999999999997</v>
      </c>
      <c r="AK46" s="8">
        <v>22.798400000000001</v>
      </c>
      <c r="AL46" s="8">
        <v>2.5314000000000001</v>
      </c>
      <c r="AM46" s="8">
        <v>1.8393999999999999</v>
      </c>
      <c r="AN46" s="8">
        <v>5.6501999999999999</v>
      </c>
      <c r="AO46" s="8">
        <v>6.5057</v>
      </c>
      <c r="AP46" s="8">
        <v>4.3348000000000004</v>
      </c>
      <c r="AQ46" s="8">
        <v>6.1639999999999997</v>
      </c>
      <c r="AR46" s="8">
        <v>5.7853000000000003</v>
      </c>
      <c r="AS46" s="8">
        <v>3.7153</v>
      </c>
      <c r="AT46" s="8">
        <v>8.8632000000000009</v>
      </c>
      <c r="AU46" s="8">
        <v>12.9672</v>
      </c>
      <c r="AV46" s="8">
        <v>13.084099999999999</v>
      </c>
      <c r="AW46" s="8">
        <v>18.618600000000001</v>
      </c>
      <c r="AX46" s="8">
        <v>10.868</v>
      </c>
      <c r="AY46" s="8">
        <v>5.4528999999999996</v>
      </c>
      <c r="AZ46" s="8">
        <v>4.0410000000000004</v>
      </c>
      <c r="BA46" s="8">
        <v>5.8691000000000004</v>
      </c>
      <c r="BB46" s="8">
        <v>7.6776</v>
      </c>
      <c r="BC46" s="8">
        <v>4.3394000000000004</v>
      </c>
      <c r="BD46" s="8">
        <v>31.886700000000001</v>
      </c>
      <c r="BE46" s="8">
        <v>13.1424</v>
      </c>
      <c r="BF46" s="8">
        <v>7.4668999999999999</v>
      </c>
      <c r="BG46" s="8">
        <v>6.9412000000000003</v>
      </c>
      <c r="BH46" s="8">
        <v>16.277699999999999</v>
      </c>
      <c r="BI46" s="8">
        <v>6.0887000000000002</v>
      </c>
      <c r="BJ46" s="8">
        <v>9.0077999999999996</v>
      </c>
      <c r="BK46" s="8">
        <v>3.2067999999999999</v>
      </c>
      <c r="BL46" s="8">
        <v>3.5512999999999999</v>
      </c>
      <c r="BM46" s="8">
        <v>3.6781999999999999</v>
      </c>
      <c r="BN46" s="8">
        <v>2.6608000000000001</v>
      </c>
      <c r="BO46" s="8">
        <v>15.3957</v>
      </c>
      <c r="BP46" s="8">
        <v>7.101</v>
      </c>
      <c r="BQ46" s="8">
        <v>4.4160000000000004</v>
      </c>
      <c r="BR46" s="8">
        <v>5.2229999999999999</v>
      </c>
      <c r="BS46" s="8">
        <v>5.4789000000000003</v>
      </c>
      <c r="BT46" s="8">
        <v>6.6734</v>
      </c>
      <c r="BU46" s="8">
        <v>6.3125</v>
      </c>
      <c r="BV46" s="8">
        <v>3.2391000000000001</v>
      </c>
      <c r="BW46" s="8">
        <v>3.4716999999999998</v>
      </c>
      <c r="BX46" s="8">
        <v>10.807700000000001</v>
      </c>
      <c r="BY46" s="8">
        <v>13.9834</v>
      </c>
      <c r="BZ46" s="8">
        <v>4.8917999999999999</v>
      </c>
      <c r="CA46" s="8">
        <v>13.1912</v>
      </c>
      <c r="CB46" s="8">
        <v>5.2149000000000001</v>
      </c>
      <c r="CC46" s="8">
        <v>4.7264999999999997</v>
      </c>
      <c r="CD46" s="8">
        <v>4.5446</v>
      </c>
      <c r="CE46" s="8">
        <v>8.641</v>
      </c>
      <c r="CF46" s="8">
        <v>9.1191999999999993</v>
      </c>
      <c r="CG46" s="8">
        <v>13.288399999999999</v>
      </c>
      <c r="CH46" s="8">
        <v>15.1851</v>
      </c>
      <c r="CI46" s="8">
        <v>9.2643000000000004</v>
      </c>
      <c r="CJ46" s="8">
        <v>21.117999999999999</v>
      </c>
      <c r="CK46" s="8">
        <v>9.1056000000000008</v>
      </c>
      <c r="CL46" s="8">
        <v>8.6929999999999996</v>
      </c>
      <c r="CM46" s="8">
        <v>6.2789999999999999</v>
      </c>
      <c r="CN46" s="8">
        <v>12.196300000000001</v>
      </c>
      <c r="CO46" s="8">
        <v>5.8205999999999998</v>
      </c>
      <c r="CP46" s="8">
        <v>17.3386</v>
      </c>
      <c r="CQ46" s="8">
        <v>11.264900000000001</v>
      </c>
      <c r="CR46" s="8">
        <v>5.8621999999999996</v>
      </c>
      <c r="CS46" s="8">
        <v>3.0968</v>
      </c>
      <c r="CT46" s="8">
        <v>4.5038</v>
      </c>
      <c r="CU46" s="8">
        <v>17.3932</v>
      </c>
      <c r="CV46" s="8">
        <v>10.39</v>
      </c>
      <c r="CW46" s="8">
        <v>6.2514000000000003</v>
      </c>
      <c r="CX46" s="8">
        <v>4.7346000000000004</v>
      </c>
      <c r="CY46" s="8">
        <v>11.6813</v>
      </c>
      <c r="CZ46" s="8">
        <v>31.141999999999999</v>
      </c>
      <c r="DA46" s="8">
        <v>5.9653</v>
      </c>
      <c r="DB46" s="8">
        <v>4.1824000000000003</v>
      </c>
      <c r="DC46" s="8">
        <v>8.0449000000000002</v>
      </c>
      <c r="DD46" s="8">
        <v>12.228899999999999</v>
      </c>
      <c r="DE46" s="8">
        <v>31.1069</v>
      </c>
      <c r="DF46" s="8">
        <v>9.6674000000000007</v>
      </c>
      <c r="DG46" s="8">
        <v>4.4499000000000004</v>
      </c>
      <c r="DH46" s="8">
        <v>6.0324999999999998</v>
      </c>
      <c r="DI46" s="8">
        <v>8.6836000000000002</v>
      </c>
      <c r="DJ46" s="8">
        <v>10.0809</v>
      </c>
      <c r="DK46" s="8">
        <v>3.3746999999999998</v>
      </c>
      <c r="DL46" s="8">
        <v>28.726199999999999</v>
      </c>
      <c r="DM46" s="8">
        <v>18.4298</v>
      </c>
      <c r="DN46" s="8">
        <v>13.427899999999999</v>
      </c>
      <c r="DO46" s="8">
        <v>3.2965</v>
      </c>
      <c r="DP46" s="8">
        <v>4.6612</v>
      </c>
      <c r="DQ46" s="8">
        <v>15.0761</v>
      </c>
      <c r="DR46" s="8">
        <v>12.9215</v>
      </c>
      <c r="DS46" s="8">
        <v>3.7816999999999998</v>
      </c>
      <c r="DT46" s="8">
        <v>13.62</v>
      </c>
      <c r="DU46" s="8">
        <v>9.1945999999999994</v>
      </c>
      <c r="DV46" s="8">
        <v>20.392199999999999</v>
      </c>
      <c r="DW46" s="8">
        <v>14.5204</v>
      </c>
      <c r="DX46" s="8">
        <v>3.7824</v>
      </c>
      <c r="DY46" s="8">
        <v>5.1379999999999999</v>
      </c>
      <c r="DZ46" s="8">
        <v>7.7428999999999997</v>
      </c>
      <c r="EA46" s="8">
        <v>7.6970000000000001</v>
      </c>
      <c r="EB46" s="8">
        <v>0.93730000000000002</v>
      </c>
      <c r="EC46" s="8">
        <v>0.49299999999999999</v>
      </c>
    </row>
    <row r="47" spans="1:133" x14ac:dyDescent="0.3">
      <c r="A47" s="6">
        <v>41543</v>
      </c>
      <c r="B47" s="7">
        <v>2.6000000000000002E-2</v>
      </c>
      <c r="C47" s="7">
        <v>2155.8090000000002</v>
      </c>
      <c r="D47" s="7">
        <v>8439.4670000000006</v>
      </c>
      <c r="E47" s="8">
        <v>12.3</v>
      </c>
      <c r="F47" s="8">
        <v>7.3479000000000001</v>
      </c>
      <c r="G47" s="8">
        <v>36.078400000000002</v>
      </c>
      <c r="H47" s="8">
        <v>12.8279</v>
      </c>
      <c r="I47" s="8">
        <v>3.46</v>
      </c>
      <c r="J47" s="8">
        <v>4.4253999999999998</v>
      </c>
      <c r="K47" s="8">
        <v>70.5685</v>
      </c>
      <c r="L47" s="8">
        <v>5.3506999999999998</v>
      </c>
      <c r="M47" s="8">
        <v>11.61</v>
      </c>
      <c r="N47" s="8">
        <v>4.5350000000000001</v>
      </c>
      <c r="O47" s="8">
        <v>12.1839</v>
      </c>
      <c r="P47" s="8">
        <v>4.5960999999999999</v>
      </c>
      <c r="Q47" s="8">
        <v>91.024199999999993</v>
      </c>
      <c r="R47" s="8">
        <v>5.1364999999999998</v>
      </c>
      <c r="S47" s="8">
        <v>3.6229</v>
      </c>
      <c r="T47" s="8">
        <v>5.3</v>
      </c>
      <c r="U47" s="8">
        <v>13.1309</v>
      </c>
      <c r="V47" s="8">
        <v>6.3555000000000001</v>
      </c>
      <c r="W47" s="8">
        <v>5.5376000000000003</v>
      </c>
      <c r="X47" s="8">
        <v>6.6223999999999998</v>
      </c>
      <c r="Y47" s="8">
        <v>24.736499999999999</v>
      </c>
      <c r="Z47" s="8">
        <v>7.5442</v>
      </c>
      <c r="AA47" s="8">
        <v>6.28</v>
      </c>
      <c r="AB47" s="8">
        <v>7.5057999999999998</v>
      </c>
      <c r="AC47" s="8">
        <v>10.237399999999999</v>
      </c>
      <c r="AD47" s="8">
        <v>23.577200000000001</v>
      </c>
      <c r="AE47" s="8">
        <v>7.4682000000000004</v>
      </c>
      <c r="AF47" s="8">
        <v>10.9603</v>
      </c>
      <c r="AG47" s="8">
        <v>6.5503999999999998</v>
      </c>
      <c r="AH47" s="8">
        <v>6.7091000000000003</v>
      </c>
      <c r="AI47" s="8">
        <v>15.3626</v>
      </c>
      <c r="AJ47" s="8">
        <v>6.2678000000000003</v>
      </c>
      <c r="AK47" s="8">
        <v>23.188300000000002</v>
      </c>
      <c r="AL47" s="8">
        <v>2.5640000000000001</v>
      </c>
      <c r="AM47" s="8">
        <v>1.7736000000000001</v>
      </c>
      <c r="AN47" s="8">
        <v>5.8239999999999998</v>
      </c>
      <c r="AO47" s="8">
        <v>6.2911000000000001</v>
      </c>
      <c r="AP47" s="8">
        <v>4.2729999999999997</v>
      </c>
      <c r="AQ47" s="8">
        <v>6.1540999999999997</v>
      </c>
      <c r="AR47" s="8">
        <v>5.5972</v>
      </c>
      <c r="AS47" s="8">
        <v>3.6587999999999998</v>
      </c>
      <c r="AT47" s="8">
        <v>9.0008999999999997</v>
      </c>
      <c r="AU47" s="8">
        <v>13.0616</v>
      </c>
      <c r="AV47" s="8">
        <v>13.2271</v>
      </c>
      <c r="AW47" s="8">
        <v>18.690100000000001</v>
      </c>
      <c r="AX47" s="8">
        <v>10.8909</v>
      </c>
      <c r="AY47" s="8">
        <v>5.4743000000000004</v>
      </c>
      <c r="AZ47" s="8">
        <v>4.1673</v>
      </c>
      <c r="BA47" s="8">
        <v>5.7649999999999997</v>
      </c>
      <c r="BB47" s="8">
        <v>7.6336000000000004</v>
      </c>
      <c r="BC47" s="8">
        <v>4.3057999999999996</v>
      </c>
      <c r="BD47" s="8">
        <v>32.305700000000002</v>
      </c>
      <c r="BE47" s="8">
        <v>13.1424</v>
      </c>
      <c r="BF47" s="8">
        <v>7.6245000000000003</v>
      </c>
      <c r="BG47" s="8">
        <v>6.9412000000000003</v>
      </c>
      <c r="BH47" s="8">
        <v>16.701799999999999</v>
      </c>
      <c r="BI47" s="8">
        <v>6.3396999999999997</v>
      </c>
      <c r="BJ47" s="8">
        <v>9.0371000000000006</v>
      </c>
      <c r="BK47" s="8">
        <v>3.0432000000000001</v>
      </c>
      <c r="BL47" s="8">
        <v>3.5526</v>
      </c>
      <c r="BM47" s="8">
        <v>3.7172999999999998</v>
      </c>
      <c r="BN47" s="8">
        <v>2.6667000000000001</v>
      </c>
      <c r="BO47" s="8">
        <v>15.375999999999999</v>
      </c>
      <c r="BP47" s="8">
        <v>7.5156000000000001</v>
      </c>
      <c r="BQ47" s="8">
        <v>4.4134000000000002</v>
      </c>
      <c r="BR47" s="8">
        <v>5.2554999999999996</v>
      </c>
      <c r="BS47" s="8">
        <v>5.4038000000000004</v>
      </c>
      <c r="BT47" s="8">
        <v>6.6147</v>
      </c>
      <c r="BU47" s="8">
        <v>6.3670999999999998</v>
      </c>
      <c r="BV47" s="8">
        <v>3.2088999999999999</v>
      </c>
      <c r="BW47" s="8">
        <v>3.5510999999999999</v>
      </c>
      <c r="BX47" s="8">
        <v>10.8644</v>
      </c>
      <c r="BY47" s="8">
        <v>13.654199999999999</v>
      </c>
      <c r="BZ47" s="8">
        <v>4.8457999999999997</v>
      </c>
      <c r="CA47" s="8">
        <v>13.5016</v>
      </c>
      <c r="CB47" s="8">
        <v>5.2100999999999997</v>
      </c>
      <c r="CC47" s="8">
        <v>5.0536000000000003</v>
      </c>
      <c r="CD47" s="8">
        <v>4.5403000000000002</v>
      </c>
      <c r="CE47" s="8">
        <v>8.6555999999999997</v>
      </c>
      <c r="CF47" s="8">
        <v>9.4062000000000001</v>
      </c>
      <c r="CG47" s="8">
        <v>13.353899999999999</v>
      </c>
      <c r="CH47" s="8">
        <v>15.7082</v>
      </c>
      <c r="CI47" s="8">
        <v>9.077</v>
      </c>
      <c r="CJ47" s="8">
        <v>21.384499999999999</v>
      </c>
      <c r="CK47" s="8">
        <v>8.8823000000000008</v>
      </c>
      <c r="CL47" s="8">
        <v>8.6929999999999996</v>
      </c>
      <c r="CM47" s="8">
        <v>6.2789999999999999</v>
      </c>
      <c r="CN47" s="8">
        <v>12.242599999999999</v>
      </c>
      <c r="CO47" s="8">
        <v>5.7317</v>
      </c>
      <c r="CP47" s="8">
        <v>17.058399999999999</v>
      </c>
      <c r="CQ47" s="8">
        <v>11.5838</v>
      </c>
      <c r="CR47" s="8">
        <v>5.9813999999999998</v>
      </c>
      <c r="CS47" s="8">
        <v>3.1564000000000001</v>
      </c>
      <c r="CT47" s="8">
        <v>4.4226999999999999</v>
      </c>
      <c r="CU47" s="8">
        <v>18.6021</v>
      </c>
      <c r="CV47" s="8">
        <v>11.0046</v>
      </c>
      <c r="CW47" s="8">
        <v>6.2328000000000001</v>
      </c>
      <c r="CX47" s="8">
        <v>4.5180999999999996</v>
      </c>
      <c r="CY47" s="8">
        <v>11.747</v>
      </c>
      <c r="CZ47" s="8">
        <v>33.360399999999998</v>
      </c>
      <c r="DA47" s="8">
        <v>5.9103000000000003</v>
      </c>
      <c r="DB47" s="8">
        <v>4.1740000000000004</v>
      </c>
      <c r="DC47" s="8">
        <v>7.9138000000000002</v>
      </c>
      <c r="DD47" s="8">
        <v>12.177199999999999</v>
      </c>
      <c r="DE47" s="8">
        <v>31.101800000000001</v>
      </c>
      <c r="DF47" s="8">
        <v>9.6973000000000003</v>
      </c>
      <c r="DG47" s="8">
        <v>4.3440000000000003</v>
      </c>
      <c r="DH47" s="8">
        <v>6.1064999999999996</v>
      </c>
      <c r="DI47" s="8">
        <v>8.8102999999999998</v>
      </c>
      <c r="DJ47" s="8">
        <v>10.111499999999999</v>
      </c>
      <c r="DK47" s="8">
        <v>3.1545000000000001</v>
      </c>
      <c r="DL47" s="8">
        <v>29.478100000000001</v>
      </c>
      <c r="DM47" s="8">
        <v>19.29</v>
      </c>
      <c r="DN47" s="8">
        <v>13.0205</v>
      </c>
      <c r="DO47" s="8">
        <v>3.3247</v>
      </c>
      <c r="DP47" s="8">
        <v>4.7401999999999997</v>
      </c>
      <c r="DQ47" s="8">
        <v>16.276299999999999</v>
      </c>
      <c r="DR47" s="8">
        <v>12.7409</v>
      </c>
      <c r="DS47" s="8">
        <v>3.7155</v>
      </c>
      <c r="DT47" s="8">
        <v>13.56</v>
      </c>
      <c r="DU47" s="8">
        <v>9.3199000000000005</v>
      </c>
      <c r="DV47" s="8">
        <v>20.485099999999999</v>
      </c>
      <c r="DW47" s="8">
        <v>14.371600000000001</v>
      </c>
      <c r="DX47" s="8">
        <v>3.8357000000000001</v>
      </c>
      <c r="DY47" s="8">
        <v>5.0690999999999997</v>
      </c>
      <c r="DZ47" s="8">
        <v>7.4793000000000003</v>
      </c>
      <c r="EA47" s="8">
        <v>7.9894999999999996</v>
      </c>
      <c r="EB47" s="8">
        <v>0.92500000000000004</v>
      </c>
      <c r="EC47" s="8">
        <v>0.47699999999999998</v>
      </c>
    </row>
    <row r="48" spans="1:133" x14ac:dyDescent="0.3">
      <c r="A48" s="6">
        <v>41544</v>
      </c>
      <c r="B48" s="7">
        <v>2.6000000000000002E-2</v>
      </c>
      <c r="C48" s="7">
        <v>2160.027</v>
      </c>
      <c r="D48" s="7">
        <v>8472.2929999999997</v>
      </c>
      <c r="E48" s="8">
        <v>12.7</v>
      </c>
      <c r="F48" s="8">
        <v>7.4259000000000004</v>
      </c>
      <c r="G48" s="8">
        <v>36.390700000000002</v>
      </c>
      <c r="H48" s="8">
        <v>13.6852</v>
      </c>
      <c r="I48" s="8">
        <v>3.5</v>
      </c>
      <c r="J48" s="8">
        <v>4.4447000000000001</v>
      </c>
      <c r="K48" s="8">
        <v>72.739900000000006</v>
      </c>
      <c r="L48" s="8">
        <v>5.5106000000000002</v>
      </c>
      <c r="M48" s="8">
        <v>11.37</v>
      </c>
      <c r="N48" s="8">
        <v>4.6825999999999999</v>
      </c>
      <c r="O48" s="8">
        <v>12.4726</v>
      </c>
      <c r="P48" s="8">
        <v>4.6482000000000001</v>
      </c>
      <c r="Q48" s="8">
        <v>92.311499999999995</v>
      </c>
      <c r="R48" s="8">
        <v>5.2392000000000003</v>
      </c>
      <c r="S48" s="8">
        <v>3.5630000000000002</v>
      </c>
      <c r="T48" s="8">
        <v>5.45</v>
      </c>
      <c r="U48" s="8">
        <v>13.469099999999999</v>
      </c>
      <c r="V48" s="8">
        <v>6.3921999999999999</v>
      </c>
      <c r="W48" s="8">
        <v>5.5510000000000002</v>
      </c>
      <c r="X48" s="8">
        <v>6.6223999999999998</v>
      </c>
      <c r="Y48" s="8">
        <v>25.4085</v>
      </c>
      <c r="Z48" s="8">
        <v>7.4259000000000004</v>
      </c>
      <c r="AA48" s="8">
        <v>6</v>
      </c>
      <c r="AB48" s="8">
        <v>7.7539999999999996</v>
      </c>
      <c r="AC48" s="8">
        <v>10.199999999999999</v>
      </c>
      <c r="AD48" s="8">
        <v>23.586500000000001</v>
      </c>
      <c r="AE48" s="8">
        <v>7.5025000000000004</v>
      </c>
      <c r="AF48" s="8">
        <v>11.0268</v>
      </c>
      <c r="AG48" s="8">
        <v>6.8811999999999998</v>
      </c>
      <c r="AH48" s="8">
        <v>6.8963999999999999</v>
      </c>
      <c r="AI48" s="8">
        <v>15.986800000000001</v>
      </c>
      <c r="AJ48" s="8">
        <v>6.6996000000000002</v>
      </c>
      <c r="AK48" s="8">
        <v>23.446899999999999</v>
      </c>
      <c r="AL48" s="8">
        <v>2.8199000000000001</v>
      </c>
      <c r="AM48" s="8">
        <v>1.8591</v>
      </c>
      <c r="AN48" s="8">
        <v>5.4809000000000001</v>
      </c>
      <c r="AO48" s="8">
        <v>6.1963999999999997</v>
      </c>
      <c r="AP48" s="8">
        <v>4.3796999999999997</v>
      </c>
      <c r="AQ48" s="8">
        <v>6.3975</v>
      </c>
      <c r="AR48" s="8">
        <v>5.5743999999999998</v>
      </c>
      <c r="AS48" s="8">
        <v>3.7511999999999999</v>
      </c>
      <c r="AT48" s="8">
        <v>9.5091000000000001</v>
      </c>
      <c r="AU48" s="8">
        <v>13.3794</v>
      </c>
      <c r="AV48" s="8">
        <v>13.684699999999999</v>
      </c>
      <c r="AW48" s="8">
        <v>19.0199</v>
      </c>
      <c r="AX48" s="8">
        <v>11.2286</v>
      </c>
      <c r="AY48" s="8">
        <v>5.5511999999999997</v>
      </c>
      <c r="AZ48" s="8">
        <v>4.3909000000000002</v>
      </c>
      <c r="BA48" s="8">
        <v>5.7845000000000004</v>
      </c>
      <c r="BB48" s="8">
        <v>8.0838000000000001</v>
      </c>
      <c r="BC48" s="8">
        <v>4.3827999999999996</v>
      </c>
      <c r="BD48" s="8">
        <v>32.752499999999998</v>
      </c>
      <c r="BE48" s="8">
        <v>13.1424</v>
      </c>
      <c r="BF48" s="8">
        <v>7.7820999999999998</v>
      </c>
      <c r="BG48" s="8">
        <v>6.9412000000000003</v>
      </c>
      <c r="BH48" s="8">
        <v>17.2502</v>
      </c>
      <c r="BI48" s="8">
        <v>6.3396999999999997</v>
      </c>
      <c r="BJ48" s="8">
        <v>9.1638999999999999</v>
      </c>
      <c r="BK48" s="8">
        <v>3.0394999999999999</v>
      </c>
      <c r="BL48" s="8">
        <v>3.6383999999999999</v>
      </c>
      <c r="BM48" s="8">
        <v>3.8026</v>
      </c>
      <c r="BN48" s="8">
        <v>2.7262</v>
      </c>
      <c r="BO48" s="8">
        <v>15.7637</v>
      </c>
      <c r="BP48" s="8">
        <v>7.8632</v>
      </c>
      <c r="BQ48" s="8">
        <v>4.4470999999999998</v>
      </c>
      <c r="BR48" s="8">
        <v>5.2880000000000003</v>
      </c>
      <c r="BS48" s="8">
        <v>5.7853000000000003</v>
      </c>
      <c r="BT48" s="8">
        <v>6.9172000000000002</v>
      </c>
      <c r="BU48" s="8">
        <v>6.4931999999999999</v>
      </c>
      <c r="BV48" s="8">
        <v>3.1959</v>
      </c>
      <c r="BW48" s="8">
        <v>3.6945999999999999</v>
      </c>
      <c r="BX48" s="8">
        <v>11.058299999999999</v>
      </c>
      <c r="BY48" s="8">
        <v>13.678599999999999</v>
      </c>
      <c r="BZ48" s="8">
        <v>4.9326999999999996</v>
      </c>
      <c r="CA48" s="8">
        <v>13.7685</v>
      </c>
      <c r="CB48" s="8">
        <v>5.4282000000000004</v>
      </c>
      <c r="CC48" s="8">
        <v>5.0155000000000003</v>
      </c>
      <c r="CD48" s="8">
        <v>4.6700999999999997</v>
      </c>
      <c r="CE48" s="8">
        <v>8.9539000000000009</v>
      </c>
      <c r="CF48" s="8">
        <v>9.3423999999999996</v>
      </c>
      <c r="CG48" s="8">
        <v>13.7532</v>
      </c>
      <c r="CH48" s="8">
        <v>15.795400000000001</v>
      </c>
      <c r="CI48" s="8">
        <v>9.4908999999999999</v>
      </c>
      <c r="CJ48" s="8">
        <v>21.232199999999999</v>
      </c>
      <c r="CK48" s="8">
        <v>9.0084999999999997</v>
      </c>
      <c r="CL48" s="8">
        <v>8.9161999999999999</v>
      </c>
      <c r="CM48" s="8">
        <v>6.4543999999999997</v>
      </c>
      <c r="CN48" s="8">
        <v>12.761200000000001</v>
      </c>
      <c r="CO48" s="8">
        <v>5.78</v>
      </c>
      <c r="CP48" s="8">
        <v>17.242000000000001</v>
      </c>
      <c r="CQ48" s="8">
        <v>11.709300000000001</v>
      </c>
      <c r="CR48" s="8">
        <v>5.9218000000000002</v>
      </c>
      <c r="CS48" s="8">
        <v>3.077</v>
      </c>
      <c r="CT48" s="8">
        <v>4.4767999999999999</v>
      </c>
      <c r="CU48" s="8">
        <v>18.709399999999999</v>
      </c>
      <c r="CV48" s="8">
        <v>10.9923</v>
      </c>
      <c r="CW48" s="8">
        <v>6.3441999999999998</v>
      </c>
      <c r="CX48" s="8">
        <v>4.5274999999999999</v>
      </c>
      <c r="CY48" s="8">
        <v>12.5914</v>
      </c>
      <c r="CZ48" s="8">
        <v>33.256999999999998</v>
      </c>
      <c r="DA48" s="8">
        <v>6.0479000000000003</v>
      </c>
      <c r="DB48" s="8">
        <v>4.2241999999999997</v>
      </c>
      <c r="DC48" s="8">
        <v>8.2344000000000008</v>
      </c>
      <c r="DD48" s="8">
        <v>12.6005</v>
      </c>
      <c r="DE48" s="8">
        <v>31.922999999999998</v>
      </c>
      <c r="DF48" s="8">
        <v>9.7497000000000007</v>
      </c>
      <c r="DG48" s="8">
        <v>4.3825000000000003</v>
      </c>
      <c r="DH48" s="8">
        <v>6.3682999999999996</v>
      </c>
      <c r="DI48" s="8">
        <v>8.9136000000000006</v>
      </c>
      <c r="DJ48" s="8">
        <v>10.111499999999999</v>
      </c>
      <c r="DK48" s="8">
        <v>3.1697000000000002</v>
      </c>
      <c r="DL48" s="8">
        <v>29.824200000000001</v>
      </c>
      <c r="DM48" s="8">
        <v>19.885999999999999</v>
      </c>
      <c r="DN48" s="8">
        <v>14.3225</v>
      </c>
      <c r="DO48" s="8">
        <v>3.4660000000000002</v>
      </c>
      <c r="DP48" s="8">
        <v>4.8299000000000003</v>
      </c>
      <c r="DQ48" s="8">
        <v>16.497699999999998</v>
      </c>
      <c r="DR48" s="8">
        <v>12.8969</v>
      </c>
      <c r="DS48" s="8">
        <v>3.7576000000000001</v>
      </c>
      <c r="DT48" s="8">
        <v>13.56</v>
      </c>
      <c r="DU48" s="8">
        <v>9.5076999999999998</v>
      </c>
      <c r="DV48" s="8">
        <v>20.914200000000001</v>
      </c>
      <c r="DW48" s="8">
        <v>15.730399999999999</v>
      </c>
      <c r="DX48" s="8">
        <v>3.8509000000000002</v>
      </c>
      <c r="DY48" s="8">
        <v>5.1478999999999999</v>
      </c>
      <c r="DZ48" s="8">
        <v>7.4695</v>
      </c>
      <c r="EA48" s="8">
        <v>8.0435999999999996</v>
      </c>
      <c r="EB48" s="8">
        <v>0.95120000000000005</v>
      </c>
      <c r="EC48" s="8">
        <v>0.48259999999999997</v>
      </c>
    </row>
    <row r="49" spans="1:133" x14ac:dyDescent="0.3">
      <c r="A49" s="6">
        <v>41547</v>
      </c>
      <c r="B49" s="7">
        <v>2.6000000000000002E-2</v>
      </c>
      <c r="C49" s="7">
        <v>2174.665</v>
      </c>
      <c r="D49" s="7">
        <v>8514.5689999999995</v>
      </c>
      <c r="E49" s="8">
        <v>12.73</v>
      </c>
      <c r="F49" s="8">
        <v>7.6208</v>
      </c>
      <c r="G49" s="8">
        <v>36.060499999999998</v>
      </c>
      <c r="H49" s="8">
        <v>13.694699999999999</v>
      </c>
      <c r="I49" s="8">
        <v>3.52</v>
      </c>
      <c r="J49" s="8">
        <v>4.5125000000000002</v>
      </c>
      <c r="K49" s="8">
        <v>72.622</v>
      </c>
      <c r="L49" s="8">
        <v>5.5880999999999998</v>
      </c>
      <c r="M49" s="8">
        <v>11.3</v>
      </c>
      <c r="N49" s="8">
        <v>4.6154999999999999</v>
      </c>
      <c r="O49" s="8">
        <v>12.3932</v>
      </c>
      <c r="P49" s="8">
        <v>4.6258999999999997</v>
      </c>
      <c r="Q49" s="8">
        <v>93.420900000000003</v>
      </c>
      <c r="R49" s="8">
        <v>5.5106999999999999</v>
      </c>
      <c r="S49" s="8">
        <v>3.5331000000000001</v>
      </c>
      <c r="T49" s="8">
        <v>5.39</v>
      </c>
      <c r="U49" s="8">
        <v>13.5785</v>
      </c>
      <c r="V49" s="8">
        <v>6.2944000000000004</v>
      </c>
      <c r="W49" s="8">
        <v>5.6043000000000003</v>
      </c>
      <c r="X49" s="8">
        <v>6.9553000000000003</v>
      </c>
      <c r="Y49" s="8">
        <v>26.848400000000002</v>
      </c>
      <c r="Z49" s="8">
        <v>7.5805999999999996</v>
      </c>
      <c r="AA49" s="8">
        <v>6.19</v>
      </c>
      <c r="AB49" s="8">
        <v>7.7441000000000004</v>
      </c>
      <c r="AC49" s="8">
        <v>10.1401</v>
      </c>
      <c r="AD49" s="8">
        <v>23.037700000000001</v>
      </c>
      <c r="AE49" s="8">
        <v>7.4751000000000003</v>
      </c>
      <c r="AF49" s="8">
        <v>11.0151</v>
      </c>
      <c r="AG49" s="8">
        <v>6.7024999999999997</v>
      </c>
      <c r="AH49" s="8">
        <v>7.093</v>
      </c>
      <c r="AI49" s="8">
        <v>16.082799999999999</v>
      </c>
      <c r="AJ49" s="8">
        <v>6.7792000000000003</v>
      </c>
      <c r="AK49" s="8">
        <v>23.671500000000002</v>
      </c>
      <c r="AL49" s="8">
        <v>2.7919999999999998</v>
      </c>
      <c r="AM49" s="8">
        <v>1.8427</v>
      </c>
      <c r="AN49" s="8">
        <v>5.7571000000000003</v>
      </c>
      <c r="AO49" s="8">
        <v>6.2561999999999998</v>
      </c>
      <c r="AP49" s="8">
        <v>4.391</v>
      </c>
      <c r="AQ49" s="8">
        <v>6.4869000000000003</v>
      </c>
      <c r="AR49" s="8">
        <v>5.6769999999999996</v>
      </c>
      <c r="AS49" s="8">
        <v>3.7774000000000001</v>
      </c>
      <c r="AT49" s="8">
        <v>9.6303999999999998</v>
      </c>
      <c r="AU49" s="8">
        <v>13.3622</v>
      </c>
      <c r="AV49" s="8">
        <v>13.6061</v>
      </c>
      <c r="AW49" s="8">
        <v>19.0199</v>
      </c>
      <c r="AX49" s="8">
        <v>11.041499999999999</v>
      </c>
      <c r="AY49" s="8">
        <v>5.5896999999999997</v>
      </c>
      <c r="AZ49" s="8">
        <v>4.3585000000000003</v>
      </c>
      <c r="BA49" s="8">
        <v>5.8951000000000002</v>
      </c>
      <c r="BB49" s="8">
        <v>8.0495000000000001</v>
      </c>
      <c r="BC49" s="8">
        <v>4.4420999999999999</v>
      </c>
      <c r="BD49" s="8">
        <v>32.668799999999997</v>
      </c>
      <c r="BE49" s="8">
        <v>13.1424</v>
      </c>
      <c r="BF49" s="8">
        <v>7.7328999999999999</v>
      </c>
      <c r="BG49" s="8">
        <v>6.9412000000000003</v>
      </c>
      <c r="BH49" s="8">
        <v>17.122699999999998</v>
      </c>
      <c r="BI49" s="8">
        <v>6.2752999999999997</v>
      </c>
      <c r="BJ49" s="8">
        <v>9.5884</v>
      </c>
      <c r="BK49" s="8">
        <v>3.0758999999999999</v>
      </c>
      <c r="BL49" s="8">
        <v>3.7879999999999998</v>
      </c>
      <c r="BM49" s="8">
        <v>3.8199000000000001</v>
      </c>
      <c r="BN49" s="8">
        <v>2.6697000000000002</v>
      </c>
      <c r="BO49" s="8">
        <v>15.4549</v>
      </c>
      <c r="BP49" s="8">
        <v>7.9221000000000004</v>
      </c>
      <c r="BQ49" s="8">
        <v>4.5273000000000003</v>
      </c>
      <c r="BR49" s="8">
        <v>5.2554999999999996</v>
      </c>
      <c r="BS49" s="8">
        <v>5.8776999999999999</v>
      </c>
      <c r="BT49" s="8">
        <v>6.9532999999999996</v>
      </c>
      <c r="BU49" s="8">
        <v>6.5646000000000004</v>
      </c>
      <c r="BV49" s="8">
        <v>3.2261000000000002</v>
      </c>
      <c r="BW49" s="8">
        <v>3.706</v>
      </c>
      <c r="BX49" s="8">
        <v>11.0961</v>
      </c>
      <c r="BY49" s="8">
        <v>13.732200000000001</v>
      </c>
      <c r="BZ49" s="8">
        <v>4.9748999999999999</v>
      </c>
      <c r="CA49" s="8">
        <v>13.7127</v>
      </c>
      <c r="CB49" s="8">
        <v>5.3997999999999999</v>
      </c>
      <c r="CC49" s="8">
        <v>5.0586000000000002</v>
      </c>
      <c r="CD49" s="8">
        <v>4.7317999999999998</v>
      </c>
      <c r="CE49" s="8">
        <v>9.0860000000000003</v>
      </c>
      <c r="CF49" s="8">
        <v>9.7067999999999994</v>
      </c>
      <c r="CG49" s="8">
        <v>13.6746</v>
      </c>
      <c r="CH49" s="8">
        <v>15.712999999999999</v>
      </c>
      <c r="CI49" s="8">
        <v>9.6881000000000004</v>
      </c>
      <c r="CJ49" s="8">
        <v>21.041899999999998</v>
      </c>
      <c r="CK49" s="8">
        <v>9.0958000000000006</v>
      </c>
      <c r="CL49" s="8">
        <v>9.3918999999999997</v>
      </c>
      <c r="CM49" s="8">
        <v>6.6628999999999996</v>
      </c>
      <c r="CN49" s="8">
        <v>12.863099999999999</v>
      </c>
      <c r="CO49" s="8">
        <v>5.8765000000000001</v>
      </c>
      <c r="CP49" s="8">
        <v>17.145299999999999</v>
      </c>
      <c r="CQ49" s="8">
        <v>11.714499999999999</v>
      </c>
      <c r="CR49" s="8">
        <v>6.0410000000000004</v>
      </c>
      <c r="CS49" s="8">
        <v>3.077</v>
      </c>
      <c r="CT49" s="8">
        <v>4.4947999999999997</v>
      </c>
      <c r="CU49" s="8">
        <v>18.543600000000001</v>
      </c>
      <c r="CV49" s="8">
        <v>11.1767</v>
      </c>
      <c r="CW49" s="8">
        <v>6.2946999999999997</v>
      </c>
      <c r="CX49" s="8">
        <v>4.5462999999999996</v>
      </c>
      <c r="CY49" s="8">
        <v>12.516400000000001</v>
      </c>
      <c r="CZ49" s="8">
        <v>33.445</v>
      </c>
      <c r="DA49" s="8">
        <v>6.0663</v>
      </c>
      <c r="DB49" s="8">
        <v>4.1908000000000003</v>
      </c>
      <c r="DC49" s="8">
        <v>8.2538</v>
      </c>
      <c r="DD49" s="8">
        <v>12.6899</v>
      </c>
      <c r="DE49" s="8">
        <v>31.527799999999999</v>
      </c>
      <c r="DF49" s="8">
        <v>9.8844999999999992</v>
      </c>
      <c r="DG49" s="8">
        <v>4.4016999999999999</v>
      </c>
      <c r="DH49" s="8">
        <v>6.2885999999999997</v>
      </c>
      <c r="DI49" s="8">
        <v>8.7914999999999992</v>
      </c>
      <c r="DJ49" s="8">
        <v>10.0931</v>
      </c>
      <c r="DK49" s="8">
        <v>3.2077</v>
      </c>
      <c r="DL49" s="8">
        <v>29.9572</v>
      </c>
      <c r="DM49" s="8">
        <v>19.7438</v>
      </c>
      <c r="DN49" s="8">
        <v>14.269399999999999</v>
      </c>
      <c r="DO49" s="8">
        <v>3.4306999999999999</v>
      </c>
      <c r="DP49" s="8">
        <v>4.9231999999999996</v>
      </c>
      <c r="DQ49" s="8">
        <v>16.527200000000001</v>
      </c>
      <c r="DR49" s="8">
        <v>12.823</v>
      </c>
      <c r="DS49" s="8">
        <v>3.9138999999999999</v>
      </c>
      <c r="DT49" s="8">
        <v>13.63</v>
      </c>
      <c r="DU49" s="8">
        <v>9.4190000000000005</v>
      </c>
      <c r="DV49" s="8">
        <v>20.363600000000002</v>
      </c>
      <c r="DW49" s="8">
        <v>16.404900000000001</v>
      </c>
      <c r="DX49" s="8">
        <v>3.8584999999999998</v>
      </c>
      <c r="DY49" s="8">
        <v>5.1676000000000002</v>
      </c>
      <c r="DZ49" s="8">
        <v>7.4793000000000003</v>
      </c>
      <c r="EA49" s="8">
        <v>7.9355000000000002</v>
      </c>
      <c r="EB49" s="8">
        <v>0.95040000000000002</v>
      </c>
      <c r="EC49" s="8">
        <v>0.48549999999999999</v>
      </c>
    </row>
    <row r="50" spans="1:133" x14ac:dyDescent="0.3">
      <c r="A50" s="6">
        <v>41555</v>
      </c>
      <c r="B50" s="7">
        <v>2.6000000000000002E-2</v>
      </c>
      <c r="C50" s="7">
        <v>2198.1990000000001</v>
      </c>
      <c r="D50" s="7">
        <v>8681.5329999999994</v>
      </c>
      <c r="E50" s="8">
        <v>13</v>
      </c>
      <c r="F50" s="8">
        <v>7.6304999999999996</v>
      </c>
      <c r="G50" s="8">
        <v>37.568600000000004</v>
      </c>
      <c r="H50" s="8">
        <v>13.713800000000001</v>
      </c>
      <c r="I50" s="8">
        <v>3.56</v>
      </c>
      <c r="J50" s="8">
        <v>4.5997000000000003</v>
      </c>
      <c r="K50" s="8">
        <v>72.243600000000001</v>
      </c>
      <c r="L50" s="8">
        <v>5.6365999999999996</v>
      </c>
      <c r="M50" s="8">
        <v>11.88</v>
      </c>
      <c r="N50" s="8">
        <v>4.5618999999999996</v>
      </c>
      <c r="O50" s="8">
        <v>12.5953</v>
      </c>
      <c r="P50" s="8">
        <v>4.6631</v>
      </c>
      <c r="Q50" s="8">
        <v>94.005300000000005</v>
      </c>
      <c r="R50" s="8">
        <v>5.5254000000000003</v>
      </c>
      <c r="S50" s="8">
        <v>3.5630000000000002</v>
      </c>
      <c r="T50" s="8">
        <v>5.46</v>
      </c>
      <c r="U50" s="8">
        <v>13.678000000000001</v>
      </c>
      <c r="V50" s="8">
        <v>6.2210999999999999</v>
      </c>
      <c r="W50" s="8">
        <v>5.7108999999999996</v>
      </c>
      <c r="X50" s="8">
        <v>7.3061999999999996</v>
      </c>
      <c r="Y50" s="8">
        <v>27.283999999999999</v>
      </c>
      <c r="Z50" s="8">
        <v>7.617</v>
      </c>
      <c r="AA50" s="8">
        <v>6.81</v>
      </c>
      <c r="AB50" s="8">
        <v>7.7539999999999996</v>
      </c>
      <c r="AC50" s="8">
        <v>10.4619</v>
      </c>
      <c r="AD50" s="8">
        <v>23.456299999999999</v>
      </c>
      <c r="AE50" s="8">
        <v>7.3654000000000002</v>
      </c>
      <c r="AF50" s="8">
        <v>11.1089</v>
      </c>
      <c r="AG50" s="8">
        <v>6.5693999999999999</v>
      </c>
      <c r="AH50" s="8">
        <v>7.0509000000000004</v>
      </c>
      <c r="AI50" s="8">
        <v>15.890700000000001</v>
      </c>
      <c r="AJ50" s="8">
        <v>6.8757999999999999</v>
      </c>
      <c r="AK50" s="8">
        <v>23.463799999999999</v>
      </c>
      <c r="AL50" s="8">
        <v>2.9687999999999999</v>
      </c>
      <c r="AM50" s="8">
        <v>1.8393999999999999</v>
      </c>
      <c r="AN50" s="8">
        <v>5.6992000000000003</v>
      </c>
      <c r="AO50" s="8">
        <v>6.1115000000000004</v>
      </c>
      <c r="AP50" s="8">
        <v>4.3067000000000002</v>
      </c>
      <c r="AQ50" s="8">
        <v>6.4173</v>
      </c>
      <c r="AR50" s="8">
        <v>5.7084000000000001</v>
      </c>
      <c r="AS50" s="8">
        <v>3.7429000000000001</v>
      </c>
      <c r="AT50" s="8">
        <v>9.4270999999999994</v>
      </c>
      <c r="AU50" s="8">
        <v>13.6113</v>
      </c>
      <c r="AV50" s="8">
        <v>13.6418</v>
      </c>
      <c r="AW50" s="8">
        <v>19.239799999999999</v>
      </c>
      <c r="AX50" s="8">
        <v>11.1693</v>
      </c>
      <c r="AY50" s="8">
        <v>5.5896999999999997</v>
      </c>
      <c r="AZ50" s="8">
        <v>4.3033999999999999</v>
      </c>
      <c r="BA50" s="8">
        <v>6.0317999999999996</v>
      </c>
      <c r="BB50" s="8">
        <v>7.9809999999999999</v>
      </c>
      <c r="BC50" s="8">
        <v>4.4321999999999999</v>
      </c>
      <c r="BD50" s="8">
        <v>33.003900000000002</v>
      </c>
      <c r="BE50" s="8">
        <v>13.1424</v>
      </c>
      <c r="BF50" s="8">
        <v>7.7820999999999998</v>
      </c>
      <c r="BG50" s="8">
        <v>6.9412000000000003</v>
      </c>
      <c r="BH50" s="8">
        <v>17.377800000000001</v>
      </c>
      <c r="BI50" s="8">
        <v>6.2302999999999997</v>
      </c>
      <c r="BJ50" s="8">
        <v>9.6128</v>
      </c>
      <c r="BK50" s="8">
        <v>3.2031000000000001</v>
      </c>
      <c r="BL50" s="8">
        <v>3.8113999999999999</v>
      </c>
      <c r="BM50" s="8">
        <v>3.9236</v>
      </c>
      <c r="BN50" s="8">
        <v>2.6637</v>
      </c>
      <c r="BO50" s="8">
        <v>15.6914</v>
      </c>
      <c r="BP50" s="8">
        <v>7.8845999999999998</v>
      </c>
      <c r="BQ50" s="8">
        <v>4.5816999999999997</v>
      </c>
      <c r="BR50" s="8">
        <v>5.2489999999999997</v>
      </c>
      <c r="BS50" s="8">
        <v>5.8792</v>
      </c>
      <c r="BT50" s="8">
        <v>6.8765999999999998</v>
      </c>
      <c r="BU50" s="8">
        <v>6.5772000000000004</v>
      </c>
      <c r="BV50" s="8">
        <v>3.278</v>
      </c>
      <c r="BW50" s="8">
        <v>3.6907999999999999</v>
      </c>
      <c r="BX50" s="8">
        <v>11.2379</v>
      </c>
      <c r="BY50" s="8">
        <v>13.7737</v>
      </c>
      <c r="BZ50" s="8">
        <v>5.0286</v>
      </c>
      <c r="CA50" s="8">
        <v>13.7127</v>
      </c>
      <c r="CB50" s="8">
        <v>5.4946000000000002</v>
      </c>
      <c r="CC50" s="8">
        <v>4.9598000000000004</v>
      </c>
      <c r="CD50" s="8">
        <v>4.5743999999999998</v>
      </c>
      <c r="CE50" s="8">
        <v>9.2865000000000002</v>
      </c>
      <c r="CF50" s="8">
        <v>9.6839999999999993</v>
      </c>
      <c r="CG50" s="8">
        <v>13.8645</v>
      </c>
      <c r="CH50" s="8">
        <v>15.533799999999999</v>
      </c>
      <c r="CI50" s="8">
        <v>9.9245999999999999</v>
      </c>
      <c r="CJ50" s="8">
        <v>21.146599999999999</v>
      </c>
      <c r="CK50" s="8">
        <v>9.2026000000000003</v>
      </c>
      <c r="CL50" s="8">
        <v>9.3918999999999997</v>
      </c>
      <c r="CM50" s="8">
        <v>6.6296999999999997</v>
      </c>
      <c r="CN50" s="8">
        <v>12.6501</v>
      </c>
      <c r="CO50" s="8">
        <v>5.7952000000000004</v>
      </c>
      <c r="CP50" s="8">
        <v>17.522300000000001</v>
      </c>
      <c r="CQ50" s="8">
        <v>11.6518</v>
      </c>
      <c r="CR50" s="8">
        <v>6.1006</v>
      </c>
      <c r="CS50" s="8">
        <v>3.1166999999999998</v>
      </c>
      <c r="CT50" s="8">
        <v>4.5999999999999996</v>
      </c>
      <c r="CU50" s="8">
        <v>18.572900000000001</v>
      </c>
      <c r="CV50" s="8">
        <v>10.9278</v>
      </c>
      <c r="CW50" s="8">
        <v>6.2885</v>
      </c>
      <c r="CX50" s="8">
        <v>4.6969000000000003</v>
      </c>
      <c r="CY50" s="8">
        <v>12.722799999999999</v>
      </c>
      <c r="CZ50" s="8">
        <v>33.943199999999997</v>
      </c>
      <c r="DA50" s="8">
        <v>6.1304999999999996</v>
      </c>
      <c r="DB50" s="8">
        <v>4.1740000000000004</v>
      </c>
      <c r="DC50" s="8">
        <v>8.4093</v>
      </c>
      <c r="DD50" s="8">
        <v>12.647500000000001</v>
      </c>
      <c r="DE50" s="8">
        <v>31.176200000000001</v>
      </c>
      <c r="DF50" s="8">
        <v>9.8770000000000007</v>
      </c>
      <c r="DG50" s="8">
        <v>4.5172999999999996</v>
      </c>
      <c r="DH50" s="8">
        <v>6.3</v>
      </c>
      <c r="DI50" s="8">
        <v>8.5052000000000003</v>
      </c>
      <c r="DJ50" s="8">
        <v>9.9339999999999993</v>
      </c>
      <c r="DK50" s="8">
        <v>3.2342</v>
      </c>
      <c r="DL50" s="8">
        <v>29.970600000000001</v>
      </c>
      <c r="DM50" s="8">
        <v>19.980899999999998</v>
      </c>
      <c r="DN50" s="8">
        <v>14.287100000000001</v>
      </c>
      <c r="DO50" s="8">
        <v>3.5049000000000001</v>
      </c>
      <c r="DP50" s="8">
        <v>4.8765000000000001</v>
      </c>
      <c r="DQ50" s="8">
        <v>16.6206</v>
      </c>
      <c r="DR50" s="8">
        <v>12.8477</v>
      </c>
      <c r="DS50" s="8">
        <v>3.9620000000000002</v>
      </c>
      <c r="DT50" s="8">
        <v>13.65</v>
      </c>
      <c r="DU50" s="8">
        <v>9.4608000000000008</v>
      </c>
      <c r="DV50" s="8">
        <v>20.091899999999999</v>
      </c>
      <c r="DW50" s="8">
        <v>16.1966</v>
      </c>
      <c r="DX50" s="8">
        <v>3.8433000000000002</v>
      </c>
      <c r="DY50" s="8">
        <v>5.2069000000000001</v>
      </c>
      <c r="DZ50" s="8">
        <v>7.5183</v>
      </c>
      <c r="EA50" s="8">
        <v>7.9894999999999996</v>
      </c>
      <c r="EB50" s="8">
        <v>0.95450000000000002</v>
      </c>
      <c r="EC50" s="8">
        <v>0.49020000000000002</v>
      </c>
    </row>
    <row r="51" spans="1:133" x14ac:dyDescent="0.3">
      <c r="A51" s="6">
        <v>41556</v>
      </c>
      <c r="B51" s="7">
        <v>2.6000000000000002E-2</v>
      </c>
      <c r="C51" s="7">
        <v>2211.7689999999998</v>
      </c>
      <c r="D51" s="7">
        <v>8667.7729999999992</v>
      </c>
      <c r="E51" s="8">
        <v>12.99</v>
      </c>
      <c r="F51" s="8">
        <v>7.806</v>
      </c>
      <c r="G51" s="8">
        <v>37.613199999999999</v>
      </c>
      <c r="H51" s="8">
        <v>13.9201</v>
      </c>
      <c r="I51" s="8">
        <v>3.62</v>
      </c>
      <c r="J51" s="8">
        <v>4.59</v>
      </c>
      <c r="K51" s="8">
        <v>71.902299999999997</v>
      </c>
      <c r="L51" s="8">
        <v>5.6318000000000001</v>
      </c>
      <c r="M51" s="8">
        <v>12.04</v>
      </c>
      <c r="N51" s="8">
        <v>4.5753000000000004</v>
      </c>
      <c r="O51" s="8">
        <v>12.631399999999999</v>
      </c>
      <c r="P51" s="8">
        <v>4.6333000000000002</v>
      </c>
      <c r="Q51" s="8">
        <v>90.329700000000003</v>
      </c>
      <c r="R51" s="8">
        <v>5.8997000000000002</v>
      </c>
      <c r="S51" s="8">
        <v>3.5779999999999998</v>
      </c>
      <c r="T51" s="8">
        <v>5.44</v>
      </c>
      <c r="U51" s="8">
        <v>14.3644</v>
      </c>
      <c r="V51" s="8">
        <v>6.5938999999999997</v>
      </c>
      <c r="W51" s="8">
        <v>5.7042000000000002</v>
      </c>
      <c r="X51" s="8">
        <v>7.6752000000000002</v>
      </c>
      <c r="Y51" s="8">
        <v>26.287199999999999</v>
      </c>
      <c r="Z51" s="8">
        <v>7.7171000000000003</v>
      </c>
      <c r="AA51" s="8">
        <v>7.15</v>
      </c>
      <c r="AB51" s="8">
        <v>7.7937000000000003</v>
      </c>
      <c r="AC51" s="8">
        <v>10.491899999999999</v>
      </c>
      <c r="AD51" s="8">
        <v>23.856200000000001</v>
      </c>
      <c r="AE51" s="8">
        <v>7.1393000000000004</v>
      </c>
      <c r="AF51" s="8">
        <v>11.222300000000001</v>
      </c>
      <c r="AG51" s="8">
        <v>7.2271000000000001</v>
      </c>
      <c r="AH51" s="8">
        <v>6.976</v>
      </c>
      <c r="AI51" s="8">
        <v>15.794700000000001</v>
      </c>
      <c r="AJ51" s="8">
        <v>7.5633999999999997</v>
      </c>
      <c r="AK51" s="8">
        <v>22.8874</v>
      </c>
      <c r="AL51" s="8">
        <v>2.9735</v>
      </c>
      <c r="AM51" s="8">
        <v>1.8887</v>
      </c>
      <c r="AN51" s="8">
        <v>6.0423</v>
      </c>
      <c r="AO51" s="8">
        <v>6.1863999999999999</v>
      </c>
      <c r="AP51" s="8">
        <v>4.5848000000000004</v>
      </c>
      <c r="AQ51" s="8">
        <v>6.5465</v>
      </c>
      <c r="AR51" s="8">
        <v>5.7938999999999998</v>
      </c>
      <c r="AS51" s="8">
        <v>3.7429000000000001</v>
      </c>
      <c r="AT51" s="8">
        <v>9.4304000000000006</v>
      </c>
      <c r="AU51" s="8">
        <v>13.5426</v>
      </c>
      <c r="AV51" s="8">
        <v>13.9636</v>
      </c>
      <c r="AW51" s="8">
        <v>19.641100000000002</v>
      </c>
      <c r="AX51" s="8">
        <v>11.077999999999999</v>
      </c>
      <c r="AY51" s="8">
        <v>5.6837</v>
      </c>
      <c r="AZ51" s="8">
        <v>4.3098999999999998</v>
      </c>
      <c r="BA51" s="8">
        <v>6.0708000000000002</v>
      </c>
      <c r="BB51" s="8">
        <v>7.9173999999999998</v>
      </c>
      <c r="BC51" s="8">
        <v>4.3452999999999999</v>
      </c>
      <c r="BD51" s="8">
        <v>33.329799999999999</v>
      </c>
      <c r="BE51" s="8">
        <v>13.1424</v>
      </c>
      <c r="BF51" s="8">
        <v>8.0973000000000006</v>
      </c>
      <c r="BG51" s="8">
        <v>6.9412000000000003</v>
      </c>
      <c r="BH51" s="8">
        <v>17.3459</v>
      </c>
      <c r="BI51" s="8">
        <v>6.4619999999999997</v>
      </c>
      <c r="BJ51" s="8">
        <v>9.6030999999999995</v>
      </c>
      <c r="BK51" s="8">
        <v>3.2722000000000002</v>
      </c>
      <c r="BL51" s="8">
        <v>3.9857</v>
      </c>
      <c r="BM51" s="8">
        <v>3.9927000000000001</v>
      </c>
      <c r="BN51" s="8">
        <v>2.7172000000000001</v>
      </c>
      <c r="BO51" s="8">
        <v>15.303699999999999</v>
      </c>
      <c r="BP51" s="8">
        <v>7.7107999999999999</v>
      </c>
      <c r="BQ51" s="8">
        <v>4.7111000000000001</v>
      </c>
      <c r="BR51" s="8">
        <v>5.4439000000000002</v>
      </c>
      <c r="BS51" s="8">
        <v>6.1797000000000004</v>
      </c>
      <c r="BT51" s="8">
        <v>7.1204000000000001</v>
      </c>
      <c r="BU51" s="8">
        <v>6.8756000000000004</v>
      </c>
      <c r="BV51" s="8">
        <v>3.2909000000000002</v>
      </c>
      <c r="BW51" s="8">
        <v>3.8418999999999999</v>
      </c>
      <c r="BX51" s="8">
        <v>11.8194</v>
      </c>
      <c r="BY51" s="8">
        <v>13.632300000000001</v>
      </c>
      <c r="BZ51" s="8">
        <v>5.1166999999999998</v>
      </c>
      <c r="CA51" s="8">
        <v>14.246499999999999</v>
      </c>
      <c r="CB51" s="8">
        <v>5.5941999999999998</v>
      </c>
      <c r="CC51" s="8">
        <v>4.9572000000000003</v>
      </c>
      <c r="CD51" s="8">
        <v>4.5829000000000004</v>
      </c>
      <c r="CE51" s="8">
        <v>9.1691000000000003</v>
      </c>
      <c r="CF51" s="8">
        <v>10.1304</v>
      </c>
      <c r="CG51" s="8">
        <v>13.8972</v>
      </c>
      <c r="CH51" s="8">
        <v>15.403</v>
      </c>
      <c r="CI51" s="8">
        <v>9.9739000000000004</v>
      </c>
      <c r="CJ51" s="8">
        <v>20.937200000000001</v>
      </c>
      <c r="CK51" s="8">
        <v>9.2219999999999995</v>
      </c>
      <c r="CL51" s="8">
        <v>9.5520999999999994</v>
      </c>
      <c r="CM51" s="8">
        <v>6.6154999999999999</v>
      </c>
      <c r="CN51" s="8">
        <v>12.539</v>
      </c>
      <c r="CO51" s="8">
        <v>5.8281999999999998</v>
      </c>
      <c r="CP51" s="8">
        <v>17.454599999999999</v>
      </c>
      <c r="CQ51" s="8">
        <v>11.934100000000001</v>
      </c>
      <c r="CR51" s="8">
        <v>6.1105999999999998</v>
      </c>
      <c r="CS51" s="8">
        <v>3.1265999999999998</v>
      </c>
      <c r="CT51" s="8">
        <v>4.5819999999999999</v>
      </c>
      <c r="CU51" s="8">
        <v>18.660599999999999</v>
      </c>
      <c r="CV51" s="8">
        <v>10.8786</v>
      </c>
      <c r="CW51" s="8">
        <v>6.4061000000000003</v>
      </c>
      <c r="CX51" s="8">
        <v>4.8005000000000004</v>
      </c>
      <c r="CY51" s="8">
        <v>13.098100000000001</v>
      </c>
      <c r="CZ51" s="8">
        <v>33.350999999999999</v>
      </c>
      <c r="DA51" s="8">
        <v>6.2314999999999996</v>
      </c>
      <c r="DB51" s="8">
        <v>4.2408999999999999</v>
      </c>
      <c r="DC51" s="8">
        <v>8.5502000000000002</v>
      </c>
      <c r="DD51" s="8">
        <v>12.5441</v>
      </c>
      <c r="DE51" s="8">
        <v>31.1249</v>
      </c>
      <c r="DF51" s="8">
        <v>9.7347999999999999</v>
      </c>
      <c r="DG51" s="8">
        <v>4.6810999999999998</v>
      </c>
      <c r="DH51" s="8">
        <v>6.4024999999999999</v>
      </c>
      <c r="DI51" s="8">
        <v>8.5192999999999994</v>
      </c>
      <c r="DJ51" s="8">
        <v>10.0503</v>
      </c>
      <c r="DK51" s="8">
        <v>3.2570000000000001</v>
      </c>
      <c r="DL51" s="8">
        <v>29.3584</v>
      </c>
      <c r="DM51" s="8">
        <v>19.5609</v>
      </c>
      <c r="DN51" s="8">
        <v>15.713100000000001</v>
      </c>
      <c r="DO51" s="8">
        <v>3.5438000000000001</v>
      </c>
      <c r="DP51" s="8">
        <v>4.8118999999999996</v>
      </c>
      <c r="DQ51" s="8">
        <v>16.414100000000001</v>
      </c>
      <c r="DR51" s="8">
        <v>13.0611</v>
      </c>
      <c r="DS51" s="8">
        <v>3.95</v>
      </c>
      <c r="DT51" s="8">
        <v>13.99</v>
      </c>
      <c r="DU51" s="8">
        <v>9.4085999999999999</v>
      </c>
      <c r="DV51" s="8">
        <v>20.2349</v>
      </c>
      <c r="DW51" s="8">
        <v>15.849399999999999</v>
      </c>
      <c r="DX51" s="8">
        <v>3.8965999999999998</v>
      </c>
      <c r="DY51" s="8">
        <v>5.1577000000000002</v>
      </c>
      <c r="DZ51" s="8">
        <v>7.9089</v>
      </c>
      <c r="EA51" s="8">
        <v>7.8680000000000003</v>
      </c>
      <c r="EB51" s="8">
        <v>0.96260000000000001</v>
      </c>
      <c r="EC51" s="8">
        <v>0.51080000000000003</v>
      </c>
    </row>
    <row r="52" spans="1:133" x14ac:dyDescent="0.3">
      <c r="A52" s="6">
        <v>41557</v>
      </c>
      <c r="B52" s="7">
        <v>2.6000000000000002E-2</v>
      </c>
      <c r="C52" s="7">
        <v>2190.9290000000001</v>
      </c>
      <c r="D52" s="7">
        <v>8685.7929999999997</v>
      </c>
      <c r="E52" s="8">
        <v>13.48</v>
      </c>
      <c r="F52" s="8">
        <v>7.6402999999999999</v>
      </c>
      <c r="G52" s="8">
        <v>36.8369</v>
      </c>
      <c r="H52" s="8">
        <v>13.656599999999999</v>
      </c>
      <c r="I52" s="8">
        <v>3.55</v>
      </c>
      <c r="J52" s="8">
        <v>4.5997000000000003</v>
      </c>
      <c r="K52" s="8">
        <v>71.654200000000003</v>
      </c>
      <c r="L52" s="8">
        <v>5.4767000000000001</v>
      </c>
      <c r="M52" s="8">
        <v>11.84</v>
      </c>
      <c r="N52" s="8">
        <v>4.5015000000000001</v>
      </c>
      <c r="O52" s="8">
        <v>12.2127</v>
      </c>
      <c r="P52" s="8">
        <v>4.4992000000000001</v>
      </c>
      <c r="Q52" s="8">
        <v>88.923900000000003</v>
      </c>
      <c r="R52" s="8">
        <v>5.8997000000000002</v>
      </c>
      <c r="S52" s="8">
        <v>3.548</v>
      </c>
      <c r="T52" s="8">
        <v>5.44</v>
      </c>
      <c r="U52" s="8">
        <v>13.7476</v>
      </c>
      <c r="V52" s="8">
        <v>6.4471999999999996</v>
      </c>
      <c r="W52" s="8">
        <v>5.7774999999999999</v>
      </c>
      <c r="X52" s="8">
        <v>8.0620999999999992</v>
      </c>
      <c r="Y52" s="8">
        <v>25.844100000000001</v>
      </c>
      <c r="Z52" s="8">
        <v>7.7171000000000003</v>
      </c>
      <c r="AA52" s="8">
        <v>7.27</v>
      </c>
      <c r="AB52" s="8">
        <v>7.5555000000000003</v>
      </c>
      <c r="AC52" s="8">
        <v>10.229900000000001</v>
      </c>
      <c r="AD52" s="8">
        <v>23.716699999999999</v>
      </c>
      <c r="AE52" s="8">
        <v>6.8516000000000004</v>
      </c>
      <c r="AF52" s="8">
        <v>10.882099999999999</v>
      </c>
      <c r="AG52" s="8">
        <v>7.1397000000000004</v>
      </c>
      <c r="AH52" s="8">
        <v>7.1679000000000004</v>
      </c>
      <c r="AI52" s="8">
        <v>15.3626</v>
      </c>
      <c r="AJ52" s="8">
        <v>7.6032000000000002</v>
      </c>
      <c r="AK52" s="8">
        <v>22.5059</v>
      </c>
      <c r="AL52" s="8">
        <v>2.9316</v>
      </c>
      <c r="AM52" s="8">
        <v>1.8656999999999999</v>
      </c>
      <c r="AN52" s="8">
        <v>5.9175000000000004</v>
      </c>
      <c r="AO52" s="8">
        <v>6.0068000000000001</v>
      </c>
      <c r="AP52" s="8">
        <v>4.4809000000000001</v>
      </c>
      <c r="AQ52" s="8">
        <v>6.5167000000000002</v>
      </c>
      <c r="AR52" s="8">
        <v>5.6513999999999998</v>
      </c>
      <c r="AS52" s="8">
        <v>3.7429000000000001</v>
      </c>
      <c r="AT52" s="8">
        <v>9.4206000000000003</v>
      </c>
      <c r="AU52" s="8">
        <v>13.534000000000001</v>
      </c>
      <c r="AV52" s="8">
        <v>14.1495</v>
      </c>
      <c r="AW52" s="8">
        <v>19.102399999999999</v>
      </c>
      <c r="AX52" s="8">
        <v>11.1921</v>
      </c>
      <c r="AY52" s="8">
        <v>5.6794000000000002</v>
      </c>
      <c r="AZ52" s="8">
        <v>4.2645</v>
      </c>
      <c r="BA52" s="8">
        <v>6.1814</v>
      </c>
      <c r="BB52" s="8">
        <v>7.9321000000000002</v>
      </c>
      <c r="BC52" s="8">
        <v>4.4973000000000001</v>
      </c>
      <c r="BD52" s="8">
        <v>32.473199999999999</v>
      </c>
      <c r="BE52" s="8">
        <v>13.1424</v>
      </c>
      <c r="BF52" s="8">
        <v>7.9790999999999999</v>
      </c>
      <c r="BG52" s="8">
        <v>6.9412000000000003</v>
      </c>
      <c r="BH52" s="8">
        <v>16.5838</v>
      </c>
      <c r="BI52" s="8">
        <v>6.3558000000000003</v>
      </c>
      <c r="BJ52" s="8">
        <v>9.5542999999999996</v>
      </c>
      <c r="BK52" s="8">
        <v>3.254</v>
      </c>
      <c r="BL52" s="8">
        <v>3.9155000000000002</v>
      </c>
      <c r="BM52" s="8">
        <v>3.9927000000000001</v>
      </c>
      <c r="BN52" s="8">
        <v>2.6785999999999999</v>
      </c>
      <c r="BO52" s="8">
        <v>15.1066</v>
      </c>
      <c r="BP52" s="8">
        <v>7.7107999999999999</v>
      </c>
      <c r="BQ52" s="8">
        <v>4.5273000000000003</v>
      </c>
      <c r="BR52" s="8">
        <v>5.3140000000000001</v>
      </c>
      <c r="BS52" s="8">
        <v>6.0670000000000002</v>
      </c>
      <c r="BT52" s="8">
        <v>6.9668999999999999</v>
      </c>
      <c r="BU52" s="8">
        <v>6.7706</v>
      </c>
      <c r="BV52" s="8">
        <v>3.2650000000000001</v>
      </c>
      <c r="BW52" s="8">
        <v>3.7738999999999998</v>
      </c>
      <c r="BX52" s="8">
        <v>11.478999999999999</v>
      </c>
      <c r="BY52" s="8">
        <v>13.7517</v>
      </c>
      <c r="BZ52" s="8">
        <v>5.0311000000000003</v>
      </c>
      <c r="CA52" s="8">
        <v>14.2341</v>
      </c>
      <c r="CB52" s="8">
        <v>5.6653000000000002</v>
      </c>
      <c r="CC52" s="8">
        <v>4.7695999999999996</v>
      </c>
      <c r="CD52" s="8">
        <v>4.5423999999999998</v>
      </c>
      <c r="CE52" s="8">
        <v>9.1446000000000005</v>
      </c>
      <c r="CF52" s="8">
        <v>9.9619</v>
      </c>
      <c r="CG52" s="8">
        <v>13.766299999999999</v>
      </c>
      <c r="CH52" s="8">
        <v>14.9574</v>
      </c>
      <c r="CI52" s="8">
        <v>9.8063000000000002</v>
      </c>
      <c r="CJ52" s="8">
        <v>20.918199999999999</v>
      </c>
      <c r="CK52" s="8">
        <v>9.0958000000000006</v>
      </c>
      <c r="CL52" s="8">
        <v>9.7850999999999999</v>
      </c>
      <c r="CM52" s="8">
        <v>6.5538999999999996</v>
      </c>
      <c r="CN52" s="8">
        <v>13.7151</v>
      </c>
      <c r="CO52" s="8">
        <v>5.9805999999999999</v>
      </c>
      <c r="CP52" s="8">
        <v>17.976500000000001</v>
      </c>
      <c r="CQ52" s="8">
        <v>11.4353</v>
      </c>
      <c r="CR52" s="8">
        <v>6.0609000000000002</v>
      </c>
      <c r="CS52" s="8">
        <v>3.1265999999999998</v>
      </c>
      <c r="CT52" s="8">
        <v>4.4858000000000002</v>
      </c>
      <c r="CU52" s="8">
        <v>17.919699999999999</v>
      </c>
      <c r="CV52" s="8">
        <v>10.466799999999999</v>
      </c>
      <c r="CW52" s="8">
        <v>6.2885</v>
      </c>
      <c r="CX52" s="8">
        <v>4.7252000000000001</v>
      </c>
      <c r="CY52" s="8">
        <v>12.9574</v>
      </c>
      <c r="CZ52" s="8">
        <v>33.943199999999997</v>
      </c>
      <c r="DA52" s="8">
        <v>6.2130999999999998</v>
      </c>
      <c r="DB52" s="8">
        <v>4.1657000000000002</v>
      </c>
      <c r="DC52" s="8">
        <v>8.5259</v>
      </c>
      <c r="DD52" s="8">
        <v>12.2995</v>
      </c>
      <c r="DE52" s="8">
        <v>30.4499</v>
      </c>
      <c r="DF52" s="8">
        <v>9.3978000000000002</v>
      </c>
      <c r="DG52" s="8">
        <v>4.5848000000000004</v>
      </c>
      <c r="DH52" s="8">
        <v>6.2089999999999996</v>
      </c>
      <c r="DI52" s="8">
        <v>8.4863999999999997</v>
      </c>
      <c r="DJ52" s="8">
        <v>9.7441999999999993</v>
      </c>
      <c r="DK52" s="8">
        <v>3.1886999999999999</v>
      </c>
      <c r="DL52" s="8">
        <v>29.092199999999998</v>
      </c>
      <c r="DM52" s="8">
        <v>19.0868</v>
      </c>
      <c r="DN52" s="8">
        <v>16.155999999999999</v>
      </c>
      <c r="DO52" s="8">
        <v>3.4272</v>
      </c>
      <c r="DP52" s="8">
        <v>5.1132999999999997</v>
      </c>
      <c r="DQ52" s="8">
        <v>16.015599999999999</v>
      </c>
      <c r="DR52" s="8">
        <v>13.0365</v>
      </c>
      <c r="DS52" s="8">
        <v>3.8658000000000001</v>
      </c>
      <c r="DT52" s="8">
        <v>13.68</v>
      </c>
      <c r="DU52" s="8">
        <v>9.1372</v>
      </c>
      <c r="DV52" s="8">
        <v>19.5199</v>
      </c>
      <c r="DW52" s="8">
        <v>15.6511</v>
      </c>
      <c r="DX52" s="8">
        <v>3.8052999999999999</v>
      </c>
      <c r="DY52" s="8">
        <v>5.1478999999999999</v>
      </c>
      <c r="DZ52" s="8">
        <v>7.8209999999999997</v>
      </c>
      <c r="EA52" s="8">
        <v>7.7824999999999998</v>
      </c>
      <c r="EB52" s="8">
        <v>0.96020000000000005</v>
      </c>
      <c r="EC52" s="8">
        <v>0.50800000000000001</v>
      </c>
    </row>
    <row r="53" spans="1:133" x14ac:dyDescent="0.3">
      <c r="A53" s="6">
        <v>41558</v>
      </c>
      <c r="B53" s="7">
        <v>2.6000000000000002E-2</v>
      </c>
      <c r="C53" s="7">
        <v>2228.1460000000002</v>
      </c>
      <c r="D53" s="7">
        <v>8737.9719999999998</v>
      </c>
      <c r="E53" s="8">
        <v>13.34</v>
      </c>
      <c r="F53" s="8">
        <v>7.7279999999999998</v>
      </c>
      <c r="G53" s="8">
        <v>37.479399999999998</v>
      </c>
      <c r="H53" s="8">
        <v>13.4947</v>
      </c>
      <c r="I53" s="8">
        <v>3.62</v>
      </c>
      <c r="J53" s="8">
        <v>4.6383999999999999</v>
      </c>
      <c r="K53" s="8">
        <v>71.406000000000006</v>
      </c>
      <c r="L53" s="8">
        <v>5.5688000000000004</v>
      </c>
      <c r="M53" s="8">
        <v>11.96</v>
      </c>
      <c r="N53" s="8">
        <v>4.5418000000000003</v>
      </c>
      <c r="O53" s="8">
        <v>12.7613</v>
      </c>
      <c r="P53" s="8">
        <v>4.5514000000000001</v>
      </c>
      <c r="Q53" s="8">
        <v>89.296499999999995</v>
      </c>
      <c r="R53" s="8">
        <v>5.8997000000000002</v>
      </c>
      <c r="S53" s="8">
        <v>3.593</v>
      </c>
      <c r="T53" s="8">
        <v>5.7</v>
      </c>
      <c r="U53" s="8">
        <v>13.7675</v>
      </c>
      <c r="V53" s="8">
        <v>6.4471999999999996</v>
      </c>
      <c r="W53" s="8">
        <v>5.7908999999999997</v>
      </c>
      <c r="X53" s="8">
        <v>8.4670000000000005</v>
      </c>
      <c r="Y53" s="8">
        <v>25.474900000000002</v>
      </c>
      <c r="Z53" s="8">
        <v>7.6715999999999998</v>
      </c>
      <c r="AA53" s="8">
        <v>7.15</v>
      </c>
      <c r="AB53" s="8">
        <v>7.5555000000000003</v>
      </c>
      <c r="AC53" s="8">
        <v>10.476900000000001</v>
      </c>
      <c r="AD53" s="8">
        <v>24.042200000000001</v>
      </c>
      <c r="AE53" s="8">
        <v>6.9817999999999998</v>
      </c>
      <c r="AF53" s="8">
        <v>10.882099999999999</v>
      </c>
      <c r="AG53" s="8">
        <v>7.2462</v>
      </c>
      <c r="AH53" s="8">
        <v>7.1257999999999999</v>
      </c>
      <c r="AI53" s="8">
        <v>15.2858</v>
      </c>
      <c r="AJ53" s="8">
        <v>7.5462999999999996</v>
      </c>
      <c r="AK53" s="8">
        <v>22.590699999999998</v>
      </c>
      <c r="AL53" s="8">
        <v>2.9222999999999999</v>
      </c>
      <c r="AM53" s="8">
        <v>1.9414</v>
      </c>
      <c r="AN53" s="8">
        <v>6.0423</v>
      </c>
      <c r="AO53" s="8">
        <v>6.4706999999999999</v>
      </c>
      <c r="AP53" s="8">
        <v>4.4893000000000001</v>
      </c>
      <c r="AQ53" s="8">
        <v>6.6657000000000002</v>
      </c>
      <c r="AR53" s="8">
        <v>5.6856</v>
      </c>
      <c r="AS53" s="8">
        <v>3.7429000000000001</v>
      </c>
      <c r="AT53" s="8">
        <v>9.5025999999999993</v>
      </c>
      <c r="AU53" s="8">
        <v>13.5855</v>
      </c>
      <c r="AV53" s="8">
        <v>14.099399999999999</v>
      </c>
      <c r="AW53" s="8">
        <v>19.525700000000001</v>
      </c>
      <c r="AX53" s="8">
        <v>11.1647</v>
      </c>
      <c r="AY53" s="8">
        <v>5.6921999999999997</v>
      </c>
      <c r="AZ53" s="8">
        <v>4.2872000000000003</v>
      </c>
      <c r="BA53" s="8">
        <v>6.1424000000000003</v>
      </c>
      <c r="BB53" s="8">
        <v>7.9809999999999999</v>
      </c>
      <c r="BC53" s="8">
        <v>4.3631000000000002</v>
      </c>
      <c r="BD53" s="8">
        <v>32.8643</v>
      </c>
      <c r="BE53" s="8">
        <v>13.1424</v>
      </c>
      <c r="BF53" s="8">
        <v>8.2746999999999993</v>
      </c>
      <c r="BG53" s="8">
        <v>6.9412000000000003</v>
      </c>
      <c r="BH53" s="8">
        <v>16.854800000000001</v>
      </c>
      <c r="BI53" s="8">
        <v>6.3719000000000001</v>
      </c>
      <c r="BJ53" s="8">
        <v>9.2810000000000006</v>
      </c>
      <c r="BK53" s="8">
        <v>3.2795000000000001</v>
      </c>
      <c r="BL53" s="8">
        <v>3.9453999999999998</v>
      </c>
      <c r="BM53" s="8">
        <v>3.9167000000000001</v>
      </c>
      <c r="BN53" s="8">
        <v>2.7023999999999999</v>
      </c>
      <c r="BO53" s="8">
        <v>15.56</v>
      </c>
      <c r="BP53" s="8">
        <v>7.6760000000000002</v>
      </c>
      <c r="BQ53" s="8">
        <v>4.5609000000000002</v>
      </c>
      <c r="BR53" s="8">
        <v>5.2815000000000003</v>
      </c>
      <c r="BS53" s="8">
        <v>5.7779999999999996</v>
      </c>
      <c r="BT53" s="8">
        <v>6.9984999999999999</v>
      </c>
      <c r="BU53" s="8">
        <v>6.9428999999999998</v>
      </c>
      <c r="BV53" s="8">
        <v>3.2909000000000002</v>
      </c>
      <c r="BW53" s="8">
        <v>3.8079000000000001</v>
      </c>
      <c r="BX53" s="8">
        <v>11.427</v>
      </c>
      <c r="BY53" s="8">
        <v>14.3003</v>
      </c>
      <c r="BZ53" s="8">
        <v>5.0911999999999997</v>
      </c>
      <c r="CA53" s="8">
        <v>14.4328</v>
      </c>
      <c r="CB53" s="8">
        <v>5.7458999999999998</v>
      </c>
      <c r="CC53" s="8">
        <v>4.8430999999999997</v>
      </c>
      <c r="CD53" s="8">
        <v>4.5063000000000004</v>
      </c>
      <c r="CE53" s="8">
        <v>9.1446000000000005</v>
      </c>
      <c r="CF53" s="8">
        <v>10.1851</v>
      </c>
      <c r="CG53" s="8">
        <v>13.9168</v>
      </c>
      <c r="CH53" s="8">
        <v>15.088200000000001</v>
      </c>
      <c r="CI53" s="8">
        <v>9.7569999999999997</v>
      </c>
      <c r="CJ53" s="8">
        <v>21.165600000000001</v>
      </c>
      <c r="CK53" s="8">
        <v>9.1347000000000005</v>
      </c>
      <c r="CL53" s="8">
        <v>9.9888999999999992</v>
      </c>
      <c r="CM53" s="8">
        <v>6.734</v>
      </c>
      <c r="CN53" s="8">
        <v>14.400399999999999</v>
      </c>
      <c r="CO53" s="8">
        <v>6.2168000000000001</v>
      </c>
      <c r="CP53" s="8">
        <v>17.9862</v>
      </c>
      <c r="CQ53" s="8">
        <v>11.5671</v>
      </c>
      <c r="CR53" s="8">
        <v>6.0708000000000002</v>
      </c>
      <c r="CS53" s="8">
        <v>3.1663000000000001</v>
      </c>
      <c r="CT53" s="8">
        <v>4.5369000000000002</v>
      </c>
      <c r="CU53" s="8">
        <v>18.1342</v>
      </c>
      <c r="CV53" s="8">
        <v>10.7188</v>
      </c>
      <c r="CW53" s="8">
        <v>6.3071000000000002</v>
      </c>
      <c r="CX53" s="8">
        <v>4.7628000000000004</v>
      </c>
      <c r="CY53" s="8">
        <v>12.7791</v>
      </c>
      <c r="CZ53" s="8">
        <v>34.826799999999999</v>
      </c>
      <c r="DA53" s="8">
        <v>6.2865000000000002</v>
      </c>
      <c r="DB53" s="8">
        <v>4.3581000000000003</v>
      </c>
      <c r="DC53" s="8">
        <v>8.8173999999999992</v>
      </c>
      <c r="DD53" s="8">
        <v>12.1396</v>
      </c>
      <c r="DE53" s="8">
        <v>30.560300000000002</v>
      </c>
      <c r="DF53" s="8">
        <v>9.5401000000000007</v>
      </c>
      <c r="DG53" s="8">
        <v>4.8448000000000002</v>
      </c>
      <c r="DH53" s="8">
        <v>6.2488000000000001</v>
      </c>
      <c r="DI53" s="8">
        <v>8.5709</v>
      </c>
      <c r="DJ53" s="8">
        <v>9.8422000000000001</v>
      </c>
      <c r="DK53" s="8">
        <v>3.3064</v>
      </c>
      <c r="DL53" s="8">
        <v>29.0123</v>
      </c>
      <c r="DM53" s="8">
        <v>19.303599999999999</v>
      </c>
      <c r="DN53" s="8">
        <v>16.023099999999999</v>
      </c>
      <c r="DO53" s="8">
        <v>3.4095</v>
      </c>
      <c r="DP53" s="8">
        <v>5.1635999999999997</v>
      </c>
      <c r="DQ53" s="8">
        <v>16.0501</v>
      </c>
      <c r="DR53" s="8">
        <v>13.4223</v>
      </c>
      <c r="DS53" s="8">
        <v>4.0342000000000002</v>
      </c>
      <c r="DT53" s="8">
        <v>14.39</v>
      </c>
      <c r="DU53" s="8">
        <v>9.1738</v>
      </c>
      <c r="DV53" s="8">
        <v>18.847799999999999</v>
      </c>
      <c r="DW53" s="8">
        <v>16.246200000000002</v>
      </c>
      <c r="DX53" s="8">
        <v>3.8357000000000001</v>
      </c>
      <c r="DY53" s="8">
        <v>5.2069000000000001</v>
      </c>
      <c r="DZ53" s="8">
        <v>8.0260999999999996</v>
      </c>
      <c r="EA53" s="8">
        <v>7.7869999999999999</v>
      </c>
      <c r="EB53" s="8">
        <v>0.95450000000000002</v>
      </c>
      <c r="EC53" s="8">
        <v>0.51180000000000003</v>
      </c>
    </row>
    <row r="54" spans="1:133" x14ac:dyDescent="0.3">
      <c r="A54" s="6">
        <v>41561</v>
      </c>
      <c r="B54" s="7">
        <v>2.6000000000000002E-2</v>
      </c>
      <c r="C54" s="7">
        <v>2237.7730000000001</v>
      </c>
      <c r="D54" s="7">
        <v>8760.1</v>
      </c>
      <c r="E54" s="8">
        <v>13.14</v>
      </c>
      <c r="F54" s="8">
        <v>7.7377000000000002</v>
      </c>
      <c r="G54" s="8">
        <v>38.942900000000002</v>
      </c>
      <c r="H54" s="8">
        <v>13.3994</v>
      </c>
      <c r="I54" s="8">
        <v>3.61</v>
      </c>
      <c r="J54" s="8">
        <v>4.6771000000000003</v>
      </c>
      <c r="K54" s="8">
        <v>70.413399999999996</v>
      </c>
      <c r="L54" s="8">
        <v>5.4669999999999996</v>
      </c>
      <c r="M54" s="8">
        <v>12.63</v>
      </c>
      <c r="N54" s="8">
        <v>4.6154999999999999</v>
      </c>
      <c r="O54" s="8">
        <v>12.775700000000001</v>
      </c>
      <c r="P54" s="8">
        <v>4.4397000000000002</v>
      </c>
      <c r="Q54" s="8">
        <v>86.417100000000005</v>
      </c>
      <c r="R54" s="8">
        <v>5.8997000000000002</v>
      </c>
      <c r="S54" s="8">
        <v>3.6602999999999999</v>
      </c>
      <c r="T54" s="8">
        <v>5.84</v>
      </c>
      <c r="U54" s="8">
        <v>13.658099999999999</v>
      </c>
      <c r="V54" s="8">
        <v>6.4410999999999996</v>
      </c>
      <c r="W54" s="8">
        <v>5.7309000000000001</v>
      </c>
      <c r="X54" s="8">
        <v>8.8899000000000008</v>
      </c>
      <c r="Y54" s="8">
        <v>25.711200000000002</v>
      </c>
      <c r="Z54" s="8">
        <v>7.9355000000000002</v>
      </c>
      <c r="AA54" s="8">
        <v>7.33</v>
      </c>
      <c r="AB54" s="8">
        <v>7.5852000000000004</v>
      </c>
      <c r="AC54" s="8">
        <v>10.574199999999999</v>
      </c>
      <c r="AD54" s="8">
        <v>23.763200000000001</v>
      </c>
      <c r="AE54" s="8">
        <v>6.8516000000000004</v>
      </c>
      <c r="AF54" s="8">
        <v>11.0229</v>
      </c>
      <c r="AG54" s="8">
        <v>7.2347999999999999</v>
      </c>
      <c r="AH54" s="8">
        <v>7.0696000000000003</v>
      </c>
      <c r="AI54" s="8">
        <v>14.9786</v>
      </c>
      <c r="AJ54" s="8">
        <v>7.9497999999999998</v>
      </c>
      <c r="AK54" s="8">
        <v>21.492999999999999</v>
      </c>
      <c r="AL54" s="8">
        <v>2.9268999999999998</v>
      </c>
      <c r="AM54" s="8">
        <v>1.9447000000000001</v>
      </c>
      <c r="AN54" s="8">
        <v>6.2072000000000003</v>
      </c>
      <c r="AO54" s="8">
        <v>6.1165000000000003</v>
      </c>
      <c r="AP54" s="8">
        <v>4.4443000000000001</v>
      </c>
      <c r="AQ54" s="8">
        <v>6.7601000000000004</v>
      </c>
      <c r="AR54" s="8">
        <v>5.8536999999999999</v>
      </c>
      <c r="AS54" s="8">
        <v>3.7429000000000001</v>
      </c>
      <c r="AT54" s="8">
        <v>9.3057999999999996</v>
      </c>
      <c r="AU54" s="8">
        <v>13.722899999999999</v>
      </c>
      <c r="AV54" s="8">
        <v>14.156599999999999</v>
      </c>
      <c r="AW54" s="8">
        <v>20.7075</v>
      </c>
      <c r="AX54" s="8">
        <v>10.8178</v>
      </c>
      <c r="AY54" s="8">
        <v>5.8460999999999999</v>
      </c>
      <c r="AZ54" s="8">
        <v>4.3974000000000002</v>
      </c>
      <c r="BA54" s="8">
        <v>6.1814</v>
      </c>
      <c r="BB54" s="8">
        <v>7.9565000000000001</v>
      </c>
      <c r="BC54" s="8">
        <v>4.2919999999999998</v>
      </c>
      <c r="BD54" s="8">
        <v>33.3018</v>
      </c>
      <c r="BE54" s="8">
        <v>13.1424</v>
      </c>
      <c r="BF54" s="8">
        <v>8.3140999999999998</v>
      </c>
      <c r="BG54" s="8">
        <v>6.9412000000000003</v>
      </c>
      <c r="BH54" s="8">
        <v>15.981199999999999</v>
      </c>
      <c r="BI54" s="8">
        <v>6.3429000000000002</v>
      </c>
      <c r="BJ54" s="8">
        <v>9.5444999999999993</v>
      </c>
      <c r="BK54" s="8">
        <v>3.3376999999999999</v>
      </c>
      <c r="BL54" s="8">
        <v>3.9453999999999998</v>
      </c>
      <c r="BM54" s="8">
        <v>3.9293999999999998</v>
      </c>
      <c r="BN54" s="8">
        <v>2.7440000000000002</v>
      </c>
      <c r="BO54" s="8">
        <v>15.113200000000001</v>
      </c>
      <c r="BP54" s="8">
        <v>7.4245999999999999</v>
      </c>
      <c r="BQ54" s="8">
        <v>4.4702999999999999</v>
      </c>
      <c r="BR54" s="8">
        <v>5.3010000000000002</v>
      </c>
      <c r="BS54" s="8">
        <v>5.8228</v>
      </c>
      <c r="BT54" s="8">
        <v>6.9217000000000004</v>
      </c>
      <c r="BU54" s="8">
        <v>6.8966000000000003</v>
      </c>
      <c r="BV54" s="8">
        <v>3.3557000000000001</v>
      </c>
      <c r="BW54" s="8">
        <v>3.7776999999999998</v>
      </c>
      <c r="BX54" s="8">
        <v>11.294700000000001</v>
      </c>
      <c r="BY54" s="8">
        <v>15.007400000000001</v>
      </c>
      <c r="BZ54" s="8">
        <v>4.8509000000000002</v>
      </c>
      <c r="CA54" s="8">
        <v>14.3148</v>
      </c>
      <c r="CB54" s="8">
        <v>5.7173999999999996</v>
      </c>
      <c r="CC54" s="8">
        <v>5.2234999999999996</v>
      </c>
      <c r="CD54" s="8">
        <v>4.6382000000000003</v>
      </c>
      <c r="CE54" s="8">
        <v>9.0615000000000006</v>
      </c>
      <c r="CF54" s="8">
        <v>10.3536</v>
      </c>
      <c r="CG54" s="8">
        <v>13.910299999999999</v>
      </c>
      <c r="CH54" s="8">
        <v>14.526300000000001</v>
      </c>
      <c r="CI54" s="8">
        <v>10.0724</v>
      </c>
      <c r="CJ54" s="8">
        <v>21.508199999999999</v>
      </c>
      <c r="CK54" s="8">
        <v>9.0472999999999999</v>
      </c>
      <c r="CL54" s="8">
        <v>9.8286999999999995</v>
      </c>
      <c r="CM54" s="8">
        <v>6.8098000000000001</v>
      </c>
      <c r="CN54" s="8">
        <v>14.233700000000001</v>
      </c>
      <c r="CO54" s="8">
        <v>6.0846999999999998</v>
      </c>
      <c r="CP54" s="8">
        <v>18.0152</v>
      </c>
      <c r="CQ54" s="8">
        <v>11.6988</v>
      </c>
      <c r="CR54" s="8">
        <v>6.1006</v>
      </c>
      <c r="CS54" s="8">
        <v>3.206</v>
      </c>
      <c r="CT54" s="8">
        <v>4.3324999999999996</v>
      </c>
      <c r="CU54" s="8">
        <v>17.646699999999999</v>
      </c>
      <c r="CV54" s="8">
        <v>10.3254</v>
      </c>
      <c r="CW54" s="8">
        <v>6.5484999999999998</v>
      </c>
      <c r="CX54" s="8">
        <v>4.7816999999999998</v>
      </c>
      <c r="CY54" s="8">
        <v>12.6853</v>
      </c>
      <c r="CZ54" s="8">
        <v>35.616399999999999</v>
      </c>
      <c r="DA54" s="8">
        <v>6.2222999999999997</v>
      </c>
      <c r="DB54" s="8">
        <v>4.5587999999999997</v>
      </c>
      <c r="DC54" s="8">
        <v>9.0797000000000008</v>
      </c>
      <c r="DD54" s="8">
        <v>12.205399999999999</v>
      </c>
      <c r="DE54" s="8">
        <v>30.2498</v>
      </c>
      <c r="DF54" s="8">
        <v>9.5775000000000006</v>
      </c>
      <c r="DG54" s="8">
        <v>4.7774000000000001</v>
      </c>
      <c r="DH54" s="8">
        <v>6.3399000000000001</v>
      </c>
      <c r="DI54" s="8">
        <v>8.6647999999999996</v>
      </c>
      <c r="DJ54" s="8">
        <v>9.8177000000000003</v>
      </c>
      <c r="DK54" s="8">
        <v>3.4923999999999999</v>
      </c>
      <c r="DL54" s="8">
        <v>28.114000000000001</v>
      </c>
      <c r="DM54" s="8">
        <v>18.9649</v>
      </c>
      <c r="DN54" s="8">
        <v>15.8371</v>
      </c>
      <c r="DO54" s="8">
        <v>3.4765999999999999</v>
      </c>
      <c r="DP54" s="8">
        <v>5.1204999999999998</v>
      </c>
      <c r="DQ54" s="8">
        <v>15.636900000000001</v>
      </c>
      <c r="DR54" s="8">
        <v>13.373100000000001</v>
      </c>
      <c r="DS54" s="8">
        <v>4.0401999999999996</v>
      </c>
      <c r="DT54" s="8">
        <v>14.51</v>
      </c>
      <c r="DU54" s="8">
        <v>9.4346999999999994</v>
      </c>
      <c r="DV54" s="8">
        <v>18.425899999999999</v>
      </c>
      <c r="DW54" s="8">
        <v>16.305700000000002</v>
      </c>
      <c r="DX54" s="8">
        <v>3.8205</v>
      </c>
      <c r="DY54" s="8">
        <v>5.1478999999999999</v>
      </c>
      <c r="DZ54" s="8">
        <v>8.0162999999999993</v>
      </c>
      <c r="EA54" s="8">
        <v>7.5933999999999999</v>
      </c>
      <c r="EB54" s="8">
        <v>0.9496</v>
      </c>
      <c r="EC54" s="8">
        <v>0.50890000000000002</v>
      </c>
    </row>
    <row r="55" spans="1:133" x14ac:dyDescent="0.3">
      <c r="A55" s="6">
        <v>41562</v>
      </c>
      <c r="B55" s="7">
        <v>2.6000000000000002E-2</v>
      </c>
      <c r="C55" s="7">
        <v>2233.4119999999998</v>
      </c>
      <c r="D55" s="7">
        <v>8700.3449999999993</v>
      </c>
      <c r="E55" s="8">
        <v>13.2</v>
      </c>
      <c r="F55" s="8">
        <v>7.9520999999999997</v>
      </c>
      <c r="G55" s="8">
        <v>39.058900000000001</v>
      </c>
      <c r="H55" s="8">
        <v>14.0694</v>
      </c>
      <c r="I55" s="8">
        <v>3.75</v>
      </c>
      <c r="J55" s="8">
        <v>4.7643000000000004</v>
      </c>
      <c r="K55" s="8">
        <v>70.475499999999997</v>
      </c>
      <c r="L55" s="8">
        <v>5.9322999999999997</v>
      </c>
      <c r="M55" s="8">
        <v>12.5</v>
      </c>
      <c r="N55" s="8">
        <v>4.79</v>
      </c>
      <c r="O55" s="8">
        <v>12.9345</v>
      </c>
      <c r="P55" s="8">
        <v>4.5067000000000004</v>
      </c>
      <c r="Q55" s="8">
        <v>86.137600000000006</v>
      </c>
      <c r="R55" s="8">
        <v>5.8997000000000002</v>
      </c>
      <c r="S55" s="8">
        <v>3.8174999999999999</v>
      </c>
      <c r="T55" s="8">
        <v>5.92</v>
      </c>
      <c r="U55" s="8">
        <v>14.433999999999999</v>
      </c>
      <c r="V55" s="8">
        <v>6.7404999999999999</v>
      </c>
      <c r="W55" s="8">
        <v>5.6176000000000004</v>
      </c>
      <c r="X55" s="8">
        <v>9.3308</v>
      </c>
      <c r="Y55" s="8">
        <v>24.0351</v>
      </c>
      <c r="Z55" s="8">
        <v>8.7271999999999998</v>
      </c>
      <c r="AA55" s="8">
        <v>7.07</v>
      </c>
      <c r="AB55" s="8">
        <v>7.7441000000000004</v>
      </c>
      <c r="AC55" s="8">
        <v>10.5517</v>
      </c>
      <c r="AD55" s="8">
        <v>24.014299999999999</v>
      </c>
      <c r="AE55" s="8">
        <v>6.9303999999999997</v>
      </c>
      <c r="AF55" s="8">
        <v>11.4999</v>
      </c>
      <c r="AG55" s="8">
        <v>7.0446999999999997</v>
      </c>
      <c r="AH55" s="8">
        <v>6.9573</v>
      </c>
      <c r="AI55" s="8">
        <v>15.276199999999999</v>
      </c>
      <c r="AJ55" s="8">
        <v>8.1997999999999998</v>
      </c>
      <c r="AK55" s="8">
        <v>21.709099999999999</v>
      </c>
      <c r="AL55" s="8">
        <v>3.1131000000000002</v>
      </c>
      <c r="AM55" s="8">
        <v>1.8887</v>
      </c>
      <c r="AN55" s="8">
        <v>6.1760000000000002</v>
      </c>
      <c r="AO55" s="8">
        <v>5.8371000000000004</v>
      </c>
      <c r="AP55" s="8">
        <v>4.7252999999999998</v>
      </c>
      <c r="AQ55" s="8">
        <v>6.8544</v>
      </c>
      <c r="AR55" s="8">
        <v>6.0304000000000002</v>
      </c>
      <c r="AS55" s="8">
        <v>3.7429000000000001</v>
      </c>
      <c r="AT55" s="8">
        <v>9.2172999999999998</v>
      </c>
      <c r="AU55" s="8">
        <v>13.886100000000001</v>
      </c>
      <c r="AV55" s="8">
        <v>14.2996</v>
      </c>
      <c r="AW55" s="8">
        <v>20.702000000000002</v>
      </c>
      <c r="AX55" s="8">
        <v>10.635199999999999</v>
      </c>
      <c r="AY55" s="8">
        <v>5.7008000000000001</v>
      </c>
      <c r="AZ55" s="8">
        <v>4.5335000000000001</v>
      </c>
      <c r="BA55" s="8">
        <v>6.2205000000000004</v>
      </c>
      <c r="BB55" s="8">
        <v>8.5534999999999997</v>
      </c>
      <c r="BC55" s="8">
        <v>4.6790000000000003</v>
      </c>
      <c r="BD55" s="8">
        <v>33.702199999999998</v>
      </c>
      <c r="BE55" s="8">
        <v>13.1424</v>
      </c>
      <c r="BF55" s="8">
        <v>8.2647999999999993</v>
      </c>
      <c r="BG55" s="8">
        <v>6.9412000000000003</v>
      </c>
      <c r="BH55" s="8">
        <v>15.9429</v>
      </c>
      <c r="BI55" s="8">
        <v>6.4040999999999997</v>
      </c>
      <c r="BJ55" s="8">
        <v>10.0227</v>
      </c>
      <c r="BK55" s="8">
        <v>3.3121999999999998</v>
      </c>
      <c r="BL55" s="8">
        <v>3.9805000000000001</v>
      </c>
      <c r="BM55" s="8">
        <v>3.8948</v>
      </c>
      <c r="BN55" s="8">
        <v>2.8182999999999998</v>
      </c>
      <c r="BO55" s="8">
        <v>14.5875</v>
      </c>
      <c r="BP55" s="8">
        <v>7.3818000000000001</v>
      </c>
      <c r="BQ55" s="8">
        <v>4.5712999999999999</v>
      </c>
      <c r="BR55" s="8">
        <v>5.4179000000000004</v>
      </c>
      <c r="BS55" s="8">
        <v>5.7621000000000002</v>
      </c>
      <c r="BT55" s="8">
        <v>6.9668999999999999</v>
      </c>
      <c r="BU55" s="8">
        <v>6.6654999999999998</v>
      </c>
      <c r="BV55" s="8">
        <v>3.2951999999999999</v>
      </c>
      <c r="BW55" s="8">
        <v>3.8456999999999999</v>
      </c>
      <c r="BX55" s="8">
        <v>11.1812</v>
      </c>
      <c r="BY55" s="8">
        <v>14.9123</v>
      </c>
      <c r="BZ55" s="8">
        <v>4.7679</v>
      </c>
      <c r="CA55" s="8">
        <v>14.2776</v>
      </c>
      <c r="CB55" s="8">
        <v>5.7601000000000004</v>
      </c>
      <c r="CC55" s="8">
        <v>5.1474000000000002</v>
      </c>
      <c r="CD55" s="8">
        <v>4.6999000000000004</v>
      </c>
      <c r="CE55" s="8">
        <v>9.1054999999999993</v>
      </c>
      <c r="CF55" s="8">
        <v>10.253399999999999</v>
      </c>
      <c r="CG55" s="8">
        <v>13.910299999999999</v>
      </c>
      <c r="CH55" s="8">
        <v>14.5602</v>
      </c>
      <c r="CI55" s="8">
        <v>10.0823</v>
      </c>
      <c r="CJ55" s="8">
        <v>22.022099999999998</v>
      </c>
      <c r="CK55" s="8">
        <v>9.4550000000000001</v>
      </c>
      <c r="CL55" s="8">
        <v>10.2462</v>
      </c>
      <c r="CM55" s="8">
        <v>6.7766000000000002</v>
      </c>
      <c r="CN55" s="8">
        <v>15.659800000000001</v>
      </c>
      <c r="CO55" s="8">
        <v>6.2015000000000002</v>
      </c>
      <c r="CP55" s="8">
        <v>18.575700000000001</v>
      </c>
      <c r="CQ55" s="8">
        <v>11.9718</v>
      </c>
      <c r="CR55" s="8">
        <v>6.2794999999999996</v>
      </c>
      <c r="CS55" s="8">
        <v>3.1762000000000001</v>
      </c>
      <c r="CT55" s="8">
        <v>4.2542999999999997</v>
      </c>
      <c r="CU55" s="8">
        <v>18.309699999999999</v>
      </c>
      <c r="CV55" s="8">
        <v>10.076499999999999</v>
      </c>
      <c r="CW55" s="8">
        <v>6.7588999999999997</v>
      </c>
      <c r="CX55" s="8">
        <v>4.7721999999999998</v>
      </c>
      <c r="CY55" s="8">
        <v>13.0793</v>
      </c>
      <c r="CZ55" s="8">
        <v>35.3626</v>
      </c>
      <c r="DA55" s="8">
        <v>6.3231999999999999</v>
      </c>
      <c r="DB55" s="8">
        <v>5.0189000000000004</v>
      </c>
      <c r="DC55" s="8">
        <v>8.7104999999999997</v>
      </c>
      <c r="DD55" s="8">
        <v>11.6974</v>
      </c>
      <c r="DE55" s="8">
        <v>31.0017</v>
      </c>
      <c r="DF55" s="8">
        <v>9.5401000000000007</v>
      </c>
      <c r="DG55" s="8">
        <v>4.8254999999999999</v>
      </c>
      <c r="DH55" s="8">
        <v>6.8121999999999998</v>
      </c>
      <c r="DI55" s="8">
        <v>9.0543999999999993</v>
      </c>
      <c r="DJ55" s="8">
        <v>9.8910999999999998</v>
      </c>
      <c r="DK55" s="8">
        <v>3.8188</v>
      </c>
      <c r="DL55" s="8">
        <v>28.506599999999999</v>
      </c>
      <c r="DM55" s="8">
        <v>19.174900000000001</v>
      </c>
      <c r="DN55" s="8">
        <v>15.438499999999999</v>
      </c>
      <c r="DO55" s="8">
        <v>3.5720000000000001</v>
      </c>
      <c r="DP55" s="8">
        <v>5.1994999999999996</v>
      </c>
      <c r="DQ55" s="8">
        <v>15.8927</v>
      </c>
      <c r="DR55" s="8">
        <v>13.7425</v>
      </c>
      <c r="DS55" s="8">
        <v>4.0942999999999996</v>
      </c>
      <c r="DT55" s="8">
        <v>14.5</v>
      </c>
      <c r="DU55" s="8">
        <v>9.5234000000000005</v>
      </c>
      <c r="DV55" s="8">
        <v>18.604700000000001</v>
      </c>
      <c r="DW55" s="8">
        <v>16.593299999999999</v>
      </c>
      <c r="DX55" s="8">
        <v>4.2009999999999996</v>
      </c>
      <c r="DY55" s="8">
        <v>5.2954999999999997</v>
      </c>
      <c r="DZ55" s="8">
        <v>8.8170000000000002</v>
      </c>
      <c r="EA55" s="8">
        <v>7.7735000000000003</v>
      </c>
      <c r="EB55" s="8">
        <v>0.96099999999999997</v>
      </c>
      <c r="EC55" s="8">
        <v>0.53620000000000001</v>
      </c>
    </row>
    <row r="56" spans="1:133" x14ac:dyDescent="0.3">
      <c r="A56" s="6">
        <v>41563</v>
      </c>
      <c r="B56" s="7">
        <v>2.6000000000000002E-2</v>
      </c>
      <c r="C56" s="7">
        <v>2193.0740000000001</v>
      </c>
      <c r="D56" s="7">
        <v>8542.866</v>
      </c>
      <c r="E56" s="8">
        <v>12.52</v>
      </c>
      <c r="F56" s="8">
        <v>7.5526</v>
      </c>
      <c r="G56" s="8">
        <v>39.942300000000003</v>
      </c>
      <c r="H56" s="8">
        <v>13.6249</v>
      </c>
      <c r="I56" s="8">
        <v>3.62</v>
      </c>
      <c r="J56" s="8">
        <v>4.5705999999999998</v>
      </c>
      <c r="K56" s="8">
        <v>71.765900000000002</v>
      </c>
      <c r="L56" s="8">
        <v>5.6220999999999997</v>
      </c>
      <c r="M56" s="8">
        <v>11.8</v>
      </c>
      <c r="N56" s="8">
        <v>4.6021000000000001</v>
      </c>
      <c r="O56" s="8">
        <v>12.4437</v>
      </c>
      <c r="P56" s="8">
        <v>4.3129999999999997</v>
      </c>
      <c r="Q56" s="8">
        <v>84.833399999999997</v>
      </c>
      <c r="R56" s="8">
        <v>5.8997000000000002</v>
      </c>
      <c r="S56" s="8">
        <v>3.6753</v>
      </c>
      <c r="T56" s="8">
        <v>5.76</v>
      </c>
      <c r="U56" s="8">
        <v>13.896800000000001</v>
      </c>
      <c r="V56" s="8">
        <v>6.5388999999999999</v>
      </c>
      <c r="W56" s="8">
        <v>5.4843000000000002</v>
      </c>
      <c r="X56" s="8">
        <v>9.7986000000000004</v>
      </c>
      <c r="Y56" s="8">
        <v>22.595199999999998</v>
      </c>
      <c r="Z56" s="8">
        <v>9.2733000000000008</v>
      </c>
      <c r="AA56" s="8">
        <v>6.55</v>
      </c>
      <c r="AB56" s="8">
        <v>7.3966000000000003</v>
      </c>
      <c r="AC56" s="8">
        <v>10.237399999999999</v>
      </c>
      <c r="AD56" s="8">
        <v>23.5214</v>
      </c>
      <c r="AE56" s="8">
        <v>6.5945999999999998</v>
      </c>
      <c r="AF56" s="8">
        <v>11.1441</v>
      </c>
      <c r="AG56" s="8">
        <v>6.7214999999999998</v>
      </c>
      <c r="AH56" s="8">
        <v>6.7419000000000002</v>
      </c>
      <c r="AI56" s="8">
        <v>14.872999999999999</v>
      </c>
      <c r="AJ56" s="8">
        <v>7.6714000000000002</v>
      </c>
      <c r="AK56" s="8">
        <v>21.276800000000001</v>
      </c>
      <c r="AL56" s="8">
        <v>3.1131000000000002</v>
      </c>
      <c r="AM56" s="8">
        <v>1.8262</v>
      </c>
      <c r="AN56" s="8">
        <v>6.02</v>
      </c>
      <c r="AO56" s="8">
        <v>5.5477999999999996</v>
      </c>
      <c r="AP56" s="8">
        <v>4.5510999999999999</v>
      </c>
      <c r="AQ56" s="8">
        <v>7.1524000000000001</v>
      </c>
      <c r="AR56" s="8">
        <v>5.7426000000000004</v>
      </c>
      <c r="AS56" s="8">
        <v>3.7429000000000001</v>
      </c>
      <c r="AT56" s="8">
        <v>9.2468000000000004</v>
      </c>
      <c r="AU56" s="8">
        <v>13.6113</v>
      </c>
      <c r="AV56" s="8">
        <v>15.250500000000001</v>
      </c>
      <c r="AW56" s="8">
        <v>20.1248</v>
      </c>
      <c r="AX56" s="8">
        <v>10.7859</v>
      </c>
      <c r="AY56" s="8">
        <v>5.5896999999999997</v>
      </c>
      <c r="AZ56" s="8">
        <v>4.4394999999999998</v>
      </c>
      <c r="BA56" s="8">
        <v>6.0186999999999999</v>
      </c>
      <c r="BB56" s="8">
        <v>8.5338999999999992</v>
      </c>
      <c r="BC56" s="8">
        <v>4.681</v>
      </c>
      <c r="BD56" s="8">
        <v>32.668799999999997</v>
      </c>
      <c r="BE56" s="8">
        <v>13.1424</v>
      </c>
      <c r="BF56" s="8">
        <v>7.8708</v>
      </c>
      <c r="BG56" s="8">
        <v>6.9412000000000003</v>
      </c>
      <c r="BH56" s="8">
        <v>15.187200000000001</v>
      </c>
      <c r="BI56" s="8">
        <v>6.1112000000000002</v>
      </c>
      <c r="BJ56" s="8">
        <v>9.6128</v>
      </c>
      <c r="BK56" s="8">
        <v>3.1959</v>
      </c>
      <c r="BL56" s="8">
        <v>4.2770999999999999</v>
      </c>
      <c r="BM56" s="8">
        <v>3.6816</v>
      </c>
      <c r="BN56" s="8">
        <v>2.8599000000000001</v>
      </c>
      <c r="BO56" s="8">
        <v>14.5349</v>
      </c>
      <c r="BP56" s="8">
        <v>6.9672999999999998</v>
      </c>
      <c r="BQ56" s="8">
        <v>4.3642000000000003</v>
      </c>
      <c r="BR56" s="8">
        <v>5.2229999999999999</v>
      </c>
      <c r="BS56" s="8">
        <v>5.6638999999999999</v>
      </c>
      <c r="BT56" s="8">
        <v>6.6959999999999997</v>
      </c>
      <c r="BU56" s="8">
        <v>6.5941000000000001</v>
      </c>
      <c r="BV56" s="8">
        <v>3.1743000000000001</v>
      </c>
      <c r="BW56" s="8">
        <v>3.7097000000000002</v>
      </c>
      <c r="BX56" s="8">
        <v>10.665900000000001</v>
      </c>
      <c r="BY56" s="8">
        <v>14.6271</v>
      </c>
      <c r="BZ56" s="8">
        <v>5.2445000000000004</v>
      </c>
      <c r="CA56" s="8">
        <v>13.811999999999999</v>
      </c>
      <c r="CB56" s="8">
        <v>5.5704000000000002</v>
      </c>
      <c r="CC56" s="8">
        <v>4.8127000000000004</v>
      </c>
      <c r="CD56" s="8">
        <v>4.5743999999999998</v>
      </c>
      <c r="CE56" s="8">
        <v>8.9001000000000001</v>
      </c>
      <c r="CF56" s="8">
        <v>9.7386999999999997</v>
      </c>
      <c r="CG56" s="8">
        <v>13.589499999999999</v>
      </c>
      <c r="CH56" s="8">
        <v>13.940200000000001</v>
      </c>
      <c r="CI56" s="8">
        <v>9.6585000000000001</v>
      </c>
      <c r="CJ56" s="8">
        <v>21.6129</v>
      </c>
      <c r="CK56" s="8">
        <v>8.9598999999999993</v>
      </c>
      <c r="CL56" s="8">
        <v>9.7268000000000008</v>
      </c>
      <c r="CM56" s="8">
        <v>6.7196999999999996</v>
      </c>
      <c r="CN56" s="8">
        <v>15.650600000000001</v>
      </c>
      <c r="CO56" s="8">
        <v>6.4961000000000002</v>
      </c>
      <c r="CP56" s="8">
        <v>18.933299999999999</v>
      </c>
      <c r="CQ56" s="8">
        <v>11.614100000000001</v>
      </c>
      <c r="CR56" s="8">
        <v>6.2794999999999996</v>
      </c>
      <c r="CS56" s="8">
        <v>3.1265999999999998</v>
      </c>
      <c r="CT56" s="8">
        <v>4.2182000000000004</v>
      </c>
      <c r="CU56" s="8">
        <v>17.4907</v>
      </c>
      <c r="CV56" s="8">
        <v>10.079599999999999</v>
      </c>
      <c r="CW56" s="8">
        <v>6.5856000000000003</v>
      </c>
      <c r="CX56" s="8">
        <v>4.5933999999999999</v>
      </c>
      <c r="CY56" s="8">
        <v>12.5351</v>
      </c>
      <c r="CZ56" s="8">
        <v>34.713999999999999</v>
      </c>
      <c r="DA56" s="8">
        <v>6.0846</v>
      </c>
      <c r="DB56" s="8">
        <v>4.8933999999999997</v>
      </c>
      <c r="DC56" s="8">
        <v>8.3170000000000002</v>
      </c>
      <c r="DD56" s="8">
        <v>11.683299999999999</v>
      </c>
      <c r="DE56" s="8">
        <v>30.3062</v>
      </c>
      <c r="DF56" s="8">
        <v>9.0309000000000008</v>
      </c>
      <c r="DG56" s="8">
        <v>4.6233000000000004</v>
      </c>
      <c r="DH56" s="8">
        <v>6.7667000000000002</v>
      </c>
      <c r="DI56" s="8">
        <v>8.8478999999999992</v>
      </c>
      <c r="DJ56" s="8">
        <v>9.5667000000000009</v>
      </c>
      <c r="DK56" s="8">
        <v>3.5114000000000001</v>
      </c>
      <c r="DL56" s="8">
        <v>28.633099999999999</v>
      </c>
      <c r="DM56" s="8">
        <v>18.775200000000002</v>
      </c>
      <c r="DN56" s="8">
        <v>14.6059</v>
      </c>
      <c r="DO56" s="8">
        <v>3.4943</v>
      </c>
      <c r="DP56" s="8">
        <v>5.0522999999999998</v>
      </c>
      <c r="DQ56" s="8">
        <v>15.1401</v>
      </c>
      <c r="DR56" s="8">
        <v>12.9215</v>
      </c>
      <c r="DS56" s="8">
        <v>3.9801000000000002</v>
      </c>
      <c r="DT56" s="8">
        <v>14.05</v>
      </c>
      <c r="DU56" s="8">
        <v>9.2676999999999996</v>
      </c>
      <c r="DV56" s="8">
        <v>17.9254</v>
      </c>
      <c r="DW56" s="8">
        <v>16.127099999999999</v>
      </c>
      <c r="DX56" s="8">
        <v>4.0792000000000002</v>
      </c>
      <c r="DY56" s="8">
        <v>5.1676000000000002</v>
      </c>
      <c r="DZ56" s="8">
        <v>8.5435999999999996</v>
      </c>
      <c r="EA56" s="8">
        <v>7.5574000000000003</v>
      </c>
      <c r="EB56" s="8">
        <v>0.94710000000000005</v>
      </c>
      <c r="EC56" s="8">
        <v>0.52210000000000001</v>
      </c>
    </row>
    <row r="57" spans="1:133" x14ac:dyDescent="0.3">
      <c r="A57" s="6">
        <v>41564</v>
      </c>
      <c r="B57" s="7">
        <v>2.6000000000000002E-2</v>
      </c>
      <c r="C57" s="7">
        <v>2188.5419999999999</v>
      </c>
      <c r="D57" s="7">
        <v>8521.1990000000005</v>
      </c>
      <c r="E57" s="8">
        <v>12.49</v>
      </c>
      <c r="F57" s="8">
        <v>7.5915999999999997</v>
      </c>
      <c r="G57" s="8">
        <v>39.710299999999997</v>
      </c>
      <c r="H57" s="8">
        <v>13.446999999999999</v>
      </c>
      <c r="I57" s="8">
        <v>3.67</v>
      </c>
      <c r="J57" s="8">
        <v>4.59</v>
      </c>
      <c r="K57" s="8">
        <v>70.909700000000001</v>
      </c>
      <c r="L57" s="8">
        <v>5.6947999999999999</v>
      </c>
      <c r="M57" s="8">
        <v>11.52</v>
      </c>
      <c r="N57" s="8">
        <v>4.6490999999999998</v>
      </c>
      <c r="O57" s="8">
        <v>12.7685</v>
      </c>
      <c r="P57" s="8">
        <v>4.2907000000000002</v>
      </c>
      <c r="Q57" s="8">
        <v>82.75</v>
      </c>
      <c r="R57" s="8">
        <v>5.8997000000000002</v>
      </c>
      <c r="S57" s="8">
        <v>3.6303999999999998</v>
      </c>
      <c r="T57" s="8">
        <v>5.76</v>
      </c>
      <c r="U57" s="8">
        <v>14.026199999999999</v>
      </c>
      <c r="V57" s="8">
        <v>6.6977000000000002</v>
      </c>
      <c r="W57" s="8">
        <v>5.5442999999999998</v>
      </c>
      <c r="X57" s="8">
        <v>9.3488000000000007</v>
      </c>
      <c r="Y57" s="8">
        <v>22.041399999999999</v>
      </c>
      <c r="Z57" s="8">
        <v>8.7545999999999999</v>
      </c>
      <c r="AA57" s="8">
        <v>6.7</v>
      </c>
      <c r="AB57" s="8">
        <v>7.3867000000000003</v>
      </c>
      <c r="AC57" s="8">
        <v>10.521800000000001</v>
      </c>
      <c r="AD57" s="8">
        <v>23.3447</v>
      </c>
      <c r="AE57" s="8">
        <v>6.6974</v>
      </c>
      <c r="AF57" s="8">
        <v>11.0151</v>
      </c>
      <c r="AG57" s="8">
        <v>6.8432000000000004</v>
      </c>
      <c r="AH57" s="8">
        <v>6.7419000000000002</v>
      </c>
      <c r="AI57" s="8">
        <v>14.7866</v>
      </c>
      <c r="AJ57" s="8">
        <v>7.9725000000000001</v>
      </c>
      <c r="AK57" s="8">
        <v>20.640999999999998</v>
      </c>
      <c r="AL57" s="8">
        <v>3.1131000000000002</v>
      </c>
      <c r="AM57" s="8">
        <v>1.8393999999999999</v>
      </c>
      <c r="AN57" s="8">
        <v>6.0067000000000004</v>
      </c>
      <c r="AO57" s="8">
        <v>5.4828999999999999</v>
      </c>
      <c r="AP57" s="8">
        <v>4.5483000000000002</v>
      </c>
      <c r="AQ57" s="8">
        <v>7.2119999999999997</v>
      </c>
      <c r="AR57" s="8">
        <v>5.6143000000000001</v>
      </c>
      <c r="AS57" s="8">
        <v>3.7429000000000001</v>
      </c>
      <c r="AT57" s="8">
        <v>9.1123999999999992</v>
      </c>
      <c r="AU57" s="8">
        <v>13.697100000000001</v>
      </c>
      <c r="AV57" s="8">
        <v>16.0442</v>
      </c>
      <c r="AW57" s="8">
        <v>21.301200000000001</v>
      </c>
      <c r="AX57" s="8">
        <v>10.598699999999999</v>
      </c>
      <c r="AY57" s="8">
        <v>5.7263999999999999</v>
      </c>
      <c r="AZ57" s="8">
        <v>4.6340000000000003</v>
      </c>
      <c r="BA57" s="8">
        <v>6.0186999999999999</v>
      </c>
      <c r="BB57" s="8">
        <v>8.5584000000000007</v>
      </c>
      <c r="BC57" s="8">
        <v>4.6513</v>
      </c>
      <c r="BD57" s="8">
        <v>32.612900000000003</v>
      </c>
      <c r="BE57" s="8">
        <v>13.1424</v>
      </c>
      <c r="BF57" s="8">
        <v>7.9988000000000001</v>
      </c>
      <c r="BG57" s="8">
        <v>6.9412000000000003</v>
      </c>
      <c r="BH57" s="8">
        <v>14.7631</v>
      </c>
      <c r="BI57" s="8">
        <v>6.3783000000000003</v>
      </c>
      <c r="BJ57" s="8">
        <v>9.4566999999999997</v>
      </c>
      <c r="BK57" s="8">
        <v>3.1667999999999998</v>
      </c>
      <c r="BL57" s="8">
        <v>4.3083999999999998</v>
      </c>
      <c r="BM57" s="8">
        <v>3.6251000000000002</v>
      </c>
      <c r="BN57" s="8">
        <v>2.9135</v>
      </c>
      <c r="BO57" s="8">
        <v>14.7189</v>
      </c>
      <c r="BP57" s="8">
        <v>6.9805999999999999</v>
      </c>
      <c r="BQ57" s="8">
        <v>4.3201999999999998</v>
      </c>
      <c r="BR57" s="8">
        <v>5.2359999999999998</v>
      </c>
      <c r="BS57" s="8">
        <v>5.5006000000000004</v>
      </c>
      <c r="BT57" s="8">
        <v>6.6868999999999996</v>
      </c>
      <c r="BU57" s="8">
        <v>6.7496</v>
      </c>
      <c r="BV57" s="8">
        <v>3.1829000000000001</v>
      </c>
      <c r="BW57" s="8">
        <v>3.6568000000000001</v>
      </c>
      <c r="BX57" s="8">
        <v>10.5571</v>
      </c>
      <c r="BY57" s="8">
        <v>14.8172</v>
      </c>
      <c r="BZ57" s="8">
        <v>5.0644</v>
      </c>
      <c r="CA57" s="8">
        <v>14.0603</v>
      </c>
      <c r="CB57" s="8">
        <v>5.6036000000000001</v>
      </c>
      <c r="CC57" s="8">
        <v>4.8254000000000001</v>
      </c>
      <c r="CD57" s="8">
        <v>4.4595000000000002</v>
      </c>
      <c r="CE57" s="8">
        <v>8.4795999999999996</v>
      </c>
      <c r="CF57" s="8">
        <v>9.8298000000000005</v>
      </c>
      <c r="CG57" s="8">
        <v>13.4259</v>
      </c>
      <c r="CH57" s="8">
        <v>13.2766</v>
      </c>
      <c r="CI57" s="8">
        <v>9.6486000000000001</v>
      </c>
      <c r="CJ57" s="8">
        <v>21.203700000000001</v>
      </c>
      <c r="CK57" s="8">
        <v>8.8531999999999993</v>
      </c>
      <c r="CL57" s="8">
        <v>9.2269000000000005</v>
      </c>
      <c r="CM57" s="8">
        <v>6.8334999999999999</v>
      </c>
      <c r="CN57" s="8">
        <v>15.1227</v>
      </c>
      <c r="CO57" s="8">
        <v>6.5290999999999997</v>
      </c>
      <c r="CP57" s="8">
        <v>18.508099999999999</v>
      </c>
      <c r="CQ57" s="8">
        <v>11.604699999999999</v>
      </c>
      <c r="CR57" s="8">
        <v>6.2099000000000002</v>
      </c>
      <c r="CS57" s="8">
        <v>3.1265999999999998</v>
      </c>
      <c r="CT57" s="8">
        <v>4.2211999999999996</v>
      </c>
      <c r="CU57" s="8">
        <v>16.915500000000002</v>
      </c>
      <c r="CV57" s="8">
        <v>10.2578</v>
      </c>
      <c r="CW57" s="8">
        <v>6.6351000000000004</v>
      </c>
      <c r="CX57" s="8">
        <v>4.5933999999999999</v>
      </c>
      <c r="CY57" s="8">
        <v>11.915900000000001</v>
      </c>
      <c r="CZ57" s="8">
        <v>34.1218</v>
      </c>
      <c r="DA57" s="8">
        <v>6.1029999999999998</v>
      </c>
      <c r="DB57" s="8">
        <v>4.9436</v>
      </c>
      <c r="DC57" s="8">
        <v>8.1809999999999992</v>
      </c>
      <c r="DD57" s="8">
        <v>11.382300000000001</v>
      </c>
      <c r="DE57" s="8">
        <v>30.285699999999999</v>
      </c>
      <c r="DF57" s="8">
        <v>9.0383999999999993</v>
      </c>
      <c r="DG57" s="8">
        <v>4.6135999999999999</v>
      </c>
      <c r="DH57" s="8">
        <v>6.6813000000000002</v>
      </c>
      <c r="DI57" s="8">
        <v>9.0214999999999996</v>
      </c>
      <c r="DJ57" s="8">
        <v>9.3096999999999994</v>
      </c>
      <c r="DK57" s="8">
        <v>3.4278</v>
      </c>
      <c r="DL57" s="8">
        <v>28.433399999999999</v>
      </c>
      <c r="DM57" s="8">
        <v>18.470500000000001</v>
      </c>
      <c r="DN57" s="8">
        <v>14.588200000000001</v>
      </c>
      <c r="DO57" s="8">
        <v>3.4590000000000001</v>
      </c>
      <c r="DP57" s="8">
        <v>5.0953999999999997</v>
      </c>
      <c r="DQ57" s="8">
        <v>14.8056</v>
      </c>
      <c r="DR57" s="8">
        <v>13.660399999999999</v>
      </c>
      <c r="DS57" s="8">
        <v>4.0160999999999998</v>
      </c>
      <c r="DT57" s="8">
        <v>14.09</v>
      </c>
      <c r="DU57" s="8">
        <v>9.3354999999999997</v>
      </c>
      <c r="DV57" s="8">
        <v>18.497399999999999</v>
      </c>
      <c r="DW57" s="8">
        <v>15.928800000000001</v>
      </c>
      <c r="DX57" s="8">
        <v>4.0030999999999999</v>
      </c>
      <c r="DY57" s="8">
        <v>5.1379999999999999</v>
      </c>
      <c r="DZ57" s="8">
        <v>8.6997999999999998</v>
      </c>
      <c r="EA57" s="8">
        <v>7.1973000000000003</v>
      </c>
      <c r="EB57" s="8">
        <v>0.96840000000000004</v>
      </c>
      <c r="EC57" s="8">
        <v>0.52300000000000002</v>
      </c>
    </row>
    <row r="58" spans="1:133" x14ac:dyDescent="0.3">
      <c r="A58" s="6">
        <v>41565</v>
      </c>
      <c r="B58" s="7">
        <v>2.6000000000000002E-2</v>
      </c>
      <c r="C58" s="7">
        <v>2193.7800000000002</v>
      </c>
      <c r="D58" s="7">
        <v>8584.866</v>
      </c>
      <c r="E58" s="8">
        <v>12.55</v>
      </c>
      <c r="F58" s="8">
        <v>7.65</v>
      </c>
      <c r="G58" s="8">
        <v>39.9602</v>
      </c>
      <c r="H58" s="8">
        <v>13.3042</v>
      </c>
      <c r="I58" s="8">
        <v>3.7</v>
      </c>
      <c r="J58" s="8">
        <v>4.5803000000000003</v>
      </c>
      <c r="K58" s="8">
        <v>70.394800000000004</v>
      </c>
      <c r="L58" s="8">
        <v>5.6365999999999996</v>
      </c>
      <c r="M58" s="8">
        <v>11.46</v>
      </c>
      <c r="N58" s="8">
        <v>4.6087999999999996</v>
      </c>
      <c r="O58" s="8">
        <v>12.833500000000001</v>
      </c>
      <c r="P58" s="8">
        <v>4.3353999999999999</v>
      </c>
      <c r="Q58" s="8">
        <v>79.514899999999997</v>
      </c>
      <c r="R58" s="8">
        <v>5.8997000000000002</v>
      </c>
      <c r="S58" s="8">
        <v>3.6379000000000001</v>
      </c>
      <c r="T58" s="8">
        <v>5.83</v>
      </c>
      <c r="U58" s="8">
        <v>15.0806</v>
      </c>
      <c r="V58" s="8">
        <v>6.7954999999999997</v>
      </c>
      <c r="W58" s="8">
        <v>5.5975999999999999</v>
      </c>
      <c r="X58" s="8">
        <v>9.5466999999999995</v>
      </c>
      <c r="Y58" s="8">
        <v>22.1374</v>
      </c>
      <c r="Z58" s="8">
        <v>8.8274000000000008</v>
      </c>
      <c r="AA58" s="8">
        <v>6.65</v>
      </c>
      <c r="AB58" s="8">
        <v>7.3667999999999996</v>
      </c>
      <c r="AC58" s="8">
        <v>10.5892</v>
      </c>
      <c r="AD58" s="8">
        <v>22.9726</v>
      </c>
      <c r="AE58" s="8">
        <v>6.8242000000000003</v>
      </c>
      <c r="AF58" s="8">
        <v>11.0229</v>
      </c>
      <c r="AG58" s="8">
        <v>6.8166000000000002</v>
      </c>
      <c r="AH58" s="8">
        <v>6.7887000000000004</v>
      </c>
      <c r="AI58" s="8">
        <v>14.4985</v>
      </c>
      <c r="AJ58" s="8">
        <v>8.5236999999999998</v>
      </c>
      <c r="AK58" s="8">
        <v>20.683399999999999</v>
      </c>
      <c r="AL58" s="8">
        <v>3.1131000000000002</v>
      </c>
      <c r="AM58" s="8">
        <v>1.7802</v>
      </c>
      <c r="AN58" s="8">
        <v>5.8239999999999998</v>
      </c>
      <c r="AO58" s="8">
        <v>5.4878999999999998</v>
      </c>
      <c r="AP58" s="8">
        <v>4.6746999999999996</v>
      </c>
      <c r="AQ58" s="8">
        <v>7.2567000000000004</v>
      </c>
      <c r="AR58" s="8">
        <v>5.6456999999999997</v>
      </c>
      <c r="AS58" s="8">
        <v>3.6657000000000002</v>
      </c>
      <c r="AT58" s="8">
        <v>8.8795000000000002</v>
      </c>
      <c r="AU58" s="8">
        <v>13.6027</v>
      </c>
      <c r="AV58" s="8">
        <v>15.987</v>
      </c>
      <c r="AW58" s="8">
        <v>21.136299999999999</v>
      </c>
      <c r="AX58" s="8">
        <v>10.662599999999999</v>
      </c>
      <c r="AY58" s="8">
        <v>5.7222</v>
      </c>
      <c r="AZ58" s="8">
        <v>4.7506000000000004</v>
      </c>
      <c r="BA58" s="8">
        <v>6.0122</v>
      </c>
      <c r="BB58" s="8">
        <v>8.5144000000000002</v>
      </c>
      <c r="BC58" s="8">
        <v>4.7382</v>
      </c>
      <c r="BD58" s="8">
        <v>32.808399999999999</v>
      </c>
      <c r="BE58" s="8">
        <v>13.1424</v>
      </c>
      <c r="BF58" s="8">
        <v>7.9692999999999996</v>
      </c>
      <c r="BG58" s="8">
        <v>6.9412000000000003</v>
      </c>
      <c r="BH58" s="8">
        <v>14.833299999999999</v>
      </c>
      <c r="BI58" s="8">
        <v>6.3268000000000004</v>
      </c>
      <c r="BJ58" s="8">
        <v>9.5982000000000003</v>
      </c>
      <c r="BK58" s="8">
        <v>3.3740000000000001</v>
      </c>
      <c r="BL58" s="8">
        <v>4.4553000000000003</v>
      </c>
      <c r="BM58" s="8">
        <v>3.6309</v>
      </c>
      <c r="BN58" s="8">
        <v>2.8628999999999998</v>
      </c>
      <c r="BO58" s="8">
        <v>14.7386</v>
      </c>
      <c r="BP58" s="8">
        <v>6.9245000000000001</v>
      </c>
      <c r="BQ58" s="8">
        <v>4.3098999999999998</v>
      </c>
      <c r="BR58" s="8">
        <v>5.2750000000000004</v>
      </c>
      <c r="BS58" s="8">
        <v>5.5179999999999998</v>
      </c>
      <c r="BT58" s="8">
        <v>6.9036999999999997</v>
      </c>
      <c r="BU58" s="8">
        <v>6.7032999999999996</v>
      </c>
      <c r="BV58" s="8">
        <v>3.2391000000000001</v>
      </c>
      <c r="BW58" s="8">
        <v>3.6871</v>
      </c>
      <c r="BX58" s="8">
        <v>10.826599999999999</v>
      </c>
      <c r="BY58" s="8">
        <v>15.0245</v>
      </c>
      <c r="BZ58" s="8">
        <v>4.9646999999999997</v>
      </c>
      <c r="CA58" s="8">
        <v>14.0603</v>
      </c>
      <c r="CB58" s="8">
        <v>5.9023000000000003</v>
      </c>
      <c r="CC58" s="8">
        <v>4.8330000000000002</v>
      </c>
      <c r="CD58" s="8">
        <v>4.5105000000000004</v>
      </c>
      <c r="CE58" s="8">
        <v>8.6018000000000008</v>
      </c>
      <c r="CF58" s="8">
        <v>9.8207000000000004</v>
      </c>
      <c r="CG58" s="8">
        <v>13.0855</v>
      </c>
      <c r="CH58" s="8">
        <v>13.4413</v>
      </c>
      <c r="CI58" s="8">
        <v>9.9146999999999998</v>
      </c>
      <c r="CJ58" s="8">
        <v>21.203700000000001</v>
      </c>
      <c r="CK58" s="8">
        <v>8.8628999999999998</v>
      </c>
      <c r="CL58" s="8">
        <v>9.5327000000000002</v>
      </c>
      <c r="CM58" s="8">
        <v>6.8144999999999998</v>
      </c>
      <c r="CN58" s="8">
        <v>16.632200000000001</v>
      </c>
      <c r="CO58" s="8">
        <v>6.4249999999999998</v>
      </c>
      <c r="CP58" s="8">
        <v>18.092500000000001</v>
      </c>
      <c r="CQ58" s="8">
        <v>11.5106</v>
      </c>
      <c r="CR58" s="8">
        <v>6.2595999999999998</v>
      </c>
      <c r="CS58" s="8">
        <v>3.1364999999999998</v>
      </c>
      <c r="CT58" s="8">
        <v>4.2423000000000002</v>
      </c>
      <c r="CU58" s="8">
        <v>17.207999999999998</v>
      </c>
      <c r="CV58" s="8">
        <v>10.0458</v>
      </c>
      <c r="CW58" s="8">
        <v>6.5175000000000001</v>
      </c>
      <c r="CX58" s="8">
        <v>4.6028000000000002</v>
      </c>
      <c r="CY58" s="8">
        <v>12.0848</v>
      </c>
      <c r="CZ58" s="8">
        <v>33.877400000000002</v>
      </c>
      <c r="DA58" s="8">
        <v>6.1489000000000003</v>
      </c>
      <c r="DB58" s="8">
        <v>4.7595999999999998</v>
      </c>
      <c r="DC58" s="8">
        <v>8.3510000000000009</v>
      </c>
      <c r="DD58" s="8">
        <v>11.2553</v>
      </c>
      <c r="DE58" s="8">
        <v>30.1189</v>
      </c>
      <c r="DF58" s="8">
        <v>9.0608000000000004</v>
      </c>
      <c r="DG58" s="8">
        <v>4.5944000000000003</v>
      </c>
      <c r="DH58" s="8">
        <v>6.6585999999999999</v>
      </c>
      <c r="DI58" s="8">
        <v>9.0403000000000002</v>
      </c>
      <c r="DJ58" s="8">
        <v>9.3524999999999991</v>
      </c>
      <c r="DK58" s="8">
        <v>3.4809999999999999</v>
      </c>
      <c r="DL58" s="8">
        <v>28.2272</v>
      </c>
      <c r="DM58" s="8">
        <v>18.0641</v>
      </c>
      <c r="DN58" s="8">
        <v>14.6059</v>
      </c>
      <c r="DO58" s="8">
        <v>3.4554</v>
      </c>
      <c r="DP58" s="8">
        <v>4.9661999999999997</v>
      </c>
      <c r="DQ58" s="8">
        <v>14.756399999999999</v>
      </c>
      <c r="DR58" s="8">
        <v>13.5783</v>
      </c>
      <c r="DS58" s="8">
        <v>4.0160999999999998</v>
      </c>
      <c r="DT58" s="8">
        <v>14.09</v>
      </c>
      <c r="DU58" s="8">
        <v>9.6798999999999999</v>
      </c>
      <c r="DV58" s="8">
        <v>18.447399999999998</v>
      </c>
      <c r="DW58" s="8">
        <v>16.008099999999999</v>
      </c>
      <c r="DX58" s="8">
        <v>3.9878999999999998</v>
      </c>
      <c r="DY58" s="8">
        <v>5.1182999999999996</v>
      </c>
      <c r="DZ58" s="8">
        <v>8.4849999999999994</v>
      </c>
      <c r="EA58" s="8">
        <v>7.2873999999999999</v>
      </c>
      <c r="EB58" s="8">
        <v>0.97650000000000003</v>
      </c>
      <c r="EC58" s="8">
        <v>0.5202</v>
      </c>
    </row>
    <row r="59" spans="1:133" x14ac:dyDescent="0.3">
      <c r="A59" s="6">
        <v>41568</v>
      </c>
      <c r="B59" s="7">
        <v>2.6000000000000002E-2</v>
      </c>
      <c r="C59" s="7">
        <v>2229.2370000000001</v>
      </c>
      <c r="D59" s="7">
        <v>8739.52</v>
      </c>
      <c r="E59" s="8">
        <v>12.85</v>
      </c>
      <c r="F59" s="8">
        <v>7.7670000000000003</v>
      </c>
      <c r="G59" s="8">
        <v>40.807899999999997</v>
      </c>
      <c r="H59" s="8">
        <v>13.5359</v>
      </c>
      <c r="I59" s="8">
        <v>3.76</v>
      </c>
      <c r="J59" s="8">
        <v>4.6675000000000004</v>
      </c>
      <c r="K59" s="8">
        <v>70.940799999999996</v>
      </c>
      <c r="L59" s="8">
        <v>5.7771999999999997</v>
      </c>
      <c r="M59" s="8">
        <v>11.89</v>
      </c>
      <c r="N59" s="8">
        <v>4.6624999999999996</v>
      </c>
      <c r="O59" s="8">
        <v>13.215999999999999</v>
      </c>
      <c r="P59" s="8">
        <v>4.4321999999999999</v>
      </c>
      <c r="Q59" s="8">
        <v>85.536299999999997</v>
      </c>
      <c r="R59" s="8">
        <v>5.8997000000000002</v>
      </c>
      <c r="S59" s="8">
        <v>3.7126999999999999</v>
      </c>
      <c r="T59" s="8">
        <v>5.86</v>
      </c>
      <c r="U59" s="8">
        <v>15.5084</v>
      </c>
      <c r="V59" s="8">
        <v>6.8444000000000003</v>
      </c>
      <c r="W59" s="8">
        <v>5.6043000000000003</v>
      </c>
      <c r="X59" s="8">
        <v>10.0236</v>
      </c>
      <c r="Y59" s="8">
        <v>23.532900000000001</v>
      </c>
      <c r="Z59" s="8">
        <v>9.0275999999999996</v>
      </c>
      <c r="AA59" s="8">
        <v>6.84</v>
      </c>
      <c r="AB59" s="8">
        <v>7.4661</v>
      </c>
      <c r="AC59" s="8">
        <v>10.8361</v>
      </c>
      <c r="AD59" s="8">
        <v>23.3447</v>
      </c>
      <c r="AE59" s="8">
        <v>6.8960999999999997</v>
      </c>
      <c r="AF59" s="8">
        <v>11.2301</v>
      </c>
      <c r="AG59" s="8">
        <v>6.9154</v>
      </c>
      <c r="AH59" s="8">
        <v>6.9619</v>
      </c>
      <c r="AI59" s="8">
        <v>14.9594</v>
      </c>
      <c r="AJ59" s="8">
        <v>8.5806000000000004</v>
      </c>
      <c r="AK59" s="8">
        <v>21.408200000000001</v>
      </c>
      <c r="AL59" s="8">
        <v>3.1131000000000002</v>
      </c>
      <c r="AM59" s="8">
        <v>1.8130999999999999</v>
      </c>
      <c r="AN59" s="8">
        <v>6.069</v>
      </c>
      <c r="AO59" s="8">
        <v>5.7523</v>
      </c>
      <c r="AP59" s="8">
        <v>4.7</v>
      </c>
      <c r="AQ59" s="8">
        <v>7.3212999999999999</v>
      </c>
      <c r="AR59" s="8">
        <v>5.8137999999999996</v>
      </c>
      <c r="AS59" s="8">
        <v>3.7277</v>
      </c>
      <c r="AT59" s="8">
        <v>9.0074000000000005</v>
      </c>
      <c r="AU59" s="8">
        <v>13.946199999999999</v>
      </c>
      <c r="AV59" s="8">
        <v>16.3659</v>
      </c>
      <c r="AW59" s="8">
        <v>21.2407</v>
      </c>
      <c r="AX59" s="8">
        <v>10.945600000000001</v>
      </c>
      <c r="AY59" s="8">
        <v>5.8333000000000004</v>
      </c>
      <c r="AZ59" s="8">
        <v>4.4881000000000002</v>
      </c>
      <c r="BA59" s="8">
        <v>6.1097999999999999</v>
      </c>
      <c r="BB59" s="8">
        <v>8.5436999999999994</v>
      </c>
      <c r="BC59" s="8">
        <v>5.0461999999999998</v>
      </c>
      <c r="BD59" s="8">
        <v>33.432200000000002</v>
      </c>
      <c r="BE59" s="8">
        <v>13.1424</v>
      </c>
      <c r="BF59" s="8">
        <v>8.1366999999999994</v>
      </c>
      <c r="BG59" s="8">
        <v>6.9412000000000003</v>
      </c>
      <c r="BH59" s="8">
        <v>15.289199999999999</v>
      </c>
      <c r="BI59" s="8">
        <v>6.6228999999999996</v>
      </c>
      <c r="BJ59" s="8">
        <v>9.891</v>
      </c>
      <c r="BK59" s="8">
        <v>3.4866999999999999</v>
      </c>
      <c r="BL59" s="8">
        <v>4.6673999999999998</v>
      </c>
      <c r="BM59" s="8">
        <v>3.7898999999999998</v>
      </c>
      <c r="BN59" s="8">
        <v>2.9045000000000001</v>
      </c>
      <c r="BO59" s="8">
        <v>15.4549</v>
      </c>
      <c r="BP59" s="8">
        <v>7.0876000000000001</v>
      </c>
      <c r="BQ59" s="8">
        <v>4.4238</v>
      </c>
      <c r="BR59" s="8">
        <v>5.4114000000000004</v>
      </c>
      <c r="BS59" s="8">
        <v>5.6032000000000002</v>
      </c>
      <c r="BT59" s="8">
        <v>7.0210999999999997</v>
      </c>
      <c r="BU59" s="8">
        <v>6.8293999999999997</v>
      </c>
      <c r="BV59" s="8">
        <v>3.2951999999999999</v>
      </c>
      <c r="BW59" s="8">
        <v>3.7738999999999998</v>
      </c>
      <c r="BX59" s="8">
        <v>11.0677</v>
      </c>
      <c r="BY59" s="8">
        <v>15.1342</v>
      </c>
      <c r="BZ59" s="8">
        <v>5.0412999999999997</v>
      </c>
      <c r="CA59" s="8">
        <v>14.2341</v>
      </c>
      <c r="CB59" s="8">
        <v>6.2484000000000002</v>
      </c>
      <c r="CC59" s="8">
        <v>5.0536000000000003</v>
      </c>
      <c r="CD59" s="8">
        <v>4.5998999999999999</v>
      </c>
      <c r="CE59" s="8">
        <v>9.0371000000000006</v>
      </c>
      <c r="CF59" s="8">
        <v>10.135</v>
      </c>
      <c r="CG59" s="8">
        <v>13.353899999999999</v>
      </c>
      <c r="CH59" s="8">
        <v>14.0952</v>
      </c>
      <c r="CI59" s="8">
        <v>9.9146999999999998</v>
      </c>
      <c r="CJ59" s="8">
        <v>21.270299999999999</v>
      </c>
      <c r="CK59" s="8">
        <v>9.0182000000000002</v>
      </c>
      <c r="CL59" s="8">
        <v>9.9354999999999993</v>
      </c>
      <c r="CM59" s="8">
        <v>6.7434000000000003</v>
      </c>
      <c r="CN59" s="8">
        <v>18.299099999999999</v>
      </c>
      <c r="CO59" s="8">
        <v>6.5444000000000004</v>
      </c>
      <c r="CP59" s="8">
        <v>18.595099999999999</v>
      </c>
      <c r="CQ59" s="8">
        <v>11.6988</v>
      </c>
      <c r="CR59" s="8">
        <v>6.3192000000000004</v>
      </c>
      <c r="CS59" s="8">
        <v>3.1762000000000001</v>
      </c>
      <c r="CT59" s="8">
        <v>4.3324999999999996</v>
      </c>
      <c r="CU59" s="8">
        <v>17.5687</v>
      </c>
      <c r="CV59" s="8">
        <v>10.104200000000001</v>
      </c>
      <c r="CW59" s="8">
        <v>6.7651000000000003</v>
      </c>
      <c r="CX59" s="8">
        <v>4.6498999999999997</v>
      </c>
      <c r="CY59" s="8">
        <v>12.2912</v>
      </c>
      <c r="CZ59" s="8">
        <v>34.7986</v>
      </c>
      <c r="DA59" s="8">
        <v>6.2865000000000002</v>
      </c>
      <c r="DB59" s="8">
        <v>4.8598999999999997</v>
      </c>
      <c r="DC59" s="8">
        <v>8.6618999999999993</v>
      </c>
      <c r="DD59" s="8">
        <v>11.711600000000001</v>
      </c>
      <c r="DE59" s="8">
        <v>30.401199999999999</v>
      </c>
      <c r="DF59" s="8">
        <v>9.1656999999999993</v>
      </c>
      <c r="DG59" s="8">
        <v>4.6521999999999997</v>
      </c>
      <c r="DH59" s="8">
        <v>6.7098000000000004</v>
      </c>
      <c r="DI59" s="8">
        <v>9.1295000000000002</v>
      </c>
      <c r="DJ59" s="8">
        <v>9.5545000000000009</v>
      </c>
      <c r="DK59" s="8">
        <v>3.5417000000000001</v>
      </c>
      <c r="DL59" s="8">
        <v>28.5732</v>
      </c>
      <c r="DM59" s="8">
        <v>18.700700000000001</v>
      </c>
      <c r="DN59" s="8">
        <v>14.827400000000001</v>
      </c>
      <c r="DO59" s="8">
        <v>3.5295999999999998</v>
      </c>
      <c r="DP59" s="8">
        <v>5.2065999999999999</v>
      </c>
      <c r="DQ59" s="8">
        <v>14.997400000000001</v>
      </c>
      <c r="DR59" s="8">
        <v>14.300700000000001</v>
      </c>
      <c r="DS59" s="8">
        <v>4.0883000000000003</v>
      </c>
      <c r="DT59" s="8">
        <v>14.08</v>
      </c>
      <c r="DU59" s="8">
        <v>9.7269000000000005</v>
      </c>
      <c r="DV59" s="8">
        <v>19.319700000000001</v>
      </c>
      <c r="DW59" s="8">
        <v>16.057700000000001</v>
      </c>
      <c r="DX59" s="8">
        <v>4.0259999999999998</v>
      </c>
      <c r="DY59" s="8">
        <v>5.1577000000000002</v>
      </c>
      <c r="DZ59" s="8">
        <v>8.6119000000000003</v>
      </c>
      <c r="EA59" s="8">
        <v>7.4223999999999997</v>
      </c>
      <c r="EB59" s="8">
        <v>1.0165999999999999</v>
      </c>
      <c r="EC59" s="8">
        <v>0.52680000000000005</v>
      </c>
    </row>
    <row r="60" spans="1:133" x14ac:dyDescent="0.3">
      <c r="A60" s="6">
        <v>41569</v>
      </c>
      <c r="B60" s="7">
        <v>2.6000000000000002E-2</v>
      </c>
      <c r="C60" s="7">
        <v>2210.652</v>
      </c>
      <c r="D60" s="7">
        <v>8619.6360000000004</v>
      </c>
      <c r="E60" s="8">
        <v>12.79</v>
      </c>
      <c r="F60" s="8">
        <v>7.9424000000000001</v>
      </c>
      <c r="G60" s="8">
        <v>40.040500000000002</v>
      </c>
      <c r="H60" s="8">
        <v>13.2089</v>
      </c>
      <c r="I60" s="8">
        <v>3.7</v>
      </c>
      <c r="J60" s="8">
        <v>4.6189999999999998</v>
      </c>
      <c r="K60" s="8">
        <v>69.526300000000006</v>
      </c>
      <c r="L60" s="8">
        <v>5.7675000000000001</v>
      </c>
      <c r="M60" s="8">
        <v>11.81</v>
      </c>
      <c r="N60" s="8">
        <v>4.6558000000000002</v>
      </c>
      <c r="O60" s="8">
        <v>12.985099999999999</v>
      </c>
      <c r="P60" s="8">
        <v>4.3726000000000003</v>
      </c>
      <c r="Q60" s="8">
        <v>84.630099999999999</v>
      </c>
      <c r="R60" s="8">
        <v>5.8997000000000002</v>
      </c>
      <c r="S60" s="8">
        <v>3.6903000000000001</v>
      </c>
      <c r="T60" s="8">
        <v>5.85</v>
      </c>
      <c r="U60" s="8">
        <v>15.239800000000001</v>
      </c>
      <c r="V60" s="8">
        <v>6.93</v>
      </c>
      <c r="W60" s="8">
        <v>5.6043000000000003</v>
      </c>
      <c r="X60" s="8">
        <v>9.9426000000000005</v>
      </c>
      <c r="Y60" s="8">
        <v>22.883099999999999</v>
      </c>
      <c r="Z60" s="8">
        <v>8.8274000000000008</v>
      </c>
      <c r="AA60" s="8">
        <v>6.55</v>
      </c>
      <c r="AB60" s="8">
        <v>7.4561999999999999</v>
      </c>
      <c r="AC60" s="8">
        <v>10.7613</v>
      </c>
      <c r="AD60" s="8">
        <v>23.391200000000001</v>
      </c>
      <c r="AE60" s="8">
        <v>6.7591000000000001</v>
      </c>
      <c r="AF60" s="8">
        <v>11.3553</v>
      </c>
      <c r="AG60" s="8">
        <v>6.7481</v>
      </c>
      <c r="AH60" s="8">
        <v>7.093</v>
      </c>
      <c r="AI60" s="8">
        <v>14.8826</v>
      </c>
      <c r="AJ60" s="8">
        <v>8.734</v>
      </c>
      <c r="AK60" s="8">
        <v>21.302199999999999</v>
      </c>
      <c r="AL60" s="8">
        <v>3.1131000000000002</v>
      </c>
      <c r="AM60" s="8">
        <v>1.7604</v>
      </c>
      <c r="AN60" s="8">
        <v>5.9353999999999996</v>
      </c>
      <c r="AO60" s="8">
        <v>5.6775000000000002</v>
      </c>
      <c r="AP60" s="8">
        <v>4.5174000000000003</v>
      </c>
      <c r="AQ60" s="8">
        <v>7.1821999999999999</v>
      </c>
      <c r="AR60" s="8">
        <v>5.7027000000000001</v>
      </c>
      <c r="AS60" s="8">
        <v>3.7345999999999999</v>
      </c>
      <c r="AT60" s="8">
        <v>8.9123000000000001</v>
      </c>
      <c r="AU60" s="8">
        <v>13.894600000000001</v>
      </c>
      <c r="AV60" s="8">
        <v>15.7653</v>
      </c>
      <c r="AW60" s="8">
        <v>21.933399999999999</v>
      </c>
      <c r="AX60" s="8">
        <v>10.8726</v>
      </c>
      <c r="AY60" s="8">
        <v>5.97</v>
      </c>
      <c r="AZ60" s="8">
        <v>4.54</v>
      </c>
      <c r="BA60" s="8">
        <v>6.0317999999999996</v>
      </c>
      <c r="BB60" s="8">
        <v>8.4556000000000004</v>
      </c>
      <c r="BC60" s="8">
        <v>4.9771000000000001</v>
      </c>
      <c r="BD60" s="8">
        <v>33.236699999999999</v>
      </c>
      <c r="BE60" s="8">
        <v>13.1424</v>
      </c>
      <c r="BF60" s="8">
        <v>7.9889999999999999</v>
      </c>
      <c r="BG60" s="8">
        <v>6.9412000000000003</v>
      </c>
      <c r="BH60" s="8">
        <v>15.241400000000001</v>
      </c>
      <c r="BI60" s="8">
        <v>6.5972</v>
      </c>
      <c r="BJ60" s="8">
        <v>9.8178000000000001</v>
      </c>
      <c r="BK60" s="8">
        <v>3.4722</v>
      </c>
      <c r="BL60" s="8">
        <v>4.6829999999999998</v>
      </c>
      <c r="BM60" s="8">
        <v>3.6989000000000001</v>
      </c>
      <c r="BN60" s="8">
        <v>2.8451</v>
      </c>
      <c r="BO60" s="8">
        <v>15.56</v>
      </c>
      <c r="BP60" s="8">
        <v>7.1624999999999996</v>
      </c>
      <c r="BQ60" s="8">
        <v>4.3772000000000002</v>
      </c>
      <c r="BR60" s="8">
        <v>5.3334999999999999</v>
      </c>
      <c r="BS60" s="8">
        <v>5.5641999999999996</v>
      </c>
      <c r="BT60" s="8">
        <v>6.7953000000000001</v>
      </c>
      <c r="BU60" s="8">
        <v>6.7831999999999999</v>
      </c>
      <c r="BV60" s="8">
        <v>3.2477</v>
      </c>
      <c r="BW60" s="8">
        <v>3.6907999999999999</v>
      </c>
      <c r="BX60" s="8">
        <v>11.2994</v>
      </c>
      <c r="BY60" s="8">
        <v>15.1172</v>
      </c>
      <c r="BZ60" s="8">
        <v>4.9008000000000003</v>
      </c>
      <c r="CA60" s="8">
        <v>14.587999999999999</v>
      </c>
      <c r="CB60" s="8">
        <v>6.3952999999999998</v>
      </c>
      <c r="CC60" s="8">
        <v>4.9141000000000004</v>
      </c>
      <c r="CD60" s="8">
        <v>4.5126999999999997</v>
      </c>
      <c r="CE60" s="8">
        <v>8.9734999999999996</v>
      </c>
      <c r="CF60" s="8">
        <v>10.1942</v>
      </c>
      <c r="CG60" s="8">
        <v>13.2164</v>
      </c>
      <c r="CH60" s="8">
        <v>13.610900000000001</v>
      </c>
      <c r="CI60" s="8">
        <v>9.4514999999999993</v>
      </c>
      <c r="CJ60" s="8">
        <v>21.051400000000001</v>
      </c>
      <c r="CK60" s="8">
        <v>8.9502000000000006</v>
      </c>
      <c r="CL60" s="8">
        <v>9.8627000000000002</v>
      </c>
      <c r="CM60" s="8">
        <v>6.5871000000000004</v>
      </c>
      <c r="CN60" s="8">
        <v>18.132400000000001</v>
      </c>
      <c r="CO60" s="8">
        <v>6.5647000000000002</v>
      </c>
      <c r="CP60" s="8">
        <v>17.9572</v>
      </c>
      <c r="CQ60" s="8">
        <v>11.4824</v>
      </c>
      <c r="CR60" s="8">
        <v>6.4385000000000003</v>
      </c>
      <c r="CS60" s="8">
        <v>3.1960999999999999</v>
      </c>
      <c r="CT60" s="8">
        <v>4.3324999999999996</v>
      </c>
      <c r="CU60" s="8">
        <v>17.4419</v>
      </c>
      <c r="CV60" s="8">
        <v>10.221</v>
      </c>
      <c r="CW60" s="8">
        <v>7.1612</v>
      </c>
      <c r="CX60" s="8">
        <v>4.6969000000000003</v>
      </c>
      <c r="CY60" s="8">
        <v>12.300599999999999</v>
      </c>
      <c r="CZ60" s="8">
        <v>34.309800000000003</v>
      </c>
      <c r="DA60" s="8">
        <v>6.2130999999999998</v>
      </c>
      <c r="DB60" s="8">
        <v>4.7847</v>
      </c>
      <c r="DC60" s="8">
        <v>8.3606999999999996</v>
      </c>
      <c r="DD60" s="8">
        <v>11.4717</v>
      </c>
      <c r="DE60" s="8">
        <v>30.262599999999999</v>
      </c>
      <c r="DF60" s="8">
        <v>8.9036000000000008</v>
      </c>
      <c r="DG60" s="8">
        <v>4.7580999999999998</v>
      </c>
      <c r="DH60" s="8">
        <v>6.5674999999999999</v>
      </c>
      <c r="DI60" s="8">
        <v>9.6176999999999992</v>
      </c>
      <c r="DJ60" s="8">
        <v>9.2667999999999999</v>
      </c>
      <c r="DK60" s="8">
        <v>3.4316</v>
      </c>
      <c r="DL60" s="8">
        <v>28.872599999999998</v>
      </c>
      <c r="DM60" s="8">
        <v>18.8294</v>
      </c>
      <c r="DN60" s="8">
        <v>14.357900000000001</v>
      </c>
      <c r="DO60" s="8">
        <v>3.4590000000000001</v>
      </c>
      <c r="DP60" s="8">
        <v>5.2712000000000003</v>
      </c>
      <c r="DQ60" s="8">
        <v>15.007300000000001</v>
      </c>
      <c r="DR60" s="8">
        <v>13.6111</v>
      </c>
      <c r="DS60" s="8">
        <v>3.9741</v>
      </c>
      <c r="DT60" s="8">
        <v>14.23</v>
      </c>
      <c r="DU60" s="8">
        <v>10.133900000000001</v>
      </c>
      <c r="DV60" s="8">
        <v>19.319700000000001</v>
      </c>
      <c r="DW60" s="8">
        <v>15.988300000000001</v>
      </c>
      <c r="DX60" s="8">
        <v>3.9346000000000001</v>
      </c>
      <c r="DY60" s="8">
        <v>5.2758000000000003</v>
      </c>
      <c r="DZ60" s="8">
        <v>8.6705000000000005</v>
      </c>
      <c r="EA60" s="8">
        <v>7.0848000000000004</v>
      </c>
      <c r="EB60" s="8">
        <v>1.0043</v>
      </c>
      <c r="EC60" s="8">
        <v>0.52400000000000002</v>
      </c>
    </row>
    <row r="61" spans="1:133" x14ac:dyDescent="0.3">
      <c r="A61" s="6">
        <v>41570</v>
      </c>
      <c r="B61" s="7">
        <v>2.6000000000000002E-2</v>
      </c>
      <c r="C61" s="7">
        <v>2183.107</v>
      </c>
      <c r="D61" s="7">
        <v>8512.9580000000005</v>
      </c>
      <c r="E61" s="8">
        <v>13.1</v>
      </c>
      <c r="F61" s="8">
        <v>7.7377000000000002</v>
      </c>
      <c r="G61" s="8">
        <v>38.898200000000003</v>
      </c>
      <c r="H61" s="8">
        <v>12.970800000000001</v>
      </c>
      <c r="I61" s="8">
        <v>3.67</v>
      </c>
      <c r="J61" s="8">
        <v>4.5221999999999998</v>
      </c>
      <c r="K61" s="8">
        <v>68.242099999999994</v>
      </c>
      <c r="L61" s="8">
        <v>5.6074999999999999</v>
      </c>
      <c r="M61" s="8">
        <v>10.87</v>
      </c>
      <c r="N61" s="8">
        <v>4.4947999999999997</v>
      </c>
      <c r="O61" s="8">
        <v>12.833500000000001</v>
      </c>
      <c r="P61" s="8">
        <v>4.3056000000000001</v>
      </c>
      <c r="Q61" s="8">
        <v>84.655600000000007</v>
      </c>
      <c r="R61" s="8">
        <v>5.8997000000000002</v>
      </c>
      <c r="S61" s="8">
        <v>3.5554999999999999</v>
      </c>
      <c r="T61" s="8">
        <v>5.98</v>
      </c>
      <c r="U61" s="8">
        <v>14.433999999999999</v>
      </c>
      <c r="V61" s="8">
        <v>6.6855000000000002</v>
      </c>
      <c r="W61" s="8">
        <v>5.5842999999999998</v>
      </c>
      <c r="X61" s="8">
        <v>9.4476999999999993</v>
      </c>
      <c r="Y61" s="8">
        <v>23.053000000000001</v>
      </c>
      <c r="Z61" s="8">
        <v>8.4724000000000004</v>
      </c>
      <c r="AA61" s="8">
        <v>6.21</v>
      </c>
      <c r="AB61" s="8">
        <v>7.1980000000000004</v>
      </c>
      <c r="AC61" s="8">
        <v>10.364599999999999</v>
      </c>
      <c r="AD61" s="8">
        <v>23.493500000000001</v>
      </c>
      <c r="AE61" s="8">
        <v>6.8343999999999996</v>
      </c>
      <c r="AF61" s="8">
        <v>10.6944</v>
      </c>
      <c r="AG61" s="8">
        <v>6.3109000000000002</v>
      </c>
      <c r="AH61" s="8">
        <v>6.8589000000000002</v>
      </c>
      <c r="AI61" s="8">
        <v>14.584899999999999</v>
      </c>
      <c r="AJ61" s="8">
        <v>8.1884999999999994</v>
      </c>
      <c r="AK61" s="8">
        <v>21.323399999999999</v>
      </c>
      <c r="AL61" s="8">
        <v>3.1131000000000002</v>
      </c>
      <c r="AM61" s="8">
        <v>1.7142999999999999</v>
      </c>
      <c r="AN61" s="8">
        <v>5.6680000000000001</v>
      </c>
      <c r="AO61" s="8">
        <v>5.3731999999999998</v>
      </c>
      <c r="AP61" s="8">
        <v>4.3067000000000002</v>
      </c>
      <c r="AQ61" s="8">
        <v>7.0282999999999998</v>
      </c>
      <c r="AR61" s="8">
        <v>5.6542000000000003</v>
      </c>
      <c r="AS61" s="8">
        <v>3.7387999999999999</v>
      </c>
      <c r="AT61" s="8">
        <v>9.0173000000000005</v>
      </c>
      <c r="AU61" s="8">
        <v>13.654199999999999</v>
      </c>
      <c r="AV61" s="8">
        <v>15.658099999999999</v>
      </c>
      <c r="AW61" s="8">
        <v>21.9224</v>
      </c>
      <c r="AX61" s="8">
        <v>10.5029</v>
      </c>
      <c r="AY61" s="8">
        <v>5.8887999999999998</v>
      </c>
      <c r="AZ61" s="8">
        <v>4.3391000000000002</v>
      </c>
      <c r="BA61" s="8">
        <v>5.8691000000000004</v>
      </c>
      <c r="BB61" s="8">
        <v>8.3186</v>
      </c>
      <c r="BC61" s="8">
        <v>4.7422000000000004</v>
      </c>
      <c r="BD61" s="8">
        <v>32.752499999999998</v>
      </c>
      <c r="BE61" s="8">
        <v>13.1424</v>
      </c>
      <c r="BF61" s="8">
        <v>7.6738</v>
      </c>
      <c r="BG61" s="8">
        <v>6.9412000000000003</v>
      </c>
      <c r="BH61" s="8">
        <v>15.145799999999999</v>
      </c>
      <c r="BI61" s="8">
        <v>6.7869999999999999</v>
      </c>
      <c r="BJ61" s="8">
        <v>9.6226000000000003</v>
      </c>
      <c r="BK61" s="8">
        <v>3.4975999999999998</v>
      </c>
      <c r="BL61" s="8">
        <v>4.4683999999999999</v>
      </c>
      <c r="BM61" s="8">
        <v>3.6446999999999998</v>
      </c>
      <c r="BN61" s="8">
        <v>2.7351000000000001</v>
      </c>
      <c r="BO61" s="8">
        <v>14.8635</v>
      </c>
      <c r="BP61" s="8">
        <v>6.9805999999999999</v>
      </c>
      <c r="BQ61" s="8">
        <v>4.359</v>
      </c>
      <c r="BR61" s="8">
        <v>5.1321000000000003</v>
      </c>
      <c r="BS61" s="8">
        <v>5.5064000000000002</v>
      </c>
      <c r="BT61" s="8">
        <v>6.7230999999999996</v>
      </c>
      <c r="BU61" s="8">
        <v>6.3334999999999999</v>
      </c>
      <c r="BV61" s="8">
        <v>3.157</v>
      </c>
      <c r="BW61" s="8">
        <v>3.4754999999999998</v>
      </c>
      <c r="BX61" s="8">
        <v>11.294700000000001</v>
      </c>
      <c r="BY61" s="8">
        <v>15.087899999999999</v>
      </c>
      <c r="BZ61" s="8">
        <v>4.8048999999999999</v>
      </c>
      <c r="CA61" s="8">
        <v>13.843</v>
      </c>
      <c r="CB61" s="8">
        <v>6.0682</v>
      </c>
      <c r="CC61" s="8">
        <v>4.8685</v>
      </c>
      <c r="CD61" s="8">
        <v>4.3636999999999997</v>
      </c>
      <c r="CE61" s="8">
        <v>8.7044999999999995</v>
      </c>
      <c r="CF61" s="8">
        <v>10.007400000000001</v>
      </c>
      <c r="CG61" s="8">
        <v>13.223000000000001</v>
      </c>
      <c r="CH61" s="8">
        <v>13.606</v>
      </c>
      <c r="CI61" s="8">
        <v>9.0869</v>
      </c>
      <c r="CJ61" s="8">
        <v>20.6707</v>
      </c>
      <c r="CK61" s="8">
        <v>8.6298999999999992</v>
      </c>
      <c r="CL61" s="8">
        <v>9.4209999999999994</v>
      </c>
      <c r="CM61" s="8">
        <v>6.3691000000000004</v>
      </c>
      <c r="CN61" s="8">
        <v>17.224900000000002</v>
      </c>
      <c r="CO61" s="8">
        <v>6.3132999999999999</v>
      </c>
      <c r="CP61" s="8">
        <v>17.2807</v>
      </c>
      <c r="CQ61" s="8">
        <v>11.284700000000001</v>
      </c>
      <c r="CR61" s="8">
        <v>6.5179</v>
      </c>
      <c r="CS61" s="8">
        <v>3.1364999999999998</v>
      </c>
      <c r="CT61" s="8">
        <v>4.4767999999999999</v>
      </c>
      <c r="CU61" s="8">
        <v>16.964200000000002</v>
      </c>
      <c r="CV61" s="8">
        <v>10.3162</v>
      </c>
      <c r="CW61" s="8">
        <v>7.2355</v>
      </c>
      <c r="CX61" s="8">
        <v>4.5839999999999996</v>
      </c>
      <c r="CY61" s="8">
        <v>12.150499999999999</v>
      </c>
      <c r="CZ61" s="8">
        <v>32.824599999999997</v>
      </c>
      <c r="DA61" s="8">
        <v>6.0296000000000003</v>
      </c>
      <c r="DB61" s="8">
        <v>4.4417</v>
      </c>
      <c r="DC61" s="8">
        <v>8.3170000000000002</v>
      </c>
      <c r="DD61" s="8">
        <v>11.3165</v>
      </c>
      <c r="DE61" s="8">
        <v>30.088100000000001</v>
      </c>
      <c r="DF61" s="8">
        <v>8.8211999999999993</v>
      </c>
      <c r="DG61" s="8">
        <v>4.5655000000000001</v>
      </c>
      <c r="DH61" s="8">
        <v>6.226</v>
      </c>
      <c r="DI61" s="8">
        <v>9.4345999999999997</v>
      </c>
      <c r="DJ61" s="8">
        <v>9.1321999999999992</v>
      </c>
      <c r="DK61" s="8">
        <v>3.2873999999999999</v>
      </c>
      <c r="DL61" s="8">
        <v>28.4268</v>
      </c>
      <c r="DM61" s="8">
        <v>18.6736</v>
      </c>
      <c r="DN61" s="8">
        <v>12.923</v>
      </c>
      <c r="DO61" s="8">
        <v>3.1480999999999999</v>
      </c>
      <c r="DP61" s="8">
        <v>4.9770000000000003</v>
      </c>
      <c r="DQ61" s="8">
        <v>15.0319</v>
      </c>
      <c r="DR61" s="8">
        <v>13.8985</v>
      </c>
      <c r="DS61" s="8">
        <v>3.8959000000000001</v>
      </c>
      <c r="DT61" s="8">
        <v>14</v>
      </c>
      <c r="DU61" s="8">
        <v>9.5495000000000001</v>
      </c>
      <c r="DV61" s="8">
        <v>18.933599999999998</v>
      </c>
      <c r="DW61" s="8">
        <v>15.006399999999999</v>
      </c>
      <c r="DX61" s="8">
        <v>3.8281000000000001</v>
      </c>
      <c r="DY61" s="8">
        <v>5.1379999999999999</v>
      </c>
      <c r="DZ61" s="8">
        <v>8.0650999999999993</v>
      </c>
      <c r="EA61" s="8">
        <v>7.0937999999999999</v>
      </c>
      <c r="EB61" s="8">
        <v>1.0313000000000001</v>
      </c>
      <c r="EC61" s="8">
        <v>0.51080000000000003</v>
      </c>
    </row>
    <row r="62" spans="1:133" x14ac:dyDescent="0.3">
      <c r="A62" s="6">
        <v>41571</v>
      </c>
      <c r="B62" s="7">
        <v>2.6000000000000002E-2</v>
      </c>
      <c r="C62" s="7">
        <v>2164.3220000000001</v>
      </c>
      <c r="D62" s="7">
        <v>8486.5239999999994</v>
      </c>
      <c r="E62" s="8">
        <v>13.06</v>
      </c>
      <c r="F62" s="8">
        <v>7.8254000000000001</v>
      </c>
      <c r="G62" s="8">
        <v>38.9786</v>
      </c>
      <c r="H62" s="8">
        <v>12.7263</v>
      </c>
      <c r="I62" s="8">
        <v>3.65</v>
      </c>
      <c r="J62" s="8">
        <v>4.4253999999999998</v>
      </c>
      <c r="K62" s="8">
        <v>68.2483</v>
      </c>
      <c r="L62" s="8">
        <v>5.5639000000000003</v>
      </c>
      <c r="M62" s="8">
        <v>10.7</v>
      </c>
      <c r="N62" s="8">
        <v>4.4747000000000003</v>
      </c>
      <c r="O62" s="8">
        <v>12.7036</v>
      </c>
      <c r="P62" s="8">
        <v>4.2980999999999998</v>
      </c>
      <c r="Q62" s="8">
        <v>81.301900000000003</v>
      </c>
      <c r="R62" s="8">
        <v>5.43</v>
      </c>
      <c r="S62" s="8">
        <v>3.5331000000000001</v>
      </c>
      <c r="T62" s="8">
        <v>5.89</v>
      </c>
      <c r="U62" s="8">
        <v>14.3146</v>
      </c>
      <c r="V62" s="8">
        <v>6.4288999999999996</v>
      </c>
      <c r="W62" s="8">
        <v>5.4776999999999996</v>
      </c>
      <c r="X62" s="8">
        <v>9.1777999999999995</v>
      </c>
      <c r="Y62" s="8">
        <v>22.3736</v>
      </c>
      <c r="Z62" s="8">
        <v>9.1549999999999994</v>
      </c>
      <c r="AA62" s="8">
        <v>6.24</v>
      </c>
      <c r="AB62" s="8">
        <v>7.0293000000000001</v>
      </c>
      <c r="AC62" s="8">
        <v>10.4619</v>
      </c>
      <c r="AD62" s="8">
        <v>23.716699999999999</v>
      </c>
      <c r="AE62" s="8">
        <v>6.8379000000000003</v>
      </c>
      <c r="AF62" s="8">
        <v>10.682700000000001</v>
      </c>
      <c r="AG62" s="8">
        <v>6.2728999999999999</v>
      </c>
      <c r="AH62" s="8">
        <v>6.6154999999999999</v>
      </c>
      <c r="AI62" s="8">
        <v>14.652100000000001</v>
      </c>
      <c r="AJ62" s="8">
        <v>8.1316000000000006</v>
      </c>
      <c r="AK62" s="8">
        <v>21.030999999999999</v>
      </c>
      <c r="AL62" s="8">
        <v>3.1131000000000002</v>
      </c>
      <c r="AM62" s="8">
        <v>1.7307999999999999</v>
      </c>
      <c r="AN62" s="8">
        <v>5.7972000000000001</v>
      </c>
      <c r="AO62" s="8">
        <v>5.2983000000000002</v>
      </c>
      <c r="AP62" s="8">
        <v>4.3263999999999996</v>
      </c>
      <c r="AQ62" s="8">
        <v>7.1276000000000002</v>
      </c>
      <c r="AR62" s="8">
        <v>5.6940999999999997</v>
      </c>
      <c r="AS62" s="8">
        <v>3.8119000000000001</v>
      </c>
      <c r="AT62" s="8">
        <v>8.9550000000000001</v>
      </c>
      <c r="AU62" s="8">
        <v>14.2296</v>
      </c>
      <c r="AV62" s="8">
        <v>15.4793</v>
      </c>
      <c r="AW62" s="8">
        <v>22.345700000000001</v>
      </c>
      <c r="AX62" s="8">
        <v>10.270099999999999</v>
      </c>
      <c r="AY62" s="8">
        <v>6.2008000000000001</v>
      </c>
      <c r="AZ62" s="8">
        <v>4.2580999999999998</v>
      </c>
      <c r="BA62" s="8">
        <v>5.9276</v>
      </c>
      <c r="BB62" s="8">
        <v>8.2599</v>
      </c>
      <c r="BC62" s="8">
        <v>4.6986999999999997</v>
      </c>
      <c r="BD62" s="8">
        <v>33.0505</v>
      </c>
      <c r="BE62" s="8">
        <v>13.1424</v>
      </c>
      <c r="BF62" s="8">
        <v>7.6245000000000003</v>
      </c>
      <c r="BG62" s="8">
        <v>6.9412000000000003</v>
      </c>
      <c r="BH62" s="8">
        <v>15.164899999999999</v>
      </c>
      <c r="BI62" s="8">
        <v>7.1055999999999999</v>
      </c>
      <c r="BJ62" s="8">
        <v>9.4810999999999996</v>
      </c>
      <c r="BK62" s="8">
        <v>3.4066999999999998</v>
      </c>
      <c r="BL62" s="8">
        <v>4.3967999999999998</v>
      </c>
      <c r="BM62" s="8">
        <v>3.73</v>
      </c>
      <c r="BN62" s="8">
        <v>2.7559</v>
      </c>
      <c r="BO62" s="8">
        <v>14.784599999999999</v>
      </c>
      <c r="BP62" s="8">
        <v>6.8869999999999996</v>
      </c>
      <c r="BQ62" s="8">
        <v>4.3693999999999997</v>
      </c>
      <c r="BR62" s="8">
        <v>5.1386000000000003</v>
      </c>
      <c r="BS62" s="8">
        <v>5.3056000000000001</v>
      </c>
      <c r="BT62" s="8">
        <v>6.7140000000000004</v>
      </c>
      <c r="BU62" s="8">
        <v>6.2704000000000004</v>
      </c>
      <c r="BV62" s="8">
        <v>3.1613000000000002</v>
      </c>
      <c r="BW62" s="8">
        <v>3.468</v>
      </c>
      <c r="BX62" s="8">
        <v>11.5831</v>
      </c>
      <c r="BY62" s="8">
        <v>14.785500000000001</v>
      </c>
      <c r="BZ62" s="8">
        <v>4.8151999999999999</v>
      </c>
      <c r="CA62" s="8">
        <v>13.154</v>
      </c>
      <c r="CB62" s="8">
        <v>6.3526999999999996</v>
      </c>
      <c r="CC62" s="8">
        <v>4.9953000000000003</v>
      </c>
      <c r="CD62" s="8">
        <v>4.3212000000000002</v>
      </c>
      <c r="CE62" s="8">
        <v>8.6067</v>
      </c>
      <c r="CF62" s="8">
        <v>10.071199999999999</v>
      </c>
      <c r="CG62" s="8">
        <v>13.439</v>
      </c>
      <c r="CH62" s="8">
        <v>13.363799999999999</v>
      </c>
      <c r="CI62" s="8">
        <v>9.077</v>
      </c>
      <c r="CJ62" s="8">
        <v>20.699300000000001</v>
      </c>
      <c r="CK62" s="8">
        <v>8.5037000000000003</v>
      </c>
      <c r="CL62" s="8">
        <v>9.4695999999999998</v>
      </c>
      <c r="CM62" s="8">
        <v>6.3833000000000002</v>
      </c>
      <c r="CN62" s="8">
        <v>17.734200000000001</v>
      </c>
      <c r="CO62" s="8">
        <v>6.3285</v>
      </c>
      <c r="CP62" s="8">
        <v>17.493300000000001</v>
      </c>
      <c r="CQ62" s="8">
        <v>10.9177</v>
      </c>
      <c r="CR62" s="8">
        <v>6.7465000000000002</v>
      </c>
      <c r="CS62" s="8">
        <v>3.1463999999999999</v>
      </c>
      <c r="CT62" s="8">
        <v>4.4105999999999996</v>
      </c>
      <c r="CU62" s="8">
        <v>16.954499999999999</v>
      </c>
      <c r="CV62" s="8">
        <v>9.9905000000000008</v>
      </c>
      <c r="CW62" s="8">
        <v>7.1921999999999997</v>
      </c>
      <c r="CX62" s="8">
        <v>4.4898999999999996</v>
      </c>
      <c r="CY62" s="8">
        <v>11.972200000000001</v>
      </c>
      <c r="CZ62" s="8">
        <v>33.745800000000003</v>
      </c>
      <c r="DA62" s="8">
        <v>6.0479000000000003</v>
      </c>
      <c r="DB62" s="8">
        <v>4.4249999999999998</v>
      </c>
      <c r="DC62" s="8">
        <v>8.2051999999999996</v>
      </c>
      <c r="DD62" s="8">
        <v>11.184799999999999</v>
      </c>
      <c r="DE62" s="8">
        <v>30.057300000000001</v>
      </c>
      <c r="DF62" s="8">
        <v>8.9036000000000008</v>
      </c>
      <c r="DG62" s="8">
        <v>4.4981</v>
      </c>
      <c r="DH62" s="8">
        <v>6.2659000000000002</v>
      </c>
      <c r="DI62" s="8">
        <v>9.3829999999999991</v>
      </c>
      <c r="DJ62" s="8">
        <v>9.1015999999999995</v>
      </c>
      <c r="DK62" s="8">
        <v>3.3026</v>
      </c>
      <c r="DL62" s="8">
        <v>28.5199</v>
      </c>
      <c r="DM62" s="8">
        <v>18.158899999999999</v>
      </c>
      <c r="DN62" s="8">
        <v>12.6927</v>
      </c>
      <c r="DO62" s="8">
        <v>3.1375000000000002</v>
      </c>
      <c r="DP62" s="8">
        <v>4.9160000000000004</v>
      </c>
      <c r="DQ62" s="8">
        <v>14.9925</v>
      </c>
      <c r="DR62" s="8">
        <v>13.6111</v>
      </c>
      <c r="DS62" s="8">
        <v>3.9079000000000002</v>
      </c>
      <c r="DT62" s="8">
        <v>14.17</v>
      </c>
      <c r="DU62" s="8">
        <v>9.1997999999999998</v>
      </c>
      <c r="DV62" s="8">
        <v>19.1981</v>
      </c>
      <c r="DW62" s="8">
        <v>14.8179</v>
      </c>
      <c r="DX62" s="8">
        <v>3.9041999999999999</v>
      </c>
      <c r="DY62" s="8">
        <v>5.0987</v>
      </c>
      <c r="DZ62" s="8">
        <v>7.9089</v>
      </c>
      <c r="EA62" s="8">
        <v>6.7202000000000002</v>
      </c>
      <c r="EB62" s="8">
        <v>1.0378000000000001</v>
      </c>
      <c r="EC62" s="8">
        <v>0.51549999999999996</v>
      </c>
    </row>
    <row r="63" spans="1:133" x14ac:dyDescent="0.3">
      <c r="A63" s="6">
        <v>41572</v>
      </c>
      <c r="B63" s="7">
        <v>2.6000000000000002E-2</v>
      </c>
      <c r="C63" s="7">
        <v>2132.9549999999999</v>
      </c>
      <c r="D63" s="7">
        <v>8379.6129999999994</v>
      </c>
      <c r="E63" s="8">
        <v>12.64</v>
      </c>
      <c r="F63" s="8">
        <v>7.5818000000000003</v>
      </c>
      <c r="G63" s="8">
        <v>38.692999999999998</v>
      </c>
      <c r="H63" s="8">
        <v>12.4468</v>
      </c>
      <c r="I63" s="8">
        <v>3.54</v>
      </c>
      <c r="J63" s="8">
        <v>4.3575999999999997</v>
      </c>
      <c r="K63" s="8">
        <v>66.945499999999996</v>
      </c>
      <c r="L63" s="8">
        <v>5.3555000000000001</v>
      </c>
      <c r="M63" s="8">
        <v>10.199999999999999</v>
      </c>
      <c r="N63" s="8">
        <v>4.2062999999999997</v>
      </c>
      <c r="O63" s="8">
        <v>12.450900000000001</v>
      </c>
      <c r="P63" s="8">
        <v>4.1490999999999998</v>
      </c>
      <c r="Q63" s="8">
        <v>80.107699999999994</v>
      </c>
      <c r="R63" s="8">
        <v>5.0557999999999996</v>
      </c>
      <c r="S63" s="8">
        <v>3.4582000000000002</v>
      </c>
      <c r="T63" s="8">
        <v>5.67</v>
      </c>
      <c r="U63" s="8">
        <v>13.7874</v>
      </c>
      <c r="V63" s="8">
        <v>6.2332999999999998</v>
      </c>
      <c r="W63" s="8">
        <v>5.3711000000000002</v>
      </c>
      <c r="X63" s="8">
        <v>8.9259000000000004</v>
      </c>
      <c r="Y63" s="8">
        <v>21.0076</v>
      </c>
      <c r="Z63" s="8">
        <v>8.8274000000000008</v>
      </c>
      <c r="AA63" s="8">
        <v>6.08</v>
      </c>
      <c r="AB63" s="8">
        <v>6.9001999999999999</v>
      </c>
      <c r="AC63" s="8">
        <v>10.1701</v>
      </c>
      <c r="AD63" s="8">
        <v>22.730799999999999</v>
      </c>
      <c r="AE63" s="8">
        <v>6.5500999999999996</v>
      </c>
      <c r="AF63" s="8">
        <v>10.4246</v>
      </c>
      <c r="AG63" s="8">
        <v>6.2728999999999999</v>
      </c>
      <c r="AH63" s="8">
        <v>6.2877000000000001</v>
      </c>
      <c r="AI63" s="8">
        <v>13.836</v>
      </c>
      <c r="AJ63" s="8">
        <v>7.6258999999999997</v>
      </c>
      <c r="AK63" s="8">
        <v>20.077300000000001</v>
      </c>
      <c r="AL63" s="8">
        <v>3.1131000000000002</v>
      </c>
      <c r="AM63" s="8">
        <v>1.7176</v>
      </c>
      <c r="AN63" s="8">
        <v>5.7927999999999997</v>
      </c>
      <c r="AO63" s="8">
        <v>5.2534000000000001</v>
      </c>
      <c r="AP63" s="8">
        <v>4.2645</v>
      </c>
      <c r="AQ63" s="8">
        <v>6.9984999999999999</v>
      </c>
      <c r="AR63" s="8">
        <v>5.2409999999999997</v>
      </c>
      <c r="AS63" s="8">
        <v>3.6808000000000001</v>
      </c>
      <c r="AT63" s="8">
        <v>8.4336000000000002</v>
      </c>
      <c r="AU63" s="8">
        <v>13.894600000000001</v>
      </c>
      <c r="AV63" s="8">
        <v>15.9727</v>
      </c>
      <c r="AW63" s="8">
        <v>21.482600000000001</v>
      </c>
      <c r="AX63" s="8">
        <v>10.160500000000001</v>
      </c>
      <c r="AY63" s="8">
        <v>6.1965000000000003</v>
      </c>
      <c r="AZ63" s="8">
        <v>4.1414</v>
      </c>
      <c r="BA63" s="8">
        <v>5.7064000000000004</v>
      </c>
      <c r="BB63" s="8">
        <v>7.9027000000000003</v>
      </c>
      <c r="BC63" s="8">
        <v>4.5605000000000002</v>
      </c>
      <c r="BD63" s="8">
        <v>32.6967</v>
      </c>
      <c r="BE63" s="8">
        <v>13.1424</v>
      </c>
      <c r="BF63" s="8">
        <v>7.6245000000000003</v>
      </c>
      <c r="BG63" s="8">
        <v>7.5564</v>
      </c>
      <c r="BH63" s="8">
        <v>14.7791</v>
      </c>
      <c r="BI63" s="8">
        <v>7.1185</v>
      </c>
      <c r="BJ63" s="8">
        <v>9.0761000000000003</v>
      </c>
      <c r="BK63" s="8">
        <v>3.3340000000000001</v>
      </c>
      <c r="BL63" s="8">
        <v>4.2679999999999998</v>
      </c>
      <c r="BM63" s="8">
        <v>3.6067</v>
      </c>
      <c r="BN63" s="8">
        <v>2.6697000000000002</v>
      </c>
      <c r="BO63" s="8">
        <v>14.902900000000001</v>
      </c>
      <c r="BP63" s="8">
        <v>6.8201999999999998</v>
      </c>
      <c r="BQ63" s="8">
        <v>4.0354999999999999</v>
      </c>
      <c r="BR63" s="8">
        <v>5.0152000000000001</v>
      </c>
      <c r="BS63" s="8">
        <v>5.3921999999999999</v>
      </c>
      <c r="BT63" s="8">
        <v>6.4927999999999999</v>
      </c>
      <c r="BU63" s="8">
        <v>6.1738</v>
      </c>
      <c r="BV63" s="8">
        <v>3.1181999999999999</v>
      </c>
      <c r="BW63" s="8">
        <v>3.4</v>
      </c>
      <c r="BX63" s="8">
        <v>12.1126</v>
      </c>
      <c r="BY63" s="8">
        <v>14.466100000000001</v>
      </c>
      <c r="BZ63" s="8">
        <v>4.7000999999999999</v>
      </c>
      <c r="CA63" s="8">
        <v>13.1974</v>
      </c>
      <c r="CB63" s="8">
        <v>6.2816000000000001</v>
      </c>
      <c r="CC63" s="8">
        <v>5.1727999999999996</v>
      </c>
      <c r="CD63" s="8">
        <v>4.2361000000000004</v>
      </c>
      <c r="CE63" s="8">
        <v>8.5676000000000005</v>
      </c>
      <c r="CF63" s="8">
        <v>9.7340999999999998</v>
      </c>
      <c r="CG63" s="8">
        <v>12.8957</v>
      </c>
      <c r="CH63" s="8">
        <v>13.0684</v>
      </c>
      <c r="CI63" s="8">
        <v>8.8699999999999992</v>
      </c>
      <c r="CJ63" s="8">
        <v>20.1568</v>
      </c>
      <c r="CK63" s="8">
        <v>8.1832999999999991</v>
      </c>
      <c r="CL63" s="8">
        <v>9.1054999999999993</v>
      </c>
      <c r="CM63" s="8">
        <v>6.2931999999999997</v>
      </c>
      <c r="CN63" s="8">
        <v>16.521100000000001</v>
      </c>
      <c r="CO63" s="8">
        <v>6.2446999999999999</v>
      </c>
      <c r="CP63" s="8">
        <v>17.493300000000001</v>
      </c>
      <c r="CQ63" s="8">
        <v>10.795299999999999</v>
      </c>
      <c r="CR63" s="8">
        <v>6.6669999999999998</v>
      </c>
      <c r="CS63" s="8">
        <v>3.0869</v>
      </c>
      <c r="CT63" s="8">
        <v>4.3263999999999996</v>
      </c>
      <c r="CU63" s="8">
        <v>16.9252</v>
      </c>
      <c r="CV63" s="8">
        <v>9.8399000000000001</v>
      </c>
      <c r="CW63" s="8">
        <v>6.7465000000000002</v>
      </c>
      <c r="CX63" s="8">
        <v>4.3863000000000003</v>
      </c>
      <c r="CY63" s="8">
        <v>11.7658</v>
      </c>
      <c r="CZ63" s="8">
        <v>32.881</v>
      </c>
      <c r="DA63" s="8">
        <v>5.9286000000000003</v>
      </c>
      <c r="DB63" s="8">
        <v>4.2827999999999999</v>
      </c>
      <c r="DC63" s="8">
        <v>7.9721000000000002</v>
      </c>
      <c r="DD63" s="8">
        <v>11.1707</v>
      </c>
      <c r="DE63" s="8">
        <v>28.822900000000001</v>
      </c>
      <c r="DF63" s="8">
        <v>8.9110999999999994</v>
      </c>
      <c r="DG63" s="8">
        <v>4.4114000000000004</v>
      </c>
      <c r="DH63" s="8">
        <v>6.1406999999999998</v>
      </c>
      <c r="DI63" s="8">
        <v>9.0871999999999993</v>
      </c>
      <c r="DJ63" s="8">
        <v>8.7710000000000008</v>
      </c>
      <c r="DK63" s="8">
        <v>3.2000999999999999</v>
      </c>
      <c r="DL63" s="8">
        <v>27.6815</v>
      </c>
      <c r="DM63" s="8">
        <v>18.0167</v>
      </c>
      <c r="DN63" s="8">
        <v>12.8522</v>
      </c>
      <c r="DO63" s="8">
        <v>3.0596999999999999</v>
      </c>
      <c r="DP63" s="8">
        <v>4.7904</v>
      </c>
      <c r="DQ63" s="8">
        <v>14.6777</v>
      </c>
      <c r="DR63" s="8">
        <v>13.0693</v>
      </c>
      <c r="DS63" s="8">
        <v>3.8176999999999999</v>
      </c>
      <c r="DT63" s="8">
        <v>13.81</v>
      </c>
      <c r="DU63" s="8">
        <v>8.7772000000000006</v>
      </c>
      <c r="DV63" s="8">
        <v>18.325800000000001</v>
      </c>
      <c r="DW63" s="8">
        <v>15.085699999999999</v>
      </c>
      <c r="DX63" s="8">
        <v>3.7671999999999999</v>
      </c>
      <c r="DY63" s="8">
        <v>5.0789999999999997</v>
      </c>
      <c r="DZ63" s="8">
        <v>7.6062000000000003</v>
      </c>
      <c r="EA63" s="8">
        <v>6.7697000000000003</v>
      </c>
      <c r="EB63" s="8">
        <v>1.0337000000000001</v>
      </c>
      <c r="EC63" s="8">
        <v>0.51359999999999995</v>
      </c>
    </row>
    <row r="64" spans="1:133" x14ac:dyDescent="0.3">
      <c r="A64" s="6">
        <v>41575</v>
      </c>
      <c r="B64" s="7">
        <v>2.6000000000000002E-2</v>
      </c>
      <c r="C64" s="7">
        <v>2133.8690000000001</v>
      </c>
      <c r="D64" s="7">
        <v>8336.6820000000007</v>
      </c>
      <c r="E64" s="8">
        <v>12.16</v>
      </c>
      <c r="F64" s="8">
        <v>7.5038999999999998</v>
      </c>
      <c r="G64" s="8">
        <v>39.264099999999999</v>
      </c>
      <c r="H64" s="8">
        <v>12.4659</v>
      </c>
      <c r="I64" s="8">
        <v>3.48</v>
      </c>
      <c r="J64" s="8">
        <v>4.3769999999999998</v>
      </c>
      <c r="K64" s="8">
        <v>61.827300000000001</v>
      </c>
      <c r="L64" s="8">
        <v>5.4282000000000004</v>
      </c>
      <c r="M64" s="8">
        <v>10.47</v>
      </c>
      <c r="N64" s="8">
        <v>4.1862000000000004</v>
      </c>
      <c r="O64" s="8">
        <v>12.4221</v>
      </c>
      <c r="P64" s="8">
        <v>4.1490999999999998</v>
      </c>
      <c r="Q64" s="8">
        <v>80.285600000000002</v>
      </c>
      <c r="R64" s="8">
        <v>5.2099000000000002</v>
      </c>
      <c r="S64" s="8">
        <v>3.4731999999999998</v>
      </c>
      <c r="T64" s="8">
        <v>5.61</v>
      </c>
      <c r="U64" s="8">
        <v>13.9267</v>
      </c>
      <c r="V64" s="8">
        <v>6.2027999999999999</v>
      </c>
      <c r="W64" s="8">
        <v>5.3977000000000004</v>
      </c>
      <c r="X64" s="8">
        <v>8.9259000000000004</v>
      </c>
      <c r="Y64" s="8">
        <v>21.2439</v>
      </c>
      <c r="Z64" s="8">
        <v>8.9911999999999992</v>
      </c>
      <c r="AA64" s="8">
        <v>6.12</v>
      </c>
      <c r="AB64" s="8">
        <v>6.9100999999999999</v>
      </c>
      <c r="AC64" s="8">
        <v>10.215</v>
      </c>
      <c r="AD64" s="8">
        <v>22.5169</v>
      </c>
      <c r="AE64" s="8">
        <v>6.718</v>
      </c>
      <c r="AF64" s="8">
        <v>10.4246</v>
      </c>
      <c r="AG64" s="8">
        <v>6.2652999999999999</v>
      </c>
      <c r="AH64" s="8">
        <v>6.2923999999999998</v>
      </c>
      <c r="AI64" s="8">
        <v>13.6632</v>
      </c>
      <c r="AJ64" s="8">
        <v>7.5008999999999997</v>
      </c>
      <c r="AK64" s="8">
        <v>19.496700000000001</v>
      </c>
      <c r="AL64" s="8">
        <v>3.1131000000000002</v>
      </c>
      <c r="AM64" s="8">
        <v>1.7142999999999999</v>
      </c>
      <c r="AN64" s="8">
        <v>5.7037000000000004</v>
      </c>
      <c r="AO64" s="8">
        <v>5.4480000000000004</v>
      </c>
      <c r="AP64" s="8">
        <v>4.3263999999999996</v>
      </c>
      <c r="AQ64" s="8">
        <v>7.2766000000000002</v>
      </c>
      <c r="AR64" s="8">
        <v>5.3379000000000003</v>
      </c>
      <c r="AS64" s="8">
        <v>3.7222</v>
      </c>
      <c r="AT64" s="8">
        <v>8.4466999999999999</v>
      </c>
      <c r="AU64" s="8">
        <v>14.0664</v>
      </c>
      <c r="AV64" s="8">
        <v>15.5151</v>
      </c>
      <c r="AW64" s="8">
        <v>20.537099999999999</v>
      </c>
      <c r="AX64" s="8">
        <v>10.215299999999999</v>
      </c>
      <c r="AY64" s="8">
        <v>6.0640000000000001</v>
      </c>
      <c r="AZ64" s="8">
        <v>4.1478999999999999</v>
      </c>
      <c r="BA64" s="8">
        <v>5.6673999999999998</v>
      </c>
      <c r="BB64" s="8">
        <v>7.7264999999999997</v>
      </c>
      <c r="BC64" s="8">
        <v>5.0087000000000002</v>
      </c>
      <c r="BD64" s="8">
        <v>32.436</v>
      </c>
      <c r="BE64" s="8">
        <v>13.1424</v>
      </c>
      <c r="BF64" s="8">
        <v>7.6441999999999997</v>
      </c>
      <c r="BG64" s="8">
        <v>7.2755000000000001</v>
      </c>
      <c r="BH64" s="8">
        <v>15.0055</v>
      </c>
      <c r="BI64" s="8">
        <v>6.8255999999999997</v>
      </c>
      <c r="BJ64" s="8">
        <v>8.8759999999999994</v>
      </c>
      <c r="BK64" s="8">
        <v>3.3957999999999999</v>
      </c>
      <c r="BL64" s="8">
        <v>4.4579000000000004</v>
      </c>
      <c r="BM64" s="8">
        <v>3.4706999999999999</v>
      </c>
      <c r="BN64" s="8">
        <v>2.6844999999999999</v>
      </c>
      <c r="BO64" s="8">
        <v>15.0146</v>
      </c>
      <c r="BP64" s="8">
        <v>6.9752999999999998</v>
      </c>
      <c r="BQ64" s="8">
        <v>3.9759000000000002</v>
      </c>
      <c r="BR64" s="8">
        <v>4.7877999999999998</v>
      </c>
      <c r="BS64" s="8">
        <v>5.2794999999999996</v>
      </c>
      <c r="BT64" s="8">
        <v>6.3257000000000003</v>
      </c>
      <c r="BU64" s="8">
        <v>6.0476999999999999</v>
      </c>
      <c r="BV64" s="8">
        <v>3.1267999999999998</v>
      </c>
      <c r="BW64" s="8">
        <v>3.3584000000000001</v>
      </c>
      <c r="BX64" s="8">
        <v>12.131500000000001</v>
      </c>
      <c r="BY64" s="8">
        <v>14.7685</v>
      </c>
      <c r="BZ64" s="8">
        <v>4.6860999999999997</v>
      </c>
      <c r="CA64" s="8">
        <v>13.396100000000001</v>
      </c>
      <c r="CB64" s="8">
        <v>6.6703000000000001</v>
      </c>
      <c r="CC64" s="8">
        <v>5.4187000000000003</v>
      </c>
      <c r="CD64" s="8">
        <v>4.1913999999999998</v>
      </c>
      <c r="CE64" s="8">
        <v>8.5236000000000001</v>
      </c>
      <c r="CF64" s="8">
        <v>9.3150999999999993</v>
      </c>
      <c r="CG64" s="8">
        <v>13.190200000000001</v>
      </c>
      <c r="CH64" s="8">
        <v>12.9909</v>
      </c>
      <c r="CI64" s="8">
        <v>9.0178999999999991</v>
      </c>
      <c r="CJ64" s="8">
        <v>19.918900000000001</v>
      </c>
      <c r="CK64" s="8">
        <v>8.2997999999999994</v>
      </c>
      <c r="CL64" s="8">
        <v>9.1443999999999992</v>
      </c>
      <c r="CM64" s="8">
        <v>6.2648000000000001</v>
      </c>
      <c r="CN64" s="8">
        <v>16.595199999999998</v>
      </c>
      <c r="CO64" s="8">
        <v>6.1558000000000002</v>
      </c>
      <c r="CP64" s="8">
        <v>17.464300000000001</v>
      </c>
      <c r="CQ64" s="8">
        <v>10.8141</v>
      </c>
      <c r="CR64" s="8">
        <v>6.2694999999999999</v>
      </c>
      <c r="CS64" s="8">
        <v>3.0173999999999999</v>
      </c>
      <c r="CT64" s="8">
        <v>4.1340000000000003</v>
      </c>
      <c r="CU64" s="8">
        <v>16.652200000000001</v>
      </c>
      <c r="CV64" s="8">
        <v>9.8582999999999998</v>
      </c>
      <c r="CW64" s="8">
        <v>6.7093999999999996</v>
      </c>
      <c r="CX64" s="8">
        <v>4.3956999999999997</v>
      </c>
      <c r="CY64" s="8">
        <v>11.700100000000001</v>
      </c>
      <c r="CZ64" s="8">
        <v>32.448599999999999</v>
      </c>
      <c r="DA64" s="8">
        <v>5.9653</v>
      </c>
      <c r="DB64" s="8">
        <v>4.3246000000000002</v>
      </c>
      <c r="DC64" s="8">
        <v>7.7096999999999998</v>
      </c>
      <c r="DD64" s="8">
        <v>10.8085</v>
      </c>
      <c r="DE64" s="8">
        <v>27.532</v>
      </c>
      <c r="DF64" s="8">
        <v>8.7462999999999997</v>
      </c>
      <c r="DG64" s="8">
        <v>4.4016999999999999</v>
      </c>
      <c r="DH64" s="8">
        <v>6.2602000000000002</v>
      </c>
      <c r="DI64" s="8">
        <v>9.1435999999999993</v>
      </c>
      <c r="DJ64" s="8">
        <v>7.8958000000000004</v>
      </c>
      <c r="DK64" s="8">
        <v>3.0975999999999999</v>
      </c>
      <c r="DL64" s="8">
        <v>26.6767</v>
      </c>
      <c r="DM64" s="8">
        <v>18.219799999999999</v>
      </c>
      <c r="DN64" s="8">
        <v>13.1356</v>
      </c>
      <c r="DO64" s="8">
        <v>3.0739000000000001</v>
      </c>
      <c r="DP64" s="8">
        <v>4.8800999999999997</v>
      </c>
      <c r="DQ64" s="8">
        <v>14.667899999999999</v>
      </c>
      <c r="DR64" s="8">
        <v>12.732699999999999</v>
      </c>
      <c r="DS64" s="8">
        <v>3.7997000000000001</v>
      </c>
      <c r="DT64" s="8">
        <v>14.98</v>
      </c>
      <c r="DU64" s="8">
        <v>8.4848999999999997</v>
      </c>
      <c r="DV64" s="8">
        <v>17.9969</v>
      </c>
      <c r="DW64" s="8">
        <v>15.204700000000001</v>
      </c>
      <c r="DX64" s="8">
        <v>3.7519999999999998</v>
      </c>
      <c r="DY64" s="8">
        <v>5.0690999999999997</v>
      </c>
      <c r="DZ64" s="8">
        <v>7.7039</v>
      </c>
      <c r="EA64" s="8">
        <v>6.6121999999999996</v>
      </c>
      <c r="EB64" s="8">
        <v>1.01</v>
      </c>
      <c r="EC64" s="8">
        <v>0.51270000000000004</v>
      </c>
    </row>
    <row r="65" spans="1:133" x14ac:dyDescent="0.3">
      <c r="A65" s="6">
        <v>41576</v>
      </c>
      <c r="B65" s="7">
        <v>2.6000000000000002E-2</v>
      </c>
      <c r="C65" s="7">
        <v>2128.864</v>
      </c>
      <c r="D65" s="7">
        <v>8398.9220000000005</v>
      </c>
      <c r="E65" s="8">
        <v>11.46</v>
      </c>
      <c r="F65" s="8">
        <v>7.0652999999999997</v>
      </c>
      <c r="G65" s="8">
        <v>38.264699999999998</v>
      </c>
      <c r="H65" s="8">
        <v>11.996</v>
      </c>
      <c r="I65" s="8">
        <v>3.37</v>
      </c>
      <c r="J65" s="8">
        <v>4.2317</v>
      </c>
      <c r="K65" s="8">
        <v>64.271600000000007</v>
      </c>
      <c r="L65" s="8">
        <v>5.2586000000000004</v>
      </c>
      <c r="M65" s="8">
        <v>10.06</v>
      </c>
      <c r="N65" s="8">
        <v>4.0720999999999998</v>
      </c>
      <c r="O65" s="8">
        <v>12.5015</v>
      </c>
      <c r="P65" s="8">
        <v>4.0895000000000001</v>
      </c>
      <c r="Q65" s="8">
        <v>79.980699999999999</v>
      </c>
      <c r="R65" s="8">
        <v>5.0484999999999998</v>
      </c>
      <c r="S65" s="8">
        <v>3.3235000000000001</v>
      </c>
      <c r="T65" s="8">
        <v>5.48</v>
      </c>
      <c r="U65" s="8">
        <v>13.6084</v>
      </c>
      <c r="V65" s="8">
        <v>5.7016</v>
      </c>
      <c r="W65" s="8">
        <v>5.0244999999999997</v>
      </c>
      <c r="X65" s="8">
        <v>8.6288999999999998</v>
      </c>
      <c r="Y65" s="8">
        <v>21.893699999999999</v>
      </c>
      <c r="Z65" s="8">
        <v>8.9366000000000003</v>
      </c>
      <c r="AA65" s="8">
        <v>6.11</v>
      </c>
      <c r="AB65" s="8">
        <v>6.6718000000000002</v>
      </c>
      <c r="AC65" s="8">
        <v>9.6312999999999995</v>
      </c>
      <c r="AD65" s="8">
        <v>22.489000000000001</v>
      </c>
      <c r="AE65" s="8">
        <v>6.5740999999999996</v>
      </c>
      <c r="AF65" s="8">
        <v>10.283899999999999</v>
      </c>
      <c r="AG65" s="8">
        <v>5.9763999999999999</v>
      </c>
      <c r="AH65" s="8">
        <v>6.1612999999999998</v>
      </c>
      <c r="AI65" s="8">
        <v>13.4039</v>
      </c>
      <c r="AJ65" s="8">
        <v>7.2622</v>
      </c>
      <c r="AK65" s="8">
        <v>19.8569</v>
      </c>
      <c r="AL65" s="8">
        <v>3.1131000000000002</v>
      </c>
      <c r="AM65" s="8">
        <v>1.6155999999999999</v>
      </c>
      <c r="AN65" s="8">
        <v>5.4497</v>
      </c>
      <c r="AO65" s="8">
        <v>5.6125999999999996</v>
      </c>
      <c r="AP65" s="8">
        <v>4.0481999999999996</v>
      </c>
      <c r="AQ65" s="8">
        <v>6.8941999999999997</v>
      </c>
      <c r="AR65" s="8">
        <v>5.3379000000000003</v>
      </c>
      <c r="AS65" s="8">
        <v>3.7690999999999999</v>
      </c>
      <c r="AT65" s="8">
        <v>8.3942999999999994</v>
      </c>
      <c r="AU65" s="8">
        <v>12.821199999999999</v>
      </c>
      <c r="AV65" s="8">
        <v>14.6214</v>
      </c>
      <c r="AW65" s="8">
        <v>20.883400000000002</v>
      </c>
      <c r="AX65" s="8">
        <v>9.8091000000000008</v>
      </c>
      <c r="AY65" s="8">
        <v>5.5940000000000003</v>
      </c>
      <c r="AZ65" s="8">
        <v>4.0183</v>
      </c>
      <c r="BA65" s="8">
        <v>5.4981999999999998</v>
      </c>
      <c r="BB65" s="8">
        <v>7.5111999999999997</v>
      </c>
      <c r="BC65" s="8">
        <v>5.0166000000000004</v>
      </c>
      <c r="BD65" s="8">
        <v>30.331900000000001</v>
      </c>
      <c r="BE65" s="8">
        <v>13.1424</v>
      </c>
      <c r="BF65" s="8">
        <v>7.1417999999999999</v>
      </c>
      <c r="BG65" s="8">
        <v>7.4412000000000003</v>
      </c>
      <c r="BH65" s="8">
        <v>14.699400000000001</v>
      </c>
      <c r="BI65" s="8">
        <v>7.0155000000000003</v>
      </c>
      <c r="BJ65" s="8">
        <v>8.6125000000000007</v>
      </c>
      <c r="BK65" s="8">
        <v>3.0577000000000001</v>
      </c>
      <c r="BL65" s="8">
        <v>4.4579000000000004</v>
      </c>
      <c r="BM65" s="8">
        <v>3.3820000000000001</v>
      </c>
      <c r="BN65" s="8">
        <v>2.5537000000000001</v>
      </c>
      <c r="BO65" s="8">
        <v>14.561199999999999</v>
      </c>
      <c r="BP65" s="8">
        <v>6.9539</v>
      </c>
      <c r="BQ65" s="8">
        <v>3.8412999999999999</v>
      </c>
      <c r="BR65" s="8">
        <v>4.5669000000000004</v>
      </c>
      <c r="BS65" s="8">
        <v>5.3719999999999999</v>
      </c>
      <c r="BT65" s="8">
        <v>6.4115000000000002</v>
      </c>
      <c r="BU65" s="8">
        <v>5.7492999999999999</v>
      </c>
      <c r="BV65" s="8">
        <v>2.9411</v>
      </c>
      <c r="BW65" s="8">
        <v>3.1922000000000001</v>
      </c>
      <c r="BX65" s="8">
        <v>11.781599999999999</v>
      </c>
      <c r="BY65" s="8">
        <v>13.778600000000001</v>
      </c>
      <c r="BZ65" s="8">
        <v>4.4177</v>
      </c>
      <c r="CA65" s="8">
        <v>13.4085</v>
      </c>
      <c r="CB65" s="8">
        <v>6.2816000000000001</v>
      </c>
      <c r="CC65" s="8">
        <v>4.9470999999999998</v>
      </c>
      <c r="CD65" s="8">
        <v>4.1233000000000004</v>
      </c>
      <c r="CE65" s="8">
        <v>8.3377999999999997</v>
      </c>
      <c r="CF65" s="8">
        <v>9.2559000000000005</v>
      </c>
      <c r="CG65" s="8">
        <v>13.079000000000001</v>
      </c>
      <c r="CH65" s="8">
        <v>12.739000000000001</v>
      </c>
      <c r="CI65" s="8">
        <v>9.1755999999999993</v>
      </c>
      <c r="CJ65" s="8">
        <v>19.3003</v>
      </c>
      <c r="CK65" s="8">
        <v>7.9988999999999999</v>
      </c>
      <c r="CL65" s="8">
        <v>8.8142999999999994</v>
      </c>
      <c r="CM65" s="8">
        <v>6.0941999999999998</v>
      </c>
      <c r="CN65" s="8">
        <v>16.5303</v>
      </c>
      <c r="CO65" s="8">
        <v>5.9043999999999999</v>
      </c>
      <c r="CP65" s="8">
        <v>17.155000000000001</v>
      </c>
      <c r="CQ65" s="8">
        <v>10.4941</v>
      </c>
      <c r="CR65" s="8">
        <v>6.2199</v>
      </c>
      <c r="CS65" s="8">
        <v>2.9479000000000002</v>
      </c>
      <c r="CT65" s="8">
        <v>4.0317999999999996</v>
      </c>
      <c r="CU65" s="8">
        <v>15.2775</v>
      </c>
      <c r="CV65" s="8">
        <v>9.7568999999999999</v>
      </c>
      <c r="CW65" s="8">
        <v>6.4555999999999996</v>
      </c>
      <c r="CX65" s="8">
        <v>4.2827999999999999</v>
      </c>
      <c r="CY65" s="8">
        <v>11.2216</v>
      </c>
      <c r="CZ65" s="8">
        <v>31.5932</v>
      </c>
      <c r="DA65" s="8">
        <v>5.6440999999999999</v>
      </c>
      <c r="DB65" s="8">
        <v>4.2159000000000004</v>
      </c>
      <c r="DC65" s="8">
        <v>7.3841999999999999</v>
      </c>
      <c r="DD65" s="8">
        <v>10.883699999999999</v>
      </c>
      <c r="DE65" s="8">
        <v>27.447299999999998</v>
      </c>
      <c r="DF65" s="8">
        <v>8.7312999999999992</v>
      </c>
      <c r="DG65" s="8">
        <v>4.2380000000000004</v>
      </c>
      <c r="DH65" s="8">
        <v>5.9187000000000003</v>
      </c>
      <c r="DI65" s="8">
        <v>8.9464000000000006</v>
      </c>
      <c r="DJ65" s="8">
        <v>7.5224000000000002</v>
      </c>
      <c r="DK65" s="8">
        <v>2.9836999999999998</v>
      </c>
      <c r="DL65" s="8">
        <v>26.7499</v>
      </c>
      <c r="DM65" s="8">
        <v>18.693999999999999</v>
      </c>
      <c r="DN65" s="8">
        <v>12.046099999999999</v>
      </c>
      <c r="DO65" s="8">
        <v>2.9289999999999998</v>
      </c>
      <c r="DP65" s="8">
        <v>4.7401999999999997</v>
      </c>
      <c r="DQ65" s="8">
        <v>14.746600000000001</v>
      </c>
      <c r="DR65" s="8">
        <v>11.9693</v>
      </c>
      <c r="DS65" s="8">
        <v>3.7155</v>
      </c>
      <c r="DT65" s="8">
        <v>15.03</v>
      </c>
      <c r="DU65" s="8">
        <v>8.1875</v>
      </c>
      <c r="DV65" s="8">
        <v>17.589300000000001</v>
      </c>
      <c r="DW65" s="8">
        <v>14.7088</v>
      </c>
      <c r="DX65" s="8">
        <v>3.5998000000000001</v>
      </c>
      <c r="DY65" s="8">
        <v>4.8426999999999998</v>
      </c>
      <c r="DZ65" s="8">
        <v>7.1961000000000004</v>
      </c>
      <c r="EA65" s="8">
        <v>6.5941999999999998</v>
      </c>
      <c r="EB65" s="8">
        <v>0.98880000000000001</v>
      </c>
      <c r="EC65" s="8">
        <v>0.4995</v>
      </c>
    </row>
    <row r="66" spans="1:133" x14ac:dyDescent="0.3">
      <c r="A66" s="6">
        <v>41577</v>
      </c>
      <c r="B66" s="7">
        <v>2.6000000000000002E-2</v>
      </c>
      <c r="C66" s="7">
        <v>2160.4630000000002</v>
      </c>
      <c r="D66" s="7">
        <v>8553.366</v>
      </c>
      <c r="E66" s="8">
        <v>11.68</v>
      </c>
      <c r="F66" s="8">
        <v>7.1920000000000002</v>
      </c>
      <c r="G66" s="8">
        <v>38.496699999999997</v>
      </c>
      <c r="H66" s="8">
        <v>12.0944</v>
      </c>
      <c r="I66" s="8">
        <v>3.41</v>
      </c>
      <c r="J66" s="8">
        <v>4.3189000000000002</v>
      </c>
      <c r="K66" s="8">
        <v>63.589199999999998</v>
      </c>
      <c r="L66" s="8">
        <v>5.2633999999999999</v>
      </c>
      <c r="M66" s="8">
        <v>10.119999999999999</v>
      </c>
      <c r="N66" s="8">
        <v>4.1928999999999998</v>
      </c>
      <c r="O66" s="8">
        <v>12.775700000000001</v>
      </c>
      <c r="P66" s="8">
        <v>4.1341999999999999</v>
      </c>
      <c r="Q66" s="8">
        <v>84.697900000000004</v>
      </c>
      <c r="R66" s="8">
        <v>5.0044000000000004</v>
      </c>
      <c r="S66" s="8">
        <v>3.3683999999999998</v>
      </c>
      <c r="T66" s="8">
        <v>5.57</v>
      </c>
      <c r="U66" s="8">
        <v>13.697900000000001</v>
      </c>
      <c r="V66" s="8">
        <v>5.7565999999999997</v>
      </c>
      <c r="W66" s="8">
        <v>5.0644999999999998</v>
      </c>
      <c r="X66" s="8">
        <v>8.6379000000000001</v>
      </c>
      <c r="Y66" s="8">
        <v>22.078299999999999</v>
      </c>
      <c r="Z66" s="8">
        <v>9.5007999999999999</v>
      </c>
      <c r="AA66" s="8">
        <v>6.24</v>
      </c>
      <c r="AB66" s="8">
        <v>6.8902999999999999</v>
      </c>
      <c r="AC66" s="8">
        <v>9.7285000000000004</v>
      </c>
      <c r="AD66" s="8">
        <v>22.9726</v>
      </c>
      <c r="AE66" s="8">
        <v>6.6391999999999998</v>
      </c>
      <c r="AF66" s="8">
        <v>10.409000000000001</v>
      </c>
      <c r="AG66" s="8">
        <v>6.0410000000000004</v>
      </c>
      <c r="AH66" s="8">
        <v>6.3064999999999998</v>
      </c>
      <c r="AI66" s="8">
        <v>13.653600000000001</v>
      </c>
      <c r="AJ66" s="8">
        <v>7.5407000000000002</v>
      </c>
      <c r="AK66" s="8">
        <v>20.191800000000001</v>
      </c>
      <c r="AL66" s="8">
        <v>3.1131000000000002</v>
      </c>
      <c r="AM66" s="8">
        <v>1.6321000000000001</v>
      </c>
      <c r="AN66" s="8">
        <v>5.5343</v>
      </c>
      <c r="AO66" s="8">
        <v>5.6176000000000004</v>
      </c>
      <c r="AP66" s="8">
        <v>4.0678999999999998</v>
      </c>
      <c r="AQ66" s="8">
        <v>6.8941999999999997</v>
      </c>
      <c r="AR66" s="8">
        <v>5.3863000000000003</v>
      </c>
      <c r="AS66" s="8">
        <v>3.7305000000000001</v>
      </c>
      <c r="AT66" s="8">
        <v>8.3745999999999992</v>
      </c>
      <c r="AU66" s="8">
        <v>13.053100000000001</v>
      </c>
      <c r="AV66" s="8">
        <v>14.8215</v>
      </c>
      <c r="AW66" s="8">
        <v>20.6691</v>
      </c>
      <c r="AX66" s="8">
        <v>9.6311</v>
      </c>
      <c r="AY66" s="8">
        <v>5.5555000000000003</v>
      </c>
      <c r="AZ66" s="8">
        <v>4.1154999999999999</v>
      </c>
      <c r="BA66" s="8">
        <v>5.5762999999999998</v>
      </c>
      <c r="BB66" s="8">
        <v>7.5602</v>
      </c>
      <c r="BC66" s="8">
        <v>5.1349999999999998</v>
      </c>
      <c r="BD66" s="8">
        <v>30.2668</v>
      </c>
      <c r="BE66" s="8">
        <v>13.1424</v>
      </c>
      <c r="BF66" s="8">
        <v>7.4275000000000002</v>
      </c>
      <c r="BG66" s="8">
        <v>7.43</v>
      </c>
      <c r="BH66" s="8">
        <v>14.699400000000001</v>
      </c>
      <c r="BI66" s="8">
        <v>7.0155000000000003</v>
      </c>
      <c r="BJ66" s="8">
        <v>8.7248000000000001</v>
      </c>
      <c r="BK66" s="8">
        <v>3.1013000000000002</v>
      </c>
      <c r="BL66" s="8">
        <v>4.4579000000000004</v>
      </c>
      <c r="BM66" s="8">
        <v>3.4510999999999998</v>
      </c>
      <c r="BN66" s="8">
        <v>2.5954000000000002</v>
      </c>
      <c r="BO66" s="8">
        <v>14.7583</v>
      </c>
      <c r="BP66" s="8">
        <v>7.1679000000000004</v>
      </c>
      <c r="BQ66" s="8">
        <v>3.9112</v>
      </c>
      <c r="BR66" s="8">
        <v>4.6383999999999999</v>
      </c>
      <c r="BS66" s="8">
        <v>5.3489000000000004</v>
      </c>
      <c r="BT66" s="8">
        <v>6.4295999999999998</v>
      </c>
      <c r="BU66" s="8">
        <v>5.8754</v>
      </c>
      <c r="BV66" s="8">
        <v>2.9885999999999999</v>
      </c>
      <c r="BW66" s="8">
        <v>3.2677</v>
      </c>
      <c r="BX66" s="8">
        <v>11.824199999999999</v>
      </c>
      <c r="BY66" s="8">
        <v>13.654199999999999</v>
      </c>
      <c r="BZ66" s="8">
        <v>4.3845000000000001</v>
      </c>
      <c r="CA66" s="8">
        <v>12.8498</v>
      </c>
      <c r="CB66" s="8">
        <v>6.9120999999999997</v>
      </c>
      <c r="CC66" s="8">
        <v>5.0763999999999996</v>
      </c>
      <c r="CD66" s="8">
        <v>4.1276000000000002</v>
      </c>
      <c r="CE66" s="8">
        <v>8.4747000000000003</v>
      </c>
      <c r="CF66" s="8">
        <v>9.3788999999999998</v>
      </c>
      <c r="CG66" s="8">
        <v>13.1706</v>
      </c>
      <c r="CH66" s="8">
        <v>12.584</v>
      </c>
      <c r="CI66" s="8">
        <v>9.1952999999999996</v>
      </c>
      <c r="CJ66" s="8">
        <v>19.281300000000002</v>
      </c>
      <c r="CK66" s="8">
        <v>8.1250999999999998</v>
      </c>
      <c r="CL66" s="8">
        <v>9.0909999999999993</v>
      </c>
      <c r="CM66" s="8">
        <v>6.1463000000000001</v>
      </c>
      <c r="CN66" s="8">
        <v>17.0212</v>
      </c>
      <c r="CO66" s="8">
        <v>5.9450000000000003</v>
      </c>
      <c r="CP66" s="8">
        <v>17.2517</v>
      </c>
      <c r="CQ66" s="8">
        <v>10.061199999999999</v>
      </c>
      <c r="CR66" s="8">
        <v>6.3887999999999998</v>
      </c>
      <c r="CS66" s="8">
        <v>2.9180999999999999</v>
      </c>
      <c r="CT66" s="8">
        <v>4.0829000000000004</v>
      </c>
      <c r="CU66" s="8">
        <v>15.8528</v>
      </c>
      <c r="CV66" s="8">
        <v>9.7507999999999999</v>
      </c>
      <c r="CW66" s="8">
        <v>6.5236999999999998</v>
      </c>
      <c r="CX66" s="8">
        <v>4.3674999999999997</v>
      </c>
      <c r="CY66" s="8">
        <v>11.3436</v>
      </c>
      <c r="CZ66" s="8">
        <v>32.185400000000001</v>
      </c>
      <c r="DA66" s="8">
        <v>5.7175000000000002</v>
      </c>
      <c r="DB66" s="8">
        <v>4.3079000000000001</v>
      </c>
      <c r="DC66" s="8">
        <v>7.5251000000000001</v>
      </c>
      <c r="DD66" s="8">
        <v>10.907299999999999</v>
      </c>
      <c r="DE66" s="8">
        <v>26.952000000000002</v>
      </c>
      <c r="DF66" s="8">
        <v>9.0457999999999998</v>
      </c>
      <c r="DG66" s="8">
        <v>4.3151000000000002</v>
      </c>
      <c r="DH66" s="8">
        <v>6.0212000000000003</v>
      </c>
      <c r="DI66" s="8">
        <v>9.3877000000000006</v>
      </c>
      <c r="DJ66" s="8">
        <v>7.5346000000000002</v>
      </c>
      <c r="DK66" s="8">
        <v>3.0141</v>
      </c>
      <c r="DL66" s="8">
        <v>27.129200000000001</v>
      </c>
      <c r="DM66" s="8">
        <v>19.7912</v>
      </c>
      <c r="DN66" s="8">
        <v>12.648400000000001</v>
      </c>
      <c r="DO66" s="8">
        <v>2.9502000000000002</v>
      </c>
      <c r="DP66" s="8">
        <v>4.8406000000000002</v>
      </c>
      <c r="DQ66" s="8">
        <v>14.7958</v>
      </c>
      <c r="DR66" s="8">
        <v>11.961</v>
      </c>
      <c r="DS66" s="8">
        <v>3.7515999999999998</v>
      </c>
      <c r="DT66" s="8">
        <v>14.88</v>
      </c>
      <c r="DU66" s="8">
        <v>8.3597000000000001</v>
      </c>
      <c r="DV66" s="8">
        <v>17.496400000000001</v>
      </c>
      <c r="DW66" s="8">
        <v>14.7187</v>
      </c>
      <c r="DX66" s="8">
        <v>3.6377999999999999</v>
      </c>
      <c r="DY66" s="8">
        <v>4.8723000000000001</v>
      </c>
      <c r="DZ66" s="8">
        <v>7.2450000000000001</v>
      </c>
      <c r="EA66" s="8">
        <v>6.7516999999999996</v>
      </c>
      <c r="EB66" s="8">
        <v>1.0019</v>
      </c>
      <c r="EC66" s="8">
        <v>0.50139999999999996</v>
      </c>
    </row>
    <row r="67" spans="1:133" x14ac:dyDescent="0.3">
      <c r="A67" s="6">
        <v>41578</v>
      </c>
      <c r="B67" s="7">
        <v>2.6000000000000002E-2</v>
      </c>
      <c r="C67" s="7">
        <v>2141.614</v>
      </c>
      <c r="D67" s="7">
        <v>8444.4050000000007</v>
      </c>
      <c r="E67" s="8">
        <v>11.67</v>
      </c>
      <c r="F67" s="8">
        <v>7.2018000000000004</v>
      </c>
      <c r="G67" s="8">
        <v>38.237900000000003</v>
      </c>
      <c r="H67" s="8">
        <v>11.700699999999999</v>
      </c>
      <c r="I67" s="8">
        <v>3.39</v>
      </c>
      <c r="J67" s="8">
        <v>4.3285</v>
      </c>
      <c r="K67" s="8">
        <v>64.259200000000007</v>
      </c>
      <c r="L67" s="8">
        <v>5.2683</v>
      </c>
      <c r="M67" s="8">
        <v>10.46</v>
      </c>
      <c r="N67" s="8">
        <v>4.1795</v>
      </c>
      <c r="O67" s="8">
        <v>12.4581</v>
      </c>
      <c r="P67" s="8">
        <v>4.0746000000000002</v>
      </c>
      <c r="Q67" s="8">
        <v>82.360500000000002</v>
      </c>
      <c r="R67" s="8">
        <v>4.9751000000000003</v>
      </c>
      <c r="S67" s="8">
        <v>3.4058000000000002</v>
      </c>
      <c r="T67" s="8">
        <v>5.57</v>
      </c>
      <c r="U67" s="8">
        <v>13.29</v>
      </c>
      <c r="V67" s="8">
        <v>5.61</v>
      </c>
      <c r="W67" s="8">
        <v>5.0978000000000003</v>
      </c>
      <c r="X67" s="8">
        <v>8.5658999999999992</v>
      </c>
      <c r="Y67" s="8">
        <v>21.782900000000001</v>
      </c>
      <c r="Z67" s="8">
        <v>9.1186000000000007</v>
      </c>
      <c r="AA67" s="8">
        <v>6.03</v>
      </c>
      <c r="AB67" s="8">
        <v>6.8208000000000002</v>
      </c>
      <c r="AC67" s="8">
        <v>9.7509999999999994</v>
      </c>
      <c r="AD67" s="8">
        <v>22.470400000000001</v>
      </c>
      <c r="AE67" s="8">
        <v>6.5980999999999996</v>
      </c>
      <c r="AF67" s="8">
        <v>10.440300000000001</v>
      </c>
      <c r="AG67" s="8">
        <v>5.8547000000000002</v>
      </c>
      <c r="AH67" s="8">
        <v>6.2175000000000002</v>
      </c>
      <c r="AI67" s="8">
        <v>13.6151</v>
      </c>
      <c r="AJ67" s="8">
        <v>7.2168000000000001</v>
      </c>
      <c r="AK67" s="8">
        <v>20.331600000000002</v>
      </c>
      <c r="AL67" s="8">
        <v>3.1131000000000002</v>
      </c>
      <c r="AM67" s="8">
        <v>1.6517999999999999</v>
      </c>
      <c r="AN67" s="8">
        <v>5.4942000000000002</v>
      </c>
      <c r="AO67" s="8">
        <v>5.3381999999999996</v>
      </c>
      <c r="AP67" s="8">
        <v>4.0172999999999996</v>
      </c>
      <c r="AQ67" s="8">
        <v>6.9935</v>
      </c>
      <c r="AR67" s="8">
        <v>5.3293999999999997</v>
      </c>
      <c r="AS67" s="8">
        <v>3.7084000000000001</v>
      </c>
      <c r="AT67" s="8">
        <v>8.1548999999999996</v>
      </c>
      <c r="AU67" s="8">
        <v>12.984400000000001</v>
      </c>
      <c r="AV67" s="8">
        <v>14.8787</v>
      </c>
      <c r="AW67" s="8">
        <v>19.822500000000002</v>
      </c>
      <c r="AX67" s="8">
        <v>9.6448</v>
      </c>
      <c r="AY67" s="8">
        <v>5.5982000000000003</v>
      </c>
      <c r="AZ67" s="8">
        <v>4.0410000000000004</v>
      </c>
      <c r="BA67" s="8">
        <v>5.5568</v>
      </c>
      <c r="BB67" s="8">
        <v>7.2469999999999999</v>
      </c>
      <c r="BC67" s="8">
        <v>4.9949000000000003</v>
      </c>
      <c r="BD67" s="8">
        <v>29.959499999999998</v>
      </c>
      <c r="BE67" s="8">
        <v>13.1424</v>
      </c>
      <c r="BF67" s="8">
        <v>7.0532000000000004</v>
      </c>
      <c r="BG67" s="8">
        <v>7.0620000000000003</v>
      </c>
      <c r="BH67" s="8">
        <v>14.3103</v>
      </c>
      <c r="BI67" s="8">
        <v>6.8255999999999997</v>
      </c>
      <c r="BJ67" s="8">
        <v>8.3734000000000002</v>
      </c>
      <c r="BK67" s="8">
        <v>2.9958999999999998</v>
      </c>
      <c r="BL67" s="8">
        <v>4.4579000000000004</v>
      </c>
      <c r="BM67" s="8">
        <v>3.3704999999999998</v>
      </c>
      <c r="BN67" s="8">
        <v>2.6101999999999999</v>
      </c>
      <c r="BO67" s="8">
        <v>14.6532</v>
      </c>
      <c r="BP67" s="8">
        <v>7.1811999999999996</v>
      </c>
      <c r="BQ67" s="8">
        <v>3.831</v>
      </c>
      <c r="BR67" s="8">
        <v>4.6383999999999999</v>
      </c>
      <c r="BS67" s="8">
        <v>5.1336000000000004</v>
      </c>
      <c r="BT67" s="8">
        <v>6.2896000000000001</v>
      </c>
      <c r="BU67" s="8">
        <v>5.7534999999999998</v>
      </c>
      <c r="BV67" s="8">
        <v>3.0706000000000002</v>
      </c>
      <c r="BW67" s="8">
        <v>3.2450999999999999</v>
      </c>
      <c r="BX67" s="8">
        <v>12.4435</v>
      </c>
      <c r="BY67" s="8">
        <v>13.564</v>
      </c>
      <c r="BZ67" s="8">
        <v>4.4151999999999996</v>
      </c>
      <c r="CA67" s="8">
        <v>11.980700000000001</v>
      </c>
      <c r="CB67" s="8">
        <v>6.5896999999999997</v>
      </c>
      <c r="CC67" s="8">
        <v>4.8963999999999999</v>
      </c>
      <c r="CD67" s="8">
        <v>4.1318000000000001</v>
      </c>
      <c r="CE67" s="8">
        <v>8.6115999999999993</v>
      </c>
      <c r="CF67" s="8">
        <v>9.1191999999999993</v>
      </c>
      <c r="CG67" s="8">
        <v>12.987299999999999</v>
      </c>
      <c r="CH67" s="8">
        <v>13.0587</v>
      </c>
      <c r="CI67" s="8">
        <v>8.9192999999999998</v>
      </c>
      <c r="CJ67" s="8">
        <v>18.072600000000001</v>
      </c>
      <c r="CK67" s="8">
        <v>8.0765999999999991</v>
      </c>
      <c r="CL67" s="8">
        <v>9.2706</v>
      </c>
      <c r="CM67" s="8">
        <v>6.1510999999999996</v>
      </c>
      <c r="CN67" s="8">
        <v>15.956200000000001</v>
      </c>
      <c r="CO67" s="8">
        <v>5.8281999999999998</v>
      </c>
      <c r="CP67" s="8">
        <v>17.1067</v>
      </c>
      <c r="CQ67" s="8">
        <v>9.8259000000000007</v>
      </c>
      <c r="CR67" s="8">
        <v>6.2496999999999998</v>
      </c>
      <c r="CS67" s="8">
        <v>2.8883999999999999</v>
      </c>
      <c r="CT67" s="8">
        <v>3.9386000000000001</v>
      </c>
      <c r="CU67" s="8">
        <v>15.628500000000001</v>
      </c>
      <c r="CV67" s="8">
        <v>9.7416</v>
      </c>
      <c r="CW67" s="8">
        <v>6.2637</v>
      </c>
      <c r="CX67" s="8">
        <v>4.3674999999999997</v>
      </c>
      <c r="CY67" s="8">
        <v>11.090199999999999</v>
      </c>
      <c r="CZ67" s="8">
        <v>28.970600000000001</v>
      </c>
      <c r="DA67" s="8">
        <v>5.6992000000000003</v>
      </c>
      <c r="DB67" s="8">
        <v>4.2325999999999997</v>
      </c>
      <c r="DC67" s="8">
        <v>7.3647999999999998</v>
      </c>
      <c r="DD67" s="8">
        <v>10.6439</v>
      </c>
      <c r="DE67" s="8">
        <v>26.954499999999999</v>
      </c>
      <c r="DF67" s="8">
        <v>8.8211999999999993</v>
      </c>
      <c r="DG67" s="8">
        <v>4.2476000000000003</v>
      </c>
      <c r="DH67" s="8">
        <v>5.9301000000000004</v>
      </c>
      <c r="DI67" s="8">
        <v>9.3689</v>
      </c>
      <c r="DJ67" s="8">
        <v>7.2714999999999996</v>
      </c>
      <c r="DK67" s="8">
        <v>2.9571000000000001</v>
      </c>
      <c r="DL67" s="8">
        <v>27.129200000000001</v>
      </c>
      <c r="DM67" s="8">
        <v>19.4864</v>
      </c>
      <c r="DN67" s="8">
        <v>12.648400000000001</v>
      </c>
      <c r="DO67" s="8">
        <v>2.9573</v>
      </c>
      <c r="DP67" s="8">
        <v>4.8047000000000004</v>
      </c>
      <c r="DQ67" s="8">
        <v>14.9778</v>
      </c>
      <c r="DR67" s="8">
        <v>11.862500000000001</v>
      </c>
      <c r="DS67" s="8">
        <v>3.6734</v>
      </c>
      <c r="DT67" s="8">
        <v>15.46</v>
      </c>
      <c r="DU67" s="8">
        <v>8.3597000000000001</v>
      </c>
      <c r="DV67" s="8">
        <v>17.310500000000001</v>
      </c>
      <c r="DW67" s="8">
        <v>14.7783</v>
      </c>
      <c r="DX67" s="8">
        <v>3.5541</v>
      </c>
      <c r="DY67" s="8">
        <v>4.7934999999999999</v>
      </c>
      <c r="DZ67" s="8">
        <v>7.0984999999999996</v>
      </c>
      <c r="EA67" s="8">
        <v>6.7606999999999999</v>
      </c>
      <c r="EB67" s="8">
        <v>1.0051000000000001</v>
      </c>
      <c r="EC67" s="8">
        <v>0.49859999999999999</v>
      </c>
    </row>
    <row r="68" spans="1:133" x14ac:dyDescent="0.3">
      <c r="A68" s="6">
        <v>41579</v>
      </c>
      <c r="B68" s="7">
        <v>2.6000000000000002E-2</v>
      </c>
      <c r="C68" s="7">
        <v>2149.5619999999999</v>
      </c>
      <c r="D68" s="7">
        <v>8451.7199999999993</v>
      </c>
      <c r="E68" s="8">
        <v>11.52</v>
      </c>
      <c r="F68" s="8">
        <v>7.2309999999999999</v>
      </c>
      <c r="G68" s="8">
        <v>39.656799999999997</v>
      </c>
      <c r="H68" s="8">
        <v>11.9579</v>
      </c>
      <c r="I68" s="8">
        <v>3.39</v>
      </c>
      <c r="J68" s="8">
        <v>4.3381999999999996</v>
      </c>
      <c r="K68" s="8">
        <v>64.513599999999997</v>
      </c>
      <c r="L68" s="8">
        <v>5.2245999999999997</v>
      </c>
      <c r="M68" s="8">
        <v>10.26</v>
      </c>
      <c r="N68" s="8">
        <v>4.2465999999999999</v>
      </c>
      <c r="O68" s="8">
        <v>12.371499999999999</v>
      </c>
      <c r="P68" s="8">
        <v>4.0746000000000002</v>
      </c>
      <c r="Q68" s="8">
        <v>85.604100000000003</v>
      </c>
      <c r="R68" s="8">
        <v>4.9897999999999998</v>
      </c>
      <c r="S68" s="8">
        <v>3.3759000000000001</v>
      </c>
      <c r="T68" s="8">
        <v>5.59</v>
      </c>
      <c r="U68" s="8">
        <v>13.3796</v>
      </c>
      <c r="V68" s="8">
        <v>5.6711</v>
      </c>
      <c r="W68" s="8">
        <v>5.0644999999999998</v>
      </c>
      <c r="X68" s="8">
        <v>8.9977999999999998</v>
      </c>
      <c r="Y68" s="8">
        <v>22.166899999999998</v>
      </c>
      <c r="Z68" s="8">
        <v>8.7819000000000003</v>
      </c>
      <c r="AA68" s="8">
        <v>6.13</v>
      </c>
      <c r="AB68" s="8">
        <v>6.8605</v>
      </c>
      <c r="AC68" s="8">
        <v>9.5789000000000009</v>
      </c>
      <c r="AD68" s="8">
        <v>22.721499999999999</v>
      </c>
      <c r="AE68" s="8">
        <v>6.7351000000000001</v>
      </c>
      <c r="AF68" s="8">
        <v>10.5967</v>
      </c>
      <c r="AG68" s="8">
        <v>5.6646000000000001</v>
      </c>
      <c r="AH68" s="8">
        <v>6.2831000000000001</v>
      </c>
      <c r="AI68" s="8">
        <v>13.720800000000001</v>
      </c>
      <c r="AJ68" s="8">
        <v>7.4951999999999996</v>
      </c>
      <c r="AK68" s="8">
        <v>20.776700000000002</v>
      </c>
      <c r="AL68" s="8">
        <v>3.1131000000000002</v>
      </c>
      <c r="AM68" s="8">
        <v>1.6452</v>
      </c>
      <c r="AN68" s="8">
        <v>5.4318</v>
      </c>
      <c r="AO68" s="8">
        <v>5.0438999999999998</v>
      </c>
      <c r="AP68" s="8">
        <v>4.0117000000000003</v>
      </c>
      <c r="AQ68" s="8">
        <v>6.9240000000000004</v>
      </c>
      <c r="AR68" s="8">
        <v>5.2866</v>
      </c>
      <c r="AS68" s="8">
        <v>3.7181000000000002</v>
      </c>
      <c r="AT68" s="8">
        <v>8.0532000000000004</v>
      </c>
      <c r="AU68" s="8">
        <v>12.657999999999999</v>
      </c>
      <c r="AV68" s="8">
        <v>14.757199999999999</v>
      </c>
      <c r="AW68" s="8">
        <v>20.1798</v>
      </c>
      <c r="AX68" s="8">
        <v>9.7543000000000006</v>
      </c>
      <c r="AY68" s="8">
        <v>5.5084999999999997</v>
      </c>
      <c r="AZ68" s="8">
        <v>4.0345000000000004</v>
      </c>
      <c r="BA68" s="8">
        <v>5.5568</v>
      </c>
      <c r="BB68" s="8">
        <v>7.3301999999999996</v>
      </c>
      <c r="BC68" s="8">
        <v>4.9356</v>
      </c>
      <c r="BD68" s="8">
        <v>30.0154</v>
      </c>
      <c r="BE68" s="8">
        <v>13.1424</v>
      </c>
      <c r="BF68" s="8">
        <v>7.0827</v>
      </c>
      <c r="BG68" s="8">
        <v>6.9889999999999999</v>
      </c>
      <c r="BH68" s="8">
        <v>14.237</v>
      </c>
      <c r="BI68" s="8">
        <v>6.8868</v>
      </c>
      <c r="BJ68" s="8">
        <v>8.5149000000000008</v>
      </c>
      <c r="BK68" s="8">
        <v>3.0322</v>
      </c>
      <c r="BL68" s="8">
        <v>4.4579000000000004</v>
      </c>
      <c r="BM68" s="8">
        <v>3.4119999999999999</v>
      </c>
      <c r="BN68" s="8">
        <v>2.6072000000000002</v>
      </c>
      <c r="BO68" s="8">
        <v>14.8766</v>
      </c>
      <c r="BP68" s="8">
        <v>7.1651999999999996</v>
      </c>
      <c r="BQ68" s="8">
        <v>3.9293</v>
      </c>
      <c r="BR68" s="8">
        <v>4.6254</v>
      </c>
      <c r="BS68" s="8">
        <v>5.1726000000000001</v>
      </c>
      <c r="BT68" s="8">
        <v>6.407</v>
      </c>
      <c r="BU68" s="8">
        <v>5.7912999999999997</v>
      </c>
      <c r="BV68" s="8">
        <v>3.0145</v>
      </c>
      <c r="BW68" s="8">
        <v>3.2035</v>
      </c>
      <c r="BX68" s="8">
        <v>11.847799999999999</v>
      </c>
      <c r="BY68" s="8">
        <v>13.898</v>
      </c>
      <c r="BZ68" s="8">
        <v>4.4010999999999996</v>
      </c>
      <c r="CA68" s="8">
        <v>11.6145</v>
      </c>
      <c r="CB68" s="8">
        <v>6.31</v>
      </c>
      <c r="CC68" s="8">
        <v>4.4653</v>
      </c>
      <c r="CD68" s="8">
        <v>4.1700999999999997</v>
      </c>
      <c r="CE68" s="8">
        <v>8.7387999999999995</v>
      </c>
      <c r="CF68" s="8">
        <v>9.0691000000000006</v>
      </c>
      <c r="CG68" s="8">
        <v>13.164099999999999</v>
      </c>
      <c r="CH68" s="8">
        <v>13.0684</v>
      </c>
      <c r="CI68" s="8">
        <v>9.0178999999999991</v>
      </c>
      <c r="CJ68" s="8">
        <v>18.063099999999999</v>
      </c>
      <c r="CK68" s="8">
        <v>8.1057000000000006</v>
      </c>
      <c r="CL68" s="8">
        <v>9.9063999999999997</v>
      </c>
      <c r="CM68" s="8">
        <v>6.2931999999999997</v>
      </c>
      <c r="CN68" s="8">
        <v>15.956200000000001</v>
      </c>
      <c r="CO68" s="8">
        <v>5.8281999999999998</v>
      </c>
      <c r="CP68" s="8">
        <v>17.3</v>
      </c>
      <c r="CQ68" s="8">
        <v>9.9106000000000005</v>
      </c>
      <c r="CR68" s="8">
        <v>6.1303999999999998</v>
      </c>
      <c r="CS68" s="8">
        <v>2.8784000000000001</v>
      </c>
      <c r="CT68" s="8">
        <v>4.0228000000000002</v>
      </c>
      <c r="CU68" s="8">
        <v>15.726000000000001</v>
      </c>
      <c r="CV68" s="8">
        <v>9.9198000000000004</v>
      </c>
      <c r="CW68" s="8">
        <v>6.3009000000000004</v>
      </c>
      <c r="CX68" s="8">
        <v>4.3297999999999996</v>
      </c>
      <c r="CY68" s="8">
        <v>11.033899999999999</v>
      </c>
      <c r="CZ68" s="8">
        <v>28.5852</v>
      </c>
      <c r="DA68" s="8">
        <v>5.6715999999999998</v>
      </c>
      <c r="DB68" s="8">
        <v>4.2576999999999998</v>
      </c>
      <c r="DC68" s="8">
        <v>7.4134000000000002</v>
      </c>
      <c r="DD68" s="8">
        <v>10.7332</v>
      </c>
      <c r="DE68" s="8">
        <v>27.257400000000001</v>
      </c>
      <c r="DF68" s="8">
        <v>8.5965000000000007</v>
      </c>
      <c r="DG68" s="8">
        <v>4.2765000000000004</v>
      </c>
      <c r="DH68" s="8">
        <v>6.0212000000000003</v>
      </c>
      <c r="DI68" s="8">
        <v>9.2937999999999992</v>
      </c>
      <c r="DJ68" s="8">
        <v>7.3876999999999997</v>
      </c>
      <c r="DK68" s="8">
        <v>2.9874999999999998</v>
      </c>
      <c r="DL68" s="8">
        <v>26.9495</v>
      </c>
      <c r="DM68" s="8">
        <v>19.3306</v>
      </c>
      <c r="DN68" s="8">
        <v>13.1533</v>
      </c>
      <c r="DO68" s="8">
        <v>2.9820000000000002</v>
      </c>
      <c r="DP68" s="8">
        <v>4.7831999999999999</v>
      </c>
      <c r="DQ68" s="8">
        <v>14.7761</v>
      </c>
      <c r="DR68" s="8">
        <v>11.8461</v>
      </c>
      <c r="DS68" s="8">
        <v>3.6795</v>
      </c>
      <c r="DT68" s="8">
        <v>15.4</v>
      </c>
      <c r="DU68" s="8">
        <v>8.3597000000000001</v>
      </c>
      <c r="DV68" s="8">
        <v>17.653700000000001</v>
      </c>
      <c r="DW68" s="8">
        <v>14.9171</v>
      </c>
      <c r="DX68" s="8">
        <v>3.5617000000000001</v>
      </c>
      <c r="DY68" s="8">
        <v>4.7148000000000003</v>
      </c>
      <c r="DZ68" s="8">
        <v>7.1180000000000003</v>
      </c>
      <c r="EA68" s="8">
        <v>6.8597999999999999</v>
      </c>
      <c r="EB68" s="8">
        <v>0.98960000000000004</v>
      </c>
      <c r="EC68" s="8">
        <v>0.49669999999999997</v>
      </c>
    </row>
    <row r="69" spans="1:133" x14ac:dyDescent="0.3">
      <c r="A69" s="6">
        <v>41582</v>
      </c>
      <c r="B69" s="7">
        <v>2.6000000000000002E-2</v>
      </c>
      <c r="C69" s="7">
        <v>2149.634</v>
      </c>
      <c r="D69" s="7">
        <v>8416.9320000000007</v>
      </c>
      <c r="E69" s="8">
        <v>11.53</v>
      </c>
      <c r="F69" s="8">
        <v>7.2115</v>
      </c>
      <c r="G69" s="8">
        <v>39.710299999999997</v>
      </c>
      <c r="H69" s="8">
        <v>11.6911</v>
      </c>
      <c r="I69" s="8">
        <v>3.4</v>
      </c>
      <c r="J69" s="8">
        <v>4.3381999999999996</v>
      </c>
      <c r="K69" s="8">
        <v>62.162300000000002</v>
      </c>
      <c r="L69" s="8">
        <v>5.2972999999999999</v>
      </c>
      <c r="M69" s="8">
        <v>10.51</v>
      </c>
      <c r="N69" s="8">
        <v>4.1996000000000002</v>
      </c>
      <c r="O69" s="8">
        <v>12.1622</v>
      </c>
      <c r="P69" s="8">
        <v>4.1044</v>
      </c>
      <c r="Q69" s="8">
        <v>80.006100000000004</v>
      </c>
      <c r="R69" s="8">
        <v>5.1731999999999996</v>
      </c>
      <c r="S69" s="8">
        <v>3.4133</v>
      </c>
      <c r="T69" s="8">
        <v>5.59</v>
      </c>
      <c r="U69" s="8">
        <v>13.260199999999999</v>
      </c>
      <c r="V69" s="8">
        <v>5.7565999999999997</v>
      </c>
      <c r="W69" s="8">
        <v>5.1177999999999999</v>
      </c>
      <c r="X69" s="8">
        <v>9.0337999999999994</v>
      </c>
      <c r="Y69" s="8">
        <v>22.779800000000002</v>
      </c>
      <c r="Z69" s="8">
        <v>8.8274000000000008</v>
      </c>
      <c r="AA69" s="8">
        <v>6.08</v>
      </c>
      <c r="AB69" s="8">
        <v>6.8605</v>
      </c>
      <c r="AC69" s="8">
        <v>9.6462000000000003</v>
      </c>
      <c r="AD69" s="8">
        <v>22.470400000000001</v>
      </c>
      <c r="AE69" s="8">
        <v>6.8173000000000004</v>
      </c>
      <c r="AF69" s="8">
        <v>10.628</v>
      </c>
      <c r="AG69" s="8">
        <v>5.5087999999999999</v>
      </c>
      <c r="AH69" s="8">
        <v>6.0911</v>
      </c>
      <c r="AI69" s="8">
        <v>13.4903</v>
      </c>
      <c r="AJ69" s="8">
        <v>7.5065999999999997</v>
      </c>
      <c r="AK69" s="8">
        <v>19.890899999999998</v>
      </c>
      <c r="AL69" s="8">
        <v>3.1131000000000002</v>
      </c>
      <c r="AM69" s="8">
        <v>1.744</v>
      </c>
      <c r="AN69" s="8">
        <v>5.4942000000000002</v>
      </c>
      <c r="AO69" s="8">
        <v>5.0788000000000002</v>
      </c>
      <c r="AP69" s="8">
        <v>4.0258000000000003</v>
      </c>
      <c r="AQ69" s="8">
        <v>7.1028000000000002</v>
      </c>
      <c r="AR69" s="8">
        <v>5.3009000000000004</v>
      </c>
      <c r="AS69" s="8">
        <v>3.7181000000000002</v>
      </c>
      <c r="AT69" s="8">
        <v>7.7548000000000004</v>
      </c>
      <c r="AU69" s="8">
        <v>12.563599999999999</v>
      </c>
      <c r="AV69" s="8">
        <v>14.835800000000001</v>
      </c>
      <c r="AW69" s="8">
        <v>19.817</v>
      </c>
      <c r="AX69" s="8">
        <v>9.8957999999999995</v>
      </c>
      <c r="AY69" s="8">
        <v>5.6323999999999996</v>
      </c>
      <c r="AZ69" s="8">
        <v>4.0701000000000001</v>
      </c>
      <c r="BA69" s="8">
        <v>5.5827999999999998</v>
      </c>
      <c r="BB69" s="8">
        <v>7.34</v>
      </c>
      <c r="BC69" s="8">
        <v>4.9080000000000004</v>
      </c>
      <c r="BD69" s="8">
        <v>30.490200000000002</v>
      </c>
      <c r="BE69" s="8">
        <v>13.1424</v>
      </c>
      <c r="BF69" s="8">
        <v>7.4275000000000002</v>
      </c>
      <c r="BG69" s="8">
        <v>6.9946000000000002</v>
      </c>
      <c r="BH69" s="8">
        <v>13.704499999999999</v>
      </c>
      <c r="BI69" s="8">
        <v>7.141</v>
      </c>
      <c r="BJ69" s="8">
        <v>8.7199000000000009</v>
      </c>
      <c r="BK69" s="8">
        <v>3.0177</v>
      </c>
      <c r="BL69" s="8">
        <v>4.4579000000000004</v>
      </c>
      <c r="BM69" s="8">
        <v>3.4165999999999999</v>
      </c>
      <c r="BN69" s="8">
        <v>2.6488999999999998</v>
      </c>
      <c r="BO69" s="8">
        <v>15.2577</v>
      </c>
      <c r="BP69" s="8">
        <v>7.1651999999999996</v>
      </c>
      <c r="BQ69" s="8">
        <v>3.774</v>
      </c>
      <c r="BR69" s="8">
        <v>4.6383999999999999</v>
      </c>
      <c r="BS69" s="8">
        <v>4.9573</v>
      </c>
      <c r="BT69" s="8">
        <v>6.3617999999999997</v>
      </c>
      <c r="BU69" s="8">
        <v>5.8586</v>
      </c>
      <c r="BV69" s="8">
        <v>3.0491000000000001</v>
      </c>
      <c r="BW69" s="8">
        <v>3.1505999999999998</v>
      </c>
      <c r="BX69" s="8">
        <v>11.7438</v>
      </c>
      <c r="BY69" s="8">
        <v>13.768800000000001</v>
      </c>
      <c r="BZ69" s="8">
        <v>4.4484000000000004</v>
      </c>
      <c r="CA69" s="8">
        <v>11.924899999999999</v>
      </c>
      <c r="CB69" s="8">
        <v>6.3526999999999996</v>
      </c>
      <c r="CC69" s="8">
        <v>4.4729000000000001</v>
      </c>
      <c r="CD69" s="8">
        <v>4.2062999999999997</v>
      </c>
      <c r="CE69" s="8">
        <v>9.1935000000000002</v>
      </c>
      <c r="CF69" s="8">
        <v>9.1464999999999996</v>
      </c>
      <c r="CG69" s="8">
        <v>13.157500000000001</v>
      </c>
      <c r="CH69" s="8">
        <v>12.429</v>
      </c>
      <c r="CI69" s="8">
        <v>9.0572999999999997</v>
      </c>
      <c r="CJ69" s="8">
        <v>18.234400000000001</v>
      </c>
      <c r="CK69" s="8">
        <v>8.1541999999999994</v>
      </c>
      <c r="CL69" s="8">
        <v>9.8579000000000008</v>
      </c>
      <c r="CM69" s="8">
        <v>6.3691000000000004</v>
      </c>
      <c r="CN69" s="8">
        <v>15.808</v>
      </c>
      <c r="CO69" s="8">
        <v>5.8484999999999996</v>
      </c>
      <c r="CP69" s="8">
        <v>17.609300000000001</v>
      </c>
      <c r="CQ69" s="8">
        <v>9.7788000000000004</v>
      </c>
      <c r="CR69" s="8">
        <v>6.2992999999999997</v>
      </c>
      <c r="CS69" s="8">
        <v>2.8883999999999999</v>
      </c>
      <c r="CT69" s="8">
        <v>4.1040000000000001</v>
      </c>
      <c r="CU69" s="8">
        <v>15.2873</v>
      </c>
      <c r="CV69" s="8">
        <v>9.5079999999999991</v>
      </c>
      <c r="CW69" s="8">
        <v>6.3689999999999998</v>
      </c>
      <c r="CX69" s="8">
        <v>4.3674999999999997</v>
      </c>
      <c r="CY69" s="8">
        <v>11.090199999999999</v>
      </c>
      <c r="CZ69" s="8">
        <v>27.532399999999999</v>
      </c>
      <c r="DA69" s="8">
        <v>5.6166</v>
      </c>
      <c r="DB69" s="8">
        <v>4.266</v>
      </c>
      <c r="DC69" s="8">
        <v>7.4377000000000004</v>
      </c>
      <c r="DD69" s="8">
        <v>10.3993</v>
      </c>
      <c r="DE69" s="8">
        <v>25.963899999999999</v>
      </c>
      <c r="DF69" s="8">
        <v>8.7312999999999992</v>
      </c>
      <c r="DG69" s="8">
        <v>4.3151000000000002</v>
      </c>
      <c r="DH69" s="8">
        <v>5.9414999999999996</v>
      </c>
      <c r="DI69" s="8">
        <v>9.4720999999999993</v>
      </c>
      <c r="DJ69" s="8">
        <v>7.5224000000000002</v>
      </c>
      <c r="DK69" s="8">
        <v>3.0444</v>
      </c>
      <c r="DL69" s="8">
        <v>26.6767</v>
      </c>
      <c r="DM69" s="8">
        <v>19.1342</v>
      </c>
      <c r="DN69" s="8">
        <v>12.8787</v>
      </c>
      <c r="DO69" s="8">
        <v>3.0103</v>
      </c>
      <c r="DP69" s="8">
        <v>4.8478000000000003</v>
      </c>
      <c r="DQ69" s="8">
        <v>14.8597</v>
      </c>
      <c r="DR69" s="8">
        <v>11.961</v>
      </c>
      <c r="DS69" s="8">
        <v>3.6674000000000002</v>
      </c>
      <c r="DT69" s="8">
        <v>15.1</v>
      </c>
      <c r="DU69" s="8">
        <v>8.3597000000000001</v>
      </c>
      <c r="DV69" s="8">
        <v>17.246099999999998</v>
      </c>
      <c r="DW69" s="8">
        <v>14.8179</v>
      </c>
      <c r="DX69" s="8">
        <v>3.5846</v>
      </c>
      <c r="DY69" s="8">
        <v>4.6852999999999998</v>
      </c>
      <c r="DZ69" s="8">
        <v>7.1765999999999996</v>
      </c>
      <c r="EA69" s="8">
        <v>6.6166999999999998</v>
      </c>
      <c r="EB69" s="8">
        <v>0.98719999999999997</v>
      </c>
      <c r="EC69" s="8">
        <v>0.49769999999999998</v>
      </c>
    </row>
    <row r="70" spans="1:133" x14ac:dyDescent="0.3">
      <c r="A70" s="6">
        <v>41583</v>
      </c>
      <c r="B70" s="7">
        <v>2.6000000000000002E-2</v>
      </c>
      <c r="C70" s="7">
        <v>2157.2399999999998</v>
      </c>
      <c r="D70" s="7">
        <v>8451.7279999999992</v>
      </c>
      <c r="E70" s="8">
        <v>11.79</v>
      </c>
      <c r="F70" s="8">
        <v>7.2018000000000004</v>
      </c>
      <c r="G70" s="8">
        <v>39.799500000000002</v>
      </c>
      <c r="H70" s="8">
        <v>11.7483</v>
      </c>
      <c r="I70" s="8">
        <v>3.43</v>
      </c>
      <c r="J70" s="8">
        <v>4.3575999999999997</v>
      </c>
      <c r="K70" s="8">
        <v>62.0383</v>
      </c>
      <c r="L70" s="8">
        <v>5.3457999999999997</v>
      </c>
      <c r="M70" s="8">
        <v>10.66</v>
      </c>
      <c r="N70" s="8">
        <v>4.1996000000000002</v>
      </c>
      <c r="O70" s="8">
        <v>12.140599999999999</v>
      </c>
      <c r="P70" s="8">
        <v>4.1044</v>
      </c>
      <c r="Q70" s="8">
        <v>80.963099999999997</v>
      </c>
      <c r="R70" s="8">
        <v>5.3273000000000001</v>
      </c>
      <c r="S70" s="8">
        <v>3.4432</v>
      </c>
      <c r="T70" s="8">
        <v>5.71</v>
      </c>
      <c r="U70" s="8">
        <v>13.3597</v>
      </c>
      <c r="V70" s="8">
        <v>5.8116000000000003</v>
      </c>
      <c r="W70" s="8">
        <v>5.1044999999999998</v>
      </c>
      <c r="X70" s="8">
        <v>8.8899000000000008</v>
      </c>
      <c r="Y70" s="8">
        <v>22.742799999999999</v>
      </c>
      <c r="Z70" s="8">
        <v>9.0913000000000004</v>
      </c>
      <c r="AA70" s="8">
        <v>6.38</v>
      </c>
      <c r="AB70" s="8">
        <v>6.8902999999999999</v>
      </c>
      <c r="AC70" s="8">
        <v>9.7060999999999993</v>
      </c>
      <c r="AD70" s="8">
        <v>22.656400000000001</v>
      </c>
      <c r="AE70" s="8">
        <v>6.7454000000000001</v>
      </c>
      <c r="AF70" s="8">
        <v>10.5654</v>
      </c>
      <c r="AG70" s="8">
        <v>5.5125999999999999</v>
      </c>
      <c r="AH70" s="8">
        <v>5.8522999999999996</v>
      </c>
      <c r="AI70" s="8">
        <v>14.0184</v>
      </c>
      <c r="AJ70" s="8">
        <v>7.5918000000000001</v>
      </c>
      <c r="AK70" s="8">
        <v>20.331600000000002</v>
      </c>
      <c r="AL70" s="8">
        <v>3.1131000000000002</v>
      </c>
      <c r="AM70" s="8">
        <v>1.7604</v>
      </c>
      <c r="AN70" s="8">
        <v>5.6546000000000003</v>
      </c>
      <c r="AO70" s="8">
        <v>5.1136999999999997</v>
      </c>
      <c r="AP70" s="8">
        <v>4.0369999999999999</v>
      </c>
      <c r="AQ70" s="8">
        <v>7.1524000000000001</v>
      </c>
      <c r="AR70" s="8">
        <v>5.3920000000000003</v>
      </c>
      <c r="AS70" s="8">
        <v>3.7181000000000002</v>
      </c>
      <c r="AT70" s="8">
        <v>7.7385000000000002</v>
      </c>
      <c r="AU70" s="8">
        <v>12.657999999999999</v>
      </c>
      <c r="AV70" s="8">
        <v>14.9216</v>
      </c>
      <c r="AW70" s="8">
        <v>19.9544</v>
      </c>
      <c r="AX70" s="8">
        <v>9.7223000000000006</v>
      </c>
      <c r="AY70" s="8">
        <v>5.7648999999999999</v>
      </c>
      <c r="AZ70" s="8">
        <v>4.0214999999999996</v>
      </c>
      <c r="BA70" s="8">
        <v>5.5762999999999998</v>
      </c>
      <c r="BB70" s="8">
        <v>7.7313999999999998</v>
      </c>
      <c r="BC70" s="8">
        <v>4.9968000000000004</v>
      </c>
      <c r="BD70" s="8">
        <v>30.676400000000001</v>
      </c>
      <c r="BE70" s="8">
        <v>13.1424</v>
      </c>
      <c r="BF70" s="8">
        <v>7.92</v>
      </c>
      <c r="BG70" s="8">
        <v>7.0339</v>
      </c>
      <c r="BH70" s="8">
        <v>13.548299999999999</v>
      </c>
      <c r="BI70" s="8">
        <v>7.0606</v>
      </c>
      <c r="BJ70" s="8">
        <v>8.7295999999999996</v>
      </c>
      <c r="BK70" s="8">
        <v>3.0213000000000001</v>
      </c>
      <c r="BL70" s="8">
        <v>4.4579000000000004</v>
      </c>
      <c r="BM70" s="8">
        <v>3.3809</v>
      </c>
      <c r="BN70" s="8">
        <v>2.6398999999999999</v>
      </c>
      <c r="BO70" s="8">
        <v>15.5403</v>
      </c>
      <c r="BP70" s="8">
        <v>6.9725999999999999</v>
      </c>
      <c r="BQ70" s="8">
        <v>3.9060999999999999</v>
      </c>
      <c r="BR70" s="8">
        <v>4.6707999999999998</v>
      </c>
      <c r="BS70" s="8">
        <v>5.1581999999999999</v>
      </c>
      <c r="BT70" s="8">
        <v>6.2760999999999996</v>
      </c>
      <c r="BU70" s="8">
        <v>5.9268000000000001</v>
      </c>
      <c r="BV70" s="8">
        <v>3.0836000000000001</v>
      </c>
      <c r="BW70" s="8">
        <v>3.2111000000000001</v>
      </c>
      <c r="BX70" s="8">
        <v>11.833600000000001</v>
      </c>
      <c r="BY70" s="8">
        <v>13.620100000000001</v>
      </c>
      <c r="BZ70" s="8">
        <v>4.4573</v>
      </c>
      <c r="CA70" s="8">
        <v>11.9559</v>
      </c>
      <c r="CB70" s="8">
        <v>6.4617000000000004</v>
      </c>
      <c r="CC70" s="8">
        <v>4.5033000000000003</v>
      </c>
      <c r="CD70" s="8">
        <v>4.2339000000000002</v>
      </c>
      <c r="CE70" s="8">
        <v>9.4821000000000009</v>
      </c>
      <c r="CF70" s="8">
        <v>9.3104999999999993</v>
      </c>
      <c r="CG70" s="8">
        <v>13.151</v>
      </c>
      <c r="CH70" s="8">
        <v>12.273999999999999</v>
      </c>
      <c r="CI70" s="8">
        <v>9.077</v>
      </c>
      <c r="CJ70" s="8">
        <v>18.072600000000001</v>
      </c>
      <c r="CK70" s="8">
        <v>8.1445000000000007</v>
      </c>
      <c r="CL70" s="8">
        <v>10.013199999999999</v>
      </c>
      <c r="CM70" s="8">
        <v>6.3121999999999998</v>
      </c>
      <c r="CN70" s="8">
        <v>16.1784</v>
      </c>
      <c r="CO70" s="8">
        <v>5.9019000000000004</v>
      </c>
      <c r="CP70" s="8">
        <v>17.580300000000001</v>
      </c>
      <c r="CQ70" s="8">
        <v>9.9293999999999993</v>
      </c>
      <c r="CR70" s="8">
        <v>6.4683000000000002</v>
      </c>
      <c r="CS70" s="8">
        <v>2.9081999999999999</v>
      </c>
      <c r="CT70" s="8">
        <v>4.0347999999999997</v>
      </c>
      <c r="CU70" s="8">
        <v>15.5213</v>
      </c>
      <c r="CV70" s="8">
        <v>9.4925999999999995</v>
      </c>
      <c r="CW70" s="8">
        <v>6.3193999999999999</v>
      </c>
      <c r="CX70" s="8">
        <v>4.3297999999999996</v>
      </c>
      <c r="CY70" s="8">
        <v>11.231</v>
      </c>
      <c r="CZ70" s="8">
        <v>28.096399999999999</v>
      </c>
      <c r="DA70" s="8">
        <v>5.6715999999999998</v>
      </c>
      <c r="DB70" s="8">
        <v>4.2911000000000001</v>
      </c>
      <c r="DC70" s="8">
        <v>7.5007999999999999</v>
      </c>
      <c r="DD70" s="8">
        <v>10.196999999999999</v>
      </c>
      <c r="DE70" s="8">
        <v>25.920300000000001</v>
      </c>
      <c r="DF70" s="8">
        <v>8.7987000000000002</v>
      </c>
      <c r="DG70" s="8">
        <v>4.3728999999999996</v>
      </c>
      <c r="DH70" s="8">
        <v>5.9471999999999996</v>
      </c>
      <c r="DI70" s="8">
        <v>9.4815000000000005</v>
      </c>
      <c r="DJ70" s="8">
        <v>7.5407999999999999</v>
      </c>
      <c r="DK70" s="8">
        <v>3.0293000000000001</v>
      </c>
      <c r="DL70" s="8">
        <v>26.051200000000001</v>
      </c>
      <c r="DM70" s="8">
        <v>19.032599999999999</v>
      </c>
      <c r="DN70" s="8">
        <v>12.737</v>
      </c>
      <c r="DO70" s="8">
        <v>3.0703</v>
      </c>
      <c r="DP70" s="8">
        <v>4.7652999999999999</v>
      </c>
      <c r="DQ70" s="8">
        <v>14.6236</v>
      </c>
      <c r="DR70" s="8">
        <v>11.9528</v>
      </c>
      <c r="DS70" s="8">
        <v>3.6674000000000002</v>
      </c>
      <c r="DT70" s="8">
        <v>14.92</v>
      </c>
      <c r="DU70" s="8">
        <v>8.3597000000000001</v>
      </c>
      <c r="DV70" s="8">
        <v>16.359500000000001</v>
      </c>
      <c r="DW70" s="8">
        <v>14.8576</v>
      </c>
      <c r="DX70" s="8">
        <v>3.5922000000000001</v>
      </c>
      <c r="DY70" s="8">
        <v>4.6852999999999998</v>
      </c>
      <c r="DZ70" s="8">
        <v>7.2253999999999996</v>
      </c>
      <c r="EA70" s="8">
        <v>6.4141000000000004</v>
      </c>
      <c r="EB70" s="8">
        <v>0.99529999999999996</v>
      </c>
      <c r="EC70" s="8">
        <v>0.4995</v>
      </c>
    </row>
    <row r="71" spans="1:133" x14ac:dyDescent="0.3">
      <c r="A71" s="6">
        <v>41584</v>
      </c>
      <c r="B71" s="7">
        <v>2.6000000000000002E-2</v>
      </c>
      <c r="C71" s="7">
        <v>2139.607</v>
      </c>
      <c r="D71" s="7">
        <v>8287.86</v>
      </c>
      <c r="E71" s="8">
        <v>12.18</v>
      </c>
      <c r="F71" s="8">
        <v>7.1725000000000003</v>
      </c>
      <c r="G71" s="8">
        <v>38.371699999999997</v>
      </c>
      <c r="H71" s="8">
        <v>11.649900000000001</v>
      </c>
      <c r="I71" s="8">
        <v>3.41</v>
      </c>
      <c r="J71" s="8">
        <v>4.3381999999999996</v>
      </c>
      <c r="K71" s="8">
        <v>60.102699999999999</v>
      </c>
      <c r="L71" s="8">
        <v>5.3312999999999997</v>
      </c>
      <c r="M71" s="8">
        <v>10.45</v>
      </c>
      <c r="N71" s="8">
        <v>4.1325000000000003</v>
      </c>
      <c r="O71" s="8">
        <v>12.1333</v>
      </c>
      <c r="P71" s="8">
        <v>4.0970000000000004</v>
      </c>
      <c r="Q71" s="8">
        <v>79.879099999999994</v>
      </c>
      <c r="R71" s="8">
        <v>5.1144999999999996</v>
      </c>
      <c r="S71" s="8">
        <v>3.3834</v>
      </c>
      <c r="T71" s="8">
        <v>5.61</v>
      </c>
      <c r="U71" s="8">
        <v>13.270099999999999</v>
      </c>
      <c r="V71" s="8">
        <v>5.7260999999999997</v>
      </c>
      <c r="W71" s="8">
        <v>5.1177999999999999</v>
      </c>
      <c r="X71" s="8">
        <v>8.9438999999999993</v>
      </c>
      <c r="Y71" s="8">
        <v>22.019200000000001</v>
      </c>
      <c r="Z71" s="8">
        <v>8.5998000000000001</v>
      </c>
      <c r="AA71" s="8">
        <v>6.18</v>
      </c>
      <c r="AB71" s="8">
        <v>7.0392000000000001</v>
      </c>
      <c r="AC71" s="8">
        <v>9.6836000000000002</v>
      </c>
      <c r="AD71" s="8">
        <v>22.935400000000001</v>
      </c>
      <c r="AE71" s="8">
        <v>6.8242000000000003</v>
      </c>
      <c r="AF71" s="8">
        <v>10.4246</v>
      </c>
      <c r="AG71" s="8">
        <v>6.0637999999999996</v>
      </c>
      <c r="AH71" s="8">
        <v>5.8757000000000001</v>
      </c>
      <c r="AI71" s="8">
        <v>14.4025</v>
      </c>
      <c r="AJ71" s="8">
        <v>7.4894999999999996</v>
      </c>
      <c r="AK71" s="8">
        <v>20.310500000000001</v>
      </c>
      <c r="AL71" s="8">
        <v>3.1131000000000002</v>
      </c>
      <c r="AM71" s="8">
        <v>1.7472000000000001</v>
      </c>
      <c r="AN71" s="8">
        <v>5.6234999999999999</v>
      </c>
      <c r="AO71" s="8">
        <v>5.0039999999999996</v>
      </c>
      <c r="AP71" s="8">
        <v>4.1521999999999997</v>
      </c>
      <c r="AQ71" s="8">
        <v>7.0978000000000003</v>
      </c>
      <c r="AR71" s="8">
        <v>5.4576000000000002</v>
      </c>
      <c r="AS71" s="8">
        <v>3.7181000000000002</v>
      </c>
      <c r="AT71" s="8">
        <v>7.6269999999999998</v>
      </c>
      <c r="AU71" s="8">
        <v>12.537800000000001</v>
      </c>
      <c r="AV71" s="8">
        <v>14.4498</v>
      </c>
      <c r="AW71" s="8">
        <v>19.905000000000001</v>
      </c>
      <c r="AX71" s="8">
        <v>9.6311</v>
      </c>
      <c r="AY71" s="8">
        <v>5.5555000000000003</v>
      </c>
      <c r="AZ71" s="8">
        <v>3.9470000000000001</v>
      </c>
      <c r="BA71" s="8">
        <v>5.5242000000000004</v>
      </c>
      <c r="BB71" s="8">
        <v>7.7558999999999996</v>
      </c>
      <c r="BC71" s="8">
        <v>5.0698999999999996</v>
      </c>
      <c r="BD71" s="8">
        <v>31.0488</v>
      </c>
      <c r="BE71" s="8">
        <v>13.1424</v>
      </c>
      <c r="BF71" s="8">
        <v>7.8314000000000004</v>
      </c>
      <c r="BG71" s="8">
        <v>6.9467999999999996</v>
      </c>
      <c r="BH71" s="8">
        <v>13.4877</v>
      </c>
      <c r="BI71" s="8">
        <v>7.0412999999999997</v>
      </c>
      <c r="BJ71" s="8">
        <v>8.7931000000000008</v>
      </c>
      <c r="BK71" s="8">
        <v>3.0177</v>
      </c>
      <c r="BL71" s="8">
        <v>4.4579000000000004</v>
      </c>
      <c r="BM71" s="8">
        <v>3.3254999999999999</v>
      </c>
      <c r="BN71" s="8">
        <v>2.6608000000000001</v>
      </c>
      <c r="BO71" s="8">
        <v>15.3103</v>
      </c>
      <c r="BP71" s="8">
        <v>6.8710000000000004</v>
      </c>
      <c r="BQ71" s="8">
        <v>3.8464999999999998</v>
      </c>
      <c r="BR71" s="8">
        <v>4.6318999999999999</v>
      </c>
      <c r="BS71" s="8">
        <v>4.9126000000000003</v>
      </c>
      <c r="BT71" s="8">
        <v>6.2534999999999998</v>
      </c>
      <c r="BU71" s="8">
        <v>5.8159000000000001</v>
      </c>
      <c r="BV71" s="8">
        <v>3.0836000000000001</v>
      </c>
      <c r="BW71" s="8">
        <v>3.2111000000000001</v>
      </c>
      <c r="BX71" s="8">
        <v>11.5641</v>
      </c>
      <c r="BY71" s="8">
        <v>12.922700000000001</v>
      </c>
      <c r="BZ71" s="8">
        <v>4.4126000000000003</v>
      </c>
      <c r="CA71" s="8">
        <v>11.577299999999999</v>
      </c>
      <c r="CB71" s="8">
        <v>6.2342000000000004</v>
      </c>
      <c r="CC71" s="8">
        <v>4.4779999999999998</v>
      </c>
      <c r="CD71" s="8">
        <v>4.2233000000000001</v>
      </c>
      <c r="CE71" s="8">
        <v>9.2326999999999995</v>
      </c>
      <c r="CF71" s="8">
        <v>9.1510999999999996</v>
      </c>
      <c r="CG71" s="8">
        <v>13.0528</v>
      </c>
      <c r="CH71" s="8">
        <v>12.167400000000001</v>
      </c>
      <c r="CI71" s="8">
        <v>8.9390000000000001</v>
      </c>
      <c r="CJ71" s="8">
        <v>17.844200000000001</v>
      </c>
      <c r="CK71" s="8">
        <v>8.0862999999999996</v>
      </c>
      <c r="CL71" s="8">
        <v>9.6539999999999999</v>
      </c>
      <c r="CM71" s="8">
        <v>6.2316000000000003</v>
      </c>
      <c r="CN71" s="8">
        <v>15.3635</v>
      </c>
      <c r="CO71" s="8">
        <v>5.9298000000000002</v>
      </c>
      <c r="CP71" s="8">
        <v>17.425599999999999</v>
      </c>
      <c r="CQ71" s="8">
        <v>9.9764999999999997</v>
      </c>
      <c r="CR71" s="8">
        <v>6.4085999999999999</v>
      </c>
      <c r="CS71" s="8">
        <v>2.8685</v>
      </c>
      <c r="CT71" s="8">
        <v>3.9777</v>
      </c>
      <c r="CU71" s="8">
        <v>15.501799999999999</v>
      </c>
      <c r="CV71" s="8">
        <v>9.2190999999999992</v>
      </c>
      <c r="CW71" s="8">
        <v>6.1894999999999998</v>
      </c>
      <c r="CX71" s="8">
        <v>4.3297999999999996</v>
      </c>
      <c r="CY71" s="8">
        <v>11.231</v>
      </c>
      <c r="CZ71" s="8">
        <v>27.504200000000001</v>
      </c>
      <c r="DA71" s="8">
        <v>5.6257999999999999</v>
      </c>
      <c r="DB71" s="8">
        <v>4.2408999999999999</v>
      </c>
      <c r="DC71" s="8">
        <v>7.2774000000000001</v>
      </c>
      <c r="DD71" s="8">
        <v>10.192299999999999</v>
      </c>
      <c r="DE71" s="8">
        <v>25.432700000000001</v>
      </c>
      <c r="DF71" s="8">
        <v>8.7387999999999995</v>
      </c>
      <c r="DG71" s="8">
        <v>4.2572999999999999</v>
      </c>
      <c r="DH71" s="8">
        <v>6.0324999999999998</v>
      </c>
      <c r="DI71" s="8">
        <v>9.3265999999999991</v>
      </c>
      <c r="DJ71" s="8">
        <v>7.4245000000000001</v>
      </c>
      <c r="DK71" s="8">
        <v>3.0103</v>
      </c>
      <c r="DL71" s="8">
        <v>25.678599999999999</v>
      </c>
      <c r="DM71" s="8">
        <v>18.578800000000001</v>
      </c>
      <c r="DN71" s="8">
        <v>12.861000000000001</v>
      </c>
      <c r="DO71" s="8">
        <v>3.0350000000000001</v>
      </c>
      <c r="DP71" s="8">
        <v>4.6863000000000001</v>
      </c>
      <c r="DQ71" s="8">
        <v>14.3186</v>
      </c>
      <c r="DR71" s="8">
        <v>11.8133</v>
      </c>
      <c r="DS71" s="8">
        <v>3.6494</v>
      </c>
      <c r="DT71" s="8">
        <v>15.3</v>
      </c>
      <c r="DU71" s="8">
        <v>8.3597000000000001</v>
      </c>
      <c r="DV71" s="8">
        <v>15.751799999999999</v>
      </c>
      <c r="DW71" s="8">
        <v>14.689</v>
      </c>
      <c r="DX71" s="8">
        <v>3.6835</v>
      </c>
      <c r="DY71" s="8">
        <v>4.6753999999999998</v>
      </c>
      <c r="DZ71" s="8">
        <v>7.1375000000000002</v>
      </c>
      <c r="EA71" s="8">
        <v>6.4682000000000004</v>
      </c>
      <c r="EB71" s="8">
        <v>0.99529999999999996</v>
      </c>
      <c r="EC71" s="8">
        <v>0.49480000000000002</v>
      </c>
    </row>
    <row r="72" spans="1:133" x14ac:dyDescent="0.3">
      <c r="A72" s="6">
        <v>41585</v>
      </c>
      <c r="B72" s="7">
        <v>2.6000000000000002E-2</v>
      </c>
      <c r="C72" s="7">
        <v>2129.4</v>
      </c>
      <c r="D72" s="7">
        <v>8240.2520000000004</v>
      </c>
      <c r="E72" s="8">
        <v>11.9</v>
      </c>
      <c r="F72" s="8">
        <v>7.0361000000000002</v>
      </c>
      <c r="G72" s="8">
        <v>36.7209</v>
      </c>
      <c r="H72" s="8">
        <v>11.5419</v>
      </c>
      <c r="I72" s="8">
        <v>3.36</v>
      </c>
      <c r="J72" s="8">
        <v>4.3189000000000002</v>
      </c>
      <c r="K72" s="8">
        <v>60.158499999999997</v>
      </c>
      <c r="L72" s="8">
        <v>5.2198000000000002</v>
      </c>
      <c r="M72" s="8">
        <v>10.16</v>
      </c>
      <c r="N72" s="8">
        <v>4.0519999999999996</v>
      </c>
      <c r="O72" s="8">
        <v>12.0106</v>
      </c>
      <c r="P72" s="8">
        <v>4.0970000000000004</v>
      </c>
      <c r="Q72" s="8">
        <v>79.599599999999995</v>
      </c>
      <c r="R72" s="8">
        <v>4.9897999999999998</v>
      </c>
      <c r="S72" s="8">
        <v>3.3235000000000001</v>
      </c>
      <c r="T72" s="8">
        <v>5.48</v>
      </c>
      <c r="U72" s="8">
        <v>13.0413</v>
      </c>
      <c r="V72" s="8">
        <v>5.5732999999999997</v>
      </c>
      <c r="W72" s="8">
        <v>5.0644999999999998</v>
      </c>
      <c r="X72" s="8">
        <v>9.0787999999999993</v>
      </c>
      <c r="Y72" s="8">
        <v>21.450600000000001</v>
      </c>
      <c r="Z72" s="8">
        <v>8.1083999999999996</v>
      </c>
      <c r="AA72" s="8">
        <v>6.08</v>
      </c>
      <c r="AB72" s="8">
        <v>6.8506</v>
      </c>
      <c r="AC72" s="8">
        <v>9.5714000000000006</v>
      </c>
      <c r="AD72" s="8">
        <v>22.7029</v>
      </c>
      <c r="AE72" s="8">
        <v>6.8583999999999996</v>
      </c>
      <c r="AF72" s="8">
        <v>10.463699999999999</v>
      </c>
      <c r="AG72" s="8">
        <v>5.9611999999999998</v>
      </c>
      <c r="AH72" s="8">
        <v>5.7961999999999998</v>
      </c>
      <c r="AI72" s="8">
        <v>14.277699999999999</v>
      </c>
      <c r="AJ72" s="8">
        <v>7.1656000000000004</v>
      </c>
      <c r="AK72" s="8">
        <v>20.3232</v>
      </c>
      <c r="AL72" s="8">
        <v>3.1131000000000002</v>
      </c>
      <c r="AM72" s="8">
        <v>1.7768999999999999</v>
      </c>
      <c r="AN72" s="8">
        <v>5.7750000000000004</v>
      </c>
      <c r="AO72" s="8">
        <v>4.9790000000000001</v>
      </c>
      <c r="AP72" s="8">
        <v>4.0510000000000002</v>
      </c>
      <c r="AQ72" s="8">
        <v>6.9240000000000004</v>
      </c>
      <c r="AR72" s="8">
        <v>5.3578999999999999</v>
      </c>
      <c r="AS72" s="8">
        <v>3.7181000000000002</v>
      </c>
      <c r="AT72" s="8">
        <v>7.6401000000000003</v>
      </c>
      <c r="AU72" s="8">
        <v>12.443300000000001</v>
      </c>
      <c r="AV72" s="8">
        <v>13.8706</v>
      </c>
      <c r="AW72" s="8">
        <v>19.3827</v>
      </c>
      <c r="AX72" s="8">
        <v>9.3389000000000006</v>
      </c>
      <c r="AY72" s="8">
        <v>5.423</v>
      </c>
      <c r="AZ72" s="8">
        <v>3.7947000000000002</v>
      </c>
      <c r="BA72" s="8">
        <v>5.3746</v>
      </c>
      <c r="BB72" s="8">
        <v>7.6139999999999999</v>
      </c>
      <c r="BC72" s="8">
        <v>4.8724999999999996</v>
      </c>
      <c r="BD72" s="8">
        <v>30.564699999999998</v>
      </c>
      <c r="BE72" s="8">
        <v>13.1424</v>
      </c>
      <c r="BF72" s="8">
        <v>8.0086999999999993</v>
      </c>
      <c r="BG72" s="8">
        <v>6.7979000000000003</v>
      </c>
      <c r="BH72" s="8">
        <v>13.012600000000001</v>
      </c>
      <c r="BI72" s="8">
        <v>6.8128000000000002</v>
      </c>
      <c r="BJ72" s="8">
        <v>8.2954000000000008</v>
      </c>
      <c r="BK72" s="8">
        <v>2.9923000000000002</v>
      </c>
      <c r="BL72" s="8">
        <v>4.4579000000000004</v>
      </c>
      <c r="BM72" s="8">
        <v>3.2587000000000002</v>
      </c>
      <c r="BN72" s="8">
        <v>2.5983000000000001</v>
      </c>
      <c r="BO72" s="8">
        <v>15.323399999999999</v>
      </c>
      <c r="BP72" s="8">
        <v>6.7827000000000002</v>
      </c>
      <c r="BQ72" s="8">
        <v>3.8672</v>
      </c>
      <c r="BR72" s="8">
        <v>4.5669000000000004</v>
      </c>
      <c r="BS72" s="8">
        <v>4.8201000000000001</v>
      </c>
      <c r="BT72" s="8">
        <v>6.2489999999999997</v>
      </c>
      <c r="BU72" s="8">
        <v>5.7135999999999996</v>
      </c>
      <c r="BV72" s="8">
        <v>3.0836000000000001</v>
      </c>
      <c r="BW72" s="8">
        <v>3.2223999999999999</v>
      </c>
      <c r="BX72" s="8">
        <v>11.3467</v>
      </c>
      <c r="BY72" s="8">
        <v>12.7959</v>
      </c>
      <c r="BZ72" s="8">
        <v>4.3525999999999998</v>
      </c>
      <c r="CA72" s="8">
        <v>10.9254</v>
      </c>
      <c r="CB72" s="8">
        <v>6.0397999999999996</v>
      </c>
      <c r="CC72" s="8">
        <v>4.3841999999999999</v>
      </c>
      <c r="CD72" s="8">
        <v>4.1445999999999996</v>
      </c>
      <c r="CE72" s="8">
        <v>9.0810999999999993</v>
      </c>
      <c r="CF72" s="8">
        <v>8.9779999999999998</v>
      </c>
      <c r="CG72" s="8">
        <v>12.9611</v>
      </c>
      <c r="CH72" s="8">
        <v>12.1723</v>
      </c>
      <c r="CI72" s="8">
        <v>8.0618999999999996</v>
      </c>
      <c r="CJ72" s="8">
        <v>17.1875</v>
      </c>
      <c r="CK72" s="8">
        <v>7.931</v>
      </c>
      <c r="CL72" s="8">
        <v>9.3094000000000001</v>
      </c>
      <c r="CM72" s="8">
        <v>6.1273999999999997</v>
      </c>
      <c r="CN72" s="8">
        <v>15.2338</v>
      </c>
      <c r="CO72" s="8">
        <v>5.8409000000000004</v>
      </c>
      <c r="CP72" s="8">
        <v>16.952100000000002</v>
      </c>
      <c r="CQ72" s="8">
        <v>9.8071000000000002</v>
      </c>
      <c r="CR72" s="8">
        <v>6.508</v>
      </c>
      <c r="CS72" s="8">
        <v>2.8487</v>
      </c>
      <c r="CT72" s="8">
        <v>3.9416000000000002</v>
      </c>
      <c r="CU72" s="8">
        <v>15.2385</v>
      </c>
      <c r="CV72" s="8">
        <v>9.2897999999999996</v>
      </c>
      <c r="CW72" s="8">
        <v>5.8861999999999997</v>
      </c>
      <c r="CX72" s="8">
        <v>4.2922000000000002</v>
      </c>
      <c r="CY72" s="8">
        <v>11.0715</v>
      </c>
      <c r="CZ72" s="8">
        <v>25.182500000000001</v>
      </c>
      <c r="DA72" s="8">
        <v>5.4789000000000003</v>
      </c>
      <c r="DB72" s="8">
        <v>4.2074999999999996</v>
      </c>
      <c r="DC72" s="8">
        <v>7.1315999999999997</v>
      </c>
      <c r="DD72" s="8">
        <v>9.9478000000000009</v>
      </c>
      <c r="DE72" s="8">
        <v>24.963000000000001</v>
      </c>
      <c r="DF72" s="8">
        <v>8.6938999999999993</v>
      </c>
      <c r="DG72" s="8">
        <v>4.2187000000000001</v>
      </c>
      <c r="DH72" s="8">
        <v>5.8560999999999996</v>
      </c>
      <c r="DI72" s="8">
        <v>9.0121000000000002</v>
      </c>
      <c r="DJ72" s="8">
        <v>7.2408999999999999</v>
      </c>
      <c r="DK72" s="8">
        <v>2.9306000000000001</v>
      </c>
      <c r="DL72" s="8">
        <v>25.4191</v>
      </c>
      <c r="DM72" s="8">
        <v>18.5246</v>
      </c>
      <c r="DN72" s="8">
        <v>12.604200000000001</v>
      </c>
      <c r="DO72" s="8">
        <v>3.0173000000000001</v>
      </c>
      <c r="DP72" s="8">
        <v>4.5464000000000002</v>
      </c>
      <c r="DQ72" s="8">
        <v>14.358000000000001</v>
      </c>
      <c r="DR72" s="8">
        <v>11.361800000000001</v>
      </c>
      <c r="DS72" s="8">
        <v>3.5773000000000001</v>
      </c>
      <c r="DT72" s="8">
        <v>14.75</v>
      </c>
      <c r="DU72" s="8">
        <v>8.6780000000000008</v>
      </c>
      <c r="DV72" s="8">
        <v>15.5944</v>
      </c>
      <c r="DW72" s="8">
        <v>14.0245</v>
      </c>
      <c r="DX72" s="8">
        <v>3.5922000000000001</v>
      </c>
      <c r="DY72" s="8">
        <v>4.5572999999999997</v>
      </c>
      <c r="DZ72" s="8">
        <v>6.8933999999999997</v>
      </c>
      <c r="EA72" s="8">
        <v>6.4185999999999996</v>
      </c>
      <c r="EB72" s="8">
        <v>0.97650000000000003</v>
      </c>
      <c r="EC72" s="8">
        <v>0.49109999999999998</v>
      </c>
    </row>
    <row r="73" spans="1:133" x14ac:dyDescent="0.3">
      <c r="A73" s="6">
        <v>41586</v>
      </c>
      <c r="B73" s="7">
        <v>2.6000000000000002E-2</v>
      </c>
      <c r="C73" s="7">
        <v>2106.127</v>
      </c>
      <c r="D73" s="7">
        <v>8155.3969999999999</v>
      </c>
      <c r="E73" s="8">
        <v>11.82</v>
      </c>
      <c r="F73" s="8">
        <v>6.9484000000000004</v>
      </c>
      <c r="G73" s="8">
        <v>35.989100000000001</v>
      </c>
      <c r="H73" s="8">
        <v>11.1577</v>
      </c>
      <c r="I73" s="8">
        <v>3.31</v>
      </c>
      <c r="J73" s="8">
        <v>4.2317</v>
      </c>
      <c r="K73" s="8">
        <v>60.661000000000001</v>
      </c>
      <c r="L73" s="8">
        <v>5.0841000000000003</v>
      </c>
      <c r="M73" s="8">
        <v>10.26</v>
      </c>
      <c r="N73" s="8">
        <v>4.0251999999999999</v>
      </c>
      <c r="O73" s="8">
        <v>11.606400000000001</v>
      </c>
      <c r="P73" s="8">
        <v>3.9554999999999998</v>
      </c>
      <c r="Q73" s="8">
        <v>81.386499999999998</v>
      </c>
      <c r="R73" s="8">
        <v>4.9970999999999997</v>
      </c>
      <c r="S73" s="8">
        <v>3.2934999999999999</v>
      </c>
      <c r="T73" s="8">
        <v>5.41</v>
      </c>
      <c r="U73" s="8">
        <v>12.524100000000001</v>
      </c>
      <c r="V73" s="8">
        <v>5.4389000000000003</v>
      </c>
      <c r="W73" s="8">
        <v>4.9046000000000003</v>
      </c>
      <c r="X73" s="8">
        <v>8.8988999999999994</v>
      </c>
      <c r="Y73" s="8">
        <v>21.1996</v>
      </c>
      <c r="Z73" s="8">
        <v>7.9627999999999997</v>
      </c>
      <c r="AA73" s="8">
        <v>6.05</v>
      </c>
      <c r="AB73" s="8">
        <v>6.7611999999999997</v>
      </c>
      <c r="AC73" s="8">
        <v>9.1897000000000002</v>
      </c>
      <c r="AD73" s="8">
        <v>21.4938</v>
      </c>
      <c r="AE73" s="8">
        <v>6.6288999999999998</v>
      </c>
      <c r="AF73" s="8">
        <v>10.1744</v>
      </c>
      <c r="AG73" s="8">
        <v>5.7026000000000003</v>
      </c>
      <c r="AH73" s="8">
        <v>5.5854999999999997</v>
      </c>
      <c r="AI73" s="8">
        <v>14.2105</v>
      </c>
      <c r="AJ73" s="8">
        <v>6.9950999999999999</v>
      </c>
      <c r="AK73" s="8">
        <v>20.293500000000002</v>
      </c>
      <c r="AL73" s="8">
        <v>3.1131000000000002</v>
      </c>
      <c r="AM73" s="8">
        <v>1.7768999999999999</v>
      </c>
      <c r="AN73" s="8">
        <v>5.5655000000000001</v>
      </c>
      <c r="AO73" s="8">
        <v>4.8941999999999997</v>
      </c>
      <c r="AP73" s="8">
        <v>3.9554999999999998</v>
      </c>
      <c r="AQ73" s="8">
        <v>6.9240000000000004</v>
      </c>
      <c r="AR73" s="8">
        <v>5.2610000000000001</v>
      </c>
      <c r="AS73" s="8">
        <v>3.9470000000000001</v>
      </c>
      <c r="AT73" s="8">
        <v>7.6237000000000004</v>
      </c>
      <c r="AU73" s="8">
        <v>12.3489</v>
      </c>
      <c r="AV73" s="8">
        <v>14.077999999999999</v>
      </c>
      <c r="AW73" s="8">
        <v>18.981400000000001</v>
      </c>
      <c r="AX73" s="8">
        <v>9.2796000000000003</v>
      </c>
      <c r="AY73" s="8">
        <v>5.4572000000000003</v>
      </c>
      <c r="AZ73" s="8">
        <v>3.6844999999999999</v>
      </c>
      <c r="BA73" s="8">
        <v>5.2770000000000001</v>
      </c>
      <c r="BB73" s="8">
        <v>7.4476000000000004</v>
      </c>
      <c r="BC73" s="8">
        <v>4.7678000000000003</v>
      </c>
      <c r="BD73" s="8">
        <v>30.2761</v>
      </c>
      <c r="BE73" s="8">
        <v>13.1424</v>
      </c>
      <c r="BF73" s="8">
        <v>7.9790999999999999</v>
      </c>
      <c r="BG73" s="8">
        <v>6.6519000000000004</v>
      </c>
      <c r="BH73" s="8">
        <v>13.0413</v>
      </c>
      <c r="BI73" s="8">
        <v>6.1787999999999998</v>
      </c>
      <c r="BJ73" s="8">
        <v>8.1392000000000007</v>
      </c>
      <c r="BK73" s="8">
        <v>2.8723000000000001</v>
      </c>
      <c r="BL73" s="8">
        <v>4.4579000000000004</v>
      </c>
      <c r="BM73" s="8">
        <v>3.1435</v>
      </c>
      <c r="BN73" s="8">
        <v>2.524</v>
      </c>
      <c r="BO73" s="8">
        <v>14.850300000000001</v>
      </c>
      <c r="BP73" s="8">
        <v>6.7586000000000004</v>
      </c>
      <c r="BQ73" s="8">
        <v>3.8464999999999998</v>
      </c>
      <c r="BR73" s="8">
        <v>4.4695</v>
      </c>
      <c r="BS73" s="8">
        <v>4.7969999999999997</v>
      </c>
      <c r="BT73" s="8">
        <v>6.1631999999999998</v>
      </c>
      <c r="BU73" s="8">
        <v>5.5472999999999999</v>
      </c>
      <c r="BV73" s="8">
        <v>3.0836000000000001</v>
      </c>
      <c r="BW73" s="8">
        <v>3.1166</v>
      </c>
      <c r="BX73" s="8">
        <v>11.3088</v>
      </c>
      <c r="BY73" s="8">
        <v>12.995900000000001</v>
      </c>
      <c r="BZ73" s="8">
        <v>4.3372000000000002</v>
      </c>
      <c r="CA73" s="8">
        <v>10.9254</v>
      </c>
      <c r="CB73" s="8">
        <v>5.9733999999999998</v>
      </c>
      <c r="CC73" s="8">
        <v>4.3867000000000003</v>
      </c>
      <c r="CD73" s="8">
        <v>4.0978000000000003</v>
      </c>
      <c r="CE73" s="8">
        <v>8.9295000000000009</v>
      </c>
      <c r="CF73" s="8">
        <v>8.8003999999999998</v>
      </c>
      <c r="CG73" s="8">
        <v>12.7517</v>
      </c>
      <c r="CH73" s="8">
        <v>12.1868</v>
      </c>
      <c r="CI73" s="8">
        <v>7.8845000000000001</v>
      </c>
      <c r="CJ73" s="8">
        <v>16.816400000000002</v>
      </c>
      <c r="CK73" s="8">
        <v>7.7950999999999997</v>
      </c>
      <c r="CL73" s="8">
        <v>9.3045000000000009</v>
      </c>
      <c r="CM73" s="8">
        <v>5.9805000000000001</v>
      </c>
      <c r="CN73" s="8">
        <v>14.6134</v>
      </c>
      <c r="CO73" s="8">
        <v>5.8815</v>
      </c>
      <c r="CP73" s="8">
        <v>16.874700000000001</v>
      </c>
      <c r="CQ73" s="8">
        <v>9.6941000000000006</v>
      </c>
      <c r="CR73" s="8">
        <v>6.2992999999999997</v>
      </c>
      <c r="CS73" s="8">
        <v>2.7989999999999999</v>
      </c>
      <c r="CT73" s="8">
        <v>3.8574000000000002</v>
      </c>
      <c r="CU73" s="8">
        <v>14.848599999999999</v>
      </c>
      <c r="CV73" s="8">
        <v>9.3051999999999992</v>
      </c>
      <c r="CW73" s="8">
        <v>5.6881000000000004</v>
      </c>
      <c r="CX73" s="8">
        <v>4.1604000000000001</v>
      </c>
      <c r="CY73" s="8">
        <v>11.1371</v>
      </c>
      <c r="CZ73" s="8">
        <v>24.392900000000001</v>
      </c>
      <c r="DA73" s="8">
        <v>5.4881000000000002</v>
      </c>
      <c r="DB73" s="8">
        <v>4.1154999999999999</v>
      </c>
      <c r="DC73" s="8">
        <v>7.0732999999999997</v>
      </c>
      <c r="DD73" s="8">
        <v>9.9337</v>
      </c>
      <c r="DE73" s="8">
        <v>24.7013</v>
      </c>
      <c r="DF73" s="8">
        <v>8.5516000000000005</v>
      </c>
      <c r="DG73" s="8">
        <v>4.1128</v>
      </c>
      <c r="DH73" s="8">
        <v>5.6797000000000004</v>
      </c>
      <c r="DI73" s="8">
        <v>9.0919000000000008</v>
      </c>
      <c r="DJ73" s="8">
        <v>6.9592999999999998</v>
      </c>
      <c r="DK73" s="8">
        <v>2.8698000000000001</v>
      </c>
      <c r="DL73" s="8">
        <v>25.1995</v>
      </c>
      <c r="DM73" s="8">
        <v>18.741399999999999</v>
      </c>
      <c r="DN73" s="8">
        <v>12.418200000000001</v>
      </c>
      <c r="DO73" s="8">
        <v>3.0103</v>
      </c>
      <c r="DP73" s="8">
        <v>4.5284000000000004</v>
      </c>
      <c r="DQ73" s="8">
        <v>13.944800000000001</v>
      </c>
      <c r="DR73" s="8">
        <v>11.2715</v>
      </c>
      <c r="DS73" s="8">
        <v>3.5291999999999999</v>
      </c>
      <c r="DT73" s="8">
        <v>14.26</v>
      </c>
      <c r="DU73" s="8">
        <v>8.5266999999999999</v>
      </c>
      <c r="DV73" s="8">
        <v>15.859</v>
      </c>
      <c r="DW73" s="8">
        <v>13.9947</v>
      </c>
      <c r="DX73" s="8">
        <v>3.5541</v>
      </c>
      <c r="DY73" s="8">
        <v>4.4391999999999996</v>
      </c>
      <c r="DZ73" s="8">
        <v>6.6395999999999997</v>
      </c>
      <c r="EA73" s="8">
        <v>6.3151000000000002</v>
      </c>
      <c r="EB73" s="8">
        <v>0.97160000000000002</v>
      </c>
      <c r="EC73" s="8">
        <v>0.48549999999999999</v>
      </c>
    </row>
    <row r="74" spans="1:133" x14ac:dyDescent="0.3">
      <c r="A74" s="6">
        <v>41589</v>
      </c>
      <c r="B74" s="7">
        <v>2.6000000000000002E-2</v>
      </c>
      <c r="C74" s="7">
        <v>2109.471</v>
      </c>
      <c r="D74" s="7">
        <v>8168.674</v>
      </c>
      <c r="E74" s="8">
        <v>12.06</v>
      </c>
      <c r="F74" s="8">
        <v>7.0556000000000001</v>
      </c>
      <c r="G74" s="8">
        <v>36.140799999999999</v>
      </c>
      <c r="H74" s="8">
        <v>11.303800000000001</v>
      </c>
      <c r="I74" s="8">
        <v>3.33</v>
      </c>
      <c r="J74" s="8">
        <v>4.2220000000000004</v>
      </c>
      <c r="K74" s="8">
        <v>62.100299999999997</v>
      </c>
      <c r="L74" s="8">
        <v>5.1374000000000004</v>
      </c>
      <c r="M74" s="8">
        <v>10.44</v>
      </c>
      <c r="N74" s="8">
        <v>4.0922999999999998</v>
      </c>
      <c r="O74" s="8">
        <v>11.6714</v>
      </c>
      <c r="P74" s="8">
        <v>4.0076000000000001</v>
      </c>
      <c r="Q74" s="8">
        <v>85.248400000000004</v>
      </c>
      <c r="R74" s="8">
        <v>5.0777999999999999</v>
      </c>
      <c r="S74" s="8">
        <v>3.3384999999999998</v>
      </c>
      <c r="T74" s="8">
        <v>5.5</v>
      </c>
      <c r="U74" s="8">
        <v>12.8125</v>
      </c>
      <c r="V74" s="8">
        <v>5.6405000000000003</v>
      </c>
      <c r="W74" s="8">
        <v>4.8246000000000002</v>
      </c>
      <c r="X74" s="8">
        <v>9.0337999999999994</v>
      </c>
      <c r="Y74" s="8">
        <v>21.561399999999999</v>
      </c>
      <c r="Z74" s="8">
        <v>8.2539999999999996</v>
      </c>
      <c r="AA74" s="8">
        <v>6.08</v>
      </c>
      <c r="AB74" s="8">
        <v>6.8108000000000004</v>
      </c>
      <c r="AC74" s="8">
        <v>9.3170000000000002</v>
      </c>
      <c r="AD74" s="8">
        <v>22.0426</v>
      </c>
      <c r="AE74" s="8">
        <v>6.6528999999999998</v>
      </c>
      <c r="AF74" s="8">
        <v>10.233000000000001</v>
      </c>
      <c r="AG74" s="8">
        <v>6.0448000000000004</v>
      </c>
      <c r="AH74" s="8">
        <v>5.7492999999999999</v>
      </c>
      <c r="AI74" s="8">
        <v>14.8154</v>
      </c>
      <c r="AJ74" s="8">
        <v>7.1599000000000004</v>
      </c>
      <c r="AK74" s="8">
        <v>20.675000000000001</v>
      </c>
      <c r="AL74" s="8">
        <v>3.1131000000000002</v>
      </c>
      <c r="AM74" s="8">
        <v>1.7768999999999999</v>
      </c>
      <c r="AN74" s="8">
        <v>5.6814</v>
      </c>
      <c r="AO74" s="8">
        <v>5.0888</v>
      </c>
      <c r="AP74" s="8">
        <v>4.0172999999999996</v>
      </c>
      <c r="AQ74" s="8">
        <v>6.9090999999999996</v>
      </c>
      <c r="AR74" s="8">
        <v>5.2952000000000004</v>
      </c>
      <c r="AS74" s="8">
        <v>3.9718</v>
      </c>
      <c r="AT74" s="8">
        <v>7.8303000000000003</v>
      </c>
      <c r="AU74" s="8">
        <v>12.409000000000001</v>
      </c>
      <c r="AV74" s="8">
        <v>14.077999999999999</v>
      </c>
      <c r="AW74" s="8">
        <v>19.338799999999999</v>
      </c>
      <c r="AX74" s="8">
        <v>9.8272999999999993</v>
      </c>
      <c r="AY74" s="8">
        <v>5.4358000000000004</v>
      </c>
      <c r="AZ74" s="8">
        <v>3.7492999999999999</v>
      </c>
      <c r="BA74" s="8">
        <v>5.3811</v>
      </c>
      <c r="BB74" s="8">
        <v>7.5308000000000002</v>
      </c>
      <c r="BC74" s="8">
        <v>4.7855999999999996</v>
      </c>
      <c r="BD74" s="8">
        <v>30.816099999999999</v>
      </c>
      <c r="BE74" s="8">
        <v>13.1424</v>
      </c>
      <c r="BF74" s="8">
        <v>8.2548999999999992</v>
      </c>
      <c r="BG74" s="8">
        <v>6.8259999999999996</v>
      </c>
      <c r="BH74" s="8">
        <v>13.2135</v>
      </c>
      <c r="BI74" s="8">
        <v>6.1466000000000003</v>
      </c>
      <c r="BJ74" s="8">
        <v>8.3050999999999995</v>
      </c>
      <c r="BK74" s="8">
        <v>2.8832</v>
      </c>
      <c r="BL74" s="8">
        <v>4.4579000000000004</v>
      </c>
      <c r="BM74" s="8">
        <v>3.2206999999999999</v>
      </c>
      <c r="BN74" s="8">
        <v>2.5655999999999999</v>
      </c>
      <c r="BO74" s="8">
        <v>14.8832</v>
      </c>
      <c r="BP74" s="8">
        <v>6.7747000000000002</v>
      </c>
      <c r="BQ74" s="8">
        <v>3.9344999999999999</v>
      </c>
      <c r="BR74" s="8">
        <v>4.5799000000000003</v>
      </c>
      <c r="BS74" s="8">
        <v>5.1003999999999996</v>
      </c>
      <c r="BT74" s="8">
        <v>6.2760999999999996</v>
      </c>
      <c r="BU74" s="8">
        <v>5.0655000000000001</v>
      </c>
      <c r="BV74" s="8">
        <v>3.0836000000000001</v>
      </c>
      <c r="BW74" s="8">
        <v>3.1204000000000001</v>
      </c>
      <c r="BX74" s="8">
        <v>11.431800000000001</v>
      </c>
      <c r="BY74" s="8">
        <v>13.090999999999999</v>
      </c>
      <c r="BZ74" s="8">
        <v>4.4458000000000002</v>
      </c>
      <c r="CA74" s="8">
        <v>11.459300000000001</v>
      </c>
      <c r="CB74" s="8">
        <v>6.0730000000000004</v>
      </c>
      <c r="CC74" s="8">
        <v>4.4881000000000002</v>
      </c>
      <c r="CD74" s="8">
        <v>4.1318000000000001</v>
      </c>
      <c r="CE74" s="8">
        <v>9.1054999999999993</v>
      </c>
      <c r="CF74" s="8">
        <v>8.9779999999999998</v>
      </c>
      <c r="CG74" s="8">
        <v>13.079000000000001</v>
      </c>
      <c r="CH74" s="8">
        <v>12.492000000000001</v>
      </c>
      <c r="CI74" s="8">
        <v>8.0914000000000001</v>
      </c>
      <c r="CJ74" s="8">
        <v>17.796600000000002</v>
      </c>
      <c r="CK74" s="8">
        <v>7.8532999999999999</v>
      </c>
      <c r="CL74" s="8">
        <v>9.4550000000000001</v>
      </c>
      <c r="CM74" s="8">
        <v>5.9851999999999999</v>
      </c>
      <c r="CN74" s="8">
        <v>15.6784</v>
      </c>
      <c r="CO74" s="8">
        <v>5.8917000000000002</v>
      </c>
      <c r="CP74" s="8">
        <v>17.058399999999999</v>
      </c>
      <c r="CQ74" s="8">
        <v>9.7881999999999998</v>
      </c>
      <c r="CR74" s="8">
        <v>6.3788</v>
      </c>
      <c r="CS74" s="8">
        <v>2.7791999999999999</v>
      </c>
      <c r="CT74" s="8">
        <v>4.0228000000000002</v>
      </c>
      <c r="CU74" s="8">
        <v>15.0436</v>
      </c>
      <c r="CV74" s="8">
        <v>9.5632999999999999</v>
      </c>
      <c r="CW74" s="8">
        <v>5.7933000000000003</v>
      </c>
      <c r="CX74" s="8">
        <v>4.1791999999999998</v>
      </c>
      <c r="CY74" s="8">
        <v>11.3248</v>
      </c>
      <c r="CZ74" s="8">
        <v>25.182500000000001</v>
      </c>
      <c r="DA74" s="8">
        <v>5.5799000000000003</v>
      </c>
      <c r="DB74" s="8">
        <v>4.1154999999999999</v>
      </c>
      <c r="DC74" s="8">
        <v>7.2287999999999997</v>
      </c>
      <c r="DD74" s="8">
        <v>10.356999999999999</v>
      </c>
      <c r="DE74" s="8">
        <v>25.132400000000001</v>
      </c>
      <c r="DF74" s="8">
        <v>8.6114999999999995</v>
      </c>
      <c r="DG74" s="8">
        <v>4.1321000000000003</v>
      </c>
      <c r="DH74" s="8">
        <v>5.7651000000000003</v>
      </c>
      <c r="DI74" s="8">
        <v>9.3970000000000002</v>
      </c>
      <c r="DJ74" s="8">
        <v>7.6570999999999998</v>
      </c>
      <c r="DK74" s="8">
        <v>2.9001999999999999</v>
      </c>
      <c r="DL74" s="8">
        <v>26.417200000000001</v>
      </c>
      <c r="DM74" s="8">
        <v>19.296800000000001</v>
      </c>
      <c r="DN74" s="8">
        <v>12.923</v>
      </c>
      <c r="DO74" s="8">
        <v>3.0914999999999999</v>
      </c>
      <c r="DP74" s="8">
        <v>4.7257999999999996</v>
      </c>
      <c r="DQ74" s="8">
        <v>14.3629</v>
      </c>
      <c r="DR74" s="8">
        <v>11.509499999999999</v>
      </c>
      <c r="DS74" s="8">
        <v>3.5773000000000001</v>
      </c>
      <c r="DT74" s="8">
        <v>15.14</v>
      </c>
      <c r="DU74" s="8">
        <v>8.6728000000000005</v>
      </c>
      <c r="DV74" s="8">
        <v>16.5669</v>
      </c>
      <c r="DW74" s="8">
        <v>14.0443</v>
      </c>
      <c r="DX74" s="8">
        <v>3.6225999999999998</v>
      </c>
      <c r="DY74" s="8">
        <v>4.4884000000000004</v>
      </c>
      <c r="DZ74" s="8">
        <v>6.8837000000000002</v>
      </c>
      <c r="EA74" s="8">
        <v>6.5896999999999997</v>
      </c>
      <c r="EB74" s="8">
        <v>0.97489999999999999</v>
      </c>
      <c r="EC74" s="8">
        <v>0.49199999999999999</v>
      </c>
    </row>
    <row r="75" spans="1:133" x14ac:dyDescent="0.3">
      <c r="A75" s="6">
        <v>41590</v>
      </c>
      <c r="B75" s="7">
        <v>2.6000000000000002E-2</v>
      </c>
      <c r="C75" s="7">
        <v>2126.7719999999999</v>
      </c>
      <c r="D75" s="7">
        <v>8279.3080000000009</v>
      </c>
      <c r="E75" s="8">
        <v>12.08</v>
      </c>
      <c r="F75" s="8">
        <v>7.0556000000000001</v>
      </c>
      <c r="G75" s="8">
        <v>36.2301</v>
      </c>
      <c r="H75" s="8">
        <v>11.440300000000001</v>
      </c>
      <c r="I75" s="8">
        <v>3.37</v>
      </c>
      <c r="J75" s="8">
        <v>4.2317</v>
      </c>
      <c r="K75" s="8">
        <v>61.659799999999997</v>
      </c>
      <c r="L75" s="8">
        <v>5.181</v>
      </c>
      <c r="M75" s="8">
        <v>10.44</v>
      </c>
      <c r="N75" s="8">
        <v>4.0990000000000002</v>
      </c>
      <c r="O75" s="8">
        <v>11.8157</v>
      </c>
      <c r="P75" s="8">
        <v>4.0597000000000003</v>
      </c>
      <c r="Q75" s="8">
        <v>87.230099999999993</v>
      </c>
      <c r="R75" s="8">
        <v>5.0852000000000004</v>
      </c>
      <c r="S75" s="8">
        <v>3.3534000000000002</v>
      </c>
      <c r="T75" s="8">
        <v>5.5</v>
      </c>
      <c r="U75" s="8">
        <v>12.882199999999999</v>
      </c>
      <c r="V75" s="8">
        <v>5.6222000000000003</v>
      </c>
      <c r="W75" s="8">
        <v>4.8978999999999999</v>
      </c>
      <c r="X75" s="8">
        <v>9.1148000000000007</v>
      </c>
      <c r="Y75" s="8">
        <v>22.595199999999998</v>
      </c>
      <c r="Z75" s="8">
        <v>8.6180000000000003</v>
      </c>
      <c r="AA75" s="8">
        <v>6.3</v>
      </c>
      <c r="AB75" s="8">
        <v>6.8704000000000001</v>
      </c>
      <c r="AC75" s="8">
        <v>9.5340000000000007</v>
      </c>
      <c r="AD75" s="8">
        <v>21.8752</v>
      </c>
      <c r="AE75" s="8">
        <v>6.5980999999999996</v>
      </c>
      <c r="AF75" s="8">
        <v>10.291700000000001</v>
      </c>
      <c r="AG75" s="8">
        <v>6.4554</v>
      </c>
      <c r="AH75" s="8">
        <v>5.8616999999999999</v>
      </c>
      <c r="AI75" s="8">
        <v>14.8058</v>
      </c>
      <c r="AJ75" s="8">
        <v>7.3587999999999996</v>
      </c>
      <c r="AK75" s="8">
        <v>21.446300000000001</v>
      </c>
      <c r="AL75" s="8">
        <v>3.1131000000000002</v>
      </c>
      <c r="AM75" s="8">
        <v>1.8130999999999999</v>
      </c>
      <c r="AN75" s="8">
        <v>5.6101000000000001</v>
      </c>
      <c r="AO75" s="8">
        <v>5.1436999999999999</v>
      </c>
      <c r="AP75" s="8">
        <v>4.0594999999999999</v>
      </c>
      <c r="AQ75" s="8">
        <v>6.9438000000000004</v>
      </c>
      <c r="AR75" s="8">
        <v>5.4576000000000002</v>
      </c>
      <c r="AS75" s="8">
        <v>3.9897999999999998</v>
      </c>
      <c r="AT75" s="8">
        <v>8.0172000000000008</v>
      </c>
      <c r="AU75" s="8">
        <v>12.4605</v>
      </c>
      <c r="AV75" s="8">
        <v>14.192399999999999</v>
      </c>
      <c r="AW75" s="8">
        <v>19.9544</v>
      </c>
      <c r="AX75" s="8">
        <v>10.0647</v>
      </c>
      <c r="AY75" s="8">
        <v>5.3075999999999999</v>
      </c>
      <c r="AZ75" s="8">
        <v>3.7265999999999999</v>
      </c>
      <c r="BA75" s="8">
        <v>5.4330999999999996</v>
      </c>
      <c r="BB75" s="8">
        <v>7.6090999999999998</v>
      </c>
      <c r="BC75" s="8">
        <v>4.9416000000000002</v>
      </c>
      <c r="BD75" s="8">
        <v>31.3188</v>
      </c>
      <c r="BE75" s="8">
        <v>13.1424</v>
      </c>
      <c r="BF75" s="8">
        <v>8.2155000000000005</v>
      </c>
      <c r="BG75" s="8">
        <v>6.9664999999999999</v>
      </c>
      <c r="BH75" s="8">
        <v>13.3888</v>
      </c>
      <c r="BI75" s="8">
        <v>6.2689000000000004</v>
      </c>
      <c r="BJ75" s="8">
        <v>8.4172999999999991</v>
      </c>
      <c r="BK75" s="8">
        <v>2.8832</v>
      </c>
      <c r="BL75" s="8">
        <v>4.4579000000000004</v>
      </c>
      <c r="BM75" s="8">
        <v>3.2599</v>
      </c>
      <c r="BN75" s="8">
        <v>2.6132</v>
      </c>
      <c r="BO75" s="8">
        <v>14.988300000000001</v>
      </c>
      <c r="BP75" s="8">
        <v>6.7934000000000001</v>
      </c>
      <c r="BQ75" s="8">
        <v>3.9163999999999999</v>
      </c>
      <c r="BR75" s="8">
        <v>4.6383999999999999</v>
      </c>
      <c r="BS75" s="8">
        <v>5.1841999999999997</v>
      </c>
      <c r="BT75" s="8">
        <v>6.3888999999999996</v>
      </c>
      <c r="BU75" s="8">
        <v>5.1295000000000002</v>
      </c>
      <c r="BV75" s="8">
        <v>3.0836000000000001</v>
      </c>
      <c r="BW75" s="8">
        <v>3.1770999999999998</v>
      </c>
      <c r="BX75" s="8">
        <v>11.375</v>
      </c>
      <c r="BY75" s="8">
        <v>13.288500000000001</v>
      </c>
      <c r="BZ75" s="8">
        <v>4.4981999999999998</v>
      </c>
      <c r="CA75" s="8">
        <v>11.794499999999999</v>
      </c>
      <c r="CB75" s="8">
        <v>6.0730000000000004</v>
      </c>
      <c r="CC75" s="8">
        <v>4.6959999999999997</v>
      </c>
      <c r="CD75" s="8">
        <v>4.1573000000000002</v>
      </c>
      <c r="CE75" s="8">
        <v>9.0663999999999998</v>
      </c>
      <c r="CF75" s="8">
        <v>9.2422000000000004</v>
      </c>
      <c r="CG75" s="8">
        <v>13.098599999999999</v>
      </c>
      <c r="CH75" s="8">
        <v>12.7051</v>
      </c>
      <c r="CI75" s="8">
        <v>8.3082999999999991</v>
      </c>
      <c r="CJ75" s="8">
        <v>18.300999999999998</v>
      </c>
      <c r="CK75" s="8">
        <v>7.9600999999999997</v>
      </c>
      <c r="CL75" s="8">
        <v>9.3773</v>
      </c>
      <c r="CM75" s="8">
        <v>6.1036999999999999</v>
      </c>
      <c r="CN75" s="8">
        <v>16.354399999999998</v>
      </c>
      <c r="CO75" s="8">
        <v>5.8333000000000004</v>
      </c>
      <c r="CP75" s="8">
        <v>17.232299999999999</v>
      </c>
      <c r="CQ75" s="8">
        <v>9.9106000000000005</v>
      </c>
      <c r="CR75" s="8">
        <v>6.4085999999999999</v>
      </c>
      <c r="CS75" s="8">
        <v>2.8189000000000002</v>
      </c>
      <c r="CT75" s="8">
        <v>4.0979000000000001</v>
      </c>
      <c r="CU75" s="8">
        <v>15.2873</v>
      </c>
      <c r="CV75" s="8">
        <v>9.5755999999999997</v>
      </c>
      <c r="CW75" s="8">
        <v>5.88</v>
      </c>
      <c r="CX75" s="8">
        <v>4.2168999999999999</v>
      </c>
      <c r="CY75" s="8">
        <v>11.4092</v>
      </c>
      <c r="CZ75" s="8">
        <v>26.677099999999999</v>
      </c>
      <c r="DA75" s="8">
        <v>5.5891000000000002</v>
      </c>
      <c r="DB75" s="8">
        <v>4.1824000000000003</v>
      </c>
      <c r="DC75" s="8">
        <v>7.2434000000000003</v>
      </c>
      <c r="DD75" s="8">
        <v>10.5404</v>
      </c>
      <c r="DE75" s="8">
        <v>25.653400000000001</v>
      </c>
      <c r="DF75" s="8">
        <v>8.6489999999999991</v>
      </c>
      <c r="DG75" s="8">
        <v>4.1802000000000001</v>
      </c>
      <c r="DH75" s="8">
        <v>5.8731999999999998</v>
      </c>
      <c r="DI75" s="8">
        <v>9.3313000000000006</v>
      </c>
      <c r="DJ75" s="8">
        <v>7.6326000000000001</v>
      </c>
      <c r="DK75" s="8">
        <v>2.9799000000000002</v>
      </c>
      <c r="DL75" s="8">
        <v>27.275600000000001</v>
      </c>
      <c r="DM75" s="8">
        <v>19.493200000000002</v>
      </c>
      <c r="DN75" s="8">
        <v>13.481</v>
      </c>
      <c r="DO75" s="8">
        <v>3.1303999999999998</v>
      </c>
      <c r="DP75" s="8">
        <v>4.7366000000000001</v>
      </c>
      <c r="DQ75" s="8">
        <v>14.6335</v>
      </c>
      <c r="DR75" s="8">
        <v>11.755800000000001</v>
      </c>
      <c r="DS75" s="8">
        <v>3.6193</v>
      </c>
      <c r="DT75" s="8">
        <v>14.99</v>
      </c>
      <c r="DU75" s="8">
        <v>8.7772000000000006</v>
      </c>
      <c r="DV75" s="8">
        <v>17.0459</v>
      </c>
      <c r="DW75" s="8">
        <v>14.1236</v>
      </c>
      <c r="DX75" s="8">
        <v>3.7444000000000002</v>
      </c>
      <c r="DY75" s="8">
        <v>4.5179</v>
      </c>
      <c r="DZ75" s="8">
        <v>6.8445999999999998</v>
      </c>
      <c r="EA75" s="8">
        <v>6.6797000000000004</v>
      </c>
      <c r="EB75" s="8">
        <v>0.99119999999999997</v>
      </c>
      <c r="EC75" s="8">
        <v>0.49299999999999999</v>
      </c>
    </row>
    <row r="76" spans="1:133" x14ac:dyDescent="0.3">
      <c r="A76" s="6">
        <v>41591</v>
      </c>
      <c r="B76" s="7">
        <v>2.6000000000000002E-2</v>
      </c>
      <c r="C76" s="7">
        <v>2087.9409999999998</v>
      </c>
      <c r="D76" s="7">
        <v>8110.9949999999999</v>
      </c>
      <c r="E76" s="8">
        <v>11.76</v>
      </c>
      <c r="F76" s="8">
        <v>6.9191000000000003</v>
      </c>
      <c r="G76" s="8">
        <v>36.024799999999999</v>
      </c>
      <c r="H76" s="8">
        <v>11.1387</v>
      </c>
      <c r="I76" s="8">
        <v>3.3</v>
      </c>
      <c r="J76" s="8">
        <v>4.1638999999999999</v>
      </c>
      <c r="K76" s="8">
        <v>61.126300000000001</v>
      </c>
      <c r="L76" s="8">
        <v>5.0841000000000003</v>
      </c>
      <c r="M76" s="8">
        <v>10.220000000000001</v>
      </c>
      <c r="N76" s="8">
        <v>4.0319000000000003</v>
      </c>
      <c r="O76" s="8">
        <v>11.4115</v>
      </c>
      <c r="P76" s="8">
        <v>3.9554999999999998</v>
      </c>
      <c r="Q76" s="8">
        <v>85.773499999999999</v>
      </c>
      <c r="R76" s="8">
        <v>4.8944000000000001</v>
      </c>
      <c r="S76" s="8">
        <v>3.2860999999999998</v>
      </c>
      <c r="T76" s="8">
        <v>5.39</v>
      </c>
      <c r="U76" s="8">
        <v>12.3649</v>
      </c>
      <c r="V76" s="8">
        <v>5.4389000000000003</v>
      </c>
      <c r="W76" s="8">
        <v>4.8113000000000001</v>
      </c>
      <c r="X76" s="8">
        <v>8.9887999999999995</v>
      </c>
      <c r="Y76" s="8">
        <v>22.484400000000001</v>
      </c>
      <c r="Z76" s="8">
        <v>8.3722999999999992</v>
      </c>
      <c r="AA76" s="8">
        <v>6.03</v>
      </c>
      <c r="AB76" s="8">
        <v>6.8803000000000001</v>
      </c>
      <c r="AC76" s="8">
        <v>9.2570999999999994</v>
      </c>
      <c r="AD76" s="8">
        <v>21.5124</v>
      </c>
      <c r="AE76" s="8">
        <v>6.4234</v>
      </c>
      <c r="AF76" s="8">
        <v>10.0101</v>
      </c>
      <c r="AG76" s="8">
        <v>6.4249999999999998</v>
      </c>
      <c r="AH76" s="8">
        <v>5.8055000000000003</v>
      </c>
      <c r="AI76" s="8">
        <v>14.7193</v>
      </c>
      <c r="AJ76" s="8">
        <v>7.1087999999999996</v>
      </c>
      <c r="AK76" s="8">
        <v>21.2683</v>
      </c>
      <c r="AL76" s="8">
        <v>3.1131000000000002</v>
      </c>
      <c r="AM76" s="8">
        <v>1.7307999999999999</v>
      </c>
      <c r="AN76" s="8">
        <v>5.5121000000000002</v>
      </c>
      <c r="AO76" s="8">
        <v>5.1237000000000004</v>
      </c>
      <c r="AP76" s="8">
        <v>3.9582999999999999</v>
      </c>
      <c r="AQ76" s="8">
        <v>6.8246000000000002</v>
      </c>
      <c r="AR76" s="8">
        <v>5.3948999999999998</v>
      </c>
      <c r="AS76" s="8">
        <v>3.9331999999999998</v>
      </c>
      <c r="AT76" s="8">
        <v>7.8170999999999999</v>
      </c>
      <c r="AU76" s="8">
        <v>12.2372</v>
      </c>
      <c r="AV76" s="8">
        <v>13.727600000000001</v>
      </c>
      <c r="AW76" s="8">
        <v>19.388200000000001</v>
      </c>
      <c r="AX76" s="8">
        <v>9.9048999999999996</v>
      </c>
      <c r="AY76" s="8">
        <v>5.2904999999999998</v>
      </c>
      <c r="AZ76" s="8">
        <v>3.7039</v>
      </c>
      <c r="BA76" s="8">
        <v>5.3811</v>
      </c>
      <c r="BB76" s="8">
        <v>7.4867999999999997</v>
      </c>
      <c r="BC76" s="8">
        <v>5.0244999999999997</v>
      </c>
      <c r="BD76" s="8">
        <v>30.890499999999999</v>
      </c>
      <c r="BE76" s="8">
        <v>13.1424</v>
      </c>
      <c r="BF76" s="8">
        <v>8.0678000000000001</v>
      </c>
      <c r="BG76" s="8">
        <v>6.7417999999999996</v>
      </c>
      <c r="BH76" s="8">
        <v>13.270899999999999</v>
      </c>
      <c r="BI76" s="8">
        <v>6.1497999999999999</v>
      </c>
      <c r="BJ76" s="8">
        <v>8.1978000000000009</v>
      </c>
      <c r="BK76" s="8">
        <v>2.7923</v>
      </c>
      <c r="BL76" s="8">
        <v>4.4579000000000004</v>
      </c>
      <c r="BM76" s="8">
        <v>3.2275999999999998</v>
      </c>
      <c r="BN76" s="8">
        <v>2.5716000000000001</v>
      </c>
      <c r="BO76" s="8">
        <v>15.3826</v>
      </c>
      <c r="BP76" s="8">
        <v>6.7398999999999996</v>
      </c>
      <c r="BQ76" s="8">
        <v>3.8412999999999999</v>
      </c>
      <c r="BR76" s="8">
        <v>4.5734000000000004</v>
      </c>
      <c r="BS76" s="8">
        <v>5.0643000000000002</v>
      </c>
      <c r="BT76" s="8">
        <v>6.2354000000000003</v>
      </c>
      <c r="BU76" s="8">
        <v>5.0526999999999997</v>
      </c>
      <c r="BV76" s="8">
        <v>3.0836000000000001</v>
      </c>
      <c r="BW76" s="8">
        <v>3.2412999999999998</v>
      </c>
      <c r="BX76" s="8">
        <v>11.431800000000001</v>
      </c>
      <c r="BY76" s="8">
        <v>13.556699999999999</v>
      </c>
      <c r="BZ76" s="8">
        <v>4.4138999999999999</v>
      </c>
      <c r="CA76" s="8">
        <v>11.4841</v>
      </c>
      <c r="CB76" s="8">
        <v>5.9355000000000002</v>
      </c>
      <c r="CC76" s="8">
        <v>4.6783000000000001</v>
      </c>
      <c r="CD76" s="8">
        <v>4.2361000000000004</v>
      </c>
      <c r="CE76" s="8">
        <v>8.9931000000000001</v>
      </c>
      <c r="CF76" s="8">
        <v>9.1738999999999997</v>
      </c>
      <c r="CG76" s="8">
        <v>12.9611</v>
      </c>
      <c r="CH76" s="8">
        <v>12.462899999999999</v>
      </c>
      <c r="CI76" s="8">
        <v>8.1702999999999992</v>
      </c>
      <c r="CJ76" s="8">
        <v>18.015499999999999</v>
      </c>
      <c r="CK76" s="8">
        <v>7.7755999999999998</v>
      </c>
      <c r="CL76" s="8">
        <v>9.1880000000000006</v>
      </c>
      <c r="CM76" s="8">
        <v>5.9568000000000003</v>
      </c>
      <c r="CN76" s="8">
        <v>16.1599</v>
      </c>
      <c r="CO76" s="8">
        <v>5.8257000000000003</v>
      </c>
      <c r="CP76" s="8">
        <v>17.261299999999999</v>
      </c>
      <c r="CQ76" s="8">
        <v>9.7035</v>
      </c>
      <c r="CR76" s="8">
        <v>6.2496999999999998</v>
      </c>
      <c r="CS76" s="8">
        <v>2.7692999999999999</v>
      </c>
      <c r="CT76" s="8">
        <v>4.0468000000000002</v>
      </c>
      <c r="CU76" s="8">
        <v>14.8096</v>
      </c>
      <c r="CV76" s="8">
        <v>9.4864999999999995</v>
      </c>
      <c r="CW76" s="8">
        <v>5.6696</v>
      </c>
      <c r="CX76" s="8">
        <v>4.1322000000000001</v>
      </c>
      <c r="CY76" s="8">
        <v>11.127800000000001</v>
      </c>
      <c r="CZ76" s="8">
        <v>25.9815</v>
      </c>
      <c r="DA76" s="8">
        <v>5.4789000000000003</v>
      </c>
      <c r="DB76" s="8">
        <v>4.0903999999999998</v>
      </c>
      <c r="DC76" s="8">
        <v>7.1073000000000004</v>
      </c>
      <c r="DD76" s="8">
        <v>10.404</v>
      </c>
      <c r="DE76" s="8">
        <v>25.425000000000001</v>
      </c>
      <c r="DF76" s="8">
        <v>8.6114999999999995</v>
      </c>
      <c r="DG76" s="8">
        <v>4.0164999999999997</v>
      </c>
      <c r="DH76" s="8">
        <v>5.6910999999999996</v>
      </c>
      <c r="DI76" s="8">
        <v>9.1153999999999993</v>
      </c>
      <c r="DJ76" s="8">
        <v>7.6631999999999998</v>
      </c>
      <c r="DK76" s="8">
        <v>2.8963999999999999</v>
      </c>
      <c r="DL76" s="8">
        <v>26.6967</v>
      </c>
      <c r="DM76" s="8">
        <v>19.005500000000001</v>
      </c>
      <c r="DN76" s="8">
        <v>13.587300000000001</v>
      </c>
      <c r="DO76" s="8">
        <v>3.0880000000000001</v>
      </c>
      <c r="DP76" s="8">
        <v>4.7042999999999999</v>
      </c>
      <c r="DQ76" s="8">
        <v>14.6531</v>
      </c>
      <c r="DR76" s="8">
        <v>11.542400000000001</v>
      </c>
      <c r="DS76" s="8">
        <v>3.5291999999999999</v>
      </c>
      <c r="DT76" s="8">
        <v>14.78</v>
      </c>
      <c r="DU76" s="8">
        <v>8.4848999999999997</v>
      </c>
      <c r="DV76" s="8">
        <v>16.552600000000002</v>
      </c>
      <c r="DW76" s="8">
        <v>13.8856</v>
      </c>
      <c r="DX76" s="8">
        <v>3.5846</v>
      </c>
      <c r="DY76" s="8">
        <v>4.4391999999999996</v>
      </c>
      <c r="DZ76" s="8">
        <v>6.6883999999999997</v>
      </c>
      <c r="EA76" s="8">
        <v>6.4951999999999996</v>
      </c>
      <c r="EB76" s="8">
        <v>0.98960000000000004</v>
      </c>
      <c r="EC76" s="8">
        <v>0.48449999999999999</v>
      </c>
    </row>
    <row r="77" spans="1:133" x14ac:dyDescent="0.3">
      <c r="A77" s="6">
        <v>41592</v>
      </c>
      <c r="B77" s="7">
        <v>2.6000000000000002E-2</v>
      </c>
      <c r="C77" s="7">
        <v>2100.5059999999999</v>
      </c>
      <c r="D77" s="7">
        <v>8156.5349999999999</v>
      </c>
      <c r="E77" s="8">
        <v>11.96</v>
      </c>
      <c r="F77" s="8">
        <v>6.9775999999999998</v>
      </c>
      <c r="G77" s="8">
        <v>36.2836</v>
      </c>
      <c r="H77" s="8">
        <v>11.113300000000001</v>
      </c>
      <c r="I77" s="8">
        <v>3.28</v>
      </c>
      <c r="J77" s="8">
        <v>4.2317</v>
      </c>
      <c r="K77" s="8">
        <v>62.106499999999997</v>
      </c>
      <c r="L77" s="8">
        <v>5.0937999999999999</v>
      </c>
      <c r="M77" s="8">
        <v>10.52</v>
      </c>
      <c r="N77" s="8">
        <v>4.0587</v>
      </c>
      <c r="O77" s="8">
        <v>11.498200000000001</v>
      </c>
      <c r="P77" s="8">
        <v>4.0076000000000001</v>
      </c>
      <c r="Q77" s="8">
        <v>85.781899999999993</v>
      </c>
      <c r="R77" s="8">
        <v>4.9164000000000003</v>
      </c>
      <c r="S77" s="8">
        <v>3.3384999999999998</v>
      </c>
      <c r="T77" s="8">
        <v>5.38</v>
      </c>
      <c r="U77" s="8">
        <v>12.514099999999999</v>
      </c>
      <c r="V77" s="8">
        <v>5.4939</v>
      </c>
      <c r="W77" s="8">
        <v>4.8379000000000003</v>
      </c>
      <c r="X77" s="8">
        <v>8.7548999999999992</v>
      </c>
      <c r="Y77" s="8">
        <v>22.912700000000001</v>
      </c>
      <c r="Z77" s="8">
        <v>8.4633000000000003</v>
      </c>
      <c r="AA77" s="8">
        <v>6.12</v>
      </c>
      <c r="AB77" s="8">
        <v>7.0293000000000001</v>
      </c>
      <c r="AC77" s="8">
        <v>9.4291999999999998</v>
      </c>
      <c r="AD77" s="8">
        <v>21.670500000000001</v>
      </c>
      <c r="AE77" s="8">
        <v>6.5637999999999996</v>
      </c>
      <c r="AF77" s="8">
        <v>10.111800000000001</v>
      </c>
      <c r="AG77" s="8">
        <v>6.52</v>
      </c>
      <c r="AH77" s="8">
        <v>5.8148999999999997</v>
      </c>
      <c r="AI77" s="8">
        <v>14.796200000000001</v>
      </c>
      <c r="AJ77" s="8">
        <v>7.3872</v>
      </c>
      <c r="AK77" s="8">
        <v>21.3277</v>
      </c>
      <c r="AL77" s="8">
        <v>3.1131000000000002</v>
      </c>
      <c r="AM77" s="8">
        <v>1.7472000000000001</v>
      </c>
      <c r="AN77" s="8">
        <v>5.5610999999999997</v>
      </c>
      <c r="AO77" s="8">
        <v>5.1436999999999999</v>
      </c>
      <c r="AP77" s="8">
        <v>3.9695999999999998</v>
      </c>
      <c r="AQ77" s="8">
        <v>6.8197000000000001</v>
      </c>
      <c r="AR77" s="8">
        <v>5.3977000000000004</v>
      </c>
      <c r="AS77" s="8">
        <v>3.9043000000000001</v>
      </c>
      <c r="AT77" s="8">
        <v>8.0204000000000004</v>
      </c>
      <c r="AU77" s="8">
        <v>12.409000000000001</v>
      </c>
      <c r="AV77" s="8">
        <v>13.777699999999999</v>
      </c>
      <c r="AW77" s="8">
        <v>19.498200000000001</v>
      </c>
      <c r="AX77" s="8">
        <v>9.8135999999999992</v>
      </c>
      <c r="AY77" s="8">
        <v>5.4401000000000002</v>
      </c>
      <c r="AZ77" s="8">
        <v>3.7136999999999998</v>
      </c>
      <c r="BA77" s="8">
        <v>5.4527000000000001</v>
      </c>
      <c r="BB77" s="8">
        <v>7.4378000000000002</v>
      </c>
      <c r="BC77" s="8">
        <v>5.1033999999999997</v>
      </c>
      <c r="BD77" s="8">
        <v>31.681899999999999</v>
      </c>
      <c r="BE77" s="8">
        <v>13.1424</v>
      </c>
      <c r="BF77" s="8">
        <v>8.4125999999999994</v>
      </c>
      <c r="BG77" s="8">
        <v>7.0731999999999999</v>
      </c>
      <c r="BH77" s="8">
        <v>13.634399999999999</v>
      </c>
      <c r="BI77" s="8">
        <v>6.2077999999999998</v>
      </c>
      <c r="BJ77" s="8">
        <v>8.4222000000000001</v>
      </c>
      <c r="BK77" s="8">
        <v>2.8431999999999999</v>
      </c>
      <c r="BL77" s="8">
        <v>4.4579000000000004</v>
      </c>
      <c r="BM77" s="8">
        <v>3.3935</v>
      </c>
      <c r="BN77" s="8">
        <v>2.6162000000000001</v>
      </c>
      <c r="BO77" s="8">
        <v>15.389200000000001</v>
      </c>
      <c r="BP77" s="8">
        <v>6.7506000000000004</v>
      </c>
      <c r="BQ77" s="8">
        <v>3.8828</v>
      </c>
      <c r="BR77" s="8">
        <v>4.6578999999999997</v>
      </c>
      <c r="BS77" s="8">
        <v>5.1436999999999999</v>
      </c>
      <c r="BT77" s="8">
        <v>6.3348000000000004</v>
      </c>
      <c r="BU77" s="8">
        <v>5.1764000000000001</v>
      </c>
      <c r="BV77" s="8">
        <v>3.0836000000000001</v>
      </c>
      <c r="BW77" s="8">
        <v>3.4340000000000002</v>
      </c>
      <c r="BX77" s="8">
        <v>11.776899999999999</v>
      </c>
      <c r="BY77" s="8">
        <v>13.7981</v>
      </c>
      <c r="BZ77" s="8">
        <v>4.4802999999999997</v>
      </c>
      <c r="CA77" s="8">
        <v>11.546200000000001</v>
      </c>
      <c r="CB77" s="8">
        <v>6.1345999999999998</v>
      </c>
      <c r="CC77" s="8">
        <v>4.7923999999999998</v>
      </c>
      <c r="CD77" s="8">
        <v>4.2721999999999998</v>
      </c>
      <c r="CE77" s="8">
        <v>9.2326999999999995</v>
      </c>
      <c r="CF77" s="8">
        <v>9.2695000000000007</v>
      </c>
      <c r="CG77" s="8">
        <v>13.209899999999999</v>
      </c>
      <c r="CH77" s="8">
        <v>12.448399999999999</v>
      </c>
      <c r="CI77" s="8">
        <v>8.2787000000000006</v>
      </c>
      <c r="CJ77" s="8">
        <v>18.32</v>
      </c>
      <c r="CK77" s="8">
        <v>7.7950999999999997</v>
      </c>
      <c r="CL77" s="8">
        <v>9.5958000000000006</v>
      </c>
      <c r="CM77" s="8">
        <v>6.0609999999999999</v>
      </c>
      <c r="CN77" s="8">
        <v>17.1601</v>
      </c>
      <c r="CO77" s="8">
        <v>5.8738999999999999</v>
      </c>
      <c r="CP77" s="8">
        <v>17.812200000000001</v>
      </c>
      <c r="CQ77" s="8">
        <v>9.7977000000000007</v>
      </c>
      <c r="CR77" s="8">
        <v>6.1006</v>
      </c>
      <c r="CS77" s="8">
        <v>2.7989999999999999</v>
      </c>
      <c r="CT77" s="8">
        <v>4.0077999999999996</v>
      </c>
      <c r="CU77" s="8">
        <v>15.218999999999999</v>
      </c>
      <c r="CV77" s="8">
        <v>9.7753999999999994</v>
      </c>
      <c r="CW77" s="8">
        <v>5.7995000000000001</v>
      </c>
      <c r="CX77" s="8">
        <v>4.1981000000000002</v>
      </c>
      <c r="CY77" s="8">
        <v>11.456099999999999</v>
      </c>
      <c r="CZ77" s="8">
        <v>26.714700000000001</v>
      </c>
      <c r="DA77" s="8">
        <v>5.4881000000000002</v>
      </c>
      <c r="DB77" s="8">
        <v>4.1238000000000001</v>
      </c>
      <c r="DC77" s="8">
        <v>7.3308</v>
      </c>
      <c r="DD77" s="8">
        <v>10.502800000000001</v>
      </c>
      <c r="DE77" s="8">
        <v>25.792000000000002</v>
      </c>
      <c r="DF77" s="8">
        <v>8.6864000000000008</v>
      </c>
      <c r="DG77" s="8">
        <v>4.0453999999999999</v>
      </c>
      <c r="DH77" s="8">
        <v>5.7820999999999998</v>
      </c>
      <c r="DI77" s="8">
        <v>9.2797000000000001</v>
      </c>
      <c r="DJ77" s="8">
        <v>7.6877000000000004</v>
      </c>
      <c r="DK77" s="8">
        <v>2.9382000000000001</v>
      </c>
      <c r="DL77" s="8">
        <v>26.71</v>
      </c>
      <c r="DM77" s="8">
        <v>19.540600000000001</v>
      </c>
      <c r="DN77" s="8">
        <v>13.587300000000001</v>
      </c>
      <c r="DO77" s="8">
        <v>3.0914999999999999</v>
      </c>
      <c r="DP77" s="8">
        <v>4.7976000000000001</v>
      </c>
      <c r="DQ77" s="8">
        <v>14.530200000000001</v>
      </c>
      <c r="DR77" s="8">
        <v>11.501300000000001</v>
      </c>
      <c r="DS77" s="8">
        <v>3.6013000000000002</v>
      </c>
      <c r="DT77" s="8">
        <v>14.81</v>
      </c>
      <c r="DU77" s="8">
        <v>8.5945</v>
      </c>
      <c r="DV77" s="8">
        <v>16.7456</v>
      </c>
      <c r="DW77" s="8">
        <v>14.0542</v>
      </c>
      <c r="DX77" s="8">
        <v>3.5922000000000001</v>
      </c>
      <c r="DY77" s="8">
        <v>4.4884000000000004</v>
      </c>
      <c r="DZ77" s="8">
        <v>6.7371999999999996</v>
      </c>
      <c r="EA77" s="8">
        <v>6.6752000000000002</v>
      </c>
      <c r="EB77" s="8">
        <v>0.99450000000000005</v>
      </c>
      <c r="EC77" s="8">
        <v>0.49020000000000002</v>
      </c>
    </row>
    <row r="78" spans="1:133" x14ac:dyDescent="0.3">
      <c r="A78" s="6">
        <v>41593</v>
      </c>
      <c r="B78" s="7">
        <v>2.6000000000000002E-2</v>
      </c>
      <c r="C78" s="7">
        <v>2135.8270000000002</v>
      </c>
      <c r="D78" s="7">
        <v>8305.9060000000009</v>
      </c>
      <c r="E78" s="8">
        <v>12.18</v>
      </c>
      <c r="F78" s="8">
        <v>7.0457999999999998</v>
      </c>
      <c r="G78" s="8">
        <v>36.854700000000001</v>
      </c>
      <c r="H78" s="8">
        <v>11.3514</v>
      </c>
      <c r="I78" s="8">
        <v>3.33</v>
      </c>
      <c r="J78" s="8">
        <v>4.2801</v>
      </c>
      <c r="K78" s="8">
        <v>62.6586</v>
      </c>
      <c r="L78" s="8">
        <v>5.2004000000000001</v>
      </c>
      <c r="M78" s="8">
        <v>10.67</v>
      </c>
      <c r="N78" s="8">
        <v>4.1257999999999999</v>
      </c>
      <c r="O78" s="8">
        <v>11.9673</v>
      </c>
      <c r="P78" s="8">
        <v>4.0746000000000002</v>
      </c>
      <c r="Q78" s="8">
        <v>86.552599999999998</v>
      </c>
      <c r="R78" s="8">
        <v>5.0118</v>
      </c>
      <c r="S78" s="8">
        <v>3.3982999999999999</v>
      </c>
      <c r="T78" s="8">
        <v>5.47</v>
      </c>
      <c r="U78" s="8">
        <v>12.7926</v>
      </c>
      <c r="V78" s="8">
        <v>5.61</v>
      </c>
      <c r="W78" s="8">
        <v>4.9245999999999999</v>
      </c>
      <c r="X78" s="8">
        <v>8.8269000000000002</v>
      </c>
      <c r="Y78" s="8">
        <v>23.3188</v>
      </c>
      <c r="Z78" s="8">
        <v>8.4815000000000005</v>
      </c>
      <c r="AA78" s="8">
        <v>6.33</v>
      </c>
      <c r="AB78" s="8">
        <v>7.0491000000000001</v>
      </c>
      <c r="AC78" s="8">
        <v>9.5714000000000006</v>
      </c>
      <c r="AD78" s="8">
        <v>21.977499999999999</v>
      </c>
      <c r="AE78" s="8">
        <v>6.9131999999999998</v>
      </c>
      <c r="AF78" s="8">
        <v>10.2448</v>
      </c>
      <c r="AG78" s="8">
        <v>6.5427999999999997</v>
      </c>
      <c r="AH78" s="8">
        <v>5.9179000000000004</v>
      </c>
      <c r="AI78" s="8">
        <v>14.9306</v>
      </c>
      <c r="AJ78" s="8">
        <v>7.4440999999999997</v>
      </c>
      <c r="AK78" s="8">
        <v>21.086099999999998</v>
      </c>
      <c r="AL78" s="8">
        <v>3.1131000000000002</v>
      </c>
      <c r="AM78" s="8">
        <v>1.7768999999999999</v>
      </c>
      <c r="AN78" s="8">
        <v>5.6858000000000004</v>
      </c>
      <c r="AO78" s="8">
        <v>5.1936</v>
      </c>
      <c r="AP78" s="8">
        <v>4.0342000000000002</v>
      </c>
      <c r="AQ78" s="8">
        <v>6.9040999999999997</v>
      </c>
      <c r="AR78" s="8">
        <v>5.4804000000000004</v>
      </c>
      <c r="AS78" s="8">
        <v>4.0655999999999999</v>
      </c>
      <c r="AT78" s="8">
        <v>8.0663999999999998</v>
      </c>
      <c r="AU78" s="8">
        <v>12.555</v>
      </c>
      <c r="AV78" s="8">
        <v>14.027900000000001</v>
      </c>
      <c r="AW78" s="8">
        <v>19.520199999999999</v>
      </c>
      <c r="AX78" s="8">
        <v>9.9231999999999996</v>
      </c>
      <c r="AY78" s="8">
        <v>5.4999000000000002</v>
      </c>
      <c r="AZ78" s="8">
        <v>3.8237999999999999</v>
      </c>
      <c r="BA78" s="8">
        <v>5.5503</v>
      </c>
      <c r="BB78" s="8">
        <v>7.6580000000000004</v>
      </c>
      <c r="BC78" s="8">
        <v>5.0541</v>
      </c>
      <c r="BD78" s="8">
        <v>31.858799999999999</v>
      </c>
      <c r="BE78" s="8">
        <v>13.1424</v>
      </c>
      <c r="BF78" s="8">
        <v>8.7179000000000002</v>
      </c>
      <c r="BG78" s="8">
        <v>7.1631</v>
      </c>
      <c r="BH78" s="8">
        <v>13.640700000000001</v>
      </c>
      <c r="BI78" s="8">
        <v>6.2786</v>
      </c>
      <c r="BJ78" s="8">
        <v>8.5734999999999992</v>
      </c>
      <c r="BK78" s="8">
        <v>2.9449999999999998</v>
      </c>
      <c r="BL78" s="8">
        <v>4.4579000000000004</v>
      </c>
      <c r="BM78" s="8">
        <v>3.427</v>
      </c>
      <c r="BN78" s="8">
        <v>2.6964000000000001</v>
      </c>
      <c r="BO78" s="8">
        <v>15.6586</v>
      </c>
      <c r="BP78" s="8">
        <v>6.7506000000000004</v>
      </c>
      <c r="BQ78" s="8">
        <v>4.0044000000000004</v>
      </c>
      <c r="BR78" s="8">
        <v>4.7032999999999996</v>
      </c>
      <c r="BS78" s="8">
        <v>5.1292999999999997</v>
      </c>
      <c r="BT78" s="8">
        <v>6.4386000000000001</v>
      </c>
      <c r="BU78" s="8">
        <v>5.3937999999999997</v>
      </c>
      <c r="BV78" s="8">
        <v>3.0836000000000001</v>
      </c>
      <c r="BW78" s="8">
        <v>3.4113000000000002</v>
      </c>
      <c r="BX78" s="8">
        <v>11.81</v>
      </c>
      <c r="BY78" s="8">
        <v>13.876099999999999</v>
      </c>
      <c r="BZ78" s="8">
        <v>4.5136000000000003</v>
      </c>
      <c r="CA78" s="8">
        <v>11.8628</v>
      </c>
      <c r="CB78" s="8">
        <v>6.2530999999999999</v>
      </c>
      <c r="CC78" s="8">
        <v>4.8</v>
      </c>
      <c r="CD78" s="8">
        <v>4.2850000000000001</v>
      </c>
      <c r="CE78" s="8">
        <v>9.2913999999999994</v>
      </c>
      <c r="CF78" s="8">
        <v>9.3788999999999998</v>
      </c>
      <c r="CG78" s="8">
        <v>13.2492</v>
      </c>
      <c r="CH78" s="8">
        <v>12.492000000000001</v>
      </c>
      <c r="CI78" s="8">
        <v>8.2294</v>
      </c>
      <c r="CJ78" s="8">
        <v>18.453299999999999</v>
      </c>
      <c r="CK78" s="8">
        <v>7.9600999999999997</v>
      </c>
      <c r="CL78" s="8">
        <v>9.8482000000000003</v>
      </c>
      <c r="CM78" s="8">
        <v>6.1605999999999996</v>
      </c>
      <c r="CN78" s="8">
        <v>16.993400000000001</v>
      </c>
      <c r="CO78" s="8">
        <v>6.0872000000000002</v>
      </c>
      <c r="CP78" s="8">
        <v>18.121500000000001</v>
      </c>
      <c r="CQ78" s="8">
        <v>10.1082</v>
      </c>
      <c r="CR78" s="8">
        <v>6.1901000000000002</v>
      </c>
      <c r="CS78" s="8">
        <v>2.8386999999999998</v>
      </c>
      <c r="CT78" s="8">
        <v>4.0317999999999996</v>
      </c>
      <c r="CU78" s="8">
        <v>15.375</v>
      </c>
      <c r="CV78" s="8">
        <v>9.8030000000000008</v>
      </c>
      <c r="CW78" s="8">
        <v>5.8676000000000004</v>
      </c>
      <c r="CX78" s="8">
        <v>4.2545000000000002</v>
      </c>
      <c r="CY78" s="8">
        <v>11.4655</v>
      </c>
      <c r="CZ78" s="8">
        <v>26.968499999999999</v>
      </c>
      <c r="DA78" s="8">
        <v>5.5614999999999997</v>
      </c>
      <c r="DB78" s="8">
        <v>4.2074999999999996</v>
      </c>
      <c r="DC78" s="8">
        <v>7.3940000000000001</v>
      </c>
      <c r="DD78" s="8">
        <v>10.4651</v>
      </c>
      <c r="DE78" s="8">
        <v>25.745799999999999</v>
      </c>
      <c r="DF78" s="8">
        <v>8.8660999999999994</v>
      </c>
      <c r="DG78" s="8">
        <v>4.1128</v>
      </c>
      <c r="DH78" s="8">
        <v>5.8446999999999996</v>
      </c>
      <c r="DI78" s="8">
        <v>9.3079000000000001</v>
      </c>
      <c r="DJ78" s="8">
        <v>7.7794999999999996</v>
      </c>
      <c r="DK78" s="8">
        <v>3.0103</v>
      </c>
      <c r="DL78" s="8">
        <v>26.576899999999998</v>
      </c>
      <c r="DM78" s="8">
        <v>19.5474</v>
      </c>
      <c r="DN78" s="8">
        <v>13.587300000000001</v>
      </c>
      <c r="DO78" s="8">
        <v>3.1551</v>
      </c>
      <c r="DP78" s="8">
        <v>4.8406000000000002</v>
      </c>
      <c r="DQ78" s="8">
        <v>14.4613</v>
      </c>
      <c r="DR78" s="8">
        <v>11.690099999999999</v>
      </c>
      <c r="DS78" s="8">
        <v>3.6314000000000002</v>
      </c>
      <c r="DT78" s="8">
        <v>14.9</v>
      </c>
      <c r="DU78" s="8">
        <v>8.7093000000000007</v>
      </c>
      <c r="DV78" s="8">
        <v>16.8386</v>
      </c>
      <c r="DW78" s="8">
        <v>13.9749</v>
      </c>
      <c r="DX78" s="8">
        <v>3.6377999999999999</v>
      </c>
      <c r="DY78" s="8">
        <v>4.5572999999999997</v>
      </c>
      <c r="DZ78" s="8">
        <v>6.9032</v>
      </c>
      <c r="EA78" s="8">
        <v>6.6616999999999997</v>
      </c>
      <c r="EB78" s="8">
        <v>1.0076000000000001</v>
      </c>
      <c r="EC78" s="8">
        <v>0.49769999999999998</v>
      </c>
    </row>
    <row r="79" spans="1:133" x14ac:dyDescent="0.3">
      <c r="A79" s="6">
        <v>41596</v>
      </c>
      <c r="B79" s="7">
        <v>2.6000000000000002E-2</v>
      </c>
      <c r="C79" s="7">
        <v>2197.2190000000001</v>
      </c>
      <c r="D79" s="7">
        <v>8523.7540000000008</v>
      </c>
      <c r="E79" s="8">
        <v>12.28</v>
      </c>
      <c r="F79" s="8">
        <v>7.3090000000000002</v>
      </c>
      <c r="G79" s="8">
        <v>36.685200000000002</v>
      </c>
      <c r="H79" s="8">
        <v>11.653</v>
      </c>
      <c r="I79" s="8">
        <v>3.4</v>
      </c>
      <c r="J79" s="8">
        <v>4.3769999999999998</v>
      </c>
      <c r="K79" s="8">
        <v>61.728099999999998</v>
      </c>
      <c r="L79" s="8">
        <v>5.2731000000000003</v>
      </c>
      <c r="M79" s="8">
        <v>10.92</v>
      </c>
      <c r="N79" s="8">
        <v>4.1928999999999998</v>
      </c>
      <c r="O79" s="8">
        <v>12.5953</v>
      </c>
      <c r="P79" s="8">
        <v>4.2683</v>
      </c>
      <c r="Q79" s="8">
        <v>86.908299999999997</v>
      </c>
      <c r="R79" s="8">
        <v>5.0852000000000004</v>
      </c>
      <c r="S79" s="8">
        <v>3.4582000000000002</v>
      </c>
      <c r="T79" s="8">
        <v>5.56</v>
      </c>
      <c r="U79" s="8">
        <v>13.101000000000001</v>
      </c>
      <c r="V79" s="8">
        <v>5.6711</v>
      </c>
      <c r="W79" s="8">
        <v>4.9779</v>
      </c>
      <c r="X79" s="8">
        <v>8.7188999999999997</v>
      </c>
      <c r="Y79" s="8">
        <v>23.591999999999999</v>
      </c>
      <c r="Z79" s="8">
        <v>9.1004000000000005</v>
      </c>
      <c r="AA79" s="8">
        <v>6.59</v>
      </c>
      <c r="AB79" s="8">
        <v>7.1284999999999998</v>
      </c>
      <c r="AC79" s="8">
        <v>9.766</v>
      </c>
      <c r="AD79" s="8">
        <v>22.563400000000001</v>
      </c>
      <c r="AE79" s="8">
        <v>6.9817999999999998</v>
      </c>
      <c r="AF79" s="8">
        <v>10.471500000000001</v>
      </c>
      <c r="AG79" s="8">
        <v>6.3869999999999996</v>
      </c>
      <c r="AH79" s="8">
        <v>5.9833999999999996</v>
      </c>
      <c r="AI79" s="8">
        <v>14.9786</v>
      </c>
      <c r="AJ79" s="8">
        <v>7.6486000000000001</v>
      </c>
      <c r="AK79" s="8">
        <v>20.259599999999999</v>
      </c>
      <c r="AL79" s="8">
        <v>3.1131000000000002</v>
      </c>
      <c r="AM79" s="8">
        <v>1.7999000000000001</v>
      </c>
      <c r="AN79" s="8">
        <v>5.7571000000000003</v>
      </c>
      <c r="AO79" s="8">
        <v>5.2784000000000004</v>
      </c>
      <c r="AP79" s="8">
        <v>4.1269</v>
      </c>
      <c r="AQ79" s="8">
        <v>7.0282999999999998</v>
      </c>
      <c r="AR79" s="8">
        <v>5.5887000000000002</v>
      </c>
      <c r="AS79" s="8">
        <v>4.1387</v>
      </c>
      <c r="AT79" s="8">
        <v>8.1188000000000002</v>
      </c>
      <c r="AU79" s="8">
        <v>12.7181</v>
      </c>
      <c r="AV79" s="8">
        <v>14.2567</v>
      </c>
      <c r="AW79" s="8">
        <v>19.762</v>
      </c>
      <c r="AX79" s="8">
        <v>10.0829</v>
      </c>
      <c r="AY79" s="8">
        <v>5.6280999999999999</v>
      </c>
      <c r="AZ79" s="8">
        <v>3.8692000000000002</v>
      </c>
      <c r="BA79" s="8">
        <v>5.8105000000000002</v>
      </c>
      <c r="BB79" s="8">
        <v>7.8537999999999997</v>
      </c>
      <c r="BC79" s="8">
        <v>5.1725000000000003</v>
      </c>
      <c r="BD79" s="8">
        <v>32.035699999999999</v>
      </c>
      <c r="BE79" s="8">
        <v>13.1424</v>
      </c>
      <c r="BF79" s="8">
        <v>8.7376000000000005</v>
      </c>
      <c r="BG79" s="8">
        <v>7.7530000000000001</v>
      </c>
      <c r="BH79" s="8">
        <v>13.7555</v>
      </c>
      <c r="BI79" s="8">
        <v>6.4877000000000002</v>
      </c>
      <c r="BJ79" s="8">
        <v>8.9589999999999996</v>
      </c>
      <c r="BK79" s="8">
        <v>3.0032000000000001</v>
      </c>
      <c r="BL79" s="8">
        <v>4.4579000000000004</v>
      </c>
      <c r="BM79" s="8">
        <v>3.4719000000000002</v>
      </c>
      <c r="BN79" s="8">
        <v>2.7381000000000002</v>
      </c>
      <c r="BO79" s="8">
        <v>15.7637</v>
      </c>
      <c r="BP79" s="8">
        <v>6.8254999999999999</v>
      </c>
      <c r="BQ79" s="8">
        <v>4.0174000000000003</v>
      </c>
      <c r="BR79" s="8">
        <v>4.7423000000000002</v>
      </c>
      <c r="BS79" s="8">
        <v>5.0858999999999996</v>
      </c>
      <c r="BT79" s="8">
        <v>6.4115000000000002</v>
      </c>
      <c r="BU79" s="8">
        <v>5.9352999999999998</v>
      </c>
      <c r="BV79" s="8">
        <v>3.0836000000000001</v>
      </c>
      <c r="BW79" s="8">
        <v>3.4415</v>
      </c>
      <c r="BX79" s="8">
        <v>11.914</v>
      </c>
      <c r="BY79" s="8">
        <v>13.7761</v>
      </c>
      <c r="BZ79" s="8">
        <v>4.6745999999999999</v>
      </c>
      <c r="CA79" s="8">
        <v>11.9063</v>
      </c>
      <c r="CB79" s="8">
        <v>6.3384999999999998</v>
      </c>
      <c r="CC79" s="8">
        <v>4.8330000000000002</v>
      </c>
      <c r="CD79" s="8">
        <v>4.2892999999999999</v>
      </c>
      <c r="CE79" s="8">
        <v>9.1544000000000008</v>
      </c>
      <c r="CF79" s="8">
        <v>9.4517000000000007</v>
      </c>
      <c r="CG79" s="8">
        <v>13.439</v>
      </c>
      <c r="CH79" s="8">
        <v>12.3902</v>
      </c>
      <c r="CI79" s="8">
        <v>8.3476999999999997</v>
      </c>
      <c r="CJ79" s="8">
        <v>18.719799999999999</v>
      </c>
      <c r="CK79" s="8">
        <v>8.1736000000000004</v>
      </c>
      <c r="CL79" s="8">
        <v>9.9209999999999994</v>
      </c>
      <c r="CM79" s="8">
        <v>6.2694999999999999</v>
      </c>
      <c r="CN79" s="8">
        <v>17.6694</v>
      </c>
      <c r="CO79" s="8">
        <v>6.2344999999999997</v>
      </c>
      <c r="CP79" s="8">
        <v>18.121500000000001</v>
      </c>
      <c r="CQ79" s="8">
        <v>10.2118</v>
      </c>
      <c r="CR79" s="8">
        <v>6.2794999999999996</v>
      </c>
      <c r="CS79" s="8">
        <v>2.8784000000000001</v>
      </c>
      <c r="CT79" s="8">
        <v>4.0559000000000003</v>
      </c>
      <c r="CU79" s="8">
        <v>15.3653</v>
      </c>
      <c r="CV79" s="8">
        <v>9.9535999999999998</v>
      </c>
      <c r="CW79" s="8">
        <v>6.0285000000000002</v>
      </c>
      <c r="CX79" s="8">
        <v>4.3204000000000002</v>
      </c>
      <c r="CY79" s="8">
        <v>12.3475</v>
      </c>
      <c r="CZ79" s="8">
        <v>27.137699999999999</v>
      </c>
      <c r="DA79" s="8">
        <v>5.7084000000000001</v>
      </c>
      <c r="DB79" s="8">
        <v>4.2995000000000001</v>
      </c>
      <c r="DC79" s="8">
        <v>7.5785999999999998</v>
      </c>
      <c r="DD79" s="8">
        <v>10.3193</v>
      </c>
      <c r="DE79" s="8">
        <v>25.3172</v>
      </c>
      <c r="DF79" s="8">
        <v>9.2180999999999997</v>
      </c>
      <c r="DG79" s="8">
        <v>4.2187000000000001</v>
      </c>
      <c r="DH79" s="8">
        <v>5.9927000000000001</v>
      </c>
      <c r="DI79" s="8">
        <v>9.3829999999999991</v>
      </c>
      <c r="DJ79" s="8">
        <v>7.8468</v>
      </c>
      <c r="DK79" s="8">
        <v>3.0785999999999998</v>
      </c>
      <c r="DL79" s="8">
        <v>26.3507</v>
      </c>
      <c r="DM79" s="8">
        <v>19.642199999999999</v>
      </c>
      <c r="DN79" s="8">
        <v>13.587300000000001</v>
      </c>
      <c r="DO79" s="8">
        <v>3.2258</v>
      </c>
      <c r="DP79" s="8">
        <v>4.8944000000000001</v>
      </c>
      <c r="DQ79" s="8">
        <v>14.269500000000001</v>
      </c>
      <c r="DR79" s="8">
        <v>12.0185</v>
      </c>
      <c r="DS79" s="8">
        <v>3.6855000000000002</v>
      </c>
      <c r="DT79" s="8">
        <v>14.8</v>
      </c>
      <c r="DU79" s="8">
        <v>8.8553999999999995</v>
      </c>
      <c r="DV79" s="8">
        <v>16.86</v>
      </c>
      <c r="DW79" s="8">
        <v>14.212899999999999</v>
      </c>
      <c r="DX79" s="8">
        <v>3.6911</v>
      </c>
      <c r="DY79" s="8">
        <v>4.6753999999999998</v>
      </c>
      <c r="DZ79" s="8">
        <v>7.1765999999999996</v>
      </c>
      <c r="EA79" s="8">
        <v>6.6841999999999997</v>
      </c>
      <c r="EB79" s="8">
        <v>1.0148999999999999</v>
      </c>
      <c r="EC79" s="8">
        <v>0.50519999999999998</v>
      </c>
    </row>
    <row r="80" spans="1:133" x14ac:dyDescent="0.3">
      <c r="A80" s="6">
        <v>41597</v>
      </c>
      <c r="B80" s="7">
        <v>2.6000000000000002E-2</v>
      </c>
      <c r="C80" s="7">
        <v>2193.125</v>
      </c>
      <c r="D80" s="7">
        <v>8461.2099999999991</v>
      </c>
      <c r="E80" s="8">
        <v>12.41</v>
      </c>
      <c r="F80" s="8">
        <v>7.2797000000000001</v>
      </c>
      <c r="G80" s="8">
        <v>36.729799999999997</v>
      </c>
      <c r="H80" s="8">
        <v>11.653</v>
      </c>
      <c r="I80" s="8">
        <v>3.42</v>
      </c>
      <c r="J80" s="8">
        <v>4.4447000000000001</v>
      </c>
      <c r="K80" s="8">
        <v>60.809899999999999</v>
      </c>
      <c r="L80" s="8">
        <v>5.4184999999999999</v>
      </c>
      <c r="M80" s="8">
        <v>10.96</v>
      </c>
      <c r="N80" s="8">
        <v>4.1996000000000002</v>
      </c>
      <c r="O80" s="8">
        <v>12.681900000000001</v>
      </c>
      <c r="P80" s="8">
        <v>4.2161999999999997</v>
      </c>
      <c r="Q80" s="8">
        <v>87.907600000000002</v>
      </c>
      <c r="R80" s="8">
        <v>5.1658999999999997</v>
      </c>
      <c r="S80" s="8">
        <v>3.5106000000000002</v>
      </c>
      <c r="T80" s="8">
        <v>5.61</v>
      </c>
      <c r="U80" s="8">
        <v>13.1309</v>
      </c>
      <c r="V80" s="8">
        <v>5.6833</v>
      </c>
      <c r="W80" s="8">
        <v>5.0312000000000001</v>
      </c>
      <c r="X80" s="8">
        <v>8.9078999999999997</v>
      </c>
      <c r="Y80" s="8">
        <v>22.506599999999999</v>
      </c>
      <c r="Z80" s="8">
        <v>9.0184999999999995</v>
      </c>
      <c r="AA80" s="8">
        <v>6.49</v>
      </c>
      <c r="AB80" s="8">
        <v>7.0789</v>
      </c>
      <c r="AC80" s="8">
        <v>9.7210999999999999</v>
      </c>
      <c r="AD80" s="8">
        <v>22.3123</v>
      </c>
      <c r="AE80" s="8">
        <v>7.0743</v>
      </c>
      <c r="AF80" s="8">
        <v>10.4833</v>
      </c>
      <c r="AG80" s="8">
        <v>6.4059999999999997</v>
      </c>
      <c r="AH80" s="8">
        <v>5.8944999999999999</v>
      </c>
      <c r="AI80" s="8">
        <v>14.872999999999999</v>
      </c>
      <c r="AJ80" s="8">
        <v>8.1372999999999998</v>
      </c>
      <c r="AK80" s="8">
        <v>19.9968</v>
      </c>
      <c r="AL80" s="8">
        <v>3.1131000000000002</v>
      </c>
      <c r="AM80" s="8">
        <v>1.7867</v>
      </c>
      <c r="AN80" s="8">
        <v>5.5789</v>
      </c>
      <c r="AO80" s="8">
        <v>5.1786000000000003</v>
      </c>
      <c r="AP80" s="8">
        <v>4.2055999999999996</v>
      </c>
      <c r="AQ80" s="8">
        <v>6.9885000000000002</v>
      </c>
      <c r="AR80" s="8">
        <v>5.6257000000000001</v>
      </c>
      <c r="AS80" s="8">
        <v>4.1359000000000004</v>
      </c>
      <c r="AT80" s="8">
        <v>7.8958000000000004</v>
      </c>
      <c r="AU80" s="8">
        <v>12.657999999999999</v>
      </c>
      <c r="AV80" s="8">
        <v>14.4283</v>
      </c>
      <c r="AW80" s="8">
        <v>19.948899999999998</v>
      </c>
      <c r="AX80" s="8">
        <v>9.9962</v>
      </c>
      <c r="AY80" s="8">
        <v>5.5940000000000003</v>
      </c>
      <c r="AZ80" s="8">
        <v>3.8885999999999998</v>
      </c>
      <c r="BA80" s="8">
        <v>5.83</v>
      </c>
      <c r="BB80" s="8">
        <v>7.8537999999999997</v>
      </c>
      <c r="BC80" s="8">
        <v>5.1764999999999999</v>
      </c>
      <c r="BD80" s="8">
        <v>32.538400000000003</v>
      </c>
      <c r="BE80" s="8">
        <v>13.1424</v>
      </c>
      <c r="BF80" s="8">
        <v>8.5504999999999995</v>
      </c>
      <c r="BG80" s="8">
        <v>7.7727000000000004</v>
      </c>
      <c r="BH80" s="8">
        <v>13.621600000000001</v>
      </c>
      <c r="BI80" s="8">
        <v>6.4202000000000004</v>
      </c>
      <c r="BJ80" s="8">
        <v>8.9639000000000006</v>
      </c>
      <c r="BK80" s="8">
        <v>2.9704000000000002</v>
      </c>
      <c r="BL80" s="8">
        <v>4.4579000000000004</v>
      </c>
      <c r="BM80" s="8">
        <v>3.4569000000000001</v>
      </c>
      <c r="BN80" s="8">
        <v>2.7231999999999998</v>
      </c>
      <c r="BO80" s="8">
        <v>15.717700000000001</v>
      </c>
      <c r="BP80" s="8">
        <v>6.9084000000000003</v>
      </c>
      <c r="BQ80" s="8">
        <v>4.0431999999999997</v>
      </c>
      <c r="BR80" s="8">
        <v>4.8072999999999997</v>
      </c>
      <c r="BS80" s="8">
        <v>4.9558999999999997</v>
      </c>
      <c r="BT80" s="8">
        <v>6.5289000000000001</v>
      </c>
      <c r="BU80" s="8">
        <v>5.8201999999999998</v>
      </c>
      <c r="BV80" s="8">
        <v>3.0836000000000001</v>
      </c>
      <c r="BW80" s="8">
        <v>3.4264000000000001</v>
      </c>
      <c r="BX80" s="8">
        <v>11.904500000000001</v>
      </c>
      <c r="BY80" s="8">
        <v>13.715199999999999</v>
      </c>
      <c r="BZ80" s="8">
        <v>4.6273</v>
      </c>
      <c r="CA80" s="8">
        <v>11.918699999999999</v>
      </c>
      <c r="CB80" s="8">
        <v>6.2957999999999998</v>
      </c>
      <c r="CC80" s="8">
        <v>4.8456999999999999</v>
      </c>
      <c r="CD80" s="8">
        <v>4.2892999999999999</v>
      </c>
      <c r="CE80" s="8">
        <v>9.1494999999999997</v>
      </c>
      <c r="CF80" s="8">
        <v>9.2832000000000008</v>
      </c>
      <c r="CG80" s="8">
        <v>13.3866</v>
      </c>
      <c r="CH80" s="8">
        <v>12.2643</v>
      </c>
      <c r="CI80" s="8">
        <v>8.3082999999999991</v>
      </c>
      <c r="CJ80" s="8">
        <v>18.5199</v>
      </c>
      <c r="CK80" s="8">
        <v>8.1250999999999998</v>
      </c>
      <c r="CL80" s="8">
        <v>10.4549</v>
      </c>
      <c r="CM80" s="8">
        <v>6.2743000000000002</v>
      </c>
      <c r="CN80" s="8">
        <v>17.141500000000001</v>
      </c>
      <c r="CO80" s="8">
        <v>6.2065999999999999</v>
      </c>
      <c r="CP80" s="8">
        <v>18.372800000000002</v>
      </c>
      <c r="CQ80" s="8">
        <v>10.305899999999999</v>
      </c>
      <c r="CR80" s="8">
        <v>6.3192000000000004</v>
      </c>
      <c r="CS80" s="8">
        <v>2.8784000000000001</v>
      </c>
      <c r="CT80" s="8">
        <v>4.0528000000000004</v>
      </c>
      <c r="CU80" s="8">
        <v>15.2873</v>
      </c>
      <c r="CV80" s="8">
        <v>9.9229000000000003</v>
      </c>
      <c r="CW80" s="8">
        <v>6.0285000000000002</v>
      </c>
      <c r="CX80" s="8">
        <v>4.2922000000000002</v>
      </c>
      <c r="CY80" s="8">
        <v>12.4132</v>
      </c>
      <c r="CZ80" s="8">
        <v>26.3857</v>
      </c>
      <c r="DA80" s="8">
        <v>5.6715999999999998</v>
      </c>
      <c r="DB80" s="8">
        <v>4.3079000000000001</v>
      </c>
      <c r="DC80" s="8">
        <v>7.5494000000000003</v>
      </c>
      <c r="DD80" s="8">
        <v>10.103</v>
      </c>
      <c r="DE80" s="8">
        <v>25.255600000000001</v>
      </c>
      <c r="DF80" s="8">
        <v>9.2855000000000008</v>
      </c>
      <c r="DG80" s="8">
        <v>4.2476000000000003</v>
      </c>
      <c r="DH80" s="8">
        <v>6.0495999999999999</v>
      </c>
      <c r="DI80" s="8">
        <v>9.4440000000000008</v>
      </c>
      <c r="DJ80" s="8">
        <v>7.9203000000000001</v>
      </c>
      <c r="DK80" s="8">
        <v>3.0558000000000001</v>
      </c>
      <c r="DL80" s="8">
        <v>26.0778</v>
      </c>
      <c r="DM80" s="8">
        <v>19.5745</v>
      </c>
      <c r="DN80" s="8">
        <v>13.587300000000001</v>
      </c>
      <c r="DO80" s="8">
        <v>3.1692999999999998</v>
      </c>
      <c r="DP80" s="8">
        <v>4.8979999999999997</v>
      </c>
      <c r="DQ80" s="8">
        <v>14.0284</v>
      </c>
      <c r="DR80" s="8">
        <v>11.936400000000001</v>
      </c>
      <c r="DS80" s="8">
        <v>3.6554000000000002</v>
      </c>
      <c r="DT80" s="8">
        <v>14.6</v>
      </c>
      <c r="DU80" s="8">
        <v>8.8033000000000001</v>
      </c>
      <c r="DV80" s="8">
        <v>16.087800000000001</v>
      </c>
      <c r="DW80" s="8">
        <v>14.460900000000001</v>
      </c>
      <c r="DX80" s="8">
        <v>3.7214999999999998</v>
      </c>
      <c r="DY80" s="8">
        <v>4.7443</v>
      </c>
      <c r="DZ80" s="8">
        <v>7.1375000000000002</v>
      </c>
      <c r="EA80" s="8">
        <v>6.4546999999999999</v>
      </c>
      <c r="EB80" s="8">
        <v>1.0084</v>
      </c>
      <c r="EC80" s="8">
        <v>0.50890000000000002</v>
      </c>
    </row>
    <row r="81" spans="1:133" x14ac:dyDescent="0.3">
      <c r="A81" s="6">
        <v>41598</v>
      </c>
      <c r="B81" s="7">
        <v>2.6000000000000002E-2</v>
      </c>
      <c r="C81" s="7">
        <v>2206.6129999999998</v>
      </c>
      <c r="D81" s="7">
        <v>8510.6820000000007</v>
      </c>
      <c r="E81" s="8">
        <v>12.4</v>
      </c>
      <c r="F81" s="8">
        <v>7.2991999999999999</v>
      </c>
      <c r="G81" s="8">
        <v>36.6584</v>
      </c>
      <c r="H81" s="8">
        <v>11.624499999999999</v>
      </c>
      <c r="I81" s="8">
        <v>3.41</v>
      </c>
      <c r="J81" s="8">
        <v>4.4447000000000001</v>
      </c>
      <c r="K81" s="8">
        <v>61.089100000000002</v>
      </c>
      <c r="L81" s="8">
        <v>5.4330999999999996</v>
      </c>
      <c r="M81" s="8">
        <v>11.3</v>
      </c>
      <c r="N81" s="8">
        <v>4.2130000000000001</v>
      </c>
      <c r="O81" s="8">
        <v>12.7685</v>
      </c>
      <c r="P81" s="8">
        <v>4.2310999999999996</v>
      </c>
      <c r="Q81" s="8">
        <v>89.448999999999998</v>
      </c>
      <c r="R81" s="8">
        <v>5.1658999999999997</v>
      </c>
      <c r="S81" s="8">
        <v>3.5030999999999999</v>
      </c>
      <c r="T81" s="8">
        <v>5.63</v>
      </c>
      <c r="U81" s="8">
        <v>13.280099999999999</v>
      </c>
      <c r="V81" s="8">
        <v>5.6955</v>
      </c>
      <c r="W81" s="8">
        <v>5.2778</v>
      </c>
      <c r="X81" s="8">
        <v>8.8088999999999995</v>
      </c>
      <c r="Y81" s="8">
        <v>22.5213</v>
      </c>
      <c r="Z81" s="8">
        <v>9.1458999999999993</v>
      </c>
      <c r="AA81" s="8">
        <v>6.51</v>
      </c>
      <c r="AB81" s="8">
        <v>7.1086999999999998</v>
      </c>
      <c r="AC81" s="8">
        <v>9.7958999999999996</v>
      </c>
      <c r="AD81" s="8">
        <v>22.768000000000001</v>
      </c>
      <c r="AE81" s="8">
        <v>7.0194000000000001</v>
      </c>
      <c r="AF81" s="8">
        <v>10.522399999999999</v>
      </c>
      <c r="AG81" s="8">
        <v>6.4249999999999998</v>
      </c>
      <c r="AH81" s="8">
        <v>5.8851000000000004</v>
      </c>
      <c r="AI81" s="8">
        <v>15.180199999999999</v>
      </c>
      <c r="AJ81" s="8">
        <v>8.1486999999999998</v>
      </c>
      <c r="AK81" s="8">
        <v>20.085799999999999</v>
      </c>
      <c r="AL81" s="8">
        <v>3.1131000000000002</v>
      </c>
      <c r="AM81" s="8">
        <v>1.7802</v>
      </c>
      <c r="AN81" s="8">
        <v>5.5789</v>
      </c>
      <c r="AO81" s="8">
        <v>5.1287000000000003</v>
      </c>
      <c r="AP81" s="8">
        <v>4.1914999999999996</v>
      </c>
      <c r="AQ81" s="8">
        <v>7.0084</v>
      </c>
      <c r="AR81" s="8">
        <v>5.5972</v>
      </c>
      <c r="AS81" s="8">
        <v>4.3993000000000002</v>
      </c>
      <c r="AT81" s="8">
        <v>7.8334999999999999</v>
      </c>
      <c r="AU81" s="8">
        <v>12.632300000000001</v>
      </c>
      <c r="AV81" s="8">
        <v>14.421200000000001</v>
      </c>
      <c r="AW81" s="8">
        <v>19.8005</v>
      </c>
      <c r="AX81" s="8">
        <v>10.183400000000001</v>
      </c>
      <c r="AY81" s="8">
        <v>5.5982000000000003</v>
      </c>
      <c r="AZ81" s="8">
        <v>3.8822000000000001</v>
      </c>
      <c r="BA81" s="8">
        <v>5.7975000000000003</v>
      </c>
      <c r="BB81" s="8">
        <v>8.0054999999999996</v>
      </c>
      <c r="BC81" s="8">
        <v>5.1824000000000003</v>
      </c>
      <c r="BD81" s="8">
        <v>32.2498</v>
      </c>
      <c r="BE81" s="8">
        <v>13.1424</v>
      </c>
      <c r="BF81" s="8">
        <v>8.7672000000000008</v>
      </c>
      <c r="BG81" s="8">
        <v>7.7727000000000004</v>
      </c>
      <c r="BH81" s="8">
        <v>13.672599999999999</v>
      </c>
      <c r="BI81" s="8">
        <v>6.5006000000000004</v>
      </c>
      <c r="BJ81" s="8">
        <v>8.9735999999999994</v>
      </c>
      <c r="BK81" s="8">
        <v>2.9813000000000001</v>
      </c>
      <c r="BL81" s="8">
        <v>4.4579000000000004</v>
      </c>
      <c r="BM81" s="8">
        <v>3.4281000000000001</v>
      </c>
      <c r="BN81" s="8">
        <v>2.7498999999999998</v>
      </c>
      <c r="BO81" s="8">
        <v>15.178900000000001</v>
      </c>
      <c r="BP81" s="8">
        <v>6.9539</v>
      </c>
      <c r="BQ81" s="8">
        <v>3.9811000000000001</v>
      </c>
      <c r="BR81" s="8">
        <v>4.8072999999999997</v>
      </c>
      <c r="BS81" s="8">
        <v>5.0179999999999998</v>
      </c>
      <c r="BT81" s="8">
        <v>6.6281999999999996</v>
      </c>
      <c r="BU81" s="8">
        <v>5.8756000000000004</v>
      </c>
      <c r="BV81" s="8">
        <v>3.0836000000000001</v>
      </c>
      <c r="BW81" s="8">
        <v>3.4453</v>
      </c>
      <c r="BX81" s="8">
        <v>11.7202</v>
      </c>
      <c r="BY81" s="8">
        <v>13.069000000000001</v>
      </c>
      <c r="BZ81" s="8">
        <v>4.6363000000000003</v>
      </c>
      <c r="CA81" s="8">
        <v>11.7262</v>
      </c>
      <c r="CB81" s="8">
        <v>6.4806999999999997</v>
      </c>
      <c r="CC81" s="8">
        <v>4.9368999999999996</v>
      </c>
      <c r="CD81" s="8">
        <v>4.2339000000000002</v>
      </c>
      <c r="CE81" s="8">
        <v>9.1006</v>
      </c>
      <c r="CF81" s="8">
        <v>9.5108999999999995</v>
      </c>
      <c r="CG81" s="8">
        <v>13.8972</v>
      </c>
      <c r="CH81" s="8">
        <v>12.2159</v>
      </c>
      <c r="CI81" s="8">
        <v>8.3476999999999997</v>
      </c>
      <c r="CJ81" s="8">
        <v>18.424700000000001</v>
      </c>
      <c r="CK81" s="8">
        <v>8.1832999999999991</v>
      </c>
      <c r="CL81" s="8">
        <v>10.440300000000001</v>
      </c>
      <c r="CM81" s="8">
        <v>6.298</v>
      </c>
      <c r="CN81" s="8">
        <v>17.6694</v>
      </c>
      <c r="CO81" s="8">
        <v>6.2041000000000004</v>
      </c>
      <c r="CP81" s="8">
        <v>18.401800000000001</v>
      </c>
      <c r="CQ81" s="8">
        <v>10.343500000000001</v>
      </c>
      <c r="CR81" s="8">
        <v>6.3093000000000004</v>
      </c>
      <c r="CS81" s="8">
        <v>2.8982999999999999</v>
      </c>
      <c r="CT81" s="8">
        <v>4.0769000000000002</v>
      </c>
      <c r="CU81" s="8">
        <v>15.882</v>
      </c>
      <c r="CV81" s="8">
        <v>9.9229000000000003</v>
      </c>
      <c r="CW81" s="8">
        <v>6.1151999999999997</v>
      </c>
      <c r="CX81" s="8">
        <v>4.3863000000000003</v>
      </c>
      <c r="CY81" s="8">
        <v>12.300599999999999</v>
      </c>
      <c r="CZ81" s="8">
        <v>26.366900000000001</v>
      </c>
      <c r="DA81" s="8">
        <v>5.6807999999999996</v>
      </c>
      <c r="DB81" s="8">
        <v>4.3079000000000001</v>
      </c>
      <c r="DC81" s="8">
        <v>7.5590999999999999</v>
      </c>
      <c r="DD81" s="8">
        <v>10.088900000000001</v>
      </c>
      <c r="DE81" s="8">
        <v>25.2607</v>
      </c>
      <c r="DF81" s="8">
        <v>9.2780000000000005</v>
      </c>
      <c r="DG81" s="8">
        <v>4.2862</v>
      </c>
      <c r="DH81" s="8">
        <v>6.0495999999999999</v>
      </c>
      <c r="DI81" s="8">
        <v>9.3642000000000003</v>
      </c>
      <c r="DJ81" s="8">
        <v>7.8651999999999997</v>
      </c>
      <c r="DK81" s="8">
        <v>3.09</v>
      </c>
      <c r="DL81" s="8">
        <v>26.217600000000001</v>
      </c>
      <c r="DM81" s="8">
        <v>20.001200000000001</v>
      </c>
      <c r="DN81" s="8">
        <v>13.587300000000001</v>
      </c>
      <c r="DO81" s="8">
        <v>3.1692999999999998</v>
      </c>
      <c r="DP81" s="8">
        <v>4.8944000000000001</v>
      </c>
      <c r="DQ81" s="8">
        <v>14.2301</v>
      </c>
      <c r="DR81" s="8">
        <v>11.977499999999999</v>
      </c>
      <c r="DS81" s="8">
        <v>3.6734</v>
      </c>
      <c r="DT81" s="8">
        <v>14.7</v>
      </c>
      <c r="DU81" s="8">
        <v>8.9024000000000001</v>
      </c>
      <c r="DV81" s="8">
        <v>16.466799999999999</v>
      </c>
      <c r="DW81" s="8">
        <v>14.441000000000001</v>
      </c>
      <c r="DX81" s="8">
        <v>3.7214999999999998</v>
      </c>
      <c r="DY81" s="8">
        <v>4.7245999999999997</v>
      </c>
      <c r="DZ81" s="8">
        <v>7.1375000000000002</v>
      </c>
      <c r="EA81" s="8">
        <v>6.4455999999999998</v>
      </c>
      <c r="EB81" s="8">
        <v>1.0076000000000001</v>
      </c>
      <c r="EC81" s="8">
        <v>0.50890000000000002</v>
      </c>
    </row>
    <row r="82" spans="1:133" x14ac:dyDescent="0.3">
      <c r="A82" s="6">
        <v>41599</v>
      </c>
      <c r="B82" s="7">
        <v>2.6000000000000002E-2</v>
      </c>
      <c r="C82" s="7">
        <v>2205.7660000000001</v>
      </c>
      <c r="D82" s="7">
        <v>8472.0229999999992</v>
      </c>
      <c r="E82" s="8">
        <v>12.19</v>
      </c>
      <c r="F82" s="8">
        <v>7.2602000000000002</v>
      </c>
      <c r="G82" s="8">
        <v>36.524500000000003</v>
      </c>
      <c r="H82" s="8">
        <v>11.475199999999999</v>
      </c>
      <c r="I82" s="8">
        <v>3.38</v>
      </c>
      <c r="J82" s="8">
        <v>4.4447000000000001</v>
      </c>
      <c r="K82" s="8">
        <v>60.766500000000001</v>
      </c>
      <c r="L82" s="8">
        <v>5.3070000000000004</v>
      </c>
      <c r="M82" s="8">
        <v>11.2</v>
      </c>
      <c r="N82" s="8">
        <v>4.1862000000000004</v>
      </c>
      <c r="O82" s="8">
        <v>12.559200000000001</v>
      </c>
      <c r="P82" s="8">
        <v>4.1639999999999997</v>
      </c>
      <c r="Q82" s="8">
        <v>88.746099999999998</v>
      </c>
      <c r="R82" s="8">
        <v>5.0190999999999999</v>
      </c>
      <c r="S82" s="8">
        <v>3.5181</v>
      </c>
      <c r="T82" s="8">
        <v>5.66</v>
      </c>
      <c r="U82" s="8">
        <v>13.051299999999999</v>
      </c>
      <c r="V82" s="8">
        <v>5.6039000000000003</v>
      </c>
      <c r="W82" s="8">
        <v>5.3110999999999997</v>
      </c>
      <c r="X82" s="8">
        <v>8.7098999999999993</v>
      </c>
      <c r="Y82" s="8">
        <v>21.930599999999998</v>
      </c>
      <c r="Z82" s="8">
        <v>9.3369999999999997</v>
      </c>
      <c r="AA82" s="8">
        <v>6.46</v>
      </c>
      <c r="AB82" s="8">
        <v>7.0392000000000001</v>
      </c>
      <c r="AC82" s="8">
        <v>9.6986000000000008</v>
      </c>
      <c r="AD82" s="8">
        <v>22.275099999999998</v>
      </c>
      <c r="AE82" s="8">
        <v>6.9714999999999998</v>
      </c>
      <c r="AF82" s="8">
        <v>10.2369</v>
      </c>
      <c r="AG82" s="8">
        <v>6.5579999999999998</v>
      </c>
      <c r="AH82" s="8">
        <v>5.843</v>
      </c>
      <c r="AI82" s="8">
        <v>15.1706</v>
      </c>
      <c r="AJ82" s="8">
        <v>7.9271000000000003</v>
      </c>
      <c r="AK82" s="8">
        <v>19.831499999999998</v>
      </c>
      <c r="AL82" s="8">
        <v>3.1131000000000002</v>
      </c>
      <c r="AM82" s="8">
        <v>1.7834000000000001</v>
      </c>
      <c r="AN82" s="8">
        <v>5.4273999999999996</v>
      </c>
      <c r="AO82" s="8">
        <v>5.0488999999999997</v>
      </c>
      <c r="AP82" s="8">
        <v>4.1100000000000003</v>
      </c>
      <c r="AQ82" s="8">
        <v>6.8941999999999997</v>
      </c>
      <c r="AR82" s="8">
        <v>5.4917999999999996</v>
      </c>
      <c r="AS82" s="8">
        <v>4.2849000000000004</v>
      </c>
      <c r="AT82" s="8">
        <v>8.1220999999999997</v>
      </c>
      <c r="AU82" s="8">
        <v>12.5206</v>
      </c>
      <c r="AV82" s="8">
        <v>14.2567</v>
      </c>
      <c r="AW82" s="8">
        <v>19.377199999999998</v>
      </c>
      <c r="AX82" s="8">
        <v>10.137700000000001</v>
      </c>
      <c r="AY82" s="8">
        <v>5.5042</v>
      </c>
      <c r="AZ82" s="8">
        <v>3.8530000000000002</v>
      </c>
      <c r="BA82" s="8">
        <v>5.7259000000000002</v>
      </c>
      <c r="BB82" s="8">
        <v>7.9908000000000001</v>
      </c>
      <c r="BC82" s="8">
        <v>5.2298</v>
      </c>
      <c r="BD82" s="8">
        <v>31.989100000000001</v>
      </c>
      <c r="BE82" s="8">
        <v>13.1424</v>
      </c>
      <c r="BF82" s="8">
        <v>9.0528999999999993</v>
      </c>
      <c r="BG82" s="8">
        <v>7.9383999999999997</v>
      </c>
      <c r="BH82" s="8">
        <v>13.723599999999999</v>
      </c>
      <c r="BI82" s="8">
        <v>6.2752999999999997</v>
      </c>
      <c r="BJ82" s="8">
        <v>8.7345000000000006</v>
      </c>
      <c r="BK82" s="8">
        <v>3.0213000000000001</v>
      </c>
      <c r="BL82" s="8">
        <v>4.4579000000000004</v>
      </c>
      <c r="BM82" s="8">
        <v>3.4108000000000001</v>
      </c>
      <c r="BN82" s="8">
        <v>2.7290999999999999</v>
      </c>
      <c r="BO82" s="8">
        <v>15.303699999999999</v>
      </c>
      <c r="BP82" s="8">
        <v>6.8682999999999996</v>
      </c>
      <c r="BQ82" s="8">
        <v>3.8957000000000002</v>
      </c>
      <c r="BR82" s="8">
        <v>4.7293000000000003</v>
      </c>
      <c r="BS82" s="8">
        <v>4.9516</v>
      </c>
      <c r="BT82" s="8">
        <v>6.6147</v>
      </c>
      <c r="BU82" s="8">
        <v>5.7561999999999998</v>
      </c>
      <c r="BV82" s="8">
        <v>3.0836000000000001</v>
      </c>
      <c r="BW82" s="8">
        <v>3.4377</v>
      </c>
      <c r="BX82" s="8">
        <v>11.4885</v>
      </c>
      <c r="BY82" s="8">
        <v>12.4375</v>
      </c>
      <c r="BZ82" s="8">
        <v>4.5735999999999999</v>
      </c>
      <c r="CA82" s="8">
        <v>11.546200000000001</v>
      </c>
      <c r="CB82" s="8">
        <v>6.3906000000000001</v>
      </c>
      <c r="CC82" s="8">
        <v>4.8811999999999998</v>
      </c>
      <c r="CD82" s="8">
        <v>4.1700999999999997</v>
      </c>
      <c r="CE82" s="8">
        <v>9.0957000000000008</v>
      </c>
      <c r="CF82" s="8">
        <v>9.3469999999999995</v>
      </c>
      <c r="CG82" s="8">
        <v>14.132899999999999</v>
      </c>
      <c r="CH82" s="8">
        <v>12.9763</v>
      </c>
      <c r="CI82" s="8">
        <v>8.6334999999999997</v>
      </c>
      <c r="CJ82" s="8">
        <v>18.224900000000002</v>
      </c>
      <c r="CK82" s="8">
        <v>8.2222000000000008</v>
      </c>
      <c r="CL82" s="8">
        <v>10.105399999999999</v>
      </c>
      <c r="CM82" s="8">
        <v>6.2173999999999996</v>
      </c>
      <c r="CN82" s="8">
        <v>17.243400000000001</v>
      </c>
      <c r="CO82" s="8">
        <v>6.2141999999999999</v>
      </c>
      <c r="CP82" s="8">
        <v>18.266500000000001</v>
      </c>
      <c r="CQ82" s="8">
        <v>10.2118</v>
      </c>
      <c r="CR82" s="8">
        <v>6.3391000000000002</v>
      </c>
      <c r="CS82" s="8">
        <v>2.8883999999999999</v>
      </c>
      <c r="CT82" s="8">
        <v>4.0949</v>
      </c>
      <c r="CU82" s="8">
        <v>15.920999999999999</v>
      </c>
      <c r="CV82" s="8">
        <v>10.276300000000001</v>
      </c>
      <c r="CW82" s="8">
        <v>6.0038</v>
      </c>
      <c r="CX82" s="8">
        <v>4.2733999999999996</v>
      </c>
      <c r="CY82" s="8">
        <v>12.394399999999999</v>
      </c>
      <c r="CZ82" s="8">
        <v>26.338699999999999</v>
      </c>
      <c r="DA82" s="8">
        <v>5.7084000000000001</v>
      </c>
      <c r="DB82" s="8">
        <v>4.3162000000000003</v>
      </c>
      <c r="DC82" s="8">
        <v>7.5736999999999997</v>
      </c>
      <c r="DD82" s="8">
        <v>10.1547</v>
      </c>
      <c r="DE82" s="8">
        <v>25.522500000000001</v>
      </c>
      <c r="DF82" s="8">
        <v>9.1432000000000002</v>
      </c>
      <c r="DG82" s="8">
        <v>4.3342999999999998</v>
      </c>
      <c r="DH82" s="8">
        <v>6.0212000000000003</v>
      </c>
      <c r="DI82" s="8">
        <v>9.2608999999999995</v>
      </c>
      <c r="DJ82" s="8">
        <v>7.7488999999999999</v>
      </c>
      <c r="DK82" s="8">
        <v>3.0558000000000001</v>
      </c>
      <c r="DL82" s="8">
        <v>26.922899999999998</v>
      </c>
      <c r="DM82" s="8">
        <v>19.933499999999999</v>
      </c>
      <c r="DN82" s="8">
        <v>14.623699999999999</v>
      </c>
      <c r="DO82" s="8">
        <v>3.141</v>
      </c>
      <c r="DP82" s="8">
        <v>4.8513999999999999</v>
      </c>
      <c r="DQ82" s="8">
        <v>14.6974</v>
      </c>
      <c r="DR82" s="8">
        <v>11.977499999999999</v>
      </c>
      <c r="DS82" s="8">
        <v>3.6614</v>
      </c>
      <c r="DT82" s="8">
        <v>14.44</v>
      </c>
      <c r="DU82" s="8">
        <v>8.7927999999999997</v>
      </c>
      <c r="DV82" s="8">
        <v>16.488199999999999</v>
      </c>
      <c r="DW82" s="8">
        <v>14.7683</v>
      </c>
      <c r="DX82" s="8">
        <v>3.6911</v>
      </c>
      <c r="DY82" s="8">
        <v>4.8231000000000002</v>
      </c>
      <c r="DZ82" s="8">
        <v>7.0008999999999997</v>
      </c>
      <c r="EA82" s="8">
        <v>6.5762</v>
      </c>
      <c r="EB82" s="8">
        <v>1.0076000000000001</v>
      </c>
      <c r="EC82" s="8">
        <v>0.49769999999999998</v>
      </c>
    </row>
    <row r="83" spans="1:133" x14ac:dyDescent="0.3">
      <c r="A83" s="6">
        <v>41600</v>
      </c>
      <c r="B83" s="7">
        <v>2.6000000000000002E-2</v>
      </c>
      <c r="C83" s="7">
        <v>2196.3780000000002</v>
      </c>
      <c r="D83" s="7">
        <v>8413.3439999999991</v>
      </c>
      <c r="E83" s="8">
        <v>12.16</v>
      </c>
      <c r="F83" s="8">
        <v>7.2115</v>
      </c>
      <c r="G83" s="8">
        <v>36.274700000000003</v>
      </c>
      <c r="H83" s="8">
        <v>11.478400000000001</v>
      </c>
      <c r="I83" s="8">
        <v>3.39</v>
      </c>
      <c r="J83" s="8">
        <v>4.3769999999999998</v>
      </c>
      <c r="K83" s="8">
        <v>60.797499999999999</v>
      </c>
      <c r="L83" s="8">
        <v>5.3410000000000002</v>
      </c>
      <c r="M83" s="8">
        <v>10.97</v>
      </c>
      <c r="N83" s="8">
        <v>4.1928999999999998</v>
      </c>
      <c r="O83" s="8">
        <v>12.523099999999999</v>
      </c>
      <c r="P83" s="8">
        <v>4.2236000000000002</v>
      </c>
      <c r="Q83" s="8">
        <v>88.085499999999996</v>
      </c>
      <c r="R83" s="8">
        <v>4.9383999999999997</v>
      </c>
      <c r="S83" s="8">
        <v>3.4731999999999998</v>
      </c>
      <c r="T83" s="8">
        <v>5.58</v>
      </c>
      <c r="U83" s="8">
        <v>12.9518</v>
      </c>
      <c r="V83" s="8">
        <v>5.5488999999999997</v>
      </c>
      <c r="W83" s="8">
        <v>5.2045000000000003</v>
      </c>
      <c r="X83" s="8">
        <v>8.7548999999999992</v>
      </c>
      <c r="Y83" s="8">
        <v>21.635200000000001</v>
      </c>
      <c r="Z83" s="8">
        <v>9.0548999999999999</v>
      </c>
      <c r="AA83" s="8">
        <v>6.56</v>
      </c>
      <c r="AB83" s="8">
        <v>6.9995000000000003</v>
      </c>
      <c r="AC83" s="8">
        <v>9.6462000000000003</v>
      </c>
      <c r="AD83" s="8">
        <v>21.9496</v>
      </c>
      <c r="AE83" s="8">
        <v>7.0091999999999999</v>
      </c>
      <c r="AF83" s="8">
        <v>10.061</v>
      </c>
      <c r="AG83" s="8">
        <v>6.4554</v>
      </c>
      <c r="AH83" s="8">
        <v>5.8476999999999997</v>
      </c>
      <c r="AI83" s="8">
        <v>14.8346</v>
      </c>
      <c r="AJ83" s="8">
        <v>7.7793000000000001</v>
      </c>
      <c r="AK83" s="8">
        <v>19.831499999999998</v>
      </c>
      <c r="AL83" s="8">
        <v>3.1131000000000002</v>
      </c>
      <c r="AM83" s="8">
        <v>1.7802</v>
      </c>
      <c r="AN83" s="8">
        <v>5.4318</v>
      </c>
      <c r="AO83" s="8">
        <v>5.0039999999999996</v>
      </c>
      <c r="AP83" s="8">
        <v>4.1466000000000003</v>
      </c>
      <c r="AQ83" s="8">
        <v>6.7302</v>
      </c>
      <c r="AR83" s="8">
        <v>5.4775</v>
      </c>
      <c r="AS83" s="8">
        <v>4.2945000000000002</v>
      </c>
      <c r="AT83" s="8">
        <v>8.1713000000000005</v>
      </c>
      <c r="AU83" s="8">
        <v>12.400399999999999</v>
      </c>
      <c r="AV83" s="8">
        <v>14.0494</v>
      </c>
      <c r="AW83" s="8">
        <v>18.844000000000001</v>
      </c>
      <c r="AX83" s="8">
        <v>10.265499999999999</v>
      </c>
      <c r="AY83" s="8">
        <v>5.5298999999999996</v>
      </c>
      <c r="AZ83" s="8">
        <v>3.8140999999999998</v>
      </c>
      <c r="BA83" s="8">
        <v>5.7519999999999998</v>
      </c>
      <c r="BB83" s="8">
        <v>7.8978000000000002</v>
      </c>
      <c r="BC83" s="8">
        <v>5.2336999999999998</v>
      </c>
      <c r="BD83" s="8">
        <v>31.989100000000001</v>
      </c>
      <c r="BE83" s="8">
        <v>13.1424</v>
      </c>
      <c r="BF83" s="8">
        <v>8.9543999999999997</v>
      </c>
      <c r="BG83" s="8">
        <v>7.8738000000000001</v>
      </c>
      <c r="BH83" s="8">
        <v>14.1892</v>
      </c>
      <c r="BI83" s="8">
        <v>6.1466000000000003</v>
      </c>
      <c r="BJ83" s="8">
        <v>8.7101000000000006</v>
      </c>
      <c r="BK83" s="8">
        <v>2.9777</v>
      </c>
      <c r="BL83" s="8">
        <v>4.4579000000000004</v>
      </c>
      <c r="BM83" s="8">
        <v>3.4592000000000001</v>
      </c>
      <c r="BN83" s="8">
        <v>2.7381000000000002</v>
      </c>
      <c r="BO83" s="8">
        <v>15.6914</v>
      </c>
      <c r="BP83" s="8">
        <v>6.8415999999999997</v>
      </c>
      <c r="BQ83" s="8">
        <v>3.8439000000000001</v>
      </c>
      <c r="BR83" s="8">
        <v>4.6643999999999997</v>
      </c>
      <c r="BS83" s="8">
        <v>4.9630999999999998</v>
      </c>
      <c r="BT83" s="8">
        <v>6.4882999999999997</v>
      </c>
      <c r="BU83" s="8">
        <v>5.6752000000000002</v>
      </c>
      <c r="BV83" s="8">
        <v>3.0836000000000001</v>
      </c>
      <c r="BW83" s="8">
        <v>3.4302000000000001</v>
      </c>
      <c r="BX83" s="8">
        <v>11.6776</v>
      </c>
      <c r="BY83" s="8">
        <v>12.557</v>
      </c>
      <c r="BZ83" s="8">
        <v>4.5914999999999999</v>
      </c>
      <c r="CA83" s="8">
        <v>11.670400000000001</v>
      </c>
      <c r="CB83" s="8">
        <v>6.2625999999999999</v>
      </c>
      <c r="CC83" s="8">
        <v>4.7899000000000003</v>
      </c>
      <c r="CD83" s="8">
        <v>4.1616</v>
      </c>
      <c r="CE83" s="8">
        <v>8.9489999999999998</v>
      </c>
      <c r="CF83" s="8">
        <v>9.2832000000000008</v>
      </c>
      <c r="CG83" s="8">
        <v>14.047800000000001</v>
      </c>
      <c r="CH83" s="8">
        <v>12.7826</v>
      </c>
      <c r="CI83" s="8">
        <v>8.6334999999999997</v>
      </c>
      <c r="CJ83" s="8">
        <v>18.034500000000001</v>
      </c>
      <c r="CK83" s="8">
        <v>8.2804000000000002</v>
      </c>
      <c r="CL83" s="8">
        <v>10.052</v>
      </c>
      <c r="CM83" s="8">
        <v>6.3596000000000004</v>
      </c>
      <c r="CN83" s="8">
        <v>16.521100000000001</v>
      </c>
      <c r="CO83" s="8">
        <v>6.3513000000000002</v>
      </c>
      <c r="CP83" s="8">
        <v>18.208500000000001</v>
      </c>
      <c r="CQ83" s="8">
        <v>10.117699999999999</v>
      </c>
      <c r="CR83" s="8">
        <v>6.2992999999999997</v>
      </c>
      <c r="CS83" s="8">
        <v>2.9380000000000002</v>
      </c>
      <c r="CT83" s="8">
        <v>4.0167999999999999</v>
      </c>
      <c r="CU83" s="8">
        <v>15.7065</v>
      </c>
      <c r="CV83" s="8">
        <v>10.267099999999999</v>
      </c>
      <c r="CW83" s="8">
        <v>5.9170999999999996</v>
      </c>
      <c r="CX83" s="8">
        <v>4.2640000000000002</v>
      </c>
      <c r="CY83" s="8">
        <v>12.244300000000001</v>
      </c>
      <c r="CZ83" s="8">
        <v>25.840499999999999</v>
      </c>
      <c r="DA83" s="8">
        <v>5.6715999999999998</v>
      </c>
      <c r="DB83" s="8">
        <v>4.2492999999999999</v>
      </c>
      <c r="DC83" s="8">
        <v>7.5396999999999998</v>
      </c>
      <c r="DD83" s="8">
        <v>10.060600000000001</v>
      </c>
      <c r="DE83" s="8">
        <v>25.3993</v>
      </c>
      <c r="DF83" s="8">
        <v>8.9859000000000009</v>
      </c>
      <c r="DG83" s="8">
        <v>4.2765000000000004</v>
      </c>
      <c r="DH83" s="8">
        <v>5.9187000000000003</v>
      </c>
      <c r="DI83" s="8">
        <v>9.1388999999999996</v>
      </c>
      <c r="DJ83" s="8">
        <v>7.6753999999999998</v>
      </c>
      <c r="DK83" s="8">
        <v>3.0444</v>
      </c>
      <c r="DL83" s="8">
        <v>26.6035</v>
      </c>
      <c r="DM83" s="8">
        <v>20.123100000000001</v>
      </c>
      <c r="DN83" s="8">
        <v>14.6325</v>
      </c>
      <c r="DO83" s="8">
        <v>3.0951</v>
      </c>
      <c r="DP83" s="8">
        <v>4.8478000000000003</v>
      </c>
      <c r="DQ83" s="8">
        <v>15.1007</v>
      </c>
      <c r="DR83" s="8">
        <v>12.47</v>
      </c>
      <c r="DS83" s="8">
        <v>3.6254</v>
      </c>
      <c r="DT83" s="8">
        <v>14.44</v>
      </c>
      <c r="DU83" s="8">
        <v>8.8553999999999995</v>
      </c>
      <c r="DV83" s="8">
        <v>16.5883</v>
      </c>
      <c r="DW83" s="8">
        <v>14.6295</v>
      </c>
      <c r="DX83" s="8">
        <v>3.6911</v>
      </c>
      <c r="DY83" s="8">
        <v>4.7737999999999996</v>
      </c>
      <c r="DZ83" s="8">
        <v>7.0106000000000002</v>
      </c>
      <c r="EA83" s="8">
        <v>6.4682000000000004</v>
      </c>
      <c r="EB83" s="8">
        <v>1.0354000000000001</v>
      </c>
      <c r="EC83" s="8">
        <v>0.49669999999999997</v>
      </c>
    </row>
    <row r="84" spans="1:133" x14ac:dyDescent="0.3">
      <c r="A84" s="6">
        <v>41603</v>
      </c>
      <c r="B84" s="7">
        <v>2.6000000000000002E-2</v>
      </c>
      <c r="C84" s="7">
        <v>2186.1149999999998</v>
      </c>
      <c r="D84" s="7">
        <v>8379.5499999999993</v>
      </c>
      <c r="E84" s="8">
        <v>12.08</v>
      </c>
      <c r="F84" s="8">
        <v>7.1725000000000003</v>
      </c>
      <c r="G84" s="8">
        <v>36.5959</v>
      </c>
      <c r="H84" s="8">
        <v>11.592700000000001</v>
      </c>
      <c r="I84" s="8">
        <v>3.38</v>
      </c>
      <c r="J84" s="8">
        <v>4.3769999999999998</v>
      </c>
      <c r="K84" s="8">
        <v>61.020800000000001</v>
      </c>
      <c r="L84" s="8">
        <v>5.2392000000000003</v>
      </c>
      <c r="M84" s="8">
        <v>11.01</v>
      </c>
      <c r="N84" s="8">
        <v>4.1928999999999998</v>
      </c>
      <c r="O84" s="8">
        <v>12.523099999999999</v>
      </c>
      <c r="P84" s="8">
        <v>4.2087000000000003</v>
      </c>
      <c r="Q84" s="8">
        <v>87.467200000000005</v>
      </c>
      <c r="R84" s="8">
        <v>4.9751000000000003</v>
      </c>
      <c r="S84" s="8">
        <v>3.4807000000000001</v>
      </c>
      <c r="T84" s="8">
        <v>5.64</v>
      </c>
      <c r="U84" s="8">
        <v>12.912000000000001</v>
      </c>
      <c r="V84" s="8">
        <v>5.5427999999999997</v>
      </c>
      <c r="W84" s="8">
        <v>5.1044999999999998</v>
      </c>
      <c r="X84" s="8">
        <v>8.7369000000000003</v>
      </c>
      <c r="Y84" s="8">
        <v>21.310300000000002</v>
      </c>
      <c r="Z84" s="8">
        <v>8.8728999999999996</v>
      </c>
      <c r="AA84" s="8">
        <v>6.36</v>
      </c>
      <c r="AB84" s="8">
        <v>6.9995000000000003</v>
      </c>
      <c r="AC84" s="8">
        <v>9.7809000000000008</v>
      </c>
      <c r="AD84" s="8">
        <v>21.661200000000001</v>
      </c>
      <c r="AE84" s="8">
        <v>6.9954999999999998</v>
      </c>
      <c r="AF84" s="8">
        <v>10.0688</v>
      </c>
      <c r="AG84" s="8">
        <v>6.4325999999999999</v>
      </c>
      <c r="AH84" s="8">
        <v>5.8007999999999997</v>
      </c>
      <c r="AI84" s="8">
        <v>15.0746</v>
      </c>
      <c r="AJ84" s="8">
        <v>7.8304999999999998</v>
      </c>
      <c r="AK84" s="8">
        <v>19.645</v>
      </c>
      <c r="AL84" s="8">
        <v>3.1131000000000002</v>
      </c>
      <c r="AM84" s="8">
        <v>1.7472000000000001</v>
      </c>
      <c r="AN84" s="8">
        <v>5.4318</v>
      </c>
      <c r="AO84" s="8">
        <v>5.1936</v>
      </c>
      <c r="AP84" s="8">
        <v>4.1353</v>
      </c>
      <c r="AQ84" s="8">
        <v>6.7451999999999996</v>
      </c>
      <c r="AR84" s="8">
        <v>5.4489999999999998</v>
      </c>
      <c r="AS84" s="8">
        <v>4.2256</v>
      </c>
      <c r="AT84" s="8">
        <v>8.1713000000000005</v>
      </c>
      <c r="AU84" s="8">
        <v>12.5464</v>
      </c>
      <c r="AV84" s="8">
        <v>14.099399999999999</v>
      </c>
      <c r="AW84" s="8">
        <v>19.2178</v>
      </c>
      <c r="AX84" s="8">
        <v>10.407</v>
      </c>
      <c r="AY84" s="8">
        <v>5.5427</v>
      </c>
      <c r="AZ84" s="8">
        <v>3.9761000000000002</v>
      </c>
      <c r="BA84" s="8">
        <v>5.7584999999999997</v>
      </c>
      <c r="BB84" s="8">
        <v>7.6825000000000001</v>
      </c>
      <c r="BC84" s="8">
        <v>5.1706000000000003</v>
      </c>
      <c r="BD84" s="8">
        <v>32.473199999999999</v>
      </c>
      <c r="BE84" s="8">
        <v>13.1424</v>
      </c>
      <c r="BF84" s="8">
        <v>8.6194000000000006</v>
      </c>
      <c r="BG84" s="8">
        <v>7.7221000000000002</v>
      </c>
      <c r="BH84" s="8">
        <v>14.001099999999999</v>
      </c>
      <c r="BI84" s="8">
        <v>6.3686999999999996</v>
      </c>
      <c r="BJ84" s="8">
        <v>8.7637999999999998</v>
      </c>
      <c r="BK84" s="8">
        <v>2.9085999999999999</v>
      </c>
      <c r="BL84" s="8">
        <v>4.4579000000000004</v>
      </c>
      <c r="BM84" s="8">
        <v>3.5893999999999999</v>
      </c>
      <c r="BN84" s="8">
        <v>2.7589000000000001</v>
      </c>
      <c r="BO84" s="8">
        <v>16.723099999999999</v>
      </c>
      <c r="BP84" s="8">
        <v>6.7881</v>
      </c>
      <c r="BQ84" s="8">
        <v>3.8698000000000001</v>
      </c>
      <c r="BR84" s="8">
        <v>5.1321000000000003</v>
      </c>
      <c r="BS84" s="8">
        <v>4.9905999999999997</v>
      </c>
      <c r="BT84" s="8">
        <v>6.4295999999999998</v>
      </c>
      <c r="BU84" s="8">
        <v>5.7561999999999998</v>
      </c>
      <c r="BV84" s="8">
        <v>3.0836000000000001</v>
      </c>
      <c r="BW84" s="8">
        <v>3.4226000000000001</v>
      </c>
      <c r="BX84" s="8">
        <v>11.474299999999999</v>
      </c>
      <c r="BY84" s="8">
        <v>11.7377</v>
      </c>
      <c r="BZ84" s="8">
        <v>4.6055999999999999</v>
      </c>
      <c r="CA84" s="8">
        <v>11.7262</v>
      </c>
      <c r="CB84" s="8">
        <v>6.2579000000000002</v>
      </c>
      <c r="CC84" s="8">
        <v>4.7670000000000003</v>
      </c>
      <c r="CD84" s="8">
        <v>4.1700999999999997</v>
      </c>
      <c r="CE84" s="8">
        <v>8.9734999999999996</v>
      </c>
      <c r="CF84" s="8">
        <v>9.2285000000000004</v>
      </c>
      <c r="CG84" s="8">
        <v>14.080500000000001</v>
      </c>
      <c r="CH84" s="8">
        <v>12.792299999999999</v>
      </c>
      <c r="CI84" s="8">
        <v>8.4461999999999993</v>
      </c>
      <c r="CJ84" s="8">
        <v>18.148700000000002</v>
      </c>
      <c r="CK84" s="8">
        <v>8.2027999999999999</v>
      </c>
      <c r="CL84" s="8">
        <v>9.9938000000000002</v>
      </c>
      <c r="CM84" s="8">
        <v>6.3121999999999998</v>
      </c>
      <c r="CN84" s="8">
        <v>15.965400000000001</v>
      </c>
      <c r="CO84" s="8">
        <v>6.4885000000000002</v>
      </c>
      <c r="CP84" s="8">
        <v>18.5274</v>
      </c>
      <c r="CQ84" s="8">
        <v>10.0235</v>
      </c>
      <c r="CR84" s="8">
        <v>6.2199</v>
      </c>
      <c r="CS84" s="8">
        <v>2.8982999999999999</v>
      </c>
      <c r="CT84" s="8">
        <v>3.9657</v>
      </c>
      <c r="CU84" s="8">
        <v>15.492000000000001</v>
      </c>
      <c r="CV84" s="8">
        <v>10.645</v>
      </c>
      <c r="CW84" s="8">
        <v>5.9542999999999999</v>
      </c>
      <c r="CX84" s="8">
        <v>4.2263000000000002</v>
      </c>
      <c r="CY84" s="8">
        <v>12.488200000000001</v>
      </c>
      <c r="CZ84" s="8">
        <v>26.122499999999999</v>
      </c>
      <c r="DA84" s="8">
        <v>5.5614999999999997</v>
      </c>
      <c r="DB84" s="8">
        <v>4.2576999999999998</v>
      </c>
      <c r="DC84" s="8">
        <v>7.5007999999999999</v>
      </c>
      <c r="DD84" s="8">
        <v>9.9760000000000009</v>
      </c>
      <c r="DE84" s="8">
        <v>25.627700000000001</v>
      </c>
      <c r="DF84" s="8">
        <v>8.9933999999999994</v>
      </c>
      <c r="DG84" s="8">
        <v>4.2572999999999999</v>
      </c>
      <c r="DH84" s="8">
        <v>5.9358000000000004</v>
      </c>
      <c r="DI84" s="8">
        <v>8.9933999999999994</v>
      </c>
      <c r="DJ84" s="8">
        <v>7.6692999999999998</v>
      </c>
      <c r="DK84" s="8">
        <v>3.0861999999999998</v>
      </c>
      <c r="DL84" s="8">
        <v>27.009399999999999</v>
      </c>
      <c r="DM84" s="8">
        <v>20.0486</v>
      </c>
      <c r="DN84" s="8">
        <v>14.1808</v>
      </c>
      <c r="DO84" s="8">
        <v>3.1126999999999998</v>
      </c>
      <c r="DP84" s="8">
        <v>4.8478000000000003</v>
      </c>
      <c r="DQ84" s="8">
        <v>15.1106</v>
      </c>
      <c r="DR84" s="8">
        <v>12.231999999999999</v>
      </c>
      <c r="DS84" s="8">
        <v>3.6374</v>
      </c>
      <c r="DT84" s="8">
        <v>14.3</v>
      </c>
      <c r="DU84" s="8">
        <v>8.9807000000000006</v>
      </c>
      <c r="DV84" s="8">
        <v>17.053100000000001</v>
      </c>
      <c r="DW84" s="8">
        <v>14.202999999999999</v>
      </c>
      <c r="DX84" s="8">
        <v>3.6835</v>
      </c>
      <c r="DY84" s="8">
        <v>4.7049000000000003</v>
      </c>
      <c r="DZ84" s="8">
        <v>6.952</v>
      </c>
      <c r="EA84" s="8">
        <v>6.3916000000000004</v>
      </c>
      <c r="EB84" s="8">
        <v>1.028</v>
      </c>
      <c r="EC84" s="8">
        <v>0.49669999999999997</v>
      </c>
    </row>
    <row r="85" spans="1:133" x14ac:dyDescent="0.3">
      <c r="A85" s="6">
        <v>41604</v>
      </c>
      <c r="B85" s="7">
        <v>2.6000000000000002E-2</v>
      </c>
      <c r="C85" s="7">
        <v>2183.0729999999999</v>
      </c>
      <c r="D85" s="7">
        <v>8365.3490000000002</v>
      </c>
      <c r="E85" s="8">
        <v>12.17</v>
      </c>
      <c r="F85" s="8">
        <v>7.2991999999999999</v>
      </c>
      <c r="G85" s="8">
        <v>36.372799999999998</v>
      </c>
      <c r="H85" s="8">
        <v>11.4879</v>
      </c>
      <c r="I85" s="8">
        <v>3.36</v>
      </c>
      <c r="J85" s="8">
        <v>4.3479000000000001</v>
      </c>
      <c r="K85" s="8">
        <v>62.106499999999997</v>
      </c>
      <c r="L85" s="8">
        <v>5.1859000000000002</v>
      </c>
      <c r="M85" s="8">
        <v>11.5</v>
      </c>
      <c r="N85" s="8">
        <v>4.1862000000000004</v>
      </c>
      <c r="O85" s="8">
        <v>12.588100000000001</v>
      </c>
      <c r="P85" s="8">
        <v>4.2310999999999996</v>
      </c>
      <c r="Q85" s="8">
        <v>88.754499999999993</v>
      </c>
      <c r="R85" s="8">
        <v>4.9457000000000004</v>
      </c>
      <c r="S85" s="8">
        <v>3.4807000000000001</v>
      </c>
      <c r="T85" s="8">
        <v>5.68</v>
      </c>
      <c r="U85" s="8">
        <v>12.9518</v>
      </c>
      <c r="V85" s="8">
        <v>5.6161000000000003</v>
      </c>
      <c r="W85" s="8">
        <v>5.1112000000000002</v>
      </c>
      <c r="X85" s="8">
        <v>8.7459000000000007</v>
      </c>
      <c r="Y85" s="8">
        <v>21.590900000000001</v>
      </c>
      <c r="Z85" s="8">
        <v>8.9821000000000009</v>
      </c>
      <c r="AA85" s="8">
        <v>6.21</v>
      </c>
      <c r="AB85" s="8">
        <v>6.9001999999999999</v>
      </c>
      <c r="AC85" s="8">
        <v>9.7734000000000005</v>
      </c>
      <c r="AD85" s="8">
        <v>21.558900000000001</v>
      </c>
      <c r="AE85" s="8">
        <v>6.6631999999999998</v>
      </c>
      <c r="AF85" s="8">
        <v>10.1509</v>
      </c>
      <c r="AG85" s="8">
        <v>6.8963999999999999</v>
      </c>
      <c r="AH85" s="8">
        <v>5.7633999999999999</v>
      </c>
      <c r="AI85" s="8">
        <v>15.343400000000001</v>
      </c>
      <c r="AJ85" s="8">
        <v>8.0633999999999997</v>
      </c>
      <c r="AK85" s="8">
        <v>19.496700000000001</v>
      </c>
      <c r="AL85" s="8">
        <v>3.1131000000000002</v>
      </c>
      <c r="AM85" s="8">
        <v>1.8098000000000001</v>
      </c>
      <c r="AN85" s="8">
        <v>5.2046000000000001</v>
      </c>
      <c r="AO85" s="8">
        <v>5.1037999999999997</v>
      </c>
      <c r="AP85" s="8">
        <v>4.1718000000000002</v>
      </c>
      <c r="AQ85" s="8">
        <v>6.7601000000000004</v>
      </c>
      <c r="AR85" s="8">
        <v>5.5174000000000003</v>
      </c>
      <c r="AS85" s="8">
        <v>4.2656000000000001</v>
      </c>
      <c r="AT85" s="8">
        <v>8.1811000000000007</v>
      </c>
      <c r="AU85" s="8">
        <v>12.494899999999999</v>
      </c>
      <c r="AV85" s="8">
        <v>14.2996</v>
      </c>
      <c r="AW85" s="8">
        <v>18.915500000000002</v>
      </c>
      <c r="AX85" s="8">
        <v>10.407</v>
      </c>
      <c r="AY85" s="8">
        <v>5.6623000000000001</v>
      </c>
      <c r="AZ85" s="8">
        <v>3.9761000000000002</v>
      </c>
      <c r="BA85" s="8">
        <v>5.7910000000000004</v>
      </c>
      <c r="BB85" s="8">
        <v>7.7901999999999996</v>
      </c>
      <c r="BC85" s="8">
        <v>5.4863999999999997</v>
      </c>
      <c r="BD85" s="8">
        <v>32.650100000000002</v>
      </c>
      <c r="BE85" s="8">
        <v>13.1424</v>
      </c>
      <c r="BF85" s="8">
        <v>9.1120000000000001</v>
      </c>
      <c r="BG85" s="8">
        <v>7.7164999999999999</v>
      </c>
      <c r="BH85" s="8">
        <v>14.0298</v>
      </c>
      <c r="BI85" s="8">
        <v>6.2431999999999999</v>
      </c>
      <c r="BJ85" s="8">
        <v>8.7345000000000006</v>
      </c>
      <c r="BK85" s="8">
        <v>2.9159000000000002</v>
      </c>
      <c r="BL85" s="8">
        <v>4.8715999999999999</v>
      </c>
      <c r="BM85" s="8">
        <v>3.5893999999999999</v>
      </c>
      <c r="BN85" s="8">
        <v>2.8361999999999998</v>
      </c>
      <c r="BO85" s="8">
        <v>16.447099999999999</v>
      </c>
      <c r="BP85" s="8">
        <v>6.6062000000000003</v>
      </c>
      <c r="BQ85" s="8">
        <v>3.8412999999999999</v>
      </c>
      <c r="BR85" s="8">
        <v>5.0930999999999997</v>
      </c>
      <c r="BS85" s="8">
        <v>4.9890999999999996</v>
      </c>
      <c r="BT85" s="8">
        <v>6.4566999999999997</v>
      </c>
      <c r="BU85" s="8">
        <v>5.7648000000000001</v>
      </c>
      <c r="BV85" s="8">
        <v>3.0836000000000001</v>
      </c>
      <c r="BW85" s="8">
        <v>3.4754999999999998</v>
      </c>
      <c r="BX85" s="8">
        <v>12.0511</v>
      </c>
      <c r="BY85" s="8">
        <v>11.6061</v>
      </c>
      <c r="BZ85" s="8">
        <v>4.6707999999999998</v>
      </c>
      <c r="CA85" s="8">
        <v>11.837999999999999</v>
      </c>
      <c r="CB85" s="8">
        <v>6.2957999999999998</v>
      </c>
      <c r="CC85" s="8">
        <v>4.8761000000000001</v>
      </c>
      <c r="CD85" s="8">
        <v>4.1296999999999997</v>
      </c>
      <c r="CE85" s="8">
        <v>9.0713000000000008</v>
      </c>
      <c r="CF85" s="8">
        <v>9.0418000000000003</v>
      </c>
      <c r="CG85" s="8">
        <v>13.923400000000001</v>
      </c>
      <c r="CH85" s="8">
        <v>12.559799999999999</v>
      </c>
      <c r="CI85" s="8">
        <v>8.3279999999999994</v>
      </c>
      <c r="CJ85" s="8">
        <v>18.072600000000001</v>
      </c>
      <c r="CK85" s="8">
        <v>8.2513000000000005</v>
      </c>
      <c r="CL85" s="8">
        <v>10.119999999999999</v>
      </c>
      <c r="CM85" s="8">
        <v>6.3121999999999998</v>
      </c>
      <c r="CN85" s="8">
        <v>16.0488</v>
      </c>
      <c r="CO85" s="8">
        <v>6.4504000000000001</v>
      </c>
      <c r="CP85" s="8">
        <v>18.5564</v>
      </c>
      <c r="CQ85" s="8">
        <v>10.061199999999999</v>
      </c>
      <c r="CR85" s="8">
        <v>6.2</v>
      </c>
      <c r="CS85" s="8">
        <v>2.9081999999999999</v>
      </c>
      <c r="CT85" s="8">
        <v>4.0709</v>
      </c>
      <c r="CU85" s="8">
        <v>15.492000000000001</v>
      </c>
      <c r="CV85" s="8">
        <v>10.5006</v>
      </c>
      <c r="CW85" s="8">
        <v>6.0533000000000001</v>
      </c>
      <c r="CX85" s="8">
        <v>4.2168999999999999</v>
      </c>
      <c r="CY85" s="8">
        <v>12.188000000000001</v>
      </c>
      <c r="CZ85" s="8">
        <v>25.041499999999999</v>
      </c>
      <c r="DA85" s="8">
        <v>5.5707000000000004</v>
      </c>
      <c r="DB85" s="8">
        <v>4.266</v>
      </c>
      <c r="DC85" s="8">
        <v>7.4424999999999999</v>
      </c>
      <c r="DD85" s="8">
        <v>10.0983</v>
      </c>
      <c r="DE85" s="8">
        <v>25.663699999999999</v>
      </c>
      <c r="DF85" s="8">
        <v>8.9933999999999994</v>
      </c>
      <c r="DG85" s="8">
        <v>4.2476000000000003</v>
      </c>
      <c r="DH85" s="8">
        <v>6.0324999999999998</v>
      </c>
      <c r="DI85" s="8">
        <v>9.0543999999999993</v>
      </c>
      <c r="DJ85" s="8">
        <v>7.7060000000000004</v>
      </c>
      <c r="DK85" s="8">
        <v>3.0975999999999999</v>
      </c>
      <c r="DL85" s="8">
        <v>27.1492</v>
      </c>
      <c r="DM85" s="8">
        <v>20.068899999999999</v>
      </c>
      <c r="DN85" s="8">
        <v>14.101100000000001</v>
      </c>
      <c r="DO85" s="8">
        <v>3.1269</v>
      </c>
      <c r="DP85" s="8">
        <v>4.8478000000000003</v>
      </c>
      <c r="DQ85" s="8">
        <v>14.854799999999999</v>
      </c>
      <c r="DR85" s="8">
        <v>12.051399999999999</v>
      </c>
      <c r="DS85" s="8">
        <v>3.7395999999999998</v>
      </c>
      <c r="DT85" s="8">
        <v>14.7</v>
      </c>
      <c r="DU85" s="8">
        <v>8.9232999999999993</v>
      </c>
      <c r="DV85" s="8">
        <v>17.1389</v>
      </c>
      <c r="DW85" s="8">
        <v>14.242699999999999</v>
      </c>
      <c r="DX85" s="8">
        <v>3.6377999999999999</v>
      </c>
      <c r="DY85" s="8">
        <v>4.7245999999999997</v>
      </c>
      <c r="DZ85" s="8">
        <v>6.9618000000000002</v>
      </c>
      <c r="EA85" s="8">
        <v>6.4637000000000002</v>
      </c>
      <c r="EB85" s="8">
        <v>1.0141</v>
      </c>
      <c r="EC85" s="8">
        <v>0.49299999999999999</v>
      </c>
    </row>
    <row r="86" spans="1:133" x14ac:dyDescent="0.3">
      <c r="A86" s="6">
        <v>41605</v>
      </c>
      <c r="B86" s="7">
        <v>2.6000000000000002E-2</v>
      </c>
      <c r="C86" s="7">
        <v>2201.0700000000002</v>
      </c>
      <c r="D86" s="7">
        <v>8447.4570000000003</v>
      </c>
      <c r="E86" s="8">
        <v>12.47</v>
      </c>
      <c r="F86" s="8">
        <v>7.3090000000000002</v>
      </c>
      <c r="G86" s="8">
        <v>36.506700000000002</v>
      </c>
      <c r="H86" s="8">
        <v>11.5419</v>
      </c>
      <c r="I86" s="8">
        <v>3.38</v>
      </c>
      <c r="J86" s="8">
        <v>4.3575999999999997</v>
      </c>
      <c r="K86" s="8">
        <v>63.297600000000003</v>
      </c>
      <c r="L86" s="8">
        <v>5.2004000000000001</v>
      </c>
      <c r="M86" s="8">
        <v>11.43</v>
      </c>
      <c r="N86" s="8">
        <v>4.2062999999999997</v>
      </c>
      <c r="O86" s="8">
        <v>12.9778</v>
      </c>
      <c r="P86" s="8">
        <v>4.2534000000000001</v>
      </c>
      <c r="Q86" s="8">
        <v>87.230099999999993</v>
      </c>
      <c r="R86" s="8">
        <v>4.9676999999999998</v>
      </c>
      <c r="S86" s="8">
        <v>3.5331000000000001</v>
      </c>
      <c r="T86" s="8">
        <v>5.76</v>
      </c>
      <c r="U86" s="8">
        <v>12.931900000000001</v>
      </c>
      <c r="V86" s="8">
        <v>5.6528</v>
      </c>
      <c r="W86" s="8">
        <v>5.1311999999999998</v>
      </c>
      <c r="X86" s="8">
        <v>9.1867999999999999</v>
      </c>
      <c r="Y86" s="8">
        <v>22.366299999999999</v>
      </c>
      <c r="Z86" s="8">
        <v>9.0093999999999994</v>
      </c>
      <c r="AA86" s="8">
        <v>6.27</v>
      </c>
      <c r="AB86" s="8">
        <v>6.9497999999999998</v>
      </c>
      <c r="AC86" s="8">
        <v>9.9456000000000007</v>
      </c>
      <c r="AD86" s="8">
        <v>22.3216</v>
      </c>
      <c r="AE86" s="8">
        <v>6.7419000000000002</v>
      </c>
      <c r="AF86" s="8">
        <v>10.2369</v>
      </c>
      <c r="AG86" s="8">
        <v>6.8507999999999996</v>
      </c>
      <c r="AH86" s="8">
        <v>5.8616999999999999</v>
      </c>
      <c r="AI86" s="8">
        <v>15.353</v>
      </c>
      <c r="AJ86" s="8">
        <v>8.0805000000000007</v>
      </c>
      <c r="AK86" s="8">
        <v>19.581399999999999</v>
      </c>
      <c r="AL86" s="8">
        <v>3.1131000000000002</v>
      </c>
      <c r="AM86" s="8">
        <v>1.8196000000000001</v>
      </c>
      <c r="AN86" s="8">
        <v>5.2224000000000004</v>
      </c>
      <c r="AO86" s="8">
        <v>5.0987999999999998</v>
      </c>
      <c r="AP86" s="8">
        <v>4.2279999999999998</v>
      </c>
      <c r="AQ86" s="8">
        <v>6.7302</v>
      </c>
      <c r="AR86" s="8">
        <v>5.5060000000000002</v>
      </c>
      <c r="AS86" s="8">
        <v>4.1828000000000003</v>
      </c>
      <c r="AT86" s="8">
        <v>8.0532000000000004</v>
      </c>
      <c r="AU86" s="8">
        <v>12.657999999999999</v>
      </c>
      <c r="AV86" s="8">
        <v>14.557</v>
      </c>
      <c r="AW86" s="8">
        <v>18.931999999999999</v>
      </c>
      <c r="AX86" s="8">
        <v>10.407</v>
      </c>
      <c r="AY86" s="8">
        <v>5.6494999999999997</v>
      </c>
      <c r="AZ86" s="8">
        <v>3.9729000000000001</v>
      </c>
      <c r="BA86" s="8">
        <v>5.83</v>
      </c>
      <c r="BB86" s="8">
        <v>7.8048000000000002</v>
      </c>
      <c r="BC86" s="8">
        <v>5.3601000000000001</v>
      </c>
      <c r="BD86" s="8">
        <v>32.678100000000001</v>
      </c>
      <c r="BE86" s="8">
        <v>13.1424</v>
      </c>
      <c r="BF86" s="8">
        <v>9.0823999999999998</v>
      </c>
      <c r="BG86" s="8">
        <v>7.8654000000000002</v>
      </c>
      <c r="BH86" s="8">
        <v>14.138199999999999</v>
      </c>
      <c r="BI86" s="8">
        <v>6.4555999999999996</v>
      </c>
      <c r="BJ86" s="8">
        <v>8.8077000000000005</v>
      </c>
      <c r="BK86" s="8">
        <v>2.9559000000000002</v>
      </c>
      <c r="BL86" s="8">
        <v>4.7610000000000001</v>
      </c>
      <c r="BM86" s="8">
        <v>3.6528</v>
      </c>
      <c r="BN86" s="8">
        <v>2.8123999999999998</v>
      </c>
      <c r="BO86" s="8">
        <v>16.532499999999999</v>
      </c>
      <c r="BP86" s="8">
        <v>6.5473999999999997</v>
      </c>
      <c r="BQ86" s="8">
        <v>3.919</v>
      </c>
      <c r="BR86" s="8">
        <v>5.1256000000000004</v>
      </c>
      <c r="BS86" s="8">
        <v>4.9702999999999999</v>
      </c>
      <c r="BT86" s="8">
        <v>6.5107999999999997</v>
      </c>
      <c r="BU86" s="8">
        <v>5.8414999999999999</v>
      </c>
      <c r="BV86" s="8">
        <v>3.0836000000000001</v>
      </c>
      <c r="BW86" s="8">
        <v>3.4453</v>
      </c>
      <c r="BX86" s="8">
        <v>12.0227</v>
      </c>
      <c r="BY86" s="8">
        <v>11.9962</v>
      </c>
      <c r="BZ86" s="8">
        <v>4.6208999999999998</v>
      </c>
      <c r="CA86" s="8">
        <v>12.104900000000001</v>
      </c>
      <c r="CB86" s="8">
        <v>6.3194999999999997</v>
      </c>
      <c r="CC86" s="8">
        <v>4.9394999999999998</v>
      </c>
      <c r="CD86" s="8">
        <v>4.1999000000000004</v>
      </c>
      <c r="CE86" s="8">
        <v>9.0615000000000006</v>
      </c>
      <c r="CF86" s="8">
        <v>9.1282999999999994</v>
      </c>
      <c r="CG86" s="8">
        <v>13.943</v>
      </c>
      <c r="CH86" s="8">
        <v>12.748699999999999</v>
      </c>
      <c r="CI86" s="8">
        <v>8.3970000000000002</v>
      </c>
      <c r="CJ86" s="8">
        <v>18.2439</v>
      </c>
      <c r="CK86" s="8">
        <v>8.3386999999999993</v>
      </c>
      <c r="CL86" s="8">
        <v>10.241300000000001</v>
      </c>
      <c r="CM86" s="8">
        <v>6.4448999999999996</v>
      </c>
      <c r="CN86" s="8">
        <v>16.095099999999999</v>
      </c>
      <c r="CO86" s="8">
        <v>6.3742000000000001</v>
      </c>
      <c r="CP86" s="8">
        <v>18.4114</v>
      </c>
      <c r="CQ86" s="8">
        <v>10.0518</v>
      </c>
      <c r="CR86" s="8">
        <v>6.2794999999999996</v>
      </c>
      <c r="CS86" s="8">
        <v>2.9081999999999999</v>
      </c>
      <c r="CT86" s="8">
        <v>4.1670999999999996</v>
      </c>
      <c r="CU86" s="8">
        <v>15.2385</v>
      </c>
      <c r="CV86" s="8">
        <v>10.5406</v>
      </c>
      <c r="CW86" s="8">
        <v>6.1833</v>
      </c>
      <c r="CX86" s="8">
        <v>4.6405000000000003</v>
      </c>
      <c r="CY86" s="8">
        <v>12.2537</v>
      </c>
      <c r="CZ86" s="8">
        <v>25.238900000000001</v>
      </c>
      <c r="DA86" s="8">
        <v>5.5891000000000002</v>
      </c>
      <c r="DB86" s="8">
        <v>4.3246000000000002</v>
      </c>
      <c r="DC86" s="8">
        <v>7.4813999999999998</v>
      </c>
      <c r="DD86" s="8">
        <v>10.079499999999999</v>
      </c>
      <c r="DE86" s="8">
        <v>25.8202</v>
      </c>
      <c r="DF86" s="8">
        <v>9.0008999999999997</v>
      </c>
      <c r="DG86" s="8">
        <v>4.2668999999999997</v>
      </c>
      <c r="DH86" s="8">
        <v>6.0667</v>
      </c>
      <c r="DI86" s="8">
        <v>9.1059999999999999</v>
      </c>
      <c r="DJ86" s="8">
        <v>7.7244000000000002</v>
      </c>
      <c r="DK86" s="8">
        <v>3.1393</v>
      </c>
      <c r="DL86" s="8">
        <v>27.415299999999998</v>
      </c>
      <c r="DM86" s="8">
        <v>20.251799999999999</v>
      </c>
      <c r="DN86" s="8">
        <v>13.9328</v>
      </c>
      <c r="DO86" s="8">
        <v>3.1444999999999999</v>
      </c>
      <c r="DP86" s="8">
        <v>4.8478000000000003</v>
      </c>
      <c r="DQ86" s="8">
        <v>14.8696</v>
      </c>
      <c r="DR86" s="8">
        <v>12.1252</v>
      </c>
      <c r="DS86" s="8">
        <v>3.7515999999999998</v>
      </c>
      <c r="DT86" s="8">
        <v>14.53</v>
      </c>
      <c r="DU86" s="8">
        <v>8.8606999999999996</v>
      </c>
      <c r="DV86" s="8">
        <v>17.5321</v>
      </c>
      <c r="DW86" s="8">
        <v>14.282299999999999</v>
      </c>
      <c r="DX86" s="8">
        <v>3.6606999999999998</v>
      </c>
      <c r="DY86" s="8">
        <v>4.7737999999999996</v>
      </c>
      <c r="DZ86" s="8">
        <v>7.0789999999999997</v>
      </c>
      <c r="EA86" s="8">
        <v>6.6212</v>
      </c>
      <c r="EB86" s="8">
        <v>1.0198</v>
      </c>
      <c r="EC86" s="8">
        <v>0.49859999999999999</v>
      </c>
    </row>
    <row r="87" spans="1:133" x14ac:dyDescent="0.3">
      <c r="A87" s="6">
        <v>41606</v>
      </c>
      <c r="B87" s="7">
        <v>2.6000000000000002E-2</v>
      </c>
      <c r="C87" s="7">
        <v>2219.3719999999998</v>
      </c>
      <c r="D87" s="7">
        <v>8548.3670000000002</v>
      </c>
      <c r="E87" s="8">
        <v>12.39</v>
      </c>
      <c r="F87" s="8">
        <v>7.3673999999999999</v>
      </c>
      <c r="G87" s="8">
        <v>36.765500000000003</v>
      </c>
      <c r="H87" s="8">
        <v>11.9071</v>
      </c>
      <c r="I87" s="8">
        <v>3.41</v>
      </c>
      <c r="J87" s="8">
        <v>4.3963000000000001</v>
      </c>
      <c r="K87" s="8">
        <v>63.390700000000002</v>
      </c>
      <c r="L87" s="8">
        <v>5.2586000000000004</v>
      </c>
      <c r="M87" s="8">
        <v>11.99</v>
      </c>
      <c r="N87" s="8">
        <v>4.3338000000000001</v>
      </c>
      <c r="O87" s="8">
        <v>12.970599999999999</v>
      </c>
      <c r="P87" s="8">
        <v>4.2609000000000004</v>
      </c>
      <c r="Q87" s="8">
        <v>88.051599999999993</v>
      </c>
      <c r="R87" s="8">
        <v>5.0118</v>
      </c>
      <c r="S87" s="8">
        <v>3.5779999999999998</v>
      </c>
      <c r="T87" s="8">
        <v>5.71</v>
      </c>
      <c r="U87" s="8">
        <v>13.2104</v>
      </c>
      <c r="V87" s="8">
        <v>5.7628000000000004</v>
      </c>
      <c r="W87" s="8">
        <v>5.1444999999999999</v>
      </c>
      <c r="X87" s="8">
        <v>9.2498000000000005</v>
      </c>
      <c r="Y87" s="8">
        <v>22.2333</v>
      </c>
      <c r="Z87" s="8">
        <v>9.0093999999999994</v>
      </c>
      <c r="AA87" s="8">
        <v>6.28</v>
      </c>
      <c r="AB87" s="8">
        <v>7.0491000000000001</v>
      </c>
      <c r="AC87" s="8">
        <v>9.9905000000000008</v>
      </c>
      <c r="AD87" s="8">
        <v>22.572700000000001</v>
      </c>
      <c r="AE87" s="8">
        <v>6.7694000000000001</v>
      </c>
      <c r="AF87" s="8">
        <v>10.2995</v>
      </c>
      <c r="AG87" s="8">
        <v>6.8090000000000002</v>
      </c>
      <c r="AH87" s="8">
        <v>6.0349000000000004</v>
      </c>
      <c r="AI87" s="8">
        <v>15.535500000000001</v>
      </c>
      <c r="AJ87" s="8">
        <v>7.9953000000000003</v>
      </c>
      <c r="AK87" s="8">
        <v>19.9587</v>
      </c>
      <c r="AL87" s="8">
        <v>3.1131000000000002</v>
      </c>
      <c r="AM87" s="8">
        <v>1.7867</v>
      </c>
      <c r="AN87" s="8">
        <v>5.2580999999999998</v>
      </c>
      <c r="AO87" s="8">
        <v>5.1237000000000004</v>
      </c>
      <c r="AP87" s="8">
        <v>4.2055999999999996</v>
      </c>
      <c r="AQ87" s="8">
        <v>6.7550999999999997</v>
      </c>
      <c r="AR87" s="8">
        <v>5.6314000000000002</v>
      </c>
      <c r="AS87" s="8">
        <v>4.1772999999999998</v>
      </c>
      <c r="AT87" s="8">
        <v>8.0925999999999991</v>
      </c>
      <c r="AU87" s="8">
        <v>12.821199999999999</v>
      </c>
      <c r="AV87" s="8">
        <v>14.6714</v>
      </c>
      <c r="AW87" s="8">
        <v>19.2453</v>
      </c>
      <c r="AX87" s="8">
        <v>10.407</v>
      </c>
      <c r="AY87" s="8">
        <v>5.6280999999999999</v>
      </c>
      <c r="AZ87" s="8">
        <v>3.9859</v>
      </c>
      <c r="BA87" s="8">
        <v>5.8560999999999996</v>
      </c>
      <c r="BB87" s="8">
        <v>7.8879999999999999</v>
      </c>
      <c r="BC87" s="8">
        <v>5.5061999999999998</v>
      </c>
      <c r="BD87" s="8">
        <v>34.037300000000002</v>
      </c>
      <c r="BE87" s="8">
        <v>13.1424</v>
      </c>
      <c r="BF87" s="8">
        <v>9.2104999999999997</v>
      </c>
      <c r="BG87" s="8">
        <v>7.8570000000000002</v>
      </c>
      <c r="BH87" s="8">
        <v>14.230600000000001</v>
      </c>
      <c r="BI87" s="8">
        <v>6.4555999999999996</v>
      </c>
      <c r="BJ87" s="8">
        <v>8.7833000000000006</v>
      </c>
      <c r="BK87" s="8">
        <v>2.9668000000000001</v>
      </c>
      <c r="BL87" s="8">
        <v>4.8131000000000004</v>
      </c>
      <c r="BM87" s="8">
        <v>3.6943000000000001</v>
      </c>
      <c r="BN87" s="8">
        <v>2.8153000000000001</v>
      </c>
      <c r="BO87" s="8">
        <v>17.051600000000001</v>
      </c>
      <c r="BP87" s="8">
        <v>6.6169000000000002</v>
      </c>
      <c r="BQ87" s="8">
        <v>3.9941</v>
      </c>
      <c r="BR87" s="8">
        <v>5.1256000000000004</v>
      </c>
      <c r="BS87" s="8">
        <v>5.1509999999999998</v>
      </c>
      <c r="BT87" s="8">
        <v>6.4522000000000004</v>
      </c>
      <c r="BU87" s="8">
        <v>5.8372999999999999</v>
      </c>
      <c r="BV87" s="8">
        <v>3.0836000000000001</v>
      </c>
      <c r="BW87" s="8">
        <v>3.4754999999999998</v>
      </c>
      <c r="BX87" s="8">
        <v>12.159800000000001</v>
      </c>
      <c r="BY87" s="8">
        <v>11.827999999999999</v>
      </c>
      <c r="BZ87" s="8">
        <v>4.6898999999999997</v>
      </c>
      <c r="CA87" s="8">
        <v>12.0304</v>
      </c>
      <c r="CB87" s="8">
        <v>6.4569999999999999</v>
      </c>
      <c r="CC87" s="8">
        <v>5.2159000000000004</v>
      </c>
      <c r="CD87" s="8">
        <v>4.2977999999999996</v>
      </c>
      <c r="CE87" s="8">
        <v>9.0467999999999993</v>
      </c>
      <c r="CF87" s="8">
        <v>9.4972999999999992</v>
      </c>
      <c r="CG87" s="8">
        <v>13.988899999999999</v>
      </c>
      <c r="CH87" s="8">
        <v>12.777699999999999</v>
      </c>
      <c r="CI87" s="8">
        <v>8.3871000000000002</v>
      </c>
      <c r="CJ87" s="8">
        <v>18.577000000000002</v>
      </c>
      <c r="CK87" s="8">
        <v>8.3581000000000003</v>
      </c>
      <c r="CL87" s="8">
        <v>10.3626</v>
      </c>
      <c r="CM87" s="8">
        <v>6.4401000000000002</v>
      </c>
      <c r="CN87" s="8">
        <v>16.335899999999999</v>
      </c>
      <c r="CO87" s="8">
        <v>6.3539000000000003</v>
      </c>
      <c r="CP87" s="8">
        <v>18.450099999999999</v>
      </c>
      <c r="CQ87" s="8">
        <v>10.1647</v>
      </c>
      <c r="CR87" s="8">
        <v>6.4782000000000002</v>
      </c>
      <c r="CS87" s="8">
        <v>2.9281000000000001</v>
      </c>
      <c r="CT87" s="8">
        <v>4.1310000000000002</v>
      </c>
      <c r="CU87" s="8">
        <v>15.920999999999999</v>
      </c>
      <c r="CV87" s="8">
        <v>10.4115</v>
      </c>
      <c r="CW87" s="8">
        <v>6.1523000000000003</v>
      </c>
      <c r="CX87" s="8">
        <v>4.6498999999999997</v>
      </c>
      <c r="CY87" s="8">
        <v>12.244300000000001</v>
      </c>
      <c r="CZ87" s="8">
        <v>26.479700000000001</v>
      </c>
      <c r="DA87" s="8">
        <v>5.6440999999999999</v>
      </c>
      <c r="DB87" s="8">
        <v>4.3747999999999996</v>
      </c>
      <c r="DC87" s="8">
        <v>7.5590999999999999</v>
      </c>
      <c r="DD87" s="8">
        <v>10.446300000000001</v>
      </c>
      <c r="DE87" s="8">
        <v>26.110199999999999</v>
      </c>
      <c r="DF87" s="8">
        <v>9.0983000000000001</v>
      </c>
      <c r="DG87" s="8">
        <v>4.2862</v>
      </c>
      <c r="DH87" s="8">
        <v>6.1976000000000004</v>
      </c>
      <c r="DI87" s="8">
        <v>9.1153999999999993</v>
      </c>
      <c r="DJ87" s="8">
        <v>7.8712999999999997</v>
      </c>
      <c r="DK87" s="8">
        <v>3.2303999999999999</v>
      </c>
      <c r="DL87" s="8">
        <v>27.322199999999999</v>
      </c>
      <c r="DM87" s="8">
        <v>21.667400000000001</v>
      </c>
      <c r="DN87" s="8">
        <v>14.3314</v>
      </c>
      <c r="DO87" s="8">
        <v>3.1621999999999999</v>
      </c>
      <c r="DP87" s="8">
        <v>4.8478000000000003</v>
      </c>
      <c r="DQ87" s="8">
        <v>14.928599999999999</v>
      </c>
      <c r="DR87" s="8">
        <v>12.1745</v>
      </c>
      <c r="DS87" s="8">
        <v>3.7336</v>
      </c>
      <c r="DT87" s="8">
        <v>14.4</v>
      </c>
      <c r="DU87" s="8">
        <v>8.8658999999999999</v>
      </c>
      <c r="DV87" s="8">
        <v>17.8825</v>
      </c>
      <c r="DW87" s="8">
        <v>14.292299999999999</v>
      </c>
      <c r="DX87" s="8">
        <v>3.7063000000000001</v>
      </c>
      <c r="DY87" s="8">
        <v>4.7934999999999999</v>
      </c>
      <c r="DZ87" s="8">
        <v>7.1180000000000003</v>
      </c>
      <c r="EA87" s="8">
        <v>6.6257000000000001</v>
      </c>
      <c r="EB87" s="8">
        <v>1.0206999999999999</v>
      </c>
      <c r="EC87" s="8">
        <v>0.50329999999999997</v>
      </c>
    </row>
    <row r="88" spans="1:133" x14ac:dyDescent="0.3">
      <c r="A88" s="6">
        <v>41607</v>
      </c>
      <c r="B88" s="7">
        <v>2.6000000000000002E-2</v>
      </c>
      <c r="C88" s="7">
        <v>2220.5039999999999</v>
      </c>
      <c r="D88" s="7">
        <v>8542.6080000000002</v>
      </c>
      <c r="E88" s="8">
        <v>12.51</v>
      </c>
      <c r="F88" s="8">
        <v>7.4454000000000002</v>
      </c>
      <c r="G88" s="8">
        <v>36.667299999999997</v>
      </c>
      <c r="H88" s="8">
        <v>11.9102</v>
      </c>
      <c r="I88" s="8">
        <v>3.41</v>
      </c>
      <c r="J88" s="8">
        <v>4.4157000000000002</v>
      </c>
      <c r="K88" s="8">
        <v>64.519800000000004</v>
      </c>
      <c r="L88" s="8">
        <v>5.2439999999999998</v>
      </c>
      <c r="M88" s="8">
        <v>12.4</v>
      </c>
      <c r="N88" s="8">
        <v>4.3204000000000002</v>
      </c>
      <c r="O88" s="8">
        <v>12.9057</v>
      </c>
      <c r="P88" s="8">
        <v>4.2907000000000002</v>
      </c>
      <c r="Q88" s="8">
        <v>93.878200000000007</v>
      </c>
      <c r="R88" s="8">
        <v>5.0484999999999998</v>
      </c>
      <c r="S88" s="8">
        <v>3.6004</v>
      </c>
      <c r="T88" s="8">
        <v>5.69</v>
      </c>
      <c r="U88" s="8">
        <v>13.1806</v>
      </c>
      <c r="V88" s="8">
        <v>5.7565999999999997</v>
      </c>
      <c r="W88" s="8">
        <v>5.1778000000000004</v>
      </c>
      <c r="X88" s="8">
        <v>9.4476999999999993</v>
      </c>
      <c r="Y88" s="8">
        <v>22.477</v>
      </c>
      <c r="Z88" s="8">
        <v>9.0002999999999993</v>
      </c>
      <c r="AA88" s="8">
        <v>6.29</v>
      </c>
      <c r="AB88" s="8">
        <v>7.1086999999999998</v>
      </c>
      <c r="AC88" s="8">
        <v>10.1252</v>
      </c>
      <c r="AD88" s="8">
        <v>22.712199999999999</v>
      </c>
      <c r="AE88" s="8">
        <v>6.9371999999999998</v>
      </c>
      <c r="AF88" s="8">
        <v>10.369899999999999</v>
      </c>
      <c r="AG88" s="8">
        <v>6.8242000000000003</v>
      </c>
      <c r="AH88" s="8">
        <v>6.1801000000000004</v>
      </c>
      <c r="AI88" s="8">
        <v>15.650700000000001</v>
      </c>
      <c r="AJ88" s="8">
        <v>8.1770999999999994</v>
      </c>
      <c r="AK88" s="8">
        <v>20.348600000000001</v>
      </c>
      <c r="AL88" s="8">
        <v>3.1131000000000002</v>
      </c>
      <c r="AM88" s="8">
        <v>1.7768999999999999</v>
      </c>
      <c r="AN88" s="8">
        <v>5.2759</v>
      </c>
      <c r="AO88" s="8">
        <v>5.1387</v>
      </c>
      <c r="AP88" s="8">
        <v>4.2561</v>
      </c>
      <c r="AQ88" s="8">
        <v>6.9339000000000004</v>
      </c>
      <c r="AR88" s="8">
        <v>5.7454000000000001</v>
      </c>
      <c r="AS88" s="8">
        <v>4.3648999999999996</v>
      </c>
      <c r="AT88" s="8">
        <v>8.1942000000000004</v>
      </c>
      <c r="AU88" s="8">
        <v>12.915699999999999</v>
      </c>
      <c r="AV88" s="8">
        <v>16.1371</v>
      </c>
      <c r="AW88" s="8">
        <v>19.030899999999999</v>
      </c>
      <c r="AX88" s="8">
        <v>10.407</v>
      </c>
      <c r="AY88" s="8">
        <v>5.6965000000000003</v>
      </c>
      <c r="AZ88" s="8">
        <v>3.9956</v>
      </c>
      <c r="BA88" s="8">
        <v>5.8560999999999996</v>
      </c>
      <c r="BB88" s="8">
        <v>8.1082000000000001</v>
      </c>
      <c r="BC88" s="8">
        <v>5.6029</v>
      </c>
      <c r="BD88" s="8">
        <v>35.331400000000002</v>
      </c>
      <c r="BE88" s="8">
        <v>13.1424</v>
      </c>
      <c r="BF88" s="8">
        <v>9.4172999999999991</v>
      </c>
      <c r="BG88" s="8">
        <v>8.0619999999999994</v>
      </c>
      <c r="BH88" s="8">
        <v>13.7683</v>
      </c>
      <c r="BI88" s="8">
        <v>6.6357999999999997</v>
      </c>
      <c r="BJ88" s="8">
        <v>9.0761000000000003</v>
      </c>
      <c r="BK88" s="8">
        <v>3.1158999999999999</v>
      </c>
      <c r="BL88" s="8">
        <v>4.9705000000000004</v>
      </c>
      <c r="BM88" s="8">
        <v>3.8601999999999999</v>
      </c>
      <c r="BN88" s="8">
        <v>2.9224000000000001</v>
      </c>
      <c r="BO88" s="8">
        <v>16.972799999999999</v>
      </c>
      <c r="BP88" s="8">
        <v>6.7131999999999996</v>
      </c>
      <c r="BQ88" s="8">
        <v>4.1157000000000004</v>
      </c>
      <c r="BR88" s="8">
        <v>5.1581000000000001</v>
      </c>
      <c r="BS88" s="8">
        <v>5.2404999999999999</v>
      </c>
      <c r="BT88" s="8">
        <v>6.6734</v>
      </c>
      <c r="BU88" s="8">
        <v>5.9481000000000002</v>
      </c>
      <c r="BV88" s="8">
        <v>3.0836000000000001</v>
      </c>
      <c r="BW88" s="8">
        <v>3.57</v>
      </c>
      <c r="BX88" s="8">
        <v>12.765000000000001</v>
      </c>
      <c r="BY88" s="8">
        <v>11.9255</v>
      </c>
      <c r="BZ88" s="8">
        <v>4.8113000000000001</v>
      </c>
      <c r="CA88" s="8">
        <v>12.148400000000001</v>
      </c>
      <c r="CB88" s="8">
        <v>6.6513999999999998</v>
      </c>
      <c r="CC88" s="8">
        <v>5.5251999999999999</v>
      </c>
      <c r="CD88" s="8">
        <v>4.5274999999999999</v>
      </c>
      <c r="CE88" s="8">
        <v>9.0273000000000003</v>
      </c>
      <c r="CF88" s="8">
        <v>9.8252000000000006</v>
      </c>
      <c r="CG88" s="8">
        <v>13.969200000000001</v>
      </c>
      <c r="CH88" s="8">
        <v>13.145899999999999</v>
      </c>
      <c r="CI88" s="8">
        <v>8.3476999999999997</v>
      </c>
      <c r="CJ88" s="8">
        <v>18.7864</v>
      </c>
      <c r="CK88" s="8">
        <v>8.6783999999999999</v>
      </c>
      <c r="CL88" s="8">
        <v>10.1928</v>
      </c>
      <c r="CM88" s="8">
        <v>6.4733000000000001</v>
      </c>
      <c r="CN88" s="8">
        <v>16.104299999999999</v>
      </c>
      <c r="CO88" s="8">
        <v>6.4199000000000002</v>
      </c>
      <c r="CP88" s="8">
        <v>18.807700000000001</v>
      </c>
      <c r="CQ88" s="8">
        <v>10.2965</v>
      </c>
      <c r="CR88" s="8">
        <v>6.5377999999999998</v>
      </c>
      <c r="CS88" s="8">
        <v>2.9081999999999999</v>
      </c>
      <c r="CT88" s="8">
        <v>4.1399999999999997</v>
      </c>
      <c r="CU88" s="8">
        <v>16.398700000000002</v>
      </c>
      <c r="CV88" s="8">
        <v>10.4115</v>
      </c>
      <c r="CW88" s="8">
        <v>6.2080000000000002</v>
      </c>
      <c r="CX88" s="8">
        <v>5.1111000000000004</v>
      </c>
      <c r="CY88" s="8">
        <v>12.244300000000001</v>
      </c>
      <c r="CZ88" s="8">
        <v>26.921500000000002</v>
      </c>
      <c r="DA88" s="8">
        <v>5.6257999999999999</v>
      </c>
      <c r="DB88" s="8">
        <v>4.3413000000000004</v>
      </c>
      <c r="DC88" s="8">
        <v>7.6562999999999999</v>
      </c>
      <c r="DD88" s="8">
        <v>10.8696</v>
      </c>
      <c r="DE88" s="8">
        <v>26.992999999999999</v>
      </c>
      <c r="DF88" s="8">
        <v>9.1057000000000006</v>
      </c>
      <c r="DG88" s="8">
        <v>4.3342999999999998</v>
      </c>
      <c r="DH88" s="8">
        <v>6.2146999999999997</v>
      </c>
      <c r="DI88" s="8">
        <v>9.1059999999999999</v>
      </c>
      <c r="DJ88" s="8">
        <v>8.0304000000000002</v>
      </c>
      <c r="DK88" s="8">
        <v>3.2646000000000002</v>
      </c>
      <c r="DL88" s="8">
        <v>28.200500000000002</v>
      </c>
      <c r="DM88" s="8">
        <v>21.430299999999999</v>
      </c>
      <c r="DN88" s="8">
        <v>14.2959</v>
      </c>
      <c r="DO88" s="8">
        <v>3.1339000000000001</v>
      </c>
      <c r="DP88" s="8">
        <v>4.8478000000000003</v>
      </c>
      <c r="DQ88" s="8">
        <v>15.6418</v>
      </c>
      <c r="DR88" s="8">
        <v>12.190899999999999</v>
      </c>
      <c r="DS88" s="8">
        <v>3.7395999999999998</v>
      </c>
      <c r="DT88" s="8">
        <v>14.41</v>
      </c>
      <c r="DU88" s="8">
        <v>8.9024000000000001</v>
      </c>
      <c r="DV88" s="8">
        <v>17.718</v>
      </c>
      <c r="DW88" s="8">
        <v>15.303900000000001</v>
      </c>
      <c r="DX88" s="8">
        <v>3.7444000000000002</v>
      </c>
      <c r="DY88" s="8">
        <v>4.8033999999999999</v>
      </c>
      <c r="DZ88" s="8">
        <v>7.0594000000000001</v>
      </c>
      <c r="EA88" s="8">
        <v>6.7382</v>
      </c>
      <c r="EB88" s="8">
        <v>1.0158</v>
      </c>
      <c r="EC88" s="8">
        <v>0.50419999999999998</v>
      </c>
    </row>
    <row r="89" spans="1:133" x14ac:dyDescent="0.3">
      <c r="A89" s="6">
        <v>41610</v>
      </c>
      <c r="B89" s="7">
        <v>2.6000000000000002E-2</v>
      </c>
      <c r="C89" s="7">
        <v>2207.3710000000001</v>
      </c>
      <c r="D89" s="7">
        <v>8376.6440000000002</v>
      </c>
      <c r="E89" s="8">
        <v>11.26</v>
      </c>
      <c r="F89" s="8">
        <v>7.1139999999999999</v>
      </c>
      <c r="G89" s="8">
        <v>37.193800000000003</v>
      </c>
      <c r="H89" s="8">
        <v>11.243399999999999</v>
      </c>
      <c r="I89" s="8">
        <v>3.26</v>
      </c>
      <c r="J89" s="8">
        <v>4.3189000000000002</v>
      </c>
      <c r="K89" s="8">
        <v>62.416699999999999</v>
      </c>
      <c r="L89" s="8">
        <v>5.0696000000000003</v>
      </c>
      <c r="M89" s="8">
        <v>11.78</v>
      </c>
      <c r="N89" s="8">
        <v>4.0990000000000002</v>
      </c>
      <c r="O89" s="8">
        <v>13.2593</v>
      </c>
      <c r="P89" s="8">
        <v>4.0671999999999997</v>
      </c>
      <c r="Q89" s="8">
        <v>89.084800000000001</v>
      </c>
      <c r="R89" s="8">
        <v>4.7476000000000003</v>
      </c>
      <c r="S89" s="8">
        <v>3.3908</v>
      </c>
      <c r="T89" s="8">
        <v>5.33</v>
      </c>
      <c r="U89" s="8">
        <v>12.5639</v>
      </c>
      <c r="V89" s="8">
        <v>5.4511000000000003</v>
      </c>
      <c r="W89" s="8">
        <v>4.8845999999999998</v>
      </c>
      <c r="X89" s="8">
        <v>8.9797999999999991</v>
      </c>
      <c r="Y89" s="8">
        <v>21.265999999999998</v>
      </c>
      <c r="Z89" s="8">
        <v>8.5542999999999996</v>
      </c>
      <c r="AA89" s="8">
        <v>6.37</v>
      </c>
      <c r="AB89" s="8">
        <v>6.7512999999999996</v>
      </c>
      <c r="AC89" s="8">
        <v>9.7734000000000005</v>
      </c>
      <c r="AD89" s="8">
        <v>21.791499999999999</v>
      </c>
      <c r="AE89" s="8">
        <v>6.7351000000000001</v>
      </c>
      <c r="AF89" s="8">
        <v>9.8536999999999999</v>
      </c>
      <c r="AG89" s="8">
        <v>6.3678999999999997</v>
      </c>
      <c r="AH89" s="8">
        <v>5.8289</v>
      </c>
      <c r="AI89" s="8">
        <v>15.439500000000001</v>
      </c>
      <c r="AJ89" s="8">
        <v>7.3815</v>
      </c>
      <c r="AK89" s="8">
        <v>19.810300000000002</v>
      </c>
      <c r="AL89" s="8">
        <v>3.1131000000000002</v>
      </c>
      <c r="AM89" s="8">
        <v>1.6682999999999999</v>
      </c>
      <c r="AN89" s="8">
        <v>4.8034999999999997</v>
      </c>
      <c r="AO89" s="8">
        <v>4.8193999999999999</v>
      </c>
      <c r="AP89" s="8">
        <v>3.9723999999999999</v>
      </c>
      <c r="AQ89" s="8">
        <v>6.4470999999999998</v>
      </c>
      <c r="AR89" s="8">
        <v>5.5458999999999996</v>
      </c>
      <c r="AS89" s="8">
        <v>4.3910999999999998</v>
      </c>
      <c r="AT89" s="8">
        <v>8.0991</v>
      </c>
      <c r="AU89" s="8">
        <v>12.3489</v>
      </c>
      <c r="AV89" s="8">
        <v>16.222899999999999</v>
      </c>
      <c r="AW89" s="8">
        <v>18.0305</v>
      </c>
      <c r="AX89" s="8">
        <v>9.5168999999999997</v>
      </c>
      <c r="AY89" s="8">
        <v>5.4486999999999997</v>
      </c>
      <c r="AZ89" s="8">
        <v>3.8822000000000001</v>
      </c>
      <c r="BA89" s="8">
        <v>5.4981999999999998</v>
      </c>
      <c r="BB89" s="8">
        <v>7.7313999999999998</v>
      </c>
      <c r="BC89" s="8">
        <v>5.2119999999999997</v>
      </c>
      <c r="BD89" s="8">
        <v>33.841799999999999</v>
      </c>
      <c r="BE89" s="8">
        <v>13.1424</v>
      </c>
      <c r="BF89" s="8">
        <v>8.6489999999999991</v>
      </c>
      <c r="BG89" s="8">
        <v>7.6912000000000003</v>
      </c>
      <c r="BH89" s="8">
        <v>12.9297</v>
      </c>
      <c r="BI89" s="8">
        <v>6.4040999999999997</v>
      </c>
      <c r="BJ89" s="8">
        <v>8.4808000000000003</v>
      </c>
      <c r="BK89" s="8">
        <v>2.8723000000000001</v>
      </c>
      <c r="BL89" s="8">
        <v>4.7324000000000002</v>
      </c>
      <c r="BM89" s="8">
        <v>3.5606</v>
      </c>
      <c r="BN89" s="8">
        <v>2.6547999999999998</v>
      </c>
      <c r="BO89" s="8">
        <v>16.1448</v>
      </c>
      <c r="BP89" s="8">
        <v>6.2638999999999996</v>
      </c>
      <c r="BQ89" s="8">
        <v>3.7326000000000001</v>
      </c>
      <c r="BR89" s="8">
        <v>4.7488000000000001</v>
      </c>
      <c r="BS89" s="8">
        <v>4.9862000000000002</v>
      </c>
      <c r="BT89" s="8">
        <v>6.2534999999999998</v>
      </c>
      <c r="BU89" s="8">
        <v>5.3597000000000001</v>
      </c>
      <c r="BV89" s="8">
        <v>3.0836000000000001</v>
      </c>
      <c r="BW89" s="8">
        <v>3.2753000000000001</v>
      </c>
      <c r="BX89" s="8">
        <v>11.654</v>
      </c>
      <c r="BY89" s="8">
        <v>10.835599999999999</v>
      </c>
      <c r="BZ89" s="8">
        <v>4.4981999999999998</v>
      </c>
      <c r="CA89" s="8">
        <v>11.1303</v>
      </c>
      <c r="CB89" s="8">
        <v>5.9875999999999996</v>
      </c>
      <c r="CC89" s="8">
        <v>5.0739000000000001</v>
      </c>
      <c r="CD89" s="8">
        <v>4.3531000000000004</v>
      </c>
      <c r="CE89" s="8">
        <v>8.4943000000000008</v>
      </c>
      <c r="CF89" s="8">
        <v>9.7888000000000002</v>
      </c>
      <c r="CG89" s="8">
        <v>13.4063</v>
      </c>
      <c r="CH89" s="8">
        <v>13.121600000000001</v>
      </c>
      <c r="CI89" s="8">
        <v>7.7957999999999998</v>
      </c>
      <c r="CJ89" s="8">
        <v>18.234400000000001</v>
      </c>
      <c r="CK89" s="8">
        <v>8.2027999999999999</v>
      </c>
      <c r="CL89" s="8">
        <v>9.4840999999999998</v>
      </c>
      <c r="CM89" s="8">
        <v>6.1841999999999997</v>
      </c>
      <c r="CN89" s="8">
        <v>16.104299999999999</v>
      </c>
      <c r="CO89" s="8">
        <v>6.1939000000000002</v>
      </c>
      <c r="CP89" s="8">
        <v>18.0152</v>
      </c>
      <c r="CQ89" s="8">
        <v>9.9481999999999999</v>
      </c>
      <c r="CR89" s="8">
        <v>6.2397</v>
      </c>
      <c r="CS89" s="8">
        <v>2.7989999999999999</v>
      </c>
      <c r="CT89" s="8">
        <v>3.9746999999999999</v>
      </c>
      <c r="CU89" s="8">
        <v>15.8918</v>
      </c>
      <c r="CV89" s="8">
        <v>10.1257</v>
      </c>
      <c r="CW89" s="8">
        <v>5.8676000000000004</v>
      </c>
      <c r="CX89" s="8">
        <v>4.6498999999999997</v>
      </c>
      <c r="CY89" s="8">
        <v>11.5312</v>
      </c>
      <c r="CZ89" s="8">
        <v>25.718299999999999</v>
      </c>
      <c r="DA89" s="8">
        <v>5.4238999999999997</v>
      </c>
      <c r="DB89" s="8">
        <v>4.1154999999999999</v>
      </c>
      <c r="DC89" s="8">
        <v>7.1898999999999997</v>
      </c>
      <c r="DD89" s="8">
        <v>10.7944</v>
      </c>
      <c r="DE89" s="8">
        <v>26.346299999999999</v>
      </c>
      <c r="DF89" s="8">
        <v>8.7164000000000001</v>
      </c>
      <c r="DG89" s="8">
        <v>4.1128</v>
      </c>
      <c r="DH89" s="8">
        <v>5.7934999999999999</v>
      </c>
      <c r="DI89" s="8">
        <v>8.8009000000000004</v>
      </c>
      <c r="DJ89" s="8">
        <v>7.7121000000000004</v>
      </c>
      <c r="DK89" s="8">
        <v>3.2342</v>
      </c>
      <c r="DL89" s="8">
        <v>27.668199999999999</v>
      </c>
      <c r="DM89" s="8">
        <v>20.644600000000001</v>
      </c>
      <c r="DN89" s="8">
        <v>13.330500000000001</v>
      </c>
      <c r="DO89" s="8">
        <v>2.9855</v>
      </c>
      <c r="DP89" s="8">
        <v>4.8478000000000003</v>
      </c>
      <c r="DQ89" s="8">
        <v>15.0024</v>
      </c>
      <c r="DR89" s="8">
        <v>11.3453</v>
      </c>
      <c r="DS89" s="8">
        <v>3.6073</v>
      </c>
      <c r="DT89" s="8">
        <v>12.97</v>
      </c>
      <c r="DU89" s="8">
        <v>8.5579999999999998</v>
      </c>
      <c r="DV89" s="8">
        <v>16.5669</v>
      </c>
      <c r="DW89" s="8">
        <v>14.8278</v>
      </c>
      <c r="DX89" s="8">
        <v>3.5388999999999999</v>
      </c>
      <c r="DY89" s="8">
        <v>4.6852999999999998</v>
      </c>
      <c r="DZ89" s="8">
        <v>6.7275</v>
      </c>
      <c r="EA89" s="8">
        <v>6.4907000000000004</v>
      </c>
      <c r="EB89" s="8">
        <v>0.98880000000000001</v>
      </c>
      <c r="EC89" s="8">
        <v>0.50329999999999997</v>
      </c>
    </row>
    <row r="90" spans="1:133" x14ac:dyDescent="0.3">
      <c r="A90" s="6">
        <v>41611</v>
      </c>
      <c r="B90" s="7">
        <v>2.6000000000000002E-2</v>
      </c>
      <c r="C90" s="7">
        <v>2222.67</v>
      </c>
      <c r="D90" s="7">
        <v>8492.5229999999992</v>
      </c>
      <c r="E90" s="8">
        <v>11.18</v>
      </c>
      <c r="F90" s="8">
        <v>7.5818000000000003</v>
      </c>
      <c r="G90" s="8">
        <v>37.470500000000001</v>
      </c>
      <c r="H90" s="8">
        <v>11.634</v>
      </c>
      <c r="I90" s="8">
        <v>3.33</v>
      </c>
      <c r="J90" s="8">
        <v>4.3575999999999997</v>
      </c>
      <c r="K90" s="8">
        <v>65.673699999999997</v>
      </c>
      <c r="L90" s="8">
        <v>5.1180000000000003</v>
      </c>
      <c r="M90" s="8">
        <v>12.96</v>
      </c>
      <c r="N90" s="8">
        <v>4.1727999999999996</v>
      </c>
      <c r="O90" s="8">
        <v>13.1655</v>
      </c>
      <c r="P90" s="8">
        <v>4.1715</v>
      </c>
      <c r="Q90" s="8">
        <v>90.194199999999995</v>
      </c>
      <c r="R90" s="8">
        <v>4.8577000000000004</v>
      </c>
      <c r="S90" s="8">
        <v>3.4882</v>
      </c>
      <c r="T90" s="8">
        <v>5.68</v>
      </c>
      <c r="U90" s="8">
        <v>12.7827</v>
      </c>
      <c r="V90" s="8">
        <v>5.5610999999999997</v>
      </c>
      <c r="W90" s="8">
        <v>4.9645999999999999</v>
      </c>
      <c r="X90" s="8">
        <v>8.7638999999999996</v>
      </c>
      <c r="Y90" s="8">
        <v>21.709099999999999</v>
      </c>
      <c r="Z90" s="8">
        <v>8.6544000000000008</v>
      </c>
      <c r="AA90" s="8">
        <v>6.22</v>
      </c>
      <c r="AB90" s="8">
        <v>6.8307000000000002</v>
      </c>
      <c r="AC90" s="8">
        <v>10.0952</v>
      </c>
      <c r="AD90" s="8">
        <v>22.182099999999998</v>
      </c>
      <c r="AE90" s="8">
        <v>6.8379000000000003</v>
      </c>
      <c r="AF90" s="8">
        <v>10.100099999999999</v>
      </c>
      <c r="AG90" s="8">
        <v>6.3718000000000004</v>
      </c>
      <c r="AH90" s="8">
        <v>6.0442999999999998</v>
      </c>
      <c r="AI90" s="8">
        <v>16.092400000000001</v>
      </c>
      <c r="AJ90" s="8">
        <v>7.6087999999999996</v>
      </c>
      <c r="AK90" s="8">
        <v>20.395199999999999</v>
      </c>
      <c r="AL90" s="8">
        <v>3.1131000000000002</v>
      </c>
      <c r="AM90" s="8">
        <v>1.7044999999999999</v>
      </c>
      <c r="AN90" s="8">
        <v>4.8926999999999996</v>
      </c>
      <c r="AO90" s="8">
        <v>4.8343999999999996</v>
      </c>
      <c r="AP90" s="8">
        <v>4.1380999999999997</v>
      </c>
      <c r="AQ90" s="8">
        <v>6.5167000000000002</v>
      </c>
      <c r="AR90" s="8">
        <v>5.6456999999999997</v>
      </c>
      <c r="AS90" s="8">
        <v>4.5014000000000003</v>
      </c>
      <c r="AT90" s="8">
        <v>8.1646999999999998</v>
      </c>
      <c r="AU90" s="8">
        <v>12.701000000000001</v>
      </c>
      <c r="AV90" s="8">
        <v>16.215800000000002</v>
      </c>
      <c r="AW90" s="8">
        <v>18.563700000000001</v>
      </c>
      <c r="AX90" s="8">
        <v>9.6630000000000003</v>
      </c>
      <c r="AY90" s="8">
        <v>5.5896999999999997</v>
      </c>
      <c r="AZ90" s="8">
        <v>3.9146000000000001</v>
      </c>
      <c r="BA90" s="8">
        <v>5.6022999999999996</v>
      </c>
      <c r="BB90" s="8">
        <v>7.9124999999999996</v>
      </c>
      <c r="BC90" s="8">
        <v>5.3106999999999998</v>
      </c>
      <c r="BD90" s="8">
        <v>36.932699999999997</v>
      </c>
      <c r="BE90" s="8">
        <v>13.1424</v>
      </c>
      <c r="BF90" s="8">
        <v>9.3779000000000003</v>
      </c>
      <c r="BG90" s="8">
        <v>8.1294000000000004</v>
      </c>
      <c r="BH90" s="8">
        <v>13.29</v>
      </c>
      <c r="BI90" s="8">
        <v>6.6582999999999997</v>
      </c>
      <c r="BJ90" s="8">
        <v>8.5686</v>
      </c>
      <c r="BK90" s="8">
        <v>2.9268000000000001</v>
      </c>
      <c r="BL90" s="8">
        <v>4.8391000000000002</v>
      </c>
      <c r="BM90" s="8">
        <v>3.8856000000000002</v>
      </c>
      <c r="BN90" s="8">
        <v>2.8243</v>
      </c>
      <c r="BO90" s="8">
        <v>16.427399999999999</v>
      </c>
      <c r="BP90" s="8">
        <v>6.3468</v>
      </c>
      <c r="BQ90" s="8">
        <v>3.7896000000000001</v>
      </c>
      <c r="BR90" s="8">
        <v>4.8137999999999996</v>
      </c>
      <c r="BS90" s="8">
        <v>5.0354000000000001</v>
      </c>
      <c r="BT90" s="8">
        <v>6.3392999999999997</v>
      </c>
      <c r="BU90" s="8">
        <v>5.4919000000000002</v>
      </c>
      <c r="BV90" s="8">
        <v>3.0836000000000001</v>
      </c>
      <c r="BW90" s="8">
        <v>3.2866</v>
      </c>
      <c r="BX90" s="8">
        <v>12.221299999999999</v>
      </c>
      <c r="BY90" s="8">
        <v>11.0892</v>
      </c>
      <c r="BZ90" s="8">
        <v>4.5430000000000001</v>
      </c>
      <c r="CA90" s="8">
        <v>11.0372</v>
      </c>
      <c r="CB90" s="8">
        <v>5.9782000000000002</v>
      </c>
      <c r="CC90" s="8">
        <v>5.3071000000000002</v>
      </c>
      <c r="CD90" s="8">
        <v>4.3829000000000002</v>
      </c>
      <c r="CE90" s="8">
        <v>8.6067</v>
      </c>
      <c r="CF90" s="8">
        <v>10.048400000000001</v>
      </c>
      <c r="CG90" s="8">
        <v>13.6485</v>
      </c>
      <c r="CH90" s="8">
        <v>12.9376</v>
      </c>
      <c r="CI90" s="8">
        <v>7.9732000000000003</v>
      </c>
      <c r="CJ90" s="8">
        <v>18.843499999999999</v>
      </c>
      <c r="CK90" s="8">
        <v>8.4065999999999992</v>
      </c>
      <c r="CL90" s="8">
        <v>9.8432999999999993</v>
      </c>
      <c r="CM90" s="8">
        <v>6.4448999999999996</v>
      </c>
      <c r="CN90" s="8">
        <v>16.104299999999999</v>
      </c>
      <c r="CO90" s="8">
        <v>6.4097999999999997</v>
      </c>
      <c r="CP90" s="8">
        <v>18.082799999999999</v>
      </c>
      <c r="CQ90" s="8">
        <v>10.117699999999999</v>
      </c>
      <c r="CR90" s="8">
        <v>6.3093000000000004</v>
      </c>
      <c r="CS90" s="8">
        <v>2.8487</v>
      </c>
      <c r="CT90" s="8">
        <v>4.0559000000000003</v>
      </c>
      <c r="CU90" s="8">
        <v>16.466999999999999</v>
      </c>
      <c r="CV90" s="8">
        <v>10.4975</v>
      </c>
      <c r="CW90" s="8">
        <v>5.9665999999999997</v>
      </c>
      <c r="CX90" s="8">
        <v>4.8098999999999998</v>
      </c>
      <c r="CY90" s="8">
        <v>11.6907</v>
      </c>
      <c r="CZ90" s="8">
        <v>26.987300000000001</v>
      </c>
      <c r="DA90" s="8">
        <v>5.5431999999999997</v>
      </c>
      <c r="DB90" s="8">
        <v>4.1908000000000003</v>
      </c>
      <c r="DC90" s="8">
        <v>7.3113999999999999</v>
      </c>
      <c r="DD90" s="8">
        <v>10.9261</v>
      </c>
      <c r="DE90" s="8">
        <v>26.723600000000001</v>
      </c>
      <c r="DF90" s="8">
        <v>8.7911999999999999</v>
      </c>
      <c r="DG90" s="8">
        <v>4.1898</v>
      </c>
      <c r="DH90" s="8">
        <v>5.9984000000000002</v>
      </c>
      <c r="DI90" s="8">
        <v>8.923</v>
      </c>
      <c r="DJ90" s="8">
        <v>8.0488</v>
      </c>
      <c r="DK90" s="8">
        <v>3.1962999999999999</v>
      </c>
      <c r="DL90" s="8">
        <v>28.127300000000002</v>
      </c>
      <c r="DM90" s="8">
        <v>21.2271</v>
      </c>
      <c r="DN90" s="8">
        <v>14.313599999999999</v>
      </c>
      <c r="DO90" s="8">
        <v>3.0703</v>
      </c>
      <c r="DP90" s="8">
        <v>4.8478000000000003</v>
      </c>
      <c r="DQ90" s="8">
        <v>15.149900000000001</v>
      </c>
      <c r="DR90" s="8">
        <v>11.6409</v>
      </c>
      <c r="DS90" s="8">
        <v>3.6554000000000002</v>
      </c>
      <c r="DT90" s="8">
        <v>12.7</v>
      </c>
      <c r="DU90" s="8">
        <v>8.6728000000000005</v>
      </c>
      <c r="DV90" s="8">
        <v>17.174600000000002</v>
      </c>
      <c r="DW90" s="8">
        <v>15.085699999999999</v>
      </c>
      <c r="DX90" s="8">
        <v>3.6454</v>
      </c>
      <c r="DY90" s="8">
        <v>4.6852999999999998</v>
      </c>
      <c r="DZ90" s="8">
        <v>6.8544</v>
      </c>
      <c r="EA90" s="8">
        <v>6.5221999999999998</v>
      </c>
      <c r="EB90" s="8">
        <v>0.99860000000000004</v>
      </c>
      <c r="EC90" s="8">
        <v>0.50890000000000002</v>
      </c>
    </row>
    <row r="91" spans="1:133" x14ac:dyDescent="0.3">
      <c r="A91" s="6">
        <v>41612</v>
      </c>
      <c r="B91" s="7">
        <v>2.6000000000000002E-2</v>
      </c>
      <c r="C91" s="7">
        <v>2251.7620000000002</v>
      </c>
      <c r="D91" s="7">
        <v>8600.8179999999993</v>
      </c>
      <c r="E91" s="8">
        <v>11.31</v>
      </c>
      <c r="F91" s="8">
        <v>7.6208</v>
      </c>
      <c r="G91" s="8">
        <v>38.005899999999997</v>
      </c>
      <c r="H91" s="8">
        <v>11.741899999999999</v>
      </c>
      <c r="I91" s="8">
        <v>3.36</v>
      </c>
      <c r="J91" s="8">
        <v>4.4059999999999997</v>
      </c>
      <c r="K91" s="8">
        <v>64.811400000000006</v>
      </c>
      <c r="L91" s="8">
        <v>5.1761999999999997</v>
      </c>
      <c r="M91" s="8">
        <v>13.14</v>
      </c>
      <c r="N91" s="8">
        <v>4.3539000000000003</v>
      </c>
      <c r="O91" s="8">
        <v>13.2666</v>
      </c>
      <c r="P91" s="8">
        <v>4.2236000000000002</v>
      </c>
      <c r="Q91" s="8">
        <v>91.134299999999996</v>
      </c>
      <c r="R91" s="8">
        <v>4.9531000000000001</v>
      </c>
      <c r="S91" s="8">
        <v>3.5855000000000001</v>
      </c>
      <c r="T91" s="8">
        <v>5.65</v>
      </c>
      <c r="U91" s="8">
        <v>12.922000000000001</v>
      </c>
      <c r="V91" s="8">
        <v>5.61</v>
      </c>
      <c r="W91" s="8">
        <v>5.1444999999999999</v>
      </c>
      <c r="X91" s="8">
        <v>8.8269000000000002</v>
      </c>
      <c r="Y91" s="8">
        <v>21.841999999999999</v>
      </c>
      <c r="Z91" s="8">
        <v>8.8546999999999993</v>
      </c>
      <c r="AA91" s="8">
        <v>6.25</v>
      </c>
      <c r="AB91" s="8">
        <v>6.9100999999999999</v>
      </c>
      <c r="AC91" s="8">
        <v>10.2225</v>
      </c>
      <c r="AD91" s="8">
        <v>22.563400000000001</v>
      </c>
      <c r="AE91" s="8">
        <v>6.8789999999999996</v>
      </c>
      <c r="AF91" s="8">
        <v>10.201700000000001</v>
      </c>
      <c r="AG91" s="8">
        <v>6.4554</v>
      </c>
      <c r="AH91" s="8">
        <v>6.1847000000000003</v>
      </c>
      <c r="AI91" s="8">
        <v>15.948399999999999</v>
      </c>
      <c r="AJ91" s="8">
        <v>7.7394999999999996</v>
      </c>
      <c r="AK91" s="8">
        <v>20.772400000000001</v>
      </c>
      <c r="AL91" s="8">
        <v>3.1131000000000002</v>
      </c>
      <c r="AM91" s="8">
        <v>1.7044999999999999</v>
      </c>
      <c r="AN91" s="8">
        <v>4.9417</v>
      </c>
      <c r="AO91" s="8">
        <v>4.9641000000000002</v>
      </c>
      <c r="AP91" s="8">
        <v>4.1859000000000002</v>
      </c>
      <c r="AQ91" s="8">
        <v>6.5316000000000001</v>
      </c>
      <c r="AR91" s="8">
        <v>5.7710999999999997</v>
      </c>
      <c r="AS91" s="8">
        <v>4.6448</v>
      </c>
      <c r="AT91" s="8">
        <v>8.2664000000000009</v>
      </c>
      <c r="AU91" s="8">
        <v>12.821199999999999</v>
      </c>
      <c r="AV91" s="8">
        <v>16.108499999999999</v>
      </c>
      <c r="AW91" s="8">
        <v>18.679099999999998</v>
      </c>
      <c r="AX91" s="8">
        <v>9.5762999999999998</v>
      </c>
      <c r="AY91" s="8">
        <v>5.5940000000000003</v>
      </c>
      <c r="AZ91" s="8">
        <v>3.9437000000000002</v>
      </c>
      <c r="BA91" s="8">
        <v>5.6933999999999996</v>
      </c>
      <c r="BB91" s="8">
        <v>8.6514000000000006</v>
      </c>
      <c r="BC91" s="8">
        <v>5.3009000000000004</v>
      </c>
      <c r="BD91" s="8">
        <v>36.904800000000002</v>
      </c>
      <c r="BE91" s="8">
        <v>13.1424</v>
      </c>
      <c r="BF91" s="8">
        <v>9.8803000000000001</v>
      </c>
      <c r="BG91" s="8">
        <v>8.5592000000000006</v>
      </c>
      <c r="BH91" s="8">
        <v>13.583399999999999</v>
      </c>
      <c r="BI91" s="8">
        <v>6.6711999999999998</v>
      </c>
      <c r="BJ91" s="8">
        <v>8.5686</v>
      </c>
      <c r="BK91" s="8">
        <v>2.9632000000000001</v>
      </c>
      <c r="BL91" s="8">
        <v>5.0472000000000001</v>
      </c>
      <c r="BM91" s="8">
        <v>3.8544999999999998</v>
      </c>
      <c r="BN91" s="8">
        <v>2.8717999999999999</v>
      </c>
      <c r="BO91" s="8">
        <v>16.617899999999999</v>
      </c>
      <c r="BP91" s="8">
        <v>6.4189999999999996</v>
      </c>
      <c r="BQ91" s="8">
        <v>3.8050999999999999</v>
      </c>
      <c r="BR91" s="8">
        <v>4.9436999999999998</v>
      </c>
      <c r="BS91" s="8">
        <v>5.0209000000000001</v>
      </c>
      <c r="BT91" s="8">
        <v>6.3392999999999997</v>
      </c>
      <c r="BU91" s="8">
        <v>5.5984999999999996</v>
      </c>
      <c r="BV91" s="8">
        <v>3.0836000000000001</v>
      </c>
      <c r="BW91" s="8">
        <v>3.2677</v>
      </c>
      <c r="BX91" s="8">
        <v>12.0227</v>
      </c>
      <c r="BY91" s="8">
        <v>10.9941</v>
      </c>
      <c r="BZ91" s="8">
        <v>4.5430000000000001</v>
      </c>
      <c r="CA91" s="8">
        <v>11.4841</v>
      </c>
      <c r="CB91" s="8">
        <v>5.9260000000000002</v>
      </c>
      <c r="CC91" s="8">
        <v>5.7103000000000002</v>
      </c>
      <c r="CD91" s="8">
        <v>4.4040999999999997</v>
      </c>
      <c r="CE91" s="8">
        <v>8.6752000000000002</v>
      </c>
      <c r="CF91" s="8">
        <v>9.9527999999999999</v>
      </c>
      <c r="CG91" s="8">
        <v>13.812099999999999</v>
      </c>
      <c r="CH91" s="8">
        <v>13.053800000000001</v>
      </c>
      <c r="CI91" s="8">
        <v>8.1702999999999992</v>
      </c>
      <c r="CJ91" s="8">
        <v>19.4145</v>
      </c>
      <c r="CK91" s="8">
        <v>8.5716000000000001</v>
      </c>
      <c r="CL91" s="8">
        <v>10.081099999999999</v>
      </c>
      <c r="CM91" s="8">
        <v>6.6344000000000003</v>
      </c>
      <c r="CN91" s="8">
        <v>17.0489</v>
      </c>
      <c r="CO91" s="8">
        <v>6.5494000000000003</v>
      </c>
      <c r="CP91" s="8">
        <v>18.111799999999999</v>
      </c>
      <c r="CQ91" s="8">
        <v>10.2682</v>
      </c>
      <c r="CR91" s="8">
        <v>6.4085999999999999</v>
      </c>
      <c r="CS91" s="8">
        <v>2.8784000000000001</v>
      </c>
      <c r="CT91" s="8">
        <v>4.1340000000000003</v>
      </c>
      <c r="CU91" s="8">
        <v>16.749700000000001</v>
      </c>
      <c r="CV91" s="8">
        <v>10.549799999999999</v>
      </c>
      <c r="CW91" s="8">
        <v>6.0162000000000004</v>
      </c>
      <c r="CX91" s="8">
        <v>4.8005000000000004</v>
      </c>
      <c r="CY91" s="8">
        <v>11.747</v>
      </c>
      <c r="CZ91" s="8">
        <v>27.316299999999998</v>
      </c>
      <c r="DA91" s="8">
        <v>5.5891000000000002</v>
      </c>
      <c r="DB91" s="8">
        <v>4.266</v>
      </c>
      <c r="DC91" s="8">
        <v>7.3745000000000003</v>
      </c>
      <c r="DD91" s="8">
        <v>10.860200000000001</v>
      </c>
      <c r="DE91" s="8">
        <v>26.708200000000001</v>
      </c>
      <c r="DF91" s="8">
        <v>8.8437000000000001</v>
      </c>
      <c r="DG91" s="8">
        <v>4.2476000000000003</v>
      </c>
      <c r="DH91" s="8">
        <v>6.1463999999999999</v>
      </c>
      <c r="DI91" s="8">
        <v>9.0449999999999999</v>
      </c>
      <c r="DJ91" s="8">
        <v>8.0671999999999997</v>
      </c>
      <c r="DK91" s="8">
        <v>3.2229000000000001</v>
      </c>
      <c r="DL91" s="8">
        <v>28.440100000000001</v>
      </c>
      <c r="DM91" s="8">
        <v>22.019600000000001</v>
      </c>
      <c r="DN91" s="8">
        <v>14.3756</v>
      </c>
      <c r="DO91" s="8">
        <v>3.0844999999999998</v>
      </c>
      <c r="DP91" s="8">
        <v>4.8478000000000003</v>
      </c>
      <c r="DQ91" s="8">
        <v>15.4352</v>
      </c>
      <c r="DR91" s="8">
        <v>11.723000000000001</v>
      </c>
      <c r="DS91" s="8">
        <v>3.7035</v>
      </c>
      <c r="DT91" s="8">
        <v>12.74</v>
      </c>
      <c r="DU91" s="8">
        <v>8.8240999999999996</v>
      </c>
      <c r="DV91" s="8">
        <v>17.460599999999999</v>
      </c>
      <c r="DW91" s="8">
        <v>15.175000000000001</v>
      </c>
      <c r="DX91" s="8">
        <v>3.7824</v>
      </c>
      <c r="DY91" s="8">
        <v>4.9706999999999999</v>
      </c>
      <c r="DZ91" s="8">
        <v>6.9715999999999996</v>
      </c>
      <c r="EA91" s="8">
        <v>6.7922000000000002</v>
      </c>
      <c r="EB91" s="8">
        <v>1.0084</v>
      </c>
      <c r="EC91" s="8">
        <v>0.51080000000000003</v>
      </c>
    </row>
    <row r="92" spans="1:133" x14ac:dyDescent="0.3">
      <c r="A92" s="6">
        <v>41613</v>
      </c>
      <c r="B92" s="7">
        <v>2.6000000000000002E-2</v>
      </c>
      <c r="C92" s="7">
        <v>2247.0630000000001</v>
      </c>
      <c r="D92" s="7">
        <v>8560.7900000000009</v>
      </c>
      <c r="E92" s="8">
        <v>11.33</v>
      </c>
      <c r="F92" s="8">
        <v>7.8156999999999996</v>
      </c>
      <c r="G92" s="8">
        <v>38.3093</v>
      </c>
      <c r="H92" s="8">
        <v>11.780099999999999</v>
      </c>
      <c r="I92" s="8">
        <v>3.38</v>
      </c>
      <c r="J92" s="8">
        <v>4.3963000000000001</v>
      </c>
      <c r="K92" s="8">
        <v>64.178600000000003</v>
      </c>
      <c r="L92" s="8">
        <v>5.2100999999999997</v>
      </c>
      <c r="M92" s="8">
        <v>13.14</v>
      </c>
      <c r="N92" s="8">
        <v>4.3136999999999999</v>
      </c>
      <c r="O92" s="8">
        <v>13.526400000000001</v>
      </c>
      <c r="P92" s="8">
        <v>4.2310999999999996</v>
      </c>
      <c r="Q92" s="8">
        <v>88.754499999999993</v>
      </c>
      <c r="R92" s="8">
        <v>4.8944000000000001</v>
      </c>
      <c r="S92" s="8">
        <v>3.5779999999999998</v>
      </c>
      <c r="T92" s="8">
        <v>5.66</v>
      </c>
      <c r="U92" s="8">
        <v>13.2204</v>
      </c>
      <c r="V92" s="8">
        <v>5.7077999999999998</v>
      </c>
      <c r="W92" s="8">
        <v>5.0644999999999998</v>
      </c>
      <c r="X92" s="8">
        <v>8.8359000000000005</v>
      </c>
      <c r="Y92" s="8">
        <v>21.465399999999999</v>
      </c>
      <c r="Z92" s="8">
        <v>8.8819999999999997</v>
      </c>
      <c r="AA92" s="8">
        <v>6.21</v>
      </c>
      <c r="AB92" s="8">
        <v>6.9200999999999997</v>
      </c>
      <c r="AC92" s="8">
        <v>10.229900000000001</v>
      </c>
      <c r="AD92" s="8">
        <v>22.656400000000001</v>
      </c>
      <c r="AE92" s="8">
        <v>7.016</v>
      </c>
      <c r="AF92" s="8">
        <v>10.3034</v>
      </c>
      <c r="AG92" s="8">
        <v>6.4896000000000003</v>
      </c>
      <c r="AH92" s="8">
        <v>6.1940999999999997</v>
      </c>
      <c r="AI92" s="8">
        <v>15.967599999999999</v>
      </c>
      <c r="AJ92" s="8">
        <v>7.8475000000000001</v>
      </c>
      <c r="AK92" s="8">
        <v>20.234200000000001</v>
      </c>
      <c r="AL92" s="8">
        <v>3.1131000000000002</v>
      </c>
      <c r="AM92" s="8">
        <v>1.6879999999999999</v>
      </c>
      <c r="AN92" s="8">
        <v>4.9149000000000003</v>
      </c>
      <c r="AO92" s="8">
        <v>4.984</v>
      </c>
      <c r="AP92" s="8">
        <v>4.2645</v>
      </c>
      <c r="AQ92" s="8">
        <v>6.5117000000000003</v>
      </c>
      <c r="AR92" s="8">
        <v>5.7853000000000003</v>
      </c>
      <c r="AS92" s="8">
        <v>5.1096000000000004</v>
      </c>
      <c r="AT92" s="8">
        <v>8.2105999999999995</v>
      </c>
      <c r="AU92" s="8">
        <v>12.8985</v>
      </c>
      <c r="AV92" s="8">
        <v>15.493600000000001</v>
      </c>
      <c r="AW92" s="8">
        <v>18.442699999999999</v>
      </c>
      <c r="AX92" s="8">
        <v>9.4666999999999994</v>
      </c>
      <c r="AY92" s="8">
        <v>5.5811000000000002</v>
      </c>
      <c r="AZ92" s="8">
        <v>3.9599000000000002</v>
      </c>
      <c r="BA92" s="8">
        <v>5.7324000000000002</v>
      </c>
      <c r="BB92" s="8">
        <v>8.5534999999999997</v>
      </c>
      <c r="BC92" s="8">
        <v>5.1923000000000004</v>
      </c>
      <c r="BD92" s="8">
        <v>37.305100000000003</v>
      </c>
      <c r="BE92" s="8">
        <v>13.1424</v>
      </c>
      <c r="BF92" s="8">
        <v>9.8310999999999993</v>
      </c>
      <c r="BG92" s="8">
        <v>8.5648</v>
      </c>
      <c r="BH92" s="8">
        <v>13.634399999999999</v>
      </c>
      <c r="BI92" s="8">
        <v>6.6840000000000002</v>
      </c>
      <c r="BJ92" s="8">
        <v>8.5686</v>
      </c>
      <c r="BK92" s="8">
        <v>2.9741</v>
      </c>
      <c r="BL92" s="8">
        <v>5.0082000000000004</v>
      </c>
      <c r="BM92" s="8">
        <v>3.8601999999999999</v>
      </c>
      <c r="BN92" s="8">
        <v>2.9699</v>
      </c>
      <c r="BO92" s="8">
        <v>17.4787</v>
      </c>
      <c r="BP92" s="8">
        <v>6.4082999999999997</v>
      </c>
      <c r="BQ92" s="8">
        <v>3.7999000000000001</v>
      </c>
      <c r="BR92" s="8">
        <v>5.0995999999999997</v>
      </c>
      <c r="BS92" s="8">
        <v>4.8967000000000001</v>
      </c>
      <c r="BT92" s="8">
        <v>6.2896000000000001</v>
      </c>
      <c r="BU92" s="8">
        <v>5.5857000000000001</v>
      </c>
      <c r="BV92" s="8">
        <v>3.0836000000000001</v>
      </c>
      <c r="BW92" s="8">
        <v>3.1997</v>
      </c>
      <c r="BX92" s="8">
        <v>11.5831</v>
      </c>
      <c r="BY92" s="8">
        <v>11.2623</v>
      </c>
      <c r="BZ92" s="8">
        <v>4.4088000000000003</v>
      </c>
      <c r="CA92" s="8">
        <v>11.7386</v>
      </c>
      <c r="CB92" s="8">
        <v>5.8643999999999998</v>
      </c>
      <c r="CC92" s="8">
        <v>5.5530999999999997</v>
      </c>
      <c r="CD92" s="8">
        <v>4.3403</v>
      </c>
      <c r="CE92" s="8">
        <v>8.2742000000000004</v>
      </c>
      <c r="CF92" s="8">
        <v>9.8571000000000009</v>
      </c>
      <c r="CG92" s="8">
        <v>13.910299999999999</v>
      </c>
      <c r="CH92" s="8">
        <v>13.150700000000001</v>
      </c>
      <c r="CI92" s="8">
        <v>8.2294</v>
      </c>
      <c r="CJ92" s="8">
        <v>19.8142</v>
      </c>
      <c r="CK92" s="8">
        <v>8.6298999999999992</v>
      </c>
      <c r="CL92" s="8">
        <v>10.581099999999999</v>
      </c>
      <c r="CM92" s="8">
        <v>6.6818</v>
      </c>
      <c r="CN92" s="8">
        <v>16.7989</v>
      </c>
      <c r="CO92" s="8">
        <v>6.5342000000000002</v>
      </c>
      <c r="CP92" s="8">
        <v>18.266500000000001</v>
      </c>
      <c r="CQ92" s="8">
        <v>10.4094</v>
      </c>
      <c r="CR92" s="8">
        <v>6.3788</v>
      </c>
      <c r="CS92" s="8">
        <v>2.8883999999999999</v>
      </c>
      <c r="CT92" s="8">
        <v>4.1670999999999996</v>
      </c>
      <c r="CU92" s="8">
        <v>16.506</v>
      </c>
      <c r="CV92" s="8">
        <v>10.6235</v>
      </c>
      <c r="CW92" s="8">
        <v>5.9295</v>
      </c>
      <c r="CX92" s="8">
        <v>4.7064000000000004</v>
      </c>
      <c r="CY92" s="8">
        <v>11.878399999999999</v>
      </c>
      <c r="CZ92" s="8">
        <v>28.942399999999999</v>
      </c>
      <c r="DA92" s="8">
        <v>5.6349</v>
      </c>
      <c r="DB92" s="8">
        <v>4.2827999999999999</v>
      </c>
      <c r="DC92" s="8">
        <v>7.3357000000000001</v>
      </c>
      <c r="DD92" s="8">
        <v>10.690899999999999</v>
      </c>
      <c r="DE92" s="8">
        <v>26.359100000000002</v>
      </c>
      <c r="DF92" s="8">
        <v>8.8811</v>
      </c>
      <c r="DG92" s="8">
        <v>4.2765000000000004</v>
      </c>
      <c r="DH92" s="8">
        <v>6.2317</v>
      </c>
      <c r="DI92" s="8">
        <v>8.9417000000000009</v>
      </c>
      <c r="DJ92" s="8">
        <v>8.1896000000000004</v>
      </c>
      <c r="DK92" s="8">
        <v>3.2759999999999998</v>
      </c>
      <c r="DL92" s="8">
        <v>27.8079</v>
      </c>
      <c r="DM92" s="8">
        <v>21.674199999999999</v>
      </c>
      <c r="DN92" s="8">
        <v>14.8362</v>
      </c>
      <c r="DO92" s="8">
        <v>3.0844999999999998</v>
      </c>
      <c r="DP92" s="8">
        <v>4.8478000000000003</v>
      </c>
      <c r="DQ92" s="8">
        <v>15.474600000000001</v>
      </c>
      <c r="DR92" s="8">
        <v>11.796900000000001</v>
      </c>
      <c r="DS92" s="8">
        <v>3.7094999999999998</v>
      </c>
      <c r="DT92" s="8">
        <v>13.03</v>
      </c>
      <c r="DU92" s="8">
        <v>8.8711000000000002</v>
      </c>
      <c r="DV92" s="8">
        <v>17.617899999999999</v>
      </c>
      <c r="DW92" s="8">
        <v>14.956799999999999</v>
      </c>
      <c r="DX92" s="8">
        <v>3.8129</v>
      </c>
      <c r="DY92" s="8">
        <v>4.9706999999999999</v>
      </c>
      <c r="DZ92" s="8">
        <v>7.1375000000000002</v>
      </c>
      <c r="EA92" s="8">
        <v>6.8056999999999999</v>
      </c>
      <c r="EB92" s="8">
        <v>1.0133000000000001</v>
      </c>
      <c r="EC92" s="8">
        <v>0.51639999999999997</v>
      </c>
    </row>
    <row r="93" spans="1:133" x14ac:dyDescent="0.3">
      <c r="A93" s="6">
        <v>41614</v>
      </c>
      <c r="B93" s="7">
        <v>2.6000000000000002E-2</v>
      </c>
      <c r="C93" s="7">
        <v>2237.1080000000002</v>
      </c>
      <c r="D93" s="7">
        <v>8526.6810000000005</v>
      </c>
      <c r="E93" s="8">
        <v>11.35</v>
      </c>
      <c r="F93" s="8">
        <v>7.7572000000000001</v>
      </c>
      <c r="G93" s="8">
        <v>38.059399999999997</v>
      </c>
      <c r="H93" s="8">
        <v>11.897500000000001</v>
      </c>
      <c r="I93" s="8">
        <v>3.37</v>
      </c>
      <c r="J93" s="8">
        <v>4.3963000000000001</v>
      </c>
      <c r="K93" s="8">
        <v>64.637699999999995</v>
      </c>
      <c r="L93" s="8">
        <v>5.2198000000000002</v>
      </c>
      <c r="M93" s="8">
        <v>13.1</v>
      </c>
      <c r="N93" s="8">
        <v>4.2465999999999999</v>
      </c>
      <c r="O93" s="8">
        <v>13.2521</v>
      </c>
      <c r="P93" s="8">
        <v>4.2012999999999998</v>
      </c>
      <c r="Q93" s="8">
        <v>87.213200000000001</v>
      </c>
      <c r="R93" s="8">
        <v>4.8577000000000004</v>
      </c>
      <c r="S93" s="8">
        <v>3.593</v>
      </c>
      <c r="T93" s="8">
        <v>5.65</v>
      </c>
      <c r="U93" s="8">
        <v>13.111000000000001</v>
      </c>
      <c r="V93" s="8">
        <v>5.6283000000000003</v>
      </c>
      <c r="W93" s="8">
        <v>5.0244999999999997</v>
      </c>
      <c r="X93" s="8">
        <v>8.8809000000000005</v>
      </c>
      <c r="Y93" s="8">
        <v>20.889500000000002</v>
      </c>
      <c r="Z93" s="8">
        <v>8.9457000000000004</v>
      </c>
      <c r="AA93" s="8">
        <v>6.13</v>
      </c>
      <c r="AB93" s="8">
        <v>7.3470000000000004</v>
      </c>
      <c r="AC93" s="8">
        <v>10.1027</v>
      </c>
      <c r="AD93" s="8">
        <v>23.595800000000001</v>
      </c>
      <c r="AE93" s="8">
        <v>6.9268999999999998</v>
      </c>
      <c r="AF93" s="8">
        <v>10.3933</v>
      </c>
      <c r="AG93" s="8">
        <v>6.3602999999999996</v>
      </c>
      <c r="AH93" s="8">
        <v>6.1285999999999996</v>
      </c>
      <c r="AI93" s="8">
        <v>15.650700000000001</v>
      </c>
      <c r="AJ93" s="8">
        <v>7.8361000000000001</v>
      </c>
      <c r="AK93" s="8">
        <v>20.026499999999999</v>
      </c>
      <c r="AL93" s="8">
        <v>3.1131000000000002</v>
      </c>
      <c r="AM93" s="8">
        <v>1.6847000000000001</v>
      </c>
      <c r="AN93" s="8">
        <v>4.9016000000000002</v>
      </c>
      <c r="AO93" s="8">
        <v>4.8643000000000001</v>
      </c>
      <c r="AP93" s="8">
        <v>4.2588999999999997</v>
      </c>
      <c r="AQ93" s="8">
        <v>6.5316000000000001</v>
      </c>
      <c r="AR93" s="8">
        <v>5.7539999999999996</v>
      </c>
      <c r="AS93" s="8">
        <v>5.3371000000000004</v>
      </c>
      <c r="AT93" s="8">
        <v>8.0172000000000008</v>
      </c>
      <c r="AU93" s="8">
        <v>12.924200000000001</v>
      </c>
      <c r="AV93" s="8">
        <v>15.6652</v>
      </c>
      <c r="AW93" s="8">
        <v>18.646100000000001</v>
      </c>
      <c r="AX93" s="8">
        <v>9.5032999999999994</v>
      </c>
      <c r="AY93" s="8">
        <v>5.5811000000000002</v>
      </c>
      <c r="AZ93" s="8">
        <v>3.9761000000000002</v>
      </c>
      <c r="BA93" s="8">
        <v>5.6999000000000004</v>
      </c>
      <c r="BB93" s="8">
        <v>8.7101000000000006</v>
      </c>
      <c r="BC93" s="8">
        <v>5.1489000000000003</v>
      </c>
      <c r="BD93" s="8">
        <v>36.0762</v>
      </c>
      <c r="BE93" s="8">
        <v>13.1424</v>
      </c>
      <c r="BF93" s="8">
        <v>9.9984999999999999</v>
      </c>
      <c r="BG93" s="8">
        <v>8.6097999999999999</v>
      </c>
      <c r="BH93" s="8">
        <v>13.9819</v>
      </c>
      <c r="BI93" s="8">
        <v>6.5457000000000001</v>
      </c>
      <c r="BJ93" s="8">
        <v>8.5686</v>
      </c>
      <c r="BK93" s="8">
        <v>2.9741</v>
      </c>
      <c r="BL93" s="8">
        <v>4.8521000000000001</v>
      </c>
      <c r="BM93" s="8">
        <v>3.7046999999999999</v>
      </c>
      <c r="BN93" s="8">
        <v>2.9104999999999999</v>
      </c>
      <c r="BO93" s="8">
        <v>17.3079</v>
      </c>
      <c r="BP93" s="8">
        <v>6.4242999999999997</v>
      </c>
      <c r="BQ93" s="8">
        <v>3.7791999999999999</v>
      </c>
      <c r="BR93" s="8">
        <v>5.0670999999999999</v>
      </c>
      <c r="BS93" s="8">
        <v>4.8634000000000004</v>
      </c>
      <c r="BT93" s="8">
        <v>6.3032000000000004</v>
      </c>
      <c r="BU93" s="8">
        <v>5.6113</v>
      </c>
      <c r="BV93" s="8">
        <v>3.0836000000000001</v>
      </c>
      <c r="BW93" s="8">
        <v>3.2185999999999999</v>
      </c>
      <c r="BX93" s="8">
        <v>11.247400000000001</v>
      </c>
      <c r="BY93" s="8">
        <v>11.264699999999999</v>
      </c>
      <c r="BZ93" s="8">
        <v>4.4509999999999996</v>
      </c>
      <c r="CA93" s="8">
        <v>11.881399999999999</v>
      </c>
      <c r="CB93" s="8">
        <v>5.8928000000000003</v>
      </c>
      <c r="CC93" s="8">
        <v>5.4720000000000004</v>
      </c>
      <c r="CD93" s="8">
        <v>4.3467000000000002</v>
      </c>
      <c r="CE93" s="8">
        <v>8.2888999999999999</v>
      </c>
      <c r="CF93" s="8">
        <v>9.7888000000000002</v>
      </c>
      <c r="CG93" s="8">
        <v>14.021599999999999</v>
      </c>
      <c r="CH93" s="8">
        <v>13.1555</v>
      </c>
      <c r="CI93" s="8">
        <v>8.2787000000000006</v>
      </c>
      <c r="CJ93" s="8">
        <v>19.7</v>
      </c>
      <c r="CK93" s="8">
        <v>8.6590000000000007</v>
      </c>
      <c r="CL93" s="8">
        <v>10.6053</v>
      </c>
      <c r="CM93" s="8">
        <v>6.6771000000000003</v>
      </c>
      <c r="CN93" s="8">
        <v>16.400700000000001</v>
      </c>
      <c r="CO93" s="8">
        <v>6.4985999999999997</v>
      </c>
      <c r="CP93" s="8">
        <v>18.150500000000001</v>
      </c>
      <c r="CQ93" s="8">
        <v>10.2682</v>
      </c>
      <c r="CR93" s="8">
        <v>6.2893999999999997</v>
      </c>
      <c r="CS93" s="8">
        <v>2.8982999999999999</v>
      </c>
      <c r="CT93" s="8">
        <v>4.2363</v>
      </c>
      <c r="CU93" s="8">
        <v>16.350000000000001</v>
      </c>
      <c r="CV93" s="8">
        <v>10.4053</v>
      </c>
      <c r="CW93" s="8">
        <v>5.8613999999999997</v>
      </c>
      <c r="CX93" s="8">
        <v>4.7534000000000001</v>
      </c>
      <c r="CY93" s="8">
        <v>11.6907</v>
      </c>
      <c r="CZ93" s="8">
        <v>30.239599999999999</v>
      </c>
      <c r="DA93" s="8">
        <v>5.6440999999999999</v>
      </c>
      <c r="DB93" s="8">
        <v>4.2744</v>
      </c>
      <c r="DC93" s="8">
        <v>7.2968000000000002</v>
      </c>
      <c r="DD93" s="8">
        <v>10.7897</v>
      </c>
      <c r="DE93" s="8">
        <v>26.341200000000001</v>
      </c>
      <c r="DF93" s="8">
        <v>8.9933999999999994</v>
      </c>
      <c r="DG93" s="8">
        <v>4.2668999999999997</v>
      </c>
      <c r="DH93" s="8">
        <v>6.1463999999999999</v>
      </c>
      <c r="DI93" s="8">
        <v>8.9886999999999997</v>
      </c>
      <c r="DJ93" s="8">
        <v>8.1405999999999992</v>
      </c>
      <c r="DK93" s="8">
        <v>3.2911999999999999</v>
      </c>
      <c r="DL93" s="8">
        <v>27.442</v>
      </c>
      <c r="DM93" s="8">
        <v>20.9359</v>
      </c>
      <c r="DN93" s="8">
        <v>14.827400000000001</v>
      </c>
      <c r="DO93" s="8">
        <v>3.0455999999999999</v>
      </c>
      <c r="DP93" s="8">
        <v>4.8478000000000003</v>
      </c>
      <c r="DQ93" s="8">
        <v>15.159800000000001</v>
      </c>
      <c r="DR93" s="8">
        <v>11.7066</v>
      </c>
      <c r="DS93" s="8">
        <v>3.7155</v>
      </c>
      <c r="DT93" s="8">
        <v>13.35</v>
      </c>
      <c r="DU93" s="8">
        <v>8.8137000000000008</v>
      </c>
      <c r="DV93" s="8">
        <v>17.660799999999998</v>
      </c>
      <c r="DW93" s="8">
        <v>15.026199999999999</v>
      </c>
      <c r="DX93" s="8">
        <v>3.8736999999999999</v>
      </c>
      <c r="DY93" s="8">
        <v>4.9116</v>
      </c>
      <c r="DZ93" s="8">
        <v>7.0204000000000004</v>
      </c>
      <c r="EA93" s="8">
        <v>6.7472000000000003</v>
      </c>
      <c r="EB93" s="8">
        <v>1.0148999999999999</v>
      </c>
      <c r="EC93" s="8">
        <v>0.51459999999999995</v>
      </c>
    </row>
    <row r="94" spans="1:133" x14ac:dyDescent="0.3">
      <c r="A94" s="6">
        <v>41617</v>
      </c>
      <c r="B94" s="7">
        <v>2.6000000000000002E-2</v>
      </c>
      <c r="C94" s="7">
        <v>2238.1999999999998</v>
      </c>
      <c r="D94" s="7">
        <v>8519.6749999999993</v>
      </c>
      <c r="E94" s="8">
        <v>11.41</v>
      </c>
      <c r="F94" s="8">
        <v>7.8742000000000001</v>
      </c>
      <c r="G94" s="8">
        <v>37.140300000000003</v>
      </c>
      <c r="H94" s="8">
        <v>11.8531</v>
      </c>
      <c r="I94" s="8">
        <v>3.38</v>
      </c>
      <c r="J94" s="8">
        <v>4.3963000000000001</v>
      </c>
      <c r="K94" s="8">
        <v>63.8994</v>
      </c>
      <c r="L94" s="8">
        <v>5.2294999999999998</v>
      </c>
      <c r="M94" s="8">
        <v>13.01</v>
      </c>
      <c r="N94" s="8">
        <v>4.3070000000000004</v>
      </c>
      <c r="O94" s="8">
        <v>13.244899999999999</v>
      </c>
      <c r="P94" s="8">
        <v>4.2310999999999996</v>
      </c>
      <c r="Q94" s="8">
        <v>88.398799999999994</v>
      </c>
      <c r="R94" s="8">
        <v>4.9089999999999998</v>
      </c>
      <c r="S94" s="8">
        <v>3.6229</v>
      </c>
      <c r="T94" s="8">
        <v>5.69</v>
      </c>
      <c r="U94" s="8">
        <v>13.111000000000001</v>
      </c>
      <c r="V94" s="8">
        <v>5.6833</v>
      </c>
      <c r="W94" s="8">
        <v>4.9779</v>
      </c>
      <c r="X94" s="8">
        <v>9.1867999999999999</v>
      </c>
      <c r="Y94" s="8">
        <v>21.037099999999999</v>
      </c>
      <c r="Z94" s="8">
        <v>9.0457999999999998</v>
      </c>
      <c r="AA94" s="8">
        <v>6.16</v>
      </c>
      <c r="AB94" s="8">
        <v>7.2873999999999999</v>
      </c>
      <c r="AC94" s="8">
        <v>10.274800000000001</v>
      </c>
      <c r="AD94" s="8">
        <v>23.4284</v>
      </c>
      <c r="AE94" s="8">
        <v>6.9508999999999999</v>
      </c>
      <c r="AF94" s="8">
        <v>10.381600000000001</v>
      </c>
      <c r="AG94" s="8">
        <v>6.4554</v>
      </c>
      <c r="AH94" s="8">
        <v>6.1894</v>
      </c>
      <c r="AI94" s="8">
        <v>16.245999999999999</v>
      </c>
      <c r="AJ94" s="8">
        <v>7.8872999999999998</v>
      </c>
      <c r="AK94" s="8">
        <v>20.416399999999999</v>
      </c>
      <c r="AL94" s="8">
        <v>3.1131000000000002</v>
      </c>
      <c r="AM94" s="8">
        <v>1.7044999999999999</v>
      </c>
      <c r="AN94" s="8">
        <v>4.8926999999999996</v>
      </c>
      <c r="AO94" s="8">
        <v>4.8044000000000002</v>
      </c>
      <c r="AP94" s="8">
        <v>4.2702</v>
      </c>
      <c r="AQ94" s="8">
        <v>6.5415000000000001</v>
      </c>
      <c r="AR94" s="8">
        <v>5.8593999999999999</v>
      </c>
      <c r="AS94" s="8">
        <v>5.6722999999999999</v>
      </c>
      <c r="AT94" s="8">
        <v>8.0892999999999997</v>
      </c>
      <c r="AU94" s="8">
        <v>13.1647</v>
      </c>
      <c r="AV94" s="8">
        <v>15.715299999999999</v>
      </c>
      <c r="AW94" s="8">
        <v>18.876999999999999</v>
      </c>
      <c r="AX94" s="8">
        <v>9.5305999999999997</v>
      </c>
      <c r="AY94" s="8">
        <v>5.6111000000000004</v>
      </c>
      <c r="AZ94" s="8">
        <v>3.9729000000000001</v>
      </c>
      <c r="BA94" s="8">
        <v>5.7779999999999996</v>
      </c>
      <c r="BB94" s="8">
        <v>8.6514000000000006</v>
      </c>
      <c r="BC94" s="8">
        <v>5.2771999999999997</v>
      </c>
      <c r="BD94" s="8">
        <v>37.51</v>
      </c>
      <c r="BE94" s="8">
        <v>13.1424</v>
      </c>
      <c r="BF94" s="8">
        <v>10.0281</v>
      </c>
      <c r="BG94" s="8">
        <v>8.8119999999999994</v>
      </c>
      <c r="BH94" s="8">
        <v>14.020200000000001</v>
      </c>
      <c r="BI94" s="8">
        <v>6.5875000000000004</v>
      </c>
      <c r="BJ94" s="8">
        <v>8.5686</v>
      </c>
      <c r="BK94" s="8">
        <v>2.9994999999999998</v>
      </c>
      <c r="BL94" s="8">
        <v>4.7636000000000003</v>
      </c>
      <c r="BM94" s="8">
        <v>3.8624999999999998</v>
      </c>
      <c r="BN94" s="8">
        <v>3.0324</v>
      </c>
      <c r="BO94" s="8">
        <v>17.452400000000001</v>
      </c>
      <c r="BP94" s="8">
        <v>6.4242999999999997</v>
      </c>
      <c r="BQ94" s="8">
        <v>3.8050999999999999</v>
      </c>
      <c r="BR94" s="8">
        <v>5.1646000000000001</v>
      </c>
      <c r="BS94" s="8">
        <v>4.8894000000000002</v>
      </c>
      <c r="BT94" s="8">
        <v>6.2805999999999997</v>
      </c>
      <c r="BU94" s="8">
        <v>5.7135999999999996</v>
      </c>
      <c r="BV94" s="8">
        <v>3.0836000000000001</v>
      </c>
      <c r="BW94" s="8">
        <v>3.2223999999999999</v>
      </c>
      <c r="BX94" s="8">
        <v>11.568899999999999</v>
      </c>
      <c r="BY94" s="8">
        <v>11.167199999999999</v>
      </c>
      <c r="BZ94" s="8">
        <v>4.4828999999999999</v>
      </c>
      <c r="CA94" s="8">
        <v>11.918699999999999</v>
      </c>
      <c r="CB94" s="8">
        <v>6.0065999999999997</v>
      </c>
      <c r="CC94" s="8">
        <v>5.7534000000000001</v>
      </c>
      <c r="CD94" s="8">
        <v>4.4657999999999998</v>
      </c>
      <c r="CE94" s="8">
        <v>8.3963999999999999</v>
      </c>
      <c r="CF94" s="8">
        <v>9.8571000000000009</v>
      </c>
      <c r="CG94" s="8">
        <v>14.0543</v>
      </c>
      <c r="CH94" s="8">
        <v>13.0441</v>
      </c>
      <c r="CI94" s="8">
        <v>8.3476999999999997</v>
      </c>
      <c r="CJ94" s="8">
        <v>19.3003</v>
      </c>
      <c r="CK94" s="8">
        <v>8.8239999999999998</v>
      </c>
      <c r="CL94" s="8">
        <v>10.5908</v>
      </c>
      <c r="CM94" s="8">
        <v>6.734</v>
      </c>
      <c r="CN94" s="8">
        <v>16.613700000000001</v>
      </c>
      <c r="CO94" s="8">
        <v>6.6916000000000002</v>
      </c>
      <c r="CP94" s="8">
        <v>18.140799999999999</v>
      </c>
      <c r="CQ94" s="8">
        <v>10.305899999999999</v>
      </c>
      <c r="CR94" s="8">
        <v>6.5179</v>
      </c>
      <c r="CS94" s="8">
        <v>2.9081999999999999</v>
      </c>
      <c r="CT94" s="8">
        <v>4.2001999999999997</v>
      </c>
      <c r="CU94" s="8">
        <v>16.5352</v>
      </c>
      <c r="CV94" s="8">
        <v>10.5928</v>
      </c>
      <c r="CW94" s="8">
        <v>5.9108999999999998</v>
      </c>
      <c r="CX94" s="8">
        <v>4.7064000000000004</v>
      </c>
      <c r="CY94" s="8">
        <v>11.6157</v>
      </c>
      <c r="CZ94" s="8">
        <v>30.239599999999999</v>
      </c>
      <c r="DA94" s="8">
        <v>5.6532999999999998</v>
      </c>
      <c r="DB94" s="8">
        <v>4.2911000000000001</v>
      </c>
      <c r="DC94" s="8">
        <v>7.3453999999999997</v>
      </c>
      <c r="DD94" s="8">
        <v>10.714399999999999</v>
      </c>
      <c r="DE94" s="8">
        <v>25.889500000000002</v>
      </c>
      <c r="DF94" s="8">
        <v>9.0159000000000002</v>
      </c>
      <c r="DG94" s="8">
        <v>4.2476000000000003</v>
      </c>
      <c r="DH94" s="8">
        <v>6.3399000000000001</v>
      </c>
      <c r="DI94" s="8">
        <v>8.8994999999999997</v>
      </c>
      <c r="DJ94" s="8">
        <v>8.2446999999999999</v>
      </c>
      <c r="DK94" s="8">
        <v>3.2570000000000001</v>
      </c>
      <c r="DL94" s="8">
        <v>27.5151</v>
      </c>
      <c r="DM94" s="8">
        <v>20.0825</v>
      </c>
      <c r="DN94" s="8">
        <v>14.614800000000001</v>
      </c>
      <c r="DO94" s="8">
        <v>3.0880000000000001</v>
      </c>
      <c r="DP94" s="8">
        <v>4.8478000000000003</v>
      </c>
      <c r="DQ94" s="8">
        <v>15.312200000000001</v>
      </c>
      <c r="DR94" s="8">
        <v>11.829700000000001</v>
      </c>
      <c r="DS94" s="8">
        <v>3.7395999999999998</v>
      </c>
      <c r="DT94" s="8">
        <v>13.14</v>
      </c>
      <c r="DU94" s="8">
        <v>8.8188999999999993</v>
      </c>
      <c r="DV94" s="8">
        <v>17.796700000000001</v>
      </c>
      <c r="DW94" s="8">
        <v>14.956799999999999</v>
      </c>
      <c r="DX94" s="8">
        <v>3.9346000000000001</v>
      </c>
      <c r="DY94" s="8">
        <v>5.0198999999999998</v>
      </c>
      <c r="DZ94" s="8">
        <v>7.0496999999999996</v>
      </c>
      <c r="EA94" s="8">
        <v>6.7652000000000001</v>
      </c>
      <c r="EB94" s="8">
        <v>1.0141</v>
      </c>
      <c r="EC94" s="8">
        <v>0.51270000000000004</v>
      </c>
    </row>
    <row r="95" spans="1:133" x14ac:dyDescent="0.3">
      <c r="A95" s="6">
        <v>41618</v>
      </c>
      <c r="B95" s="7">
        <v>2.6000000000000002E-2</v>
      </c>
      <c r="C95" s="7">
        <v>2237.4920000000002</v>
      </c>
      <c r="D95" s="7">
        <v>8554.1720000000005</v>
      </c>
      <c r="E95" s="8">
        <v>11.57</v>
      </c>
      <c r="F95" s="8">
        <v>7.7084999999999999</v>
      </c>
      <c r="G95" s="8">
        <v>36.765500000000003</v>
      </c>
      <c r="H95" s="8">
        <v>11.7578</v>
      </c>
      <c r="I95" s="8">
        <v>3.37</v>
      </c>
      <c r="J95" s="8">
        <v>4.4351000000000003</v>
      </c>
      <c r="K95" s="8">
        <v>62.720700000000001</v>
      </c>
      <c r="L95" s="8">
        <v>5.1955999999999998</v>
      </c>
      <c r="M95" s="8">
        <v>13.3</v>
      </c>
      <c r="N95" s="8">
        <v>4.2667000000000002</v>
      </c>
      <c r="O95" s="8">
        <v>13.281000000000001</v>
      </c>
      <c r="P95" s="8">
        <v>4.2460000000000004</v>
      </c>
      <c r="Q95" s="8">
        <v>86.637299999999996</v>
      </c>
      <c r="R95" s="8">
        <v>4.8136999999999999</v>
      </c>
      <c r="S95" s="8">
        <v>3.6154000000000002</v>
      </c>
      <c r="T95" s="8">
        <v>5.68</v>
      </c>
      <c r="U95" s="8">
        <v>13.2204</v>
      </c>
      <c r="V95" s="8">
        <v>5.6711</v>
      </c>
      <c r="W95" s="8">
        <v>4.9978999999999996</v>
      </c>
      <c r="X95" s="8">
        <v>9.2498000000000005</v>
      </c>
      <c r="Y95" s="8">
        <v>20.667899999999999</v>
      </c>
      <c r="Z95" s="8">
        <v>9.0002999999999993</v>
      </c>
      <c r="AA95" s="8">
        <v>6.14</v>
      </c>
      <c r="AB95" s="8">
        <v>7.2080000000000002</v>
      </c>
      <c r="AC95" s="8">
        <v>10.185</v>
      </c>
      <c r="AD95" s="8">
        <v>23.6144</v>
      </c>
      <c r="AE95" s="8">
        <v>6.8516000000000004</v>
      </c>
      <c r="AF95" s="8">
        <v>10.4168</v>
      </c>
      <c r="AG95" s="8">
        <v>6.5048000000000004</v>
      </c>
      <c r="AH95" s="8">
        <v>6.0816999999999997</v>
      </c>
      <c r="AI95" s="8">
        <v>16.303599999999999</v>
      </c>
      <c r="AJ95" s="8">
        <v>8.0578000000000003</v>
      </c>
      <c r="AK95" s="8">
        <v>20.386700000000001</v>
      </c>
      <c r="AL95" s="8">
        <v>3.1131000000000002</v>
      </c>
      <c r="AM95" s="8">
        <v>1.7078</v>
      </c>
      <c r="AN95" s="8">
        <v>4.8926999999999996</v>
      </c>
      <c r="AO95" s="8">
        <v>4.8193999999999999</v>
      </c>
      <c r="AP95" s="8">
        <v>4.2195999999999998</v>
      </c>
      <c r="AQ95" s="8">
        <v>6.4074</v>
      </c>
      <c r="AR95" s="8">
        <v>5.9078999999999997</v>
      </c>
      <c r="AS95" s="8">
        <v>5.6322999999999999</v>
      </c>
      <c r="AT95" s="8">
        <v>8.0827000000000009</v>
      </c>
      <c r="AU95" s="8">
        <v>13.044499999999999</v>
      </c>
      <c r="AV95" s="8">
        <v>15.3864</v>
      </c>
      <c r="AW95" s="8">
        <v>18.607600000000001</v>
      </c>
      <c r="AX95" s="8">
        <v>9.4257000000000009</v>
      </c>
      <c r="AY95" s="8">
        <v>5.7393000000000001</v>
      </c>
      <c r="AZ95" s="8">
        <v>3.9275000000000002</v>
      </c>
      <c r="BA95" s="8">
        <v>5.8625999999999996</v>
      </c>
      <c r="BB95" s="8">
        <v>8.4410000000000007</v>
      </c>
      <c r="BC95" s="8">
        <v>5.3147000000000002</v>
      </c>
      <c r="BD95" s="8">
        <v>37.081699999999998</v>
      </c>
      <c r="BE95" s="8">
        <v>13.1424</v>
      </c>
      <c r="BF95" s="8">
        <v>9.8015000000000008</v>
      </c>
      <c r="BG95" s="8">
        <v>8.5030000000000001</v>
      </c>
      <c r="BH95" s="8">
        <v>14.020200000000001</v>
      </c>
      <c r="BI95" s="8">
        <v>6.5327999999999999</v>
      </c>
      <c r="BJ95" s="8">
        <v>8.7295999999999996</v>
      </c>
      <c r="BK95" s="8">
        <v>2.9958999999999998</v>
      </c>
      <c r="BL95" s="8">
        <v>4.7622999999999998</v>
      </c>
      <c r="BM95" s="8">
        <v>3.8026</v>
      </c>
      <c r="BN95" s="8">
        <v>2.9759000000000002</v>
      </c>
      <c r="BO95" s="8">
        <v>17.255299999999998</v>
      </c>
      <c r="BP95" s="8">
        <v>6.4322999999999997</v>
      </c>
      <c r="BQ95" s="8">
        <v>3.8231999999999999</v>
      </c>
      <c r="BR95" s="8">
        <v>5.1191000000000004</v>
      </c>
      <c r="BS95" s="8">
        <v>4.8981000000000003</v>
      </c>
      <c r="BT95" s="8">
        <v>6.1406000000000001</v>
      </c>
      <c r="BU95" s="8">
        <v>5.6539000000000001</v>
      </c>
      <c r="BV95" s="8">
        <v>3.0836000000000001</v>
      </c>
      <c r="BW95" s="8">
        <v>3.2223999999999999</v>
      </c>
      <c r="BX95" s="8">
        <v>11.573600000000001</v>
      </c>
      <c r="BY95" s="8">
        <v>11.1282</v>
      </c>
      <c r="BZ95" s="8">
        <v>4.5301999999999998</v>
      </c>
      <c r="CA95" s="8">
        <v>11.751099999999999</v>
      </c>
      <c r="CB95" s="8">
        <v>6.0019</v>
      </c>
      <c r="CC95" s="8">
        <v>5.6672000000000002</v>
      </c>
      <c r="CD95" s="8">
        <v>4.4382000000000001</v>
      </c>
      <c r="CE95" s="8">
        <v>8.3181999999999992</v>
      </c>
      <c r="CF95" s="8">
        <v>9.7477999999999998</v>
      </c>
      <c r="CG95" s="8">
        <v>13.910299999999999</v>
      </c>
      <c r="CH95" s="8">
        <v>12.821300000000001</v>
      </c>
      <c r="CI95" s="8">
        <v>8.3377999999999997</v>
      </c>
      <c r="CJ95" s="8">
        <v>19.319299999999998</v>
      </c>
      <c r="CK95" s="8">
        <v>8.9987999999999992</v>
      </c>
      <c r="CL95" s="8">
        <v>11.0664</v>
      </c>
      <c r="CM95" s="8">
        <v>6.6581000000000001</v>
      </c>
      <c r="CN95" s="8">
        <v>16.271000000000001</v>
      </c>
      <c r="CO95" s="8">
        <v>6.6866000000000003</v>
      </c>
      <c r="CP95" s="8">
        <v>17.850899999999999</v>
      </c>
      <c r="CQ95" s="8">
        <v>10.2965</v>
      </c>
      <c r="CR95" s="8">
        <v>6.5278999999999998</v>
      </c>
      <c r="CS95" s="8">
        <v>2.8784000000000001</v>
      </c>
      <c r="CT95" s="8">
        <v>4.1821000000000002</v>
      </c>
      <c r="CU95" s="8">
        <v>16.418199999999999</v>
      </c>
      <c r="CV95" s="8">
        <v>10.6051</v>
      </c>
      <c r="CW95" s="8">
        <v>6.1276000000000002</v>
      </c>
      <c r="CX95" s="8">
        <v>4.6498999999999997</v>
      </c>
      <c r="CY95" s="8">
        <v>11.5875</v>
      </c>
      <c r="CZ95" s="8">
        <v>30.239599999999999</v>
      </c>
      <c r="DA95" s="8">
        <v>5.6440999999999999</v>
      </c>
      <c r="DB95" s="8">
        <v>4.266</v>
      </c>
      <c r="DC95" s="8">
        <v>7.5057</v>
      </c>
      <c r="DD95" s="8">
        <v>10.3758</v>
      </c>
      <c r="DE95" s="8">
        <v>25.450600000000001</v>
      </c>
      <c r="DF95" s="8">
        <v>9.0234000000000005</v>
      </c>
      <c r="DG95" s="8">
        <v>4.2572999999999999</v>
      </c>
      <c r="DH95" s="8">
        <v>6.2317</v>
      </c>
      <c r="DI95" s="8">
        <v>8.5615000000000006</v>
      </c>
      <c r="DJ95" s="8">
        <v>8.1651000000000007</v>
      </c>
      <c r="DK95" s="8">
        <v>3.2759999999999998</v>
      </c>
      <c r="DL95" s="8">
        <v>26.71</v>
      </c>
      <c r="DM95" s="8">
        <v>20.245000000000001</v>
      </c>
      <c r="DN95" s="8">
        <v>14.5794</v>
      </c>
      <c r="DO95" s="8">
        <v>3.1269</v>
      </c>
      <c r="DP95" s="8">
        <v>4.8478000000000003</v>
      </c>
      <c r="DQ95" s="8">
        <v>15.3368</v>
      </c>
      <c r="DR95" s="8">
        <v>11.862500000000001</v>
      </c>
      <c r="DS95" s="8">
        <v>3.7155</v>
      </c>
      <c r="DT95" s="8">
        <v>12.93</v>
      </c>
      <c r="DU95" s="8">
        <v>8.7772000000000006</v>
      </c>
      <c r="DV95" s="8">
        <v>17.246099999999998</v>
      </c>
      <c r="DW95" s="8">
        <v>15.224600000000001</v>
      </c>
      <c r="DX95" s="8">
        <v>3.8509000000000002</v>
      </c>
      <c r="DY95" s="8">
        <v>4.9904000000000002</v>
      </c>
      <c r="DZ95" s="8">
        <v>7.1277999999999997</v>
      </c>
      <c r="EA95" s="8">
        <v>6.6032000000000002</v>
      </c>
      <c r="EB95" s="8">
        <v>1.01</v>
      </c>
      <c r="EC95" s="8">
        <v>0.51459999999999995</v>
      </c>
    </row>
    <row r="96" spans="1:133" x14ac:dyDescent="0.3">
      <c r="A96" s="6">
        <v>41619</v>
      </c>
      <c r="B96" s="7">
        <v>2.6000000000000002E-2</v>
      </c>
      <c r="C96" s="7">
        <v>2204.1660000000002</v>
      </c>
      <c r="D96" s="7">
        <v>8409.7980000000007</v>
      </c>
      <c r="E96" s="8">
        <v>11.48</v>
      </c>
      <c r="F96" s="8">
        <v>7.7474999999999996</v>
      </c>
      <c r="G96" s="8">
        <v>36.631599999999999</v>
      </c>
      <c r="H96" s="8">
        <v>11.767300000000001</v>
      </c>
      <c r="I96" s="8">
        <v>3.32</v>
      </c>
      <c r="J96" s="8">
        <v>4.4059999999999997</v>
      </c>
      <c r="K96" s="8">
        <v>62.534599999999998</v>
      </c>
      <c r="L96" s="8">
        <v>5.1374000000000004</v>
      </c>
      <c r="M96" s="8">
        <v>13.01</v>
      </c>
      <c r="N96" s="8">
        <v>4.1928999999999998</v>
      </c>
      <c r="O96" s="8">
        <v>12.804600000000001</v>
      </c>
      <c r="P96" s="8">
        <v>4.1788999999999996</v>
      </c>
      <c r="Q96" s="8">
        <v>87.060699999999997</v>
      </c>
      <c r="R96" s="8">
        <v>4.6741999999999999</v>
      </c>
      <c r="S96" s="8">
        <v>3.5255999999999998</v>
      </c>
      <c r="T96" s="8">
        <v>5.57</v>
      </c>
      <c r="U96" s="8">
        <v>12.931900000000001</v>
      </c>
      <c r="V96" s="8">
        <v>5.5488999999999997</v>
      </c>
      <c r="W96" s="8">
        <v>4.9179000000000004</v>
      </c>
      <c r="X96" s="8">
        <v>9.4207000000000001</v>
      </c>
      <c r="Y96" s="8">
        <v>19.981200000000001</v>
      </c>
      <c r="Z96" s="8">
        <v>8.8092000000000006</v>
      </c>
      <c r="AA96" s="8">
        <v>6.05</v>
      </c>
      <c r="AB96" s="8">
        <v>7.2080000000000002</v>
      </c>
      <c r="AC96" s="8">
        <v>9.968</v>
      </c>
      <c r="AD96" s="8">
        <v>23.205200000000001</v>
      </c>
      <c r="AE96" s="8">
        <v>6.7557</v>
      </c>
      <c r="AF96" s="8">
        <v>10.401199999999999</v>
      </c>
      <c r="AG96" s="8">
        <v>6.4972000000000003</v>
      </c>
      <c r="AH96" s="8">
        <v>5.9927999999999999</v>
      </c>
      <c r="AI96" s="8">
        <v>15.7851</v>
      </c>
      <c r="AJ96" s="8">
        <v>7.8418000000000001</v>
      </c>
      <c r="AK96" s="8">
        <v>20.3444</v>
      </c>
      <c r="AL96" s="8">
        <v>3.1131000000000002</v>
      </c>
      <c r="AM96" s="8">
        <v>1.6913</v>
      </c>
      <c r="AN96" s="8">
        <v>4.8480999999999996</v>
      </c>
      <c r="AO96" s="8">
        <v>4.7495000000000003</v>
      </c>
      <c r="AP96" s="8">
        <v>4.1550000000000002</v>
      </c>
      <c r="AQ96" s="8">
        <v>6.4371999999999998</v>
      </c>
      <c r="AR96" s="8">
        <v>5.8879000000000001</v>
      </c>
      <c r="AS96" s="8">
        <v>5.5026000000000002</v>
      </c>
      <c r="AT96" s="8">
        <v>8.1287000000000003</v>
      </c>
      <c r="AU96" s="8">
        <v>12.847</v>
      </c>
      <c r="AV96" s="8">
        <v>15.229100000000001</v>
      </c>
      <c r="AW96" s="8">
        <v>18.206399999999999</v>
      </c>
      <c r="AX96" s="8">
        <v>9.3024000000000004</v>
      </c>
      <c r="AY96" s="8">
        <v>5.9145000000000003</v>
      </c>
      <c r="AZ96" s="8">
        <v>3.8140999999999998</v>
      </c>
      <c r="BA96" s="8">
        <v>5.7845000000000004</v>
      </c>
      <c r="BB96" s="8">
        <v>8.3919999999999995</v>
      </c>
      <c r="BC96" s="8">
        <v>5.3106999999999998</v>
      </c>
      <c r="BD96" s="8">
        <v>37.1096</v>
      </c>
      <c r="BE96" s="8">
        <v>13.1424</v>
      </c>
      <c r="BF96" s="8">
        <v>9.6044999999999998</v>
      </c>
      <c r="BG96" s="8">
        <v>8.3963000000000001</v>
      </c>
      <c r="BH96" s="8">
        <v>14.1509</v>
      </c>
      <c r="BI96" s="8">
        <v>6.8997000000000002</v>
      </c>
      <c r="BJ96" s="8">
        <v>8.3928999999999991</v>
      </c>
      <c r="BK96" s="8">
        <v>3.0213000000000001</v>
      </c>
      <c r="BL96" s="8">
        <v>4.6557000000000004</v>
      </c>
      <c r="BM96" s="8">
        <v>3.7968000000000002</v>
      </c>
      <c r="BN96" s="8">
        <v>2.9194</v>
      </c>
      <c r="BO96" s="8">
        <v>17.0779</v>
      </c>
      <c r="BP96" s="8">
        <v>6.3387000000000002</v>
      </c>
      <c r="BQ96" s="8">
        <v>3.7791999999999999</v>
      </c>
      <c r="BR96" s="8">
        <v>5.0735999999999999</v>
      </c>
      <c r="BS96" s="8">
        <v>4.8548</v>
      </c>
      <c r="BT96" s="8">
        <v>6.1406000000000001</v>
      </c>
      <c r="BU96" s="8">
        <v>5.6623999999999999</v>
      </c>
      <c r="BV96" s="8">
        <v>3.0836000000000001</v>
      </c>
      <c r="BW96" s="8">
        <v>3.2677</v>
      </c>
      <c r="BX96" s="8">
        <v>11.5831</v>
      </c>
      <c r="BY96" s="8">
        <v>11.257400000000001</v>
      </c>
      <c r="BZ96" s="8">
        <v>4.4637000000000002</v>
      </c>
      <c r="CA96" s="8">
        <v>11.546200000000001</v>
      </c>
      <c r="CB96" s="8">
        <v>6.0397999999999996</v>
      </c>
      <c r="CC96" s="8">
        <v>5.5834999999999999</v>
      </c>
      <c r="CD96" s="8">
        <v>4.3893000000000004</v>
      </c>
      <c r="CE96" s="8">
        <v>8.3427000000000007</v>
      </c>
      <c r="CF96" s="8">
        <v>9.8252000000000006</v>
      </c>
      <c r="CG96" s="8">
        <v>13.543699999999999</v>
      </c>
      <c r="CH96" s="8">
        <v>12.8988</v>
      </c>
      <c r="CI96" s="8">
        <v>8.4265000000000008</v>
      </c>
      <c r="CJ96" s="8">
        <v>19.443000000000001</v>
      </c>
      <c r="CK96" s="8">
        <v>8.9210999999999991</v>
      </c>
      <c r="CL96" s="8">
        <v>10.901400000000001</v>
      </c>
      <c r="CM96" s="8">
        <v>6.5918000000000001</v>
      </c>
      <c r="CN96" s="8">
        <v>15.900600000000001</v>
      </c>
      <c r="CO96" s="8">
        <v>6.5595999999999997</v>
      </c>
      <c r="CP96" s="8">
        <v>17.367599999999999</v>
      </c>
      <c r="CQ96" s="8">
        <v>10.08</v>
      </c>
      <c r="CR96" s="8">
        <v>6.4881000000000002</v>
      </c>
      <c r="CS96" s="8">
        <v>2.8784000000000001</v>
      </c>
      <c r="CT96" s="8">
        <v>4.1460999999999997</v>
      </c>
      <c r="CU96" s="8">
        <v>16.077000000000002</v>
      </c>
      <c r="CV96" s="8">
        <v>10.565099999999999</v>
      </c>
      <c r="CW96" s="8">
        <v>6.2451999999999996</v>
      </c>
      <c r="CX96" s="8">
        <v>4.8098999999999998</v>
      </c>
      <c r="CY96" s="8">
        <v>11.5969</v>
      </c>
      <c r="CZ96" s="8">
        <v>30.239599999999999</v>
      </c>
      <c r="DA96" s="8">
        <v>5.5799000000000003</v>
      </c>
      <c r="DB96" s="8">
        <v>4.1908000000000003</v>
      </c>
      <c r="DC96" s="8">
        <v>7.3696999999999999</v>
      </c>
      <c r="DD96" s="8">
        <v>10.173500000000001</v>
      </c>
      <c r="DE96" s="8">
        <v>25.507100000000001</v>
      </c>
      <c r="DF96" s="8">
        <v>8.9335000000000004</v>
      </c>
      <c r="DG96" s="8">
        <v>4.1802000000000001</v>
      </c>
      <c r="DH96" s="8">
        <v>6.1178999999999997</v>
      </c>
      <c r="DI96" s="8">
        <v>8.5381</v>
      </c>
      <c r="DJ96" s="8">
        <v>8.2018000000000004</v>
      </c>
      <c r="DK96" s="8">
        <v>3.1772999999999998</v>
      </c>
      <c r="DL96" s="8">
        <v>26.816500000000001</v>
      </c>
      <c r="DM96" s="8">
        <v>20.068899999999999</v>
      </c>
      <c r="DN96" s="8">
        <v>14.526199999999999</v>
      </c>
      <c r="DO96" s="8">
        <v>3.0773999999999999</v>
      </c>
      <c r="DP96" s="8">
        <v>4.8478000000000003</v>
      </c>
      <c r="DQ96" s="8">
        <v>15.3467</v>
      </c>
      <c r="DR96" s="8">
        <v>11.624499999999999</v>
      </c>
      <c r="DS96" s="8">
        <v>3.6554000000000002</v>
      </c>
      <c r="DT96" s="8">
        <v>12.54</v>
      </c>
      <c r="DU96" s="8">
        <v>8.6257999999999999</v>
      </c>
      <c r="DV96" s="8">
        <v>17.5107</v>
      </c>
      <c r="DW96" s="8">
        <v>14.7187</v>
      </c>
      <c r="DX96" s="8">
        <v>3.7444000000000002</v>
      </c>
      <c r="DY96" s="8">
        <v>4.9412000000000003</v>
      </c>
      <c r="DZ96" s="8">
        <v>7.0008999999999997</v>
      </c>
      <c r="EA96" s="8">
        <v>6.4546999999999999</v>
      </c>
      <c r="EB96" s="8">
        <v>0.99370000000000003</v>
      </c>
      <c r="EC96" s="8">
        <v>0.50419999999999998</v>
      </c>
    </row>
    <row r="97" spans="1:133" x14ac:dyDescent="0.3">
      <c r="A97" s="6">
        <v>41620</v>
      </c>
      <c r="B97" s="7">
        <v>2.6000000000000002E-2</v>
      </c>
      <c r="C97" s="7">
        <v>2202.7959999999998</v>
      </c>
      <c r="D97" s="7">
        <v>8400.6460000000006</v>
      </c>
      <c r="E97" s="8">
        <v>11.56</v>
      </c>
      <c r="F97" s="8">
        <v>7.7377000000000002</v>
      </c>
      <c r="G97" s="8">
        <v>36.694099999999999</v>
      </c>
      <c r="H97" s="8">
        <v>11.7197</v>
      </c>
      <c r="I97" s="8">
        <v>3.38</v>
      </c>
      <c r="J97" s="8">
        <v>4.3865999999999996</v>
      </c>
      <c r="K97" s="8">
        <v>62.813699999999997</v>
      </c>
      <c r="L97" s="8">
        <v>5.1082999999999998</v>
      </c>
      <c r="M97" s="8">
        <v>13.04</v>
      </c>
      <c r="N97" s="8">
        <v>4.4478</v>
      </c>
      <c r="O97" s="8">
        <v>12.7036</v>
      </c>
      <c r="P97" s="8">
        <v>4.2310999999999996</v>
      </c>
      <c r="Q97" s="8">
        <v>87.179299999999998</v>
      </c>
      <c r="R97" s="8">
        <v>4.6521999999999997</v>
      </c>
      <c r="S97" s="8">
        <v>3.6303999999999998</v>
      </c>
      <c r="T97" s="8">
        <v>5.56</v>
      </c>
      <c r="U97" s="8">
        <v>13.051299999999999</v>
      </c>
      <c r="V97" s="8">
        <v>5.5488999999999997</v>
      </c>
      <c r="W97" s="8">
        <v>4.9112</v>
      </c>
      <c r="X97" s="8">
        <v>9.6727000000000007</v>
      </c>
      <c r="Y97" s="8">
        <v>20.217500000000001</v>
      </c>
      <c r="Z97" s="8">
        <v>8.7089999999999996</v>
      </c>
      <c r="AA97" s="8">
        <v>6.26</v>
      </c>
      <c r="AB97" s="8">
        <v>7.2179000000000002</v>
      </c>
      <c r="AC97" s="8">
        <v>10.0129</v>
      </c>
      <c r="AD97" s="8">
        <v>23.112100000000002</v>
      </c>
      <c r="AE97" s="8">
        <v>6.7659000000000002</v>
      </c>
      <c r="AF97" s="8">
        <v>10.674899999999999</v>
      </c>
      <c r="AG97" s="8">
        <v>6.7366999999999999</v>
      </c>
      <c r="AH97" s="8">
        <v>6.0114999999999998</v>
      </c>
      <c r="AI97" s="8">
        <v>15.8043</v>
      </c>
      <c r="AJ97" s="8">
        <v>8.0747999999999998</v>
      </c>
      <c r="AK97" s="8">
        <v>20.5563</v>
      </c>
      <c r="AL97" s="8">
        <v>3.1131000000000002</v>
      </c>
      <c r="AM97" s="8">
        <v>1.6749000000000001</v>
      </c>
      <c r="AN97" s="8">
        <v>5.0041000000000002</v>
      </c>
      <c r="AO97" s="8">
        <v>4.8442999999999996</v>
      </c>
      <c r="AP97" s="8">
        <v>4.5061</v>
      </c>
      <c r="AQ97" s="8">
        <v>6.5067000000000004</v>
      </c>
      <c r="AR97" s="8">
        <v>6.0674999999999999</v>
      </c>
      <c r="AS97" s="8">
        <v>5.4089</v>
      </c>
      <c r="AT97" s="8">
        <v>8.0695999999999994</v>
      </c>
      <c r="AU97" s="8">
        <v>12.958600000000001</v>
      </c>
      <c r="AV97" s="8">
        <v>15.3149</v>
      </c>
      <c r="AW97" s="8">
        <v>18.723099999999999</v>
      </c>
      <c r="AX97" s="8">
        <v>9.3115000000000006</v>
      </c>
      <c r="AY97" s="8">
        <v>5.9358000000000004</v>
      </c>
      <c r="AZ97" s="8">
        <v>3.8271000000000002</v>
      </c>
      <c r="BA97" s="8">
        <v>5.7910000000000004</v>
      </c>
      <c r="BB97" s="8">
        <v>8.3725000000000005</v>
      </c>
      <c r="BC97" s="8">
        <v>5.3897000000000004</v>
      </c>
      <c r="BD97" s="8">
        <v>36.876899999999999</v>
      </c>
      <c r="BE97" s="8">
        <v>13.1424</v>
      </c>
      <c r="BF97" s="8">
        <v>9.6636000000000006</v>
      </c>
      <c r="BG97" s="8">
        <v>8.7081</v>
      </c>
      <c r="BH97" s="8">
        <v>14.253</v>
      </c>
      <c r="BI97" s="8">
        <v>6.8997000000000002</v>
      </c>
      <c r="BJ97" s="8">
        <v>8.3782999999999994</v>
      </c>
      <c r="BK97" s="8">
        <v>3.0831</v>
      </c>
      <c r="BL97" s="8">
        <v>4.6829999999999998</v>
      </c>
      <c r="BM97" s="8">
        <v>3.8153000000000001</v>
      </c>
      <c r="BN97" s="8">
        <v>3.0798999999999999</v>
      </c>
      <c r="BO97" s="8">
        <v>16.966200000000001</v>
      </c>
      <c r="BP97" s="8">
        <v>6.3361000000000001</v>
      </c>
      <c r="BQ97" s="8">
        <v>3.8801999999999999</v>
      </c>
      <c r="BR97" s="8">
        <v>5.0541</v>
      </c>
      <c r="BS97" s="8">
        <v>4.9154</v>
      </c>
      <c r="BT97" s="8">
        <v>6.1993</v>
      </c>
      <c r="BU97" s="8">
        <v>5.6752000000000002</v>
      </c>
      <c r="BV97" s="8">
        <v>3.0836000000000001</v>
      </c>
      <c r="BW97" s="8">
        <v>3.3168000000000002</v>
      </c>
      <c r="BX97" s="8">
        <v>11.6492</v>
      </c>
      <c r="BY97" s="8">
        <v>11.4842</v>
      </c>
      <c r="BZ97" s="8">
        <v>4.5532000000000004</v>
      </c>
      <c r="CA97" s="8">
        <v>11.887600000000001</v>
      </c>
      <c r="CB97" s="8">
        <v>6.0918999999999999</v>
      </c>
      <c r="CC97" s="8">
        <v>5.6241000000000003</v>
      </c>
      <c r="CD97" s="8">
        <v>4.3722000000000003</v>
      </c>
      <c r="CE97" s="8">
        <v>8.4845000000000006</v>
      </c>
      <c r="CF97" s="8">
        <v>9.8435000000000006</v>
      </c>
      <c r="CG97" s="8">
        <v>13.7074</v>
      </c>
      <c r="CH97" s="8">
        <v>12.9376</v>
      </c>
      <c r="CI97" s="8">
        <v>8.5547000000000004</v>
      </c>
      <c r="CJ97" s="8">
        <v>19.8523</v>
      </c>
      <c r="CK97" s="8">
        <v>9.0958000000000006</v>
      </c>
      <c r="CL97" s="8">
        <v>10.814</v>
      </c>
      <c r="CM97" s="8">
        <v>6.6913</v>
      </c>
      <c r="CN97" s="8">
        <v>16.326599999999999</v>
      </c>
      <c r="CO97" s="8">
        <v>6.4935999999999998</v>
      </c>
      <c r="CP97" s="8">
        <v>17.512599999999999</v>
      </c>
      <c r="CQ97" s="8">
        <v>10.230600000000001</v>
      </c>
      <c r="CR97" s="8">
        <v>6.4881000000000002</v>
      </c>
      <c r="CS97" s="8">
        <v>2.8685</v>
      </c>
      <c r="CT97" s="8">
        <v>4.1399999999999997</v>
      </c>
      <c r="CU97" s="8">
        <v>16.106300000000001</v>
      </c>
      <c r="CV97" s="8">
        <v>10.9093</v>
      </c>
      <c r="CW97" s="8">
        <v>6.1276000000000002</v>
      </c>
      <c r="CX97" s="8">
        <v>5.0076000000000001</v>
      </c>
      <c r="CY97" s="8">
        <v>11.7658</v>
      </c>
      <c r="CZ97" s="8">
        <v>30.239599999999999</v>
      </c>
      <c r="DA97" s="8">
        <v>5.5982000000000003</v>
      </c>
      <c r="DB97" s="8">
        <v>4.2408999999999999</v>
      </c>
      <c r="DC97" s="8">
        <v>7.3891</v>
      </c>
      <c r="DD97" s="8">
        <v>10.4557</v>
      </c>
      <c r="DE97" s="8">
        <v>25.417300000000001</v>
      </c>
      <c r="DF97" s="8">
        <v>9.0159000000000002</v>
      </c>
      <c r="DG97" s="8">
        <v>4.2091000000000003</v>
      </c>
      <c r="DH97" s="8">
        <v>6.3967999999999998</v>
      </c>
      <c r="DI97" s="8">
        <v>8.5991</v>
      </c>
      <c r="DJ97" s="8">
        <v>8.4283000000000001</v>
      </c>
      <c r="DK97" s="8">
        <v>3.1697000000000002</v>
      </c>
      <c r="DL97" s="8">
        <v>27.215699999999998</v>
      </c>
      <c r="DM97" s="8">
        <v>20.068899999999999</v>
      </c>
      <c r="DN97" s="8">
        <v>14.216200000000001</v>
      </c>
      <c r="DO97" s="8">
        <v>3.0596999999999999</v>
      </c>
      <c r="DP97" s="8">
        <v>4.8478000000000003</v>
      </c>
      <c r="DQ97" s="8">
        <v>15.45</v>
      </c>
      <c r="DR97" s="8">
        <v>11.624499999999999</v>
      </c>
      <c r="DS97" s="8">
        <v>3.7155</v>
      </c>
      <c r="DT97" s="8">
        <v>12.54</v>
      </c>
      <c r="DU97" s="8">
        <v>8.5892999999999997</v>
      </c>
      <c r="DV97" s="8">
        <v>18.332999999999998</v>
      </c>
      <c r="DW97" s="8">
        <v>14.6493</v>
      </c>
      <c r="DX97" s="8">
        <v>3.9041999999999999</v>
      </c>
      <c r="DY97" s="8">
        <v>4.9116</v>
      </c>
      <c r="DZ97" s="8">
        <v>7.0301</v>
      </c>
      <c r="EA97" s="8">
        <v>6.4546999999999999</v>
      </c>
      <c r="EB97" s="8">
        <v>0.99370000000000003</v>
      </c>
      <c r="EC97" s="8">
        <v>0.50139999999999996</v>
      </c>
    </row>
    <row r="98" spans="1:133" x14ac:dyDescent="0.3">
      <c r="A98" s="6">
        <v>41621</v>
      </c>
      <c r="B98" s="7">
        <v>2.6000000000000002E-2</v>
      </c>
      <c r="C98" s="7">
        <v>2196.0749999999998</v>
      </c>
      <c r="D98" s="7">
        <v>8429.8169999999991</v>
      </c>
      <c r="E98" s="8">
        <v>11.59</v>
      </c>
      <c r="F98" s="8">
        <v>7.7572000000000001</v>
      </c>
      <c r="G98" s="8">
        <v>36.533499999999997</v>
      </c>
      <c r="H98" s="8">
        <v>12.1738</v>
      </c>
      <c r="I98" s="8">
        <v>3.49</v>
      </c>
      <c r="J98" s="8">
        <v>4.3479000000000001</v>
      </c>
      <c r="K98" s="8">
        <v>62.044499999999999</v>
      </c>
      <c r="L98" s="8">
        <v>5.2004000000000001</v>
      </c>
      <c r="M98" s="8">
        <v>12.55</v>
      </c>
      <c r="N98" s="8">
        <v>4.3941999999999997</v>
      </c>
      <c r="O98" s="8">
        <v>12.739599999999999</v>
      </c>
      <c r="P98" s="8">
        <v>4.2161999999999997</v>
      </c>
      <c r="Q98" s="8">
        <v>89.008600000000001</v>
      </c>
      <c r="R98" s="8">
        <v>4.6816000000000004</v>
      </c>
      <c r="S98" s="8">
        <v>3.593</v>
      </c>
      <c r="T98" s="8">
        <v>5.49</v>
      </c>
      <c r="U98" s="8">
        <v>13.309900000000001</v>
      </c>
      <c r="V98" s="8">
        <v>5.5610999999999997</v>
      </c>
      <c r="W98" s="8">
        <v>4.9912000000000001</v>
      </c>
      <c r="X98" s="8">
        <v>9.7537000000000003</v>
      </c>
      <c r="Y98" s="8">
        <v>20.357800000000001</v>
      </c>
      <c r="Z98" s="8">
        <v>8.9457000000000004</v>
      </c>
      <c r="AA98" s="8">
        <v>6.52</v>
      </c>
      <c r="AB98" s="8">
        <v>7.1881000000000004</v>
      </c>
      <c r="AC98" s="8">
        <v>10.0204</v>
      </c>
      <c r="AD98" s="8">
        <v>23.353999999999999</v>
      </c>
      <c r="AE98" s="8">
        <v>6.7659000000000002</v>
      </c>
      <c r="AF98" s="8">
        <v>10.702299999999999</v>
      </c>
      <c r="AG98" s="8">
        <v>6.7328999999999999</v>
      </c>
      <c r="AH98" s="8">
        <v>6.0209000000000001</v>
      </c>
      <c r="AI98" s="8">
        <v>16.226800000000001</v>
      </c>
      <c r="AJ98" s="8">
        <v>7.9157000000000002</v>
      </c>
      <c r="AK98" s="8">
        <v>20.802099999999999</v>
      </c>
      <c r="AL98" s="8">
        <v>3.1131000000000002</v>
      </c>
      <c r="AM98" s="8">
        <v>1.6749000000000001</v>
      </c>
      <c r="AN98" s="8">
        <v>5.0218999999999996</v>
      </c>
      <c r="AO98" s="8">
        <v>4.7794999999999996</v>
      </c>
      <c r="AP98" s="8">
        <v>4.4105999999999996</v>
      </c>
      <c r="AQ98" s="8">
        <v>6.5415000000000001</v>
      </c>
      <c r="AR98" s="8">
        <v>6.2954999999999997</v>
      </c>
      <c r="AS98" s="8">
        <v>5.9494999999999996</v>
      </c>
      <c r="AT98" s="8">
        <v>8.109</v>
      </c>
      <c r="AU98" s="8">
        <v>12.95</v>
      </c>
      <c r="AV98" s="8">
        <v>15.3649</v>
      </c>
      <c r="AW98" s="8">
        <v>18.5307</v>
      </c>
      <c r="AX98" s="8">
        <v>9.3024000000000004</v>
      </c>
      <c r="AY98" s="8">
        <v>5.8803000000000001</v>
      </c>
      <c r="AZ98" s="8">
        <v>3.8919000000000001</v>
      </c>
      <c r="BA98" s="8">
        <v>5.8040000000000003</v>
      </c>
      <c r="BB98" s="8">
        <v>8.3821999999999992</v>
      </c>
      <c r="BC98" s="8">
        <v>5.6661000000000001</v>
      </c>
      <c r="BD98" s="8">
        <v>35.554900000000004</v>
      </c>
      <c r="BE98" s="8">
        <v>13.1424</v>
      </c>
      <c r="BF98" s="8">
        <v>9.6538000000000004</v>
      </c>
      <c r="BG98" s="8">
        <v>8.6828000000000003</v>
      </c>
      <c r="BH98" s="8">
        <v>14.0776</v>
      </c>
      <c r="BI98" s="8">
        <v>7.1539000000000001</v>
      </c>
      <c r="BJ98" s="8">
        <v>8.4076000000000004</v>
      </c>
      <c r="BK98" s="8">
        <v>3.0503999999999998</v>
      </c>
      <c r="BL98" s="8">
        <v>4.7129000000000003</v>
      </c>
      <c r="BM98" s="8">
        <v>3.8637000000000001</v>
      </c>
      <c r="BN98" s="8">
        <v>3.1423999999999999</v>
      </c>
      <c r="BO98" s="8">
        <v>16.808499999999999</v>
      </c>
      <c r="BP98" s="8">
        <v>6.3120000000000003</v>
      </c>
      <c r="BQ98" s="8">
        <v>3.8801999999999999</v>
      </c>
      <c r="BR98" s="8">
        <v>5.1191000000000004</v>
      </c>
      <c r="BS98" s="8">
        <v>4.9486999999999997</v>
      </c>
      <c r="BT98" s="8">
        <v>6.2489999999999997</v>
      </c>
      <c r="BU98" s="8">
        <v>5.6965000000000003</v>
      </c>
      <c r="BV98" s="8">
        <v>3.0836000000000001</v>
      </c>
      <c r="BW98" s="8">
        <v>3.298</v>
      </c>
      <c r="BX98" s="8">
        <v>11.7674</v>
      </c>
      <c r="BY98" s="8">
        <v>11.708500000000001</v>
      </c>
      <c r="BZ98" s="8">
        <v>4.5110000000000001</v>
      </c>
      <c r="CA98" s="8">
        <v>11.589700000000001</v>
      </c>
      <c r="CB98" s="8">
        <v>6.2104999999999997</v>
      </c>
      <c r="CC98" s="8">
        <v>5.4466000000000001</v>
      </c>
      <c r="CD98" s="8">
        <v>4.4062999999999999</v>
      </c>
      <c r="CE98" s="8">
        <v>8.5284999999999993</v>
      </c>
      <c r="CF98" s="8">
        <v>9.6203000000000003</v>
      </c>
      <c r="CG98" s="8">
        <v>13.6419</v>
      </c>
      <c r="CH98" s="8">
        <v>13.0054</v>
      </c>
      <c r="CI98" s="8">
        <v>8.5645000000000007</v>
      </c>
      <c r="CJ98" s="8">
        <v>19.985499999999998</v>
      </c>
      <c r="CK98" s="8">
        <v>9.0861000000000001</v>
      </c>
      <c r="CL98" s="8">
        <v>11.2217</v>
      </c>
      <c r="CM98" s="8">
        <v>6.7196999999999996</v>
      </c>
      <c r="CN98" s="8">
        <v>16.650700000000001</v>
      </c>
      <c r="CO98" s="8">
        <v>6.4706999999999999</v>
      </c>
      <c r="CP98" s="8">
        <v>17.396599999999999</v>
      </c>
      <c r="CQ98" s="8">
        <v>10.24</v>
      </c>
      <c r="CR98" s="8">
        <v>6.5675999999999997</v>
      </c>
      <c r="CS98" s="8">
        <v>2.8586</v>
      </c>
      <c r="CT98" s="8">
        <v>4.1159999999999997</v>
      </c>
      <c r="CU98" s="8">
        <v>15.882</v>
      </c>
      <c r="CV98" s="8">
        <v>11.063000000000001</v>
      </c>
      <c r="CW98" s="8">
        <v>6.0594999999999999</v>
      </c>
      <c r="CX98" s="8">
        <v>4.8945999999999996</v>
      </c>
      <c r="CY98" s="8">
        <v>11.7658</v>
      </c>
      <c r="CZ98" s="8">
        <v>30.239599999999999</v>
      </c>
      <c r="DA98" s="8">
        <v>5.5799000000000003</v>
      </c>
      <c r="DB98" s="8">
        <v>4.2241999999999997</v>
      </c>
      <c r="DC98" s="8">
        <v>7.3551000000000002</v>
      </c>
      <c r="DD98" s="8">
        <v>10.3476</v>
      </c>
      <c r="DE98" s="8">
        <v>25.430099999999999</v>
      </c>
      <c r="DF98" s="8">
        <v>8.9184999999999999</v>
      </c>
      <c r="DG98" s="8">
        <v>4.1706000000000003</v>
      </c>
      <c r="DH98" s="8">
        <v>6.3625999999999996</v>
      </c>
      <c r="DI98" s="8">
        <v>8.5568000000000008</v>
      </c>
      <c r="DJ98" s="8">
        <v>8.4405000000000001</v>
      </c>
      <c r="DK98" s="8">
        <v>3.1848999999999998</v>
      </c>
      <c r="DL98" s="8">
        <v>27.195699999999999</v>
      </c>
      <c r="DM98" s="8">
        <v>20.245000000000001</v>
      </c>
      <c r="DN98" s="8">
        <v>14.340199999999999</v>
      </c>
      <c r="DO98" s="8">
        <v>3.0244</v>
      </c>
      <c r="DP98" s="8">
        <v>4.8478000000000003</v>
      </c>
      <c r="DQ98" s="8">
        <v>15.9222</v>
      </c>
      <c r="DR98" s="8">
        <v>11.5916</v>
      </c>
      <c r="DS98" s="8">
        <v>3.6974999999999998</v>
      </c>
      <c r="DT98" s="8">
        <v>12.61</v>
      </c>
      <c r="DU98" s="8">
        <v>8.7510999999999992</v>
      </c>
      <c r="DV98" s="8">
        <v>19.226700000000001</v>
      </c>
      <c r="DW98" s="8">
        <v>14.7485</v>
      </c>
      <c r="DX98" s="8">
        <v>3.8660999999999999</v>
      </c>
      <c r="DY98" s="8">
        <v>4.8920000000000003</v>
      </c>
      <c r="DZ98" s="8">
        <v>7.0789999999999997</v>
      </c>
      <c r="EA98" s="8">
        <v>6.4185999999999996</v>
      </c>
      <c r="EB98" s="8">
        <v>0.97899999999999998</v>
      </c>
      <c r="EC98" s="8">
        <v>0.50239999999999996</v>
      </c>
    </row>
    <row r="99" spans="1:133" x14ac:dyDescent="0.3">
      <c r="A99" s="6">
        <v>41624</v>
      </c>
      <c r="B99" s="7">
        <v>2.6000000000000002E-2</v>
      </c>
      <c r="C99" s="7">
        <v>2160.8609999999999</v>
      </c>
      <c r="D99" s="7">
        <v>8272.6679999999997</v>
      </c>
      <c r="E99" s="8">
        <v>11.28</v>
      </c>
      <c r="F99" s="8">
        <v>7.6013000000000002</v>
      </c>
      <c r="G99" s="8">
        <v>35.489400000000003</v>
      </c>
      <c r="H99" s="8">
        <v>12.027699999999999</v>
      </c>
      <c r="I99" s="8">
        <v>3.36</v>
      </c>
      <c r="J99" s="8">
        <v>4.2801</v>
      </c>
      <c r="K99" s="8">
        <v>61.0456</v>
      </c>
      <c r="L99" s="8">
        <v>5.2004000000000001</v>
      </c>
      <c r="M99" s="8">
        <v>12.17</v>
      </c>
      <c r="N99" s="8">
        <v>4.8369</v>
      </c>
      <c r="O99" s="8">
        <v>12.371499999999999</v>
      </c>
      <c r="P99" s="8">
        <v>4.0895000000000001</v>
      </c>
      <c r="Q99" s="8">
        <v>87.636600000000001</v>
      </c>
      <c r="R99" s="8">
        <v>4.6669</v>
      </c>
      <c r="S99" s="8">
        <v>3.5106000000000002</v>
      </c>
      <c r="T99" s="8">
        <v>5.45</v>
      </c>
      <c r="U99" s="8">
        <v>13.071199999999999</v>
      </c>
      <c r="V99" s="8">
        <v>5.5366</v>
      </c>
      <c r="W99" s="8">
        <v>4.9112</v>
      </c>
      <c r="X99" s="8">
        <v>9.5827000000000009</v>
      </c>
      <c r="Y99" s="8">
        <v>20.6753</v>
      </c>
      <c r="Z99" s="8">
        <v>8.6271000000000004</v>
      </c>
      <c r="AA99" s="8">
        <v>6.26</v>
      </c>
      <c r="AB99" s="8">
        <v>7.1582999999999997</v>
      </c>
      <c r="AC99" s="8">
        <v>9.6836000000000002</v>
      </c>
      <c r="AD99" s="8">
        <v>22.7866</v>
      </c>
      <c r="AE99" s="8">
        <v>6.6631999999999998</v>
      </c>
      <c r="AF99" s="8">
        <v>10.5185</v>
      </c>
      <c r="AG99" s="8">
        <v>6.9913999999999996</v>
      </c>
      <c r="AH99" s="8">
        <v>6.1707000000000001</v>
      </c>
      <c r="AI99" s="8">
        <v>15.823499999999999</v>
      </c>
      <c r="AJ99" s="8">
        <v>7.6486000000000001</v>
      </c>
      <c r="AK99" s="8">
        <v>20.742799999999999</v>
      </c>
      <c r="AL99" s="8">
        <v>3.1131000000000002</v>
      </c>
      <c r="AM99" s="8">
        <v>1.6584000000000001</v>
      </c>
      <c r="AN99" s="8">
        <v>4.9595000000000002</v>
      </c>
      <c r="AO99" s="8">
        <v>4.8293999999999997</v>
      </c>
      <c r="AP99" s="8">
        <v>4.3432000000000004</v>
      </c>
      <c r="AQ99" s="8">
        <v>6.4421999999999997</v>
      </c>
      <c r="AR99" s="8">
        <v>6.3154000000000003</v>
      </c>
      <c r="AS99" s="8">
        <v>6.1398000000000001</v>
      </c>
      <c r="AT99" s="8">
        <v>7.8860000000000001</v>
      </c>
      <c r="AU99" s="8">
        <v>12.795400000000001</v>
      </c>
      <c r="AV99" s="8">
        <v>15.0503</v>
      </c>
      <c r="AW99" s="8">
        <v>18.580200000000001</v>
      </c>
      <c r="AX99" s="8">
        <v>9.1745999999999999</v>
      </c>
      <c r="AY99" s="8">
        <v>5.9828000000000001</v>
      </c>
      <c r="AZ99" s="8">
        <v>3.84</v>
      </c>
      <c r="BA99" s="8">
        <v>5.6673999999999998</v>
      </c>
      <c r="BB99" s="8">
        <v>8.6611999999999991</v>
      </c>
      <c r="BC99" s="8">
        <v>5.6661000000000001</v>
      </c>
      <c r="BD99" s="8">
        <v>35.359299999999998</v>
      </c>
      <c r="BE99" s="8">
        <v>13.1424</v>
      </c>
      <c r="BF99" s="8">
        <v>9.3681000000000001</v>
      </c>
      <c r="BG99" s="8">
        <v>9.0086999999999993</v>
      </c>
      <c r="BH99" s="8">
        <v>13.710900000000001</v>
      </c>
      <c r="BI99" s="8">
        <v>7.3566000000000003</v>
      </c>
      <c r="BJ99" s="8">
        <v>8.1050000000000004</v>
      </c>
      <c r="BK99" s="8">
        <v>3.0068000000000001</v>
      </c>
      <c r="BL99" s="8">
        <v>4.6296999999999997</v>
      </c>
      <c r="BM99" s="8">
        <v>3.7461000000000002</v>
      </c>
      <c r="BN99" s="8">
        <v>3.1126</v>
      </c>
      <c r="BO99" s="8">
        <v>16.5456</v>
      </c>
      <c r="BP99" s="8">
        <v>6.2290999999999999</v>
      </c>
      <c r="BQ99" s="8">
        <v>3.7999000000000001</v>
      </c>
      <c r="BR99" s="8">
        <v>4.9762000000000004</v>
      </c>
      <c r="BS99" s="8">
        <v>4.9486999999999997</v>
      </c>
      <c r="BT99" s="8">
        <v>6.2489999999999997</v>
      </c>
      <c r="BU99" s="8">
        <v>5.5430000000000001</v>
      </c>
      <c r="BV99" s="8">
        <v>3.0836000000000001</v>
      </c>
      <c r="BW99" s="8">
        <v>3.23</v>
      </c>
      <c r="BX99" s="8">
        <v>11.5547</v>
      </c>
      <c r="BY99" s="8">
        <v>11.4476</v>
      </c>
      <c r="BZ99" s="8">
        <v>4.3959999999999999</v>
      </c>
      <c r="CA99" s="8">
        <v>11.4407</v>
      </c>
      <c r="CB99" s="8">
        <v>6.0303000000000004</v>
      </c>
      <c r="CC99" s="8">
        <v>5.4871999999999996</v>
      </c>
      <c r="CD99" s="8">
        <v>4.3722000000000003</v>
      </c>
      <c r="CE99" s="8">
        <v>8.4356000000000009</v>
      </c>
      <c r="CF99" s="8">
        <v>9.3195999999999994</v>
      </c>
      <c r="CG99" s="8">
        <v>13.556800000000001</v>
      </c>
      <c r="CH99" s="8">
        <v>12.8504</v>
      </c>
      <c r="CI99" s="8">
        <v>8.5251000000000001</v>
      </c>
      <c r="CJ99" s="8">
        <v>19.395499999999998</v>
      </c>
      <c r="CK99" s="8">
        <v>8.7172999999999998</v>
      </c>
      <c r="CL99" s="8">
        <v>10.5616</v>
      </c>
      <c r="CM99" s="8">
        <v>6.734</v>
      </c>
      <c r="CN99" s="8">
        <v>16.734100000000002</v>
      </c>
      <c r="CO99" s="8">
        <v>6.3666</v>
      </c>
      <c r="CP99" s="8">
        <v>17.445</v>
      </c>
      <c r="CQ99" s="8">
        <v>10.287100000000001</v>
      </c>
      <c r="CR99" s="8">
        <v>6.5576999999999996</v>
      </c>
      <c r="CS99" s="8">
        <v>2.7890999999999999</v>
      </c>
      <c r="CT99" s="8">
        <v>3.9866999999999999</v>
      </c>
      <c r="CU99" s="8">
        <v>15.628500000000001</v>
      </c>
      <c r="CV99" s="8">
        <v>10.7987</v>
      </c>
      <c r="CW99" s="8">
        <v>5.9108999999999998</v>
      </c>
      <c r="CX99" s="8">
        <v>4.7439999999999998</v>
      </c>
      <c r="CY99" s="8">
        <v>11.4749</v>
      </c>
      <c r="CZ99" s="8">
        <v>27.325700000000001</v>
      </c>
      <c r="DA99" s="8">
        <v>5.5156000000000001</v>
      </c>
      <c r="DB99" s="8">
        <v>4.1489000000000003</v>
      </c>
      <c r="DC99" s="8">
        <v>7.1898999999999997</v>
      </c>
      <c r="DD99" s="8">
        <v>9.8772000000000002</v>
      </c>
      <c r="DE99" s="8">
        <v>25.1812</v>
      </c>
      <c r="DF99" s="8">
        <v>8.8062000000000005</v>
      </c>
      <c r="DG99" s="8">
        <v>4.1032000000000002</v>
      </c>
      <c r="DH99" s="8">
        <v>6.3342000000000001</v>
      </c>
      <c r="DI99" s="8">
        <v>8.5287000000000006</v>
      </c>
      <c r="DJ99" s="8">
        <v>8.2629999999999999</v>
      </c>
      <c r="DK99" s="8">
        <v>3.0937999999999999</v>
      </c>
      <c r="DL99" s="8">
        <v>27.3355</v>
      </c>
      <c r="DM99" s="8">
        <v>20.157</v>
      </c>
      <c r="DN99" s="8">
        <v>14.526199999999999</v>
      </c>
      <c r="DO99" s="8">
        <v>2.9820000000000002</v>
      </c>
      <c r="DP99" s="8">
        <v>4.8478000000000003</v>
      </c>
      <c r="DQ99" s="8">
        <v>15.8779</v>
      </c>
      <c r="DR99" s="8">
        <v>11.3864</v>
      </c>
      <c r="DS99" s="8">
        <v>3.6193</v>
      </c>
      <c r="DT99" s="8">
        <v>12.6</v>
      </c>
      <c r="DU99" s="8">
        <v>8.6050000000000004</v>
      </c>
      <c r="DV99" s="8">
        <v>19.448399999999999</v>
      </c>
      <c r="DW99" s="8">
        <v>14.470800000000001</v>
      </c>
      <c r="DX99" s="8">
        <v>3.8357000000000001</v>
      </c>
      <c r="DY99" s="8">
        <v>4.7737999999999996</v>
      </c>
      <c r="DZ99" s="8">
        <v>7.0692000000000004</v>
      </c>
      <c r="EA99" s="8">
        <v>6.3196000000000003</v>
      </c>
      <c r="EB99" s="8">
        <v>0.96260000000000001</v>
      </c>
      <c r="EC99" s="8">
        <v>0.49859999999999999</v>
      </c>
    </row>
    <row r="100" spans="1:133" x14ac:dyDescent="0.3">
      <c r="A100" s="6">
        <v>41625</v>
      </c>
      <c r="B100" s="7">
        <v>2.6000000000000002E-2</v>
      </c>
      <c r="C100" s="7">
        <v>2151.0790000000002</v>
      </c>
      <c r="D100" s="7">
        <v>8213.4320000000007</v>
      </c>
      <c r="E100" s="8">
        <v>11.16</v>
      </c>
      <c r="F100" s="8">
        <v>7.6208</v>
      </c>
      <c r="G100" s="8">
        <v>35.765999999999998</v>
      </c>
      <c r="H100" s="8">
        <v>12.2881</v>
      </c>
      <c r="I100" s="8">
        <v>3.38</v>
      </c>
      <c r="J100" s="8">
        <v>4.2511000000000001</v>
      </c>
      <c r="K100" s="8">
        <v>61.293799999999997</v>
      </c>
      <c r="L100" s="8">
        <v>5.1616</v>
      </c>
      <c r="M100" s="8">
        <v>12.57</v>
      </c>
      <c r="N100" s="8">
        <v>5.32</v>
      </c>
      <c r="O100" s="8">
        <v>12.400399999999999</v>
      </c>
      <c r="P100" s="8">
        <v>4.0373999999999999</v>
      </c>
      <c r="Q100" s="8">
        <v>87.492599999999996</v>
      </c>
      <c r="R100" s="8">
        <v>4.6669</v>
      </c>
      <c r="S100" s="8">
        <v>3.6453000000000002</v>
      </c>
      <c r="T100" s="8">
        <v>5.46</v>
      </c>
      <c r="U100" s="8">
        <v>13.091100000000001</v>
      </c>
      <c r="V100" s="8">
        <v>5.5427999999999997</v>
      </c>
      <c r="W100" s="8">
        <v>4.9112</v>
      </c>
      <c r="X100" s="8">
        <v>9.4657</v>
      </c>
      <c r="Y100" s="8">
        <v>20.653199999999998</v>
      </c>
      <c r="Z100" s="8">
        <v>8.1903000000000006</v>
      </c>
      <c r="AA100" s="8">
        <v>6.08</v>
      </c>
      <c r="AB100" s="8">
        <v>7.0590000000000002</v>
      </c>
      <c r="AC100" s="8">
        <v>9.7584999999999997</v>
      </c>
      <c r="AD100" s="8">
        <v>22.340199999999999</v>
      </c>
      <c r="AE100" s="8">
        <v>6.6391999999999998</v>
      </c>
      <c r="AF100" s="8">
        <v>11.0151</v>
      </c>
      <c r="AG100" s="8">
        <v>7.1093000000000002</v>
      </c>
      <c r="AH100" s="8">
        <v>6.1753999999999998</v>
      </c>
      <c r="AI100" s="8">
        <v>15.746700000000001</v>
      </c>
      <c r="AJ100" s="8">
        <v>7.7394999999999996</v>
      </c>
      <c r="AK100" s="8">
        <v>20.763999999999999</v>
      </c>
      <c r="AL100" s="8">
        <v>3.1131000000000002</v>
      </c>
      <c r="AM100" s="8">
        <v>1.6452</v>
      </c>
      <c r="AN100" s="8">
        <v>4.9996</v>
      </c>
      <c r="AO100" s="8">
        <v>5.1635999999999997</v>
      </c>
      <c r="AP100" s="8">
        <v>4.4584000000000001</v>
      </c>
      <c r="AQ100" s="8">
        <v>6.4720000000000004</v>
      </c>
      <c r="AR100" s="8">
        <v>6.3525</v>
      </c>
      <c r="AS100" s="8">
        <v>6.6196999999999999</v>
      </c>
      <c r="AT100" s="8">
        <v>7.9352</v>
      </c>
      <c r="AU100" s="8">
        <v>12.864100000000001</v>
      </c>
      <c r="AV100" s="8">
        <v>14.8287</v>
      </c>
      <c r="AW100" s="8">
        <v>18.2668</v>
      </c>
      <c r="AX100" s="8">
        <v>9.4849999999999994</v>
      </c>
      <c r="AY100" s="8">
        <v>5.8333000000000004</v>
      </c>
      <c r="AZ100" s="8">
        <v>3.8626999999999998</v>
      </c>
      <c r="BA100" s="8">
        <v>5.6738999999999997</v>
      </c>
      <c r="BB100" s="8">
        <v>8.7101000000000006</v>
      </c>
      <c r="BC100" s="8">
        <v>5.6048999999999998</v>
      </c>
      <c r="BD100" s="8">
        <v>35.489699999999999</v>
      </c>
      <c r="BE100" s="8">
        <v>13.1424</v>
      </c>
      <c r="BF100" s="8">
        <v>9.1514000000000006</v>
      </c>
      <c r="BG100" s="8">
        <v>8.9862000000000002</v>
      </c>
      <c r="BH100" s="8">
        <v>13.612</v>
      </c>
      <c r="BI100" s="8">
        <v>7.1314000000000002</v>
      </c>
      <c r="BJ100" s="8">
        <v>8.1342999999999996</v>
      </c>
      <c r="BK100" s="8">
        <v>2.9559000000000002</v>
      </c>
      <c r="BL100" s="8">
        <v>4.6505000000000001</v>
      </c>
      <c r="BM100" s="8">
        <v>3.7542</v>
      </c>
      <c r="BN100" s="8">
        <v>3.0442999999999998</v>
      </c>
      <c r="BO100" s="8">
        <v>16.683599999999998</v>
      </c>
      <c r="BP100" s="8">
        <v>6.2397999999999998</v>
      </c>
      <c r="BQ100" s="8">
        <v>3.8491</v>
      </c>
      <c r="BR100" s="8">
        <v>4.9306999999999999</v>
      </c>
      <c r="BS100" s="8">
        <v>4.9992000000000001</v>
      </c>
      <c r="BT100" s="8">
        <v>6.3799000000000001</v>
      </c>
      <c r="BU100" s="8">
        <v>5.5814000000000004</v>
      </c>
      <c r="BV100" s="8">
        <v>3.0836000000000001</v>
      </c>
      <c r="BW100" s="8">
        <v>3.2677</v>
      </c>
      <c r="BX100" s="8">
        <v>11.55</v>
      </c>
      <c r="BY100" s="8">
        <v>11.620699999999999</v>
      </c>
      <c r="BZ100" s="8">
        <v>4.4406999999999996</v>
      </c>
      <c r="CA100" s="8">
        <v>11.4841</v>
      </c>
      <c r="CB100" s="8">
        <v>6.3337000000000003</v>
      </c>
      <c r="CC100" s="8">
        <v>5.7205000000000004</v>
      </c>
      <c r="CD100" s="8">
        <v>4.2552000000000003</v>
      </c>
      <c r="CE100" s="8">
        <v>8.6555999999999997</v>
      </c>
      <c r="CF100" s="8">
        <v>9.3925000000000001</v>
      </c>
      <c r="CG100" s="8">
        <v>13.668100000000001</v>
      </c>
      <c r="CH100" s="8">
        <v>12.7438</v>
      </c>
      <c r="CI100" s="8">
        <v>8.6038999999999994</v>
      </c>
      <c r="CJ100" s="8">
        <v>19.4145</v>
      </c>
      <c r="CK100" s="8">
        <v>8.6881000000000004</v>
      </c>
      <c r="CL100" s="8">
        <v>10.9063</v>
      </c>
      <c r="CM100" s="8">
        <v>6.5254000000000003</v>
      </c>
      <c r="CN100" s="8">
        <v>16.956299999999999</v>
      </c>
      <c r="CO100" s="8">
        <v>6.3792999999999997</v>
      </c>
      <c r="CP100" s="8">
        <v>17.2807</v>
      </c>
      <c r="CQ100" s="8">
        <v>10.4659</v>
      </c>
      <c r="CR100" s="8">
        <v>6.3788</v>
      </c>
      <c r="CS100" s="8">
        <v>2.7593000000000001</v>
      </c>
      <c r="CT100" s="8">
        <v>3.9927000000000001</v>
      </c>
      <c r="CU100" s="8">
        <v>15.5603</v>
      </c>
      <c r="CV100" s="8">
        <v>11.250400000000001</v>
      </c>
      <c r="CW100" s="8">
        <v>5.9665999999999997</v>
      </c>
      <c r="CX100" s="8">
        <v>4.6875</v>
      </c>
      <c r="CY100" s="8">
        <v>11.4655</v>
      </c>
      <c r="CZ100" s="8">
        <v>27.419599999999999</v>
      </c>
      <c r="DA100" s="8">
        <v>5.5065</v>
      </c>
      <c r="DB100" s="8">
        <v>4.1824000000000003</v>
      </c>
      <c r="DC100" s="8">
        <v>7.1947999999999999</v>
      </c>
      <c r="DD100" s="8">
        <v>10.2065</v>
      </c>
      <c r="DE100" s="8">
        <v>25.227399999999999</v>
      </c>
      <c r="DF100" s="8">
        <v>8.7462999999999997</v>
      </c>
      <c r="DG100" s="8">
        <v>4.1032000000000002</v>
      </c>
      <c r="DH100" s="8">
        <v>6.4707999999999997</v>
      </c>
      <c r="DI100" s="8">
        <v>8.5239999999999991</v>
      </c>
      <c r="DJ100" s="8">
        <v>8.0977999999999994</v>
      </c>
      <c r="DK100" s="8">
        <v>3.0748000000000002</v>
      </c>
      <c r="DL100" s="8">
        <v>28.200500000000002</v>
      </c>
      <c r="DM100" s="8">
        <v>20.197600000000001</v>
      </c>
      <c r="DN100" s="8">
        <v>14.614800000000001</v>
      </c>
      <c r="DO100" s="8">
        <v>3.0350000000000001</v>
      </c>
      <c r="DP100" s="8">
        <v>4.8478000000000003</v>
      </c>
      <c r="DQ100" s="8">
        <v>15.710699999999999</v>
      </c>
      <c r="DR100" s="8">
        <v>11.394600000000001</v>
      </c>
      <c r="DS100" s="8">
        <v>3.6193</v>
      </c>
      <c r="DT100" s="8">
        <v>12.58</v>
      </c>
      <c r="DU100" s="8">
        <v>8.6466999999999992</v>
      </c>
      <c r="DV100" s="8">
        <v>19.212399999999999</v>
      </c>
      <c r="DW100" s="8">
        <v>14.460900000000001</v>
      </c>
      <c r="DX100" s="8">
        <v>3.9803000000000002</v>
      </c>
      <c r="DY100" s="8">
        <v>4.8426999999999998</v>
      </c>
      <c r="DZ100" s="8">
        <v>7.0496999999999996</v>
      </c>
      <c r="EA100" s="8">
        <v>6.3601000000000001</v>
      </c>
      <c r="EB100" s="8">
        <v>0.96430000000000005</v>
      </c>
      <c r="EC100" s="8">
        <v>0.50419999999999998</v>
      </c>
    </row>
    <row r="101" spans="1:133" x14ac:dyDescent="0.3">
      <c r="A101" s="6">
        <v>41626</v>
      </c>
      <c r="B101" s="7">
        <v>2.6000000000000002E-2</v>
      </c>
      <c r="C101" s="7">
        <v>2148.2849999999999</v>
      </c>
      <c r="D101" s="7">
        <v>8236.9480000000003</v>
      </c>
      <c r="E101" s="8">
        <v>11.3</v>
      </c>
      <c r="F101" s="8">
        <v>7.6208</v>
      </c>
      <c r="G101" s="8">
        <v>35.8553</v>
      </c>
      <c r="H101" s="8">
        <v>12.3452</v>
      </c>
      <c r="I101" s="8">
        <v>3.5</v>
      </c>
      <c r="J101" s="8">
        <v>4.2413999999999996</v>
      </c>
      <c r="K101" s="8">
        <v>61.0456</v>
      </c>
      <c r="L101" s="8">
        <v>5.1520000000000001</v>
      </c>
      <c r="M101" s="8">
        <v>12.5</v>
      </c>
      <c r="N101" s="8">
        <v>5.0986000000000002</v>
      </c>
      <c r="O101" s="8">
        <v>12.5448</v>
      </c>
      <c r="P101" s="8">
        <v>4.0597000000000003</v>
      </c>
      <c r="Q101" s="8">
        <v>85.748000000000005</v>
      </c>
      <c r="R101" s="8">
        <v>4.7915999999999999</v>
      </c>
      <c r="S101" s="8">
        <v>3.6903000000000001</v>
      </c>
      <c r="T101" s="8">
        <v>5.43</v>
      </c>
      <c r="U101" s="8">
        <v>13.1309</v>
      </c>
      <c r="V101" s="8">
        <v>5.5732999999999997</v>
      </c>
      <c r="W101" s="8">
        <v>4.8779000000000003</v>
      </c>
      <c r="X101" s="8">
        <v>9.5466999999999995</v>
      </c>
      <c r="Y101" s="8">
        <v>20.749199999999998</v>
      </c>
      <c r="Z101" s="8">
        <v>8.2448999999999995</v>
      </c>
      <c r="AA101" s="8">
        <v>6.08</v>
      </c>
      <c r="AB101" s="8">
        <v>7.0590000000000002</v>
      </c>
      <c r="AC101" s="8">
        <v>9.8183000000000007</v>
      </c>
      <c r="AD101" s="8">
        <v>22.368099999999998</v>
      </c>
      <c r="AE101" s="8">
        <v>6.6117999999999997</v>
      </c>
      <c r="AF101" s="8">
        <v>11.0581</v>
      </c>
      <c r="AG101" s="8">
        <v>7.0712999999999999</v>
      </c>
      <c r="AH101" s="8">
        <v>5.9038000000000004</v>
      </c>
      <c r="AI101" s="8">
        <v>15.7659</v>
      </c>
      <c r="AJ101" s="8">
        <v>8.0520999999999994</v>
      </c>
      <c r="AK101" s="8">
        <v>21.276800000000001</v>
      </c>
      <c r="AL101" s="8">
        <v>3.1131000000000002</v>
      </c>
      <c r="AM101" s="8">
        <v>1.6354</v>
      </c>
      <c r="AN101" s="8">
        <v>4.9595000000000002</v>
      </c>
      <c r="AO101" s="8">
        <v>5.1337000000000002</v>
      </c>
      <c r="AP101" s="8">
        <v>4.9051</v>
      </c>
      <c r="AQ101" s="8">
        <v>6.5316000000000001</v>
      </c>
      <c r="AR101" s="8">
        <v>6.4066000000000001</v>
      </c>
      <c r="AS101" s="8">
        <v>6.5921000000000003</v>
      </c>
      <c r="AT101" s="8">
        <v>7.9221000000000004</v>
      </c>
      <c r="AU101" s="8">
        <v>13.2592</v>
      </c>
      <c r="AV101" s="8">
        <v>15.286300000000001</v>
      </c>
      <c r="AW101" s="8">
        <v>18.167899999999999</v>
      </c>
      <c r="AX101" s="8">
        <v>9.3846000000000007</v>
      </c>
      <c r="AY101" s="8">
        <v>5.8545999999999996</v>
      </c>
      <c r="AZ101" s="8">
        <v>3.8043999999999998</v>
      </c>
      <c r="BA101" s="8">
        <v>5.6933999999999996</v>
      </c>
      <c r="BB101" s="8">
        <v>8.6611999999999991</v>
      </c>
      <c r="BC101" s="8">
        <v>5.6858000000000004</v>
      </c>
      <c r="BD101" s="8">
        <v>35.378</v>
      </c>
      <c r="BE101" s="8">
        <v>13.1424</v>
      </c>
      <c r="BF101" s="8">
        <v>9.0429999999999993</v>
      </c>
      <c r="BG101" s="8">
        <v>9.2136999999999993</v>
      </c>
      <c r="BH101" s="8">
        <v>14.2179</v>
      </c>
      <c r="BI101" s="8">
        <v>7.8457999999999997</v>
      </c>
      <c r="BJ101" s="8">
        <v>8.1880000000000006</v>
      </c>
      <c r="BK101" s="8">
        <v>2.9559000000000002</v>
      </c>
      <c r="BL101" s="8">
        <v>4.8287000000000004</v>
      </c>
      <c r="BM101" s="8">
        <v>3.76</v>
      </c>
      <c r="BN101" s="8">
        <v>2.9759000000000002</v>
      </c>
      <c r="BO101" s="8">
        <v>16.749300000000002</v>
      </c>
      <c r="BP101" s="8">
        <v>6.3093000000000004</v>
      </c>
      <c r="BQ101" s="8">
        <v>3.9216000000000002</v>
      </c>
      <c r="BR101" s="8">
        <v>4.9957000000000003</v>
      </c>
      <c r="BS101" s="8">
        <v>4.9558999999999997</v>
      </c>
      <c r="BT101" s="8">
        <v>6.5740999999999996</v>
      </c>
      <c r="BU101" s="8">
        <v>5.6113</v>
      </c>
      <c r="BV101" s="8">
        <v>3.0836000000000001</v>
      </c>
      <c r="BW101" s="8">
        <v>3.2602000000000002</v>
      </c>
      <c r="BX101" s="8">
        <v>11.895099999999999</v>
      </c>
      <c r="BY101" s="8">
        <v>11.710900000000001</v>
      </c>
      <c r="BZ101" s="8">
        <v>4.5251000000000001</v>
      </c>
      <c r="CA101" s="8">
        <v>11.496600000000001</v>
      </c>
      <c r="CB101" s="8">
        <v>6.3005000000000004</v>
      </c>
      <c r="CC101" s="8">
        <v>5.9081000000000001</v>
      </c>
      <c r="CD101" s="8">
        <v>4.2317999999999998</v>
      </c>
      <c r="CE101" s="8">
        <v>8.5921000000000003</v>
      </c>
      <c r="CF101" s="8">
        <v>9.5063999999999993</v>
      </c>
      <c r="CG101" s="8">
        <v>13.969200000000001</v>
      </c>
      <c r="CH101" s="8">
        <v>12.6518</v>
      </c>
      <c r="CI101" s="8">
        <v>8.6433999999999997</v>
      </c>
      <c r="CJ101" s="8">
        <v>19.7666</v>
      </c>
      <c r="CK101" s="8">
        <v>8.6007999999999996</v>
      </c>
      <c r="CL101" s="8">
        <v>10.7752</v>
      </c>
      <c r="CM101" s="8">
        <v>6.6059999999999999</v>
      </c>
      <c r="CN101" s="8">
        <v>17.937999999999999</v>
      </c>
      <c r="CO101" s="8">
        <v>6.3563999999999998</v>
      </c>
      <c r="CP101" s="8">
        <v>17.387</v>
      </c>
      <c r="CQ101" s="8">
        <v>10.305899999999999</v>
      </c>
      <c r="CR101" s="8">
        <v>6.359</v>
      </c>
      <c r="CS101" s="8">
        <v>2.7791999999999999</v>
      </c>
      <c r="CT101" s="8">
        <v>3.9836999999999998</v>
      </c>
      <c r="CU101" s="8">
        <v>15.4628</v>
      </c>
      <c r="CV101" s="8">
        <v>11.3057</v>
      </c>
      <c r="CW101" s="8">
        <v>5.9728000000000003</v>
      </c>
      <c r="CX101" s="8">
        <v>4.7064000000000004</v>
      </c>
      <c r="CY101" s="8">
        <v>11.5875</v>
      </c>
      <c r="CZ101" s="8">
        <v>26.3293</v>
      </c>
      <c r="DA101" s="8">
        <v>5.4513999999999996</v>
      </c>
      <c r="DB101" s="8">
        <v>4.2074999999999996</v>
      </c>
      <c r="DC101" s="8">
        <v>7.2141999999999999</v>
      </c>
      <c r="DD101" s="8">
        <v>10.1782</v>
      </c>
      <c r="DE101" s="8">
        <v>25.892099999999999</v>
      </c>
      <c r="DF101" s="8">
        <v>8.7238000000000007</v>
      </c>
      <c r="DG101" s="8">
        <v>4.0934999999999997</v>
      </c>
      <c r="DH101" s="8">
        <v>6.7268999999999997</v>
      </c>
      <c r="DI101" s="8">
        <v>8.5755999999999997</v>
      </c>
      <c r="DJ101" s="8">
        <v>8.1527999999999992</v>
      </c>
      <c r="DK101" s="8">
        <v>3.0748000000000002</v>
      </c>
      <c r="DL101" s="8">
        <v>28.014199999999999</v>
      </c>
      <c r="DM101" s="8">
        <v>19.9876</v>
      </c>
      <c r="DN101" s="8">
        <v>15.155099999999999</v>
      </c>
      <c r="DO101" s="8">
        <v>3.0032000000000001</v>
      </c>
      <c r="DP101" s="8">
        <v>4.8478000000000003</v>
      </c>
      <c r="DQ101" s="8">
        <v>15.7156</v>
      </c>
      <c r="DR101" s="8">
        <v>11.402799999999999</v>
      </c>
      <c r="DS101" s="8">
        <v>3.6254</v>
      </c>
      <c r="DT101" s="8">
        <v>12.37</v>
      </c>
      <c r="DU101" s="8">
        <v>8.8085000000000004</v>
      </c>
      <c r="DV101" s="8">
        <v>19.3626</v>
      </c>
      <c r="DW101" s="8">
        <v>14.441000000000001</v>
      </c>
      <c r="DX101" s="8">
        <v>4.1401000000000003</v>
      </c>
      <c r="DY101" s="8">
        <v>4.8821000000000003</v>
      </c>
      <c r="DZ101" s="8">
        <v>7.0789999999999997</v>
      </c>
      <c r="EA101" s="8">
        <v>6.4366000000000003</v>
      </c>
      <c r="EB101" s="8">
        <v>0.97</v>
      </c>
      <c r="EC101" s="8">
        <v>0.50329999999999997</v>
      </c>
    </row>
    <row r="102" spans="1:133" x14ac:dyDescent="0.3">
      <c r="A102" s="6">
        <v>41627</v>
      </c>
      <c r="B102" s="7">
        <v>2.6000000000000002E-2</v>
      </c>
      <c r="C102" s="7">
        <v>2127.7919999999999</v>
      </c>
      <c r="D102" s="7">
        <v>8147.7049999999999</v>
      </c>
      <c r="E102" s="8">
        <v>11.15</v>
      </c>
      <c r="F102" s="8">
        <v>7.6208</v>
      </c>
      <c r="G102" s="8">
        <v>35.302</v>
      </c>
      <c r="H102" s="8">
        <v>12.3452</v>
      </c>
      <c r="I102" s="8">
        <v>3.44</v>
      </c>
      <c r="J102" s="8">
        <v>4.2122999999999999</v>
      </c>
      <c r="K102" s="8">
        <v>60.245399999999997</v>
      </c>
      <c r="L102" s="8">
        <v>5.1955999999999998</v>
      </c>
      <c r="M102" s="8">
        <v>12.3</v>
      </c>
      <c r="N102" s="8">
        <v>5.0716999999999999</v>
      </c>
      <c r="O102" s="8">
        <v>12.450900000000001</v>
      </c>
      <c r="P102" s="8">
        <v>3.9853000000000001</v>
      </c>
      <c r="Q102" s="8">
        <v>85.561700000000002</v>
      </c>
      <c r="R102" s="8">
        <v>4.6962000000000002</v>
      </c>
      <c r="S102" s="8">
        <v>3.6229</v>
      </c>
      <c r="T102" s="8">
        <v>5.39</v>
      </c>
      <c r="U102" s="8">
        <v>13.071199999999999</v>
      </c>
      <c r="V102" s="8">
        <v>5.4450000000000003</v>
      </c>
      <c r="W102" s="8">
        <v>4.8045999999999998</v>
      </c>
      <c r="X102" s="8">
        <v>9.5466999999999995</v>
      </c>
      <c r="Y102" s="8">
        <v>20.749199999999998</v>
      </c>
      <c r="Z102" s="8">
        <v>8.1903000000000006</v>
      </c>
      <c r="AA102" s="8">
        <v>5.93</v>
      </c>
      <c r="AB102" s="8">
        <v>7.0293000000000001</v>
      </c>
      <c r="AC102" s="8">
        <v>9.8109000000000002</v>
      </c>
      <c r="AD102" s="8">
        <v>21.931000000000001</v>
      </c>
      <c r="AE102" s="8">
        <v>6.5637999999999996</v>
      </c>
      <c r="AF102" s="8">
        <v>11.1754</v>
      </c>
      <c r="AG102" s="8">
        <v>7.5198999999999998</v>
      </c>
      <c r="AH102" s="8">
        <v>6.0209000000000001</v>
      </c>
      <c r="AI102" s="8">
        <v>16.149999999999999</v>
      </c>
      <c r="AJ102" s="8">
        <v>8.2850999999999999</v>
      </c>
      <c r="AK102" s="8">
        <v>21.141200000000001</v>
      </c>
      <c r="AL102" s="8">
        <v>3.1131000000000002</v>
      </c>
      <c r="AM102" s="8">
        <v>1.609</v>
      </c>
      <c r="AN102" s="8">
        <v>4.8437000000000001</v>
      </c>
      <c r="AO102" s="8">
        <v>5.0788000000000002</v>
      </c>
      <c r="AP102" s="8">
        <v>5.0511999999999997</v>
      </c>
      <c r="AQ102" s="8">
        <v>6.5167000000000002</v>
      </c>
      <c r="AR102" s="8">
        <v>6.3381999999999996</v>
      </c>
      <c r="AS102" s="8">
        <v>7.2512999999999996</v>
      </c>
      <c r="AT102" s="8">
        <v>8.0236999999999998</v>
      </c>
      <c r="AU102" s="8">
        <v>12.958600000000001</v>
      </c>
      <c r="AV102" s="8">
        <v>15.229100000000001</v>
      </c>
      <c r="AW102" s="8">
        <v>18.217400000000001</v>
      </c>
      <c r="AX102" s="8">
        <v>9.2613000000000003</v>
      </c>
      <c r="AY102" s="8">
        <v>5.8589000000000002</v>
      </c>
      <c r="AZ102" s="8">
        <v>3.8012000000000001</v>
      </c>
      <c r="BA102" s="8">
        <v>5.6738999999999997</v>
      </c>
      <c r="BB102" s="8">
        <v>8.7835000000000001</v>
      </c>
      <c r="BC102" s="8">
        <v>5.7233999999999998</v>
      </c>
      <c r="BD102" s="8">
        <v>35.545499999999997</v>
      </c>
      <c r="BE102" s="8">
        <v>13.1424</v>
      </c>
      <c r="BF102" s="8">
        <v>9.1611999999999991</v>
      </c>
      <c r="BG102" s="8">
        <v>9.5564</v>
      </c>
      <c r="BH102" s="8">
        <v>14.001099999999999</v>
      </c>
      <c r="BI102" s="8">
        <v>8.4540000000000006</v>
      </c>
      <c r="BJ102" s="8">
        <v>8.0806000000000004</v>
      </c>
      <c r="BK102" s="8">
        <v>2.9123000000000001</v>
      </c>
      <c r="BL102" s="8">
        <v>4.7492999999999999</v>
      </c>
      <c r="BM102" s="8">
        <v>3.7646000000000002</v>
      </c>
      <c r="BN102" s="8">
        <v>2.9075000000000002</v>
      </c>
      <c r="BO102" s="8">
        <v>16.539100000000001</v>
      </c>
      <c r="BP102" s="8">
        <v>6.6436000000000002</v>
      </c>
      <c r="BQ102" s="8">
        <v>3.9216000000000002</v>
      </c>
      <c r="BR102" s="8">
        <v>4.9501999999999997</v>
      </c>
      <c r="BS102" s="8">
        <v>4.9630999999999998</v>
      </c>
      <c r="BT102" s="8">
        <v>6.5740999999999996</v>
      </c>
      <c r="BU102" s="8">
        <v>5.59</v>
      </c>
      <c r="BV102" s="8">
        <v>3.0836000000000001</v>
      </c>
      <c r="BW102" s="8">
        <v>3.2488000000000001</v>
      </c>
      <c r="BX102" s="8">
        <v>11.8005</v>
      </c>
      <c r="BY102" s="8">
        <v>11.5524</v>
      </c>
      <c r="BZ102" s="8">
        <v>4.5275999999999996</v>
      </c>
      <c r="CA102" s="8">
        <v>11.831799999999999</v>
      </c>
      <c r="CB102" s="8">
        <v>6.3289999999999997</v>
      </c>
      <c r="CC102" s="8">
        <v>5.8319999999999999</v>
      </c>
      <c r="CD102" s="8">
        <v>4.1893000000000002</v>
      </c>
      <c r="CE102" s="8">
        <v>8.5968999999999998</v>
      </c>
      <c r="CF102" s="8">
        <v>9.3834</v>
      </c>
      <c r="CG102" s="8">
        <v>13.746700000000001</v>
      </c>
      <c r="CH102" s="8">
        <v>12.3127</v>
      </c>
      <c r="CI102" s="8">
        <v>8.1800999999999995</v>
      </c>
      <c r="CJ102" s="8">
        <v>19.4145</v>
      </c>
      <c r="CK102" s="8">
        <v>8.3872</v>
      </c>
      <c r="CL102" s="8">
        <v>11.255699999999999</v>
      </c>
      <c r="CM102" s="8">
        <v>6.7149999999999999</v>
      </c>
      <c r="CN102" s="8">
        <v>17.586099999999998</v>
      </c>
      <c r="CO102" s="8">
        <v>6.3285</v>
      </c>
      <c r="CP102" s="8">
        <v>17.2227</v>
      </c>
      <c r="CQ102" s="8">
        <v>10.277699999999999</v>
      </c>
      <c r="CR102" s="8">
        <v>6.2099000000000002</v>
      </c>
      <c r="CS102" s="8">
        <v>2.7890999999999999</v>
      </c>
      <c r="CT102" s="8">
        <v>3.8845000000000001</v>
      </c>
      <c r="CU102" s="8">
        <v>15.18</v>
      </c>
      <c r="CV102" s="8">
        <v>10.98</v>
      </c>
      <c r="CW102" s="8">
        <v>5.8738000000000001</v>
      </c>
      <c r="CX102" s="8">
        <v>4.5746000000000002</v>
      </c>
      <c r="CY102" s="8">
        <v>11.474</v>
      </c>
      <c r="CZ102" s="8">
        <v>26.141300000000001</v>
      </c>
      <c r="DA102" s="8">
        <v>5.5065</v>
      </c>
      <c r="DB102" s="8">
        <v>4.1406000000000001</v>
      </c>
      <c r="DC102" s="8">
        <v>7.1851000000000003</v>
      </c>
      <c r="DD102" s="8">
        <v>10.192299999999999</v>
      </c>
      <c r="DE102" s="8">
        <v>25.7073</v>
      </c>
      <c r="DF102" s="8">
        <v>8.8062000000000005</v>
      </c>
      <c r="DG102" s="8">
        <v>4.0646000000000004</v>
      </c>
      <c r="DH102" s="8">
        <v>6.5391000000000004</v>
      </c>
      <c r="DI102" s="8">
        <v>8.3643999999999998</v>
      </c>
      <c r="DJ102" s="8">
        <v>8.0793999999999997</v>
      </c>
      <c r="DK102" s="8">
        <v>3.0179</v>
      </c>
      <c r="DL102" s="8">
        <v>27.5351</v>
      </c>
      <c r="DM102" s="8">
        <v>19.493200000000002</v>
      </c>
      <c r="DN102" s="8">
        <v>15.084199999999999</v>
      </c>
      <c r="DO102" s="8">
        <v>3.0103</v>
      </c>
      <c r="DP102" s="8">
        <v>4.8478000000000003</v>
      </c>
      <c r="DQ102" s="8">
        <v>15.3073</v>
      </c>
      <c r="DR102" s="8">
        <v>11.3371</v>
      </c>
      <c r="DS102" s="8">
        <v>3.6073</v>
      </c>
      <c r="DT102" s="8">
        <v>12.14</v>
      </c>
      <c r="DU102" s="8">
        <v>8.6623999999999999</v>
      </c>
      <c r="DV102" s="8">
        <v>18.819199999999999</v>
      </c>
      <c r="DW102" s="8">
        <v>14.183199999999999</v>
      </c>
      <c r="DX102" s="8">
        <v>4.0183</v>
      </c>
      <c r="DY102" s="8">
        <v>4.8525999999999998</v>
      </c>
      <c r="DZ102" s="8">
        <v>7.0887000000000002</v>
      </c>
      <c r="EA102" s="8">
        <v>6.3735999999999997</v>
      </c>
      <c r="EB102" s="8">
        <v>0.96919999999999995</v>
      </c>
      <c r="EC102" s="8">
        <v>0.4995</v>
      </c>
    </row>
    <row r="103" spans="1:133" x14ac:dyDescent="0.3">
      <c r="A103" s="6">
        <v>41628</v>
      </c>
      <c r="B103" s="7">
        <v>2.6000000000000002E-2</v>
      </c>
      <c r="C103" s="7">
        <v>2084.7939999999999</v>
      </c>
      <c r="D103" s="7">
        <v>7966.7179999999998</v>
      </c>
      <c r="E103" s="8">
        <v>11.33</v>
      </c>
      <c r="F103" s="8">
        <v>7.6208</v>
      </c>
      <c r="G103" s="8">
        <v>34.623800000000003</v>
      </c>
      <c r="H103" s="8">
        <v>12.0722</v>
      </c>
      <c r="I103" s="8">
        <v>3.43</v>
      </c>
      <c r="J103" s="8">
        <v>4.1833</v>
      </c>
      <c r="K103" s="8">
        <v>58.998399999999997</v>
      </c>
      <c r="L103" s="8">
        <v>5.1276999999999999</v>
      </c>
      <c r="M103" s="8">
        <v>12.9</v>
      </c>
      <c r="N103" s="8">
        <v>4.7766000000000002</v>
      </c>
      <c r="O103" s="8">
        <v>12.2849</v>
      </c>
      <c r="P103" s="8">
        <v>3.9331</v>
      </c>
      <c r="Q103" s="8">
        <v>85.536299999999997</v>
      </c>
      <c r="R103" s="8">
        <v>4.7843</v>
      </c>
      <c r="S103" s="8">
        <v>3.6602999999999999</v>
      </c>
      <c r="T103" s="8">
        <v>5.35</v>
      </c>
      <c r="U103" s="8">
        <v>12.7926</v>
      </c>
      <c r="V103" s="8">
        <v>5.4450000000000003</v>
      </c>
      <c r="W103" s="8">
        <v>4.7313000000000001</v>
      </c>
      <c r="X103" s="8">
        <v>9.5466999999999995</v>
      </c>
      <c r="Y103" s="8">
        <v>20.896799999999999</v>
      </c>
      <c r="Z103" s="8">
        <v>8.1083999999999996</v>
      </c>
      <c r="AA103" s="8">
        <v>5.8</v>
      </c>
      <c r="AB103" s="8">
        <v>6.9398999999999997</v>
      </c>
      <c r="AC103" s="8">
        <v>9.7285000000000004</v>
      </c>
      <c r="AD103" s="8">
        <v>21.670500000000001</v>
      </c>
      <c r="AE103" s="8">
        <v>6.5193000000000003</v>
      </c>
      <c r="AF103" s="8">
        <v>10.819599999999999</v>
      </c>
      <c r="AG103" s="8">
        <v>7.5997000000000003</v>
      </c>
      <c r="AH103" s="8">
        <v>5.8992000000000004</v>
      </c>
      <c r="AI103" s="8">
        <v>16.149999999999999</v>
      </c>
      <c r="AJ103" s="8">
        <v>8.3361999999999998</v>
      </c>
      <c r="AK103" s="8">
        <v>21.399699999999999</v>
      </c>
      <c r="AL103" s="8">
        <v>3.1131000000000002</v>
      </c>
      <c r="AM103" s="8">
        <v>1.5729</v>
      </c>
      <c r="AN103" s="8">
        <v>4.7278000000000002</v>
      </c>
      <c r="AO103" s="8">
        <v>5.2285000000000004</v>
      </c>
      <c r="AP103" s="8">
        <v>5.4332000000000003</v>
      </c>
      <c r="AQ103" s="8">
        <v>6.5167000000000002</v>
      </c>
      <c r="AR103" s="8">
        <v>6.0361000000000002</v>
      </c>
      <c r="AS103" s="8">
        <v>7.1024000000000003</v>
      </c>
      <c r="AT103" s="8">
        <v>8.1646999999999998</v>
      </c>
      <c r="AU103" s="8">
        <v>12.632300000000001</v>
      </c>
      <c r="AV103" s="8">
        <v>14.9359</v>
      </c>
      <c r="AW103" s="8">
        <v>18.145900000000001</v>
      </c>
      <c r="AX103" s="8">
        <v>9.2431000000000001</v>
      </c>
      <c r="AY103" s="8">
        <v>5.7350000000000003</v>
      </c>
      <c r="AZ103" s="8">
        <v>3.8140999999999998</v>
      </c>
      <c r="BA103" s="8">
        <v>5.5697999999999999</v>
      </c>
      <c r="BB103" s="8">
        <v>8.5632999999999999</v>
      </c>
      <c r="BC103" s="8">
        <v>5.7450999999999999</v>
      </c>
      <c r="BD103" s="8">
        <v>35.536200000000001</v>
      </c>
      <c r="BE103" s="8">
        <v>13.1424</v>
      </c>
      <c r="BF103" s="8">
        <v>9.1808999999999994</v>
      </c>
      <c r="BG103" s="8">
        <v>9.3008000000000006</v>
      </c>
      <c r="BH103" s="8">
        <v>14.284800000000001</v>
      </c>
      <c r="BI103" s="8">
        <v>9.3003999999999998</v>
      </c>
      <c r="BJ103" s="8">
        <v>7.7732000000000001</v>
      </c>
      <c r="BK103" s="8">
        <v>2.8685999999999998</v>
      </c>
      <c r="BL103" s="8">
        <v>4.6074999999999999</v>
      </c>
      <c r="BM103" s="8">
        <v>3.7911000000000001</v>
      </c>
      <c r="BN103" s="8">
        <v>2.9521000000000002</v>
      </c>
      <c r="BO103" s="8">
        <v>16.02</v>
      </c>
      <c r="BP103" s="8">
        <v>7.2320000000000002</v>
      </c>
      <c r="BQ103" s="8">
        <v>4.1623000000000001</v>
      </c>
      <c r="BR103" s="8">
        <v>4.8072999999999997</v>
      </c>
      <c r="BS103" s="8">
        <v>5.0570000000000004</v>
      </c>
      <c r="BT103" s="8">
        <v>6.6597999999999997</v>
      </c>
      <c r="BU103" s="8">
        <v>5.4237000000000002</v>
      </c>
      <c r="BV103" s="8">
        <v>3.0836000000000001</v>
      </c>
      <c r="BW103" s="8">
        <v>3.2147999999999999</v>
      </c>
      <c r="BX103" s="8">
        <v>12.0747</v>
      </c>
      <c r="BY103" s="8">
        <v>11.181800000000001</v>
      </c>
      <c r="BZ103" s="8">
        <v>4.5671999999999997</v>
      </c>
      <c r="CA103" s="8">
        <v>11.9063</v>
      </c>
      <c r="CB103" s="8">
        <v>6.1155999999999997</v>
      </c>
      <c r="CC103" s="8">
        <v>5.9714999999999998</v>
      </c>
      <c r="CD103" s="8">
        <v>4.1382000000000003</v>
      </c>
      <c r="CE103" s="8">
        <v>8.6263000000000005</v>
      </c>
      <c r="CF103" s="8">
        <v>9.3834</v>
      </c>
      <c r="CG103" s="8">
        <v>13.5503</v>
      </c>
      <c r="CH103" s="8">
        <v>12.317600000000001</v>
      </c>
      <c r="CI103" s="8">
        <v>8.1998999999999995</v>
      </c>
      <c r="CJ103" s="8">
        <v>19.167100000000001</v>
      </c>
      <c r="CK103" s="8">
        <v>8.3386999999999993</v>
      </c>
      <c r="CL103" s="8">
        <v>11.1004</v>
      </c>
      <c r="CM103" s="8">
        <v>6.7718999999999996</v>
      </c>
      <c r="CN103" s="8">
        <v>16.956299999999999</v>
      </c>
      <c r="CO103" s="8">
        <v>6.3106999999999998</v>
      </c>
      <c r="CP103" s="8">
        <v>17.087399999999999</v>
      </c>
      <c r="CQ103" s="8">
        <v>10.0518</v>
      </c>
      <c r="CR103" s="8">
        <v>6.3192000000000004</v>
      </c>
      <c r="CS103" s="8">
        <v>2.7395</v>
      </c>
      <c r="CT103" s="8">
        <v>3.9236</v>
      </c>
      <c r="CU103" s="8">
        <v>14.8973</v>
      </c>
      <c r="CV103" s="8">
        <v>11.333399999999999</v>
      </c>
      <c r="CW103" s="8">
        <v>5.8056999999999999</v>
      </c>
      <c r="CX103" s="8">
        <v>4.5839999999999996</v>
      </c>
      <c r="CY103" s="8">
        <v>11.4551</v>
      </c>
      <c r="CZ103" s="8">
        <v>26.2165</v>
      </c>
      <c r="DA103" s="8">
        <v>5.3963000000000001</v>
      </c>
      <c r="DB103" s="8">
        <v>4.0568999999999997</v>
      </c>
      <c r="DC103" s="8">
        <v>7.1947999999999999</v>
      </c>
      <c r="DD103" s="8">
        <v>10.2958</v>
      </c>
      <c r="DE103" s="8">
        <v>24.883500000000002</v>
      </c>
      <c r="DF103" s="8">
        <v>8.7613000000000003</v>
      </c>
      <c r="DG103" s="8">
        <v>4.0068000000000001</v>
      </c>
      <c r="DH103" s="8">
        <v>6.3682999999999996</v>
      </c>
      <c r="DI103" s="8">
        <v>8.2845999999999993</v>
      </c>
      <c r="DJ103" s="8">
        <v>7.859</v>
      </c>
      <c r="DK103" s="8">
        <v>2.9495</v>
      </c>
      <c r="DL103" s="8">
        <v>27.7347</v>
      </c>
      <c r="DM103" s="8">
        <v>19.432200000000002</v>
      </c>
      <c r="DN103" s="8">
        <v>15.1374</v>
      </c>
      <c r="DO103" s="8">
        <v>2.9573</v>
      </c>
      <c r="DP103" s="8">
        <v>4.8478000000000003</v>
      </c>
      <c r="DQ103" s="8">
        <v>15.0024</v>
      </c>
      <c r="DR103" s="8">
        <v>11.0252</v>
      </c>
      <c r="DS103" s="8">
        <v>3.5592000000000001</v>
      </c>
      <c r="DT103" s="8">
        <v>11.75</v>
      </c>
      <c r="DU103" s="8">
        <v>8.5422999999999991</v>
      </c>
      <c r="DV103" s="8">
        <v>18.669</v>
      </c>
      <c r="DW103" s="8">
        <v>14.252599999999999</v>
      </c>
      <c r="DX103" s="8">
        <v>4.1097000000000001</v>
      </c>
      <c r="DY103" s="8">
        <v>4.7934999999999999</v>
      </c>
      <c r="DZ103" s="8">
        <v>7.1668000000000003</v>
      </c>
      <c r="EA103" s="8">
        <v>6.4141000000000004</v>
      </c>
      <c r="EB103" s="8">
        <v>0.9708</v>
      </c>
      <c r="EC103" s="8">
        <v>0.50049999999999994</v>
      </c>
    </row>
    <row r="104" spans="1:133" x14ac:dyDescent="0.3">
      <c r="A104" s="6">
        <v>41631</v>
      </c>
      <c r="B104" s="7">
        <v>2.6000000000000002E-2</v>
      </c>
      <c r="C104" s="7">
        <v>2089.7069999999999</v>
      </c>
      <c r="D104" s="7">
        <v>7989.5119999999997</v>
      </c>
      <c r="E104" s="8">
        <v>11.33</v>
      </c>
      <c r="F104" s="8">
        <v>7.6208</v>
      </c>
      <c r="G104" s="8">
        <v>35.096800000000002</v>
      </c>
      <c r="H104" s="8">
        <v>12.526199999999999</v>
      </c>
      <c r="I104" s="8">
        <v>3.58</v>
      </c>
      <c r="J104" s="8">
        <v>4.1349</v>
      </c>
      <c r="K104" s="8">
        <v>61.417900000000003</v>
      </c>
      <c r="L104" s="8">
        <v>5.2004000000000001</v>
      </c>
      <c r="M104" s="8">
        <v>12.75</v>
      </c>
      <c r="N104" s="8">
        <v>4.8772000000000002</v>
      </c>
      <c r="O104" s="8">
        <v>12.450900000000001</v>
      </c>
      <c r="P104" s="8">
        <v>3.9853000000000001</v>
      </c>
      <c r="Q104" s="8">
        <v>85.544799999999995</v>
      </c>
      <c r="R104" s="8">
        <v>5.0777999999999999</v>
      </c>
      <c r="S104" s="8">
        <v>3.8774000000000002</v>
      </c>
      <c r="T104" s="8">
        <v>5.4</v>
      </c>
      <c r="U104" s="8">
        <v>12.902100000000001</v>
      </c>
      <c r="V104" s="8">
        <v>5.4939</v>
      </c>
      <c r="W104" s="8">
        <v>4.6180000000000003</v>
      </c>
      <c r="X104" s="8">
        <v>9.5466999999999995</v>
      </c>
      <c r="Y104" s="8">
        <v>21.553999999999998</v>
      </c>
      <c r="Z104" s="8">
        <v>8.3450000000000006</v>
      </c>
      <c r="AA104" s="8">
        <v>5.71</v>
      </c>
      <c r="AB104" s="8">
        <v>7.0193000000000003</v>
      </c>
      <c r="AC104" s="8">
        <v>9.9530999999999992</v>
      </c>
      <c r="AD104" s="8">
        <v>22.275099999999998</v>
      </c>
      <c r="AE104" s="8">
        <v>6.6151999999999997</v>
      </c>
      <c r="AF104" s="8">
        <v>11.542899999999999</v>
      </c>
      <c r="AG104" s="8">
        <v>7.5541</v>
      </c>
      <c r="AH104" s="8">
        <v>6.1988000000000003</v>
      </c>
      <c r="AI104" s="8">
        <v>16.149999999999999</v>
      </c>
      <c r="AJ104" s="8">
        <v>8.6658000000000008</v>
      </c>
      <c r="AK104" s="8">
        <v>22.1965</v>
      </c>
      <c r="AL104" s="8">
        <v>3.1131000000000002</v>
      </c>
      <c r="AM104" s="8">
        <v>1.5696000000000001</v>
      </c>
      <c r="AN104" s="8">
        <v>4.7500999999999998</v>
      </c>
      <c r="AO104" s="8">
        <v>5.1486999999999998</v>
      </c>
      <c r="AP104" s="8">
        <v>5.4332000000000003</v>
      </c>
      <c r="AQ104" s="8">
        <v>6.8395000000000001</v>
      </c>
      <c r="AR104" s="8">
        <v>6.6402999999999999</v>
      </c>
      <c r="AS104" s="8">
        <v>7.4760999999999997</v>
      </c>
      <c r="AT104" s="8">
        <v>8.5812000000000008</v>
      </c>
      <c r="AU104" s="8">
        <v>12.9758</v>
      </c>
      <c r="AV104" s="8">
        <v>16.430299999999999</v>
      </c>
      <c r="AW104" s="8">
        <v>19.2013</v>
      </c>
      <c r="AX104" s="8">
        <v>9.4666999999999994</v>
      </c>
      <c r="AY104" s="8">
        <v>5.8674999999999997</v>
      </c>
      <c r="AZ104" s="8">
        <v>3.9211</v>
      </c>
      <c r="BA104" s="8">
        <v>5.6414</v>
      </c>
      <c r="BB104" s="8">
        <v>8.4899000000000004</v>
      </c>
      <c r="BC104" s="8">
        <v>5.6285999999999996</v>
      </c>
      <c r="BD104" s="8">
        <v>36.355499999999999</v>
      </c>
      <c r="BE104" s="8">
        <v>13.1424</v>
      </c>
      <c r="BF104" s="8">
        <v>8.8460000000000001</v>
      </c>
      <c r="BG104" s="8">
        <v>9.0282999999999998</v>
      </c>
      <c r="BH104" s="8">
        <v>14.4666</v>
      </c>
      <c r="BI104" s="8">
        <v>10.230399999999999</v>
      </c>
      <c r="BJ104" s="8">
        <v>8.0416000000000007</v>
      </c>
      <c r="BK104" s="8">
        <v>2.8285999999999998</v>
      </c>
      <c r="BL104" s="8">
        <v>4.7610000000000001</v>
      </c>
      <c r="BM104" s="8">
        <v>3.9062999999999999</v>
      </c>
      <c r="BN104" s="8">
        <v>2.9016000000000002</v>
      </c>
      <c r="BO104" s="8">
        <v>16.184200000000001</v>
      </c>
      <c r="BP104" s="8">
        <v>7.2347000000000001</v>
      </c>
      <c r="BQ104" s="8">
        <v>4.5791000000000004</v>
      </c>
      <c r="BR104" s="8">
        <v>5.0930999999999997</v>
      </c>
      <c r="BS104" s="8">
        <v>5.3098999999999998</v>
      </c>
      <c r="BT104" s="8">
        <v>6.9261999999999997</v>
      </c>
      <c r="BU104" s="8">
        <v>5.5557999999999996</v>
      </c>
      <c r="BV104" s="8">
        <v>3.0836000000000001</v>
      </c>
      <c r="BW104" s="8">
        <v>3.3357000000000001</v>
      </c>
      <c r="BX104" s="8">
        <v>12.244899999999999</v>
      </c>
      <c r="BY104" s="8">
        <v>11.5061</v>
      </c>
      <c r="BZ104" s="8">
        <v>4.7666000000000004</v>
      </c>
      <c r="CA104" s="8">
        <v>11.9125</v>
      </c>
      <c r="CB104" s="8">
        <v>6.7271999999999998</v>
      </c>
      <c r="CC104" s="8">
        <v>6.4583000000000004</v>
      </c>
      <c r="CD104" s="8">
        <v>4.3296999999999999</v>
      </c>
      <c r="CE104" s="8">
        <v>9.0419999999999998</v>
      </c>
      <c r="CF104" s="8">
        <v>9.7888000000000002</v>
      </c>
      <c r="CG104" s="8">
        <v>13.9496</v>
      </c>
      <c r="CH104" s="8">
        <v>12.7971</v>
      </c>
      <c r="CI104" s="8">
        <v>8.2294</v>
      </c>
      <c r="CJ104" s="8">
        <v>19.8523</v>
      </c>
      <c r="CK104" s="8">
        <v>8.4065999999999992</v>
      </c>
      <c r="CL104" s="8">
        <v>12.2119</v>
      </c>
      <c r="CM104" s="8">
        <v>7.1082999999999998</v>
      </c>
      <c r="CN104" s="8">
        <v>17.586099999999998</v>
      </c>
      <c r="CO104" s="8">
        <v>6.3106999999999998</v>
      </c>
      <c r="CP104" s="8">
        <v>17.425599999999999</v>
      </c>
      <c r="CQ104" s="8">
        <v>10.305899999999999</v>
      </c>
      <c r="CR104" s="8">
        <v>6.5476999999999999</v>
      </c>
      <c r="CS104" s="8">
        <v>2.7097000000000002</v>
      </c>
      <c r="CT104" s="8">
        <v>3.9897</v>
      </c>
      <c r="CU104" s="8">
        <v>15.336</v>
      </c>
      <c r="CV104" s="8">
        <v>11.7882</v>
      </c>
      <c r="CW104" s="8">
        <v>5.9047999999999998</v>
      </c>
      <c r="CX104" s="8">
        <v>4.4615999999999998</v>
      </c>
      <c r="CY104" s="8">
        <v>11.701000000000001</v>
      </c>
      <c r="CZ104" s="8">
        <v>26.5549</v>
      </c>
      <c r="DA104" s="8">
        <v>5.4881000000000002</v>
      </c>
      <c r="DB104" s="8">
        <v>4.1071</v>
      </c>
      <c r="DC104" s="8">
        <v>7.3987999999999996</v>
      </c>
      <c r="DD104" s="8">
        <v>10.6721</v>
      </c>
      <c r="DE104" s="8">
        <v>24.367599999999999</v>
      </c>
      <c r="DF104" s="8">
        <v>9.2105999999999995</v>
      </c>
      <c r="DG104" s="8">
        <v>4.0934999999999997</v>
      </c>
      <c r="DH104" s="8">
        <v>6.7041000000000004</v>
      </c>
      <c r="DI104" s="8">
        <v>8.5662000000000003</v>
      </c>
      <c r="DJ104" s="8">
        <v>7.9875999999999996</v>
      </c>
      <c r="DK104" s="8">
        <v>2.9912999999999998</v>
      </c>
      <c r="DL104" s="8">
        <v>28.466699999999999</v>
      </c>
      <c r="DM104" s="8">
        <v>20.089200000000002</v>
      </c>
      <c r="DN104" s="8">
        <v>15.952299999999999</v>
      </c>
      <c r="DO104" s="8">
        <v>2.9325000000000001</v>
      </c>
      <c r="DP104" s="8">
        <v>4.8478000000000003</v>
      </c>
      <c r="DQ104" s="8">
        <v>15.6812</v>
      </c>
      <c r="DR104" s="8">
        <v>11.4521</v>
      </c>
      <c r="DS104" s="8">
        <v>3.5893000000000002</v>
      </c>
      <c r="DT104" s="8">
        <v>11.85</v>
      </c>
      <c r="DU104" s="8">
        <v>8.5945</v>
      </c>
      <c r="DV104" s="8">
        <v>19.076599999999999</v>
      </c>
      <c r="DW104" s="8">
        <v>14.381500000000001</v>
      </c>
      <c r="DX104" s="8">
        <v>4.2694999999999999</v>
      </c>
      <c r="DY104" s="8">
        <v>5.2758000000000003</v>
      </c>
      <c r="DZ104" s="8">
        <v>7.2546999999999997</v>
      </c>
      <c r="EA104" s="8">
        <v>6.6977000000000002</v>
      </c>
      <c r="EB104" s="8">
        <v>0.98799999999999999</v>
      </c>
      <c r="EC104" s="8">
        <v>0.49859999999999999</v>
      </c>
    </row>
    <row r="105" spans="1:133" x14ac:dyDescent="0.3">
      <c r="A105" s="6">
        <v>41632</v>
      </c>
      <c r="B105" s="7">
        <v>2.6000000000000002E-2</v>
      </c>
      <c r="C105" s="7">
        <v>2092.9050000000002</v>
      </c>
      <c r="D105" s="7">
        <v>8027.43</v>
      </c>
      <c r="E105" s="8">
        <v>11.42</v>
      </c>
      <c r="F105" s="8">
        <v>7.6208</v>
      </c>
      <c r="G105" s="8">
        <v>34.998600000000003</v>
      </c>
      <c r="H105" s="8">
        <v>12.513500000000001</v>
      </c>
      <c r="I105" s="8">
        <v>3.5</v>
      </c>
      <c r="J105" s="8">
        <v>4.1736000000000004</v>
      </c>
      <c r="K105" s="8">
        <v>62.472499999999997</v>
      </c>
      <c r="L105" s="8">
        <v>5.3894000000000002</v>
      </c>
      <c r="M105" s="8">
        <v>13.15</v>
      </c>
      <c r="N105" s="8">
        <v>4.7363</v>
      </c>
      <c r="O105" s="8">
        <v>12.487</v>
      </c>
      <c r="P105" s="8">
        <v>3.9853000000000001</v>
      </c>
      <c r="Q105" s="8">
        <v>88.500500000000002</v>
      </c>
      <c r="R105" s="8">
        <v>4.9310999999999998</v>
      </c>
      <c r="S105" s="8">
        <v>3.7650999999999999</v>
      </c>
      <c r="T105" s="8">
        <v>5.37</v>
      </c>
      <c r="U105" s="8">
        <v>12.8424</v>
      </c>
      <c r="V105" s="8">
        <v>5.6528</v>
      </c>
      <c r="W105" s="8">
        <v>4.6646999999999998</v>
      </c>
      <c r="X105" s="8">
        <v>9.5466999999999995</v>
      </c>
      <c r="Y105" s="8">
        <v>21.443300000000001</v>
      </c>
      <c r="Z105" s="8">
        <v>8.2721999999999998</v>
      </c>
      <c r="AA105" s="8">
        <v>5.74</v>
      </c>
      <c r="AB105" s="8">
        <v>6.9795999999999996</v>
      </c>
      <c r="AC105" s="8">
        <v>9.9007000000000005</v>
      </c>
      <c r="AD105" s="8">
        <v>22.3309</v>
      </c>
      <c r="AE105" s="8">
        <v>6.6974</v>
      </c>
      <c r="AF105" s="8">
        <v>11.3553</v>
      </c>
      <c r="AG105" s="8">
        <v>7.5655000000000001</v>
      </c>
      <c r="AH105" s="8">
        <v>6.3860999999999999</v>
      </c>
      <c r="AI105" s="8">
        <v>16.149999999999999</v>
      </c>
      <c r="AJ105" s="8">
        <v>8.1714000000000002</v>
      </c>
      <c r="AK105" s="8">
        <v>21.9846</v>
      </c>
      <c r="AL105" s="8">
        <v>3.1131000000000002</v>
      </c>
      <c r="AM105" s="8">
        <v>1.5761000000000001</v>
      </c>
      <c r="AN105" s="8">
        <v>4.6920999999999999</v>
      </c>
      <c r="AO105" s="8">
        <v>5.0538999999999996</v>
      </c>
      <c r="AP105" s="8">
        <v>5.4332000000000003</v>
      </c>
      <c r="AQ105" s="8">
        <v>6.8742999999999999</v>
      </c>
      <c r="AR105" s="8">
        <v>6.8967999999999998</v>
      </c>
      <c r="AS105" s="8">
        <v>7.4196</v>
      </c>
      <c r="AT105" s="8">
        <v>8.5844000000000005</v>
      </c>
      <c r="AU105" s="8">
        <v>12.8813</v>
      </c>
      <c r="AV105" s="8">
        <v>15.987</v>
      </c>
      <c r="AW105" s="8">
        <v>19.184799999999999</v>
      </c>
      <c r="AX105" s="8">
        <v>9.4712999999999994</v>
      </c>
      <c r="AY105" s="8">
        <v>5.8674999999999997</v>
      </c>
      <c r="AZ105" s="8">
        <v>3.8498000000000001</v>
      </c>
      <c r="BA105" s="8">
        <v>5.6738999999999997</v>
      </c>
      <c r="BB105" s="8">
        <v>8.4899000000000004</v>
      </c>
      <c r="BC105" s="8">
        <v>5.4884000000000004</v>
      </c>
      <c r="BD105" s="8">
        <v>35.052100000000003</v>
      </c>
      <c r="BE105" s="8">
        <v>13.1424</v>
      </c>
      <c r="BF105" s="8">
        <v>8.8953000000000007</v>
      </c>
      <c r="BG105" s="8">
        <v>9.2417999999999996</v>
      </c>
      <c r="BH105" s="8">
        <v>14.6037</v>
      </c>
      <c r="BI105" s="8">
        <v>9.5546000000000006</v>
      </c>
      <c r="BJ105" s="8">
        <v>7.8855000000000004</v>
      </c>
      <c r="BK105" s="8">
        <v>2.8904999999999998</v>
      </c>
      <c r="BL105" s="8">
        <v>4.9314999999999998</v>
      </c>
      <c r="BM105" s="8">
        <v>3.8774999999999999</v>
      </c>
      <c r="BN105" s="8">
        <v>2.9283000000000001</v>
      </c>
      <c r="BO105" s="8">
        <v>16.118500000000001</v>
      </c>
      <c r="BP105" s="8">
        <v>7.1679000000000004</v>
      </c>
      <c r="BQ105" s="8">
        <v>4.3331999999999997</v>
      </c>
      <c r="BR105" s="8">
        <v>4.9501999999999997</v>
      </c>
      <c r="BS105" s="8">
        <v>5.2534999999999998</v>
      </c>
      <c r="BT105" s="8">
        <v>6.7502000000000004</v>
      </c>
      <c r="BU105" s="8">
        <v>5.6154999999999999</v>
      </c>
      <c r="BV105" s="8">
        <v>3.0836000000000001</v>
      </c>
      <c r="BW105" s="8">
        <v>3.3243999999999998</v>
      </c>
      <c r="BX105" s="8">
        <v>12.197699999999999</v>
      </c>
      <c r="BY105" s="8">
        <v>11.5817</v>
      </c>
      <c r="BZ105" s="8">
        <v>4.7218999999999998</v>
      </c>
      <c r="CA105" s="8">
        <v>11.7324</v>
      </c>
      <c r="CB105" s="8">
        <v>6.5754999999999999</v>
      </c>
      <c r="CC105" s="8">
        <v>6.4659000000000004</v>
      </c>
      <c r="CD105" s="8">
        <v>4.3019999999999996</v>
      </c>
      <c r="CE105" s="8">
        <v>8.9001000000000001</v>
      </c>
      <c r="CF105" s="8">
        <v>9.7751000000000001</v>
      </c>
      <c r="CG105" s="8">
        <v>13.8645</v>
      </c>
      <c r="CH105" s="8">
        <v>12.831</v>
      </c>
      <c r="CI105" s="8">
        <v>8.1112000000000002</v>
      </c>
      <c r="CJ105" s="8">
        <v>19.880800000000001</v>
      </c>
      <c r="CK105" s="8">
        <v>8.3581000000000003</v>
      </c>
      <c r="CL105" s="8">
        <v>11.678000000000001</v>
      </c>
      <c r="CM105" s="8">
        <v>6.9898999999999996</v>
      </c>
      <c r="CN105" s="8">
        <v>17.4101</v>
      </c>
      <c r="CO105" s="8">
        <v>6.3106999999999998</v>
      </c>
      <c r="CP105" s="8">
        <v>17.2517</v>
      </c>
      <c r="CQ105" s="8">
        <v>10.117699999999999</v>
      </c>
      <c r="CR105" s="8">
        <v>6.5377999999999998</v>
      </c>
      <c r="CS105" s="8">
        <v>2.7195999999999998</v>
      </c>
      <c r="CT105" s="8">
        <v>4.0799000000000003</v>
      </c>
      <c r="CU105" s="8">
        <v>15.404299999999999</v>
      </c>
      <c r="CV105" s="8">
        <v>11.3918</v>
      </c>
      <c r="CW105" s="8">
        <v>5.8243</v>
      </c>
      <c r="CX105" s="8">
        <v>4.4898999999999996</v>
      </c>
      <c r="CY105" s="8">
        <v>11.6159</v>
      </c>
      <c r="CZ105" s="8">
        <v>25.003900000000002</v>
      </c>
      <c r="DA105" s="8">
        <v>5.5156000000000001</v>
      </c>
      <c r="DB105" s="8">
        <v>4.0568999999999997</v>
      </c>
      <c r="DC105" s="8">
        <v>7.3598999999999997</v>
      </c>
      <c r="DD105" s="8">
        <v>11.109500000000001</v>
      </c>
      <c r="DE105" s="8">
        <v>24.123799999999999</v>
      </c>
      <c r="DF105" s="8">
        <v>8.9859000000000009</v>
      </c>
      <c r="DG105" s="8">
        <v>4.0838999999999999</v>
      </c>
      <c r="DH105" s="8">
        <v>6.4081999999999999</v>
      </c>
      <c r="DI105" s="8">
        <v>8.4817</v>
      </c>
      <c r="DJ105" s="8">
        <v>7.8162000000000003</v>
      </c>
      <c r="DK105" s="8">
        <v>2.9874999999999998</v>
      </c>
      <c r="DL105" s="8">
        <v>28.599799999999998</v>
      </c>
      <c r="DM105" s="8">
        <v>20.312799999999999</v>
      </c>
      <c r="DN105" s="8">
        <v>17.546600000000002</v>
      </c>
      <c r="DO105" s="8">
        <v>2.9643000000000002</v>
      </c>
      <c r="DP105" s="8">
        <v>4.8478000000000003</v>
      </c>
      <c r="DQ105" s="8">
        <v>15.602499999999999</v>
      </c>
      <c r="DR105" s="8">
        <v>11.041600000000001</v>
      </c>
      <c r="DS105" s="8">
        <v>3.5893000000000002</v>
      </c>
      <c r="DT105" s="8">
        <v>11.73</v>
      </c>
      <c r="DU105" s="8">
        <v>8.4954000000000001</v>
      </c>
      <c r="DV105" s="8">
        <v>19.190999999999999</v>
      </c>
      <c r="DW105" s="8">
        <v>14.381500000000001</v>
      </c>
      <c r="DX105" s="8">
        <v>4.0640000000000001</v>
      </c>
      <c r="DY105" s="8">
        <v>5.2561999999999998</v>
      </c>
      <c r="DZ105" s="8">
        <v>7.1082999999999998</v>
      </c>
      <c r="EA105" s="8">
        <v>6.7111999999999998</v>
      </c>
      <c r="EB105" s="8">
        <v>0.98060000000000003</v>
      </c>
      <c r="EC105" s="8">
        <v>0.4995</v>
      </c>
    </row>
    <row r="106" spans="1:133" x14ac:dyDescent="0.3">
      <c r="A106" s="6">
        <v>41633</v>
      </c>
      <c r="B106" s="7">
        <v>2.6000000000000002E-2</v>
      </c>
      <c r="C106" s="7">
        <v>2106.3539999999998</v>
      </c>
      <c r="D106" s="7">
        <v>8096.37</v>
      </c>
      <c r="E106" s="8">
        <v>11.6</v>
      </c>
      <c r="F106" s="8">
        <v>7.6208</v>
      </c>
      <c r="G106" s="8">
        <v>34.775500000000001</v>
      </c>
      <c r="H106" s="8">
        <v>12.4468</v>
      </c>
      <c r="I106" s="8">
        <v>3.46</v>
      </c>
      <c r="J106" s="8">
        <v>4.1736000000000004</v>
      </c>
      <c r="K106" s="8">
        <v>62.602800000000002</v>
      </c>
      <c r="L106" s="8">
        <v>5.4282000000000004</v>
      </c>
      <c r="M106" s="8">
        <v>14.47</v>
      </c>
      <c r="N106" s="8">
        <v>4.7698</v>
      </c>
      <c r="O106" s="8">
        <v>12.602499999999999</v>
      </c>
      <c r="P106" s="8">
        <v>4.0002000000000004</v>
      </c>
      <c r="Q106" s="8">
        <v>88.170199999999994</v>
      </c>
      <c r="R106" s="8">
        <v>4.8282999999999996</v>
      </c>
      <c r="S106" s="8">
        <v>3.6903000000000001</v>
      </c>
      <c r="T106" s="8">
        <v>5.38</v>
      </c>
      <c r="U106" s="8">
        <v>12.8523</v>
      </c>
      <c r="V106" s="8">
        <v>5.5854999999999997</v>
      </c>
      <c r="W106" s="8">
        <v>4.6580000000000004</v>
      </c>
      <c r="X106" s="8">
        <v>9.5466999999999995</v>
      </c>
      <c r="Y106" s="8">
        <v>21.635200000000001</v>
      </c>
      <c r="Z106" s="8">
        <v>8.3359000000000005</v>
      </c>
      <c r="AA106" s="8">
        <v>5.85</v>
      </c>
      <c r="AB106" s="8">
        <v>7.0789</v>
      </c>
      <c r="AC106" s="8">
        <v>9.9604999999999997</v>
      </c>
      <c r="AD106" s="8">
        <v>22.554099999999998</v>
      </c>
      <c r="AE106" s="8">
        <v>6.6528999999999998</v>
      </c>
      <c r="AF106" s="8">
        <v>11.1089</v>
      </c>
      <c r="AG106" s="8">
        <v>7.5198999999999998</v>
      </c>
      <c r="AH106" s="8">
        <v>6.4938000000000002</v>
      </c>
      <c r="AI106" s="8">
        <v>16.149999999999999</v>
      </c>
      <c r="AJ106" s="8">
        <v>8.1259999999999994</v>
      </c>
      <c r="AK106" s="8">
        <v>21.5989</v>
      </c>
      <c r="AL106" s="8">
        <v>3.1131000000000002</v>
      </c>
      <c r="AM106" s="8">
        <v>1.5827</v>
      </c>
      <c r="AN106" s="8">
        <v>4.7545000000000002</v>
      </c>
      <c r="AO106" s="8">
        <v>4.9390999999999998</v>
      </c>
      <c r="AP106" s="8">
        <v>5.4332000000000003</v>
      </c>
      <c r="AQ106" s="8">
        <v>6.7649999999999997</v>
      </c>
      <c r="AR106" s="8">
        <v>6.8227000000000002</v>
      </c>
      <c r="AS106" s="8">
        <v>7.2679</v>
      </c>
      <c r="AT106" s="8">
        <v>8.5909999999999993</v>
      </c>
      <c r="AU106" s="8">
        <v>13.0616</v>
      </c>
      <c r="AV106" s="8">
        <v>15.7224</v>
      </c>
      <c r="AW106" s="8">
        <v>19.0914</v>
      </c>
      <c r="AX106" s="8">
        <v>9.4074000000000009</v>
      </c>
      <c r="AY106" s="8">
        <v>5.9828000000000001</v>
      </c>
      <c r="AZ106" s="8">
        <v>3.9437000000000002</v>
      </c>
      <c r="BA106" s="8">
        <v>5.8756000000000004</v>
      </c>
      <c r="BB106" s="8">
        <v>8.4849999999999994</v>
      </c>
      <c r="BC106" s="8">
        <v>5.5990000000000002</v>
      </c>
      <c r="BD106" s="8">
        <v>37.0351</v>
      </c>
      <c r="BE106" s="8">
        <v>13.1424</v>
      </c>
      <c r="BF106" s="8">
        <v>9.2104999999999997</v>
      </c>
      <c r="BG106" s="8">
        <v>9.7670999999999992</v>
      </c>
      <c r="BH106" s="8">
        <v>14.6675</v>
      </c>
      <c r="BI106" s="8">
        <v>8.6084999999999994</v>
      </c>
      <c r="BJ106" s="8">
        <v>7.3829000000000002</v>
      </c>
      <c r="BK106" s="8">
        <v>2.9268000000000001</v>
      </c>
      <c r="BL106" s="8">
        <v>5.1460999999999997</v>
      </c>
      <c r="BM106" s="8">
        <v>4.1136999999999997</v>
      </c>
      <c r="BN106" s="8">
        <v>3.0501999999999998</v>
      </c>
      <c r="BO106" s="8">
        <v>16.263100000000001</v>
      </c>
      <c r="BP106" s="8">
        <v>7.2267000000000001</v>
      </c>
      <c r="BQ106" s="8">
        <v>4.2633000000000001</v>
      </c>
      <c r="BR106" s="8">
        <v>4.9241999999999999</v>
      </c>
      <c r="BS106" s="8">
        <v>5.2462999999999997</v>
      </c>
      <c r="BT106" s="8">
        <v>6.7275999999999998</v>
      </c>
      <c r="BU106" s="8">
        <v>5.7221000000000002</v>
      </c>
      <c r="BV106" s="8">
        <v>3.0836000000000001</v>
      </c>
      <c r="BW106" s="8">
        <v>3.3433000000000002</v>
      </c>
      <c r="BX106" s="8">
        <v>12.292199999999999</v>
      </c>
      <c r="BY106" s="8">
        <v>11.7719</v>
      </c>
      <c r="BZ106" s="8">
        <v>4.8048999999999999</v>
      </c>
      <c r="CA106" s="8">
        <v>11.7759</v>
      </c>
      <c r="CB106" s="8">
        <v>6.8361999999999998</v>
      </c>
      <c r="CC106" s="8">
        <v>6.7956000000000003</v>
      </c>
      <c r="CD106" s="8">
        <v>4.3169000000000004</v>
      </c>
      <c r="CE106" s="8">
        <v>9.1593</v>
      </c>
      <c r="CF106" s="8">
        <v>9.9117999999999995</v>
      </c>
      <c r="CG106" s="8">
        <v>14.2376</v>
      </c>
      <c r="CH106" s="8">
        <v>12.845499999999999</v>
      </c>
      <c r="CI106" s="8">
        <v>8.1210000000000004</v>
      </c>
      <c r="CJ106" s="8">
        <v>19.833200000000001</v>
      </c>
      <c r="CK106" s="8">
        <v>8.3774999999999995</v>
      </c>
      <c r="CL106" s="8">
        <v>10.5083</v>
      </c>
      <c r="CM106" s="8">
        <v>6.9756</v>
      </c>
      <c r="CN106" s="8">
        <v>17.6509</v>
      </c>
      <c r="CO106" s="8">
        <v>6.3106999999999998</v>
      </c>
      <c r="CP106" s="8">
        <v>17.213000000000001</v>
      </c>
      <c r="CQ106" s="8">
        <v>10.042400000000001</v>
      </c>
      <c r="CR106" s="8">
        <v>6.5576999999999996</v>
      </c>
      <c r="CS106" s="8">
        <v>2.7195999999999998</v>
      </c>
      <c r="CT106" s="8">
        <v>4.1460999999999997</v>
      </c>
      <c r="CU106" s="8">
        <v>15.414</v>
      </c>
      <c r="CV106" s="8">
        <v>11.238099999999999</v>
      </c>
      <c r="CW106" s="8">
        <v>5.8552</v>
      </c>
      <c r="CX106" s="8">
        <v>4.5369000000000002</v>
      </c>
      <c r="CY106" s="8">
        <v>12.107799999999999</v>
      </c>
      <c r="CZ106" s="8">
        <v>25.1919</v>
      </c>
      <c r="DA106" s="8">
        <v>5.6807999999999996</v>
      </c>
      <c r="DB106" s="8">
        <v>4.0819999999999999</v>
      </c>
      <c r="DC106" s="8">
        <v>7.53</v>
      </c>
      <c r="DD106" s="8">
        <v>11.020099999999999</v>
      </c>
      <c r="DE106" s="8">
        <v>24.4267</v>
      </c>
      <c r="DF106" s="8">
        <v>9.0533000000000001</v>
      </c>
      <c r="DG106" s="8">
        <v>4.0934999999999997</v>
      </c>
      <c r="DH106" s="8">
        <v>6.2146999999999997</v>
      </c>
      <c r="DI106" s="8">
        <v>8.4535999999999998</v>
      </c>
      <c r="DJ106" s="8">
        <v>7.7427999999999999</v>
      </c>
      <c r="DK106" s="8">
        <v>2.9950999999999999</v>
      </c>
      <c r="DL106" s="8">
        <v>28.546600000000002</v>
      </c>
      <c r="DM106" s="8">
        <v>20.096</v>
      </c>
      <c r="DN106" s="8">
        <v>17.892099999999999</v>
      </c>
      <c r="DO106" s="8">
        <v>3.0562</v>
      </c>
      <c r="DP106" s="8">
        <v>4.8478000000000003</v>
      </c>
      <c r="DQ106" s="8">
        <v>15.6812</v>
      </c>
      <c r="DR106" s="8">
        <v>10.975899999999999</v>
      </c>
      <c r="DS106" s="8">
        <v>3.6133000000000002</v>
      </c>
      <c r="DT106" s="8">
        <v>11.63</v>
      </c>
      <c r="DU106" s="8">
        <v>8.5161999999999995</v>
      </c>
      <c r="DV106" s="8">
        <v>19.233899999999998</v>
      </c>
      <c r="DW106" s="8">
        <v>14.401400000000001</v>
      </c>
      <c r="DX106" s="8">
        <v>3.9041999999999999</v>
      </c>
      <c r="DY106" s="8">
        <v>5.0888</v>
      </c>
      <c r="DZ106" s="8">
        <v>6.9618000000000002</v>
      </c>
      <c r="EA106" s="8">
        <v>6.7652000000000001</v>
      </c>
      <c r="EB106" s="8">
        <v>0.98470000000000002</v>
      </c>
      <c r="EC106" s="8">
        <v>0.50239999999999996</v>
      </c>
    </row>
    <row r="107" spans="1:133" x14ac:dyDescent="0.3">
      <c r="A107" s="6">
        <v>41634</v>
      </c>
      <c r="B107" s="7">
        <v>2.6000000000000002E-2</v>
      </c>
      <c r="C107" s="7">
        <v>2073.0990000000002</v>
      </c>
      <c r="D107" s="7">
        <v>7897.3249999999998</v>
      </c>
      <c r="E107" s="8">
        <v>11.21</v>
      </c>
      <c r="F107" s="8">
        <v>7.6208</v>
      </c>
      <c r="G107" s="8">
        <v>34.543500000000002</v>
      </c>
      <c r="H107" s="8">
        <v>12.065799999999999</v>
      </c>
      <c r="I107" s="8">
        <v>3.32</v>
      </c>
      <c r="J107" s="8">
        <v>4.1058000000000003</v>
      </c>
      <c r="K107" s="8">
        <v>62.422899999999998</v>
      </c>
      <c r="L107" s="8">
        <v>5.5057999999999998</v>
      </c>
      <c r="M107" s="8">
        <v>13.82</v>
      </c>
      <c r="N107" s="8">
        <v>4.5350000000000001</v>
      </c>
      <c r="O107" s="8">
        <v>12.2272</v>
      </c>
      <c r="P107" s="8">
        <v>3.9853000000000001</v>
      </c>
      <c r="Q107" s="8">
        <v>89.855500000000006</v>
      </c>
      <c r="R107" s="8">
        <v>4.7843</v>
      </c>
      <c r="S107" s="8">
        <v>3.6004</v>
      </c>
      <c r="T107" s="8">
        <v>5.31</v>
      </c>
      <c r="U107" s="8">
        <v>13.0115</v>
      </c>
      <c r="V107" s="8">
        <v>5.5366</v>
      </c>
      <c r="W107" s="8">
        <v>4.6379999999999999</v>
      </c>
      <c r="X107" s="8">
        <v>9.0698000000000008</v>
      </c>
      <c r="Y107" s="8">
        <v>21.118400000000001</v>
      </c>
      <c r="Z107" s="8">
        <v>8.3541000000000007</v>
      </c>
      <c r="AA107" s="8">
        <v>5.62</v>
      </c>
      <c r="AB107" s="8">
        <v>6.8605</v>
      </c>
      <c r="AC107" s="8">
        <v>9.968</v>
      </c>
      <c r="AD107" s="8">
        <v>22.544799999999999</v>
      </c>
      <c r="AE107" s="8">
        <v>6.5534999999999997</v>
      </c>
      <c r="AF107" s="8">
        <v>11.073700000000001</v>
      </c>
      <c r="AG107" s="8">
        <v>7.7290000000000001</v>
      </c>
      <c r="AH107" s="8">
        <v>6.4329000000000001</v>
      </c>
      <c r="AI107" s="8">
        <v>16.149999999999999</v>
      </c>
      <c r="AJ107" s="8">
        <v>7.9668000000000001</v>
      </c>
      <c r="AK107" s="8">
        <v>21.645600000000002</v>
      </c>
      <c r="AL107" s="8">
        <v>3.1131000000000002</v>
      </c>
      <c r="AM107" s="8">
        <v>1.5301</v>
      </c>
      <c r="AN107" s="8">
        <v>4.8346999999999998</v>
      </c>
      <c r="AO107" s="8">
        <v>4.9291</v>
      </c>
      <c r="AP107" s="8">
        <v>5.4332000000000003</v>
      </c>
      <c r="AQ107" s="8">
        <v>6.7103999999999999</v>
      </c>
      <c r="AR107" s="8">
        <v>6.7401</v>
      </c>
      <c r="AS107" s="8">
        <v>7.1093000000000002</v>
      </c>
      <c r="AT107" s="8">
        <v>8.5253999999999994</v>
      </c>
      <c r="AU107" s="8">
        <v>12.9071</v>
      </c>
      <c r="AV107" s="8">
        <v>15.8583</v>
      </c>
      <c r="AW107" s="8">
        <v>18.646100000000001</v>
      </c>
      <c r="AX107" s="8">
        <v>9.3344000000000005</v>
      </c>
      <c r="AY107" s="8">
        <v>5.9913999999999996</v>
      </c>
      <c r="AZ107" s="8">
        <v>3.8950999999999998</v>
      </c>
      <c r="BA107" s="8">
        <v>5.6738999999999997</v>
      </c>
      <c r="BB107" s="8">
        <v>8.4849999999999994</v>
      </c>
      <c r="BC107" s="8">
        <v>5.5515999999999996</v>
      </c>
      <c r="BD107" s="8">
        <v>36.122799999999998</v>
      </c>
      <c r="BE107" s="8">
        <v>13.1424</v>
      </c>
      <c r="BF107" s="8">
        <v>9.24</v>
      </c>
      <c r="BG107" s="8">
        <v>9.5227000000000004</v>
      </c>
      <c r="BH107" s="8">
        <v>14.300800000000001</v>
      </c>
      <c r="BI107" s="8">
        <v>8.3671000000000006</v>
      </c>
      <c r="BJ107" s="8">
        <v>7.1877000000000004</v>
      </c>
      <c r="BK107" s="8">
        <v>2.8650000000000002</v>
      </c>
      <c r="BL107" s="8">
        <v>5.1525999999999996</v>
      </c>
      <c r="BM107" s="8">
        <v>4.0411000000000001</v>
      </c>
      <c r="BN107" s="8">
        <v>2.9817999999999998</v>
      </c>
      <c r="BO107" s="8">
        <v>16.4602</v>
      </c>
      <c r="BP107" s="8">
        <v>7.2694999999999999</v>
      </c>
      <c r="BQ107" s="8">
        <v>4.0923999999999996</v>
      </c>
      <c r="BR107" s="8">
        <v>5.0735999999999999</v>
      </c>
      <c r="BS107" s="8">
        <v>5.1726000000000001</v>
      </c>
      <c r="BT107" s="8">
        <v>6.8856000000000002</v>
      </c>
      <c r="BU107" s="8">
        <v>5.6070000000000002</v>
      </c>
      <c r="BV107" s="8">
        <v>3.0836000000000001</v>
      </c>
      <c r="BW107" s="8">
        <v>3.2602000000000002</v>
      </c>
      <c r="BX107" s="8">
        <v>12.1835</v>
      </c>
      <c r="BY107" s="8">
        <v>11.757199999999999</v>
      </c>
      <c r="BZ107" s="8">
        <v>4.7576999999999998</v>
      </c>
      <c r="CA107" s="8">
        <v>11.583500000000001</v>
      </c>
      <c r="CB107" s="8">
        <v>6.6844999999999999</v>
      </c>
      <c r="CC107" s="8">
        <v>6.7980999999999998</v>
      </c>
      <c r="CD107" s="8">
        <v>4.2595000000000001</v>
      </c>
      <c r="CE107" s="8">
        <v>9.5847999999999995</v>
      </c>
      <c r="CF107" s="8">
        <v>9.7843</v>
      </c>
      <c r="CG107" s="8">
        <v>14.1656</v>
      </c>
      <c r="CH107" s="8">
        <v>12.9909</v>
      </c>
      <c r="CI107" s="8">
        <v>8.1603999999999992</v>
      </c>
      <c r="CJ107" s="8">
        <v>19.7</v>
      </c>
      <c r="CK107" s="8">
        <v>8.1153999999999993</v>
      </c>
      <c r="CL107" s="8">
        <v>10.702400000000001</v>
      </c>
      <c r="CM107" s="8">
        <v>7.1224999999999996</v>
      </c>
      <c r="CN107" s="8">
        <v>18.076899999999998</v>
      </c>
      <c r="CO107" s="8">
        <v>6.3818000000000001</v>
      </c>
      <c r="CP107" s="8">
        <v>16.642800000000001</v>
      </c>
      <c r="CQ107" s="8">
        <v>9.7035</v>
      </c>
      <c r="CR107" s="8">
        <v>6.5476999999999999</v>
      </c>
      <c r="CS107" s="8">
        <v>2.67</v>
      </c>
      <c r="CT107" s="8">
        <v>4.0107999999999997</v>
      </c>
      <c r="CU107" s="8">
        <v>14.7316</v>
      </c>
      <c r="CV107" s="8">
        <v>11.4871</v>
      </c>
      <c r="CW107" s="8">
        <v>5.7191000000000001</v>
      </c>
      <c r="CX107" s="8">
        <v>4.3863000000000003</v>
      </c>
      <c r="CY107" s="8">
        <v>11.899699999999999</v>
      </c>
      <c r="CZ107" s="8">
        <v>24.6843</v>
      </c>
      <c r="DA107" s="8">
        <v>5.9378000000000002</v>
      </c>
      <c r="DB107" s="8">
        <v>3.9146999999999998</v>
      </c>
      <c r="DC107" s="8">
        <v>7.6271000000000004</v>
      </c>
      <c r="DD107" s="8">
        <v>10.9308</v>
      </c>
      <c r="DE107" s="8">
        <v>24.139199999999999</v>
      </c>
      <c r="DF107" s="8">
        <v>8.8361999999999998</v>
      </c>
      <c r="DG107" s="8">
        <v>3.9971999999999999</v>
      </c>
      <c r="DH107" s="8">
        <v>6.0155000000000003</v>
      </c>
      <c r="DI107" s="8">
        <v>8.2845999999999993</v>
      </c>
      <c r="DJ107" s="8">
        <v>7.8529</v>
      </c>
      <c r="DK107" s="8">
        <v>2.9001999999999999</v>
      </c>
      <c r="DL107" s="8">
        <v>28.546600000000002</v>
      </c>
      <c r="DM107" s="8">
        <v>19.7438</v>
      </c>
      <c r="DN107" s="8">
        <v>16.944299999999998</v>
      </c>
      <c r="DO107" s="8">
        <v>2.9925999999999999</v>
      </c>
      <c r="DP107" s="8">
        <v>4.8478000000000003</v>
      </c>
      <c r="DQ107" s="8">
        <v>15.8582</v>
      </c>
      <c r="DR107" s="8">
        <v>10.7707</v>
      </c>
      <c r="DS107" s="8">
        <v>3.6013000000000002</v>
      </c>
      <c r="DT107" s="8">
        <v>11.1</v>
      </c>
      <c r="DU107" s="8">
        <v>8.2605000000000004</v>
      </c>
      <c r="DV107" s="8">
        <v>18.954999999999998</v>
      </c>
      <c r="DW107" s="8">
        <v>14.6692</v>
      </c>
      <c r="DX107" s="8">
        <v>3.79</v>
      </c>
      <c r="DY107" s="8">
        <v>5.0494000000000003</v>
      </c>
      <c r="DZ107" s="8">
        <v>6.7664999999999997</v>
      </c>
      <c r="EA107" s="8">
        <v>6.5671999999999997</v>
      </c>
      <c r="EB107" s="8">
        <v>0.96840000000000004</v>
      </c>
      <c r="EC107" s="8">
        <v>0.49580000000000002</v>
      </c>
    </row>
    <row r="108" spans="1:133" x14ac:dyDescent="0.3">
      <c r="A108" s="6">
        <v>41635</v>
      </c>
      <c r="B108" s="7">
        <v>2.6000000000000002E-2</v>
      </c>
      <c r="C108" s="7">
        <v>2101.2510000000002</v>
      </c>
      <c r="D108" s="7">
        <v>8048.8540000000003</v>
      </c>
      <c r="E108" s="8">
        <v>11.55</v>
      </c>
      <c r="F108" s="8">
        <v>7.6208</v>
      </c>
      <c r="G108" s="8">
        <v>35.07</v>
      </c>
      <c r="H108" s="8">
        <v>12.0722</v>
      </c>
      <c r="I108" s="8">
        <v>3.34</v>
      </c>
      <c r="J108" s="8">
        <v>4.1445999999999996</v>
      </c>
      <c r="K108" s="8">
        <v>63.378300000000003</v>
      </c>
      <c r="L108" s="8">
        <v>5.4523999999999999</v>
      </c>
      <c r="M108" s="8">
        <v>13.88</v>
      </c>
      <c r="N108" s="8">
        <v>4.5753000000000004</v>
      </c>
      <c r="O108" s="8">
        <v>12.5808</v>
      </c>
      <c r="P108" s="8">
        <v>4.0373999999999999</v>
      </c>
      <c r="Q108" s="8">
        <v>89.415099999999995</v>
      </c>
      <c r="R108" s="8">
        <v>4.8063000000000002</v>
      </c>
      <c r="S108" s="8">
        <v>3.6379000000000001</v>
      </c>
      <c r="T108" s="8">
        <v>5.37</v>
      </c>
      <c r="U108" s="8">
        <v>13.051299999999999</v>
      </c>
      <c r="V108" s="8">
        <v>5.5732999999999997</v>
      </c>
      <c r="W108" s="8">
        <v>4.6779999999999999</v>
      </c>
      <c r="X108" s="8">
        <v>8.6198999999999995</v>
      </c>
      <c r="Y108" s="8">
        <v>21.701699999999999</v>
      </c>
      <c r="Z108" s="8">
        <v>8.3904999999999994</v>
      </c>
      <c r="AA108" s="8">
        <v>5.71</v>
      </c>
      <c r="AB108" s="8">
        <v>6.9100999999999999</v>
      </c>
      <c r="AC108" s="8">
        <v>10.065300000000001</v>
      </c>
      <c r="AD108" s="8">
        <v>23.102799999999998</v>
      </c>
      <c r="AE108" s="8">
        <v>6.6528999999999998</v>
      </c>
      <c r="AF108" s="8">
        <v>11.2301</v>
      </c>
      <c r="AG108" s="8">
        <v>7.6035000000000004</v>
      </c>
      <c r="AH108" s="8">
        <v>6.4142000000000001</v>
      </c>
      <c r="AI108" s="8">
        <v>16.149999999999999</v>
      </c>
      <c r="AJ108" s="8">
        <v>7.9953000000000003</v>
      </c>
      <c r="AK108" s="8">
        <v>21.709099999999999</v>
      </c>
      <c r="AL108" s="8">
        <v>3.1131000000000002</v>
      </c>
      <c r="AM108" s="8">
        <v>1.5498000000000001</v>
      </c>
      <c r="AN108" s="8">
        <v>4.8258000000000001</v>
      </c>
      <c r="AO108" s="8">
        <v>4.8742999999999999</v>
      </c>
      <c r="AP108" s="8">
        <v>5.4332000000000003</v>
      </c>
      <c r="AQ108" s="8">
        <v>6.9040999999999997</v>
      </c>
      <c r="AR108" s="8">
        <v>6.7485999999999997</v>
      </c>
      <c r="AS108" s="8">
        <v>6.6997</v>
      </c>
      <c r="AT108" s="8">
        <v>8.6204999999999998</v>
      </c>
      <c r="AU108" s="8">
        <v>13.0702</v>
      </c>
      <c r="AV108" s="8">
        <v>15.4793</v>
      </c>
      <c r="AW108" s="8">
        <v>19.2453</v>
      </c>
      <c r="AX108" s="8">
        <v>9.3890999999999991</v>
      </c>
      <c r="AY108" s="8">
        <v>6.0170000000000003</v>
      </c>
      <c r="AZ108" s="8">
        <v>3.9923000000000002</v>
      </c>
      <c r="BA108" s="8">
        <v>5.8105000000000002</v>
      </c>
      <c r="BB108" s="8">
        <v>8.4360999999999997</v>
      </c>
      <c r="BC108" s="8">
        <v>5.4528999999999996</v>
      </c>
      <c r="BD108" s="8">
        <v>37.24</v>
      </c>
      <c r="BE108" s="8">
        <v>12.8432</v>
      </c>
      <c r="BF108" s="8">
        <v>9.3483999999999998</v>
      </c>
      <c r="BG108" s="8">
        <v>9.5086999999999993</v>
      </c>
      <c r="BH108" s="8">
        <v>14.5017</v>
      </c>
      <c r="BI108" s="8">
        <v>8.4572000000000003</v>
      </c>
      <c r="BJ108" s="8">
        <v>7.2949999999999999</v>
      </c>
      <c r="BK108" s="8">
        <v>2.9195000000000002</v>
      </c>
      <c r="BL108" s="8">
        <v>5.2305999999999999</v>
      </c>
      <c r="BM108" s="8">
        <v>4.1829000000000001</v>
      </c>
      <c r="BN108" s="8">
        <v>3.0324</v>
      </c>
      <c r="BO108" s="8">
        <v>16.394500000000001</v>
      </c>
      <c r="BP108" s="8">
        <v>7.3417000000000003</v>
      </c>
      <c r="BQ108" s="8">
        <v>4.1933999999999996</v>
      </c>
      <c r="BR108" s="8">
        <v>5.1516000000000002</v>
      </c>
      <c r="BS108" s="8">
        <v>5.2375999999999996</v>
      </c>
      <c r="BT108" s="8">
        <v>6.8358999999999996</v>
      </c>
      <c r="BU108" s="8">
        <v>5.7179000000000002</v>
      </c>
      <c r="BV108" s="8">
        <v>3.0836000000000001</v>
      </c>
      <c r="BW108" s="8">
        <v>3.2791000000000001</v>
      </c>
      <c r="BX108" s="8">
        <v>12.126799999999999</v>
      </c>
      <c r="BY108" s="8">
        <v>11.7499</v>
      </c>
      <c r="BZ108" s="8">
        <v>4.7385000000000002</v>
      </c>
      <c r="CA108" s="8">
        <v>11.6083</v>
      </c>
      <c r="CB108" s="8">
        <v>6.7651000000000003</v>
      </c>
      <c r="CC108" s="8">
        <v>6.5876999999999999</v>
      </c>
      <c r="CD108" s="8">
        <v>4.3232999999999997</v>
      </c>
      <c r="CE108" s="8">
        <v>10.210699999999999</v>
      </c>
      <c r="CF108" s="8">
        <v>9.8435000000000006</v>
      </c>
      <c r="CG108" s="8">
        <v>14.322699999999999</v>
      </c>
      <c r="CH108" s="8">
        <v>12.835900000000001</v>
      </c>
      <c r="CI108" s="8">
        <v>8.1210000000000004</v>
      </c>
      <c r="CJ108" s="8">
        <v>19.861799999999999</v>
      </c>
      <c r="CK108" s="8">
        <v>8.2125000000000004</v>
      </c>
      <c r="CL108" s="8">
        <v>10.440300000000001</v>
      </c>
      <c r="CM108" s="8">
        <v>7.5442999999999998</v>
      </c>
      <c r="CN108" s="8">
        <v>18.373200000000001</v>
      </c>
      <c r="CO108" s="8">
        <v>6.4833999999999996</v>
      </c>
      <c r="CP108" s="8">
        <v>16.845700000000001</v>
      </c>
      <c r="CQ108" s="8">
        <v>9.7881999999999998</v>
      </c>
      <c r="CR108" s="8">
        <v>6.5476999999999999</v>
      </c>
      <c r="CS108" s="8">
        <v>2.7097000000000002</v>
      </c>
      <c r="CT108" s="8">
        <v>3.9777</v>
      </c>
      <c r="CU108" s="8">
        <v>14.3611</v>
      </c>
      <c r="CV108" s="8">
        <v>11.4963</v>
      </c>
      <c r="CW108" s="8">
        <v>5.7747999999999999</v>
      </c>
      <c r="CX108" s="8">
        <v>4.4240000000000004</v>
      </c>
      <c r="CY108" s="8">
        <v>11.928000000000001</v>
      </c>
      <c r="CZ108" s="8">
        <v>24.947500000000002</v>
      </c>
      <c r="DA108" s="8">
        <v>5.8000999999999996</v>
      </c>
      <c r="DB108" s="8">
        <v>3.9815999999999998</v>
      </c>
      <c r="DC108" s="8">
        <v>7.6029</v>
      </c>
      <c r="DD108" s="8">
        <v>11.048400000000001</v>
      </c>
      <c r="DE108" s="8">
        <v>24.647400000000001</v>
      </c>
      <c r="DF108" s="8">
        <v>9.0383999999999993</v>
      </c>
      <c r="DG108" s="8">
        <v>4.0260999999999996</v>
      </c>
      <c r="DH108" s="8">
        <v>6.0781000000000001</v>
      </c>
      <c r="DI108" s="8">
        <v>8.3455999999999992</v>
      </c>
      <c r="DJ108" s="8">
        <v>8.0793999999999997</v>
      </c>
      <c r="DK108" s="8">
        <v>2.9382000000000001</v>
      </c>
      <c r="DL108" s="8">
        <v>28.6996</v>
      </c>
      <c r="DM108" s="8">
        <v>20.116299999999999</v>
      </c>
      <c r="DN108" s="8">
        <v>16.838000000000001</v>
      </c>
      <c r="DO108" s="8">
        <v>2.9891000000000001</v>
      </c>
      <c r="DP108" s="8">
        <v>4.8478000000000003</v>
      </c>
      <c r="DQ108" s="8">
        <v>15.872999999999999</v>
      </c>
      <c r="DR108" s="8">
        <v>10.836399999999999</v>
      </c>
      <c r="DS108" s="8">
        <v>3.7214999999999998</v>
      </c>
      <c r="DT108" s="8">
        <v>11.1</v>
      </c>
      <c r="DU108" s="8">
        <v>8.2919</v>
      </c>
      <c r="DV108" s="8">
        <v>18.933599999999998</v>
      </c>
      <c r="DW108" s="8">
        <v>14.946899999999999</v>
      </c>
      <c r="DX108" s="8">
        <v>3.8357000000000001</v>
      </c>
      <c r="DY108" s="8">
        <v>5.0101000000000004</v>
      </c>
      <c r="DZ108" s="8">
        <v>6.8349000000000002</v>
      </c>
      <c r="EA108" s="8">
        <v>6.6077000000000004</v>
      </c>
      <c r="EB108" s="8">
        <v>0.97570000000000001</v>
      </c>
      <c r="EC108" s="8">
        <v>0.5071</v>
      </c>
    </row>
    <row r="109" spans="1:133" x14ac:dyDescent="0.3">
      <c r="A109" s="6">
        <v>41638</v>
      </c>
      <c r="B109" s="7">
        <v>2.6000000000000002E-2</v>
      </c>
      <c r="C109" s="7">
        <v>2097.529</v>
      </c>
      <c r="D109" s="7">
        <v>7999.3010000000004</v>
      </c>
      <c r="E109" s="8">
        <v>11.58</v>
      </c>
      <c r="F109" s="8">
        <v>7.6208</v>
      </c>
      <c r="G109" s="8">
        <v>35.07</v>
      </c>
      <c r="H109" s="8">
        <v>12.243600000000001</v>
      </c>
      <c r="I109" s="8">
        <v>3.3</v>
      </c>
      <c r="J109" s="8">
        <v>4.1349</v>
      </c>
      <c r="K109" s="8">
        <v>61.542000000000002</v>
      </c>
      <c r="L109" s="8">
        <v>5.5153999999999996</v>
      </c>
      <c r="M109" s="8">
        <v>14.1</v>
      </c>
      <c r="N109" s="8">
        <v>4.5418000000000003</v>
      </c>
      <c r="O109" s="8">
        <v>12.6097</v>
      </c>
      <c r="P109" s="8">
        <v>4.0225</v>
      </c>
      <c r="Q109" s="8">
        <v>91.024199999999993</v>
      </c>
      <c r="R109" s="8">
        <v>4.7403000000000004</v>
      </c>
      <c r="S109" s="8">
        <v>3.593</v>
      </c>
      <c r="T109" s="8">
        <v>5.4</v>
      </c>
      <c r="U109" s="8">
        <v>12.9518</v>
      </c>
      <c r="V109" s="8">
        <v>5.5610999999999997</v>
      </c>
      <c r="W109" s="8">
        <v>4.6314000000000002</v>
      </c>
      <c r="X109" s="8">
        <v>8.1880000000000006</v>
      </c>
      <c r="Y109" s="8">
        <v>22.5213</v>
      </c>
      <c r="Z109" s="8">
        <v>8.2357999999999993</v>
      </c>
      <c r="AA109" s="8">
        <v>5.8</v>
      </c>
      <c r="AB109" s="8">
        <v>6.9696999999999996</v>
      </c>
      <c r="AC109" s="8">
        <v>10.162599999999999</v>
      </c>
      <c r="AD109" s="8">
        <v>22.8796</v>
      </c>
      <c r="AE109" s="8">
        <v>6.6974</v>
      </c>
      <c r="AF109" s="8">
        <v>11.2536</v>
      </c>
      <c r="AG109" s="8">
        <v>7.5312999999999999</v>
      </c>
      <c r="AH109" s="8">
        <v>6.4516</v>
      </c>
      <c r="AI109" s="8">
        <v>16.149999999999999</v>
      </c>
      <c r="AJ109" s="8">
        <v>8.0520999999999994</v>
      </c>
      <c r="AK109" s="8">
        <v>21.654</v>
      </c>
      <c r="AL109" s="8">
        <v>3.1131000000000002</v>
      </c>
      <c r="AM109" s="8">
        <v>1.5793999999999999</v>
      </c>
      <c r="AN109" s="8">
        <v>4.7724000000000002</v>
      </c>
      <c r="AO109" s="8">
        <v>4.9042000000000003</v>
      </c>
      <c r="AP109" s="8">
        <v>5.4332000000000003</v>
      </c>
      <c r="AQ109" s="8">
        <v>6.9637000000000002</v>
      </c>
      <c r="AR109" s="8">
        <v>7.1020000000000003</v>
      </c>
      <c r="AS109" s="8">
        <v>6.4473000000000003</v>
      </c>
      <c r="AT109" s="8">
        <v>8.9517000000000007</v>
      </c>
      <c r="AU109" s="8">
        <v>13.147500000000001</v>
      </c>
      <c r="AV109" s="8">
        <v>15.4436</v>
      </c>
      <c r="AW109" s="8">
        <v>18.959499999999998</v>
      </c>
      <c r="AX109" s="8">
        <v>9.2248000000000001</v>
      </c>
      <c r="AY109" s="8">
        <v>5.9572000000000003</v>
      </c>
      <c r="AZ109" s="8">
        <v>4.0571999999999999</v>
      </c>
      <c r="BA109" s="8">
        <v>5.83</v>
      </c>
      <c r="BB109" s="8">
        <v>8.2306000000000008</v>
      </c>
      <c r="BC109" s="8">
        <v>5.3601000000000001</v>
      </c>
      <c r="BD109" s="8">
        <v>37.24</v>
      </c>
      <c r="BE109" s="8">
        <v>12.139099999999999</v>
      </c>
      <c r="BF109" s="8">
        <v>9.0233000000000008</v>
      </c>
      <c r="BG109" s="8">
        <v>9.7614999999999998</v>
      </c>
      <c r="BH109" s="8">
        <v>14.769500000000001</v>
      </c>
      <c r="BI109" s="8">
        <v>8.2608999999999995</v>
      </c>
      <c r="BJ109" s="8">
        <v>7.4317000000000002</v>
      </c>
      <c r="BK109" s="8">
        <v>2.9232</v>
      </c>
      <c r="BL109" s="8">
        <v>5.1304999999999996</v>
      </c>
      <c r="BM109" s="8">
        <v>4.1540999999999997</v>
      </c>
      <c r="BN109" s="8">
        <v>3.1335000000000002</v>
      </c>
      <c r="BO109" s="8">
        <v>16.663900000000002</v>
      </c>
      <c r="BP109" s="8">
        <v>7.6172000000000004</v>
      </c>
      <c r="BQ109" s="8">
        <v>4.2141000000000002</v>
      </c>
      <c r="BR109" s="8">
        <v>5.2489999999999997</v>
      </c>
      <c r="BS109" s="8">
        <v>5.3243</v>
      </c>
      <c r="BT109" s="8">
        <v>6.8494999999999999</v>
      </c>
      <c r="BU109" s="8">
        <v>5.7263999999999999</v>
      </c>
      <c r="BV109" s="8">
        <v>3.0836000000000001</v>
      </c>
      <c r="BW109" s="8">
        <v>3.2827999999999999</v>
      </c>
      <c r="BX109" s="8">
        <v>11.947100000000001</v>
      </c>
      <c r="BY109" s="8">
        <v>11.6548</v>
      </c>
      <c r="BZ109" s="8">
        <v>4.9837999999999996</v>
      </c>
      <c r="CA109" s="8">
        <v>11.7324</v>
      </c>
      <c r="CB109" s="8">
        <v>6.6086999999999998</v>
      </c>
      <c r="CC109" s="8">
        <v>7.077</v>
      </c>
      <c r="CD109" s="8">
        <v>4.4360999999999997</v>
      </c>
      <c r="CE109" s="8">
        <v>10.200900000000001</v>
      </c>
      <c r="CF109" s="8">
        <v>10.021100000000001</v>
      </c>
      <c r="CG109" s="8">
        <v>14.4733</v>
      </c>
      <c r="CH109" s="8">
        <v>12.5307</v>
      </c>
      <c r="CI109" s="8">
        <v>8.1013000000000002</v>
      </c>
      <c r="CJ109" s="8">
        <v>19.975999999999999</v>
      </c>
      <c r="CK109" s="8">
        <v>8.2804000000000002</v>
      </c>
      <c r="CL109" s="8">
        <v>10.1928</v>
      </c>
      <c r="CM109" s="8">
        <v>7.5396000000000001</v>
      </c>
      <c r="CN109" s="8">
        <v>18.058399999999999</v>
      </c>
      <c r="CO109" s="8">
        <v>6.5037000000000003</v>
      </c>
      <c r="CP109" s="8">
        <v>16.845700000000001</v>
      </c>
      <c r="CQ109" s="8">
        <v>9.76</v>
      </c>
      <c r="CR109" s="8">
        <v>6.4484000000000004</v>
      </c>
      <c r="CS109" s="8">
        <v>2.6998000000000002</v>
      </c>
      <c r="CT109" s="8">
        <v>4.0016999999999996</v>
      </c>
      <c r="CU109" s="8">
        <v>14.283099999999999</v>
      </c>
      <c r="CV109" s="8">
        <v>11.7544</v>
      </c>
      <c r="CW109" s="8">
        <v>5.8490000000000002</v>
      </c>
      <c r="CX109" s="8">
        <v>4.4051</v>
      </c>
      <c r="CY109" s="8">
        <v>11.824</v>
      </c>
      <c r="CZ109" s="8">
        <v>25.2013</v>
      </c>
      <c r="DA109" s="8">
        <v>5.7450999999999999</v>
      </c>
      <c r="DB109" s="8">
        <v>3.99</v>
      </c>
      <c r="DC109" s="8">
        <v>7.8506</v>
      </c>
      <c r="DD109" s="8">
        <v>11.2271</v>
      </c>
      <c r="DE109" s="8">
        <v>24.503699999999998</v>
      </c>
      <c r="DF109" s="8">
        <v>9.0383999999999993</v>
      </c>
      <c r="DG109" s="8">
        <v>4.0357000000000003</v>
      </c>
      <c r="DH109" s="8">
        <v>6.0381999999999998</v>
      </c>
      <c r="DI109" s="8">
        <v>8.3175000000000008</v>
      </c>
      <c r="DJ109" s="8">
        <v>8.2385000000000002</v>
      </c>
      <c r="DK109" s="8">
        <v>2.9723000000000002</v>
      </c>
      <c r="DL109" s="8">
        <v>28.213799999999999</v>
      </c>
      <c r="DM109" s="8">
        <v>20.319500000000001</v>
      </c>
      <c r="DN109" s="8">
        <v>17.148</v>
      </c>
      <c r="DO109" s="8">
        <v>2.9891000000000001</v>
      </c>
      <c r="DP109" s="8">
        <v>4.8478000000000003</v>
      </c>
      <c r="DQ109" s="8">
        <v>15.474600000000001</v>
      </c>
      <c r="DR109" s="8">
        <v>10.9595</v>
      </c>
      <c r="DS109" s="8">
        <v>3.7336</v>
      </c>
      <c r="DT109" s="8">
        <v>11.27</v>
      </c>
      <c r="DU109" s="8">
        <v>8.2083999999999993</v>
      </c>
      <c r="DV109" s="8">
        <v>18.654699999999998</v>
      </c>
      <c r="DW109" s="8">
        <v>14.6295</v>
      </c>
      <c r="DX109" s="8">
        <v>3.7671999999999999</v>
      </c>
      <c r="DY109" s="8">
        <v>4.9904000000000002</v>
      </c>
      <c r="DZ109" s="8">
        <v>6.8349000000000002</v>
      </c>
      <c r="EA109" s="8">
        <v>6.7472000000000003</v>
      </c>
      <c r="EB109" s="8">
        <v>0.98060000000000003</v>
      </c>
      <c r="EC109" s="8">
        <v>0.5071</v>
      </c>
    </row>
    <row r="110" spans="1:133" x14ac:dyDescent="0.3">
      <c r="A110" s="6">
        <v>41639</v>
      </c>
      <c r="B110" s="7">
        <v>2.6000000000000002E-2</v>
      </c>
      <c r="C110" s="7">
        <v>2115.9780000000001</v>
      </c>
      <c r="D110" s="7">
        <v>8121.7879999999996</v>
      </c>
      <c r="E110" s="8">
        <v>11.65</v>
      </c>
      <c r="F110" s="8">
        <v>7.6208</v>
      </c>
      <c r="G110" s="8">
        <v>35.302</v>
      </c>
      <c r="H110" s="8">
        <v>12.2849</v>
      </c>
      <c r="I110" s="8">
        <v>3.3</v>
      </c>
      <c r="J110" s="8">
        <v>4.1445999999999996</v>
      </c>
      <c r="K110" s="8">
        <v>63.272799999999997</v>
      </c>
      <c r="L110" s="8">
        <v>5.4184999999999999</v>
      </c>
      <c r="M110" s="8">
        <v>13.98</v>
      </c>
      <c r="N110" s="8">
        <v>4.6558000000000002</v>
      </c>
      <c r="O110" s="8">
        <v>12.819000000000001</v>
      </c>
      <c r="P110" s="8">
        <v>4.03</v>
      </c>
      <c r="Q110" s="8">
        <v>92.057400000000001</v>
      </c>
      <c r="R110" s="8">
        <v>4.7549000000000001</v>
      </c>
      <c r="S110" s="8">
        <v>3.6303999999999998</v>
      </c>
      <c r="T110" s="8">
        <v>5.38</v>
      </c>
      <c r="U110" s="8">
        <v>12.8125</v>
      </c>
      <c r="V110" s="8">
        <v>5.5732999999999997</v>
      </c>
      <c r="W110" s="8">
        <v>4.6847000000000003</v>
      </c>
      <c r="X110" s="8">
        <v>7.7831000000000001</v>
      </c>
      <c r="Y110" s="8">
        <v>22.676400000000001</v>
      </c>
      <c r="Z110" s="8">
        <v>8.3722999999999992</v>
      </c>
      <c r="AA110" s="8">
        <v>5.8</v>
      </c>
      <c r="AB110" s="8">
        <v>7.0789</v>
      </c>
      <c r="AC110" s="8">
        <v>10.2225</v>
      </c>
      <c r="AD110" s="8">
        <v>23.1493</v>
      </c>
      <c r="AE110" s="8">
        <v>6.6117999999999997</v>
      </c>
      <c r="AF110" s="8">
        <v>11.222300000000001</v>
      </c>
      <c r="AG110" s="8">
        <v>7.9457000000000004</v>
      </c>
      <c r="AH110" s="8">
        <v>6.6060999999999996</v>
      </c>
      <c r="AI110" s="8">
        <v>16.149999999999999</v>
      </c>
      <c r="AJ110" s="8">
        <v>8.1828000000000003</v>
      </c>
      <c r="AK110" s="8">
        <v>21.4252</v>
      </c>
      <c r="AL110" s="8">
        <v>3.1131000000000002</v>
      </c>
      <c r="AM110" s="8">
        <v>1.609</v>
      </c>
      <c r="AN110" s="8">
        <v>4.7857000000000003</v>
      </c>
      <c r="AO110" s="8">
        <v>4.8891999999999998</v>
      </c>
      <c r="AP110" s="8">
        <v>5.4332000000000003</v>
      </c>
      <c r="AQ110" s="8">
        <v>7.2268999999999997</v>
      </c>
      <c r="AR110" s="8">
        <v>7.0164999999999997</v>
      </c>
      <c r="AS110" s="8">
        <v>6.5507999999999997</v>
      </c>
      <c r="AT110" s="8">
        <v>9.2370000000000001</v>
      </c>
      <c r="AU110" s="8">
        <v>13.1303</v>
      </c>
      <c r="AV110" s="8">
        <v>15.543699999999999</v>
      </c>
      <c r="AW110" s="8">
        <v>18.91</v>
      </c>
      <c r="AX110" s="8">
        <v>8.9920000000000009</v>
      </c>
      <c r="AY110" s="8">
        <v>6.0084999999999997</v>
      </c>
      <c r="AZ110" s="8">
        <v>4.0734000000000004</v>
      </c>
      <c r="BA110" s="8">
        <v>5.8170000000000002</v>
      </c>
      <c r="BB110" s="8">
        <v>8.0739999999999998</v>
      </c>
      <c r="BC110" s="8">
        <v>5.4470000000000001</v>
      </c>
      <c r="BD110" s="8">
        <v>36.681399999999996</v>
      </c>
      <c r="BE110" s="8">
        <v>11.910299999999999</v>
      </c>
      <c r="BF110" s="8">
        <v>8.8558000000000003</v>
      </c>
      <c r="BG110" s="8">
        <v>10.1464</v>
      </c>
      <c r="BH110" s="8">
        <v>14.632400000000001</v>
      </c>
      <c r="BI110" s="8">
        <v>8.1579999999999995</v>
      </c>
      <c r="BJ110" s="8">
        <v>7.4268000000000001</v>
      </c>
      <c r="BK110" s="8">
        <v>2.9632000000000001</v>
      </c>
      <c r="BL110" s="8">
        <v>5.4764999999999997</v>
      </c>
      <c r="BM110" s="8">
        <v>4.0698999999999996</v>
      </c>
      <c r="BN110" s="8">
        <v>3.1126</v>
      </c>
      <c r="BO110" s="8">
        <v>16.6113</v>
      </c>
      <c r="BP110" s="8">
        <v>7.7508999999999997</v>
      </c>
      <c r="BQ110" s="8">
        <v>4.1803999999999997</v>
      </c>
      <c r="BR110" s="8">
        <v>5.3464999999999998</v>
      </c>
      <c r="BS110" s="8">
        <v>5.3979999999999997</v>
      </c>
      <c r="BT110" s="8">
        <v>6.5921000000000003</v>
      </c>
      <c r="BU110" s="8">
        <v>5.8414999999999999</v>
      </c>
      <c r="BV110" s="8">
        <v>3.0836000000000001</v>
      </c>
      <c r="BW110" s="8">
        <v>3.2715000000000001</v>
      </c>
      <c r="BX110" s="8">
        <v>12.018000000000001</v>
      </c>
      <c r="BY110" s="8">
        <v>11.7036</v>
      </c>
      <c r="BZ110" s="8">
        <v>4.9825999999999997</v>
      </c>
      <c r="CA110" s="8">
        <v>11.546200000000001</v>
      </c>
      <c r="CB110" s="8">
        <v>6.5044000000000004</v>
      </c>
      <c r="CC110" s="8">
        <v>6.8463000000000003</v>
      </c>
      <c r="CD110" s="8">
        <v>4.3700999999999999</v>
      </c>
      <c r="CE110" s="8">
        <v>10.3672</v>
      </c>
      <c r="CF110" s="8">
        <v>9.9345999999999997</v>
      </c>
      <c r="CG110" s="8">
        <v>14.6435</v>
      </c>
      <c r="CH110" s="8">
        <v>13.7319</v>
      </c>
      <c r="CI110" s="8">
        <v>8.1407000000000007</v>
      </c>
      <c r="CJ110" s="8">
        <v>20.366199999999999</v>
      </c>
      <c r="CK110" s="8">
        <v>8.3581000000000003</v>
      </c>
      <c r="CL110" s="8">
        <v>10.319000000000001</v>
      </c>
      <c r="CM110" s="8">
        <v>7.4542999999999999</v>
      </c>
      <c r="CN110" s="8">
        <v>18.1417</v>
      </c>
      <c r="CO110" s="8">
        <v>6.5444000000000004</v>
      </c>
      <c r="CP110" s="8">
        <v>17.145299999999999</v>
      </c>
      <c r="CQ110" s="8">
        <v>9.8353000000000002</v>
      </c>
      <c r="CR110" s="8">
        <v>6.3192000000000004</v>
      </c>
      <c r="CS110" s="8">
        <v>2.7195999999999998</v>
      </c>
      <c r="CT110" s="8">
        <v>4.101</v>
      </c>
      <c r="CU110" s="8">
        <v>14.4488</v>
      </c>
      <c r="CV110" s="8">
        <v>11.6714</v>
      </c>
      <c r="CW110" s="8">
        <v>5.9542999999999999</v>
      </c>
      <c r="CX110" s="8">
        <v>4.4522000000000004</v>
      </c>
      <c r="CY110" s="8">
        <v>11.9375</v>
      </c>
      <c r="CZ110" s="8">
        <v>26.000299999999999</v>
      </c>
      <c r="DA110" s="8">
        <v>5.7267000000000001</v>
      </c>
      <c r="DB110" s="8">
        <v>4.0317999999999996</v>
      </c>
      <c r="DC110" s="8">
        <v>7.9138000000000002</v>
      </c>
      <c r="DD110" s="8">
        <v>11.0954</v>
      </c>
      <c r="DE110" s="8">
        <v>24.203399999999998</v>
      </c>
      <c r="DF110" s="8">
        <v>9.4276999999999997</v>
      </c>
      <c r="DG110" s="8">
        <v>4.0646000000000004</v>
      </c>
      <c r="DH110" s="8">
        <v>6.1007999999999996</v>
      </c>
      <c r="DI110" s="8">
        <v>8.4489000000000001</v>
      </c>
      <c r="DJ110" s="8">
        <v>8.2935999999999996</v>
      </c>
      <c r="DK110" s="8">
        <v>2.9950999999999999</v>
      </c>
      <c r="DL110" s="8">
        <v>28.539899999999999</v>
      </c>
      <c r="DM110" s="8">
        <v>20.603999999999999</v>
      </c>
      <c r="DN110" s="8">
        <v>17.661799999999999</v>
      </c>
      <c r="DO110" s="8">
        <v>3.0032000000000001</v>
      </c>
      <c r="DP110" s="8">
        <v>4.8478000000000003</v>
      </c>
      <c r="DQ110" s="8">
        <v>16.045100000000001</v>
      </c>
      <c r="DR110" s="8">
        <v>11.1812</v>
      </c>
      <c r="DS110" s="8">
        <v>3.6855000000000002</v>
      </c>
      <c r="DT110" s="8">
        <v>11.21</v>
      </c>
      <c r="DU110" s="8">
        <v>8.2761999999999993</v>
      </c>
      <c r="DV110" s="8">
        <v>18.4831</v>
      </c>
      <c r="DW110" s="8">
        <v>14.6791</v>
      </c>
      <c r="DX110" s="8">
        <v>3.7214999999999998</v>
      </c>
      <c r="DY110" s="8">
        <v>4.9313000000000002</v>
      </c>
      <c r="DZ110" s="8">
        <v>6.8738999999999999</v>
      </c>
      <c r="EA110" s="8">
        <v>6.8913000000000002</v>
      </c>
      <c r="EB110" s="8">
        <v>0.97489999999999999</v>
      </c>
      <c r="EC110" s="8">
        <v>0.5071</v>
      </c>
    </row>
    <row r="111" spans="1:133" x14ac:dyDescent="0.3">
      <c r="A111" s="6">
        <v>41641</v>
      </c>
      <c r="B111" s="7">
        <v>2.6000000000000002E-2</v>
      </c>
      <c r="C111" s="7">
        <v>2109.3870000000002</v>
      </c>
      <c r="D111" s="7">
        <v>8114.3879999999999</v>
      </c>
      <c r="E111" s="8">
        <v>11.81</v>
      </c>
      <c r="F111" s="8">
        <v>7.6208</v>
      </c>
      <c r="G111" s="8">
        <v>35.828499999999998</v>
      </c>
      <c r="H111" s="8">
        <v>12.913600000000001</v>
      </c>
      <c r="I111" s="8">
        <v>3.33</v>
      </c>
      <c r="J111" s="8">
        <v>4.1349</v>
      </c>
      <c r="K111" s="8">
        <v>64.550799999999995</v>
      </c>
      <c r="L111" s="8">
        <v>4.8757000000000001</v>
      </c>
      <c r="M111" s="8">
        <v>13.81</v>
      </c>
      <c r="N111" s="8">
        <v>4.7766000000000002</v>
      </c>
      <c r="O111" s="8">
        <v>12.7469</v>
      </c>
      <c r="P111" s="8">
        <v>4.03</v>
      </c>
      <c r="Q111" s="8">
        <v>97.375900000000001</v>
      </c>
      <c r="R111" s="8">
        <v>4.7622999999999998</v>
      </c>
      <c r="S111" s="8">
        <v>3.6977000000000002</v>
      </c>
      <c r="T111" s="8">
        <v>5.41</v>
      </c>
      <c r="U111" s="8">
        <v>12.902100000000001</v>
      </c>
      <c r="V111" s="8">
        <v>5.6039000000000003</v>
      </c>
      <c r="W111" s="8">
        <v>4.7380000000000004</v>
      </c>
      <c r="X111" s="8">
        <v>7.3962000000000003</v>
      </c>
      <c r="Y111" s="8">
        <v>22.602599999999999</v>
      </c>
      <c r="Z111" s="8">
        <v>8.2995000000000001</v>
      </c>
      <c r="AA111" s="8">
        <v>5.76</v>
      </c>
      <c r="AB111" s="8">
        <v>7.0987999999999998</v>
      </c>
      <c r="AC111" s="8">
        <v>10.199999999999999</v>
      </c>
      <c r="AD111" s="8">
        <v>23.502800000000001</v>
      </c>
      <c r="AE111" s="8">
        <v>6.6117999999999997</v>
      </c>
      <c r="AF111" s="8">
        <v>11.5977</v>
      </c>
      <c r="AG111" s="8">
        <v>8.4398999999999997</v>
      </c>
      <c r="AH111" s="8">
        <v>6.8917000000000002</v>
      </c>
      <c r="AI111" s="8">
        <v>16.149999999999999</v>
      </c>
      <c r="AJ111" s="8">
        <v>8.5123999999999995</v>
      </c>
      <c r="AK111" s="8">
        <v>22.840800000000002</v>
      </c>
      <c r="AL111" s="8">
        <v>3.1131000000000002</v>
      </c>
      <c r="AM111" s="8">
        <v>1.6387</v>
      </c>
      <c r="AN111" s="8">
        <v>5.2625000000000002</v>
      </c>
      <c r="AO111" s="8">
        <v>5.0637999999999996</v>
      </c>
      <c r="AP111" s="8">
        <v>5.4332000000000003</v>
      </c>
      <c r="AQ111" s="8">
        <v>7.2766000000000002</v>
      </c>
      <c r="AR111" s="8">
        <v>7.1276999999999999</v>
      </c>
      <c r="AS111" s="8">
        <v>6.5644999999999998</v>
      </c>
      <c r="AT111" s="8">
        <v>9.2140000000000004</v>
      </c>
      <c r="AU111" s="8">
        <v>13.345000000000001</v>
      </c>
      <c r="AV111" s="8">
        <v>15.865399999999999</v>
      </c>
      <c r="AW111" s="8">
        <v>19.4267</v>
      </c>
      <c r="AX111" s="8">
        <v>9.3481000000000005</v>
      </c>
      <c r="AY111" s="8">
        <v>6.0598000000000001</v>
      </c>
      <c r="AZ111" s="8">
        <v>4.0701000000000001</v>
      </c>
      <c r="BA111" s="8">
        <v>5.8951000000000002</v>
      </c>
      <c r="BB111" s="8">
        <v>8.1228999999999996</v>
      </c>
      <c r="BC111" s="8">
        <v>5.4429999999999996</v>
      </c>
      <c r="BD111" s="8">
        <v>36.97</v>
      </c>
      <c r="BE111" s="8">
        <v>12.0511</v>
      </c>
      <c r="BF111" s="8">
        <v>8.9839000000000002</v>
      </c>
      <c r="BG111" s="8">
        <v>10.106999999999999</v>
      </c>
      <c r="BH111" s="8">
        <v>14.823700000000001</v>
      </c>
      <c r="BI111" s="8">
        <v>8.4475999999999996</v>
      </c>
      <c r="BJ111" s="8">
        <v>7.4950999999999999</v>
      </c>
      <c r="BK111" s="8">
        <v>2.9813000000000001</v>
      </c>
      <c r="BL111" s="8">
        <v>5.5350000000000001</v>
      </c>
      <c r="BM111" s="8">
        <v>4.1783000000000001</v>
      </c>
      <c r="BN111" s="8">
        <v>3.1690999999999998</v>
      </c>
      <c r="BO111" s="8">
        <v>16.854500000000002</v>
      </c>
      <c r="BP111" s="8">
        <v>7.9355000000000002</v>
      </c>
      <c r="BQ111" s="8">
        <v>4.4081999999999999</v>
      </c>
      <c r="BR111" s="8">
        <v>5.6778000000000004</v>
      </c>
      <c r="BS111" s="8">
        <v>5.5800999999999998</v>
      </c>
      <c r="BT111" s="8">
        <v>6.9488000000000003</v>
      </c>
      <c r="BU111" s="8">
        <v>5.9523999999999999</v>
      </c>
      <c r="BV111" s="8">
        <v>3.0836000000000001</v>
      </c>
      <c r="BW111" s="8">
        <v>3.3696999999999999</v>
      </c>
      <c r="BX111" s="8">
        <v>12.339499999999999</v>
      </c>
      <c r="BY111" s="8">
        <v>11.954700000000001</v>
      </c>
      <c r="BZ111" s="8">
        <v>4.9837999999999996</v>
      </c>
      <c r="CA111" s="8">
        <v>12.0366</v>
      </c>
      <c r="CB111" s="8">
        <v>6.8978999999999999</v>
      </c>
      <c r="CC111" s="8">
        <v>6.8970000000000002</v>
      </c>
      <c r="CD111" s="8">
        <v>4.4615999999999998</v>
      </c>
      <c r="CE111" s="8">
        <v>10.704599999999999</v>
      </c>
      <c r="CF111" s="8">
        <v>9.6704000000000008</v>
      </c>
      <c r="CG111" s="8">
        <v>14.800599999999999</v>
      </c>
      <c r="CH111" s="8">
        <v>14.1485</v>
      </c>
      <c r="CI111" s="8">
        <v>8.1210000000000004</v>
      </c>
      <c r="CJ111" s="8">
        <v>20.423300000000001</v>
      </c>
      <c r="CK111" s="8">
        <v>8.2997999999999994</v>
      </c>
      <c r="CL111" s="8">
        <v>9.7995999999999999</v>
      </c>
      <c r="CM111" s="8">
        <v>7.5585000000000004</v>
      </c>
      <c r="CN111" s="8">
        <v>17.687899999999999</v>
      </c>
      <c r="CO111" s="8">
        <v>6.5545</v>
      </c>
      <c r="CP111" s="8">
        <v>17.2517</v>
      </c>
      <c r="CQ111" s="8">
        <v>9.8541000000000007</v>
      </c>
      <c r="CR111" s="8">
        <v>6.3391000000000002</v>
      </c>
      <c r="CS111" s="8">
        <v>2.7395</v>
      </c>
      <c r="CT111" s="8">
        <v>4.1760999999999999</v>
      </c>
      <c r="CU111" s="8">
        <v>14.7706</v>
      </c>
      <c r="CV111" s="8">
        <v>12.003299999999999</v>
      </c>
      <c r="CW111" s="8">
        <v>5.9295</v>
      </c>
      <c r="CX111" s="8">
        <v>4.5933999999999999</v>
      </c>
      <c r="CY111" s="8">
        <v>12.0037</v>
      </c>
      <c r="CZ111" s="8">
        <v>26.658300000000001</v>
      </c>
      <c r="DA111" s="8">
        <v>5.8185000000000002</v>
      </c>
      <c r="DB111" s="8">
        <v>4.0652999999999997</v>
      </c>
      <c r="DC111" s="8">
        <v>7.9234999999999998</v>
      </c>
      <c r="DD111" s="8">
        <v>11.932600000000001</v>
      </c>
      <c r="DE111" s="8">
        <v>25.571300000000001</v>
      </c>
      <c r="DF111" s="8">
        <v>9.5924999999999994</v>
      </c>
      <c r="DG111" s="8">
        <v>4.0646000000000004</v>
      </c>
      <c r="DH111" s="8">
        <v>6.2032999999999996</v>
      </c>
      <c r="DI111" s="8">
        <v>8.6836000000000002</v>
      </c>
      <c r="DJ111" s="8">
        <v>8.3977000000000004</v>
      </c>
      <c r="DK111" s="8">
        <v>3.0103</v>
      </c>
      <c r="DL111" s="8">
        <v>29.744299999999999</v>
      </c>
      <c r="DM111" s="8">
        <v>21.389700000000001</v>
      </c>
      <c r="DN111" s="8">
        <v>18.476700000000001</v>
      </c>
      <c r="DO111" s="8">
        <v>2.9961000000000002</v>
      </c>
      <c r="DP111" s="8">
        <v>4.8478000000000003</v>
      </c>
      <c r="DQ111" s="8">
        <v>16.8764</v>
      </c>
      <c r="DR111" s="8">
        <v>11.2058</v>
      </c>
      <c r="DS111" s="8">
        <v>3.6674000000000002</v>
      </c>
      <c r="DT111" s="8">
        <v>11.7</v>
      </c>
      <c r="DU111" s="8">
        <v>8.3492999999999995</v>
      </c>
      <c r="DV111" s="8">
        <v>18.468800000000002</v>
      </c>
      <c r="DW111" s="8">
        <v>14.7783</v>
      </c>
      <c r="DX111" s="8">
        <v>3.79</v>
      </c>
      <c r="DY111" s="8">
        <v>5.3053999999999997</v>
      </c>
      <c r="DZ111" s="8">
        <v>6.8445999999999998</v>
      </c>
      <c r="EA111" s="8">
        <v>7.0533000000000001</v>
      </c>
      <c r="EB111" s="8">
        <v>0.97899999999999998</v>
      </c>
      <c r="EC111" s="8">
        <v>0.50800000000000001</v>
      </c>
    </row>
    <row r="112" spans="1:133" x14ac:dyDescent="0.3">
      <c r="A112" s="6">
        <v>41642</v>
      </c>
      <c r="B112" s="7">
        <v>2.6000000000000002E-2</v>
      </c>
      <c r="C112" s="7">
        <v>2083.136</v>
      </c>
      <c r="D112" s="7">
        <v>8028.33</v>
      </c>
      <c r="E112" s="8">
        <v>11.8</v>
      </c>
      <c r="F112" s="8">
        <v>7.6208</v>
      </c>
      <c r="G112" s="8">
        <v>35.507300000000001</v>
      </c>
      <c r="H112" s="8">
        <v>13.012</v>
      </c>
      <c r="I112" s="8">
        <v>3.29</v>
      </c>
      <c r="J112" s="8">
        <v>4.0960999999999999</v>
      </c>
      <c r="K112" s="8">
        <v>63.186</v>
      </c>
      <c r="L112" s="8">
        <v>4.8757000000000001</v>
      </c>
      <c r="M112" s="8">
        <v>14.15</v>
      </c>
      <c r="N112" s="8">
        <v>4.7027999999999999</v>
      </c>
      <c r="O112" s="8">
        <v>12.450900000000001</v>
      </c>
      <c r="P112" s="8">
        <v>3.9554999999999998</v>
      </c>
      <c r="Q112" s="8">
        <v>97.926400000000001</v>
      </c>
      <c r="R112" s="8">
        <v>4.7256</v>
      </c>
      <c r="S112" s="8">
        <v>3.7052</v>
      </c>
      <c r="T112" s="8">
        <v>5.34</v>
      </c>
      <c r="U112" s="8">
        <v>12.931900000000001</v>
      </c>
      <c r="V112" s="8">
        <v>5.5366</v>
      </c>
      <c r="W112" s="8">
        <v>4.6980000000000004</v>
      </c>
      <c r="X112" s="8">
        <v>7.5132000000000003</v>
      </c>
      <c r="Y112" s="8">
        <v>21.9971</v>
      </c>
      <c r="Z112" s="8">
        <v>8.0901999999999994</v>
      </c>
      <c r="AA112" s="8">
        <v>5.62</v>
      </c>
      <c r="AB112" s="8">
        <v>6.9696999999999996</v>
      </c>
      <c r="AC112" s="8">
        <v>10.0578</v>
      </c>
      <c r="AD112" s="8">
        <v>23.205200000000001</v>
      </c>
      <c r="AE112" s="8">
        <v>6.5296000000000003</v>
      </c>
      <c r="AF112" s="8">
        <v>11.629</v>
      </c>
      <c r="AG112" s="8">
        <v>9.2838999999999992</v>
      </c>
      <c r="AH112" s="8">
        <v>6.8308</v>
      </c>
      <c r="AI112" s="8">
        <v>16.149999999999999</v>
      </c>
      <c r="AJ112" s="8">
        <v>8.5294000000000008</v>
      </c>
      <c r="AK112" s="8">
        <v>22.9849</v>
      </c>
      <c r="AL112" s="8">
        <v>3.1131000000000002</v>
      </c>
      <c r="AM112" s="8">
        <v>1.6288</v>
      </c>
      <c r="AN112" s="8">
        <v>5.3472</v>
      </c>
      <c r="AO112" s="8">
        <v>5.0239000000000003</v>
      </c>
      <c r="AP112" s="8">
        <v>5.4332000000000003</v>
      </c>
      <c r="AQ112" s="8">
        <v>7.1326000000000001</v>
      </c>
      <c r="AR112" s="8">
        <v>7.1048999999999998</v>
      </c>
      <c r="AS112" s="8">
        <v>6.5644999999999998</v>
      </c>
      <c r="AT112" s="8">
        <v>9.0663999999999998</v>
      </c>
      <c r="AU112" s="8">
        <v>13.388</v>
      </c>
      <c r="AV112" s="8">
        <v>15.550800000000001</v>
      </c>
      <c r="AW112" s="8">
        <v>19.3003</v>
      </c>
      <c r="AX112" s="8">
        <v>9.6767000000000003</v>
      </c>
      <c r="AY112" s="8">
        <v>6.1879999999999997</v>
      </c>
      <c r="AZ112" s="8">
        <v>4.2126999999999999</v>
      </c>
      <c r="BA112" s="8">
        <v>5.8821000000000003</v>
      </c>
      <c r="BB112" s="8">
        <v>8.3137000000000008</v>
      </c>
      <c r="BC112" s="8">
        <v>5.5042</v>
      </c>
      <c r="BD112" s="8">
        <v>35.741100000000003</v>
      </c>
      <c r="BE112" s="8">
        <v>12.3621</v>
      </c>
      <c r="BF112" s="8">
        <v>9.2104999999999997</v>
      </c>
      <c r="BG112" s="8">
        <v>9.8316999999999997</v>
      </c>
      <c r="BH112" s="8">
        <v>15.113899999999999</v>
      </c>
      <c r="BI112" s="8">
        <v>8.1031999999999993</v>
      </c>
      <c r="BJ112" s="8">
        <v>7.6609999999999996</v>
      </c>
      <c r="BK112" s="8">
        <v>2.9594999999999998</v>
      </c>
      <c r="BL112" s="8">
        <v>5.4452999999999996</v>
      </c>
      <c r="BM112" s="8">
        <v>4.1136999999999997</v>
      </c>
      <c r="BN112" s="8">
        <v>3.1364000000000001</v>
      </c>
      <c r="BO112" s="8">
        <v>16.197399999999998</v>
      </c>
      <c r="BP112" s="8">
        <v>7.9756</v>
      </c>
      <c r="BQ112" s="8">
        <v>4.4626000000000001</v>
      </c>
      <c r="BR112" s="8">
        <v>5.7038000000000002</v>
      </c>
      <c r="BS112" s="8">
        <v>5.4977</v>
      </c>
      <c r="BT112" s="8">
        <v>6.8992000000000004</v>
      </c>
      <c r="BU112" s="8">
        <v>5.9608999999999996</v>
      </c>
      <c r="BV112" s="8">
        <v>3.0836000000000001</v>
      </c>
      <c r="BW112" s="8">
        <v>3.4226000000000001</v>
      </c>
      <c r="BX112" s="8">
        <v>12.320600000000001</v>
      </c>
      <c r="BY112" s="8">
        <v>12.4229</v>
      </c>
      <c r="BZ112" s="8">
        <v>4.9684999999999997</v>
      </c>
      <c r="CA112" s="8">
        <v>12.6325</v>
      </c>
      <c r="CB112" s="8">
        <v>7.1539000000000001</v>
      </c>
      <c r="CC112" s="8">
        <v>6.8970000000000002</v>
      </c>
      <c r="CD112" s="8">
        <v>4.7552000000000003</v>
      </c>
      <c r="CE112" s="8">
        <v>11.012700000000001</v>
      </c>
      <c r="CF112" s="8">
        <v>9.4381000000000004</v>
      </c>
      <c r="CG112" s="8">
        <v>14.276899999999999</v>
      </c>
      <c r="CH112" s="8">
        <v>13.9354</v>
      </c>
      <c r="CI112" s="8">
        <v>8.0421999999999993</v>
      </c>
      <c r="CJ112" s="8">
        <v>19.785699999999999</v>
      </c>
      <c r="CK112" s="8">
        <v>8.1057000000000006</v>
      </c>
      <c r="CL112" s="8">
        <v>10.4452</v>
      </c>
      <c r="CM112" s="8">
        <v>7.2884000000000002</v>
      </c>
      <c r="CN112" s="8">
        <v>17.308199999999999</v>
      </c>
      <c r="CO112" s="8">
        <v>6.4809000000000001</v>
      </c>
      <c r="CP112" s="8">
        <v>17.2517</v>
      </c>
      <c r="CQ112" s="8">
        <v>9.7506000000000004</v>
      </c>
      <c r="CR112" s="8">
        <v>6.2199</v>
      </c>
      <c r="CS112" s="8">
        <v>2.6899000000000002</v>
      </c>
      <c r="CT112" s="8">
        <v>4.2001999999999997</v>
      </c>
      <c r="CU112" s="8">
        <v>14.419600000000001</v>
      </c>
      <c r="CV112" s="8">
        <v>11.923400000000001</v>
      </c>
      <c r="CW112" s="8">
        <v>5.9295</v>
      </c>
      <c r="CX112" s="8">
        <v>4.5651999999999999</v>
      </c>
      <c r="CY112" s="8">
        <v>11.7578</v>
      </c>
      <c r="CZ112" s="8">
        <v>26.207100000000001</v>
      </c>
      <c r="DA112" s="8">
        <v>5.8277000000000001</v>
      </c>
      <c r="DB112" s="8">
        <v>4.0067000000000004</v>
      </c>
      <c r="DC112" s="8">
        <v>7.7049000000000003</v>
      </c>
      <c r="DD112" s="8">
        <v>11.8809</v>
      </c>
      <c r="DE112" s="8">
        <v>25.499400000000001</v>
      </c>
      <c r="DF112" s="8">
        <v>9.4128000000000007</v>
      </c>
      <c r="DG112" s="8">
        <v>4.0068000000000001</v>
      </c>
      <c r="DH112" s="8">
        <v>6.1292999999999997</v>
      </c>
      <c r="DI112" s="8">
        <v>8.5755999999999997</v>
      </c>
      <c r="DJ112" s="8">
        <v>8.3302999999999994</v>
      </c>
      <c r="DK112" s="8">
        <v>2.9723000000000002</v>
      </c>
      <c r="DL112" s="8">
        <v>30.203399999999998</v>
      </c>
      <c r="DM112" s="8">
        <v>21.504799999999999</v>
      </c>
      <c r="DN112" s="8">
        <v>19.052399999999999</v>
      </c>
      <c r="DO112" s="8">
        <v>2.9961000000000002</v>
      </c>
      <c r="DP112" s="8">
        <v>4.8478000000000003</v>
      </c>
      <c r="DQ112" s="8">
        <v>16.733799999999999</v>
      </c>
      <c r="DR112" s="8">
        <v>11.115500000000001</v>
      </c>
      <c r="DS112" s="8">
        <v>3.6314000000000002</v>
      </c>
      <c r="DT112" s="8">
        <v>11.75</v>
      </c>
      <c r="DU112" s="8">
        <v>8.3126999999999995</v>
      </c>
      <c r="DV112" s="8">
        <v>18.2471</v>
      </c>
      <c r="DW112" s="8">
        <v>14.470800000000001</v>
      </c>
      <c r="DX112" s="8">
        <v>3.7747999999999999</v>
      </c>
      <c r="DY112" s="8">
        <v>5.4530000000000003</v>
      </c>
      <c r="DZ112" s="8">
        <v>6.6200999999999999</v>
      </c>
      <c r="EA112" s="8">
        <v>6.9452999999999996</v>
      </c>
      <c r="EB112" s="8">
        <v>0.97160000000000002</v>
      </c>
      <c r="EC112" s="8">
        <v>0.50049999999999994</v>
      </c>
    </row>
    <row r="113" spans="1:133" x14ac:dyDescent="0.3">
      <c r="A113" s="6">
        <v>41645</v>
      </c>
      <c r="B113" s="7">
        <v>2.6000000000000002E-2</v>
      </c>
      <c r="C113" s="7">
        <v>2045.7090000000001</v>
      </c>
      <c r="D113" s="7">
        <v>7818.4579999999996</v>
      </c>
      <c r="E113" s="8">
        <v>12.3</v>
      </c>
      <c r="F113" s="8">
        <v>7.6208</v>
      </c>
      <c r="G113" s="8">
        <v>35.819600000000001</v>
      </c>
      <c r="H113" s="8">
        <v>12.9549</v>
      </c>
      <c r="I113" s="8">
        <v>3.21</v>
      </c>
      <c r="J113" s="8">
        <v>4.1058000000000003</v>
      </c>
      <c r="K113" s="8">
        <v>62.416699999999999</v>
      </c>
      <c r="L113" s="8">
        <v>4.8757000000000001</v>
      </c>
      <c r="M113" s="8">
        <v>13.98</v>
      </c>
      <c r="N113" s="8">
        <v>4.8973000000000004</v>
      </c>
      <c r="O113" s="8">
        <v>12.1911</v>
      </c>
      <c r="P113" s="8">
        <v>3.8138999999999998</v>
      </c>
      <c r="Q113" s="8">
        <v>96.554400000000001</v>
      </c>
      <c r="R113" s="8">
        <v>4.6816000000000004</v>
      </c>
      <c r="S113" s="8">
        <v>3.7726000000000002</v>
      </c>
      <c r="T113" s="8">
        <v>5.21</v>
      </c>
      <c r="U113" s="8">
        <v>12.713100000000001</v>
      </c>
      <c r="V113" s="8">
        <v>5.4265999999999996</v>
      </c>
      <c r="W113" s="8">
        <v>4.5446999999999997</v>
      </c>
      <c r="X113" s="8">
        <v>7.4231999999999996</v>
      </c>
      <c r="Y113" s="8">
        <v>21.413699999999999</v>
      </c>
      <c r="Z113" s="8">
        <v>7.6989000000000001</v>
      </c>
      <c r="AA113" s="8">
        <v>5.36</v>
      </c>
      <c r="AB113" s="8">
        <v>6.8108000000000004</v>
      </c>
      <c r="AC113" s="8">
        <v>9.8781999999999996</v>
      </c>
      <c r="AD113" s="8">
        <v>23.14</v>
      </c>
      <c r="AE113" s="8">
        <v>6.2110000000000003</v>
      </c>
      <c r="AF113" s="8">
        <v>11.2067</v>
      </c>
      <c r="AG113" s="8">
        <v>9.2838999999999992</v>
      </c>
      <c r="AH113" s="8">
        <v>6.7419000000000002</v>
      </c>
      <c r="AI113" s="8">
        <v>16.149999999999999</v>
      </c>
      <c r="AJ113" s="8">
        <v>8.2339000000000002</v>
      </c>
      <c r="AK113" s="8">
        <v>22.6755</v>
      </c>
      <c r="AL113" s="8">
        <v>3.1131000000000002</v>
      </c>
      <c r="AM113" s="8">
        <v>1.5629999999999999</v>
      </c>
      <c r="AN113" s="8">
        <v>5.2401999999999997</v>
      </c>
      <c r="AO113" s="8">
        <v>4.7295999999999996</v>
      </c>
      <c r="AP113" s="8">
        <v>4.891</v>
      </c>
      <c r="AQ113" s="8">
        <v>7.1871999999999998</v>
      </c>
      <c r="AR113" s="8">
        <v>7.0963000000000003</v>
      </c>
      <c r="AS113" s="8">
        <v>6.5644999999999998</v>
      </c>
      <c r="AT113" s="8">
        <v>8.9909999999999997</v>
      </c>
      <c r="AU113" s="8">
        <v>13.078799999999999</v>
      </c>
      <c r="AV113" s="8">
        <v>15.2005</v>
      </c>
      <c r="AW113" s="8">
        <v>18.849499999999999</v>
      </c>
      <c r="AX113" s="8">
        <v>9.4484999999999992</v>
      </c>
      <c r="AY113" s="8">
        <v>5.8162000000000003</v>
      </c>
      <c r="AZ113" s="8">
        <v>4.1317000000000004</v>
      </c>
      <c r="BA113" s="8">
        <v>5.9211</v>
      </c>
      <c r="BB113" s="8">
        <v>8.4312000000000005</v>
      </c>
      <c r="BC113" s="8">
        <v>5.4528999999999996</v>
      </c>
      <c r="BD113" s="8">
        <v>34.372500000000002</v>
      </c>
      <c r="BE113" s="8">
        <v>11.945499999999999</v>
      </c>
      <c r="BF113" s="8">
        <v>8.9641999999999999</v>
      </c>
      <c r="BG113" s="8">
        <v>10.0846</v>
      </c>
      <c r="BH113" s="8">
        <v>14.7567</v>
      </c>
      <c r="BI113" s="8">
        <v>7.6623999999999999</v>
      </c>
      <c r="BJ113" s="8">
        <v>7.4462999999999999</v>
      </c>
      <c r="BK113" s="8">
        <v>2.8540999999999999</v>
      </c>
      <c r="BL113" s="8">
        <v>5.2032999999999996</v>
      </c>
      <c r="BM113" s="8">
        <v>3.8833000000000002</v>
      </c>
      <c r="BN113" s="8">
        <v>3.0352999999999999</v>
      </c>
      <c r="BO113" s="8">
        <v>15.284000000000001</v>
      </c>
      <c r="BP113" s="8">
        <v>7.6760000000000002</v>
      </c>
      <c r="BQ113" s="8">
        <v>4.3487</v>
      </c>
      <c r="BR113" s="8">
        <v>5.5414000000000003</v>
      </c>
      <c r="BS113" s="8">
        <v>5.4904999999999999</v>
      </c>
      <c r="BT113" s="8">
        <v>6.8992000000000004</v>
      </c>
      <c r="BU113" s="8">
        <v>5.7904</v>
      </c>
      <c r="BV113" s="8">
        <v>3.0836000000000001</v>
      </c>
      <c r="BW113" s="8">
        <v>3.5133000000000001</v>
      </c>
      <c r="BX113" s="8">
        <v>12.462400000000001</v>
      </c>
      <c r="BY113" s="8">
        <v>12.920299999999999</v>
      </c>
      <c r="BZ113" s="8">
        <v>4.7614999999999998</v>
      </c>
      <c r="CA113" s="8">
        <v>12.2042</v>
      </c>
      <c r="CB113" s="8">
        <v>6.9358000000000004</v>
      </c>
      <c r="CC113" s="8">
        <v>6.3441999999999998</v>
      </c>
      <c r="CD113" s="8">
        <v>4.7446000000000002</v>
      </c>
      <c r="CE113" s="8">
        <v>10.929600000000001</v>
      </c>
      <c r="CF113" s="8">
        <v>9.4700000000000006</v>
      </c>
      <c r="CG113" s="8">
        <v>13.727</v>
      </c>
      <c r="CH113" s="8">
        <v>13.654400000000001</v>
      </c>
      <c r="CI113" s="8">
        <v>7.9633000000000003</v>
      </c>
      <c r="CJ113" s="8">
        <v>19.2622</v>
      </c>
      <c r="CK113" s="8">
        <v>7.7659000000000002</v>
      </c>
      <c r="CL113" s="8">
        <v>10.1248</v>
      </c>
      <c r="CM113" s="8">
        <v>6.9188000000000001</v>
      </c>
      <c r="CN113" s="8">
        <v>16.41</v>
      </c>
      <c r="CO113" s="8">
        <v>6.4809000000000001</v>
      </c>
      <c r="CP113" s="8">
        <v>16.845700000000001</v>
      </c>
      <c r="CQ113" s="8">
        <v>9.4494000000000007</v>
      </c>
      <c r="CR113" s="8">
        <v>6.1601999999999997</v>
      </c>
      <c r="CS113" s="8">
        <v>2.6004999999999998</v>
      </c>
      <c r="CT113" s="8">
        <v>4.0888999999999998</v>
      </c>
      <c r="CU113" s="8">
        <v>14.409800000000001</v>
      </c>
      <c r="CV113" s="8">
        <v>11.520899999999999</v>
      </c>
      <c r="CW113" s="8">
        <v>5.7004999999999999</v>
      </c>
      <c r="CX113" s="8">
        <v>4.3863000000000003</v>
      </c>
      <c r="CY113" s="8">
        <v>11.8902</v>
      </c>
      <c r="CZ113" s="8">
        <v>25.1919</v>
      </c>
      <c r="DA113" s="8">
        <v>6.0479000000000003</v>
      </c>
      <c r="DB113" s="8">
        <v>3.8561999999999999</v>
      </c>
      <c r="DC113" s="8">
        <v>7.5688000000000004</v>
      </c>
      <c r="DD113" s="8">
        <v>11.551600000000001</v>
      </c>
      <c r="DE113" s="8">
        <v>25.022099999999998</v>
      </c>
      <c r="DF113" s="8">
        <v>9.2330000000000005</v>
      </c>
      <c r="DG113" s="8">
        <v>3.9394</v>
      </c>
      <c r="DH113" s="8">
        <v>5.9301000000000004</v>
      </c>
      <c r="DI113" s="8">
        <v>8.2001000000000008</v>
      </c>
      <c r="DJ113" s="8">
        <v>8.0059000000000005</v>
      </c>
      <c r="DK113" s="8">
        <v>2.8431999999999999</v>
      </c>
      <c r="DL113" s="8">
        <v>29.491399999999999</v>
      </c>
      <c r="DM113" s="8">
        <v>21.1052</v>
      </c>
      <c r="DN113" s="8">
        <v>18.396899999999999</v>
      </c>
      <c r="DO113" s="8">
        <v>2.9961000000000002</v>
      </c>
      <c r="DP113" s="8">
        <v>4.8478000000000003</v>
      </c>
      <c r="DQ113" s="8">
        <v>16.719000000000001</v>
      </c>
      <c r="DR113" s="8">
        <v>10.7461</v>
      </c>
      <c r="DS113" s="8">
        <v>3.5230999999999999</v>
      </c>
      <c r="DT113" s="8">
        <v>11.67</v>
      </c>
      <c r="DU113" s="8">
        <v>8.3439999999999994</v>
      </c>
      <c r="DV113" s="8">
        <v>17.9969</v>
      </c>
      <c r="DW113" s="8">
        <v>14.1038</v>
      </c>
      <c r="DX113" s="8">
        <v>3.7519999999999998</v>
      </c>
      <c r="DY113" s="8">
        <v>5.0987</v>
      </c>
      <c r="DZ113" s="8">
        <v>6.3955000000000002</v>
      </c>
      <c r="EA113" s="8">
        <v>6.9318</v>
      </c>
      <c r="EB113" s="8">
        <v>0.95450000000000002</v>
      </c>
      <c r="EC113" s="8">
        <v>0.4864</v>
      </c>
    </row>
    <row r="114" spans="1:133" x14ac:dyDescent="0.3">
      <c r="A114" s="6">
        <v>41646</v>
      </c>
      <c r="B114" s="7">
        <v>2.6000000000000002E-2</v>
      </c>
      <c r="C114" s="7">
        <v>2047.317</v>
      </c>
      <c r="D114" s="7">
        <v>7806.3119999999999</v>
      </c>
      <c r="E114" s="8">
        <v>12.23</v>
      </c>
      <c r="F114" s="8">
        <v>7.6208</v>
      </c>
      <c r="G114" s="8">
        <v>35.159199999999998</v>
      </c>
      <c r="H114" s="8">
        <v>12.796099999999999</v>
      </c>
      <c r="I114" s="8">
        <v>3.22</v>
      </c>
      <c r="J114" s="8">
        <v>4.0476999999999999</v>
      </c>
      <c r="K114" s="8">
        <v>61.908000000000001</v>
      </c>
      <c r="L114" s="8">
        <v>4.8757000000000001</v>
      </c>
      <c r="M114" s="8">
        <v>14.05</v>
      </c>
      <c r="N114" s="8">
        <v>4.9107000000000003</v>
      </c>
      <c r="O114" s="8">
        <v>12.111700000000001</v>
      </c>
      <c r="P114" s="8">
        <v>3.8586</v>
      </c>
      <c r="Q114" s="8">
        <v>99.213700000000003</v>
      </c>
      <c r="R114" s="8">
        <v>4.5715000000000003</v>
      </c>
      <c r="S114" s="8">
        <v>3.7650999999999999</v>
      </c>
      <c r="T114" s="8">
        <v>5.32</v>
      </c>
      <c r="U114" s="8">
        <v>12.5738</v>
      </c>
      <c r="V114" s="8">
        <v>5.4511000000000003</v>
      </c>
      <c r="W114" s="8">
        <v>4.5048000000000004</v>
      </c>
      <c r="X114" s="8">
        <v>7.3331999999999997</v>
      </c>
      <c r="Y114" s="8">
        <v>21.805099999999999</v>
      </c>
      <c r="Z114" s="8">
        <v>7.6898</v>
      </c>
      <c r="AA114" s="8">
        <v>5.29</v>
      </c>
      <c r="AB114" s="8">
        <v>6.8009000000000004</v>
      </c>
      <c r="AC114" s="8">
        <v>9.8856999999999999</v>
      </c>
      <c r="AD114" s="8">
        <v>23.019100000000002</v>
      </c>
      <c r="AE114" s="8">
        <v>6.1870000000000003</v>
      </c>
      <c r="AF114" s="8">
        <v>11.8088</v>
      </c>
      <c r="AG114" s="8">
        <v>9.7895000000000003</v>
      </c>
      <c r="AH114" s="8">
        <v>6.8589000000000002</v>
      </c>
      <c r="AI114" s="8">
        <v>16.149999999999999</v>
      </c>
      <c r="AJ114" s="8">
        <v>8.3872999999999998</v>
      </c>
      <c r="AK114" s="8">
        <v>23.099299999999999</v>
      </c>
      <c r="AL114" s="8">
        <v>3.1131000000000002</v>
      </c>
      <c r="AM114" s="8">
        <v>1.5629999999999999</v>
      </c>
      <c r="AN114" s="8">
        <v>5.2847999999999997</v>
      </c>
      <c r="AO114" s="8">
        <v>4.6597</v>
      </c>
      <c r="AP114" s="8">
        <v>4.6859000000000002</v>
      </c>
      <c r="AQ114" s="8">
        <v>7.2518000000000002</v>
      </c>
      <c r="AR114" s="8">
        <v>7.0735000000000001</v>
      </c>
      <c r="AS114" s="8">
        <v>6.5644999999999998</v>
      </c>
      <c r="AT114" s="8">
        <v>8.6893999999999991</v>
      </c>
      <c r="AU114" s="8">
        <v>13.078799999999999</v>
      </c>
      <c r="AV114" s="8">
        <v>14.7858</v>
      </c>
      <c r="AW114" s="8">
        <v>19.0639</v>
      </c>
      <c r="AX114" s="8">
        <v>9.3618000000000006</v>
      </c>
      <c r="AY114" s="8">
        <v>5.8803000000000001</v>
      </c>
      <c r="AZ114" s="8">
        <v>4.1445999999999996</v>
      </c>
      <c r="BA114" s="8">
        <v>5.9732000000000003</v>
      </c>
      <c r="BB114" s="8">
        <v>8.6856000000000009</v>
      </c>
      <c r="BC114" s="8">
        <v>5.2672999999999996</v>
      </c>
      <c r="BD114" s="8">
        <v>34.493499999999997</v>
      </c>
      <c r="BE114" s="8">
        <v>11.986599999999999</v>
      </c>
      <c r="BF114" s="8">
        <v>8.8361000000000001</v>
      </c>
      <c r="BG114" s="8">
        <v>10.042400000000001</v>
      </c>
      <c r="BH114" s="8">
        <v>15.426399999999999</v>
      </c>
      <c r="BI114" s="8">
        <v>7.7171000000000003</v>
      </c>
      <c r="BJ114" s="8">
        <v>7.5585000000000004</v>
      </c>
      <c r="BK114" s="8">
        <v>2.8614000000000002</v>
      </c>
      <c r="BL114" s="8">
        <v>5.3723999999999998</v>
      </c>
      <c r="BM114" s="8">
        <v>3.8544999999999998</v>
      </c>
      <c r="BN114" s="8">
        <v>3.0413000000000001</v>
      </c>
      <c r="BO114" s="8">
        <v>15.2972</v>
      </c>
      <c r="BP114" s="8">
        <v>7.7588999999999997</v>
      </c>
      <c r="BQ114" s="8">
        <v>4.5298999999999996</v>
      </c>
      <c r="BR114" s="8">
        <v>5.6063000000000001</v>
      </c>
      <c r="BS114" s="8">
        <v>5.6595000000000004</v>
      </c>
      <c r="BT114" s="8">
        <v>7.0210999999999997</v>
      </c>
      <c r="BU114" s="8">
        <v>6.0248999999999997</v>
      </c>
      <c r="BV114" s="8">
        <v>3.0836000000000001</v>
      </c>
      <c r="BW114" s="8">
        <v>3.5737000000000001</v>
      </c>
      <c r="BX114" s="8">
        <v>13.2141</v>
      </c>
      <c r="BY114" s="8">
        <v>12.922700000000001</v>
      </c>
      <c r="BZ114" s="8">
        <v>4.8330000000000002</v>
      </c>
      <c r="CA114" s="8">
        <v>13.253299999999999</v>
      </c>
      <c r="CB114" s="8">
        <v>7.1112000000000002</v>
      </c>
      <c r="CC114" s="8">
        <v>6.4786000000000001</v>
      </c>
      <c r="CD114" s="8">
        <v>4.6913999999999998</v>
      </c>
      <c r="CE114" s="8">
        <v>11.6289</v>
      </c>
      <c r="CF114" s="8">
        <v>9.6248000000000005</v>
      </c>
      <c r="CG114" s="8">
        <v>13.8317</v>
      </c>
      <c r="CH114" s="8">
        <v>13.8337</v>
      </c>
      <c r="CI114" s="8">
        <v>8.0421999999999993</v>
      </c>
      <c r="CJ114" s="8">
        <v>19.033799999999999</v>
      </c>
      <c r="CK114" s="8">
        <v>7.8727</v>
      </c>
      <c r="CL114" s="8">
        <v>10.2073</v>
      </c>
      <c r="CM114" s="8">
        <v>7.0609000000000002</v>
      </c>
      <c r="CN114" s="8">
        <v>16.604399999999998</v>
      </c>
      <c r="CO114" s="8">
        <v>6.4885000000000002</v>
      </c>
      <c r="CP114" s="8">
        <v>16.671800000000001</v>
      </c>
      <c r="CQ114" s="8">
        <v>9.4681999999999995</v>
      </c>
      <c r="CR114" s="8">
        <v>6.1303999999999998</v>
      </c>
      <c r="CS114" s="8">
        <v>2.6004999999999998</v>
      </c>
      <c r="CT114" s="8">
        <v>4.0559000000000003</v>
      </c>
      <c r="CU114" s="8">
        <v>14.419600000000001</v>
      </c>
      <c r="CV114" s="8">
        <v>11.911099999999999</v>
      </c>
      <c r="CW114" s="8">
        <v>5.7004999999999999</v>
      </c>
      <c r="CX114" s="8">
        <v>4.6687000000000003</v>
      </c>
      <c r="CY114" s="8">
        <v>11.719900000000001</v>
      </c>
      <c r="CZ114" s="8">
        <v>25.464500000000001</v>
      </c>
      <c r="DA114" s="8">
        <v>6.4058000000000002</v>
      </c>
      <c r="DB114" s="8">
        <v>3.8561999999999999</v>
      </c>
      <c r="DC114" s="8">
        <v>7.8068999999999997</v>
      </c>
      <c r="DD114" s="8">
        <v>11.768000000000001</v>
      </c>
      <c r="DE114" s="8">
        <v>25.2607</v>
      </c>
      <c r="DF114" s="8">
        <v>9.6599000000000004</v>
      </c>
      <c r="DG114" s="8">
        <v>3.9683000000000002</v>
      </c>
      <c r="DH114" s="8">
        <v>5.9528999999999996</v>
      </c>
      <c r="DI114" s="8">
        <v>8.1953999999999994</v>
      </c>
      <c r="DJ114" s="8">
        <v>7.9814999999999996</v>
      </c>
      <c r="DK114" s="8">
        <v>2.8698000000000001</v>
      </c>
      <c r="DL114" s="8">
        <v>30.223400000000002</v>
      </c>
      <c r="DM114" s="8">
        <v>21.951899999999998</v>
      </c>
      <c r="DN114" s="8">
        <v>18.450099999999999</v>
      </c>
      <c r="DO114" s="8">
        <v>2.9961000000000002</v>
      </c>
      <c r="DP114" s="8">
        <v>4.8478000000000003</v>
      </c>
      <c r="DQ114" s="8">
        <v>16.965</v>
      </c>
      <c r="DR114" s="8">
        <v>10.762499999999999</v>
      </c>
      <c r="DS114" s="8">
        <v>3.5472000000000001</v>
      </c>
      <c r="DT114" s="8">
        <v>11.01</v>
      </c>
      <c r="DU114" s="8">
        <v>8.391</v>
      </c>
      <c r="DV114" s="8">
        <v>17.889600000000002</v>
      </c>
      <c r="DW114" s="8">
        <v>14.084</v>
      </c>
      <c r="DX114" s="8">
        <v>3.7139000000000002</v>
      </c>
      <c r="DY114" s="8">
        <v>5.0888</v>
      </c>
      <c r="DZ114" s="8">
        <v>6.3955000000000002</v>
      </c>
      <c r="EA114" s="8">
        <v>6.9813000000000001</v>
      </c>
      <c r="EB114" s="8">
        <v>0.95120000000000005</v>
      </c>
      <c r="EC114" s="8">
        <v>0.49199999999999999</v>
      </c>
    </row>
    <row r="115" spans="1:133" x14ac:dyDescent="0.3">
      <c r="A115" s="6">
        <v>41647</v>
      </c>
      <c r="B115" s="7">
        <v>2.6000000000000002E-2</v>
      </c>
      <c r="C115" s="7">
        <v>2044.34</v>
      </c>
      <c r="D115" s="7">
        <v>7802.143</v>
      </c>
      <c r="E115" s="8">
        <v>12.23</v>
      </c>
      <c r="F115" s="8">
        <v>7.6208</v>
      </c>
      <c r="G115" s="8">
        <v>34.820099999999996</v>
      </c>
      <c r="H115" s="8">
        <v>13.024699999999999</v>
      </c>
      <c r="I115" s="8">
        <v>3.19</v>
      </c>
      <c r="J115" s="8">
        <v>4.0186999999999999</v>
      </c>
      <c r="K115" s="8">
        <v>61.901800000000001</v>
      </c>
      <c r="L115" s="8">
        <v>4.8418000000000001</v>
      </c>
      <c r="M115" s="8">
        <v>14.1</v>
      </c>
      <c r="N115" s="8">
        <v>4.7496999999999998</v>
      </c>
      <c r="O115" s="8">
        <v>12.248799999999999</v>
      </c>
      <c r="P115" s="8">
        <v>3.8363</v>
      </c>
      <c r="Q115" s="8">
        <v>99.213700000000003</v>
      </c>
      <c r="R115" s="8">
        <v>4.5861999999999998</v>
      </c>
      <c r="S115" s="8">
        <v>3.7875999999999999</v>
      </c>
      <c r="T115" s="8">
        <v>5.2</v>
      </c>
      <c r="U115" s="8">
        <v>12.3848</v>
      </c>
      <c r="V115" s="8">
        <v>5.0660999999999996</v>
      </c>
      <c r="W115" s="8">
        <v>4.4447999999999999</v>
      </c>
      <c r="X115" s="8">
        <v>7.2702999999999998</v>
      </c>
      <c r="Y115" s="8">
        <v>22.447500000000002</v>
      </c>
      <c r="Z115" s="8">
        <v>7.6898</v>
      </c>
      <c r="AA115" s="8">
        <v>5.2</v>
      </c>
      <c r="AB115" s="8">
        <v>6.7412999999999998</v>
      </c>
      <c r="AC115" s="8">
        <v>9.9230999999999998</v>
      </c>
      <c r="AD115" s="8">
        <v>23.288900000000002</v>
      </c>
      <c r="AE115" s="8">
        <v>6.2348999999999997</v>
      </c>
      <c r="AF115" s="8">
        <v>11.891</v>
      </c>
      <c r="AG115" s="8">
        <v>9.8199000000000005</v>
      </c>
      <c r="AH115" s="8">
        <v>6.9198000000000004</v>
      </c>
      <c r="AI115" s="8">
        <v>16.149999999999999</v>
      </c>
      <c r="AJ115" s="8">
        <v>8.3645999999999994</v>
      </c>
      <c r="AK115" s="8">
        <v>23.311199999999999</v>
      </c>
      <c r="AL115" s="8">
        <v>3.1131000000000002</v>
      </c>
      <c r="AM115" s="8">
        <v>1.5729</v>
      </c>
      <c r="AN115" s="8">
        <v>5.4763999999999999</v>
      </c>
      <c r="AO115" s="8">
        <v>4.7145999999999999</v>
      </c>
      <c r="AP115" s="8">
        <v>4.5848000000000004</v>
      </c>
      <c r="AQ115" s="8">
        <v>7.3611000000000004</v>
      </c>
      <c r="AR115" s="8">
        <v>7.5351999999999997</v>
      </c>
      <c r="AS115" s="8">
        <v>6.5644999999999998</v>
      </c>
      <c r="AT115" s="8">
        <v>9.0173000000000005</v>
      </c>
      <c r="AU115" s="8">
        <v>13.1905</v>
      </c>
      <c r="AV115" s="8">
        <v>14.835800000000001</v>
      </c>
      <c r="AW115" s="8">
        <v>19.333300000000001</v>
      </c>
      <c r="AX115" s="8">
        <v>9.2431000000000001</v>
      </c>
      <c r="AY115" s="8">
        <v>5.8887999999999998</v>
      </c>
      <c r="AZ115" s="8">
        <v>4.2419000000000002</v>
      </c>
      <c r="BA115" s="8">
        <v>5.8691000000000004</v>
      </c>
      <c r="BB115" s="8">
        <v>8.6219999999999999</v>
      </c>
      <c r="BC115" s="8">
        <v>5.3798000000000004</v>
      </c>
      <c r="BD115" s="8">
        <v>34.689</v>
      </c>
      <c r="BE115" s="8">
        <v>12.174300000000001</v>
      </c>
      <c r="BF115" s="8">
        <v>9.2597000000000005</v>
      </c>
      <c r="BG115" s="8">
        <v>9.8485999999999994</v>
      </c>
      <c r="BH115" s="8">
        <v>15.9078</v>
      </c>
      <c r="BI115" s="8">
        <v>7.8167999999999997</v>
      </c>
      <c r="BJ115" s="8">
        <v>7.6609999999999996</v>
      </c>
      <c r="BK115" s="8">
        <v>2.8795000000000002</v>
      </c>
      <c r="BL115" s="8">
        <v>5.3464</v>
      </c>
      <c r="BM115" s="8">
        <v>3.9317000000000002</v>
      </c>
      <c r="BN115" s="8">
        <v>3.0205000000000002</v>
      </c>
      <c r="BO115" s="8">
        <v>15.073700000000001</v>
      </c>
      <c r="BP115" s="8">
        <v>7.7695999999999996</v>
      </c>
      <c r="BQ115" s="8">
        <v>4.8612000000000002</v>
      </c>
      <c r="BR115" s="8">
        <v>5.8467000000000002</v>
      </c>
      <c r="BS115" s="8">
        <v>5.6638999999999999</v>
      </c>
      <c r="BT115" s="8">
        <v>7.2919999999999998</v>
      </c>
      <c r="BU115" s="8">
        <v>6.0334000000000003</v>
      </c>
      <c r="BV115" s="8">
        <v>3.0836000000000001</v>
      </c>
      <c r="BW115" s="8">
        <v>3.6341999999999999</v>
      </c>
      <c r="BX115" s="8">
        <v>13.1432</v>
      </c>
      <c r="BY115" s="8">
        <v>12.922700000000001</v>
      </c>
      <c r="BZ115" s="8">
        <v>4.8548</v>
      </c>
      <c r="CA115" s="8">
        <v>13.9734</v>
      </c>
      <c r="CB115" s="8">
        <v>7.1064999999999996</v>
      </c>
      <c r="CC115" s="8">
        <v>7.1276999999999999</v>
      </c>
      <c r="CD115" s="8">
        <v>4.7914000000000003</v>
      </c>
      <c r="CE115" s="8">
        <v>11.6875</v>
      </c>
      <c r="CF115" s="8">
        <v>9.5063999999999993</v>
      </c>
      <c r="CG115" s="8">
        <v>13.9823</v>
      </c>
      <c r="CH115" s="8">
        <v>14.051600000000001</v>
      </c>
      <c r="CI115" s="8">
        <v>8.5349000000000004</v>
      </c>
      <c r="CJ115" s="8">
        <v>19.252700000000001</v>
      </c>
      <c r="CK115" s="8">
        <v>7.7950999999999997</v>
      </c>
      <c r="CL115" s="8">
        <v>10.119999999999999</v>
      </c>
      <c r="CM115" s="8">
        <v>6.9946000000000002</v>
      </c>
      <c r="CN115" s="8">
        <v>17.373100000000001</v>
      </c>
      <c r="CO115" s="8">
        <v>6.4859</v>
      </c>
      <c r="CP115" s="8">
        <v>16.758800000000001</v>
      </c>
      <c r="CQ115" s="8">
        <v>9.4588000000000001</v>
      </c>
      <c r="CR115" s="8">
        <v>6.0210999999999997</v>
      </c>
      <c r="CS115" s="8">
        <v>2.6103999999999998</v>
      </c>
      <c r="CT115" s="8">
        <v>4.1700999999999997</v>
      </c>
      <c r="CU115" s="8">
        <v>14.088100000000001</v>
      </c>
      <c r="CV115" s="8">
        <v>11.920400000000001</v>
      </c>
      <c r="CW115" s="8">
        <v>5.6943000000000001</v>
      </c>
      <c r="CX115" s="8">
        <v>4.5651999999999999</v>
      </c>
      <c r="CY115" s="8">
        <v>11.606400000000001</v>
      </c>
      <c r="CZ115" s="8">
        <v>25.718299999999999</v>
      </c>
      <c r="DA115" s="8">
        <v>6.3507999999999996</v>
      </c>
      <c r="DB115" s="8">
        <v>3.8311000000000002</v>
      </c>
      <c r="DC115" s="8">
        <v>7.6902999999999997</v>
      </c>
      <c r="DD115" s="8">
        <v>11.513999999999999</v>
      </c>
      <c r="DE115" s="8">
        <v>25.068300000000001</v>
      </c>
      <c r="DF115" s="8">
        <v>9.7797000000000001</v>
      </c>
      <c r="DG115" s="8">
        <v>3.9394</v>
      </c>
      <c r="DH115" s="8">
        <v>5.9756</v>
      </c>
      <c r="DI115" s="8">
        <v>8.0968999999999998</v>
      </c>
      <c r="DJ115" s="8">
        <v>7.9997999999999996</v>
      </c>
      <c r="DK115" s="8">
        <v>2.8357000000000001</v>
      </c>
      <c r="DL115" s="8">
        <v>30.4696</v>
      </c>
      <c r="DM115" s="8">
        <v>23.0762</v>
      </c>
      <c r="DN115" s="8">
        <v>20.292400000000001</v>
      </c>
      <c r="DO115" s="8">
        <v>2.9961000000000002</v>
      </c>
      <c r="DP115" s="8">
        <v>4.8478000000000003</v>
      </c>
      <c r="DQ115" s="8">
        <v>17.7471</v>
      </c>
      <c r="DR115" s="8">
        <v>10.8035</v>
      </c>
      <c r="DS115" s="8">
        <v>3.5291999999999999</v>
      </c>
      <c r="DT115" s="8">
        <v>11.29</v>
      </c>
      <c r="DU115" s="8">
        <v>8.3754000000000008</v>
      </c>
      <c r="DV115" s="8">
        <v>17.932500000000001</v>
      </c>
      <c r="DW115" s="8">
        <v>14.0542</v>
      </c>
      <c r="DX115" s="8">
        <v>3.6377999999999999</v>
      </c>
      <c r="DY115" s="8">
        <v>5.0494000000000003</v>
      </c>
      <c r="DZ115" s="8">
        <v>6.2393000000000001</v>
      </c>
      <c r="EA115" s="8">
        <v>7.2243000000000004</v>
      </c>
      <c r="EB115" s="8">
        <v>0.94469999999999998</v>
      </c>
      <c r="EC115" s="8">
        <v>0.49020000000000002</v>
      </c>
    </row>
    <row r="116" spans="1:133" x14ac:dyDescent="0.3">
      <c r="A116" s="6">
        <v>41648</v>
      </c>
      <c r="B116" s="7">
        <v>2.6000000000000002E-2</v>
      </c>
      <c r="C116" s="7">
        <v>2027.6220000000001</v>
      </c>
      <c r="D116" s="7">
        <v>7746.7370000000001</v>
      </c>
      <c r="E116" s="8">
        <v>12.14</v>
      </c>
      <c r="F116" s="8">
        <v>7.6208</v>
      </c>
      <c r="G116" s="8">
        <v>34.177599999999998</v>
      </c>
      <c r="H116" s="8">
        <v>13.0184</v>
      </c>
      <c r="I116" s="8">
        <v>3.14</v>
      </c>
      <c r="J116" s="8">
        <v>3.9992999999999999</v>
      </c>
      <c r="K116" s="8">
        <v>62.0321</v>
      </c>
      <c r="L116" s="8">
        <v>4.6867000000000001</v>
      </c>
      <c r="M116" s="8">
        <v>13.93</v>
      </c>
      <c r="N116" s="8">
        <v>4.5082000000000004</v>
      </c>
      <c r="O116" s="8">
        <v>12.111700000000001</v>
      </c>
      <c r="P116" s="8">
        <v>3.7469000000000001</v>
      </c>
      <c r="Q116" s="8">
        <v>99.213700000000003</v>
      </c>
      <c r="R116" s="8">
        <v>4.4687999999999999</v>
      </c>
      <c r="S116" s="8">
        <v>3.6303999999999998</v>
      </c>
      <c r="T116" s="8">
        <v>5.0599999999999996</v>
      </c>
      <c r="U116" s="8">
        <v>12.3848</v>
      </c>
      <c r="V116" s="8">
        <v>4.84</v>
      </c>
      <c r="W116" s="8">
        <v>4.3247999999999998</v>
      </c>
      <c r="X116" s="8">
        <v>7.2613000000000003</v>
      </c>
      <c r="Y116" s="8">
        <v>22.890499999999999</v>
      </c>
      <c r="Z116" s="8">
        <v>7.7352999999999996</v>
      </c>
      <c r="AA116" s="8">
        <v>5.07</v>
      </c>
      <c r="AB116" s="8">
        <v>6.5030999999999999</v>
      </c>
      <c r="AC116" s="8">
        <v>9.7285000000000004</v>
      </c>
      <c r="AD116" s="8">
        <v>23.363299999999999</v>
      </c>
      <c r="AE116" s="8">
        <v>6.1459000000000001</v>
      </c>
      <c r="AF116" s="8">
        <v>11.5351</v>
      </c>
      <c r="AG116" s="8">
        <v>9.3142999999999994</v>
      </c>
      <c r="AH116" s="8">
        <v>6.6482999999999999</v>
      </c>
      <c r="AI116" s="8">
        <v>16.149999999999999</v>
      </c>
      <c r="AJ116" s="8">
        <v>8.5975999999999999</v>
      </c>
      <c r="AK116" s="8">
        <v>24.116499999999998</v>
      </c>
      <c r="AL116" s="8">
        <v>3.1131000000000002</v>
      </c>
      <c r="AM116" s="8">
        <v>1.5629999999999999</v>
      </c>
      <c r="AN116" s="8">
        <v>5.2759</v>
      </c>
      <c r="AO116" s="8">
        <v>4.6996000000000002</v>
      </c>
      <c r="AP116" s="8">
        <v>4.6691000000000003</v>
      </c>
      <c r="AQ116" s="8">
        <v>7.1524000000000001</v>
      </c>
      <c r="AR116" s="8">
        <v>7.4382999999999999</v>
      </c>
      <c r="AS116" s="8">
        <v>6.5644999999999998</v>
      </c>
      <c r="AT116" s="8">
        <v>8.8894000000000002</v>
      </c>
      <c r="AU116" s="8">
        <v>12.9758</v>
      </c>
      <c r="AV116" s="8">
        <v>14.843</v>
      </c>
      <c r="AW116" s="8">
        <v>19.393699999999999</v>
      </c>
      <c r="AX116" s="8">
        <v>9.6082000000000001</v>
      </c>
      <c r="AY116" s="8">
        <v>5.6581000000000001</v>
      </c>
      <c r="AZ116" s="8">
        <v>4.1835000000000004</v>
      </c>
      <c r="BA116" s="8">
        <v>5.6608999999999998</v>
      </c>
      <c r="BB116" s="8">
        <v>8.5632999999999999</v>
      </c>
      <c r="BC116" s="8">
        <v>5.3106999999999998</v>
      </c>
      <c r="BD116" s="8">
        <v>33.702199999999998</v>
      </c>
      <c r="BE116" s="8">
        <v>11.6991</v>
      </c>
      <c r="BF116" s="8">
        <v>9.2893000000000008</v>
      </c>
      <c r="BG116" s="8">
        <v>9.7614999999999998</v>
      </c>
      <c r="BH116" s="8">
        <v>15.601699999999999</v>
      </c>
      <c r="BI116" s="8">
        <v>7.8007</v>
      </c>
      <c r="BJ116" s="8">
        <v>7.7586000000000004</v>
      </c>
      <c r="BK116" s="8">
        <v>2.8176999999999999</v>
      </c>
      <c r="BL116" s="8">
        <v>5.548</v>
      </c>
      <c r="BM116" s="8">
        <v>3.6897000000000002</v>
      </c>
      <c r="BN116" s="8">
        <v>2.9847999999999999</v>
      </c>
      <c r="BO116" s="8">
        <v>15.1395</v>
      </c>
      <c r="BP116" s="8">
        <v>8.2858000000000001</v>
      </c>
      <c r="BQ116" s="8">
        <v>4.7058999999999997</v>
      </c>
      <c r="BR116" s="8">
        <v>5.4569000000000001</v>
      </c>
      <c r="BS116" s="8">
        <v>5.6262999999999996</v>
      </c>
      <c r="BT116" s="8">
        <v>7.0888</v>
      </c>
      <c r="BU116" s="8">
        <v>5.8628</v>
      </c>
      <c r="BV116" s="8">
        <v>3.0836000000000001</v>
      </c>
      <c r="BW116" s="8">
        <v>3.5396999999999998</v>
      </c>
      <c r="BX116" s="8">
        <v>12.6043</v>
      </c>
      <c r="BY116" s="8">
        <v>12.895899999999999</v>
      </c>
      <c r="BZ116" s="8">
        <v>4.8867000000000003</v>
      </c>
      <c r="CA116" s="8">
        <v>13.961</v>
      </c>
      <c r="CB116" s="8">
        <v>6.6844999999999999</v>
      </c>
      <c r="CC116" s="8">
        <v>7.0846</v>
      </c>
      <c r="CD116" s="8">
        <v>4.5914000000000001</v>
      </c>
      <c r="CE116" s="8">
        <v>11.443</v>
      </c>
      <c r="CF116" s="8">
        <v>9.3378999999999994</v>
      </c>
      <c r="CG116" s="8">
        <v>14.126300000000001</v>
      </c>
      <c r="CH116" s="8">
        <v>13.9209</v>
      </c>
      <c r="CI116" s="8">
        <v>8.4560999999999993</v>
      </c>
      <c r="CJ116" s="8">
        <v>19.052800000000001</v>
      </c>
      <c r="CK116" s="8">
        <v>7.6688999999999998</v>
      </c>
      <c r="CL116" s="8">
        <v>9.8529999999999998</v>
      </c>
      <c r="CM116" s="8">
        <v>7.0419999999999998</v>
      </c>
      <c r="CN116" s="8">
        <v>17.0304</v>
      </c>
      <c r="CO116" s="8">
        <v>6.4020999999999999</v>
      </c>
      <c r="CP116" s="8">
        <v>16.642800000000001</v>
      </c>
      <c r="CQ116" s="8">
        <v>9.4494000000000007</v>
      </c>
      <c r="CR116" s="8">
        <v>6.0510000000000002</v>
      </c>
      <c r="CS116" s="8">
        <v>2.5608</v>
      </c>
      <c r="CT116" s="8">
        <v>4.0468000000000002</v>
      </c>
      <c r="CU116" s="8">
        <v>13.6494</v>
      </c>
      <c r="CV116" s="8">
        <v>11.9542</v>
      </c>
      <c r="CW116" s="8">
        <v>5.6323999999999996</v>
      </c>
      <c r="CX116" s="8">
        <v>4.4146000000000001</v>
      </c>
      <c r="CY116" s="8">
        <v>11.577999999999999</v>
      </c>
      <c r="CZ116" s="8">
        <v>25.050899999999999</v>
      </c>
      <c r="DA116" s="8">
        <v>6.2682000000000002</v>
      </c>
      <c r="DB116" s="8">
        <v>3.7223000000000002</v>
      </c>
      <c r="DC116" s="8">
        <v>7.6513999999999998</v>
      </c>
      <c r="DD116" s="8">
        <v>11.711600000000001</v>
      </c>
      <c r="DE116" s="8">
        <v>25.304400000000001</v>
      </c>
      <c r="DF116" s="8">
        <v>9.5175999999999998</v>
      </c>
      <c r="DG116" s="8">
        <v>3.8624000000000001</v>
      </c>
      <c r="DH116" s="8">
        <v>5.8277000000000001</v>
      </c>
      <c r="DI116" s="8">
        <v>7.8339999999999996</v>
      </c>
      <c r="DJ116" s="8">
        <v>8.0488</v>
      </c>
      <c r="DK116" s="8">
        <v>2.847</v>
      </c>
      <c r="DL116" s="8">
        <v>31.3413</v>
      </c>
      <c r="DM116" s="8">
        <v>23.164300000000001</v>
      </c>
      <c r="DN116" s="8">
        <v>20.735299999999999</v>
      </c>
      <c r="DO116" s="8">
        <v>2.9961000000000002</v>
      </c>
      <c r="DP116" s="8">
        <v>4.8478000000000003</v>
      </c>
      <c r="DQ116" s="8">
        <v>17.279800000000002</v>
      </c>
      <c r="DR116" s="8">
        <v>10.7707</v>
      </c>
      <c r="DS116" s="8">
        <v>3.4510000000000001</v>
      </c>
      <c r="DT116" s="8">
        <v>11.23</v>
      </c>
      <c r="DU116" s="8">
        <v>8.5058000000000007</v>
      </c>
      <c r="DV116" s="8">
        <v>17.146000000000001</v>
      </c>
      <c r="DW116" s="8">
        <v>13.518599999999999</v>
      </c>
      <c r="DX116" s="8">
        <v>3.5541</v>
      </c>
      <c r="DY116" s="8">
        <v>4.9313000000000002</v>
      </c>
      <c r="DZ116" s="8">
        <v>6.21</v>
      </c>
      <c r="EA116" s="8">
        <v>7.1433</v>
      </c>
      <c r="EB116" s="8">
        <v>0.94220000000000004</v>
      </c>
      <c r="EC116" s="8">
        <v>0.49109999999999998</v>
      </c>
    </row>
    <row r="117" spans="1:133" x14ac:dyDescent="0.3">
      <c r="A117" s="6">
        <v>41649</v>
      </c>
      <c r="B117" s="7">
        <v>2.6000000000000002E-2</v>
      </c>
      <c r="C117" s="7">
        <v>2013.298</v>
      </c>
      <c r="D117" s="7">
        <v>7648.0429999999997</v>
      </c>
      <c r="E117" s="8">
        <v>11.32</v>
      </c>
      <c r="F117" s="8">
        <v>7.6208</v>
      </c>
      <c r="G117" s="8">
        <v>33.811799999999998</v>
      </c>
      <c r="H117" s="8">
        <v>12.7517</v>
      </c>
      <c r="I117" s="8">
        <v>3.07</v>
      </c>
      <c r="J117" s="8">
        <v>3.9315000000000002</v>
      </c>
      <c r="K117" s="8">
        <v>60.760300000000001</v>
      </c>
      <c r="L117" s="8">
        <v>4.4492000000000003</v>
      </c>
      <c r="M117" s="8">
        <v>13.3</v>
      </c>
      <c r="N117" s="8">
        <v>4.3070000000000004</v>
      </c>
      <c r="O117" s="8">
        <v>12.032299999999999</v>
      </c>
      <c r="P117" s="8">
        <v>3.6425999999999998</v>
      </c>
      <c r="Q117" s="8">
        <v>99.213700000000003</v>
      </c>
      <c r="R117" s="8">
        <v>4.0651999999999999</v>
      </c>
      <c r="S117" s="8">
        <v>3.4657</v>
      </c>
      <c r="T117" s="8">
        <v>5.0199999999999996</v>
      </c>
      <c r="U117" s="8">
        <v>11.947100000000001</v>
      </c>
      <c r="V117" s="8">
        <v>4.6993999999999998</v>
      </c>
      <c r="W117" s="8">
        <v>4.1715999999999998</v>
      </c>
      <c r="X117" s="8">
        <v>7.2613000000000003</v>
      </c>
      <c r="Y117" s="8">
        <v>22.447500000000002</v>
      </c>
      <c r="Z117" s="8">
        <v>7.7171000000000003</v>
      </c>
      <c r="AA117" s="8">
        <v>4.92</v>
      </c>
      <c r="AB117" s="8">
        <v>6.4633000000000003</v>
      </c>
      <c r="AC117" s="8">
        <v>9.6537000000000006</v>
      </c>
      <c r="AD117" s="8">
        <v>22.647099999999998</v>
      </c>
      <c r="AE117" s="8">
        <v>6.0533999999999999</v>
      </c>
      <c r="AF117" s="8">
        <v>11.249700000000001</v>
      </c>
      <c r="AG117" s="8">
        <v>9.2838999999999992</v>
      </c>
      <c r="AH117" s="8">
        <v>6.6482999999999999</v>
      </c>
      <c r="AI117" s="8">
        <v>16.149999999999999</v>
      </c>
      <c r="AJ117" s="8">
        <v>8.3930000000000007</v>
      </c>
      <c r="AK117" s="8">
        <v>23.311199999999999</v>
      </c>
      <c r="AL117" s="8">
        <v>3.1131000000000002</v>
      </c>
      <c r="AM117" s="8">
        <v>1.4577</v>
      </c>
      <c r="AN117" s="8">
        <v>5.1779000000000002</v>
      </c>
      <c r="AO117" s="8">
        <v>4.5549999999999997</v>
      </c>
      <c r="AP117" s="8">
        <v>4.3348000000000004</v>
      </c>
      <c r="AQ117" s="8">
        <v>7.1524000000000001</v>
      </c>
      <c r="AR117" s="8">
        <v>7.4782000000000002</v>
      </c>
      <c r="AS117" s="8">
        <v>6.8182999999999998</v>
      </c>
      <c r="AT117" s="8">
        <v>8.9024999999999999</v>
      </c>
      <c r="AU117" s="8">
        <v>12.366099999999999</v>
      </c>
      <c r="AV117" s="8">
        <v>14.642799999999999</v>
      </c>
      <c r="AW117" s="8">
        <v>19.239799999999999</v>
      </c>
      <c r="AX117" s="8">
        <v>9.5442999999999998</v>
      </c>
      <c r="AY117" s="8">
        <v>5.7606000000000002</v>
      </c>
      <c r="AZ117" s="8">
        <v>4.0636000000000001</v>
      </c>
      <c r="BA117" s="8">
        <v>5.4200999999999997</v>
      </c>
      <c r="BB117" s="8">
        <v>8.4654000000000007</v>
      </c>
      <c r="BC117" s="8">
        <v>5.5377999999999998</v>
      </c>
      <c r="BD117" s="8">
        <v>33.087699999999998</v>
      </c>
      <c r="BE117" s="8">
        <v>11.147600000000001</v>
      </c>
      <c r="BF117" s="8">
        <v>9.3878000000000004</v>
      </c>
      <c r="BG117" s="8">
        <v>9.4468999999999994</v>
      </c>
      <c r="BH117" s="8">
        <v>15.531599999999999</v>
      </c>
      <c r="BI117" s="8">
        <v>7.8554000000000004</v>
      </c>
      <c r="BJ117" s="8">
        <v>7.5682999999999998</v>
      </c>
      <c r="BK117" s="8">
        <v>2.7486999999999999</v>
      </c>
      <c r="BL117" s="8">
        <v>5.3009000000000004</v>
      </c>
      <c r="BM117" s="8">
        <v>3.6067</v>
      </c>
      <c r="BN117" s="8">
        <v>2.9135</v>
      </c>
      <c r="BO117" s="8">
        <v>15.2972</v>
      </c>
      <c r="BP117" s="8">
        <v>8.1681000000000008</v>
      </c>
      <c r="BQ117" s="8">
        <v>4.6904000000000003</v>
      </c>
      <c r="BR117" s="8">
        <v>5.3205</v>
      </c>
      <c r="BS117" s="8">
        <v>5.3749000000000002</v>
      </c>
      <c r="BT117" s="8">
        <v>6.8856000000000002</v>
      </c>
      <c r="BU117" s="8">
        <v>5.7690000000000001</v>
      </c>
      <c r="BV117" s="8">
        <v>3.0836000000000001</v>
      </c>
      <c r="BW117" s="8">
        <v>3.5095000000000001</v>
      </c>
      <c r="BX117" s="8">
        <v>12.2402</v>
      </c>
      <c r="BY117" s="8">
        <v>12.4351</v>
      </c>
      <c r="BZ117" s="8">
        <v>4.7666000000000004</v>
      </c>
      <c r="CA117" s="8">
        <v>13.557499999999999</v>
      </c>
      <c r="CB117" s="8">
        <v>6.5801999999999996</v>
      </c>
      <c r="CC117" s="8">
        <v>7.1303000000000001</v>
      </c>
      <c r="CD117" s="8">
        <v>4.4062999999999999</v>
      </c>
      <c r="CE117" s="8">
        <v>11.5359</v>
      </c>
      <c r="CF117" s="8">
        <v>9.3560999999999996</v>
      </c>
      <c r="CG117" s="8">
        <v>13.7597</v>
      </c>
      <c r="CH117" s="8">
        <v>13.790100000000001</v>
      </c>
      <c r="CI117" s="8">
        <v>8.2393000000000001</v>
      </c>
      <c r="CJ117" s="8">
        <v>18.310500000000001</v>
      </c>
      <c r="CK117" s="8">
        <v>7.4359000000000002</v>
      </c>
      <c r="CL117" s="8">
        <v>9.5035000000000007</v>
      </c>
      <c r="CM117" s="8">
        <v>6.7956000000000003</v>
      </c>
      <c r="CN117" s="8">
        <v>17.123000000000001</v>
      </c>
      <c r="CO117" s="8">
        <v>6.3285</v>
      </c>
      <c r="CP117" s="8">
        <v>16.865100000000002</v>
      </c>
      <c r="CQ117" s="8">
        <v>9.44</v>
      </c>
      <c r="CR117" s="8">
        <v>5.8026</v>
      </c>
      <c r="CS117" s="8">
        <v>2.5112000000000001</v>
      </c>
      <c r="CT117" s="8">
        <v>4.0046999999999997</v>
      </c>
      <c r="CU117" s="8">
        <v>13.6884</v>
      </c>
      <c r="CV117" s="8">
        <v>11.5977</v>
      </c>
      <c r="CW117" s="8">
        <v>5.6757</v>
      </c>
      <c r="CX117" s="8">
        <v>4.3487</v>
      </c>
      <c r="CY117" s="8">
        <v>11.209099999999999</v>
      </c>
      <c r="CZ117" s="8">
        <v>24.9099</v>
      </c>
      <c r="DA117" s="8">
        <v>6.0296000000000003</v>
      </c>
      <c r="DB117" s="8">
        <v>3.6972</v>
      </c>
      <c r="DC117" s="8">
        <v>7.6806000000000001</v>
      </c>
      <c r="DD117" s="8">
        <v>10.5451</v>
      </c>
      <c r="DE117" s="8">
        <v>25.047699999999999</v>
      </c>
      <c r="DF117" s="8">
        <v>9.3752999999999993</v>
      </c>
      <c r="DG117" s="8">
        <v>3.7949000000000002</v>
      </c>
      <c r="DH117" s="8">
        <v>5.6967999999999996</v>
      </c>
      <c r="DI117" s="8">
        <v>7.665</v>
      </c>
      <c r="DJ117" s="8">
        <v>7.8712999999999997</v>
      </c>
      <c r="DK117" s="8">
        <v>2.847</v>
      </c>
      <c r="DL117" s="8">
        <v>30.276599999999998</v>
      </c>
      <c r="DM117" s="8">
        <v>22.656300000000002</v>
      </c>
      <c r="DN117" s="8">
        <v>21.2667</v>
      </c>
      <c r="DO117" s="8">
        <v>2.9961000000000002</v>
      </c>
      <c r="DP117" s="8">
        <v>4.8478000000000003</v>
      </c>
      <c r="DQ117" s="8">
        <v>16.950199999999999</v>
      </c>
      <c r="DR117" s="8">
        <v>10.4259</v>
      </c>
      <c r="DS117" s="8">
        <v>3.3849</v>
      </c>
      <c r="DT117" s="8">
        <v>11.25</v>
      </c>
      <c r="DU117" s="8">
        <v>8.3597000000000001</v>
      </c>
      <c r="DV117" s="8">
        <v>16.6098</v>
      </c>
      <c r="DW117" s="8">
        <v>13.1021</v>
      </c>
      <c r="DX117" s="8">
        <v>3.4171</v>
      </c>
      <c r="DY117" s="8">
        <v>4.7344999999999997</v>
      </c>
      <c r="DZ117" s="8">
        <v>5.9462999999999999</v>
      </c>
      <c r="EA117" s="8">
        <v>7.0667999999999997</v>
      </c>
      <c r="EB117" s="8">
        <v>0.92500000000000004</v>
      </c>
      <c r="EC117" s="8">
        <v>0.48830000000000001</v>
      </c>
    </row>
    <row r="118" spans="1:133" x14ac:dyDescent="0.3">
      <c r="A118" s="6">
        <v>41652</v>
      </c>
      <c r="B118" s="7">
        <v>2.6000000000000002E-2</v>
      </c>
      <c r="C118" s="7">
        <v>2009.5640000000001</v>
      </c>
      <c r="D118" s="7">
        <v>7572.56</v>
      </c>
      <c r="E118" s="8">
        <v>11.31</v>
      </c>
      <c r="F118" s="8">
        <v>7.6208</v>
      </c>
      <c r="G118" s="8">
        <v>33.543999999999997</v>
      </c>
      <c r="H118" s="8">
        <v>12.704000000000001</v>
      </c>
      <c r="I118" s="8">
        <v>3.07</v>
      </c>
      <c r="J118" s="8">
        <v>3.8347000000000002</v>
      </c>
      <c r="K118" s="8">
        <v>60.977400000000003</v>
      </c>
      <c r="L118" s="8">
        <v>4.2408000000000001</v>
      </c>
      <c r="M118" s="8">
        <v>12.58</v>
      </c>
      <c r="N118" s="8">
        <v>4.3404999999999996</v>
      </c>
      <c r="O118" s="8">
        <v>11.786899999999999</v>
      </c>
      <c r="P118" s="8">
        <v>3.6276999999999999</v>
      </c>
      <c r="Q118" s="8">
        <v>99.213700000000003</v>
      </c>
      <c r="R118" s="8">
        <v>3.9990999999999999</v>
      </c>
      <c r="S118" s="8">
        <v>3.5030999999999999</v>
      </c>
      <c r="T118" s="8">
        <v>4.93</v>
      </c>
      <c r="U118" s="8">
        <v>11.728300000000001</v>
      </c>
      <c r="V118" s="8">
        <v>4.7422000000000004</v>
      </c>
      <c r="W118" s="8">
        <v>4.2182000000000004</v>
      </c>
      <c r="X118" s="8">
        <v>7.2613000000000003</v>
      </c>
      <c r="Y118" s="8">
        <v>22.883099999999999</v>
      </c>
      <c r="Z118" s="8">
        <v>7.617</v>
      </c>
      <c r="AA118" s="8">
        <v>4.8899999999999997</v>
      </c>
      <c r="AB118" s="8">
        <v>6.4236000000000004</v>
      </c>
      <c r="AC118" s="8">
        <v>9.5789000000000009</v>
      </c>
      <c r="AD118" s="8">
        <v>22.8796</v>
      </c>
      <c r="AE118" s="8">
        <v>5.9198000000000004</v>
      </c>
      <c r="AF118" s="8">
        <v>11.3553</v>
      </c>
      <c r="AG118" s="8">
        <v>9.2231000000000005</v>
      </c>
      <c r="AH118" s="8">
        <v>6.4188000000000001</v>
      </c>
      <c r="AI118" s="8">
        <v>16.149999999999999</v>
      </c>
      <c r="AJ118" s="8">
        <v>8.1316000000000006</v>
      </c>
      <c r="AK118" s="8">
        <v>23.692699999999999</v>
      </c>
      <c r="AL118" s="8">
        <v>3.1131000000000002</v>
      </c>
      <c r="AM118" s="8">
        <v>1.4379</v>
      </c>
      <c r="AN118" s="8">
        <v>5.2670000000000003</v>
      </c>
      <c r="AO118" s="8">
        <v>4.4551999999999996</v>
      </c>
      <c r="AP118" s="8">
        <v>4.2561</v>
      </c>
      <c r="AQ118" s="8">
        <v>7.4405000000000001</v>
      </c>
      <c r="AR118" s="8">
        <v>7.6890999999999998</v>
      </c>
      <c r="AS118" s="8">
        <v>6.6101000000000001</v>
      </c>
      <c r="AT118" s="8">
        <v>9.0173000000000005</v>
      </c>
      <c r="AU118" s="8">
        <v>12.0655</v>
      </c>
      <c r="AV118" s="8">
        <v>14.9931</v>
      </c>
      <c r="AW118" s="8">
        <v>18.745100000000001</v>
      </c>
      <c r="AX118" s="8">
        <v>9.5351999999999997</v>
      </c>
      <c r="AY118" s="8">
        <v>5.7948000000000004</v>
      </c>
      <c r="AZ118" s="8">
        <v>3.9535</v>
      </c>
      <c r="BA118" s="8">
        <v>5.4722</v>
      </c>
      <c r="BB118" s="8">
        <v>8.4654000000000007</v>
      </c>
      <c r="BC118" s="8">
        <v>5.6463999999999999</v>
      </c>
      <c r="BD118" s="8">
        <v>33.329799999999999</v>
      </c>
      <c r="BE118" s="8">
        <v>11.2532</v>
      </c>
      <c r="BF118" s="8">
        <v>9.4075000000000006</v>
      </c>
      <c r="BG118" s="8">
        <v>9.3823000000000008</v>
      </c>
      <c r="BH118" s="8">
        <v>15.1234</v>
      </c>
      <c r="BI118" s="8">
        <v>8.0807000000000002</v>
      </c>
      <c r="BJ118" s="8">
        <v>7.4218999999999999</v>
      </c>
      <c r="BK118" s="8">
        <v>2.7559</v>
      </c>
      <c r="BL118" s="8">
        <v>5.4127999999999998</v>
      </c>
      <c r="BM118" s="8">
        <v>3.6423999999999999</v>
      </c>
      <c r="BN118" s="8">
        <v>2.9104999999999999</v>
      </c>
      <c r="BO118" s="8">
        <v>14.692600000000001</v>
      </c>
      <c r="BP118" s="8">
        <v>8.1092999999999993</v>
      </c>
      <c r="BQ118" s="8">
        <v>4.6334</v>
      </c>
      <c r="BR118" s="8">
        <v>5.6193</v>
      </c>
      <c r="BS118" s="8">
        <v>5.5049000000000001</v>
      </c>
      <c r="BT118" s="8">
        <v>7.1745999999999999</v>
      </c>
      <c r="BU118" s="8">
        <v>5.8117000000000001</v>
      </c>
      <c r="BV118" s="8">
        <v>3.0836000000000001</v>
      </c>
      <c r="BW118" s="8">
        <v>3.5133000000000001</v>
      </c>
      <c r="BX118" s="8">
        <v>12.018000000000001</v>
      </c>
      <c r="BY118" s="8">
        <v>12.4351</v>
      </c>
      <c r="BZ118" s="8">
        <v>4.6771000000000003</v>
      </c>
      <c r="CA118" s="8">
        <v>14.2714</v>
      </c>
      <c r="CB118" s="8">
        <v>6.7319000000000004</v>
      </c>
      <c r="CC118" s="8">
        <v>7.4116999999999997</v>
      </c>
      <c r="CD118" s="8">
        <v>4.4318</v>
      </c>
      <c r="CE118" s="8">
        <v>11.9565</v>
      </c>
      <c r="CF118" s="8">
        <v>9.1191999999999993</v>
      </c>
      <c r="CG118" s="8">
        <v>13.3604</v>
      </c>
      <c r="CH118" s="8">
        <v>13.354100000000001</v>
      </c>
      <c r="CI118" s="8">
        <v>8.2688000000000006</v>
      </c>
      <c r="CJ118" s="8">
        <v>18.291499999999999</v>
      </c>
      <c r="CK118" s="8">
        <v>7.4359000000000002</v>
      </c>
      <c r="CL118" s="8">
        <v>9.2608999999999995</v>
      </c>
      <c r="CM118" s="8">
        <v>6.6154999999999999</v>
      </c>
      <c r="CN118" s="8">
        <v>15.845000000000001</v>
      </c>
      <c r="CO118" s="8">
        <v>6.3563999999999998</v>
      </c>
      <c r="CP118" s="8">
        <v>18.343800000000002</v>
      </c>
      <c r="CQ118" s="8">
        <v>9.3364999999999991</v>
      </c>
      <c r="CR118" s="8">
        <v>5.8621999999999996</v>
      </c>
      <c r="CS118" s="8">
        <v>2.5112000000000001</v>
      </c>
      <c r="CT118" s="8">
        <v>3.9866999999999999</v>
      </c>
      <c r="CU118" s="8">
        <v>13.8444</v>
      </c>
      <c r="CV118" s="8">
        <v>11.3918</v>
      </c>
      <c r="CW118" s="8">
        <v>5.7004999999999999</v>
      </c>
      <c r="CX118" s="8">
        <v>4.3297999999999996</v>
      </c>
      <c r="CY118" s="8">
        <v>10.9916</v>
      </c>
      <c r="CZ118" s="8">
        <v>24.834700000000002</v>
      </c>
      <c r="DA118" s="8">
        <v>5.8918999999999997</v>
      </c>
      <c r="DB118" s="8">
        <v>3.6804999999999999</v>
      </c>
      <c r="DC118" s="8">
        <v>7.5834000000000001</v>
      </c>
      <c r="DD118" s="8">
        <v>10.770899999999999</v>
      </c>
      <c r="DE118" s="8">
        <v>24.216200000000001</v>
      </c>
      <c r="DF118" s="8">
        <v>9.2855000000000008</v>
      </c>
      <c r="DG118" s="8">
        <v>3.7564000000000002</v>
      </c>
      <c r="DH118" s="8">
        <v>5.7934999999999999</v>
      </c>
      <c r="DI118" s="8">
        <v>7.5899000000000001</v>
      </c>
      <c r="DJ118" s="8">
        <v>7.7244000000000002</v>
      </c>
      <c r="DK118" s="8">
        <v>2.8431999999999999</v>
      </c>
      <c r="DL118" s="8">
        <v>30.695900000000002</v>
      </c>
      <c r="DM118" s="8">
        <v>23.333600000000001</v>
      </c>
      <c r="DN118" s="8">
        <v>20.761900000000001</v>
      </c>
      <c r="DO118" s="8">
        <v>2.9961000000000002</v>
      </c>
      <c r="DP118" s="8">
        <v>4.8478000000000003</v>
      </c>
      <c r="DQ118" s="8">
        <v>17.206</v>
      </c>
      <c r="DR118" s="8">
        <v>10.220700000000001</v>
      </c>
      <c r="DS118" s="8">
        <v>3.3969</v>
      </c>
      <c r="DT118" s="8">
        <v>11.2</v>
      </c>
      <c r="DU118" s="8">
        <v>8.4588000000000001</v>
      </c>
      <c r="DV118" s="8">
        <v>16.738499999999998</v>
      </c>
      <c r="DW118" s="8">
        <v>13.1021</v>
      </c>
      <c r="DX118" s="8">
        <v>3.44</v>
      </c>
      <c r="DY118" s="8">
        <v>4.7443</v>
      </c>
      <c r="DZ118" s="8">
        <v>5.8487</v>
      </c>
      <c r="EA118" s="8">
        <v>6.7831999999999999</v>
      </c>
      <c r="EB118" s="8">
        <v>0.92179999999999995</v>
      </c>
      <c r="EC118" s="8">
        <v>0.48549999999999999</v>
      </c>
    </row>
    <row r="119" spans="1:133" x14ac:dyDescent="0.3">
      <c r="A119" s="6">
        <v>41653</v>
      </c>
      <c r="B119" s="7">
        <v>2.6000000000000002E-2</v>
      </c>
      <c r="C119" s="7">
        <v>2026.8420000000001</v>
      </c>
      <c r="D119" s="7">
        <v>7665.7709999999997</v>
      </c>
      <c r="E119" s="8">
        <v>11.45</v>
      </c>
      <c r="F119" s="8">
        <v>7.6208</v>
      </c>
      <c r="G119" s="8">
        <v>34.070500000000003</v>
      </c>
      <c r="H119" s="8">
        <v>13.1105</v>
      </c>
      <c r="I119" s="8">
        <v>3.11</v>
      </c>
      <c r="J119" s="8">
        <v>3.9121000000000001</v>
      </c>
      <c r="K119" s="8">
        <v>61.107700000000001</v>
      </c>
      <c r="L119" s="8">
        <v>4.6673</v>
      </c>
      <c r="M119" s="8">
        <v>13.2</v>
      </c>
      <c r="N119" s="8">
        <v>4.3739999999999997</v>
      </c>
      <c r="O119" s="8">
        <v>11.9168</v>
      </c>
      <c r="P119" s="8">
        <v>3.6798000000000002</v>
      </c>
      <c r="Q119" s="8">
        <v>99.213700000000003</v>
      </c>
      <c r="R119" s="8">
        <v>4.1532</v>
      </c>
      <c r="S119" s="8">
        <v>3.5705</v>
      </c>
      <c r="T119" s="8">
        <v>4.97</v>
      </c>
      <c r="U119" s="8">
        <v>11.957000000000001</v>
      </c>
      <c r="V119" s="8">
        <v>4.84</v>
      </c>
      <c r="W119" s="8">
        <v>4.2582000000000004</v>
      </c>
      <c r="X119" s="8">
        <v>7.2613000000000003</v>
      </c>
      <c r="Y119" s="8">
        <v>23.3262</v>
      </c>
      <c r="Z119" s="8">
        <v>7.8353999999999999</v>
      </c>
      <c r="AA119" s="8">
        <v>5.08</v>
      </c>
      <c r="AB119" s="8">
        <v>6.5129999999999999</v>
      </c>
      <c r="AC119" s="8">
        <v>9.6387</v>
      </c>
      <c r="AD119" s="8">
        <v>23.623699999999999</v>
      </c>
      <c r="AE119" s="8">
        <v>6.0019999999999998</v>
      </c>
      <c r="AF119" s="8">
        <v>11.2301</v>
      </c>
      <c r="AG119" s="8">
        <v>9.2800999999999991</v>
      </c>
      <c r="AH119" s="8">
        <v>6.5640000000000001</v>
      </c>
      <c r="AI119" s="8">
        <v>16.149999999999999</v>
      </c>
      <c r="AJ119" s="8">
        <v>8.2395999999999994</v>
      </c>
      <c r="AK119" s="8">
        <v>23.5656</v>
      </c>
      <c r="AL119" s="8">
        <v>3.1131000000000002</v>
      </c>
      <c r="AM119" s="8">
        <v>1.4708000000000001</v>
      </c>
      <c r="AN119" s="8">
        <v>5.3695000000000004</v>
      </c>
      <c r="AO119" s="8">
        <v>4.4702000000000002</v>
      </c>
      <c r="AP119" s="8">
        <v>4.3853</v>
      </c>
      <c r="AQ119" s="8">
        <v>7.8677000000000001</v>
      </c>
      <c r="AR119" s="8">
        <v>7.7233000000000001</v>
      </c>
      <c r="AS119" s="8">
        <v>6.7451999999999996</v>
      </c>
      <c r="AT119" s="8">
        <v>9.5091000000000001</v>
      </c>
      <c r="AU119" s="8">
        <v>12.2287</v>
      </c>
      <c r="AV119" s="8">
        <v>15.057499999999999</v>
      </c>
      <c r="AW119" s="8">
        <v>18.5307</v>
      </c>
      <c r="AX119" s="8">
        <v>9.7223000000000006</v>
      </c>
      <c r="AY119" s="8">
        <v>5.8162000000000003</v>
      </c>
      <c r="AZ119" s="8">
        <v>4.1317000000000004</v>
      </c>
      <c r="BA119" s="8">
        <v>5.5503</v>
      </c>
      <c r="BB119" s="8">
        <v>8.4997000000000007</v>
      </c>
      <c r="BC119" s="8">
        <v>6.0807000000000002</v>
      </c>
      <c r="BD119" s="8">
        <v>34.195599999999999</v>
      </c>
      <c r="BE119" s="8">
        <v>11.3118</v>
      </c>
      <c r="BF119" s="8">
        <v>9.4075000000000006</v>
      </c>
      <c r="BG119" s="8">
        <v>9.3542000000000005</v>
      </c>
      <c r="BH119" s="8">
        <v>15.234999999999999</v>
      </c>
      <c r="BI119" s="8">
        <v>7.6752000000000002</v>
      </c>
      <c r="BJ119" s="8">
        <v>7.7488000000000001</v>
      </c>
      <c r="BK119" s="8">
        <v>2.8031999999999999</v>
      </c>
      <c r="BL119" s="8">
        <v>5.3334000000000001</v>
      </c>
      <c r="BM119" s="8">
        <v>3.8130000000000002</v>
      </c>
      <c r="BN119" s="8">
        <v>2.9817999999999998</v>
      </c>
      <c r="BO119" s="8">
        <v>14.3575</v>
      </c>
      <c r="BP119" s="8">
        <v>8.0932999999999993</v>
      </c>
      <c r="BQ119" s="8">
        <v>4.7420999999999998</v>
      </c>
      <c r="BR119" s="8">
        <v>5.7816999999999998</v>
      </c>
      <c r="BS119" s="8">
        <v>5.4904999999999999</v>
      </c>
      <c r="BT119" s="8">
        <v>7.3777999999999997</v>
      </c>
      <c r="BU119" s="8">
        <v>5.9992999999999999</v>
      </c>
      <c r="BV119" s="8">
        <v>3.0836000000000001</v>
      </c>
      <c r="BW119" s="8">
        <v>3.6606000000000001</v>
      </c>
      <c r="BX119" s="8">
        <v>12.3726</v>
      </c>
      <c r="BY119" s="8">
        <v>12.4351</v>
      </c>
      <c r="BZ119" s="8">
        <v>4.8791000000000002</v>
      </c>
      <c r="CA119" s="8">
        <v>14.4328</v>
      </c>
      <c r="CB119" s="8">
        <v>7.0164</v>
      </c>
      <c r="CC119" s="8">
        <v>7.3178999999999998</v>
      </c>
      <c r="CD119" s="8">
        <v>4.6147999999999998</v>
      </c>
      <c r="CE119" s="8">
        <v>11.9223</v>
      </c>
      <c r="CF119" s="8">
        <v>9.1419999999999995</v>
      </c>
      <c r="CG119" s="8">
        <v>13.583</v>
      </c>
      <c r="CH119" s="8">
        <v>13.804600000000001</v>
      </c>
      <c r="CI119" s="8">
        <v>8.3871000000000002</v>
      </c>
      <c r="CJ119" s="8">
        <v>18.548500000000001</v>
      </c>
      <c r="CK119" s="8">
        <v>7.6203000000000003</v>
      </c>
      <c r="CL119" s="8">
        <v>9.3482000000000003</v>
      </c>
      <c r="CM119" s="8">
        <v>6.8144999999999998</v>
      </c>
      <c r="CN119" s="8">
        <v>16.567399999999999</v>
      </c>
      <c r="CO119" s="8">
        <v>6.3894000000000002</v>
      </c>
      <c r="CP119" s="8">
        <v>18.285799999999998</v>
      </c>
      <c r="CQ119" s="8">
        <v>9.3834999999999997</v>
      </c>
      <c r="CR119" s="8">
        <v>5.9317000000000002</v>
      </c>
      <c r="CS119" s="8">
        <v>2.5707</v>
      </c>
      <c r="CT119" s="8">
        <v>3.9927000000000001</v>
      </c>
      <c r="CU119" s="8">
        <v>14.2538</v>
      </c>
      <c r="CV119" s="8">
        <v>11.3119</v>
      </c>
      <c r="CW119" s="8">
        <v>5.7686000000000002</v>
      </c>
      <c r="CX119" s="8">
        <v>4.3392999999999997</v>
      </c>
      <c r="CY119" s="8">
        <v>11.2659</v>
      </c>
      <c r="CZ119" s="8">
        <v>24.9099</v>
      </c>
      <c r="DA119" s="8">
        <v>6.0571000000000002</v>
      </c>
      <c r="DB119" s="8">
        <v>3.7391000000000001</v>
      </c>
      <c r="DC119" s="8">
        <v>7.6223000000000001</v>
      </c>
      <c r="DD119" s="8">
        <v>10.7944</v>
      </c>
      <c r="DE119" s="8">
        <v>24.1906</v>
      </c>
      <c r="DF119" s="8">
        <v>9.4577000000000009</v>
      </c>
      <c r="DG119" s="8">
        <v>3.8142</v>
      </c>
      <c r="DH119" s="8">
        <v>5.8902999999999999</v>
      </c>
      <c r="DI119" s="8">
        <v>7.5711000000000004</v>
      </c>
      <c r="DJ119" s="8">
        <v>7.8958000000000004</v>
      </c>
      <c r="DK119" s="8">
        <v>2.8584000000000001</v>
      </c>
      <c r="DL119" s="8">
        <v>30.4497</v>
      </c>
      <c r="DM119" s="8">
        <v>23.557099999999998</v>
      </c>
      <c r="DN119" s="8">
        <v>20.956700000000001</v>
      </c>
      <c r="DO119" s="8">
        <v>2.9961000000000002</v>
      </c>
      <c r="DP119" s="8">
        <v>4.8478000000000003</v>
      </c>
      <c r="DQ119" s="8">
        <v>17.097799999999999</v>
      </c>
      <c r="DR119" s="8">
        <v>10.4587</v>
      </c>
      <c r="DS119" s="8">
        <v>3.4449999999999998</v>
      </c>
      <c r="DT119" s="8">
        <v>11.16</v>
      </c>
      <c r="DU119" s="8">
        <v>8.5892999999999997</v>
      </c>
      <c r="DV119" s="8">
        <v>17.317599999999999</v>
      </c>
      <c r="DW119" s="8">
        <v>13.2508</v>
      </c>
      <c r="DX119" s="8">
        <v>3.4931999999999999</v>
      </c>
      <c r="DY119" s="8">
        <v>4.8033999999999999</v>
      </c>
      <c r="DZ119" s="8">
        <v>5.9561000000000002</v>
      </c>
      <c r="EA119" s="8">
        <v>6.9408000000000003</v>
      </c>
      <c r="EB119" s="8">
        <v>0.93079999999999996</v>
      </c>
      <c r="EC119" s="8">
        <v>0.49109999999999998</v>
      </c>
    </row>
    <row r="120" spans="1:133" x14ac:dyDescent="0.3">
      <c r="A120" s="6">
        <v>41654</v>
      </c>
      <c r="B120" s="7">
        <v>2.6000000000000002E-2</v>
      </c>
      <c r="C120" s="7">
        <v>2023.348</v>
      </c>
      <c r="D120" s="7">
        <v>7668.8019999999997</v>
      </c>
      <c r="E120" s="8">
        <v>11.61</v>
      </c>
      <c r="F120" s="8">
        <v>7.6208</v>
      </c>
      <c r="G120" s="8">
        <v>33.695700000000002</v>
      </c>
      <c r="H120" s="8">
        <v>13.6058</v>
      </c>
      <c r="I120" s="8">
        <v>3.14</v>
      </c>
      <c r="J120" s="8">
        <v>3.9218000000000002</v>
      </c>
      <c r="K120" s="8">
        <v>61.169699999999999</v>
      </c>
      <c r="L120" s="8">
        <v>4.8853999999999997</v>
      </c>
      <c r="M120" s="8">
        <v>13.7</v>
      </c>
      <c r="N120" s="8">
        <v>4.4344000000000001</v>
      </c>
      <c r="O120" s="8">
        <v>11.8446</v>
      </c>
      <c r="P120" s="8">
        <v>3.6798000000000002</v>
      </c>
      <c r="Q120" s="8">
        <v>109.13930000000001</v>
      </c>
      <c r="R120" s="8">
        <v>4.2266000000000004</v>
      </c>
      <c r="S120" s="8">
        <v>3.5630000000000002</v>
      </c>
      <c r="T120" s="8">
        <v>4.99</v>
      </c>
      <c r="U120" s="8">
        <v>12.1858</v>
      </c>
      <c r="V120" s="8">
        <v>4.9071999999999996</v>
      </c>
      <c r="W120" s="8">
        <v>4.3914999999999997</v>
      </c>
      <c r="X120" s="8">
        <v>7.2613000000000003</v>
      </c>
      <c r="Y120" s="8">
        <v>23.643699999999999</v>
      </c>
      <c r="Z120" s="8">
        <v>8.0356000000000005</v>
      </c>
      <c r="AA120" s="8">
        <v>5.12</v>
      </c>
      <c r="AB120" s="8">
        <v>6.5625999999999998</v>
      </c>
      <c r="AC120" s="8">
        <v>9.6686999999999994</v>
      </c>
      <c r="AD120" s="8">
        <v>24.051500000000001</v>
      </c>
      <c r="AE120" s="8">
        <v>6.0293999999999999</v>
      </c>
      <c r="AF120" s="8">
        <v>11.2927</v>
      </c>
      <c r="AG120" s="8">
        <v>10.0366</v>
      </c>
      <c r="AH120" s="8">
        <v>6.6763000000000003</v>
      </c>
      <c r="AI120" s="8">
        <v>16.149999999999999</v>
      </c>
      <c r="AJ120" s="8">
        <v>8.4669000000000008</v>
      </c>
      <c r="AK120" s="8">
        <v>24.158899999999999</v>
      </c>
      <c r="AL120" s="8">
        <v>3.1131000000000002</v>
      </c>
      <c r="AM120" s="8">
        <v>1.4610000000000001</v>
      </c>
      <c r="AN120" s="8">
        <v>5.3293999999999997</v>
      </c>
      <c r="AO120" s="8">
        <v>4.5250000000000004</v>
      </c>
      <c r="AP120" s="8">
        <v>4.3882000000000003</v>
      </c>
      <c r="AQ120" s="8">
        <v>7.9669999999999996</v>
      </c>
      <c r="AR120" s="8">
        <v>7.7603</v>
      </c>
      <c r="AS120" s="8">
        <v>6.6942000000000004</v>
      </c>
      <c r="AT120" s="8">
        <v>9.3976000000000006</v>
      </c>
      <c r="AU120" s="8">
        <v>12.2372</v>
      </c>
      <c r="AV120" s="8">
        <v>15.129</v>
      </c>
      <c r="AW120" s="8">
        <v>18.635100000000001</v>
      </c>
      <c r="AX120" s="8">
        <v>9.9094999999999995</v>
      </c>
      <c r="AY120" s="8">
        <v>5.8033999999999999</v>
      </c>
      <c r="AZ120" s="8">
        <v>4.2515999999999998</v>
      </c>
      <c r="BA120" s="8">
        <v>5.5957999999999997</v>
      </c>
      <c r="BB120" s="8">
        <v>8.5632999999999999</v>
      </c>
      <c r="BC120" s="8">
        <v>6.0194999999999999</v>
      </c>
      <c r="BD120" s="8">
        <v>34.242100000000001</v>
      </c>
      <c r="BE120" s="8">
        <v>11.047800000000001</v>
      </c>
      <c r="BF120" s="8">
        <v>9.7325999999999997</v>
      </c>
      <c r="BG120" s="8">
        <v>9.8850999999999996</v>
      </c>
      <c r="BH120" s="8">
        <v>15.0405</v>
      </c>
      <c r="BI120" s="8">
        <v>8.3414000000000001</v>
      </c>
      <c r="BJ120" s="8">
        <v>7.8074000000000003</v>
      </c>
      <c r="BK120" s="8">
        <v>2.8359000000000001</v>
      </c>
      <c r="BL120" s="8">
        <v>5.5297999999999998</v>
      </c>
      <c r="BM120" s="8">
        <v>3.8313999999999999</v>
      </c>
      <c r="BN120" s="8">
        <v>3.1067</v>
      </c>
      <c r="BO120" s="8">
        <v>14.3247</v>
      </c>
      <c r="BP120" s="8">
        <v>8.2965</v>
      </c>
      <c r="BQ120" s="8">
        <v>4.7758000000000003</v>
      </c>
      <c r="BR120" s="8">
        <v>5.7427000000000001</v>
      </c>
      <c r="BS120" s="8">
        <v>5.7087000000000003</v>
      </c>
      <c r="BT120" s="8">
        <v>7.4093999999999998</v>
      </c>
      <c r="BU120" s="8">
        <v>6.0590000000000002</v>
      </c>
      <c r="BV120" s="8">
        <v>3.0836000000000001</v>
      </c>
      <c r="BW120" s="8">
        <v>3.6493000000000002</v>
      </c>
      <c r="BX120" s="8">
        <v>12.7035</v>
      </c>
      <c r="BY120" s="8">
        <v>12.4351</v>
      </c>
      <c r="BZ120" s="8">
        <v>4.9698000000000002</v>
      </c>
      <c r="CA120" s="8">
        <v>14.6128</v>
      </c>
      <c r="CB120" s="8">
        <v>7.0970000000000004</v>
      </c>
      <c r="CC120" s="8">
        <v>7.3864000000000001</v>
      </c>
      <c r="CD120" s="8">
        <v>4.7126000000000001</v>
      </c>
      <c r="CE120" s="8">
        <v>12.176600000000001</v>
      </c>
      <c r="CF120" s="8">
        <v>9.0919000000000008</v>
      </c>
      <c r="CG120" s="8">
        <v>13.543699999999999</v>
      </c>
      <c r="CH120" s="8">
        <v>13.5624</v>
      </c>
      <c r="CI120" s="8">
        <v>8.5940999999999992</v>
      </c>
      <c r="CJ120" s="8">
        <v>18.872</v>
      </c>
      <c r="CK120" s="8">
        <v>7.5717999999999996</v>
      </c>
      <c r="CL120" s="8">
        <v>9.6103000000000005</v>
      </c>
      <c r="CM120" s="8">
        <v>6.8619000000000003</v>
      </c>
      <c r="CN120" s="8">
        <v>17.335999999999999</v>
      </c>
      <c r="CO120" s="8">
        <v>6.3920000000000003</v>
      </c>
      <c r="CP120" s="8">
        <v>18.198799999999999</v>
      </c>
      <c r="CQ120" s="8">
        <v>9.3741000000000003</v>
      </c>
      <c r="CR120" s="8">
        <v>6.0012999999999996</v>
      </c>
      <c r="CS120" s="8">
        <v>2.5707</v>
      </c>
      <c r="CT120" s="8">
        <v>3.9144999999999999</v>
      </c>
      <c r="CU120" s="8">
        <v>14.3416</v>
      </c>
      <c r="CV120" s="8">
        <v>11.9603</v>
      </c>
      <c r="CW120" s="8">
        <v>5.6634000000000002</v>
      </c>
      <c r="CX120" s="8">
        <v>4.3015999999999996</v>
      </c>
      <c r="CY120" s="8">
        <v>11.095599999999999</v>
      </c>
      <c r="CZ120" s="8">
        <v>24.787700000000001</v>
      </c>
      <c r="DA120" s="8">
        <v>6.1304999999999996</v>
      </c>
      <c r="DB120" s="8">
        <v>3.7808999999999999</v>
      </c>
      <c r="DC120" s="8">
        <v>7.4474</v>
      </c>
      <c r="DD120" s="8">
        <v>11.132999999999999</v>
      </c>
      <c r="DE120" s="8">
        <v>23.9057</v>
      </c>
      <c r="DF120" s="8">
        <v>9.3003999999999998</v>
      </c>
      <c r="DG120" s="8">
        <v>3.8431000000000002</v>
      </c>
      <c r="DH120" s="8">
        <v>5.8959999999999999</v>
      </c>
      <c r="DI120" s="8">
        <v>7.8949999999999996</v>
      </c>
      <c r="DJ120" s="8">
        <v>8.0915999999999997</v>
      </c>
      <c r="DK120" s="8">
        <v>2.8963999999999999</v>
      </c>
      <c r="DL120" s="8">
        <v>30.536200000000001</v>
      </c>
      <c r="DM120" s="8">
        <v>23.767099999999999</v>
      </c>
      <c r="DN120" s="8">
        <v>21.257899999999999</v>
      </c>
      <c r="DO120" s="8">
        <v>2.9961000000000002</v>
      </c>
      <c r="DP120" s="8">
        <v>4.8478000000000003</v>
      </c>
      <c r="DQ120" s="8">
        <v>17.653600000000001</v>
      </c>
      <c r="DR120" s="8">
        <v>10.5162</v>
      </c>
      <c r="DS120" s="8">
        <v>3.4209000000000001</v>
      </c>
      <c r="DT120" s="8">
        <v>11.02</v>
      </c>
      <c r="DU120" s="8">
        <v>8.5527999999999995</v>
      </c>
      <c r="DV120" s="8">
        <v>17.446300000000001</v>
      </c>
      <c r="DW120" s="8">
        <v>13.231</v>
      </c>
      <c r="DX120" s="8">
        <v>3.5084</v>
      </c>
      <c r="DY120" s="8">
        <v>4.7737999999999996</v>
      </c>
      <c r="DZ120" s="8">
        <v>6.0439999999999996</v>
      </c>
      <c r="EA120" s="8">
        <v>7.1342999999999996</v>
      </c>
      <c r="EB120" s="8">
        <v>0.93979999999999997</v>
      </c>
      <c r="EC120" s="8">
        <v>0.4864</v>
      </c>
    </row>
    <row r="121" spans="1:133" x14ac:dyDescent="0.3">
      <c r="A121" s="6">
        <v>41655</v>
      </c>
      <c r="B121" s="7">
        <v>2.6000000000000002E-2</v>
      </c>
      <c r="C121" s="7">
        <v>2023.701</v>
      </c>
      <c r="D121" s="7">
        <v>7667.2190000000001</v>
      </c>
      <c r="E121" s="8">
        <v>11.5</v>
      </c>
      <c r="F121" s="8">
        <v>7.6208</v>
      </c>
      <c r="G121" s="8">
        <v>33.927799999999998</v>
      </c>
      <c r="H121" s="8">
        <v>13.4724</v>
      </c>
      <c r="I121" s="8">
        <v>3.13</v>
      </c>
      <c r="J121" s="8">
        <v>4.0186999999999999</v>
      </c>
      <c r="K121" s="8">
        <v>60.177100000000003</v>
      </c>
      <c r="L121" s="8">
        <v>5.1035000000000004</v>
      </c>
      <c r="M121" s="8">
        <v>13.51</v>
      </c>
      <c r="N121" s="8">
        <v>4.4276999999999997</v>
      </c>
      <c r="O121" s="8">
        <v>11.938499999999999</v>
      </c>
      <c r="P121" s="8">
        <v>3.6798000000000002</v>
      </c>
      <c r="Q121" s="8">
        <v>109.0376</v>
      </c>
      <c r="R121" s="8">
        <v>4.2192999999999996</v>
      </c>
      <c r="S121" s="8">
        <v>3.5779999999999998</v>
      </c>
      <c r="T121" s="8">
        <v>4.99</v>
      </c>
      <c r="U121" s="8">
        <v>11.967000000000001</v>
      </c>
      <c r="V121" s="8">
        <v>4.9194000000000004</v>
      </c>
      <c r="W121" s="8">
        <v>4.3981000000000003</v>
      </c>
      <c r="X121" s="8">
        <v>7.2613000000000003</v>
      </c>
      <c r="Y121" s="8">
        <v>23.0825</v>
      </c>
      <c r="Z121" s="8">
        <v>8.0538000000000007</v>
      </c>
      <c r="AA121" s="8">
        <v>5.12</v>
      </c>
      <c r="AB121" s="8">
        <v>6.6818</v>
      </c>
      <c r="AC121" s="8">
        <v>9.7060999999999993</v>
      </c>
      <c r="AD121" s="8">
        <v>23.670200000000001</v>
      </c>
      <c r="AE121" s="8">
        <v>5.9505999999999997</v>
      </c>
      <c r="AF121" s="8">
        <v>11.007199999999999</v>
      </c>
      <c r="AG121" s="8">
        <v>9.5614000000000008</v>
      </c>
      <c r="AH121" s="8">
        <v>6.6013999999999999</v>
      </c>
      <c r="AI121" s="8">
        <v>16.149999999999999</v>
      </c>
      <c r="AJ121" s="8">
        <v>8.2622999999999998</v>
      </c>
      <c r="AK121" s="8">
        <v>23.828299999999999</v>
      </c>
      <c r="AL121" s="8">
        <v>3.1131000000000002</v>
      </c>
      <c r="AM121" s="8">
        <v>1.4806999999999999</v>
      </c>
      <c r="AN121" s="8">
        <v>5.4852999999999996</v>
      </c>
      <c r="AO121" s="8">
        <v>4.6696999999999997</v>
      </c>
      <c r="AP121" s="8">
        <v>4.4386999999999999</v>
      </c>
      <c r="AQ121" s="8">
        <v>8.1210000000000004</v>
      </c>
      <c r="AR121" s="8">
        <v>7.6120999999999999</v>
      </c>
      <c r="AS121" s="8">
        <v>6.5507999999999997</v>
      </c>
      <c r="AT121" s="8">
        <v>9.4697999999999993</v>
      </c>
      <c r="AU121" s="8">
        <v>12.2029</v>
      </c>
      <c r="AV121" s="8">
        <v>15.1075</v>
      </c>
      <c r="AW121" s="8">
        <v>18.3658</v>
      </c>
      <c r="AX121" s="8">
        <v>9.8501999999999992</v>
      </c>
      <c r="AY121" s="8">
        <v>5.7263999999999999</v>
      </c>
      <c r="AZ121" s="8">
        <v>4.2354000000000003</v>
      </c>
      <c r="BA121" s="8">
        <v>5.5892999999999997</v>
      </c>
      <c r="BB121" s="8">
        <v>8.8323999999999998</v>
      </c>
      <c r="BC121" s="8">
        <v>6.1635999999999997</v>
      </c>
      <c r="BD121" s="8">
        <v>34.2515</v>
      </c>
      <c r="BE121" s="8">
        <v>11.088900000000001</v>
      </c>
      <c r="BF121" s="8">
        <v>9.6044999999999998</v>
      </c>
      <c r="BG121" s="8">
        <v>9.8597999999999999</v>
      </c>
      <c r="BH121" s="8">
        <v>15.42</v>
      </c>
      <c r="BI121" s="8">
        <v>8.1226000000000003</v>
      </c>
      <c r="BJ121" s="8">
        <v>7.7244000000000002</v>
      </c>
      <c r="BK121" s="8">
        <v>2.8395999999999999</v>
      </c>
      <c r="BL121" s="8">
        <v>5.3841000000000001</v>
      </c>
      <c r="BM121" s="8">
        <v>3.8256000000000001</v>
      </c>
      <c r="BN121" s="8">
        <v>3.0621</v>
      </c>
      <c r="BO121" s="8">
        <v>14.4429</v>
      </c>
      <c r="BP121" s="8">
        <v>8.2537000000000003</v>
      </c>
      <c r="BQ121" s="8">
        <v>4.7887000000000004</v>
      </c>
      <c r="BR121" s="8">
        <v>5.9766000000000004</v>
      </c>
      <c r="BS121" s="8">
        <v>5.7361000000000004</v>
      </c>
      <c r="BT121" s="8">
        <v>7.5403000000000002</v>
      </c>
      <c r="BU121" s="8">
        <v>6.0290999999999997</v>
      </c>
      <c r="BV121" s="8">
        <v>3.0836000000000001</v>
      </c>
      <c r="BW121" s="8">
        <v>3.6040000000000001</v>
      </c>
      <c r="BX121" s="8">
        <v>12.320600000000001</v>
      </c>
      <c r="BY121" s="8">
        <v>12.4351</v>
      </c>
      <c r="BZ121" s="8">
        <v>4.8944000000000001</v>
      </c>
      <c r="CA121" s="8">
        <v>14.5259</v>
      </c>
      <c r="CB121" s="8">
        <v>7.1585999999999999</v>
      </c>
      <c r="CC121" s="8">
        <v>7.6830999999999996</v>
      </c>
      <c r="CD121" s="8">
        <v>4.702</v>
      </c>
      <c r="CE121" s="8">
        <v>12.078799999999999</v>
      </c>
      <c r="CF121" s="8">
        <v>9.1100999999999992</v>
      </c>
      <c r="CG121" s="8">
        <v>13.6812</v>
      </c>
      <c r="CH121" s="8">
        <v>13.436500000000001</v>
      </c>
      <c r="CI121" s="8">
        <v>8.8798999999999992</v>
      </c>
      <c r="CJ121" s="8">
        <v>18.9482</v>
      </c>
      <c r="CK121" s="8">
        <v>7.5717999999999996</v>
      </c>
      <c r="CL121" s="8">
        <v>9.5374999999999996</v>
      </c>
      <c r="CM121" s="8">
        <v>6.8098000000000001</v>
      </c>
      <c r="CN121" s="8">
        <v>17.104500000000002</v>
      </c>
      <c r="CO121" s="8">
        <v>6.5799000000000003</v>
      </c>
      <c r="CP121" s="8">
        <v>17.609300000000001</v>
      </c>
      <c r="CQ121" s="8">
        <v>9.3741000000000003</v>
      </c>
      <c r="CR121" s="8">
        <v>5.9317000000000002</v>
      </c>
      <c r="CS121" s="8">
        <v>2.5508999999999999</v>
      </c>
      <c r="CT121" s="8">
        <v>3.8784999999999998</v>
      </c>
      <c r="CU121" s="8">
        <v>14.331799999999999</v>
      </c>
      <c r="CV121" s="8">
        <v>11.696</v>
      </c>
      <c r="CW121" s="8">
        <v>5.5952999999999999</v>
      </c>
      <c r="CX121" s="8">
        <v>4.2545000000000002</v>
      </c>
      <c r="CY121" s="8">
        <v>11.048299999999999</v>
      </c>
      <c r="CZ121" s="8">
        <v>24.844100000000001</v>
      </c>
      <c r="DA121" s="8">
        <v>6.1212999999999997</v>
      </c>
      <c r="DB121" s="8">
        <v>3.7808999999999999</v>
      </c>
      <c r="DC121" s="8">
        <v>7.5251000000000001</v>
      </c>
      <c r="DD121" s="8">
        <v>10.968400000000001</v>
      </c>
      <c r="DE121" s="8">
        <v>23.959599999999998</v>
      </c>
      <c r="DF121" s="8">
        <v>9.2705000000000002</v>
      </c>
      <c r="DG121" s="8">
        <v>3.8913000000000002</v>
      </c>
      <c r="DH121" s="8">
        <v>5.8959999999999999</v>
      </c>
      <c r="DI121" s="8">
        <v>7.8761999999999999</v>
      </c>
      <c r="DJ121" s="8">
        <v>8.0365000000000002</v>
      </c>
      <c r="DK121" s="8">
        <v>2.9457</v>
      </c>
      <c r="DL121" s="8">
        <v>29.6844</v>
      </c>
      <c r="DM121" s="8">
        <v>22.825600000000001</v>
      </c>
      <c r="DN121" s="8">
        <v>21.461600000000001</v>
      </c>
      <c r="DO121" s="8">
        <v>2.9961000000000002</v>
      </c>
      <c r="DP121" s="8">
        <v>4.8478000000000003</v>
      </c>
      <c r="DQ121" s="8">
        <v>17.761800000000001</v>
      </c>
      <c r="DR121" s="8">
        <v>10.507999999999999</v>
      </c>
      <c r="DS121" s="8">
        <v>3.4209000000000001</v>
      </c>
      <c r="DT121" s="8">
        <v>11.17</v>
      </c>
      <c r="DU121" s="8">
        <v>8.4431999999999992</v>
      </c>
      <c r="DV121" s="8">
        <v>17.446300000000001</v>
      </c>
      <c r="DW121" s="8">
        <v>13.459099999999999</v>
      </c>
      <c r="DX121" s="8">
        <v>3.5160999999999998</v>
      </c>
      <c r="DY121" s="8">
        <v>4.7640000000000002</v>
      </c>
      <c r="DZ121" s="8">
        <v>5.9950999999999999</v>
      </c>
      <c r="EA121" s="8">
        <v>7.1028000000000002</v>
      </c>
      <c r="EB121" s="8">
        <v>0.94630000000000003</v>
      </c>
      <c r="EC121" s="8">
        <v>0.48730000000000001</v>
      </c>
    </row>
    <row r="122" spans="1:133" x14ac:dyDescent="0.3">
      <c r="A122" s="6">
        <v>41656</v>
      </c>
      <c r="B122" s="7">
        <v>2.6000000000000002E-2</v>
      </c>
      <c r="C122" s="7">
        <v>2004.9490000000001</v>
      </c>
      <c r="D122" s="7">
        <v>7544.5649999999996</v>
      </c>
      <c r="E122" s="8">
        <v>11.56</v>
      </c>
      <c r="F122" s="8">
        <v>7.6208</v>
      </c>
      <c r="G122" s="8">
        <v>33.0443</v>
      </c>
      <c r="H122" s="8">
        <v>13.462899999999999</v>
      </c>
      <c r="I122" s="8">
        <v>3.08</v>
      </c>
      <c r="J122" s="8">
        <v>3.8927999999999998</v>
      </c>
      <c r="K122" s="8">
        <v>60.021999999999998</v>
      </c>
      <c r="L122" s="8">
        <v>4.992</v>
      </c>
      <c r="M122" s="8">
        <v>13.54</v>
      </c>
      <c r="N122" s="8">
        <v>4.3002000000000002</v>
      </c>
      <c r="O122" s="8">
        <v>11.729100000000001</v>
      </c>
      <c r="P122" s="8">
        <v>3.65</v>
      </c>
      <c r="Q122" s="8">
        <v>107.64870000000001</v>
      </c>
      <c r="R122" s="8">
        <v>4.1605999999999996</v>
      </c>
      <c r="S122" s="8">
        <v>3.5181</v>
      </c>
      <c r="T122" s="8">
        <v>4.95</v>
      </c>
      <c r="U122" s="8">
        <v>11.8078</v>
      </c>
      <c r="V122" s="8">
        <v>4.8216000000000001</v>
      </c>
      <c r="W122" s="8">
        <v>4.2582000000000004</v>
      </c>
      <c r="X122" s="8">
        <v>7.2613000000000003</v>
      </c>
      <c r="Y122" s="8">
        <v>22.890499999999999</v>
      </c>
      <c r="Z122" s="8">
        <v>7.9355000000000002</v>
      </c>
      <c r="AA122" s="8">
        <v>5.0199999999999996</v>
      </c>
      <c r="AB122" s="8">
        <v>6.6818</v>
      </c>
      <c r="AC122" s="8">
        <v>9.4517000000000007</v>
      </c>
      <c r="AD122" s="8">
        <v>23.3447</v>
      </c>
      <c r="AE122" s="8">
        <v>5.8581000000000003</v>
      </c>
      <c r="AF122" s="8">
        <v>10.8704</v>
      </c>
      <c r="AG122" s="8">
        <v>9.1356000000000002</v>
      </c>
      <c r="AH122" s="8">
        <v>6.3251999999999997</v>
      </c>
      <c r="AI122" s="8">
        <v>16.149999999999999</v>
      </c>
      <c r="AJ122" s="8">
        <v>8.0350000000000001</v>
      </c>
      <c r="AK122" s="8">
        <v>23.205300000000001</v>
      </c>
      <c r="AL122" s="8">
        <v>3.1131000000000002</v>
      </c>
      <c r="AM122" s="8">
        <v>1.4610000000000001</v>
      </c>
      <c r="AN122" s="8">
        <v>5.2892999999999999</v>
      </c>
      <c r="AO122" s="8">
        <v>4.54</v>
      </c>
      <c r="AP122" s="8">
        <v>4.3319999999999999</v>
      </c>
      <c r="AQ122" s="8">
        <v>8.2103999999999999</v>
      </c>
      <c r="AR122" s="8">
        <v>7.6748000000000003</v>
      </c>
      <c r="AS122" s="8">
        <v>6.5644999999999998</v>
      </c>
      <c r="AT122" s="8">
        <v>9.1812000000000005</v>
      </c>
      <c r="AU122" s="8">
        <v>12.0913</v>
      </c>
      <c r="AV122" s="8">
        <v>14.943099999999999</v>
      </c>
      <c r="AW122" s="8">
        <v>18.0579</v>
      </c>
      <c r="AX122" s="8">
        <v>9.8045000000000009</v>
      </c>
      <c r="AY122" s="8">
        <v>5.641</v>
      </c>
      <c r="AZ122" s="8">
        <v>4.2937000000000003</v>
      </c>
      <c r="BA122" s="8">
        <v>5.5176999999999996</v>
      </c>
      <c r="BB122" s="8">
        <v>8.7051999999999996</v>
      </c>
      <c r="BC122" s="8">
        <v>6.0214999999999996</v>
      </c>
      <c r="BD122" s="8">
        <v>33.692900000000002</v>
      </c>
      <c r="BE122" s="8">
        <v>11.0009</v>
      </c>
      <c r="BF122" s="8">
        <v>9.5946999999999996</v>
      </c>
      <c r="BG122" s="8">
        <v>9.7194000000000003</v>
      </c>
      <c r="BH122" s="8">
        <v>14.922599999999999</v>
      </c>
      <c r="BI122" s="8">
        <v>8.0775000000000006</v>
      </c>
      <c r="BJ122" s="8">
        <v>7.6121999999999996</v>
      </c>
      <c r="BK122" s="8">
        <v>2.8140999999999998</v>
      </c>
      <c r="BL122" s="8">
        <v>5.3334000000000001</v>
      </c>
      <c r="BM122" s="8">
        <v>3.7888000000000002</v>
      </c>
      <c r="BN122" s="8">
        <v>3.0651000000000002</v>
      </c>
      <c r="BO122" s="8">
        <v>14.4232</v>
      </c>
      <c r="BP122" s="8">
        <v>7.7695999999999996</v>
      </c>
      <c r="BQ122" s="8">
        <v>4.7628000000000004</v>
      </c>
      <c r="BR122" s="8">
        <v>5.9310999999999998</v>
      </c>
      <c r="BS122" s="8">
        <v>5.5338000000000003</v>
      </c>
      <c r="BT122" s="8">
        <v>7.3777999999999997</v>
      </c>
      <c r="BU122" s="8">
        <v>6.1272000000000002</v>
      </c>
      <c r="BV122" s="8">
        <v>3.0836000000000001</v>
      </c>
      <c r="BW122" s="8">
        <v>3.536</v>
      </c>
      <c r="BX122" s="8">
        <v>11.7722</v>
      </c>
      <c r="BY122" s="8">
        <v>12.4351</v>
      </c>
      <c r="BZ122" s="8">
        <v>4.9596</v>
      </c>
      <c r="CA122" s="8">
        <v>14.5755</v>
      </c>
      <c r="CB122" s="8">
        <v>7.0400999999999998</v>
      </c>
      <c r="CC122" s="8">
        <v>7.6018999999999997</v>
      </c>
      <c r="CD122" s="8">
        <v>4.7168999999999999</v>
      </c>
      <c r="CE122" s="8">
        <v>11.892899999999999</v>
      </c>
      <c r="CF122" s="8">
        <v>8.8960000000000008</v>
      </c>
      <c r="CG122" s="8">
        <v>13.3604</v>
      </c>
      <c r="CH122" s="8">
        <v>12.9473</v>
      </c>
      <c r="CI122" s="8">
        <v>8.9094999999999995</v>
      </c>
      <c r="CJ122" s="8">
        <v>18.776900000000001</v>
      </c>
      <c r="CK122" s="8">
        <v>7.6688999999999998</v>
      </c>
      <c r="CL122" s="8">
        <v>9.3628</v>
      </c>
      <c r="CM122" s="8">
        <v>6.6771000000000003</v>
      </c>
      <c r="CN122" s="8">
        <v>16.363600000000002</v>
      </c>
      <c r="CO122" s="8">
        <v>6.5113000000000003</v>
      </c>
      <c r="CP122" s="8">
        <v>17.860499999999998</v>
      </c>
      <c r="CQ122" s="8">
        <v>9.1670999999999996</v>
      </c>
      <c r="CR122" s="8">
        <v>5.9019000000000004</v>
      </c>
      <c r="CS122" s="8">
        <v>2.5211000000000001</v>
      </c>
      <c r="CT122" s="8">
        <v>3.8363999999999998</v>
      </c>
      <c r="CU122" s="8">
        <v>14.2636</v>
      </c>
      <c r="CV122" s="8">
        <v>11.4133</v>
      </c>
      <c r="CW122" s="8">
        <v>5.5086000000000004</v>
      </c>
      <c r="CX122" s="8">
        <v>4.0945</v>
      </c>
      <c r="CY122" s="8">
        <v>11.02</v>
      </c>
      <c r="CZ122" s="8">
        <v>24.374099999999999</v>
      </c>
      <c r="DA122" s="8">
        <v>6.0111999999999997</v>
      </c>
      <c r="DB122" s="8">
        <v>3.8561999999999999</v>
      </c>
      <c r="DC122" s="8">
        <v>7.3794000000000004</v>
      </c>
      <c r="DD122" s="8">
        <v>10.5404</v>
      </c>
      <c r="DE122" s="8">
        <v>23.051100000000002</v>
      </c>
      <c r="DF122" s="8">
        <v>9.1132000000000009</v>
      </c>
      <c r="DG122" s="8">
        <v>3.8237999999999999</v>
      </c>
      <c r="DH122" s="8">
        <v>5.7763999999999998</v>
      </c>
      <c r="DI122" s="8">
        <v>7.8715000000000002</v>
      </c>
      <c r="DJ122" s="8">
        <v>7.9508999999999999</v>
      </c>
      <c r="DK122" s="8">
        <v>2.9154</v>
      </c>
      <c r="DL122" s="8">
        <v>29.3916</v>
      </c>
      <c r="DM122" s="8">
        <v>22.8459</v>
      </c>
      <c r="DN122" s="8">
        <v>20.195</v>
      </c>
      <c r="DO122" s="8">
        <v>2.9961000000000002</v>
      </c>
      <c r="DP122" s="8">
        <v>4.8478000000000003</v>
      </c>
      <c r="DQ122" s="8">
        <v>17.894600000000001</v>
      </c>
      <c r="DR122" s="8">
        <v>10.335599999999999</v>
      </c>
      <c r="DS122" s="8">
        <v>3.3727999999999998</v>
      </c>
      <c r="DT122" s="8">
        <v>11.09</v>
      </c>
      <c r="DU122" s="8">
        <v>8.3597000000000001</v>
      </c>
      <c r="DV122" s="8">
        <v>17.431999999999999</v>
      </c>
      <c r="DW122" s="8">
        <v>13.3103</v>
      </c>
      <c r="DX122" s="8">
        <v>3.4476</v>
      </c>
      <c r="DY122" s="8">
        <v>4.6163999999999996</v>
      </c>
      <c r="DZ122" s="8">
        <v>5.9366000000000003</v>
      </c>
      <c r="EA122" s="8">
        <v>7.0578000000000003</v>
      </c>
      <c r="EB122" s="8">
        <v>0.94140000000000001</v>
      </c>
      <c r="EC122" s="8">
        <v>0.48359999999999997</v>
      </c>
    </row>
    <row r="123" spans="1:133" x14ac:dyDescent="0.3">
      <c r="A123" s="6">
        <v>41659</v>
      </c>
      <c r="B123" s="7">
        <v>2.6000000000000002E-2</v>
      </c>
      <c r="C123" s="7">
        <v>1991.2529999999999</v>
      </c>
      <c r="D123" s="7">
        <v>7524.3280000000004</v>
      </c>
      <c r="E123" s="8">
        <v>11.7</v>
      </c>
      <c r="F123" s="8">
        <v>7.6208</v>
      </c>
      <c r="G123" s="8">
        <v>32.419699999999999</v>
      </c>
      <c r="H123" s="8">
        <v>13.275600000000001</v>
      </c>
      <c r="I123" s="8">
        <v>3.18</v>
      </c>
      <c r="J123" s="8">
        <v>3.8831000000000002</v>
      </c>
      <c r="K123" s="8">
        <v>58.316000000000003</v>
      </c>
      <c r="L123" s="8">
        <v>4.8902000000000001</v>
      </c>
      <c r="M123" s="8">
        <v>13.5</v>
      </c>
      <c r="N123" s="8">
        <v>4.4747000000000003</v>
      </c>
      <c r="O123" s="8">
        <v>11.923999999999999</v>
      </c>
      <c r="P123" s="8">
        <v>3.6648999999999998</v>
      </c>
      <c r="Q123" s="8">
        <v>101.81359999999999</v>
      </c>
      <c r="R123" s="8">
        <v>4.4027000000000003</v>
      </c>
      <c r="S123" s="8">
        <v>3.5855000000000001</v>
      </c>
      <c r="T123" s="8">
        <v>4.88</v>
      </c>
      <c r="U123" s="8">
        <v>11.768000000000001</v>
      </c>
      <c r="V123" s="8">
        <v>4.8216000000000001</v>
      </c>
      <c r="W123" s="8">
        <v>4.3048000000000002</v>
      </c>
      <c r="X123" s="8">
        <v>7.6212</v>
      </c>
      <c r="Y123" s="8">
        <v>22.676400000000001</v>
      </c>
      <c r="Z123" s="8">
        <v>7.8808999999999996</v>
      </c>
      <c r="AA123" s="8">
        <v>5.07</v>
      </c>
      <c r="AB123" s="8">
        <v>6.8506</v>
      </c>
      <c r="AC123" s="8">
        <v>9.7135999999999996</v>
      </c>
      <c r="AD123" s="8">
        <v>23.298200000000001</v>
      </c>
      <c r="AE123" s="8">
        <v>5.9916999999999998</v>
      </c>
      <c r="AF123" s="8">
        <v>11.3592</v>
      </c>
      <c r="AG123" s="8">
        <v>9.1622000000000003</v>
      </c>
      <c r="AH123" s="8">
        <v>6.3158000000000003</v>
      </c>
      <c r="AI123" s="8">
        <v>16.149999999999999</v>
      </c>
      <c r="AJ123" s="8">
        <v>8.5520999999999994</v>
      </c>
      <c r="AK123" s="8">
        <v>23.328199999999999</v>
      </c>
      <c r="AL123" s="8">
        <v>3.1131000000000002</v>
      </c>
      <c r="AM123" s="8">
        <v>1.4478</v>
      </c>
      <c r="AN123" s="8">
        <v>5.3071000000000002</v>
      </c>
      <c r="AO123" s="8">
        <v>4.4302000000000001</v>
      </c>
      <c r="AP123" s="8">
        <v>4.7645999999999997</v>
      </c>
      <c r="AQ123" s="8">
        <v>7.9621000000000004</v>
      </c>
      <c r="AR123" s="8">
        <v>7.3727</v>
      </c>
      <c r="AS123" s="8">
        <v>6.3398000000000003</v>
      </c>
      <c r="AT123" s="8">
        <v>8.8894000000000002</v>
      </c>
      <c r="AU123" s="8">
        <v>12.1943</v>
      </c>
      <c r="AV123" s="8">
        <v>15.0861</v>
      </c>
      <c r="AW123" s="8">
        <v>17.590699999999998</v>
      </c>
      <c r="AX123" s="8">
        <v>9.6904000000000003</v>
      </c>
      <c r="AY123" s="8">
        <v>5.5128000000000004</v>
      </c>
      <c r="AZ123" s="8">
        <v>4.2256999999999998</v>
      </c>
      <c r="BA123" s="8">
        <v>5.5697999999999999</v>
      </c>
      <c r="BB123" s="8">
        <v>8.6318000000000001</v>
      </c>
      <c r="BC123" s="8">
        <v>6.2426000000000004</v>
      </c>
      <c r="BD123" s="8">
        <v>33.255299999999998</v>
      </c>
      <c r="BE123" s="8">
        <v>10.918699999999999</v>
      </c>
      <c r="BF123" s="8">
        <v>9.1710999999999991</v>
      </c>
      <c r="BG123" s="8">
        <v>9.4441000000000006</v>
      </c>
      <c r="BH123" s="8">
        <v>14.3582</v>
      </c>
      <c r="BI123" s="8">
        <v>8.0130999999999997</v>
      </c>
      <c r="BJ123" s="8">
        <v>7.4024000000000001</v>
      </c>
      <c r="BK123" s="8">
        <v>2.7631999999999999</v>
      </c>
      <c r="BL123" s="8">
        <v>5.2827000000000002</v>
      </c>
      <c r="BM123" s="8">
        <v>3.7334999999999998</v>
      </c>
      <c r="BN123" s="8">
        <v>3.1959</v>
      </c>
      <c r="BO123" s="8">
        <v>13.8056</v>
      </c>
      <c r="BP123" s="8">
        <v>7.4566999999999997</v>
      </c>
      <c r="BQ123" s="8">
        <v>4.6101000000000001</v>
      </c>
      <c r="BR123" s="8">
        <v>5.6257999999999999</v>
      </c>
      <c r="BS123" s="8">
        <v>5.4977</v>
      </c>
      <c r="BT123" s="8">
        <v>7.6306000000000003</v>
      </c>
      <c r="BU123" s="8">
        <v>6.0377000000000001</v>
      </c>
      <c r="BV123" s="8">
        <v>3.0836000000000001</v>
      </c>
      <c r="BW123" s="8">
        <v>3.3433000000000002</v>
      </c>
      <c r="BX123" s="8">
        <v>11.4885</v>
      </c>
      <c r="BY123" s="8">
        <v>12.4351</v>
      </c>
      <c r="BZ123" s="8">
        <v>4.9825999999999997</v>
      </c>
      <c r="CA123" s="8">
        <v>15.761200000000001</v>
      </c>
      <c r="CB123" s="8">
        <v>7.0637999999999996</v>
      </c>
      <c r="CC123" s="8">
        <v>7.0922000000000001</v>
      </c>
      <c r="CD123" s="8">
        <v>4.6806999999999999</v>
      </c>
      <c r="CE123" s="8">
        <v>11.247400000000001</v>
      </c>
      <c r="CF123" s="8">
        <v>9.0509000000000004</v>
      </c>
      <c r="CG123" s="8">
        <v>13.3081</v>
      </c>
      <c r="CH123" s="8">
        <v>12.7196</v>
      </c>
      <c r="CI123" s="8">
        <v>8.8503000000000007</v>
      </c>
      <c r="CJ123" s="8">
        <v>18.491399999999999</v>
      </c>
      <c r="CK123" s="8">
        <v>7.5427</v>
      </c>
      <c r="CL123" s="8">
        <v>9.7559000000000005</v>
      </c>
      <c r="CM123" s="8">
        <v>6.8049999999999997</v>
      </c>
      <c r="CN123" s="8">
        <v>16.2988</v>
      </c>
      <c r="CO123" s="8">
        <v>6.3894000000000002</v>
      </c>
      <c r="CP123" s="8">
        <v>18.2181</v>
      </c>
      <c r="CQ123" s="8">
        <v>9.0823999999999998</v>
      </c>
      <c r="CR123" s="8">
        <v>6.0311000000000003</v>
      </c>
      <c r="CS123" s="8">
        <v>2.5211000000000001</v>
      </c>
      <c r="CT123" s="8">
        <v>3.7522000000000002</v>
      </c>
      <c r="CU123" s="8">
        <v>13.9809</v>
      </c>
      <c r="CV123" s="8">
        <v>11.2074</v>
      </c>
      <c r="CW123" s="8">
        <v>5.4528999999999996</v>
      </c>
      <c r="CX123" s="8">
        <v>3.9910000000000001</v>
      </c>
      <c r="CY123" s="8">
        <v>11.1145</v>
      </c>
      <c r="CZ123" s="8">
        <v>23.640899999999998</v>
      </c>
      <c r="DA123" s="8">
        <v>5.9378000000000002</v>
      </c>
      <c r="DB123" s="8">
        <v>3.8477999999999999</v>
      </c>
      <c r="DC123" s="8">
        <v>7.3357000000000001</v>
      </c>
      <c r="DD123" s="8">
        <v>10.248799999999999</v>
      </c>
      <c r="DE123" s="8">
        <v>21.7346</v>
      </c>
      <c r="DF123" s="8">
        <v>9.2705000000000002</v>
      </c>
      <c r="DG123" s="8">
        <v>3.7949000000000002</v>
      </c>
      <c r="DH123" s="8">
        <v>6.1691000000000003</v>
      </c>
      <c r="DI123" s="8">
        <v>7.665</v>
      </c>
      <c r="DJ123" s="8">
        <v>7.7733999999999996</v>
      </c>
      <c r="DK123" s="8">
        <v>2.9039999999999999</v>
      </c>
      <c r="DL123" s="8">
        <v>29.364999999999998</v>
      </c>
      <c r="DM123" s="8">
        <v>22.019600000000001</v>
      </c>
      <c r="DN123" s="8">
        <v>19.4864</v>
      </c>
      <c r="DO123" s="8">
        <v>2.9961000000000002</v>
      </c>
      <c r="DP123" s="8">
        <v>4.8478000000000003</v>
      </c>
      <c r="DQ123" s="8">
        <v>17.329000000000001</v>
      </c>
      <c r="DR123" s="8">
        <v>10.072900000000001</v>
      </c>
      <c r="DS123" s="8">
        <v>3.3908999999999998</v>
      </c>
      <c r="DT123" s="8">
        <v>11.03</v>
      </c>
      <c r="DU123" s="8">
        <v>8.1353000000000009</v>
      </c>
      <c r="DV123" s="8">
        <v>16.7242</v>
      </c>
      <c r="DW123" s="8">
        <v>12.903700000000001</v>
      </c>
      <c r="DX123" s="8">
        <v>3.7595999999999998</v>
      </c>
      <c r="DY123" s="8">
        <v>4.5475000000000003</v>
      </c>
      <c r="DZ123" s="8">
        <v>5.9561000000000002</v>
      </c>
      <c r="EA123" s="8">
        <v>6.8192000000000004</v>
      </c>
      <c r="EB123" s="8">
        <v>0.94220000000000004</v>
      </c>
      <c r="EC123" s="8">
        <v>0.48549999999999999</v>
      </c>
    </row>
    <row r="124" spans="1:133" x14ac:dyDescent="0.3">
      <c r="A124" s="6">
        <v>41660</v>
      </c>
      <c r="B124" s="7">
        <v>2.6000000000000002E-2</v>
      </c>
      <c r="C124" s="7">
        <v>2008.3130000000001</v>
      </c>
      <c r="D124" s="7">
        <v>7593.4250000000002</v>
      </c>
      <c r="E124" s="8">
        <v>11.76</v>
      </c>
      <c r="F124" s="8">
        <v>7.6208</v>
      </c>
      <c r="G124" s="8">
        <v>32.660600000000002</v>
      </c>
      <c r="H124" s="8">
        <v>12.834199999999999</v>
      </c>
      <c r="I124" s="8">
        <v>3.19</v>
      </c>
      <c r="J124" s="8">
        <v>3.9508999999999999</v>
      </c>
      <c r="K124" s="8">
        <v>57.478400000000001</v>
      </c>
      <c r="L124" s="8">
        <v>4.9241999999999999</v>
      </c>
      <c r="M124" s="8">
        <v>14</v>
      </c>
      <c r="N124" s="8">
        <v>4.4612999999999996</v>
      </c>
      <c r="O124" s="8">
        <v>12.1045</v>
      </c>
      <c r="P124" s="8">
        <v>3.7021999999999999</v>
      </c>
      <c r="Q124" s="8">
        <v>103.8377</v>
      </c>
      <c r="R124" s="8">
        <v>4.4687999999999999</v>
      </c>
      <c r="S124" s="8">
        <v>3.5855000000000001</v>
      </c>
      <c r="T124" s="8">
        <v>4.97</v>
      </c>
      <c r="U124" s="8">
        <v>11.967000000000001</v>
      </c>
      <c r="V124" s="8">
        <v>4.8643999999999998</v>
      </c>
      <c r="W124" s="8">
        <v>4.2782</v>
      </c>
      <c r="X124" s="8">
        <v>7.9991000000000003</v>
      </c>
      <c r="Y124" s="8">
        <v>22.816700000000001</v>
      </c>
      <c r="Z124" s="8">
        <v>7.9355000000000002</v>
      </c>
      <c r="AA124" s="8">
        <v>5.14</v>
      </c>
      <c r="AB124" s="8">
        <v>6.8307000000000002</v>
      </c>
      <c r="AC124" s="8">
        <v>9.8183000000000007</v>
      </c>
      <c r="AD124" s="8">
        <v>23.019100000000002</v>
      </c>
      <c r="AE124" s="8">
        <v>6.0670999999999999</v>
      </c>
      <c r="AF124" s="8">
        <v>11.4061</v>
      </c>
      <c r="AG124" s="8">
        <v>9.0291999999999994</v>
      </c>
      <c r="AH124" s="8">
        <v>6.2831000000000001</v>
      </c>
      <c r="AI124" s="8">
        <v>16.149999999999999</v>
      </c>
      <c r="AJ124" s="8">
        <v>8.4783000000000008</v>
      </c>
      <c r="AK124" s="8">
        <v>22.836500000000001</v>
      </c>
      <c r="AL124" s="8">
        <v>3.1131000000000002</v>
      </c>
      <c r="AM124" s="8">
        <v>1.4676</v>
      </c>
      <c r="AN124" s="8">
        <v>5.2535999999999996</v>
      </c>
      <c r="AO124" s="8">
        <v>4.4501999999999997</v>
      </c>
      <c r="AP124" s="8">
        <v>4.9725000000000001</v>
      </c>
      <c r="AQ124" s="8">
        <v>8.0366</v>
      </c>
      <c r="AR124" s="8">
        <v>7.3441999999999998</v>
      </c>
      <c r="AS124" s="8">
        <v>6.1921999999999997</v>
      </c>
      <c r="AT124" s="8">
        <v>8.7484000000000002</v>
      </c>
      <c r="AU124" s="8">
        <v>12.2888</v>
      </c>
      <c r="AV124" s="8">
        <v>15.1218</v>
      </c>
      <c r="AW124" s="8">
        <v>17.6951</v>
      </c>
      <c r="AX124" s="8">
        <v>9.7452000000000005</v>
      </c>
      <c r="AY124" s="8">
        <v>5.4913999999999996</v>
      </c>
      <c r="AZ124" s="8">
        <v>4.2159000000000004</v>
      </c>
      <c r="BA124" s="8">
        <v>5.6414</v>
      </c>
      <c r="BB124" s="8">
        <v>8.4360999999999997</v>
      </c>
      <c r="BC124" s="8">
        <v>6.4478999999999997</v>
      </c>
      <c r="BD124" s="8">
        <v>34.177</v>
      </c>
      <c r="BE124" s="8">
        <v>11.112399999999999</v>
      </c>
      <c r="BF124" s="8">
        <v>9.3187999999999995</v>
      </c>
      <c r="BG124" s="8">
        <v>9.6771999999999991</v>
      </c>
      <c r="BH124" s="8">
        <v>14.5686</v>
      </c>
      <c r="BI124" s="8">
        <v>8.0196000000000005</v>
      </c>
      <c r="BJ124" s="8">
        <v>7.9146999999999998</v>
      </c>
      <c r="BK124" s="8">
        <v>2.7923</v>
      </c>
      <c r="BL124" s="8">
        <v>5.2683999999999997</v>
      </c>
      <c r="BM124" s="8">
        <v>3.7633999999999999</v>
      </c>
      <c r="BN124" s="8">
        <v>3.2078000000000002</v>
      </c>
      <c r="BO124" s="8">
        <v>13.477</v>
      </c>
      <c r="BP124" s="8">
        <v>7.5022000000000002</v>
      </c>
      <c r="BQ124" s="8">
        <v>4.6955</v>
      </c>
      <c r="BR124" s="8">
        <v>5.7816999999999998</v>
      </c>
      <c r="BS124" s="8">
        <v>5.5338000000000003</v>
      </c>
      <c r="BT124" s="8">
        <v>7.6666999999999996</v>
      </c>
      <c r="BU124" s="8">
        <v>6.1825999999999999</v>
      </c>
      <c r="BV124" s="8">
        <v>3.0836000000000001</v>
      </c>
      <c r="BW124" s="8">
        <v>3.3923999999999999</v>
      </c>
      <c r="BX124" s="8">
        <v>11.6067</v>
      </c>
      <c r="BY124" s="8">
        <v>12.4351</v>
      </c>
      <c r="BZ124" s="8">
        <v>5.0937000000000001</v>
      </c>
      <c r="CA124" s="8">
        <v>15.7364</v>
      </c>
      <c r="CB124" s="8">
        <v>7.0448000000000004</v>
      </c>
      <c r="CC124" s="8">
        <v>7.6170999999999998</v>
      </c>
      <c r="CD124" s="8">
        <v>4.6999000000000004</v>
      </c>
      <c r="CE124" s="8">
        <v>11.3208</v>
      </c>
      <c r="CF124" s="8">
        <v>8.9779999999999998</v>
      </c>
      <c r="CG124" s="8">
        <v>13.347300000000001</v>
      </c>
      <c r="CH124" s="8">
        <v>12.7584</v>
      </c>
      <c r="CI124" s="8">
        <v>8.7321000000000009</v>
      </c>
      <c r="CJ124" s="8">
        <v>19.014800000000001</v>
      </c>
      <c r="CK124" s="8">
        <v>7.5523999999999996</v>
      </c>
      <c r="CL124" s="8">
        <v>9.7414000000000005</v>
      </c>
      <c r="CM124" s="8">
        <v>6.843</v>
      </c>
      <c r="CN124" s="8">
        <v>16.2988</v>
      </c>
      <c r="CO124" s="8">
        <v>6.3920000000000003</v>
      </c>
      <c r="CP124" s="8">
        <v>18.092500000000001</v>
      </c>
      <c r="CQ124" s="8">
        <v>9.2047000000000008</v>
      </c>
      <c r="CR124" s="8">
        <v>6.1502999999999997</v>
      </c>
      <c r="CS124" s="8">
        <v>2.5508999999999999</v>
      </c>
      <c r="CT124" s="8">
        <v>3.7913000000000001</v>
      </c>
      <c r="CU124" s="8">
        <v>14.0101</v>
      </c>
      <c r="CV124" s="8">
        <v>11.235099999999999</v>
      </c>
      <c r="CW124" s="8">
        <v>5.4839000000000002</v>
      </c>
      <c r="CX124" s="8">
        <v>4.0098000000000003</v>
      </c>
      <c r="CY124" s="8">
        <v>11.303699999999999</v>
      </c>
      <c r="CZ124" s="8">
        <v>23.800699999999999</v>
      </c>
      <c r="DA124" s="8">
        <v>5.9286000000000003</v>
      </c>
      <c r="DB124" s="8">
        <v>3.9314</v>
      </c>
      <c r="DC124" s="8">
        <v>7.3453999999999997</v>
      </c>
      <c r="DD124" s="8">
        <v>10.498100000000001</v>
      </c>
      <c r="DE124" s="8">
        <v>21.796099999999999</v>
      </c>
      <c r="DF124" s="8">
        <v>9.1507000000000005</v>
      </c>
      <c r="DG124" s="8">
        <v>3.8237999999999999</v>
      </c>
      <c r="DH124" s="8">
        <v>6.2089999999999996</v>
      </c>
      <c r="DI124" s="8">
        <v>7.7870999999999997</v>
      </c>
      <c r="DJ124" s="8">
        <v>7.8773999999999997</v>
      </c>
      <c r="DK124" s="8">
        <v>2.9192</v>
      </c>
      <c r="DL124" s="8">
        <v>29.544699999999999</v>
      </c>
      <c r="DM124" s="8">
        <v>22.574999999999999</v>
      </c>
      <c r="DN124" s="8">
        <v>20.5227</v>
      </c>
      <c r="DO124" s="8">
        <v>2.9961000000000002</v>
      </c>
      <c r="DP124" s="8">
        <v>4.8478000000000003</v>
      </c>
      <c r="DQ124" s="8">
        <v>18.1553</v>
      </c>
      <c r="DR124" s="8">
        <v>10.2042</v>
      </c>
      <c r="DS124" s="8">
        <v>3.4268999999999998</v>
      </c>
      <c r="DT124" s="8">
        <v>11.02</v>
      </c>
      <c r="DU124" s="8">
        <v>8.2030999999999992</v>
      </c>
      <c r="DV124" s="8">
        <v>17.103100000000001</v>
      </c>
      <c r="DW124" s="8">
        <v>13.0426</v>
      </c>
      <c r="DX124" s="8">
        <v>3.8129</v>
      </c>
      <c r="DY124" s="8">
        <v>4.5572999999999997</v>
      </c>
      <c r="DZ124" s="8">
        <v>6.0342000000000002</v>
      </c>
      <c r="EA124" s="8">
        <v>6.8327</v>
      </c>
      <c r="EB124" s="8">
        <v>0.94710000000000005</v>
      </c>
      <c r="EC124" s="8">
        <v>0.48920000000000002</v>
      </c>
    </row>
    <row r="125" spans="1:133" x14ac:dyDescent="0.3">
      <c r="A125" s="6">
        <v>41661</v>
      </c>
      <c r="B125" s="7">
        <v>2.6000000000000002E-2</v>
      </c>
      <c r="C125" s="7">
        <v>2051.7489999999998</v>
      </c>
      <c r="D125" s="7">
        <v>7820.4530000000004</v>
      </c>
      <c r="E125" s="8">
        <v>11.92</v>
      </c>
      <c r="F125" s="8">
        <v>7.6208</v>
      </c>
      <c r="G125" s="8">
        <v>33.267400000000002</v>
      </c>
      <c r="H125" s="8">
        <v>13.1454</v>
      </c>
      <c r="I125" s="8">
        <v>3.22</v>
      </c>
      <c r="J125" s="8">
        <v>4.0380000000000003</v>
      </c>
      <c r="K125" s="8">
        <v>58.706800000000001</v>
      </c>
      <c r="L125" s="8">
        <v>5.1326000000000001</v>
      </c>
      <c r="M125" s="8">
        <v>14.09</v>
      </c>
      <c r="N125" s="8">
        <v>4.5282999999999998</v>
      </c>
      <c r="O125" s="8">
        <v>12.450900000000001</v>
      </c>
      <c r="P125" s="8">
        <v>3.7989999999999999</v>
      </c>
      <c r="Q125" s="8">
        <v>104.64230000000001</v>
      </c>
      <c r="R125" s="8">
        <v>4.5274999999999999</v>
      </c>
      <c r="S125" s="8">
        <v>3.6602999999999999</v>
      </c>
      <c r="T125" s="8">
        <v>5.09</v>
      </c>
      <c r="U125" s="8">
        <v>12.165900000000001</v>
      </c>
      <c r="V125" s="8">
        <v>4.9805000000000001</v>
      </c>
      <c r="W125" s="8">
        <v>4.3581000000000003</v>
      </c>
      <c r="X125" s="8">
        <v>8.35</v>
      </c>
      <c r="Y125" s="8">
        <v>23.112100000000002</v>
      </c>
      <c r="Z125" s="8">
        <v>8.0810999999999993</v>
      </c>
      <c r="AA125" s="8">
        <v>5.25</v>
      </c>
      <c r="AB125" s="8">
        <v>6.8506</v>
      </c>
      <c r="AC125" s="8">
        <v>10.0578</v>
      </c>
      <c r="AD125" s="8">
        <v>23.5307</v>
      </c>
      <c r="AE125" s="8">
        <v>6.1390000000000002</v>
      </c>
      <c r="AF125" s="8">
        <v>11.5273</v>
      </c>
      <c r="AG125" s="8">
        <v>9.3560999999999996</v>
      </c>
      <c r="AH125" s="8">
        <v>6.5312000000000001</v>
      </c>
      <c r="AI125" s="8">
        <v>16.149999999999999</v>
      </c>
      <c r="AJ125" s="8">
        <v>8.6486999999999998</v>
      </c>
      <c r="AK125" s="8">
        <v>23.302800000000001</v>
      </c>
      <c r="AL125" s="8">
        <v>3.1131000000000002</v>
      </c>
      <c r="AM125" s="8">
        <v>1.5004999999999999</v>
      </c>
      <c r="AN125" s="8">
        <v>5.4139999999999997</v>
      </c>
      <c r="AO125" s="8">
        <v>4.5949</v>
      </c>
      <c r="AP125" s="8">
        <v>4.9836999999999998</v>
      </c>
      <c r="AQ125" s="8">
        <v>8.0762999999999998</v>
      </c>
      <c r="AR125" s="8">
        <v>7.6177999999999999</v>
      </c>
      <c r="AS125" s="8">
        <v>6.2169999999999996</v>
      </c>
      <c r="AT125" s="8">
        <v>9.0074000000000005</v>
      </c>
      <c r="AU125" s="8">
        <v>12.597899999999999</v>
      </c>
      <c r="AV125" s="8">
        <v>15.436400000000001</v>
      </c>
      <c r="AW125" s="8">
        <v>18.003</v>
      </c>
      <c r="AX125" s="8">
        <v>10.0236</v>
      </c>
      <c r="AY125" s="8">
        <v>5.6323999999999996</v>
      </c>
      <c r="AZ125" s="8">
        <v>4.2580999999999998</v>
      </c>
      <c r="BA125" s="8">
        <v>5.7389999999999999</v>
      </c>
      <c r="BB125" s="8">
        <v>8.5045999999999999</v>
      </c>
      <c r="BC125" s="8">
        <v>6.5743</v>
      </c>
      <c r="BD125" s="8">
        <v>34.623899999999999</v>
      </c>
      <c r="BE125" s="8">
        <v>11.229699999999999</v>
      </c>
      <c r="BF125" s="8">
        <v>9.6832999999999991</v>
      </c>
      <c r="BG125" s="8">
        <v>9.6519999999999992</v>
      </c>
      <c r="BH125" s="8">
        <v>14.925700000000001</v>
      </c>
      <c r="BI125" s="8">
        <v>8.3027999999999995</v>
      </c>
      <c r="BJ125" s="8">
        <v>8.4026999999999994</v>
      </c>
      <c r="BK125" s="8">
        <v>2.8904999999999998</v>
      </c>
      <c r="BL125" s="8">
        <v>5.4115000000000002</v>
      </c>
      <c r="BM125" s="8">
        <v>3.8544999999999998</v>
      </c>
      <c r="BN125" s="8">
        <v>3.2018</v>
      </c>
      <c r="BO125" s="8">
        <v>13.9961</v>
      </c>
      <c r="BP125" s="8">
        <v>7.8765999999999998</v>
      </c>
      <c r="BQ125" s="8">
        <v>4.6825999999999999</v>
      </c>
      <c r="BR125" s="8">
        <v>5.8597000000000001</v>
      </c>
      <c r="BS125" s="8">
        <v>5.5396000000000001</v>
      </c>
      <c r="BT125" s="8">
        <v>7.6079999999999997</v>
      </c>
      <c r="BU125" s="8">
        <v>6.2807000000000004</v>
      </c>
      <c r="BV125" s="8">
        <v>3.0836000000000001</v>
      </c>
      <c r="BW125" s="8">
        <v>3.4377</v>
      </c>
      <c r="BX125" s="8">
        <v>11.7202</v>
      </c>
      <c r="BY125" s="8">
        <v>12.995900000000001</v>
      </c>
      <c r="BZ125" s="8">
        <v>5.1257000000000001</v>
      </c>
      <c r="CA125" s="8">
        <v>15.587400000000001</v>
      </c>
      <c r="CB125" s="8">
        <v>7.0590999999999999</v>
      </c>
      <c r="CC125" s="8">
        <v>7.6957000000000004</v>
      </c>
      <c r="CD125" s="8">
        <v>4.8785999999999996</v>
      </c>
      <c r="CE125" s="8">
        <v>11.589700000000001</v>
      </c>
      <c r="CF125" s="8">
        <v>9.1191999999999993</v>
      </c>
      <c r="CG125" s="8">
        <v>13.602600000000001</v>
      </c>
      <c r="CH125" s="8">
        <v>13.1023</v>
      </c>
      <c r="CI125" s="8">
        <v>9.1066000000000003</v>
      </c>
      <c r="CJ125" s="8">
        <v>19.129000000000001</v>
      </c>
      <c r="CK125" s="8">
        <v>7.7173999999999996</v>
      </c>
      <c r="CL125" s="8">
        <v>9.8529999999999998</v>
      </c>
      <c r="CM125" s="8">
        <v>6.9851000000000001</v>
      </c>
      <c r="CN125" s="8">
        <v>16.5489</v>
      </c>
      <c r="CO125" s="8">
        <v>6.5113000000000003</v>
      </c>
      <c r="CP125" s="8">
        <v>18.1602</v>
      </c>
      <c r="CQ125" s="8">
        <v>9.3928999999999991</v>
      </c>
      <c r="CR125" s="8">
        <v>6.2</v>
      </c>
      <c r="CS125" s="8">
        <v>2.5905999999999998</v>
      </c>
      <c r="CT125" s="8">
        <v>3.8935</v>
      </c>
      <c r="CU125" s="8">
        <v>14.877800000000001</v>
      </c>
      <c r="CV125" s="8">
        <v>11.4778</v>
      </c>
      <c r="CW125" s="8">
        <v>5.6014999999999997</v>
      </c>
      <c r="CX125" s="8">
        <v>4.1227999999999998</v>
      </c>
      <c r="CY125" s="8">
        <v>11.417199999999999</v>
      </c>
      <c r="CZ125" s="8">
        <v>24.881699999999999</v>
      </c>
      <c r="DA125" s="8">
        <v>6.0571000000000002</v>
      </c>
      <c r="DB125" s="8">
        <v>4.0235000000000003</v>
      </c>
      <c r="DC125" s="8">
        <v>7.4863</v>
      </c>
      <c r="DD125" s="8">
        <v>10.6439</v>
      </c>
      <c r="DE125" s="8">
        <v>22.2376</v>
      </c>
      <c r="DF125" s="8">
        <v>9.5100999999999996</v>
      </c>
      <c r="DG125" s="8">
        <v>3.9298000000000002</v>
      </c>
      <c r="DH125" s="8">
        <v>6.2545000000000002</v>
      </c>
      <c r="DI125" s="8">
        <v>7.9372999999999996</v>
      </c>
      <c r="DJ125" s="8">
        <v>8.0427</v>
      </c>
      <c r="DK125" s="8">
        <v>2.9533</v>
      </c>
      <c r="DL125" s="8">
        <v>30.136900000000001</v>
      </c>
      <c r="DM125" s="8">
        <v>23.387799999999999</v>
      </c>
      <c r="DN125" s="8">
        <v>20.4696</v>
      </c>
      <c r="DO125" s="8">
        <v>2.9961000000000002</v>
      </c>
      <c r="DP125" s="8">
        <v>4.8478000000000003</v>
      </c>
      <c r="DQ125" s="8">
        <v>18.499600000000001</v>
      </c>
      <c r="DR125" s="8">
        <v>10.4998</v>
      </c>
      <c r="DS125" s="8">
        <v>3.4870999999999999</v>
      </c>
      <c r="DT125" s="8">
        <v>11.21</v>
      </c>
      <c r="DU125" s="8">
        <v>8.3544999999999998</v>
      </c>
      <c r="DV125" s="8">
        <v>17.2318</v>
      </c>
      <c r="DW125" s="8">
        <v>13.2905</v>
      </c>
      <c r="DX125" s="8">
        <v>3.8129</v>
      </c>
      <c r="DY125" s="8">
        <v>4.6951000000000001</v>
      </c>
      <c r="DZ125" s="8">
        <v>6.1904000000000003</v>
      </c>
      <c r="EA125" s="8">
        <v>6.7472000000000003</v>
      </c>
      <c r="EB125" s="8">
        <v>0.96260000000000001</v>
      </c>
      <c r="EC125" s="8">
        <v>0.49480000000000002</v>
      </c>
    </row>
    <row r="126" spans="1:133" x14ac:dyDescent="0.3">
      <c r="A126" s="6">
        <v>41662</v>
      </c>
      <c r="B126" s="7">
        <v>2.6000000000000002E-2</v>
      </c>
      <c r="C126" s="7">
        <v>2042.18</v>
      </c>
      <c r="D126" s="7">
        <v>7788.4709999999995</v>
      </c>
      <c r="E126" s="8">
        <v>11.97</v>
      </c>
      <c r="F126" s="8">
        <v>7.6208</v>
      </c>
      <c r="G126" s="8">
        <v>33.543999999999997</v>
      </c>
      <c r="H126" s="8">
        <v>13.135899999999999</v>
      </c>
      <c r="I126" s="8">
        <v>3.21</v>
      </c>
      <c r="J126" s="8">
        <v>4.0284000000000004</v>
      </c>
      <c r="K126" s="8">
        <v>58.042999999999999</v>
      </c>
      <c r="L126" s="8">
        <v>5.2827999999999999</v>
      </c>
      <c r="M126" s="8">
        <v>13.75</v>
      </c>
      <c r="N126" s="8">
        <v>4.7095000000000002</v>
      </c>
      <c r="O126" s="8">
        <v>12.313800000000001</v>
      </c>
      <c r="P126" s="8">
        <v>3.7841</v>
      </c>
      <c r="Q126" s="8">
        <v>107.5386</v>
      </c>
      <c r="R126" s="8">
        <v>4.5934999999999997</v>
      </c>
      <c r="S126" s="8">
        <v>3.6602999999999999</v>
      </c>
      <c r="T126" s="8">
        <v>5.0599999999999996</v>
      </c>
      <c r="U126" s="8">
        <v>12.136100000000001</v>
      </c>
      <c r="V126" s="8">
        <v>4.9683000000000002</v>
      </c>
      <c r="W126" s="8">
        <v>4.3514999999999997</v>
      </c>
      <c r="X126" s="8">
        <v>8.4580000000000002</v>
      </c>
      <c r="Y126" s="8">
        <v>23.149000000000001</v>
      </c>
      <c r="Z126" s="8">
        <v>8.0265000000000004</v>
      </c>
      <c r="AA126" s="8">
        <v>5.26</v>
      </c>
      <c r="AB126" s="8">
        <v>6.8406000000000002</v>
      </c>
      <c r="AC126" s="8">
        <v>10.080299999999999</v>
      </c>
      <c r="AD126" s="8">
        <v>23.093499999999999</v>
      </c>
      <c r="AE126" s="8">
        <v>6.1322000000000001</v>
      </c>
      <c r="AF126" s="8">
        <v>11.5078</v>
      </c>
      <c r="AG126" s="8">
        <v>9.3142999999999994</v>
      </c>
      <c r="AH126" s="8">
        <v>6.5171999999999999</v>
      </c>
      <c r="AI126" s="8">
        <v>16.149999999999999</v>
      </c>
      <c r="AJ126" s="8">
        <v>8.8987999999999996</v>
      </c>
      <c r="AK126" s="8">
        <v>23.1417</v>
      </c>
      <c r="AL126" s="8">
        <v>3.1131000000000002</v>
      </c>
      <c r="AM126" s="8">
        <v>1.5069999999999999</v>
      </c>
      <c r="AN126" s="8">
        <v>5.4675000000000002</v>
      </c>
      <c r="AO126" s="8">
        <v>4.5849000000000002</v>
      </c>
      <c r="AP126" s="8">
        <v>5.0989000000000004</v>
      </c>
      <c r="AQ126" s="8">
        <v>8.1159999999999997</v>
      </c>
      <c r="AR126" s="8">
        <v>7.2244999999999999</v>
      </c>
      <c r="AS126" s="8">
        <v>6.3010999999999999</v>
      </c>
      <c r="AT126" s="8">
        <v>8.9189000000000007</v>
      </c>
      <c r="AU126" s="8">
        <v>12.5893</v>
      </c>
      <c r="AV126" s="8">
        <v>15.465</v>
      </c>
      <c r="AW126" s="8">
        <v>17.992000000000001</v>
      </c>
      <c r="AX126" s="8">
        <v>10.124000000000001</v>
      </c>
      <c r="AY126" s="8">
        <v>5.6752000000000002</v>
      </c>
      <c r="AZ126" s="8">
        <v>4.4233000000000002</v>
      </c>
      <c r="BA126" s="8">
        <v>5.7259000000000002</v>
      </c>
      <c r="BB126" s="8">
        <v>8.3529</v>
      </c>
      <c r="BC126" s="8">
        <v>6.7736999999999998</v>
      </c>
      <c r="BD126" s="8">
        <v>34.409700000000001</v>
      </c>
      <c r="BE126" s="8">
        <v>11.2356</v>
      </c>
      <c r="BF126" s="8">
        <v>9.8902000000000001</v>
      </c>
      <c r="BG126" s="8">
        <v>9.6941000000000006</v>
      </c>
      <c r="BH126" s="8">
        <v>14.922599999999999</v>
      </c>
      <c r="BI126" s="8">
        <v>8.2835000000000001</v>
      </c>
      <c r="BJ126" s="8">
        <v>8.4270999999999994</v>
      </c>
      <c r="BK126" s="8">
        <v>3.1812999999999998</v>
      </c>
      <c r="BL126" s="8">
        <v>5.3906000000000001</v>
      </c>
      <c r="BM126" s="8">
        <v>3.8936000000000002</v>
      </c>
      <c r="BN126" s="8">
        <v>3.2612999999999999</v>
      </c>
      <c r="BO126" s="8">
        <v>13.6347</v>
      </c>
      <c r="BP126" s="8">
        <v>7.8098000000000001</v>
      </c>
      <c r="BQ126" s="8">
        <v>4.4134000000000002</v>
      </c>
      <c r="BR126" s="8">
        <v>5.8792</v>
      </c>
      <c r="BS126" s="8">
        <v>5.6768999999999998</v>
      </c>
      <c r="BT126" s="8">
        <v>7.8925000000000001</v>
      </c>
      <c r="BU126" s="8">
        <v>6.3574999999999999</v>
      </c>
      <c r="BV126" s="8">
        <v>3.0836000000000001</v>
      </c>
      <c r="BW126" s="8">
        <v>3.4491000000000001</v>
      </c>
      <c r="BX126" s="8">
        <v>11.852499999999999</v>
      </c>
      <c r="BY126" s="8">
        <v>13.422599999999999</v>
      </c>
      <c r="BZ126" s="8">
        <v>5.4950000000000001</v>
      </c>
      <c r="CA126" s="8">
        <v>16.0778</v>
      </c>
      <c r="CB126" s="8">
        <v>7.1302000000000003</v>
      </c>
      <c r="CC126" s="8">
        <v>7.6070000000000002</v>
      </c>
      <c r="CD126" s="8">
        <v>4.8785999999999996</v>
      </c>
      <c r="CE126" s="8">
        <v>11.7316</v>
      </c>
      <c r="CF126" s="8">
        <v>9.1010000000000009</v>
      </c>
      <c r="CG126" s="8">
        <v>13.8056</v>
      </c>
      <c r="CH126" s="8">
        <v>12.918200000000001</v>
      </c>
      <c r="CI126" s="8">
        <v>9.0178999999999991</v>
      </c>
      <c r="CJ126" s="8">
        <v>18.957699999999999</v>
      </c>
      <c r="CK126" s="8">
        <v>7.7173999999999996</v>
      </c>
      <c r="CL126" s="8">
        <v>9.9938000000000002</v>
      </c>
      <c r="CM126" s="8">
        <v>6.9093</v>
      </c>
      <c r="CN126" s="8">
        <v>16.372900000000001</v>
      </c>
      <c r="CO126" s="8">
        <v>6.5138999999999996</v>
      </c>
      <c r="CP126" s="8">
        <v>18.227799999999998</v>
      </c>
      <c r="CQ126" s="8">
        <v>9.3834999999999997</v>
      </c>
      <c r="CR126" s="8">
        <v>6.1105999999999998</v>
      </c>
      <c r="CS126" s="8">
        <v>2.5905999999999998</v>
      </c>
      <c r="CT126" s="8">
        <v>3.8845000000000001</v>
      </c>
      <c r="CU126" s="8">
        <v>15.0046</v>
      </c>
      <c r="CV126" s="8">
        <v>11.0999</v>
      </c>
      <c r="CW126" s="8">
        <v>5.6509999999999998</v>
      </c>
      <c r="CX126" s="8">
        <v>4.1134000000000004</v>
      </c>
      <c r="CY126" s="8">
        <v>11.3132</v>
      </c>
      <c r="CZ126" s="8">
        <v>24.8063</v>
      </c>
      <c r="DA126" s="8">
        <v>6.1856</v>
      </c>
      <c r="DB126" s="8">
        <v>3.9815999999999998</v>
      </c>
      <c r="DC126" s="8">
        <v>7.3794000000000004</v>
      </c>
      <c r="DD126" s="8">
        <v>10.5921</v>
      </c>
      <c r="DE126" s="8">
        <v>22.691800000000001</v>
      </c>
      <c r="DF126" s="8">
        <v>9.4577000000000009</v>
      </c>
      <c r="DG126" s="8">
        <v>3.9298000000000002</v>
      </c>
      <c r="DH126" s="8">
        <v>6.2659000000000002</v>
      </c>
      <c r="DI126" s="8">
        <v>7.8902999999999999</v>
      </c>
      <c r="DJ126" s="8">
        <v>8.0548999999999999</v>
      </c>
      <c r="DK126" s="8">
        <v>2.9609000000000001</v>
      </c>
      <c r="DL126" s="8">
        <v>30.569400000000002</v>
      </c>
      <c r="DM126" s="8">
        <v>23.753499999999999</v>
      </c>
      <c r="DN126" s="8">
        <v>20.885899999999999</v>
      </c>
      <c r="DO126" s="8">
        <v>2.9961000000000002</v>
      </c>
      <c r="DP126" s="8">
        <v>4.8478000000000003</v>
      </c>
      <c r="DQ126" s="8">
        <v>18.337299999999999</v>
      </c>
      <c r="DR126" s="8">
        <v>10.713200000000001</v>
      </c>
      <c r="DS126" s="8">
        <v>3.4329999999999998</v>
      </c>
      <c r="DT126" s="8">
        <v>11.5</v>
      </c>
      <c r="DU126" s="8">
        <v>8.3544999999999998</v>
      </c>
      <c r="DV126" s="8">
        <v>17.496400000000001</v>
      </c>
      <c r="DW126" s="8">
        <v>13.2905</v>
      </c>
      <c r="DX126" s="8">
        <v>3.8433000000000002</v>
      </c>
      <c r="DY126" s="8">
        <v>4.6459000000000001</v>
      </c>
      <c r="DZ126" s="8">
        <v>6.1318000000000001</v>
      </c>
      <c r="EA126" s="8">
        <v>6.7336999999999998</v>
      </c>
      <c r="EB126" s="8">
        <v>0.9667</v>
      </c>
      <c r="EC126" s="8">
        <v>0.49580000000000002</v>
      </c>
    </row>
    <row r="127" spans="1:133" x14ac:dyDescent="0.3">
      <c r="A127" s="6">
        <v>41663</v>
      </c>
      <c r="B127" s="7">
        <v>2.6000000000000002E-2</v>
      </c>
      <c r="C127" s="7">
        <v>2054.3919999999998</v>
      </c>
      <c r="D127" s="7">
        <v>7855.143</v>
      </c>
      <c r="E127" s="8">
        <v>12.18</v>
      </c>
      <c r="F127" s="8">
        <v>7.6208</v>
      </c>
      <c r="G127" s="8">
        <v>33.570799999999998</v>
      </c>
      <c r="H127" s="8">
        <v>13.640700000000001</v>
      </c>
      <c r="I127" s="8">
        <v>3.23</v>
      </c>
      <c r="J127" s="8">
        <v>4.0768000000000004</v>
      </c>
      <c r="K127" s="8">
        <v>57.323399999999999</v>
      </c>
      <c r="L127" s="8">
        <v>5.5008999999999997</v>
      </c>
      <c r="M127" s="8">
        <v>13.33</v>
      </c>
      <c r="N127" s="8">
        <v>4.7363</v>
      </c>
      <c r="O127" s="8">
        <v>12.450900000000001</v>
      </c>
      <c r="P127" s="8">
        <v>3.8437000000000001</v>
      </c>
      <c r="Q127" s="8">
        <v>107.5556</v>
      </c>
      <c r="R127" s="8">
        <v>4.6962000000000002</v>
      </c>
      <c r="S127" s="8">
        <v>3.7126999999999999</v>
      </c>
      <c r="T127" s="8">
        <v>5.14</v>
      </c>
      <c r="U127" s="8">
        <v>12.1958</v>
      </c>
      <c r="V127" s="8">
        <v>5.0477999999999996</v>
      </c>
      <c r="W127" s="8">
        <v>4.4180999999999999</v>
      </c>
      <c r="X127" s="8">
        <v>8.4309999999999992</v>
      </c>
      <c r="Y127" s="8">
        <v>23.488600000000002</v>
      </c>
      <c r="Z127" s="8">
        <v>8.2539999999999996</v>
      </c>
      <c r="AA127" s="8">
        <v>5.79</v>
      </c>
      <c r="AB127" s="8">
        <v>7.0094000000000003</v>
      </c>
      <c r="AC127" s="8">
        <v>10.080299999999999</v>
      </c>
      <c r="AD127" s="8">
        <v>22.916799999999999</v>
      </c>
      <c r="AE127" s="8">
        <v>6.1185</v>
      </c>
      <c r="AF127" s="8">
        <v>11.668100000000001</v>
      </c>
      <c r="AG127" s="8">
        <v>9.3446999999999996</v>
      </c>
      <c r="AH127" s="8">
        <v>6.5873999999999997</v>
      </c>
      <c r="AI127" s="8">
        <v>16.149999999999999</v>
      </c>
      <c r="AJ127" s="8">
        <v>9.4159000000000006</v>
      </c>
      <c r="AK127" s="8">
        <v>23.819900000000001</v>
      </c>
      <c r="AL127" s="8">
        <v>3.1131000000000002</v>
      </c>
      <c r="AM127" s="8">
        <v>1.5267999999999999</v>
      </c>
      <c r="AN127" s="8">
        <v>5.5655000000000001</v>
      </c>
      <c r="AO127" s="8">
        <v>4.6947000000000001</v>
      </c>
      <c r="AP127" s="8">
        <v>5.1269999999999998</v>
      </c>
      <c r="AQ127" s="8">
        <v>8.2798999999999996</v>
      </c>
      <c r="AR127" s="8">
        <v>7.5664999999999996</v>
      </c>
      <c r="AS127" s="8">
        <v>6.3329000000000004</v>
      </c>
      <c r="AT127" s="8">
        <v>8.9550000000000001</v>
      </c>
      <c r="AU127" s="8">
        <v>12.666600000000001</v>
      </c>
      <c r="AV127" s="8">
        <v>15.6652</v>
      </c>
      <c r="AW127" s="8">
        <v>18.920999999999999</v>
      </c>
      <c r="AX127" s="8">
        <v>10.146800000000001</v>
      </c>
      <c r="AY127" s="8">
        <v>5.7222</v>
      </c>
      <c r="AZ127" s="8">
        <v>4.4233000000000002</v>
      </c>
      <c r="BA127" s="8">
        <v>5.7845000000000004</v>
      </c>
      <c r="BB127" s="8">
        <v>8.4360999999999997</v>
      </c>
      <c r="BC127" s="8">
        <v>6.7125000000000004</v>
      </c>
      <c r="BD127" s="8">
        <v>34.893799999999999</v>
      </c>
      <c r="BE127" s="8">
        <v>11.2766</v>
      </c>
      <c r="BF127" s="8">
        <v>10.2744</v>
      </c>
      <c r="BG127" s="8">
        <v>9.9103999999999992</v>
      </c>
      <c r="BH127" s="8">
        <v>14.995900000000001</v>
      </c>
      <c r="BI127" s="8">
        <v>8.1837</v>
      </c>
      <c r="BJ127" s="8">
        <v>8.4808000000000003</v>
      </c>
      <c r="BK127" s="8">
        <v>3.2648999999999999</v>
      </c>
      <c r="BL127" s="8">
        <v>5.7198000000000002</v>
      </c>
      <c r="BM127" s="8">
        <v>4.0065999999999997</v>
      </c>
      <c r="BN127" s="8">
        <v>3.2197</v>
      </c>
      <c r="BO127" s="8">
        <v>13.792400000000001</v>
      </c>
      <c r="BP127" s="8">
        <v>8.0585000000000004</v>
      </c>
      <c r="BQ127" s="8">
        <v>4.4081999999999999</v>
      </c>
      <c r="BR127" s="8">
        <v>5.9701000000000004</v>
      </c>
      <c r="BS127" s="8">
        <v>6.2446999999999999</v>
      </c>
      <c r="BT127" s="8">
        <v>7.9646999999999997</v>
      </c>
      <c r="BU127" s="8">
        <v>6.3019999999999996</v>
      </c>
      <c r="BV127" s="8">
        <v>3.0836000000000001</v>
      </c>
      <c r="BW127" s="8">
        <v>3.5095000000000001</v>
      </c>
      <c r="BX127" s="8">
        <v>11.8194</v>
      </c>
      <c r="BY127" s="8">
        <v>13.324999999999999</v>
      </c>
      <c r="BZ127" s="8">
        <v>5.8375000000000004</v>
      </c>
      <c r="CA127" s="8">
        <v>16.015699999999999</v>
      </c>
      <c r="CB127" s="8">
        <v>7.2060000000000004</v>
      </c>
      <c r="CC127" s="8">
        <v>7.5308999999999999</v>
      </c>
      <c r="CD127" s="8">
        <v>4.9253999999999998</v>
      </c>
      <c r="CE127" s="8">
        <v>11.540800000000001</v>
      </c>
      <c r="CF127" s="8">
        <v>9.1783999999999999</v>
      </c>
      <c r="CG127" s="8">
        <v>13.8056</v>
      </c>
      <c r="CH127" s="8">
        <v>12.8407</v>
      </c>
      <c r="CI127" s="8">
        <v>9.1656999999999993</v>
      </c>
      <c r="CJ127" s="8">
        <v>18.596</v>
      </c>
      <c r="CK127" s="8">
        <v>7.931</v>
      </c>
      <c r="CL127" s="8">
        <v>10.3918</v>
      </c>
      <c r="CM127" s="8">
        <v>6.9424999999999999</v>
      </c>
      <c r="CN127" s="8">
        <v>16.6785</v>
      </c>
      <c r="CO127" s="8">
        <v>6.8312999999999997</v>
      </c>
      <c r="CP127" s="8">
        <v>18.4114</v>
      </c>
      <c r="CQ127" s="8">
        <v>9.4588000000000001</v>
      </c>
      <c r="CR127" s="8">
        <v>6.2199</v>
      </c>
      <c r="CS127" s="8">
        <v>2.6204000000000001</v>
      </c>
      <c r="CT127" s="8">
        <v>3.8995000000000002</v>
      </c>
      <c r="CU127" s="8">
        <v>15.072800000000001</v>
      </c>
      <c r="CV127" s="8">
        <v>11.2197</v>
      </c>
      <c r="CW127" s="8">
        <v>5.7747999999999999</v>
      </c>
      <c r="CX127" s="8">
        <v>4.1604000000000001</v>
      </c>
      <c r="CY127" s="8">
        <v>11.3889</v>
      </c>
      <c r="CZ127" s="8">
        <v>24.9193</v>
      </c>
      <c r="DA127" s="8">
        <v>6.1581000000000001</v>
      </c>
      <c r="DB127" s="8">
        <v>3.99</v>
      </c>
      <c r="DC127" s="8">
        <v>7.5590999999999999</v>
      </c>
      <c r="DD127" s="8">
        <v>10.7285</v>
      </c>
      <c r="DE127" s="8">
        <v>23.2898</v>
      </c>
      <c r="DF127" s="8">
        <v>9.5025999999999993</v>
      </c>
      <c r="DG127" s="8">
        <v>3.9683000000000002</v>
      </c>
      <c r="DH127" s="8">
        <v>6.4081999999999999</v>
      </c>
      <c r="DI127" s="8">
        <v>7.9184999999999999</v>
      </c>
      <c r="DJ127" s="8">
        <v>8.2507999999999999</v>
      </c>
      <c r="DK127" s="8">
        <v>2.9988999999999999</v>
      </c>
      <c r="DL127" s="8">
        <v>30.383099999999999</v>
      </c>
      <c r="DM127" s="8">
        <v>24.308900000000001</v>
      </c>
      <c r="DN127" s="8">
        <v>21.054200000000002</v>
      </c>
      <c r="DO127" s="8">
        <v>3.2965</v>
      </c>
      <c r="DP127" s="8">
        <v>4.8478000000000003</v>
      </c>
      <c r="DQ127" s="8">
        <v>18.7898</v>
      </c>
      <c r="DR127" s="8">
        <v>10.8446</v>
      </c>
      <c r="DS127" s="8">
        <v>3.4449999999999998</v>
      </c>
      <c r="DT127" s="8">
        <v>11.9</v>
      </c>
      <c r="DU127" s="8">
        <v>8.4275000000000002</v>
      </c>
      <c r="DV127" s="8">
        <v>17.7681</v>
      </c>
      <c r="DW127" s="8">
        <v>13.488899999999999</v>
      </c>
      <c r="DX127" s="8">
        <v>3.8736999999999999</v>
      </c>
      <c r="DY127" s="8">
        <v>4.6459000000000001</v>
      </c>
      <c r="DZ127" s="8">
        <v>6.2001999999999997</v>
      </c>
      <c r="EA127" s="8">
        <v>6.5582000000000003</v>
      </c>
      <c r="EB127" s="8">
        <v>0.96099999999999997</v>
      </c>
      <c r="EC127" s="8">
        <v>0.49769999999999998</v>
      </c>
    </row>
    <row r="128" spans="1:133" x14ac:dyDescent="0.3">
      <c r="A128" s="6">
        <v>41666</v>
      </c>
      <c r="B128" s="7">
        <v>2.6000000000000002E-2</v>
      </c>
      <c r="C128" s="7">
        <v>2033.3</v>
      </c>
      <c r="D128" s="7">
        <v>7752.5379999999996</v>
      </c>
      <c r="E128" s="8">
        <v>12.3</v>
      </c>
      <c r="F128" s="8">
        <v>7.6208</v>
      </c>
      <c r="G128" s="8">
        <v>32.660600000000002</v>
      </c>
      <c r="H128" s="8">
        <v>13.986800000000001</v>
      </c>
      <c r="I128" s="8">
        <v>3.19</v>
      </c>
      <c r="J128" s="8">
        <v>3.9992999999999999</v>
      </c>
      <c r="K128" s="8">
        <v>55.586300000000001</v>
      </c>
      <c r="L128" s="8">
        <v>5.4961000000000002</v>
      </c>
      <c r="M128" s="8">
        <v>13.37</v>
      </c>
      <c r="N128" s="8">
        <v>4.7295999999999996</v>
      </c>
      <c r="O128" s="8">
        <v>12.1983</v>
      </c>
      <c r="P128" s="8">
        <v>3.7989999999999999</v>
      </c>
      <c r="Q128" s="8">
        <v>104.6253</v>
      </c>
      <c r="R128" s="8">
        <v>4.6009000000000002</v>
      </c>
      <c r="S128" s="8">
        <v>3.7427000000000001</v>
      </c>
      <c r="T128" s="8">
        <v>5.13</v>
      </c>
      <c r="U128" s="8">
        <v>11.917299999999999</v>
      </c>
      <c r="V128" s="8">
        <v>4.9866000000000001</v>
      </c>
      <c r="W128" s="8">
        <v>4.3647999999999998</v>
      </c>
      <c r="X128" s="8">
        <v>8.8538999999999994</v>
      </c>
      <c r="Y128" s="8">
        <v>23.532900000000001</v>
      </c>
      <c r="Z128" s="8">
        <v>8.1539000000000001</v>
      </c>
      <c r="AA128" s="8">
        <v>5.65</v>
      </c>
      <c r="AB128" s="8">
        <v>6.9398999999999997</v>
      </c>
      <c r="AC128" s="8">
        <v>10.1027</v>
      </c>
      <c r="AD128" s="8">
        <v>22.907499999999999</v>
      </c>
      <c r="AE128" s="8">
        <v>5.93</v>
      </c>
      <c r="AF128" s="8">
        <v>11.4999</v>
      </c>
      <c r="AG128" s="8">
        <v>9.6944999999999997</v>
      </c>
      <c r="AH128" s="8">
        <v>6.7887000000000004</v>
      </c>
      <c r="AI128" s="8">
        <v>17.763100000000001</v>
      </c>
      <c r="AJ128" s="8">
        <v>9.3135999999999992</v>
      </c>
      <c r="AK128" s="8">
        <v>23.014600000000002</v>
      </c>
      <c r="AL128" s="8">
        <v>3.1131000000000002</v>
      </c>
      <c r="AM128" s="8">
        <v>1.5761000000000001</v>
      </c>
      <c r="AN128" s="8">
        <v>5.5254000000000003</v>
      </c>
      <c r="AO128" s="8">
        <v>4.8193999999999999</v>
      </c>
      <c r="AP128" s="8">
        <v>4.95</v>
      </c>
      <c r="AQ128" s="8">
        <v>8.4885999999999999</v>
      </c>
      <c r="AR128" s="8">
        <v>7.8201999999999998</v>
      </c>
      <c r="AS128" s="8">
        <v>6.3577000000000004</v>
      </c>
      <c r="AT128" s="8">
        <v>8.8696999999999999</v>
      </c>
      <c r="AU128" s="8">
        <v>12.537800000000001</v>
      </c>
      <c r="AV128" s="8">
        <v>15.4579</v>
      </c>
      <c r="AW128" s="8">
        <v>18.371300000000002</v>
      </c>
      <c r="AX128" s="8">
        <v>10.3614</v>
      </c>
      <c r="AY128" s="8">
        <v>5.7222</v>
      </c>
      <c r="AZ128" s="8">
        <v>4.4233000000000002</v>
      </c>
      <c r="BA128" s="8">
        <v>5.7845000000000004</v>
      </c>
      <c r="BB128" s="8">
        <v>8.7199000000000009</v>
      </c>
      <c r="BC128" s="8">
        <v>6.9217000000000004</v>
      </c>
      <c r="BD128" s="8">
        <v>34.865900000000003</v>
      </c>
      <c r="BE128" s="8">
        <v>11.218</v>
      </c>
      <c r="BF128" s="8">
        <v>10.353199999999999</v>
      </c>
      <c r="BG128" s="8">
        <v>9.8458000000000006</v>
      </c>
      <c r="BH128" s="8">
        <v>14.4443</v>
      </c>
      <c r="BI128" s="8">
        <v>7.8521999999999998</v>
      </c>
      <c r="BJ128" s="8">
        <v>8.6319999999999997</v>
      </c>
      <c r="BK128" s="8">
        <v>3.1777000000000002</v>
      </c>
      <c r="BL128" s="8">
        <v>5.9577999999999998</v>
      </c>
      <c r="BM128" s="8">
        <v>3.9615999999999998</v>
      </c>
      <c r="BN128" s="8">
        <v>3.1720999999999999</v>
      </c>
      <c r="BO128" s="8">
        <v>13.798999999999999</v>
      </c>
      <c r="BP128" s="8">
        <v>8.0103000000000009</v>
      </c>
      <c r="BQ128" s="8">
        <v>4.3746</v>
      </c>
      <c r="BR128" s="8">
        <v>6.4313000000000002</v>
      </c>
      <c r="BS128" s="8">
        <v>6.1768000000000001</v>
      </c>
      <c r="BT128" s="8">
        <v>8.5245999999999995</v>
      </c>
      <c r="BU128" s="8">
        <v>6.3190999999999997</v>
      </c>
      <c r="BV128" s="8">
        <v>3.0836000000000001</v>
      </c>
      <c r="BW128" s="8">
        <v>3.4641999999999999</v>
      </c>
      <c r="BX128" s="8">
        <v>11.592499999999999</v>
      </c>
      <c r="BY128" s="8">
        <v>13.215299999999999</v>
      </c>
      <c r="BZ128" s="8">
        <v>5.8514999999999997</v>
      </c>
      <c r="CA128" s="8">
        <v>15.4819</v>
      </c>
      <c r="CB128" s="8">
        <v>6.9878999999999998</v>
      </c>
      <c r="CC128" s="8">
        <v>7.8148999999999997</v>
      </c>
      <c r="CD128" s="8">
        <v>4.8148</v>
      </c>
      <c r="CE128" s="8">
        <v>12.157</v>
      </c>
      <c r="CF128" s="8">
        <v>8.9825999999999997</v>
      </c>
      <c r="CG128" s="8">
        <v>13.111700000000001</v>
      </c>
      <c r="CH128" s="8">
        <v>12.424099999999999</v>
      </c>
      <c r="CI128" s="8">
        <v>9.2149999999999999</v>
      </c>
      <c r="CJ128" s="8">
        <v>18.148700000000002</v>
      </c>
      <c r="CK128" s="8">
        <v>7.8048000000000002</v>
      </c>
      <c r="CL128" s="8">
        <v>10.2898</v>
      </c>
      <c r="CM128" s="8">
        <v>6.5254000000000003</v>
      </c>
      <c r="CN128" s="8">
        <v>16.41</v>
      </c>
      <c r="CO128" s="8">
        <v>6.8364000000000003</v>
      </c>
      <c r="CP128" s="8">
        <v>18.150500000000001</v>
      </c>
      <c r="CQ128" s="8">
        <v>9.3177000000000003</v>
      </c>
      <c r="CR128" s="8">
        <v>6.3192000000000004</v>
      </c>
      <c r="CS128" s="8">
        <v>2.6004999999999998</v>
      </c>
      <c r="CT128" s="8">
        <v>3.9205999999999999</v>
      </c>
      <c r="CU128" s="8">
        <v>14.877800000000001</v>
      </c>
      <c r="CV128" s="8">
        <v>11.0876</v>
      </c>
      <c r="CW128" s="8">
        <v>5.8613999999999997</v>
      </c>
      <c r="CX128" s="8">
        <v>3.9910000000000001</v>
      </c>
      <c r="CY128" s="8">
        <v>11.2659</v>
      </c>
      <c r="CZ128" s="8">
        <v>24.438800000000001</v>
      </c>
      <c r="DA128" s="8">
        <v>6.1672000000000002</v>
      </c>
      <c r="DB128" s="8">
        <v>4.0987</v>
      </c>
      <c r="DC128" s="8">
        <v>7.6951999999999998</v>
      </c>
      <c r="DD128" s="8">
        <v>10.418100000000001</v>
      </c>
      <c r="DE128" s="8">
        <v>22.702100000000002</v>
      </c>
      <c r="DF128" s="8">
        <v>9.5924999999999994</v>
      </c>
      <c r="DG128" s="8">
        <v>3.9683000000000002</v>
      </c>
      <c r="DH128" s="8">
        <v>6.2374000000000001</v>
      </c>
      <c r="DI128" s="8">
        <v>7.8528000000000002</v>
      </c>
      <c r="DJ128" s="8">
        <v>8.1344999999999992</v>
      </c>
      <c r="DK128" s="8">
        <v>2.9419</v>
      </c>
      <c r="DL128" s="8">
        <v>29.577999999999999</v>
      </c>
      <c r="DM128" s="8">
        <v>24.552800000000001</v>
      </c>
      <c r="DN128" s="8">
        <v>20.177299999999999</v>
      </c>
      <c r="DO128" s="8">
        <v>3.4413</v>
      </c>
      <c r="DP128" s="8">
        <v>4.8478000000000003</v>
      </c>
      <c r="DQ128" s="8">
        <v>19.2227</v>
      </c>
      <c r="DR128" s="8">
        <v>11.5998</v>
      </c>
      <c r="DS128" s="8">
        <v>3.3969</v>
      </c>
      <c r="DT128" s="8">
        <v>11.94</v>
      </c>
      <c r="DU128" s="8">
        <v>8.2396999999999991</v>
      </c>
      <c r="DV128" s="8">
        <v>17.096</v>
      </c>
      <c r="DW128" s="8">
        <v>13.231</v>
      </c>
      <c r="DX128" s="8">
        <v>3.8965999999999998</v>
      </c>
      <c r="DY128" s="8">
        <v>4.6753999999999998</v>
      </c>
      <c r="DZ128" s="8">
        <v>6.1123000000000003</v>
      </c>
      <c r="EA128" s="8">
        <v>6.5087000000000002</v>
      </c>
      <c r="EB128" s="8">
        <v>0.98550000000000004</v>
      </c>
      <c r="EC128" s="8">
        <v>0.49299999999999999</v>
      </c>
    </row>
    <row r="129" spans="1:133" x14ac:dyDescent="0.3">
      <c r="A129" s="6">
        <v>41667</v>
      </c>
      <c r="B129" s="7">
        <v>2.6000000000000002E-2</v>
      </c>
      <c r="C129" s="7">
        <v>2038.5129999999999</v>
      </c>
      <c r="D129" s="7">
        <v>7740.75</v>
      </c>
      <c r="E129" s="8">
        <v>12.25</v>
      </c>
      <c r="F129" s="8">
        <v>7.6208</v>
      </c>
      <c r="G129" s="8">
        <v>32.482100000000003</v>
      </c>
      <c r="H129" s="8">
        <v>14.631399999999999</v>
      </c>
      <c r="I129" s="8">
        <v>3.25</v>
      </c>
      <c r="J129" s="8">
        <v>4.0090000000000003</v>
      </c>
      <c r="K129" s="8">
        <v>57.106200000000001</v>
      </c>
      <c r="L129" s="8">
        <v>5.2683</v>
      </c>
      <c r="M129" s="8">
        <v>13.18</v>
      </c>
      <c r="N129" s="8">
        <v>4.8369</v>
      </c>
      <c r="O129" s="8">
        <v>12.3643</v>
      </c>
      <c r="P129" s="8">
        <v>3.8288000000000002</v>
      </c>
      <c r="Q129" s="8">
        <v>104.3374</v>
      </c>
      <c r="R129" s="8">
        <v>4.7549000000000001</v>
      </c>
      <c r="S129" s="8">
        <v>3.7576000000000001</v>
      </c>
      <c r="T129" s="8">
        <v>5.09</v>
      </c>
      <c r="U129" s="8">
        <v>11.9968</v>
      </c>
      <c r="V129" s="8">
        <v>5.0477999999999996</v>
      </c>
      <c r="W129" s="8">
        <v>4.2915000000000001</v>
      </c>
      <c r="X129" s="8">
        <v>8.8269000000000002</v>
      </c>
      <c r="Y129" s="8">
        <v>23.8062</v>
      </c>
      <c r="Z129" s="8">
        <v>8.2357999999999993</v>
      </c>
      <c r="AA129" s="8">
        <v>5.58</v>
      </c>
      <c r="AB129" s="8">
        <v>7.0193000000000003</v>
      </c>
      <c r="AC129" s="8">
        <v>10.1701</v>
      </c>
      <c r="AD129" s="8">
        <v>23.2424</v>
      </c>
      <c r="AE129" s="8">
        <v>6.1287000000000003</v>
      </c>
      <c r="AF129" s="8">
        <v>11.887</v>
      </c>
      <c r="AG129" s="8">
        <v>10.245699999999999</v>
      </c>
      <c r="AH129" s="8">
        <v>6.976</v>
      </c>
      <c r="AI129" s="8">
        <v>19.539400000000001</v>
      </c>
      <c r="AJ129" s="8">
        <v>9.3534000000000006</v>
      </c>
      <c r="AK129" s="8">
        <v>22.662800000000001</v>
      </c>
      <c r="AL129" s="8">
        <v>3.1131000000000002</v>
      </c>
      <c r="AM129" s="8">
        <v>1.5597000000000001</v>
      </c>
      <c r="AN129" s="8">
        <v>5.4541000000000004</v>
      </c>
      <c r="AO129" s="8">
        <v>4.8094000000000001</v>
      </c>
      <c r="AP129" s="8">
        <v>5.4444999999999997</v>
      </c>
      <c r="AQ129" s="8">
        <v>8.4786000000000001</v>
      </c>
      <c r="AR129" s="8">
        <v>7.7803000000000004</v>
      </c>
      <c r="AS129" s="8">
        <v>6.3315000000000001</v>
      </c>
      <c r="AT129" s="8">
        <v>8.6074000000000002</v>
      </c>
      <c r="AU129" s="8">
        <v>12.443300000000001</v>
      </c>
      <c r="AV129" s="8">
        <v>15.786799999999999</v>
      </c>
      <c r="AW129" s="8">
        <v>17.6676</v>
      </c>
      <c r="AX129" s="8">
        <v>10.571300000000001</v>
      </c>
      <c r="AY129" s="8">
        <v>5.6367000000000003</v>
      </c>
      <c r="AZ129" s="8">
        <v>4.4233000000000002</v>
      </c>
      <c r="BA129" s="8">
        <v>5.7519999999999998</v>
      </c>
      <c r="BB129" s="8">
        <v>8.7492000000000001</v>
      </c>
      <c r="BC129" s="8">
        <v>7.0045999999999999</v>
      </c>
      <c r="BD129" s="8">
        <v>34.325899999999997</v>
      </c>
      <c r="BE129" s="8">
        <v>11.247299999999999</v>
      </c>
      <c r="BF129" s="8">
        <v>10.057600000000001</v>
      </c>
      <c r="BG129" s="8">
        <v>9.9131999999999998</v>
      </c>
      <c r="BH129" s="8">
        <v>14.5463</v>
      </c>
      <c r="BI129" s="8">
        <v>7.8586999999999998</v>
      </c>
      <c r="BJ129" s="8">
        <v>8.4320000000000004</v>
      </c>
      <c r="BK129" s="8">
        <v>3.1703999999999999</v>
      </c>
      <c r="BL129" s="8">
        <v>5.8407</v>
      </c>
      <c r="BM129" s="8">
        <v>4.0019</v>
      </c>
      <c r="BN129" s="8">
        <v>3.1602000000000001</v>
      </c>
      <c r="BO129" s="8">
        <v>13.601900000000001</v>
      </c>
      <c r="BP129" s="8">
        <v>8.1306999999999992</v>
      </c>
      <c r="BQ129" s="8">
        <v>4.4005000000000001</v>
      </c>
      <c r="BR129" s="8">
        <v>6.4378000000000002</v>
      </c>
      <c r="BS129" s="8">
        <v>6.1364000000000001</v>
      </c>
      <c r="BT129" s="8">
        <v>8.3259000000000007</v>
      </c>
      <c r="BU129" s="8">
        <v>6.2294999999999998</v>
      </c>
      <c r="BV129" s="8">
        <v>3.0836000000000001</v>
      </c>
      <c r="BW129" s="8">
        <v>3.4302000000000001</v>
      </c>
      <c r="BX129" s="8">
        <v>11.379799999999999</v>
      </c>
      <c r="BY129" s="8">
        <v>13.1568</v>
      </c>
      <c r="BZ129" s="8">
        <v>6.0073999999999996</v>
      </c>
      <c r="CA129" s="8">
        <v>15.4384</v>
      </c>
      <c r="CB129" s="8">
        <v>6.7225000000000001</v>
      </c>
      <c r="CC129" s="8">
        <v>7.6577000000000002</v>
      </c>
      <c r="CD129" s="8">
        <v>4.8445999999999998</v>
      </c>
      <c r="CE129" s="8">
        <v>12.0299</v>
      </c>
      <c r="CF129" s="8">
        <v>9.0646000000000004</v>
      </c>
      <c r="CG129" s="8">
        <v>13.334300000000001</v>
      </c>
      <c r="CH129" s="8">
        <v>12.2982</v>
      </c>
      <c r="CI129" s="8">
        <v>9.1066000000000003</v>
      </c>
      <c r="CJ129" s="8">
        <v>18.2058</v>
      </c>
      <c r="CK129" s="8">
        <v>7.7950999999999997</v>
      </c>
      <c r="CL129" s="8">
        <v>10.585900000000001</v>
      </c>
      <c r="CM129" s="8">
        <v>6.5918000000000001</v>
      </c>
      <c r="CN129" s="8">
        <v>16.891500000000001</v>
      </c>
      <c r="CO129" s="8">
        <v>6.7881</v>
      </c>
      <c r="CP129" s="8">
        <v>17.918500000000002</v>
      </c>
      <c r="CQ129" s="8">
        <v>9.4870999999999999</v>
      </c>
      <c r="CR129" s="8">
        <v>6.3093000000000004</v>
      </c>
      <c r="CS129" s="8">
        <v>2.5905999999999998</v>
      </c>
      <c r="CT129" s="8">
        <v>3.9416000000000002</v>
      </c>
      <c r="CU129" s="8">
        <v>15.0923</v>
      </c>
      <c r="CV129" s="8">
        <v>11.164400000000001</v>
      </c>
      <c r="CW129" s="8">
        <v>5.8243</v>
      </c>
      <c r="CX129" s="8">
        <v>3.9722</v>
      </c>
      <c r="CY129" s="8">
        <v>11.398300000000001</v>
      </c>
      <c r="CZ129" s="8">
        <v>25.531700000000001</v>
      </c>
      <c r="DA129" s="8">
        <v>6.2682000000000002</v>
      </c>
      <c r="DB129" s="8">
        <v>4.0736999999999997</v>
      </c>
      <c r="DC129" s="8">
        <v>7.5930999999999997</v>
      </c>
      <c r="DD129" s="8">
        <v>10.107699999999999</v>
      </c>
      <c r="DE129" s="8">
        <v>22.5609</v>
      </c>
      <c r="DF129" s="8">
        <v>9.4502000000000006</v>
      </c>
      <c r="DG129" s="8">
        <v>3.9586999999999999</v>
      </c>
      <c r="DH129" s="8">
        <v>6.7154999999999996</v>
      </c>
      <c r="DI129" s="8">
        <v>7.6885000000000003</v>
      </c>
      <c r="DJ129" s="8">
        <v>8.2079000000000004</v>
      </c>
      <c r="DK129" s="8">
        <v>2.9457</v>
      </c>
      <c r="DL129" s="8">
        <v>29.817499999999999</v>
      </c>
      <c r="DM129" s="8">
        <v>25.067499999999999</v>
      </c>
      <c r="DN129" s="8">
        <v>20.363299999999999</v>
      </c>
      <c r="DO129" s="8">
        <v>3.3954</v>
      </c>
      <c r="DP129" s="8">
        <v>4.8478000000000003</v>
      </c>
      <c r="DQ129" s="8">
        <v>18.996400000000001</v>
      </c>
      <c r="DR129" s="8">
        <v>11.583399999999999</v>
      </c>
      <c r="DS129" s="8">
        <v>3.3969</v>
      </c>
      <c r="DT129" s="8">
        <v>11.87</v>
      </c>
      <c r="DU129" s="8">
        <v>8.4641000000000002</v>
      </c>
      <c r="DV129" s="8">
        <v>17.196100000000001</v>
      </c>
      <c r="DW129" s="8">
        <v>13.2608</v>
      </c>
      <c r="DX129" s="8">
        <v>4.0792000000000002</v>
      </c>
      <c r="DY129" s="8">
        <v>4.7737999999999996</v>
      </c>
      <c r="DZ129" s="8">
        <v>6.2294999999999998</v>
      </c>
      <c r="EA129" s="8">
        <v>5.8559999999999999</v>
      </c>
      <c r="EB129" s="8">
        <v>0.98799999999999999</v>
      </c>
      <c r="EC129" s="8">
        <v>0.49199999999999999</v>
      </c>
    </row>
    <row r="130" spans="1:133" x14ac:dyDescent="0.3">
      <c r="A130" s="6">
        <v>41668</v>
      </c>
      <c r="B130" s="7">
        <v>2.6000000000000002E-2</v>
      </c>
      <c r="C130" s="7">
        <v>2049.9140000000002</v>
      </c>
      <c r="D130" s="7">
        <v>7707.5929999999998</v>
      </c>
      <c r="E130" s="8">
        <v>12.28</v>
      </c>
      <c r="F130" s="8">
        <v>7.6208</v>
      </c>
      <c r="G130" s="8">
        <v>32.401800000000001</v>
      </c>
      <c r="H130" s="8">
        <v>14.577400000000001</v>
      </c>
      <c r="I130" s="8">
        <v>3.21</v>
      </c>
      <c r="J130" s="8">
        <v>4.0284000000000004</v>
      </c>
      <c r="K130" s="8">
        <v>56.8643</v>
      </c>
      <c r="L130" s="8">
        <v>5.3796999999999997</v>
      </c>
      <c r="M130" s="8">
        <v>13.21</v>
      </c>
      <c r="N130" s="8">
        <v>4.8503999999999996</v>
      </c>
      <c r="O130" s="8">
        <v>12.4726</v>
      </c>
      <c r="P130" s="8">
        <v>3.8734999999999999</v>
      </c>
      <c r="Q130" s="8">
        <v>105.1165</v>
      </c>
      <c r="R130" s="8">
        <v>4.7256</v>
      </c>
      <c r="S130" s="8">
        <v>3.7202000000000002</v>
      </c>
      <c r="T130" s="8">
        <v>5.07</v>
      </c>
      <c r="U130" s="8">
        <v>11.937200000000001</v>
      </c>
      <c r="V130" s="8">
        <v>5.0721999999999996</v>
      </c>
      <c r="W130" s="8">
        <v>4.4248000000000003</v>
      </c>
      <c r="X130" s="8">
        <v>8.8088999999999995</v>
      </c>
      <c r="Y130" s="8">
        <v>23.717500000000001</v>
      </c>
      <c r="Z130" s="8">
        <v>8.3268000000000004</v>
      </c>
      <c r="AA130" s="8">
        <v>5.58</v>
      </c>
      <c r="AB130" s="8">
        <v>7.1384999999999996</v>
      </c>
      <c r="AC130" s="8">
        <v>10.117699999999999</v>
      </c>
      <c r="AD130" s="8">
        <v>23.0563</v>
      </c>
      <c r="AE130" s="8">
        <v>6.0705</v>
      </c>
      <c r="AF130" s="8">
        <v>11.8597</v>
      </c>
      <c r="AG130" s="8">
        <v>10.549899999999999</v>
      </c>
      <c r="AH130" s="8">
        <v>6.9573</v>
      </c>
      <c r="AI130" s="8">
        <v>21.104399999999998</v>
      </c>
      <c r="AJ130" s="8">
        <v>9.3420000000000005</v>
      </c>
      <c r="AK130" s="8">
        <v>22.412700000000001</v>
      </c>
      <c r="AL130" s="8">
        <v>3.1131000000000002</v>
      </c>
      <c r="AM130" s="8">
        <v>1.5663</v>
      </c>
      <c r="AN130" s="8">
        <v>5.5343</v>
      </c>
      <c r="AO130" s="8">
        <v>4.7845000000000004</v>
      </c>
      <c r="AP130" s="8">
        <v>5.3376999999999999</v>
      </c>
      <c r="AQ130" s="8">
        <v>8.6425000000000001</v>
      </c>
      <c r="AR130" s="8">
        <v>7.9512999999999998</v>
      </c>
      <c r="AS130" s="8">
        <v>6.5246000000000004</v>
      </c>
      <c r="AT130" s="8">
        <v>8.8827999999999996</v>
      </c>
      <c r="AU130" s="8">
        <v>12.5206</v>
      </c>
      <c r="AV130" s="8">
        <v>15.7439</v>
      </c>
      <c r="AW130" s="8">
        <v>17.629200000000001</v>
      </c>
      <c r="AX130" s="8">
        <v>10.539400000000001</v>
      </c>
      <c r="AY130" s="8">
        <v>5.6921999999999997</v>
      </c>
      <c r="AZ130" s="8">
        <v>4.4233000000000002</v>
      </c>
      <c r="BA130" s="8">
        <v>5.8495999999999997</v>
      </c>
      <c r="BB130" s="8">
        <v>8.7981999999999996</v>
      </c>
      <c r="BC130" s="8">
        <v>7.1646000000000001</v>
      </c>
      <c r="BD130" s="8">
        <v>34.5959</v>
      </c>
      <c r="BE130" s="8">
        <v>11.4175</v>
      </c>
      <c r="BF130" s="8">
        <v>10.3827</v>
      </c>
      <c r="BG130" s="8">
        <v>10.3065</v>
      </c>
      <c r="BH130" s="8">
        <v>14.473000000000001</v>
      </c>
      <c r="BI130" s="8">
        <v>7.8586999999999998</v>
      </c>
      <c r="BJ130" s="8">
        <v>8.5784000000000002</v>
      </c>
      <c r="BK130" s="8">
        <v>3.1667999999999998</v>
      </c>
      <c r="BL130" s="8">
        <v>5.8589000000000002</v>
      </c>
      <c r="BM130" s="8">
        <v>4.0975999999999999</v>
      </c>
      <c r="BN130" s="8">
        <v>3.2197</v>
      </c>
      <c r="BO130" s="8">
        <v>13.897500000000001</v>
      </c>
      <c r="BP130" s="8">
        <v>8.2911999999999999</v>
      </c>
      <c r="BQ130" s="8">
        <v>4.3796999999999997</v>
      </c>
      <c r="BR130" s="8">
        <v>6.8666</v>
      </c>
      <c r="BS130" s="8">
        <v>6.2678000000000003</v>
      </c>
      <c r="BT130" s="8">
        <v>8.7683999999999997</v>
      </c>
      <c r="BU130" s="8">
        <v>6.3319000000000001</v>
      </c>
      <c r="BV130" s="8">
        <v>3.0836000000000001</v>
      </c>
      <c r="BW130" s="8">
        <v>3.5737000000000001</v>
      </c>
      <c r="BX130" s="8">
        <v>11.5831</v>
      </c>
      <c r="BY130" s="8">
        <v>13.188499999999999</v>
      </c>
      <c r="BZ130" s="8">
        <v>5.9678000000000004</v>
      </c>
      <c r="CA130" s="8">
        <v>16.133700000000001</v>
      </c>
      <c r="CB130" s="8">
        <v>6.8220000000000001</v>
      </c>
      <c r="CC130" s="8">
        <v>7.9695999999999998</v>
      </c>
      <c r="CD130" s="8">
        <v>4.9743000000000004</v>
      </c>
      <c r="CE130" s="8">
        <v>12.4162</v>
      </c>
      <c r="CF130" s="8">
        <v>8.9369999999999994</v>
      </c>
      <c r="CG130" s="8">
        <v>13.0855</v>
      </c>
      <c r="CH130" s="8">
        <v>12.535500000000001</v>
      </c>
      <c r="CI130" s="8">
        <v>9.1263000000000005</v>
      </c>
      <c r="CJ130" s="8">
        <v>18.063099999999999</v>
      </c>
      <c r="CK130" s="8">
        <v>7.8532999999999999</v>
      </c>
      <c r="CL130" s="8">
        <v>10.6005</v>
      </c>
      <c r="CM130" s="8">
        <v>6.6013000000000002</v>
      </c>
      <c r="CN130" s="8">
        <v>17.095199999999998</v>
      </c>
      <c r="CO130" s="8">
        <v>6.8236999999999997</v>
      </c>
      <c r="CP130" s="8">
        <v>18.0442</v>
      </c>
      <c r="CQ130" s="8">
        <v>9.4494000000000007</v>
      </c>
      <c r="CR130" s="8">
        <v>6.2595999999999998</v>
      </c>
      <c r="CS130" s="8">
        <v>2.5905999999999998</v>
      </c>
      <c r="CT130" s="8">
        <v>3.8875000000000002</v>
      </c>
      <c r="CU130" s="8">
        <v>15.1995</v>
      </c>
      <c r="CV130" s="8">
        <v>11.425599999999999</v>
      </c>
      <c r="CW130" s="8">
        <v>5.8243</v>
      </c>
      <c r="CX130" s="8">
        <v>3.9815999999999998</v>
      </c>
      <c r="CY130" s="8">
        <v>11.2943</v>
      </c>
      <c r="CZ130" s="8">
        <v>25.399799999999999</v>
      </c>
      <c r="DA130" s="8">
        <v>6.4058000000000002</v>
      </c>
      <c r="DB130" s="8">
        <v>4.1573000000000002</v>
      </c>
      <c r="DC130" s="8">
        <v>7.5007999999999999</v>
      </c>
      <c r="DD130" s="8">
        <v>10.220599999999999</v>
      </c>
      <c r="DE130" s="8">
        <v>22.045100000000001</v>
      </c>
      <c r="DF130" s="8">
        <v>9.3827999999999996</v>
      </c>
      <c r="DG130" s="8">
        <v>3.8913000000000002</v>
      </c>
      <c r="DH130" s="8">
        <v>6.6130000000000004</v>
      </c>
      <c r="DI130" s="8">
        <v>7.8856000000000002</v>
      </c>
      <c r="DJ130" s="8">
        <v>8.1466999999999992</v>
      </c>
      <c r="DK130" s="8">
        <v>2.9344000000000001</v>
      </c>
      <c r="DL130" s="8">
        <v>30.256699999999999</v>
      </c>
      <c r="DM130" s="8">
        <v>24.884699999999999</v>
      </c>
      <c r="DN130" s="8">
        <v>19.849599999999999</v>
      </c>
      <c r="DO130" s="8">
        <v>3.4201000000000001</v>
      </c>
      <c r="DP130" s="8">
        <v>4.8478000000000003</v>
      </c>
      <c r="DQ130" s="8">
        <v>19.139099999999999</v>
      </c>
      <c r="DR130" s="8">
        <v>11.468500000000001</v>
      </c>
      <c r="DS130" s="8">
        <v>3.4148999999999998</v>
      </c>
      <c r="DT130" s="8">
        <v>12.32</v>
      </c>
      <c r="DU130" s="8">
        <v>8.4275000000000002</v>
      </c>
      <c r="DV130" s="8">
        <v>17.224699999999999</v>
      </c>
      <c r="DW130" s="8">
        <v>13.4194</v>
      </c>
      <c r="DX130" s="8">
        <v>3.9651000000000001</v>
      </c>
      <c r="DY130" s="8">
        <v>4.7640000000000002</v>
      </c>
      <c r="DZ130" s="8">
        <v>6.1806999999999999</v>
      </c>
      <c r="EA130" s="8">
        <v>5.7525000000000004</v>
      </c>
      <c r="EB130" s="8">
        <v>0.98799999999999999</v>
      </c>
      <c r="EC130" s="8">
        <v>0.49020000000000002</v>
      </c>
    </row>
    <row r="131" spans="1:133" x14ac:dyDescent="0.3">
      <c r="A131" s="6">
        <v>41669</v>
      </c>
      <c r="B131" s="7">
        <v>2.6000000000000002E-2</v>
      </c>
      <c r="C131" s="7">
        <v>2033.0830000000001</v>
      </c>
      <c r="D131" s="7">
        <v>7572.634</v>
      </c>
      <c r="E131" s="8">
        <v>12.3</v>
      </c>
      <c r="F131" s="8">
        <v>7.6208</v>
      </c>
      <c r="G131" s="8">
        <v>32.259</v>
      </c>
      <c r="H131" s="8">
        <v>14.8695</v>
      </c>
      <c r="I131" s="8">
        <v>3.19</v>
      </c>
      <c r="J131" s="8">
        <v>4.0284000000000004</v>
      </c>
      <c r="K131" s="8">
        <v>56.969700000000003</v>
      </c>
      <c r="L131" s="8">
        <v>5.3943000000000003</v>
      </c>
      <c r="M131" s="8">
        <v>13.05</v>
      </c>
      <c r="N131" s="8">
        <v>4.7295999999999996</v>
      </c>
      <c r="O131" s="8">
        <v>12.126099999999999</v>
      </c>
      <c r="P131" s="8">
        <v>3.7989999999999999</v>
      </c>
      <c r="Q131" s="8">
        <v>102.8977</v>
      </c>
      <c r="R131" s="8">
        <v>4.7183000000000002</v>
      </c>
      <c r="S131" s="8">
        <v>3.7351999999999999</v>
      </c>
      <c r="T131" s="8">
        <v>5.03</v>
      </c>
      <c r="U131" s="8">
        <v>11.9968</v>
      </c>
      <c r="V131" s="8">
        <v>4.9561000000000002</v>
      </c>
      <c r="W131" s="8">
        <v>4.3981000000000003</v>
      </c>
      <c r="X131" s="8">
        <v>8.8178999999999998</v>
      </c>
      <c r="Y131" s="8">
        <v>23.481300000000001</v>
      </c>
      <c r="Z131" s="8">
        <v>8.1448</v>
      </c>
      <c r="AA131" s="8">
        <v>5.56</v>
      </c>
      <c r="AB131" s="8">
        <v>7.1185999999999998</v>
      </c>
      <c r="AC131" s="8">
        <v>9.9230999999999998</v>
      </c>
      <c r="AD131" s="8">
        <v>22.526199999999999</v>
      </c>
      <c r="AE131" s="8">
        <v>5.9745999999999997</v>
      </c>
      <c r="AF131" s="8">
        <v>11.7502</v>
      </c>
      <c r="AG131" s="8">
        <v>10.245699999999999</v>
      </c>
      <c r="AH131" s="8">
        <v>7.1117999999999997</v>
      </c>
      <c r="AI131" s="8">
        <v>21.939800000000002</v>
      </c>
      <c r="AJ131" s="8">
        <v>9.234</v>
      </c>
      <c r="AK131" s="8">
        <v>22.238900000000001</v>
      </c>
      <c r="AL131" s="8">
        <v>3.1131000000000002</v>
      </c>
      <c r="AM131" s="8">
        <v>1.5959000000000001</v>
      </c>
      <c r="AN131" s="8">
        <v>5.4987000000000004</v>
      </c>
      <c r="AO131" s="8">
        <v>4.7145999999999999</v>
      </c>
      <c r="AP131" s="8">
        <v>5.4078999999999997</v>
      </c>
      <c r="AQ131" s="8">
        <v>8.6822999999999997</v>
      </c>
      <c r="AR131" s="8">
        <v>8.1678999999999995</v>
      </c>
      <c r="AS131" s="8">
        <v>6.7742000000000004</v>
      </c>
      <c r="AT131" s="8">
        <v>8.7713000000000001</v>
      </c>
      <c r="AU131" s="8">
        <v>12.4605</v>
      </c>
      <c r="AV131" s="8">
        <v>15.414999999999999</v>
      </c>
      <c r="AW131" s="8">
        <v>17.453299999999999</v>
      </c>
      <c r="AX131" s="8">
        <v>10.635199999999999</v>
      </c>
      <c r="AY131" s="8">
        <v>5.7477999999999998</v>
      </c>
      <c r="AZ131" s="8">
        <v>4.4233000000000002</v>
      </c>
      <c r="BA131" s="8">
        <v>5.7584999999999997</v>
      </c>
      <c r="BB131" s="8">
        <v>9.5126000000000008</v>
      </c>
      <c r="BC131" s="8">
        <v>7.2850000000000001</v>
      </c>
      <c r="BD131" s="8">
        <v>33.674199999999999</v>
      </c>
      <c r="BE131" s="8">
        <v>12.045199999999999</v>
      </c>
      <c r="BF131" s="8">
        <v>10.1463</v>
      </c>
      <c r="BG131" s="8">
        <v>10.093</v>
      </c>
      <c r="BH131" s="8">
        <v>14.316700000000001</v>
      </c>
      <c r="BI131" s="8">
        <v>7.9101999999999997</v>
      </c>
      <c r="BJ131" s="8">
        <v>8.6563999999999997</v>
      </c>
      <c r="BK131" s="8">
        <v>3.0394999999999999</v>
      </c>
      <c r="BL131" s="8">
        <v>5.7887000000000004</v>
      </c>
      <c r="BM131" s="8">
        <v>4.0780000000000003</v>
      </c>
      <c r="BN131" s="8">
        <v>3.1453000000000002</v>
      </c>
      <c r="BO131" s="8">
        <v>13.6281</v>
      </c>
      <c r="BP131" s="8">
        <v>8.7190999999999992</v>
      </c>
      <c r="BQ131" s="8">
        <v>4.3175999999999997</v>
      </c>
      <c r="BR131" s="8">
        <v>7.016</v>
      </c>
      <c r="BS131" s="8">
        <v>6.2157999999999998</v>
      </c>
      <c r="BT131" s="8">
        <v>8.4433000000000007</v>
      </c>
      <c r="BU131" s="8">
        <v>6.3403999999999998</v>
      </c>
      <c r="BV131" s="8">
        <v>3.0836000000000001</v>
      </c>
      <c r="BW131" s="8">
        <v>3.6076999999999999</v>
      </c>
      <c r="BX131" s="8">
        <v>11.668200000000001</v>
      </c>
      <c r="BY131" s="8">
        <v>13.069000000000001</v>
      </c>
      <c r="BZ131" s="8">
        <v>5.7748999999999997</v>
      </c>
      <c r="CA131" s="8">
        <v>17.257200000000001</v>
      </c>
      <c r="CB131" s="8">
        <v>6.6561000000000003</v>
      </c>
      <c r="CC131" s="8">
        <v>8.6593</v>
      </c>
      <c r="CD131" s="8">
        <v>5.2233000000000001</v>
      </c>
      <c r="CE131" s="8">
        <v>12.362399999999999</v>
      </c>
      <c r="CF131" s="8">
        <v>8.9870999999999999</v>
      </c>
      <c r="CG131" s="8">
        <v>12.9611</v>
      </c>
      <c r="CH131" s="8">
        <v>12.574299999999999</v>
      </c>
      <c r="CI131" s="8">
        <v>9.2937999999999992</v>
      </c>
      <c r="CJ131" s="8">
        <v>17.682400000000001</v>
      </c>
      <c r="CK131" s="8">
        <v>7.7271000000000001</v>
      </c>
      <c r="CL131" s="8">
        <v>10.280099999999999</v>
      </c>
      <c r="CM131" s="8">
        <v>6.5538999999999996</v>
      </c>
      <c r="CN131" s="8">
        <v>16.622900000000001</v>
      </c>
      <c r="CO131" s="8">
        <v>7.2072000000000003</v>
      </c>
      <c r="CP131" s="8">
        <v>18.053799999999999</v>
      </c>
      <c r="CQ131" s="8">
        <v>9.3741000000000003</v>
      </c>
      <c r="CR131" s="8">
        <v>6.1901000000000002</v>
      </c>
      <c r="CS131" s="8">
        <v>2.5310000000000001</v>
      </c>
      <c r="CT131" s="8">
        <v>3.8815</v>
      </c>
      <c r="CU131" s="8">
        <v>14.985099999999999</v>
      </c>
      <c r="CV131" s="8">
        <v>11.514699999999999</v>
      </c>
      <c r="CW131" s="8">
        <v>5.75</v>
      </c>
      <c r="CX131" s="8">
        <v>3.9910000000000001</v>
      </c>
      <c r="CY131" s="8">
        <v>11.2943</v>
      </c>
      <c r="CZ131" s="8">
        <v>25.5411</v>
      </c>
      <c r="DA131" s="8">
        <v>6.5068000000000001</v>
      </c>
      <c r="DB131" s="8">
        <v>4.0819999999999999</v>
      </c>
      <c r="DC131" s="8">
        <v>7.53</v>
      </c>
      <c r="DD131" s="8">
        <v>10.2864</v>
      </c>
      <c r="DE131" s="8">
        <v>22.253</v>
      </c>
      <c r="DF131" s="8">
        <v>9.1956000000000007</v>
      </c>
      <c r="DG131" s="8">
        <v>3.8527</v>
      </c>
      <c r="DH131" s="8">
        <v>6.5674999999999999</v>
      </c>
      <c r="DI131" s="8">
        <v>8.0640000000000001</v>
      </c>
      <c r="DJ131" s="8">
        <v>7.9936999999999996</v>
      </c>
      <c r="DK131" s="8">
        <v>2.9116</v>
      </c>
      <c r="DL131" s="8">
        <v>29.837499999999999</v>
      </c>
      <c r="DM131" s="8">
        <v>24.647600000000001</v>
      </c>
      <c r="DN131" s="8">
        <v>19.592700000000001</v>
      </c>
      <c r="DO131" s="8">
        <v>3.3353000000000002</v>
      </c>
      <c r="DP131" s="8">
        <v>4.8478000000000003</v>
      </c>
      <c r="DQ131" s="8">
        <v>19.276800000000001</v>
      </c>
      <c r="DR131" s="8">
        <v>11.123699999999999</v>
      </c>
      <c r="DS131" s="8">
        <v>3.3849</v>
      </c>
      <c r="DT131" s="8">
        <v>12.4</v>
      </c>
      <c r="DU131" s="8">
        <v>8.3439999999999994</v>
      </c>
      <c r="DV131" s="8">
        <v>17.153199999999998</v>
      </c>
      <c r="DW131" s="8">
        <v>13.3203</v>
      </c>
      <c r="DX131" s="8">
        <v>3.9499</v>
      </c>
      <c r="DY131" s="8">
        <v>4.7640000000000002</v>
      </c>
      <c r="DZ131" s="8">
        <v>6.1025999999999998</v>
      </c>
      <c r="EA131" s="8">
        <v>5.7255000000000003</v>
      </c>
      <c r="EB131" s="8">
        <v>0.98550000000000004</v>
      </c>
      <c r="EC131" s="8">
        <v>0.48359999999999997</v>
      </c>
    </row>
    <row r="132" spans="1:133" x14ac:dyDescent="0.3">
      <c r="A132" s="6">
        <v>41677</v>
      </c>
      <c r="B132" s="7">
        <v>2.6000000000000002E-2</v>
      </c>
      <c r="C132" s="7">
        <v>2044.4970000000001</v>
      </c>
      <c r="D132" s="7">
        <v>7616.5690000000004</v>
      </c>
      <c r="E132" s="8">
        <v>12.36</v>
      </c>
      <c r="F132" s="8">
        <v>7.6208</v>
      </c>
      <c r="G132" s="8">
        <v>31.7058</v>
      </c>
      <c r="H132" s="8">
        <v>14.3774</v>
      </c>
      <c r="I132" s="8">
        <v>3.19</v>
      </c>
      <c r="J132" s="8">
        <v>4.0768000000000004</v>
      </c>
      <c r="K132" s="8">
        <v>55.183</v>
      </c>
      <c r="L132" s="8">
        <v>5.3796999999999997</v>
      </c>
      <c r="M132" s="8">
        <v>13.6</v>
      </c>
      <c r="N132" s="8">
        <v>4.8101000000000003</v>
      </c>
      <c r="O132" s="8">
        <v>12.22</v>
      </c>
      <c r="P132" s="8">
        <v>3.8809999999999998</v>
      </c>
      <c r="Q132" s="8">
        <v>102.2201</v>
      </c>
      <c r="R132" s="8">
        <v>4.6375000000000002</v>
      </c>
      <c r="S132" s="8">
        <v>3.84</v>
      </c>
      <c r="T132" s="8">
        <v>5.0599999999999996</v>
      </c>
      <c r="U132" s="8">
        <v>12.0068</v>
      </c>
      <c r="V132" s="8">
        <v>5.1028000000000002</v>
      </c>
      <c r="W132" s="8">
        <v>4.7446999999999999</v>
      </c>
      <c r="X132" s="8">
        <v>8.8899000000000008</v>
      </c>
      <c r="Y132" s="8">
        <v>23.998100000000001</v>
      </c>
      <c r="Z132" s="8">
        <v>8.3995999999999995</v>
      </c>
      <c r="AA132" s="8">
        <v>5.62</v>
      </c>
      <c r="AB132" s="8">
        <v>7.1483999999999996</v>
      </c>
      <c r="AC132" s="8">
        <v>10.693899999999999</v>
      </c>
      <c r="AD132" s="8">
        <v>22.349499999999999</v>
      </c>
      <c r="AE132" s="8">
        <v>6.0293999999999999</v>
      </c>
      <c r="AF132" s="8">
        <v>11.632899999999999</v>
      </c>
      <c r="AG132" s="8">
        <v>10.3788</v>
      </c>
      <c r="AH132" s="8">
        <v>7.0041000000000002</v>
      </c>
      <c r="AI132" s="8">
        <v>21.3157</v>
      </c>
      <c r="AJ132" s="8">
        <v>9.4896999999999991</v>
      </c>
      <c r="AK132" s="8">
        <v>22.518699999999999</v>
      </c>
      <c r="AL132" s="8">
        <v>3.1131000000000002</v>
      </c>
      <c r="AM132" s="8">
        <v>1.6452</v>
      </c>
      <c r="AN132" s="8">
        <v>5.5209999999999999</v>
      </c>
      <c r="AO132" s="8">
        <v>4.8343999999999996</v>
      </c>
      <c r="AP132" s="8">
        <v>5.3460999999999999</v>
      </c>
      <c r="AQ132" s="8">
        <v>8.8710000000000004</v>
      </c>
      <c r="AR132" s="8">
        <v>8.3360000000000003</v>
      </c>
      <c r="AS132" s="8">
        <v>6.8914</v>
      </c>
      <c r="AT132" s="8">
        <v>8.5812000000000008</v>
      </c>
      <c r="AU132" s="8">
        <v>12.5464</v>
      </c>
      <c r="AV132" s="8">
        <v>15.3149</v>
      </c>
      <c r="AW132" s="8">
        <v>17.5137</v>
      </c>
      <c r="AX132" s="8">
        <v>10.639799999999999</v>
      </c>
      <c r="AY132" s="8">
        <v>5.7477999999999998</v>
      </c>
      <c r="AZ132" s="8">
        <v>4.4233000000000002</v>
      </c>
      <c r="BA132" s="8">
        <v>5.8951000000000002</v>
      </c>
      <c r="BB132" s="8">
        <v>10.060700000000001</v>
      </c>
      <c r="BC132" s="8">
        <v>7.5811000000000002</v>
      </c>
      <c r="BD132" s="8">
        <v>34.316600000000001</v>
      </c>
      <c r="BE132" s="8">
        <v>12.121499999999999</v>
      </c>
      <c r="BF132" s="8">
        <v>10.5206</v>
      </c>
      <c r="BG132" s="8">
        <v>9.7867999999999995</v>
      </c>
      <c r="BH132" s="8">
        <v>14.2211</v>
      </c>
      <c r="BI132" s="8">
        <v>8.0035000000000007</v>
      </c>
      <c r="BJ132" s="8">
        <v>8.9735999999999994</v>
      </c>
      <c r="BK132" s="8">
        <v>3.1341000000000001</v>
      </c>
      <c r="BL132" s="8">
        <v>5.9447999999999999</v>
      </c>
      <c r="BM132" s="8">
        <v>4.0331000000000001</v>
      </c>
      <c r="BN132" s="8">
        <v>3.2464</v>
      </c>
      <c r="BO132" s="8">
        <v>13.9895</v>
      </c>
      <c r="BP132" s="8">
        <v>8.9464000000000006</v>
      </c>
      <c r="BQ132" s="8">
        <v>4.4238</v>
      </c>
      <c r="BR132" s="8">
        <v>7.1135000000000002</v>
      </c>
      <c r="BS132" s="8">
        <v>6.2187000000000001</v>
      </c>
      <c r="BT132" s="8">
        <v>8.4568999999999992</v>
      </c>
      <c r="BU132" s="8">
        <v>6.5365000000000002</v>
      </c>
      <c r="BV132" s="8">
        <v>3.3902000000000001</v>
      </c>
      <c r="BW132" s="8">
        <v>3.7324000000000002</v>
      </c>
      <c r="BX132" s="8">
        <v>12.018000000000001</v>
      </c>
      <c r="BY132" s="8">
        <v>13.215299999999999</v>
      </c>
      <c r="BZ132" s="8">
        <v>5.7506000000000004</v>
      </c>
      <c r="CA132" s="8">
        <v>17.859400000000001</v>
      </c>
      <c r="CB132" s="8">
        <v>6.8742000000000001</v>
      </c>
      <c r="CC132" s="8">
        <v>8.7860999999999994</v>
      </c>
      <c r="CD132" s="8">
        <v>5.3680000000000003</v>
      </c>
      <c r="CE132" s="8">
        <v>12.3233</v>
      </c>
      <c r="CF132" s="8">
        <v>9.0691000000000006</v>
      </c>
      <c r="CG132" s="8">
        <v>13.1837</v>
      </c>
      <c r="CH132" s="8">
        <v>12.7293</v>
      </c>
      <c r="CI132" s="8">
        <v>9.1656999999999993</v>
      </c>
      <c r="CJ132" s="8">
        <v>17.796600000000002</v>
      </c>
      <c r="CK132" s="8">
        <v>7.6494</v>
      </c>
      <c r="CL132" s="8">
        <v>10.149100000000001</v>
      </c>
      <c r="CM132" s="8">
        <v>6.6676000000000002</v>
      </c>
      <c r="CN132" s="8">
        <v>16.465499999999999</v>
      </c>
      <c r="CO132" s="8">
        <v>7.3570000000000002</v>
      </c>
      <c r="CP132" s="8">
        <v>18.8367</v>
      </c>
      <c r="CQ132" s="8">
        <v>9.3741000000000003</v>
      </c>
      <c r="CR132" s="8">
        <v>6.2</v>
      </c>
      <c r="CS132" s="8">
        <v>2.5508999999999999</v>
      </c>
      <c r="CT132" s="8">
        <v>3.8424</v>
      </c>
      <c r="CU132" s="8">
        <v>14.8583</v>
      </c>
      <c r="CV132" s="8">
        <v>11.3887</v>
      </c>
      <c r="CW132" s="8">
        <v>5.8613999999999997</v>
      </c>
      <c r="CX132" s="8">
        <v>3.9626999999999999</v>
      </c>
      <c r="CY132" s="8">
        <v>11.3794</v>
      </c>
      <c r="CZ132" s="8">
        <v>25.503499999999999</v>
      </c>
      <c r="DA132" s="8">
        <v>6.5986000000000002</v>
      </c>
      <c r="DB132" s="8">
        <v>4.0736999999999997</v>
      </c>
      <c r="DC132" s="8">
        <v>7.8555000000000001</v>
      </c>
      <c r="DD132" s="8">
        <v>10.521599999999999</v>
      </c>
      <c r="DE132" s="8">
        <v>21.880800000000001</v>
      </c>
      <c r="DF132" s="8">
        <v>9.2705000000000002</v>
      </c>
      <c r="DG132" s="8">
        <v>3.8624000000000001</v>
      </c>
      <c r="DH132" s="8">
        <v>6.4593999999999996</v>
      </c>
      <c r="DI132" s="8">
        <v>8.0216999999999992</v>
      </c>
      <c r="DJ132" s="8">
        <v>8.0854999999999997</v>
      </c>
      <c r="DK132" s="8">
        <v>3.0103</v>
      </c>
      <c r="DL132" s="8">
        <v>29.092199999999998</v>
      </c>
      <c r="DM132" s="8">
        <v>24.383400000000002</v>
      </c>
      <c r="DN132" s="8">
        <v>20.168399999999998</v>
      </c>
      <c r="DO132" s="8">
        <v>3.3601000000000001</v>
      </c>
      <c r="DP132" s="8">
        <v>4.8478000000000003</v>
      </c>
      <c r="DQ132" s="8">
        <v>19.075099999999999</v>
      </c>
      <c r="DR132" s="8">
        <v>11.2715</v>
      </c>
      <c r="DS132" s="8">
        <v>3.3849</v>
      </c>
      <c r="DT132" s="8">
        <v>12.2</v>
      </c>
      <c r="DU132" s="8">
        <v>8.4588000000000001</v>
      </c>
      <c r="DV132" s="8">
        <v>17.160299999999999</v>
      </c>
      <c r="DW132" s="8">
        <v>13.35</v>
      </c>
      <c r="DX132" s="8">
        <v>3.9346000000000001</v>
      </c>
      <c r="DY132" s="8">
        <v>4.7640000000000002</v>
      </c>
      <c r="DZ132" s="8">
        <v>6.2881</v>
      </c>
      <c r="EA132" s="8">
        <v>5.5094000000000003</v>
      </c>
      <c r="EB132" s="8">
        <v>0.98799999999999999</v>
      </c>
      <c r="EC132" s="8">
        <v>0.49299999999999999</v>
      </c>
    </row>
    <row r="133" spans="1:133" x14ac:dyDescent="0.3">
      <c r="A133" s="6">
        <v>41680</v>
      </c>
      <c r="B133" s="7">
        <v>2.6000000000000002E-2</v>
      </c>
      <c r="C133" s="7">
        <v>2086.067</v>
      </c>
      <c r="D133" s="7">
        <v>7812.1629999999996</v>
      </c>
      <c r="E133" s="8">
        <v>12.6</v>
      </c>
      <c r="F133" s="8">
        <v>7.6208</v>
      </c>
      <c r="G133" s="8">
        <v>33.133600000000001</v>
      </c>
      <c r="H133" s="8">
        <v>15.548999999999999</v>
      </c>
      <c r="I133" s="8">
        <v>3.26</v>
      </c>
      <c r="J133" s="8">
        <v>4.1638999999999999</v>
      </c>
      <c r="K133" s="8">
        <v>56.5169</v>
      </c>
      <c r="L133" s="8">
        <v>5.5251000000000001</v>
      </c>
      <c r="M133" s="8">
        <v>14.13</v>
      </c>
      <c r="N133" s="8">
        <v>4.9309000000000003</v>
      </c>
      <c r="O133" s="8">
        <v>12.6386</v>
      </c>
      <c r="P133" s="8">
        <v>4.0151000000000003</v>
      </c>
      <c r="Q133" s="8">
        <v>104.5068</v>
      </c>
      <c r="R133" s="8">
        <v>4.7549000000000001</v>
      </c>
      <c r="S133" s="8">
        <v>3.8923999999999999</v>
      </c>
      <c r="T133" s="8">
        <v>5.22</v>
      </c>
      <c r="U133" s="8">
        <v>12.7827</v>
      </c>
      <c r="V133" s="8">
        <v>5.2922000000000002</v>
      </c>
      <c r="W133" s="8">
        <v>4.7645999999999997</v>
      </c>
      <c r="X133" s="8">
        <v>9.1598000000000006</v>
      </c>
      <c r="Y133" s="8">
        <v>23.998100000000001</v>
      </c>
      <c r="Z133" s="8">
        <v>9.1367999999999991</v>
      </c>
      <c r="AA133" s="8">
        <v>5.7</v>
      </c>
      <c r="AB133" s="8">
        <v>7.2278000000000002</v>
      </c>
      <c r="AC133" s="8">
        <v>10.9109</v>
      </c>
      <c r="AD133" s="8">
        <v>23.047000000000001</v>
      </c>
      <c r="AE133" s="8">
        <v>6.2794999999999996</v>
      </c>
      <c r="AF133" s="8">
        <v>12.0161</v>
      </c>
      <c r="AG133" s="8">
        <v>11.0213</v>
      </c>
      <c r="AH133" s="8">
        <v>6.976</v>
      </c>
      <c r="AI133" s="8">
        <v>22.4679</v>
      </c>
      <c r="AJ133" s="8">
        <v>9.6885999999999992</v>
      </c>
      <c r="AK133" s="8">
        <v>23.099299999999999</v>
      </c>
      <c r="AL133" s="8">
        <v>3.1131000000000002</v>
      </c>
      <c r="AM133" s="8">
        <v>1.665</v>
      </c>
      <c r="AN133" s="8">
        <v>5.7037000000000004</v>
      </c>
      <c r="AO133" s="8">
        <v>5.0039999999999996</v>
      </c>
      <c r="AP133" s="8">
        <v>5.3292999999999999</v>
      </c>
      <c r="AQ133" s="8">
        <v>9.1889000000000003</v>
      </c>
      <c r="AR133" s="8">
        <v>8.5526</v>
      </c>
      <c r="AS133" s="8">
        <v>6.8982999999999999</v>
      </c>
      <c r="AT133" s="8">
        <v>8.8533000000000008</v>
      </c>
      <c r="AU133" s="8">
        <v>12.8985</v>
      </c>
      <c r="AV133" s="8">
        <v>16.101400000000002</v>
      </c>
      <c r="AW133" s="8">
        <v>17.914999999999999</v>
      </c>
      <c r="AX133" s="8">
        <v>10.4298</v>
      </c>
      <c r="AY133" s="8">
        <v>5.97</v>
      </c>
      <c r="AZ133" s="8">
        <v>4.4233000000000002</v>
      </c>
      <c r="BA133" s="8">
        <v>6.0382999999999996</v>
      </c>
      <c r="BB133" s="8">
        <v>10.0558</v>
      </c>
      <c r="BC133" s="8">
        <v>7.5415999999999999</v>
      </c>
      <c r="BD133" s="8">
        <v>35.387300000000003</v>
      </c>
      <c r="BE133" s="8">
        <v>12.174300000000001</v>
      </c>
      <c r="BF133" s="8">
        <v>10.9541</v>
      </c>
      <c r="BG133" s="8">
        <v>9.5508000000000006</v>
      </c>
      <c r="BH133" s="8">
        <v>14.718500000000001</v>
      </c>
      <c r="BI133" s="8">
        <v>8.3638999999999992</v>
      </c>
      <c r="BJ133" s="8">
        <v>8.8857999999999997</v>
      </c>
      <c r="BK133" s="8">
        <v>3.2067999999999999</v>
      </c>
      <c r="BL133" s="8">
        <v>5.9447999999999999</v>
      </c>
      <c r="BM133" s="8">
        <v>4.0907</v>
      </c>
      <c r="BN133" s="8">
        <v>3.3475000000000001</v>
      </c>
      <c r="BO133" s="8">
        <v>14.3904</v>
      </c>
      <c r="BP133" s="8">
        <v>9.1844999999999999</v>
      </c>
      <c r="BQ133" s="8">
        <v>4.5298999999999996</v>
      </c>
      <c r="BR133" s="8">
        <v>7.0679999999999996</v>
      </c>
      <c r="BS133" s="8">
        <v>6.3574000000000002</v>
      </c>
      <c r="BT133" s="8">
        <v>8.8091000000000008</v>
      </c>
      <c r="BU133" s="8">
        <v>6.609</v>
      </c>
      <c r="BV133" s="8">
        <v>3.7313999999999998</v>
      </c>
      <c r="BW133" s="8">
        <v>3.8418999999999999</v>
      </c>
      <c r="BX133" s="8">
        <v>12.197699999999999</v>
      </c>
      <c r="BY133" s="8">
        <v>13.373799999999999</v>
      </c>
      <c r="BZ133" s="8">
        <v>5.8681999999999999</v>
      </c>
      <c r="CA133" s="8">
        <v>17.940100000000001</v>
      </c>
      <c r="CB133" s="8">
        <v>7.1112000000000002</v>
      </c>
      <c r="CC133" s="8">
        <v>8.6465999999999994</v>
      </c>
      <c r="CD133" s="8">
        <v>5.3169000000000004</v>
      </c>
      <c r="CE133" s="8">
        <v>12.313499999999999</v>
      </c>
      <c r="CF133" s="8">
        <v>9.3514999999999997</v>
      </c>
      <c r="CG133" s="8">
        <v>13.5306</v>
      </c>
      <c r="CH133" s="8">
        <v>13.0684</v>
      </c>
      <c r="CI133" s="8">
        <v>9.2937999999999992</v>
      </c>
      <c r="CJ133" s="8">
        <v>18.177299999999999</v>
      </c>
      <c r="CK133" s="8">
        <v>8.0862999999999996</v>
      </c>
      <c r="CL133" s="8">
        <v>10.4452</v>
      </c>
      <c r="CM133" s="8">
        <v>6.7956000000000003</v>
      </c>
      <c r="CN133" s="8">
        <v>17.447099999999999</v>
      </c>
      <c r="CO133" s="8">
        <v>7.4356999999999998</v>
      </c>
      <c r="CP133" s="8">
        <v>20.721299999999999</v>
      </c>
      <c r="CQ133" s="8">
        <v>9.6753</v>
      </c>
      <c r="CR133" s="8">
        <v>6.3093000000000004</v>
      </c>
      <c r="CS133" s="8">
        <v>2.6303000000000001</v>
      </c>
      <c r="CT133" s="8">
        <v>4.125</v>
      </c>
      <c r="CU133" s="8">
        <v>15.686999999999999</v>
      </c>
      <c r="CV133" s="8">
        <v>11.649900000000001</v>
      </c>
      <c r="CW133" s="8">
        <v>6.01</v>
      </c>
      <c r="CX133" s="8">
        <v>4.0945</v>
      </c>
      <c r="CY133" s="8">
        <v>11.7105</v>
      </c>
      <c r="CZ133" s="8">
        <v>26.681100000000001</v>
      </c>
      <c r="DA133" s="8">
        <v>6.6169000000000002</v>
      </c>
      <c r="DB133" s="8">
        <v>4.2241999999999997</v>
      </c>
      <c r="DC133" s="8">
        <v>7.8845999999999998</v>
      </c>
      <c r="DD133" s="8">
        <v>11.575200000000001</v>
      </c>
      <c r="DE133" s="8">
        <v>23.3385</v>
      </c>
      <c r="DF133" s="8">
        <v>9.4651999999999994</v>
      </c>
      <c r="DG133" s="8">
        <v>3.9971999999999999</v>
      </c>
      <c r="DH133" s="8">
        <v>6.6243999999999996</v>
      </c>
      <c r="DI133" s="8">
        <v>8.5755999999999997</v>
      </c>
      <c r="DJ133" s="8">
        <v>8.2813999999999997</v>
      </c>
      <c r="DK133" s="8">
        <v>3.0861999999999998</v>
      </c>
      <c r="DL133" s="8">
        <v>29.491399999999999</v>
      </c>
      <c r="DM133" s="8">
        <v>25.853200000000001</v>
      </c>
      <c r="DN133" s="8">
        <v>21.311</v>
      </c>
      <c r="DO133" s="8">
        <v>3.5049000000000001</v>
      </c>
      <c r="DP133" s="8">
        <v>4.8478000000000003</v>
      </c>
      <c r="DQ133" s="8">
        <v>18.7849</v>
      </c>
      <c r="DR133" s="8">
        <v>11.649100000000001</v>
      </c>
      <c r="DS133" s="8">
        <v>3.4689999999999999</v>
      </c>
      <c r="DT133" s="8">
        <v>12.31</v>
      </c>
      <c r="DU133" s="8">
        <v>8.6518999999999995</v>
      </c>
      <c r="DV133" s="8">
        <v>17.453499999999998</v>
      </c>
      <c r="DW133" s="8">
        <v>13.8757</v>
      </c>
      <c r="DX133" s="8">
        <v>4.0030999999999999</v>
      </c>
      <c r="DY133" s="8">
        <v>4.8525999999999998</v>
      </c>
      <c r="DZ133" s="8">
        <v>6.5321999999999996</v>
      </c>
      <c r="EA133" s="8">
        <v>5.7525000000000004</v>
      </c>
      <c r="EB133" s="8">
        <v>1.0009999999999999</v>
      </c>
      <c r="EC133" s="8">
        <v>0.49769999999999998</v>
      </c>
    </row>
    <row r="134" spans="1:133" x14ac:dyDescent="0.3">
      <c r="A134" s="6">
        <v>41681</v>
      </c>
      <c r="B134" s="7">
        <v>2.6000000000000002E-2</v>
      </c>
      <c r="C134" s="7">
        <v>2103.6709999999998</v>
      </c>
      <c r="D134" s="7">
        <v>7838.1229999999996</v>
      </c>
      <c r="E134" s="8">
        <v>12.56</v>
      </c>
      <c r="F134" s="8">
        <v>7.6208</v>
      </c>
      <c r="G134" s="8">
        <v>33.615400000000001</v>
      </c>
      <c r="H134" s="8">
        <v>15.711</v>
      </c>
      <c r="I134" s="8">
        <v>3.26</v>
      </c>
      <c r="J134" s="8">
        <v>4.1542000000000003</v>
      </c>
      <c r="K134" s="8">
        <v>56.008099999999999</v>
      </c>
      <c r="L134" s="8">
        <v>5.37</v>
      </c>
      <c r="M134" s="8">
        <v>14.16</v>
      </c>
      <c r="N134" s="8">
        <v>4.8838999999999997</v>
      </c>
      <c r="O134" s="8">
        <v>12.6747</v>
      </c>
      <c r="P134" s="8">
        <v>4.0076000000000001</v>
      </c>
      <c r="Q134" s="8">
        <v>104.0325</v>
      </c>
      <c r="R134" s="8">
        <v>4.8577000000000004</v>
      </c>
      <c r="S134" s="8">
        <v>4.1169000000000002</v>
      </c>
      <c r="T134" s="8">
        <v>5.21</v>
      </c>
      <c r="U134" s="8">
        <v>12.6136</v>
      </c>
      <c r="V134" s="8">
        <v>5.28</v>
      </c>
      <c r="W134" s="8">
        <v>4.7512999999999996</v>
      </c>
      <c r="X134" s="8">
        <v>9.5376999999999992</v>
      </c>
      <c r="Y134" s="8">
        <v>23.628900000000002</v>
      </c>
      <c r="Z134" s="8">
        <v>9.1277000000000008</v>
      </c>
      <c r="AA134" s="8">
        <v>5.71</v>
      </c>
      <c r="AB134" s="8">
        <v>7.2080000000000002</v>
      </c>
      <c r="AC134" s="8">
        <v>11.0007</v>
      </c>
      <c r="AD134" s="8">
        <v>23.4377</v>
      </c>
      <c r="AE134" s="8">
        <v>6.2691999999999997</v>
      </c>
      <c r="AF134" s="8">
        <v>11.761900000000001</v>
      </c>
      <c r="AG134" s="8">
        <v>10.872999999999999</v>
      </c>
      <c r="AH134" s="8">
        <v>6.9713000000000003</v>
      </c>
      <c r="AI134" s="8">
        <v>22.007000000000001</v>
      </c>
      <c r="AJ134" s="8">
        <v>9.3704000000000001</v>
      </c>
      <c r="AK134" s="8">
        <v>22.8874</v>
      </c>
      <c r="AL134" s="8">
        <v>3.1131000000000002</v>
      </c>
      <c r="AM134" s="8">
        <v>1.6716</v>
      </c>
      <c r="AN134" s="8">
        <v>5.8952999999999998</v>
      </c>
      <c r="AO134" s="8">
        <v>4.9541000000000004</v>
      </c>
      <c r="AP134" s="8">
        <v>5.0399000000000003</v>
      </c>
      <c r="AQ134" s="8">
        <v>9.3429000000000002</v>
      </c>
      <c r="AR134" s="8">
        <v>8.5640000000000001</v>
      </c>
      <c r="AS134" s="8">
        <v>6.8128000000000002</v>
      </c>
      <c r="AT134" s="8">
        <v>8.9845000000000006</v>
      </c>
      <c r="AU134" s="8">
        <v>12.9071</v>
      </c>
      <c r="AV134" s="8">
        <v>16.051300000000001</v>
      </c>
      <c r="AW134" s="8">
        <v>17.8765</v>
      </c>
      <c r="AX134" s="8">
        <v>10.4207</v>
      </c>
      <c r="AY134" s="8">
        <v>5.9443999999999999</v>
      </c>
      <c r="AZ134" s="8">
        <v>4.8673000000000002</v>
      </c>
      <c r="BA134" s="8">
        <v>6.1162999999999998</v>
      </c>
      <c r="BB134" s="8">
        <v>10.1243</v>
      </c>
      <c r="BC134" s="8">
        <v>6.9493999999999998</v>
      </c>
      <c r="BD134" s="8">
        <v>35.424500000000002</v>
      </c>
      <c r="BE134" s="8">
        <v>12.321</v>
      </c>
      <c r="BF134" s="8">
        <v>10.7767</v>
      </c>
      <c r="BG134" s="8">
        <v>9.5789000000000009</v>
      </c>
      <c r="BH134" s="8">
        <v>14.823700000000001</v>
      </c>
      <c r="BI134" s="8">
        <v>8.3285</v>
      </c>
      <c r="BJ134" s="8">
        <v>8.9443000000000001</v>
      </c>
      <c r="BK134" s="8">
        <v>3.3012999999999999</v>
      </c>
      <c r="BL134" s="8">
        <v>5.8589000000000002</v>
      </c>
      <c r="BM134" s="8">
        <v>4.0250000000000004</v>
      </c>
      <c r="BN134" s="8">
        <v>3.3921000000000001</v>
      </c>
      <c r="BO134" s="8">
        <v>14.370699999999999</v>
      </c>
      <c r="BP134" s="8">
        <v>9.0775000000000006</v>
      </c>
      <c r="BQ134" s="8">
        <v>4.4496000000000002</v>
      </c>
      <c r="BR134" s="8">
        <v>6.7561999999999998</v>
      </c>
      <c r="BS134" s="8">
        <v>6.2563000000000004</v>
      </c>
      <c r="BT134" s="8">
        <v>8.4658999999999995</v>
      </c>
      <c r="BU134" s="8">
        <v>6.5579000000000001</v>
      </c>
      <c r="BV134" s="8">
        <v>4.1028000000000002</v>
      </c>
      <c r="BW134" s="8">
        <v>3.8532999999999999</v>
      </c>
      <c r="BX134" s="8">
        <v>12.249700000000001</v>
      </c>
      <c r="BY134" s="8">
        <v>13.288500000000001</v>
      </c>
      <c r="BZ134" s="8">
        <v>6.2758000000000003</v>
      </c>
      <c r="CA134" s="8">
        <v>17.940100000000001</v>
      </c>
      <c r="CB134" s="8">
        <v>7.1490999999999998</v>
      </c>
      <c r="CC134" s="8">
        <v>8.7378999999999998</v>
      </c>
      <c r="CD134" s="8">
        <v>5.5105000000000004</v>
      </c>
      <c r="CE134" s="8">
        <v>12.313499999999999</v>
      </c>
      <c r="CF134" s="8">
        <v>9.2922999999999991</v>
      </c>
      <c r="CG134" s="8">
        <v>13.465199999999999</v>
      </c>
      <c r="CH134" s="8">
        <v>12.588800000000001</v>
      </c>
      <c r="CI134" s="8">
        <v>9.3134999999999994</v>
      </c>
      <c r="CJ134" s="8">
        <v>18.929099999999998</v>
      </c>
      <c r="CK134" s="8">
        <v>8.1057000000000006</v>
      </c>
      <c r="CL134" s="8">
        <v>10.3287</v>
      </c>
      <c r="CM134" s="8">
        <v>6.843</v>
      </c>
      <c r="CN134" s="8">
        <v>17.493500000000001</v>
      </c>
      <c r="CO134" s="8">
        <v>7.3010999999999999</v>
      </c>
      <c r="CP134" s="8">
        <v>22.7896</v>
      </c>
      <c r="CQ134" s="8">
        <v>9.7693999999999992</v>
      </c>
      <c r="CR134" s="8">
        <v>6.3788</v>
      </c>
      <c r="CS134" s="8">
        <v>2.6303000000000001</v>
      </c>
      <c r="CT134" s="8">
        <v>4.2393000000000001</v>
      </c>
      <c r="CU134" s="8">
        <v>15.833299999999999</v>
      </c>
      <c r="CV134" s="8">
        <v>11.7052</v>
      </c>
      <c r="CW134" s="8">
        <v>6.0471000000000004</v>
      </c>
      <c r="CX134" s="8">
        <v>4.1134000000000004</v>
      </c>
      <c r="CY134" s="8">
        <v>11.7956</v>
      </c>
      <c r="CZ134" s="8">
        <v>27.717500000000001</v>
      </c>
      <c r="DA134" s="8">
        <v>6.5618999999999996</v>
      </c>
      <c r="DB134" s="8">
        <v>4.2325999999999997</v>
      </c>
      <c r="DC134" s="8">
        <v>8.0351999999999997</v>
      </c>
      <c r="DD134" s="8">
        <v>12.732200000000001</v>
      </c>
      <c r="DE134" s="8">
        <v>23.851800000000001</v>
      </c>
      <c r="DF134" s="8">
        <v>10.1242</v>
      </c>
      <c r="DG134" s="8">
        <v>4.1128</v>
      </c>
      <c r="DH134" s="8">
        <v>6.4821</v>
      </c>
      <c r="DI134" s="8">
        <v>8.7024000000000008</v>
      </c>
      <c r="DJ134" s="8">
        <v>8.3058999999999994</v>
      </c>
      <c r="DK134" s="8">
        <v>3.0937999999999999</v>
      </c>
      <c r="DL134" s="8">
        <v>29.637799999999999</v>
      </c>
      <c r="DM134" s="8">
        <v>25.365500000000001</v>
      </c>
      <c r="DN134" s="8">
        <v>20.930199999999999</v>
      </c>
      <c r="DO134" s="8">
        <v>3.5190000000000001</v>
      </c>
      <c r="DP134" s="8">
        <v>4.8478000000000003</v>
      </c>
      <c r="DQ134" s="8">
        <v>18.8489</v>
      </c>
      <c r="DR134" s="8">
        <v>11.837899999999999</v>
      </c>
      <c r="DS134" s="8">
        <v>3.4870999999999999</v>
      </c>
      <c r="DT134" s="8">
        <v>12.4</v>
      </c>
      <c r="DU134" s="8">
        <v>8.8553999999999995</v>
      </c>
      <c r="DV134" s="8">
        <v>17.3248</v>
      </c>
      <c r="DW134" s="8">
        <v>13.8261</v>
      </c>
      <c r="DX134" s="8">
        <v>3.927</v>
      </c>
      <c r="DY134" s="8">
        <v>4.8525999999999998</v>
      </c>
      <c r="DZ134" s="8">
        <v>6.5224000000000002</v>
      </c>
      <c r="EA134" s="8">
        <v>5.9189999999999996</v>
      </c>
      <c r="EB134" s="8">
        <v>1.0009999999999999</v>
      </c>
      <c r="EC134" s="8">
        <v>0.49109999999999998</v>
      </c>
    </row>
    <row r="135" spans="1:133" x14ac:dyDescent="0.3">
      <c r="A135" s="6">
        <v>41682</v>
      </c>
      <c r="B135" s="7">
        <v>2.6000000000000002E-2</v>
      </c>
      <c r="C135" s="7">
        <v>2109.9549999999999</v>
      </c>
      <c r="D135" s="7">
        <v>7902.0810000000001</v>
      </c>
      <c r="E135" s="8">
        <v>12.93</v>
      </c>
      <c r="F135" s="8">
        <v>7.6208</v>
      </c>
      <c r="G135" s="8">
        <v>34.008099999999999</v>
      </c>
      <c r="H135" s="8">
        <v>16.161799999999999</v>
      </c>
      <c r="I135" s="8">
        <v>3.36</v>
      </c>
      <c r="J135" s="8">
        <v>4.2027000000000001</v>
      </c>
      <c r="K135" s="8">
        <v>56.926299999999998</v>
      </c>
      <c r="L135" s="8">
        <v>5.1616</v>
      </c>
      <c r="M135" s="8">
        <v>15.46</v>
      </c>
      <c r="N135" s="8">
        <v>4.9978999999999996</v>
      </c>
      <c r="O135" s="8">
        <v>12.7036</v>
      </c>
      <c r="P135" s="8">
        <v>4.0746000000000002</v>
      </c>
      <c r="Q135" s="8">
        <v>100.5094</v>
      </c>
      <c r="R135" s="8">
        <v>4.9310999999999998</v>
      </c>
      <c r="S135" s="8">
        <v>4.0045999999999999</v>
      </c>
      <c r="T135" s="8">
        <v>5.27</v>
      </c>
      <c r="U135" s="8">
        <v>13.120900000000001</v>
      </c>
      <c r="V135" s="8">
        <v>5.3654999999999999</v>
      </c>
      <c r="W135" s="8">
        <v>4.7446999999999999</v>
      </c>
      <c r="X135" s="8">
        <v>9.3847000000000005</v>
      </c>
      <c r="Y135" s="8">
        <v>23.769200000000001</v>
      </c>
      <c r="Z135" s="8">
        <v>9.1458999999999993</v>
      </c>
      <c r="AA135" s="8">
        <v>5.92</v>
      </c>
      <c r="AB135" s="8">
        <v>7.2378</v>
      </c>
      <c r="AC135" s="8">
        <v>11.113</v>
      </c>
      <c r="AD135" s="8">
        <v>23.577200000000001</v>
      </c>
      <c r="AE135" s="8">
        <v>6.4199000000000002</v>
      </c>
      <c r="AF135" s="8">
        <v>11.672000000000001</v>
      </c>
      <c r="AG135" s="8">
        <v>11.2912</v>
      </c>
      <c r="AH135" s="8">
        <v>6.9713000000000003</v>
      </c>
      <c r="AI135" s="8">
        <v>23.044</v>
      </c>
      <c r="AJ135" s="8">
        <v>9.4101999999999997</v>
      </c>
      <c r="AK135" s="8">
        <v>22.4636</v>
      </c>
      <c r="AL135" s="8">
        <v>3.1131000000000002</v>
      </c>
      <c r="AM135" s="8">
        <v>1.7044999999999999</v>
      </c>
      <c r="AN135" s="8">
        <v>5.9843999999999999</v>
      </c>
      <c r="AO135" s="8">
        <v>5.0488999999999997</v>
      </c>
      <c r="AP135" s="8">
        <v>5.1382000000000003</v>
      </c>
      <c r="AQ135" s="8">
        <v>9.6954999999999991</v>
      </c>
      <c r="AR135" s="8">
        <v>8.4928000000000008</v>
      </c>
      <c r="AS135" s="8">
        <v>7.4306000000000001</v>
      </c>
      <c r="AT135" s="8">
        <v>8.9845000000000006</v>
      </c>
      <c r="AU135" s="8">
        <v>13.0359</v>
      </c>
      <c r="AV135" s="8">
        <v>16.516100000000002</v>
      </c>
      <c r="AW135" s="8">
        <v>17.953499999999998</v>
      </c>
      <c r="AX135" s="8">
        <v>10.512</v>
      </c>
      <c r="AY135" s="8">
        <v>6.0255999999999998</v>
      </c>
      <c r="AZ135" s="8">
        <v>5.3533999999999997</v>
      </c>
      <c r="BA135" s="8">
        <v>6.1162999999999998</v>
      </c>
      <c r="BB135" s="8">
        <v>10.104699999999999</v>
      </c>
      <c r="BC135" s="8">
        <v>7.0659000000000001</v>
      </c>
      <c r="BD135" s="8">
        <v>36.039000000000001</v>
      </c>
      <c r="BE135" s="8">
        <v>12.414899999999999</v>
      </c>
      <c r="BF135" s="8">
        <v>11.1708</v>
      </c>
      <c r="BG135" s="8">
        <v>9.6295000000000002</v>
      </c>
      <c r="BH135" s="8">
        <v>14.98</v>
      </c>
      <c r="BI135" s="8">
        <v>8.4893999999999998</v>
      </c>
      <c r="BJ135" s="8">
        <v>9.2517999999999994</v>
      </c>
      <c r="BK135" s="8">
        <v>3.3012999999999999</v>
      </c>
      <c r="BL135" s="8">
        <v>5.9603999999999999</v>
      </c>
      <c r="BM135" s="8">
        <v>4.0122999999999998</v>
      </c>
      <c r="BN135" s="8">
        <v>3.4723999999999999</v>
      </c>
      <c r="BO135" s="8">
        <v>14.4298</v>
      </c>
      <c r="BP135" s="8">
        <v>9.0615000000000006</v>
      </c>
      <c r="BQ135" s="8">
        <v>4.5298999999999996</v>
      </c>
      <c r="BR135" s="8">
        <v>6.8536000000000001</v>
      </c>
      <c r="BS135" s="8">
        <v>6.1406999999999998</v>
      </c>
      <c r="BT135" s="8">
        <v>8.4703999999999997</v>
      </c>
      <c r="BU135" s="8">
        <v>6.673</v>
      </c>
      <c r="BV135" s="8">
        <v>4.5130999999999997</v>
      </c>
      <c r="BW135" s="8">
        <v>3.9967999999999999</v>
      </c>
      <c r="BX135" s="8">
        <v>12.6137</v>
      </c>
      <c r="BY135" s="8">
        <v>13.044600000000001</v>
      </c>
      <c r="BZ135" s="8">
        <v>6.3396999999999997</v>
      </c>
      <c r="CA135" s="8">
        <v>17.511800000000001</v>
      </c>
      <c r="CB135" s="8">
        <v>7.3197999999999999</v>
      </c>
      <c r="CC135" s="8">
        <v>9.0472000000000001</v>
      </c>
      <c r="CD135" s="8">
        <v>5.7275</v>
      </c>
      <c r="CE135" s="8">
        <v>12.220599999999999</v>
      </c>
      <c r="CF135" s="8">
        <v>9.5108999999999995</v>
      </c>
      <c r="CG135" s="8">
        <v>13.635400000000001</v>
      </c>
      <c r="CH135" s="8">
        <v>12.6615</v>
      </c>
      <c r="CI135" s="8">
        <v>9.1066000000000003</v>
      </c>
      <c r="CJ135" s="8">
        <v>18.9482</v>
      </c>
      <c r="CK135" s="8">
        <v>8.1638999999999999</v>
      </c>
      <c r="CL135" s="8">
        <v>10.187900000000001</v>
      </c>
      <c r="CM135" s="8">
        <v>6.9614000000000003</v>
      </c>
      <c r="CN135" s="8">
        <v>17.632400000000001</v>
      </c>
      <c r="CO135" s="8">
        <v>7.4611000000000001</v>
      </c>
      <c r="CP135" s="8">
        <v>22.924900000000001</v>
      </c>
      <c r="CQ135" s="8">
        <v>9.8259000000000007</v>
      </c>
      <c r="CR135" s="8">
        <v>6.3887999999999998</v>
      </c>
      <c r="CS135" s="8">
        <v>2.6600999999999999</v>
      </c>
      <c r="CT135" s="8">
        <v>4.2572999999999999</v>
      </c>
      <c r="CU135" s="8">
        <v>15.9795</v>
      </c>
      <c r="CV135" s="8">
        <v>11.6776</v>
      </c>
      <c r="CW135" s="8">
        <v>6.1523000000000003</v>
      </c>
      <c r="CX135" s="8">
        <v>4.2263000000000002</v>
      </c>
      <c r="CY135" s="8">
        <v>12.401</v>
      </c>
      <c r="CZ135" s="8">
        <v>27.491299999999999</v>
      </c>
      <c r="DA135" s="8">
        <v>6.5709999999999997</v>
      </c>
      <c r="DB135" s="8">
        <v>4.6592000000000002</v>
      </c>
      <c r="DC135" s="8">
        <v>8.3558000000000003</v>
      </c>
      <c r="DD135" s="8">
        <v>13.249599999999999</v>
      </c>
      <c r="DE135" s="8">
        <v>23.726099999999999</v>
      </c>
      <c r="DF135" s="8">
        <v>10.184100000000001</v>
      </c>
      <c r="DG135" s="8">
        <v>4.2862</v>
      </c>
      <c r="DH135" s="8">
        <v>6.5960000000000001</v>
      </c>
      <c r="DI135" s="8">
        <v>8.9511000000000003</v>
      </c>
      <c r="DJ135" s="8">
        <v>8.5752000000000006</v>
      </c>
      <c r="DK135" s="8">
        <v>3.1431</v>
      </c>
      <c r="DL135" s="8">
        <v>29.052299999999999</v>
      </c>
      <c r="DM135" s="8">
        <v>24.938800000000001</v>
      </c>
      <c r="DN135" s="8">
        <v>21.789300000000001</v>
      </c>
      <c r="DO135" s="8">
        <v>3.5226000000000002</v>
      </c>
      <c r="DP135" s="8">
        <v>4.8478000000000003</v>
      </c>
      <c r="DQ135" s="8">
        <v>18.558700000000002</v>
      </c>
      <c r="DR135" s="8">
        <v>11.837899999999999</v>
      </c>
      <c r="DS135" s="8">
        <v>3.5171000000000001</v>
      </c>
      <c r="DT135" s="8">
        <v>12.64</v>
      </c>
      <c r="DU135" s="8">
        <v>9.4033999999999995</v>
      </c>
      <c r="DV135" s="8">
        <v>18.197099999999999</v>
      </c>
      <c r="DW135" s="8">
        <v>13.8757</v>
      </c>
      <c r="DX135" s="8">
        <v>4.0335999999999999</v>
      </c>
      <c r="DY135" s="8">
        <v>4.9706999999999999</v>
      </c>
      <c r="DZ135" s="8">
        <v>6.5517000000000003</v>
      </c>
      <c r="EA135" s="8">
        <v>5.9325000000000001</v>
      </c>
      <c r="EB135" s="8">
        <v>1.0035000000000001</v>
      </c>
      <c r="EC135" s="8">
        <v>0.49390000000000001</v>
      </c>
    </row>
    <row r="136" spans="1:133" x14ac:dyDescent="0.3">
      <c r="A136" s="6">
        <v>41683</v>
      </c>
      <c r="B136" s="7">
        <v>2.6000000000000002E-2</v>
      </c>
      <c r="C136" s="7">
        <v>2098.4009999999998</v>
      </c>
      <c r="D136" s="7">
        <v>7857.1109999999999</v>
      </c>
      <c r="E136" s="8">
        <v>13.2</v>
      </c>
      <c r="F136" s="8">
        <v>7.6208</v>
      </c>
      <c r="G136" s="8">
        <v>33.303100000000001</v>
      </c>
      <c r="H136" s="8">
        <v>15.5586</v>
      </c>
      <c r="I136" s="8">
        <v>3.31</v>
      </c>
      <c r="J136" s="8">
        <v>4.2027000000000001</v>
      </c>
      <c r="K136" s="8">
        <v>55.896500000000003</v>
      </c>
      <c r="L136" s="8">
        <v>5.2198000000000002</v>
      </c>
      <c r="M136" s="8">
        <v>14.8</v>
      </c>
      <c r="N136" s="8">
        <v>4.8571</v>
      </c>
      <c r="O136" s="8">
        <v>12.523099999999999</v>
      </c>
      <c r="P136" s="8">
        <v>4.0002000000000004</v>
      </c>
      <c r="Q136" s="8">
        <v>94.005300000000005</v>
      </c>
      <c r="R136" s="8">
        <v>4.9310999999999998</v>
      </c>
      <c r="S136" s="8">
        <v>3.9447999999999999</v>
      </c>
      <c r="T136" s="8">
        <v>5.2</v>
      </c>
      <c r="U136" s="8">
        <v>12.931900000000001</v>
      </c>
      <c r="V136" s="8">
        <v>5.3472</v>
      </c>
      <c r="W136" s="8">
        <v>4.7713000000000001</v>
      </c>
      <c r="X136" s="8">
        <v>9.3398000000000003</v>
      </c>
      <c r="Y136" s="8">
        <v>23.547699999999999</v>
      </c>
      <c r="Z136" s="8">
        <v>9.0822000000000003</v>
      </c>
      <c r="AA136" s="8">
        <v>5.7</v>
      </c>
      <c r="AB136" s="8">
        <v>7.2477</v>
      </c>
      <c r="AC136" s="8">
        <v>11.060600000000001</v>
      </c>
      <c r="AD136" s="8">
        <v>23.205200000000001</v>
      </c>
      <c r="AE136" s="8">
        <v>6.3685</v>
      </c>
      <c r="AF136" s="8">
        <v>11.159700000000001</v>
      </c>
      <c r="AG136" s="8">
        <v>11.226599999999999</v>
      </c>
      <c r="AH136" s="8">
        <v>6.9291999999999998</v>
      </c>
      <c r="AI136" s="8">
        <v>22.871099999999998</v>
      </c>
      <c r="AJ136" s="8">
        <v>9.0521999999999991</v>
      </c>
      <c r="AK136" s="8">
        <v>21.573499999999999</v>
      </c>
      <c r="AL136" s="8">
        <v>3.1131000000000002</v>
      </c>
      <c r="AM136" s="8">
        <v>1.6716</v>
      </c>
      <c r="AN136" s="8">
        <v>6.0601000000000003</v>
      </c>
      <c r="AO136" s="8">
        <v>4.8992000000000004</v>
      </c>
      <c r="AP136" s="8">
        <v>4.8769999999999998</v>
      </c>
      <c r="AQ136" s="8">
        <v>9.4123999999999999</v>
      </c>
      <c r="AR136" s="8">
        <v>8.4300999999999995</v>
      </c>
      <c r="AS136" s="8">
        <v>7.4499000000000004</v>
      </c>
      <c r="AT136" s="8">
        <v>8.6926000000000005</v>
      </c>
      <c r="AU136" s="8">
        <v>12.855499999999999</v>
      </c>
      <c r="AV136" s="8">
        <v>16.5947</v>
      </c>
      <c r="AW136" s="8">
        <v>18.0854</v>
      </c>
      <c r="AX136" s="8">
        <v>10.544</v>
      </c>
      <c r="AY136" s="8">
        <v>6.1837</v>
      </c>
      <c r="AZ136" s="8">
        <v>5.8167999999999997</v>
      </c>
      <c r="BA136" s="8">
        <v>6.0708000000000002</v>
      </c>
      <c r="BB136" s="8">
        <v>9.9579000000000004</v>
      </c>
      <c r="BC136" s="8">
        <v>7.0659000000000001</v>
      </c>
      <c r="BD136" s="8">
        <v>35.070700000000002</v>
      </c>
      <c r="BE136" s="8">
        <v>11.9983</v>
      </c>
      <c r="BF136" s="8">
        <v>10.747199999999999</v>
      </c>
      <c r="BG136" s="8">
        <v>9.5593000000000004</v>
      </c>
      <c r="BH136" s="8">
        <v>14.6356</v>
      </c>
      <c r="BI136" s="8">
        <v>8.6407000000000007</v>
      </c>
      <c r="BJ136" s="8">
        <v>9.0273000000000003</v>
      </c>
      <c r="BK136" s="8">
        <v>3.1558999999999999</v>
      </c>
      <c r="BL136" s="8">
        <v>5.9279000000000002</v>
      </c>
      <c r="BM136" s="8">
        <v>4.1252000000000004</v>
      </c>
      <c r="BN136" s="8">
        <v>3.3832</v>
      </c>
      <c r="BO136" s="8">
        <v>14.1275</v>
      </c>
      <c r="BP136" s="8">
        <v>8.8528000000000002</v>
      </c>
      <c r="BQ136" s="8">
        <v>4.3487</v>
      </c>
      <c r="BR136" s="8">
        <v>6.5678000000000001</v>
      </c>
      <c r="BS136" s="8">
        <v>5.8083999999999998</v>
      </c>
      <c r="BT136" s="8">
        <v>8.1273</v>
      </c>
      <c r="BU136" s="8">
        <v>6.4427000000000003</v>
      </c>
      <c r="BV136" s="8">
        <v>4.9665999999999997</v>
      </c>
      <c r="BW136" s="8">
        <v>3.8683999999999998</v>
      </c>
      <c r="BX136" s="8">
        <v>12.0464</v>
      </c>
      <c r="BY136" s="8">
        <v>12.849600000000001</v>
      </c>
      <c r="BZ136" s="8">
        <v>6.2643000000000004</v>
      </c>
      <c r="CA136" s="8">
        <v>17.1952</v>
      </c>
      <c r="CB136" s="8">
        <v>7.0495999999999999</v>
      </c>
      <c r="CC136" s="8">
        <v>8.6212999999999997</v>
      </c>
      <c r="CD136" s="8">
        <v>5.6467000000000001</v>
      </c>
      <c r="CE136" s="8">
        <v>12.0543</v>
      </c>
      <c r="CF136" s="8">
        <v>9.4517000000000007</v>
      </c>
      <c r="CG136" s="8">
        <v>13.465199999999999</v>
      </c>
      <c r="CH136" s="8">
        <v>12.2159</v>
      </c>
      <c r="CI136" s="8">
        <v>8.9784000000000006</v>
      </c>
      <c r="CJ136" s="8">
        <v>18.662700000000001</v>
      </c>
      <c r="CK136" s="8">
        <v>8.0571999999999999</v>
      </c>
      <c r="CL136" s="8">
        <v>9.8917999999999999</v>
      </c>
      <c r="CM136" s="8">
        <v>6.843</v>
      </c>
      <c r="CN136" s="8">
        <v>17.752800000000001</v>
      </c>
      <c r="CO136" s="8">
        <v>7.2910000000000004</v>
      </c>
      <c r="CP136" s="8">
        <v>24.790199999999999</v>
      </c>
      <c r="CQ136" s="8">
        <v>9.6846999999999994</v>
      </c>
      <c r="CR136" s="8">
        <v>6.3292000000000002</v>
      </c>
      <c r="CS136" s="8">
        <v>2.6402000000000001</v>
      </c>
      <c r="CT136" s="8">
        <v>4.1551</v>
      </c>
      <c r="CU136" s="8">
        <v>15.4628</v>
      </c>
      <c r="CV136" s="8">
        <v>11.3887</v>
      </c>
      <c r="CW136" s="8">
        <v>5.9665999999999997</v>
      </c>
      <c r="CX136" s="8">
        <v>4.1698000000000004</v>
      </c>
      <c r="CY136" s="8">
        <v>12.1267</v>
      </c>
      <c r="CZ136" s="8">
        <v>26.549199999999999</v>
      </c>
      <c r="DA136" s="8">
        <v>6.3507999999999996</v>
      </c>
      <c r="DB136" s="8">
        <v>4.8014000000000001</v>
      </c>
      <c r="DC136" s="8">
        <v>8.1760999999999999</v>
      </c>
      <c r="DD136" s="8">
        <v>12.9344</v>
      </c>
      <c r="DE136" s="8">
        <v>23.312899999999999</v>
      </c>
      <c r="DF136" s="8">
        <v>9.9743999999999993</v>
      </c>
      <c r="DG136" s="8">
        <v>4.3921000000000001</v>
      </c>
      <c r="DH136" s="8">
        <v>6.4081999999999999</v>
      </c>
      <c r="DI136" s="8">
        <v>8.7914999999999992</v>
      </c>
      <c r="DJ136" s="8">
        <v>8.5016999999999996</v>
      </c>
      <c r="DK136" s="8">
        <v>3.109</v>
      </c>
      <c r="DL136" s="8">
        <v>28.0608</v>
      </c>
      <c r="DM136" s="8">
        <v>24.051600000000001</v>
      </c>
      <c r="DN136" s="8">
        <v>22.737100000000002</v>
      </c>
      <c r="DO136" s="8">
        <v>3.5968</v>
      </c>
      <c r="DP136" s="8">
        <v>4.8478000000000003</v>
      </c>
      <c r="DQ136" s="8">
        <v>17.8504</v>
      </c>
      <c r="DR136" s="8">
        <v>11.8215</v>
      </c>
      <c r="DS136" s="8">
        <v>3.4811000000000001</v>
      </c>
      <c r="DT136" s="8">
        <v>12.41</v>
      </c>
      <c r="DU136" s="8">
        <v>9.0693999999999999</v>
      </c>
      <c r="DV136" s="8">
        <v>18.054099999999998</v>
      </c>
      <c r="DW136" s="8">
        <v>13.637700000000001</v>
      </c>
      <c r="DX136" s="8">
        <v>3.8889999999999998</v>
      </c>
      <c r="DY136" s="8">
        <v>4.8426999999999998</v>
      </c>
      <c r="DZ136" s="8">
        <v>6.6005000000000003</v>
      </c>
      <c r="EA136" s="8">
        <v>5.8559999999999999</v>
      </c>
      <c r="EB136" s="8">
        <v>1.0026999999999999</v>
      </c>
      <c r="EC136" s="8">
        <v>0.49480000000000002</v>
      </c>
    </row>
    <row r="137" spans="1:133" x14ac:dyDescent="0.3">
      <c r="A137" s="6">
        <v>41684</v>
      </c>
      <c r="B137" s="7">
        <v>2.6000000000000002E-2</v>
      </c>
      <c r="C137" s="7">
        <v>2115.848</v>
      </c>
      <c r="D137" s="7">
        <v>7883.7529999999997</v>
      </c>
      <c r="E137" s="8">
        <v>13.2</v>
      </c>
      <c r="F137" s="8">
        <v>7.6208</v>
      </c>
      <c r="G137" s="8">
        <v>33.624400000000001</v>
      </c>
      <c r="H137" s="8">
        <v>16.7651</v>
      </c>
      <c r="I137" s="8">
        <v>3.37</v>
      </c>
      <c r="J137" s="8">
        <v>4.2413999999999996</v>
      </c>
      <c r="K137" s="8">
        <v>55.772399999999998</v>
      </c>
      <c r="L137" s="8">
        <v>5.4184999999999999</v>
      </c>
      <c r="M137" s="8">
        <v>15.6</v>
      </c>
      <c r="N137" s="8">
        <v>4.9644000000000004</v>
      </c>
      <c r="O137" s="8">
        <v>12.7036</v>
      </c>
      <c r="P137" s="8">
        <v>4.0522999999999998</v>
      </c>
      <c r="Q137" s="8">
        <v>98.239699999999999</v>
      </c>
      <c r="R137" s="8">
        <v>4.9824000000000002</v>
      </c>
      <c r="S137" s="8">
        <v>4.0270999999999999</v>
      </c>
      <c r="T137" s="8">
        <v>5.32</v>
      </c>
      <c r="U137" s="8">
        <v>13.0115</v>
      </c>
      <c r="V137" s="8">
        <v>5.39</v>
      </c>
      <c r="W137" s="8">
        <v>4.9645999999999999</v>
      </c>
      <c r="X137" s="8">
        <v>9.5376999999999992</v>
      </c>
      <c r="Y137" s="8">
        <v>23.591999999999999</v>
      </c>
      <c r="Z137" s="8">
        <v>9.3552</v>
      </c>
      <c r="AA137" s="8">
        <v>5.78</v>
      </c>
      <c r="AB137" s="8">
        <v>7.2477</v>
      </c>
      <c r="AC137" s="8">
        <v>11.0756</v>
      </c>
      <c r="AD137" s="8">
        <v>23.9771</v>
      </c>
      <c r="AE137" s="8">
        <v>6.3548</v>
      </c>
      <c r="AF137" s="8">
        <v>11.339600000000001</v>
      </c>
      <c r="AG137" s="8">
        <v>11.834899999999999</v>
      </c>
      <c r="AH137" s="8">
        <v>7.0837000000000003</v>
      </c>
      <c r="AI137" s="8">
        <v>22.5351</v>
      </c>
      <c r="AJ137" s="8">
        <v>9.4159000000000006</v>
      </c>
      <c r="AK137" s="8">
        <v>21.874400000000001</v>
      </c>
      <c r="AL137" s="8">
        <v>3.1131000000000002</v>
      </c>
      <c r="AM137" s="8">
        <v>1.7374000000000001</v>
      </c>
      <c r="AN137" s="8">
        <v>6.2249999999999996</v>
      </c>
      <c r="AO137" s="8">
        <v>4.9740000000000002</v>
      </c>
      <c r="AP137" s="8">
        <v>4.9725000000000001</v>
      </c>
      <c r="AQ137" s="8">
        <v>9.8295999999999992</v>
      </c>
      <c r="AR137" s="8">
        <v>9.0257000000000005</v>
      </c>
      <c r="AS137" s="8">
        <v>7.6375000000000002</v>
      </c>
      <c r="AT137" s="8">
        <v>8.8533000000000008</v>
      </c>
      <c r="AU137" s="8">
        <v>13.113200000000001</v>
      </c>
      <c r="AV137" s="8">
        <v>17.760100000000001</v>
      </c>
      <c r="AW137" s="8">
        <v>18.288799999999998</v>
      </c>
      <c r="AX137" s="8">
        <v>10.639799999999999</v>
      </c>
      <c r="AY137" s="8">
        <v>6.2904999999999998</v>
      </c>
      <c r="AZ137" s="8">
        <v>5.9367000000000001</v>
      </c>
      <c r="BA137" s="8">
        <v>6.2984999999999998</v>
      </c>
      <c r="BB137" s="8">
        <v>10.2515</v>
      </c>
      <c r="BC137" s="8">
        <v>7.0659000000000001</v>
      </c>
      <c r="BD137" s="8">
        <v>35.480400000000003</v>
      </c>
      <c r="BE137" s="8">
        <v>12.115600000000001</v>
      </c>
      <c r="BF137" s="8">
        <v>10.835900000000001</v>
      </c>
      <c r="BG137" s="8">
        <v>9.6687999999999992</v>
      </c>
      <c r="BH137" s="8">
        <v>14.862</v>
      </c>
      <c r="BI137" s="8">
        <v>8.7661999999999995</v>
      </c>
      <c r="BJ137" s="8">
        <v>9.4224999999999994</v>
      </c>
      <c r="BK137" s="8">
        <v>3.2248999999999999</v>
      </c>
      <c r="BL137" s="8">
        <v>6.1009000000000002</v>
      </c>
      <c r="BM137" s="8">
        <v>4.1391</v>
      </c>
      <c r="BN137" s="8">
        <v>3.4129</v>
      </c>
      <c r="BO137" s="8">
        <v>14.0487</v>
      </c>
      <c r="BP137" s="8">
        <v>8.9918999999999993</v>
      </c>
      <c r="BQ137" s="8">
        <v>4.4185999999999996</v>
      </c>
      <c r="BR137" s="8">
        <v>6.8601000000000001</v>
      </c>
      <c r="BS137" s="8">
        <v>6.0208000000000004</v>
      </c>
      <c r="BT137" s="8">
        <v>8.2085000000000008</v>
      </c>
      <c r="BU137" s="8">
        <v>6.5450999999999997</v>
      </c>
      <c r="BV137" s="8">
        <v>5.4633000000000003</v>
      </c>
      <c r="BW137" s="8">
        <v>4.2537000000000003</v>
      </c>
      <c r="BX137" s="8">
        <v>12.339499999999999</v>
      </c>
      <c r="BY137" s="8">
        <v>12.874000000000001</v>
      </c>
      <c r="BZ137" s="8">
        <v>6.3308</v>
      </c>
      <c r="CA137" s="8">
        <v>17.5366</v>
      </c>
      <c r="CB137" s="8">
        <v>7.5853000000000002</v>
      </c>
      <c r="CC137" s="8">
        <v>9.3134999999999994</v>
      </c>
      <c r="CD137" s="8">
        <v>6.0381</v>
      </c>
      <c r="CE137" s="8">
        <v>12.313499999999999</v>
      </c>
      <c r="CF137" s="8">
        <v>9.4972999999999992</v>
      </c>
      <c r="CG137" s="8">
        <v>13.6419</v>
      </c>
      <c r="CH137" s="8">
        <v>12.366</v>
      </c>
      <c r="CI137" s="8">
        <v>9.0375999999999994</v>
      </c>
      <c r="CJ137" s="8">
        <v>18.738800000000001</v>
      </c>
      <c r="CK137" s="8">
        <v>8.0960000000000001</v>
      </c>
      <c r="CL137" s="8">
        <v>10.217000000000001</v>
      </c>
      <c r="CM137" s="8">
        <v>6.9519000000000002</v>
      </c>
      <c r="CN137" s="8">
        <v>18.595500000000001</v>
      </c>
      <c r="CO137" s="8">
        <v>7.2808000000000002</v>
      </c>
      <c r="CP137" s="8">
        <v>27.274100000000001</v>
      </c>
      <c r="CQ137" s="8">
        <v>9.7977000000000007</v>
      </c>
      <c r="CR137" s="8">
        <v>6.4683000000000002</v>
      </c>
      <c r="CS137" s="8">
        <v>2.6798999999999999</v>
      </c>
      <c r="CT137" s="8">
        <v>4.2211999999999996</v>
      </c>
      <c r="CU137" s="8">
        <v>15.9308</v>
      </c>
      <c r="CV137" s="8">
        <v>11.729799999999999</v>
      </c>
      <c r="CW137" s="8">
        <v>6.3009000000000004</v>
      </c>
      <c r="CX137" s="8">
        <v>4.2074999999999996</v>
      </c>
      <c r="CY137" s="8">
        <v>12.296900000000001</v>
      </c>
      <c r="CZ137" s="8">
        <v>26.916699999999999</v>
      </c>
      <c r="DA137" s="8">
        <v>6.8005000000000004</v>
      </c>
      <c r="DB137" s="8">
        <v>4.8265000000000002</v>
      </c>
      <c r="DC137" s="8">
        <v>8.2344000000000008</v>
      </c>
      <c r="DD137" s="8">
        <v>13.2637</v>
      </c>
      <c r="DE137" s="8">
        <v>23.530999999999999</v>
      </c>
      <c r="DF137" s="8">
        <v>10.1092</v>
      </c>
      <c r="DG137" s="8">
        <v>4.3440000000000003</v>
      </c>
      <c r="DH137" s="8">
        <v>6.5334000000000003</v>
      </c>
      <c r="DI137" s="8">
        <v>9.0309000000000008</v>
      </c>
      <c r="DJ137" s="8">
        <v>8.6303000000000001</v>
      </c>
      <c r="DK137" s="8">
        <v>3.1431</v>
      </c>
      <c r="DL137" s="8">
        <v>28.493300000000001</v>
      </c>
      <c r="DM137" s="8">
        <v>23.9635</v>
      </c>
      <c r="DN137" s="8">
        <v>24.180900000000001</v>
      </c>
      <c r="DO137" s="8">
        <v>3.6320999999999999</v>
      </c>
      <c r="DP137" s="8">
        <v>4.8478000000000003</v>
      </c>
      <c r="DQ137" s="8">
        <v>18.273399999999999</v>
      </c>
      <c r="DR137" s="8">
        <v>12.0349</v>
      </c>
      <c r="DS137" s="8">
        <v>3.5110999999999999</v>
      </c>
      <c r="DT137" s="8">
        <v>12.56</v>
      </c>
      <c r="DU137" s="8">
        <v>9.2103000000000002</v>
      </c>
      <c r="DV137" s="8">
        <v>17.8324</v>
      </c>
      <c r="DW137" s="8">
        <v>13.8162</v>
      </c>
      <c r="DX137" s="8">
        <v>3.927</v>
      </c>
      <c r="DY137" s="8">
        <v>4.8821000000000003</v>
      </c>
      <c r="DZ137" s="8">
        <v>6.7079000000000004</v>
      </c>
      <c r="EA137" s="8">
        <v>6.1170999999999998</v>
      </c>
      <c r="EB137" s="8">
        <v>1.0067999999999999</v>
      </c>
      <c r="EC137" s="8">
        <v>0.49580000000000002</v>
      </c>
    </row>
    <row r="138" spans="1:133" x14ac:dyDescent="0.3">
      <c r="A138" s="6">
        <v>41687</v>
      </c>
      <c r="B138" s="7">
        <v>2.6000000000000002E-2</v>
      </c>
      <c r="C138" s="7">
        <v>2135.415</v>
      </c>
      <c r="D138" s="7">
        <v>7943.9620000000004</v>
      </c>
      <c r="E138" s="8">
        <v>13.2</v>
      </c>
      <c r="F138" s="8">
        <v>7.6208</v>
      </c>
      <c r="G138" s="8">
        <v>33.9099</v>
      </c>
      <c r="H138" s="8">
        <v>16.5397</v>
      </c>
      <c r="I138" s="8">
        <v>3.39</v>
      </c>
      <c r="J138" s="8">
        <v>4.2897999999999996</v>
      </c>
      <c r="K138" s="8">
        <v>55.139600000000002</v>
      </c>
      <c r="L138" s="8">
        <v>5.3943000000000003</v>
      </c>
      <c r="M138" s="8">
        <v>16.55</v>
      </c>
      <c r="N138" s="8">
        <v>5.0381999999999998</v>
      </c>
      <c r="O138" s="8">
        <v>12.7902</v>
      </c>
      <c r="P138" s="8">
        <v>4.0820999999999996</v>
      </c>
      <c r="Q138" s="8">
        <v>97.816299999999998</v>
      </c>
      <c r="R138" s="8">
        <v>5.0044000000000004</v>
      </c>
      <c r="S138" s="8">
        <v>4.1618000000000004</v>
      </c>
      <c r="T138" s="8">
        <v>5.34</v>
      </c>
      <c r="U138" s="8">
        <v>13.2204</v>
      </c>
      <c r="V138" s="8">
        <v>5.4389000000000003</v>
      </c>
      <c r="W138" s="8">
        <v>5.0111999999999997</v>
      </c>
      <c r="X138" s="8">
        <v>9.7986000000000004</v>
      </c>
      <c r="Y138" s="8">
        <v>24.286100000000001</v>
      </c>
      <c r="Z138" s="8">
        <v>9.3005999999999993</v>
      </c>
      <c r="AA138" s="8">
        <v>5.77</v>
      </c>
      <c r="AB138" s="8">
        <v>7.2477</v>
      </c>
      <c r="AC138" s="8">
        <v>11.352499999999999</v>
      </c>
      <c r="AD138" s="8">
        <v>24.321200000000001</v>
      </c>
      <c r="AE138" s="8">
        <v>6.5397999999999996</v>
      </c>
      <c r="AF138" s="8">
        <v>11.3787</v>
      </c>
      <c r="AG138" s="8">
        <v>12.6142</v>
      </c>
      <c r="AH138" s="8">
        <v>7.2054</v>
      </c>
      <c r="AI138" s="8">
        <v>22.007000000000001</v>
      </c>
      <c r="AJ138" s="8">
        <v>9.4784000000000006</v>
      </c>
      <c r="AK138" s="8">
        <v>22.1203</v>
      </c>
      <c r="AL138" s="8">
        <v>3.1131000000000002</v>
      </c>
      <c r="AM138" s="8">
        <v>1.7406999999999999</v>
      </c>
      <c r="AN138" s="8">
        <v>6.1938000000000004</v>
      </c>
      <c r="AO138" s="8">
        <v>5.3632</v>
      </c>
      <c r="AP138" s="8">
        <v>5.0876999999999999</v>
      </c>
      <c r="AQ138" s="8">
        <v>9.8842999999999996</v>
      </c>
      <c r="AR138" s="8">
        <v>9.7181999999999995</v>
      </c>
      <c r="AS138" s="8">
        <v>7.5850999999999997</v>
      </c>
      <c r="AT138" s="8">
        <v>8.8632000000000009</v>
      </c>
      <c r="AU138" s="8">
        <v>13.5082</v>
      </c>
      <c r="AV138" s="8">
        <v>17.595700000000001</v>
      </c>
      <c r="AW138" s="8">
        <v>18.195399999999999</v>
      </c>
      <c r="AX138" s="8">
        <v>10.8863</v>
      </c>
      <c r="AY138" s="8">
        <v>6.3033999999999999</v>
      </c>
      <c r="AZ138" s="8">
        <v>5.9950000000000001</v>
      </c>
      <c r="BA138" s="8">
        <v>6.5782999999999996</v>
      </c>
      <c r="BB138" s="8">
        <v>10.5206</v>
      </c>
      <c r="BC138" s="8">
        <v>7.0659000000000001</v>
      </c>
      <c r="BD138" s="8">
        <v>36.532400000000003</v>
      </c>
      <c r="BE138" s="8">
        <v>12.860799999999999</v>
      </c>
      <c r="BF138" s="8">
        <v>11.2003</v>
      </c>
      <c r="BG138" s="8">
        <v>9.7867999999999995</v>
      </c>
      <c r="BH138" s="8">
        <v>15.5762</v>
      </c>
      <c r="BI138" s="8">
        <v>8.734</v>
      </c>
      <c r="BJ138" s="8">
        <v>9.6859999999999999</v>
      </c>
      <c r="BK138" s="8">
        <v>3.3304</v>
      </c>
      <c r="BL138" s="8">
        <v>6.3480999999999996</v>
      </c>
      <c r="BM138" s="8">
        <v>4.5528000000000004</v>
      </c>
      <c r="BN138" s="8">
        <v>3.4306999999999999</v>
      </c>
      <c r="BO138" s="8">
        <v>14.5021</v>
      </c>
      <c r="BP138" s="8">
        <v>9.2860999999999994</v>
      </c>
      <c r="BQ138" s="8">
        <v>4.4962</v>
      </c>
      <c r="BR138" s="8">
        <v>7.016</v>
      </c>
      <c r="BS138" s="8">
        <v>6.6029999999999998</v>
      </c>
      <c r="BT138" s="8">
        <v>8.6509999999999998</v>
      </c>
      <c r="BU138" s="8">
        <v>6.6772</v>
      </c>
      <c r="BV138" s="8">
        <v>6.0117000000000003</v>
      </c>
      <c r="BW138" s="8">
        <v>4.6692999999999998</v>
      </c>
      <c r="BX138" s="8">
        <v>12.528600000000001</v>
      </c>
      <c r="BY138" s="8">
        <v>13.249499999999999</v>
      </c>
      <c r="BZ138" s="8">
        <v>6.4687999999999999</v>
      </c>
      <c r="CA138" s="8">
        <v>17.989699999999999</v>
      </c>
      <c r="CB138" s="8">
        <v>7.6611000000000002</v>
      </c>
      <c r="CC138" s="8">
        <v>9.3312000000000008</v>
      </c>
      <c r="CD138" s="8">
        <v>6.4701000000000004</v>
      </c>
      <c r="CE138" s="8">
        <v>12.127700000000001</v>
      </c>
      <c r="CF138" s="8">
        <v>9.6294000000000004</v>
      </c>
      <c r="CG138" s="8">
        <v>13.812099999999999</v>
      </c>
      <c r="CH138" s="8">
        <v>12.535500000000001</v>
      </c>
      <c r="CI138" s="8">
        <v>9.1164000000000005</v>
      </c>
      <c r="CJ138" s="8">
        <v>18.767299999999999</v>
      </c>
      <c r="CK138" s="8">
        <v>8.2804000000000002</v>
      </c>
      <c r="CL138" s="8">
        <v>10.294700000000001</v>
      </c>
      <c r="CM138" s="8">
        <v>7.1889000000000003</v>
      </c>
      <c r="CN138" s="8">
        <v>18.595500000000001</v>
      </c>
      <c r="CO138" s="8">
        <v>7.3646000000000003</v>
      </c>
      <c r="CP138" s="8">
        <v>29.999500000000001</v>
      </c>
      <c r="CQ138" s="8">
        <v>10.287100000000001</v>
      </c>
      <c r="CR138" s="8">
        <v>6.4782000000000002</v>
      </c>
      <c r="CS138" s="8">
        <v>2.6998000000000002</v>
      </c>
      <c r="CT138" s="8">
        <v>4.4046000000000003</v>
      </c>
      <c r="CU138" s="8">
        <v>16.125800000000002</v>
      </c>
      <c r="CV138" s="8">
        <v>11.7052</v>
      </c>
      <c r="CW138" s="8">
        <v>6.3689999999999998</v>
      </c>
      <c r="CX138" s="8">
        <v>4.2545000000000002</v>
      </c>
      <c r="CY138" s="8">
        <v>12.344200000000001</v>
      </c>
      <c r="CZ138" s="8">
        <v>27.095700000000001</v>
      </c>
      <c r="DA138" s="8">
        <v>7.1676000000000002</v>
      </c>
      <c r="DB138" s="8">
        <v>4.8265000000000002</v>
      </c>
      <c r="DC138" s="8">
        <v>8.2101000000000006</v>
      </c>
      <c r="DD138" s="8">
        <v>14.5901</v>
      </c>
      <c r="DE138" s="8">
        <v>23.6311</v>
      </c>
      <c r="DF138" s="8">
        <v>10.5061</v>
      </c>
      <c r="DG138" s="8">
        <v>4.3342999999999998</v>
      </c>
      <c r="DH138" s="8">
        <v>6.6699000000000002</v>
      </c>
      <c r="DI138" s="8">
        <v>9.0075000000000003</v>
      </c>
      <c r="DJ138" s="8">
        <v>8.6852999999999998</v>
      </c>
      <c r="DK138" s="8">
        <v>3.2039</v>
      </c>
      <c r="DL138" s="8">
        <v>28.200500000000002</v>
      </c>
      <c r="DM138" s="8">
        <v>24.241199999999999</v>
      </c>
      <c r="DN138" s="8">
        <v>24.3934</v>
      </c>
      <c r="DO138" s="8">
        <v>3.6461999999999999</v>
      </c>
      <c r="DP138" s="8">
        <v>4.8478000000000003</v>
      </c>
      <c r="DQ138" s="8">
        <v>18.8931</v>
      </c>
      <c r="DR138" s="8">
        <v>12.051399999999999</v>
      </c>
      <c r="DS138" s="8">
        <v>3.5472000000000001</v>
      </c>
      <c r="DT138" s="8">
        <v>12.42</v>
      </c>
      <c r="DU138" s="8">
        <v>9.2363999999999997</v>
      </c>
      <c r="DV138" s="8">
        <v>17.9468</v>
      </c>
      <c r="DW138" s="8">
        <v>13.9352</v>
      </c>
      <c r="DX138" s="8">
        <v>4.0030999999999999</v>
      </c>
      <c r="DY138" s="8">
        <v>4.9215</v>
      </c>
      <c r="DZ138" s="8">
        <v>6.7957999999999998</v>
      </c>
      <c r="EA138" s="8">
        <v>6.1665999999999999</v>
      </c>
      <c r="EB138" s="8">
        <v>1.0117</v>
      </c>
      <c r="EC138" s="8">
        <v>0.49580000000000002</v>
      </c>
    </row>
    <row r="139" spans="1:133" x14ac:dyDescent="0.3">
      <c r="A139" s="6">
        <v>41688</v>
      </c>
      <c r="B139" s="7">
        <v>2.6000000000000002E-2</v>
      </c>
      <c r="C139" s="7">
        <v>2119.0659999999998</v>
      </c>
      <c r="D139" s="7">
        <v>7832.4719999999998</v>
      </c>
      <c r="E139" s="8">
        <v>13.2</v>
      </c>
      <c r="F139" s="8">
        <v>7.6208</v>
      </c>
      <c r="G139" s="8">
        <v>35.07</v>
      </c>
      <c r="H139" s="8">
        <v>16.828600000000002</v>
      </c>
      <c r="I139" s="8">
        <v>3.36</v>
      </c>
      <c r="J139" s="8">
        <v>4.2511000000000001</v>
      </c>
      <c r="K139" s="8">
        <v>54.072499999999998</v>
      </c>
      <c r="L139" s="8">
        <v>5.3361000000000001</v>
      </c>
      <c r="M139" s="8">
        <v>17.3</v>
      </c>
      <c r="N139" s="8">
        <v>5.1657000000000002</v>
      </c>
      <c r="O139" s="8">
        <v>12.4726</v>
      </c>
      <c r="P139" s="8">
        <v>4.1268000000000002</v>
      </c>
      <c r="Q139" s="8">
        <v>98.968100000000007</v>
      </c>
      <c r="R139" s="8">
        <v>5.0411000000000001</v>
      </c>
      <c r="S139" s="8">
        <v>4.0795000000000003</v>
      </c>
      <c r="T139" s="8">
        <v>5.29</v>
      </c>
      <c r="U139" s="8">
        <v>13.4094</v>
      </c>
      <c r="V139" s="8">
        <v>5.5427999999999997</v>
      </c>
      <c r="W139" s="8">
        <v>4.9379</v>
      </c>
      <c r="X139" s="8">
        <v>9.7986000000000004</v>
      </c>
      <c r="Y139" s="8">
        <v>25.0319</v>
      </c>
      <c r="Z139" s="8">
        <v>9.5463000000000005</v>
      </c>
      <c r="AA139" s="8">
        <v>5.87</v>
      </c>
      <c r="AB139" s="8">
        <v>7.2477</v>
      </c>
      <c r="AC139" s="8">
        <v>11.397399999999999</v>
      </c>
      <c r="AD139" s="8">
        <v>24.3491</v>
      </c>
      <c r="AE139" s="8">
        <v>6.6665999999999999</v>
      </c>
      <c r="AF139" s="8">
        <v>11.2614</v>
      </c>
      <c r="AG139" s="8">
        <v>12.431800000000001</v>
      </c>
      <c r="AH139" s="8">
        <v>7.2896999999999998</v>
      </c>
      <c r="AI139" s="8">
        <v>23.044</v>
      </c>
      <c r="AJ139" s="8">
        <v>9.3420000000000005</v>
      </c>
      <c r="AK139" s="8">
        <v>21.658300000000001</v>
      </c>
      <c r="AL139" s="8">
        <v>3.1131000000000002</v>
      </c>
      <c r="AM139" s="8">
        <v>1.7078</v>
      </c>
      <c r="AN139" s="8">
        <v>6.2161</v>
      </c>
      <c r="AO139" s="8">
        <v>5.5477999999999996</v>
      </c>
      <c r="AP139" s="8">
        <v>5.0343</v>
      </c>
      <c r="AQ139" s="8">
        <v>10.0482</v>
      </c>
      <c r="AR139" s="8">
        <v>9.4474999999999998</v>
      </c>
      <c r="AS139" s="8">
        <v>7.3643999999999998</v>
      </c>
      <c r="AT139" s="8">
        <v>8.6893999999999991</v>
      </c>
      <c r="AU139" s="8">
        <v>13.662800000000001</v>
      </c>
      <c r="AV139" s="8">
        <v>17.366900000000001</v>
      </c>
      <c r="AW139" s="8">
        <v>17.849</v>
      </c>
      <c r="AX139" s="8">
        <v>10.8543</v>
      </c>
      <c r="AY139" s="8">
        <v>6.3204000000000002</v>
      </c>
      <c r="AZ139" s="8">
        <v>6.2866</v>
      </c>
      <c r="BA139" s="8">
        <v>6.5198</v>
      </c>
      <c r="BB139" s="8">
        <v>10.373799999999999</v>
      </c>
      <c r="BC139" s="8">
        <v>7.0659000000000001</v>
      </c>
      <c r="BD139" s="8">
        <v>36.402099999999997</v>
      </c>
      <c r="BE139" s="8">
        <v>12.9488</v>
      </c>
      <c r="BF139" s="8">
        <v>11.0427</v>
      </c>
      <c r="BG139" s="8">
        <v>10.393599999999999</v>
      </c>
      <c r="BH139" s="8">
        <v>15.3849</v>
      </c>
      <c r="BI139" s="8">
        <v>8.4959000000000007</v>
      </c>
      <c r="BJ139" s="8">
        <v>9.6664999999999992</v>
      </c>
      <c r="BK139" s="8">
        <v>3.3157999999999999</v>
      </c>
      <c r="BL139" s="8">
        <v>6.2843</v>
      </c>
      <c r="BM139" s="8">
        <v>4.6898999999999997</v>
      </c>
      <c r="BN139" s="8">
        <v>3.4752999999999998</v>
      </c>
      <c r="BO139" s="8">
        <v>15.1066</v>
      </c>
      <c r="BP139" s="8">
        <v>9.0694999999999997</v>
      </c>
      <c r="BQ139" s="8">
        <v>4.6204999999999998</v>
      </c>
      <c r="BR139" s="8">
        <v>6.9511000000000003</v>
      </c>
      <c r="BS139" s="8">
        <v>6.5308000000000002</v>
      </c>
      <c r="BT139" s="8">
        <v>8.7051999999999996</v>
      </c>
      <c r="BU139" s="8">
        <v>6.8563000000000001</v>
      </c>
      <c r="BV139" s="8">
        <v>6.6120000000000001</v>
      </c>
      <c r="BW139" s="8">
        <v>4.6087999999999996</v>
      </c>
      <c r="BX139" s="8">
        <v>12.4246</v>
      </c>
      <c r="BY139" s="8">
        <v>13.1714</v>
      </c>
      <c r="BZ139" s="8">
        <v>6.3512000000000004</v>
      </c>
      <c r="CA139" s="8">
        <v>18.0642</v>
      </c>
      <c r="CB139" s="8">
        <v>7.7986000000000004</v>
      </c>
      <c r="CC139" s="8">
        <v>9.0649999999999995</v>
      </c>
      <c r="CD139" s="8">
        <v>6.2190000000000003</v>
      </c>
      <c r="CE139" s="8">
        <v>12.0054</v>
      </c>
      <c r="CF139" s="8">
        <v>9.5063999999999993</v>
      </c>
      <c r="CG139" s="8">
        <v>13.956099999999999</v>
      </c>
      <c r="CH139" s="8">
        <v>12.424099999999999</v>
      </c>
      <c r="CI139" s="8">
        <v>8.9192999999999998</v>
      </c>
      <c r="CJ139" s="8">
        <v>18.310500000000001</v>
      </c>
      <c r="CK139" s="8">
        <v>8.3872</v>
      </c>
      <c r="CL139" s="8">
        <v>10.149100000000001</v>
      </c>
      <c r="CM139" s="8">
        <v>7.1177999999999999</v>
      </c>
      <c r="CN139" s="8">
        <v>20.206800000000001</v>
      </c>
      <c r="CO139" s="8">
        <v>7.5194999999999999</v>
      </c>
      <c r="CP139" s="8">
        <v>29.999500000000001</v>
      </c>
      <c r="CQ139" s="8">
        <v>10.927099999999999</v>
      </c>
      <c r="CR139" s="8">
        <v>6.3887999999999998</v>
      </c>
      <c r="CS139" s="8">
        <v>2.6600999999999999</v>
      </c>
      <c r="CT139" s="8">
        <v>4.3234000000000004</v>
      </c>
      <c r="CU139" s="8">
        <v>16.271999999999998</v>
      </c>
      <c r="CV139" s="8">
        <v>11.2873</v>
      </c>
      <c r="CW139" s="8">
        <v>6.3071000000000002</v>
      </c>
      <c r="CX139" s="8">
        <v>4.1698000000000004</v>
      </c>
      <c r="CY139" s="8">
        <v>12.202400000000001</v>
      </c>
      <c r="CZ139" s="8">
        <v>26.4267</v>
      </c>
      <c r="DA139" s="8">
        <v>7.085</v>
      </c>
      <c r="DB139" s="8">
        <v>4.9687000000000001</v>
      </c>
      <c r="DC139" s="8">
        <v>8.1567000000000007</v>
      </c>
      <c r="DD139" s="8">
        <v>14.293699999999999</v>
      </c>
      <c r="DE139" s="8">
        <v>23.148599999999998</v>
      </c>
      <c r="DF139" s="8">
        <v>10.386200000000001</v>
      </c>
      <c r="DG139" s="8">
        <v>4.3825000000000003</v>
      </c>
      <c r="DH139" s="8">
        <v>6.7496</v>
      </c>
      <c r="DI139" s="8">
        <v>9.1106999999999996</v>
      </c>
      <c r="DJ139" s="8">
        <v>8.5200999999999993</v>
      </c>
      <c r="DK139" s="8">
        <v>3.2229000000000001</v>
      </c>
      <c r="DL139" s="8">
        <v>28.3003</v>
      </c>
      <c r="DM139" s="8">
        <v>23.699300000000001</v>
      </c>
      <c r="DN139" s="8">
        <v>23.959399999999999</v>
      </c>
      <c r="DO139" s="8">
        <v>3.5613999999999999</v>
      </c>
      <c r="DP139" s="8">
        <v>4.8478000000000003</v>
      </c>
      <c r="DQ139" s="8">
        <v>20.162199999999999</v>
      </c>
      <c r="DR139" s="8">
        <v>12.3058</v>
      </c>
      <c r="DS139" s="8">
        <v>3.5472000000000001</v>
      </c>
      <c r="DT139" s="8">
        <v>12.3</v>
      </c>
      <c r="DU139" s="8">
        <v>9.0275999999999996</v>
      </c>
      <c r="DV139" s="8">
        <v>18.0684</v>
      </c>
      <c r="DW139" s="8">
        <v>13.836</v>
      </c>
      <c r="DX139" s="8">
        <v>4.0183</v>
      </c>
      <c r="DY139" s="8">
        <v>5.0101000000000004</v>
      </c>
      <c r="DZ139" s="8">
        <v>6.9226999999999999</v>
      </c>
      <c r="EA139" s="8">
        <v>6.1215999999999999</v>
      </c>
      <c r="EB139" s="8">
        <v>1.0117</v>
      </c>
      <c r="EC139" s="8">
        <v>0.4995</v>
      </c>
    </row>
    <row r="140" spans="1:133" x14ac:dyDescent="0.3">
      <c r="A140" s="6">
        <v>41689</v>
      </c>
      <c r="B140" s="7">
        <v>2.6000000000000002E-2</v>
      </c>
      <c r="C140" s="7">
        <v>2142.5540000000001</v>
      </c>
      <c r="D140" s="7">
        <v>7953.9430000000002</v>
      </c>
      <c r="E140" s="8">
        <v>13.2</v>
      </c>
      <c r="F140" s="8">
        <v>7.6208</v>
      </c>
      <c r="G140" s="8">
        <v>34.954000000000001</v>
      </c>
      <c r="H140" s="8">
        <v>17.463699999999999</v>
      </c>
      <c r="I140" s="8">
        <v>3.42</v>
      </c>
      <c r="J140" s="8">
        <v>4.2511000000000001</v>
      </c>
      <c r="K140" s="8">
        <v>55.102400000000003</v>
      </c>
      <c r="L140" s="8">
        <v>5.782</v>
      </c>
      <c r="M140" s="8">
        <v>16.75</v>
      </c>
      <c r="N140" s="8">
        <v>5.3937999999999997</v>
      </c>
      <c r="O140" s="8">
        <v>12.6242</v>
      </c>
      <c r="P140" s="8">
        <v>4.1566000000000001</v>
      </c>
      <c r="Q140" s="8">
        <v>98.239699999999999</v>
      </c>
      <c r="R140" s="8">
        <v>5.5473999999999997</v>
      </c>
      <c r="S140" s="8">
        <v>4.1843000000000004</v>
      </c>
      <c r="T140" s="8">
        <v>5.38</v>
      </c>
      <c r="U140" s="8">
        <v>13.5288</v>
      </c>
      <c r="V140" s="8">
        <v>5.5</v>
      </c>
      <c r="W140" s="8">
        <v>4.9446000000000003</v>
      </c>
      <c r="X140" s="8">
        <v>10.2845</v>
      </c>
      <c r="Y140" s="8">
        <v>24.6922</v>
      </c>
      <c r="Z140" s="8">
        <v>9.4007000000000005</v>
      </c>
      <c r="AA140" s="8">
        <v>6.11</v>
      </c>
      <c r="AB140" s="8">
        <v>7.2477</v>
      </c>
      <c r="AC140" s="8">
        <v>11.3375</v>
      </c>
      <c r="AD140" s="8">
        <v>24.7956</v>
      </c>
      <c r="AE140" s="8">
        <v>6.6459999999999999</v>
      </c>
      <c r="AF140" s="8">
        <v>11.511699999999999</v>
      </c>
      <c r="AG140" s="8">
        <v>12.888</v>
      </c>
      <c r="AH140" s="8">
        <v>7.3224</v>
      </c>
      <c r="AI140" s="8">
        <v>22.7271</v>
      </c>
      <c r="AJ140" s="8">
        <v>9.8307000000000002</v>
      </c>
      <c r="AK140" s="8">
        <v>21.950700000000001</v>
      </c>
      <c r="AL140" s="8">
        <v>3.1131000000000002</v>
      </c>
      <c r="AM140" s="8">
        <v>1.6946000000000001</v>
      </c>
      <c r="AN140" s="8">
        <v>6.3052000000000001</v>
      </c>
      <c r="AO140" s="8">
        <v>5.5876999999999999</v>
      </c>
      <c r="AP140" s="8">
        <v>5.1971999999999996</v>
      </c>
      <c r="AQ140" s="8">
        <v>10.381</v>
      </c>
      <c r="AR140" s="8">
        <v>9.8892000000000007</v>
      </c>
      <c r="AS140" s="8">
        <v>7.0209999999999999</v>
      </c>
      <c r="AT140" s="8">
        <v>8.6991999999999994</v>
      </c>
      <c r="AU140" s="8">
        <v>13.4223</v>
      </c>
      <c r="AV140" s="8">
        <v>17.088000000000001</v>
      </c>
      <c r="AW140" s="8">
        <v>17.783100000000001</v>
      </c>
      <c r="AX140" s="8">
        <v>10.795</v>
      </c>
      <c r="AY140" s="8">
        <v>6.2306999999999997</v>
      </c>
      <c r="AZ140" s="8">
        <v>6.2218</v>
      </c>
      <c r="BA140" s="8">
        <v>6.5717999999999996</v>
      </c>
      <c r="BB140" s="8">
        <v>10.413</v>
      </c>
      <c r="BC140" s="8">
        <v>7.0659000000000001</v>
      </c>
      <c r="BD140" s="8">
        <v>36.616199999999999</v>
      </c>
      <c r="BE140" s="8">
        <v>12.673</v>
      </c>
      <c r="BF140" s="8">
        <v>10.865399999999999</v>
      </c>
      <c r="BG140" s="8">
        <v>10.705399999999999</v>
      </c>
      <c r="BH140" s="8">
        <v>15.429500000000001</v>
      </c>
      <c r="BI140" s="8">
        <v>8.6245999999999992</v>
      </c>
      <c r="BJ140" s="8">
        <v>9.3346999999999998</v>
      </c>
      <c r="BK140" s="8">
        <v>3.3086000000000002</v>
      </c>
      <c r="BL140" s="8">
        <v>6.2830000000000004</v>
      </c>
      <c r="BM140" s="8">
        <v>4.6402999999999999</v>
      </c>
      <c r="BN140" s="8">
        <v>3.4159000000000002</v>
      </c>
      <c r="BO140" s="8">
        <v>14.9292</v>
      </c>
      <c r="BP140" s="8">
        <v>9.0053000000000001</v>
      </c>
      <c r="BQ140" s="8">
        <v>4.6153000000000004</v>
      </c>
      <c r="BR140" s="8">
        <v>6.7431999999999999</v>
      </c>
      <c r="BS140" s="8">
        <v>6.5597000000000003</v>
      </c>
      <c r="BT140" s="8">
        <v>8.5065000000000008</v>
      </c>
      <c r="BU140" s="8">
        <v>6.7496999999999998</v>
      </c>
      <c r="BV140" s="8">
        <v>6.6120000000000001</v>
      </c>
      <c r="BW140" s="8">
        <v>4.5256999999999996</v>
      </c>
      <c r="BX140" s="8">
        <v>12.1835</v>
      </c>
      <c r="BY140" s="8">
        <v>12.9422</v>
      </c>
      <c r="BZ140" s="8">
        <v>6.3102999999999998</v>
      </c>
      <c r="CA140" s="8">
        <v>19.870699999999999</v>
      </c>
      <c r="CB140" s="8">
        <v>7.7228000000000003</v>
      </c>
      <c r="CC140" s="8">
        <v>8.5731000000000002</v>
      </c>
      <c r="CD140" s="8">
        <v>6.2637</v>
      </c>
      <c r="CE140" s="8">
        <v>13.022600000000001</v>
      </c>
      <c r="CF140" s="8">
        <v>10.458399999999999</v>
      </c>
      <c r="CG140" s="8">
        <v>13.9627</v>
      </c>
      <c r="CH140" s="8">
        <v>12.777699999999999</v>
      </c>
      <c r="CI140" s="8">
        <v>9.4810999999999996</v>
      </c>
      <c r="CJ140" s="8">
        <v>18.2058</v>
      </c>
      <c r="CK140" s="8">
        <v>8.6298999999999992</v>
      </c>
      <c r="CL140" s="8">
        <v>10.615</v>
      </c>
      <c r="CM140" s="8">
        <v>7.1131000000000002</v>
      </c>
      <c r="CN140" s="8">
        <v>20.169799999999999</v>
      </c>
      <c r="CO140" s="8">
        <v>7.4484000000000004</v>
      </c>
      <c r="CP140" s="8">
        <v>29.999500000000001</v>
      </c>
      <c r="CQ140" s="8">
        <v>10.9459</v>
      </c>
      <c r="CR140" s="8">
        <v>6.4185999999999996</v>
      </c>
      <c r="CS140" s="8">
        <v>2.6899000000000002</v>
      </c>
      <c r="CT140" s="8">
        <v>4.3535000000000004</v>
      </c>
      <c r="CU140" s="8">
        <v>16.2622</v>
      </c>
      <c r="CV140" s="8">
        <v>11.256600000000001</v>
      </c>
      <c r="CW140" s="8">
        <v>6.3193999999999999</v>
      </c>
      <c r="CX140" s="8">
        <v>4.2263000000000002</v>
      </c>
      <c r="CY140" s="8">
        <v>12.0983</v>
      </c>
      <c r="CZ140" s="8">
        <v>26.963799999999999</v>
      </c>
      <c r="DA140" s="8">
        <v>7.3418999999999999</v>
      </c>
      <c r="DB140" s="8">
        <v>4.9436</v>
      </c>
      <c r="DC140" s="8">
        <v>8.1128999999999998</v>
      </c>
      <c r="DD140" s="8">
        <v>13.4518</v>
      </c>
      <c r="DE140" s="8">
        <v>23.556699999999999</v>
      </c>
      <c r="DF140" s="8">
        <v>10.1242</v>
      </c>
      <c r="DG140" s="8">
        <v>4.3536000000000001</v>
      </c>
      <c r="DH140" s="8">
        <v>6.7324999999999999</v>
      </c>
      <c r="DI140" s="8">
        <v>8.9464000000000006</v>
      </c>
      <c r="DJ140" s="8">
        <v>8.8628999999999998</v>
      </c>
      <c r="DK140" s="8">
        <v>3.2418</v>
      </c>
      <c r="DL140" s="8">
        <v>29.970600000000001</v>
      </c>
      <c r="DM140" s="8">
        <v>23.875399999999999</v>
      </c>
      <c r="DN140" s="8">
        <v>22.869900000000001</v>
      </c>
      <c r="DO140" s="8">
        <v>3.5154999999999998</v>
      </c>
      <c r="DP140" s="8">
        <v>4.8478000000000003</v>
      </c>
      <c r="DQ140" s="8">
        <v>19.517800000000001</v>
      </c>
      <c r="DR140" s="8">
        <v>13.2089</v>
      </c>
      <c r="DS140" s="8">
        <v>3.5651999999999999</v>
      </c>
      <c r="DT140" s="8">
        <v>12.32</v>
      </c>
      <c r="DU140" s="8">
        <v>9.0746000000000002</v>
      </c>
      <c r="DV140" s="8">
        <v>17.839600000000001</v>
      </c>
      <c r="DW140" s="8">
        <v>14.0145</v>
      </c>
      <c r="DX140" s="8">
        <v>4.0792000000000002</v>
      </c>
      <c r="DY140" s="8">
        <v>5.0198999999999998</v>
      </c>
      <c r="DZ140" s="8">
        <v>6.8837000000000002</v>
      </c>
      <c r="EA140" s="8">
        <v>6.0900999999999996</v>
      </c>
      <c r="EB140" s="8">
        <v>1.0230999999999999</v>
      </c>
      <c r="EC140" s="8">
        <v>0.50049999999999994</v>
      </c>
    </row>
    <row r="141" spans="1:133" x14ac:dyDescent="0.3">
      <c r="A141" s="6">
        <v>41690</v>
      </c>
      <c r="B141" s="7">
        <v>2.6000000000000002E-2</v>
      </c>
      <c r="C141" s="7">
        <v>2138.7820000000002</v>
      </c>
      <c r="D141" s="7">
        <v>7842.12</v>
      </c>
      <c r="E141" s="8">
        <v>13.2</v>
      </c>
      <c r="F141" s="8">
        <v>7.6208</v>
      </c>
      <c r="G141" s="8">
        <v>34.017000000000003</v>
      </c>
      <c r="H141" s="8">
        <v>16.796900000000001</v>
      </c>
      <c r="I141" s="8">
        <v>3.4</v>
      </c>
      <c r="J141" s="8">
        <v>4.2220000000000004</v>
      </c>
      <c r="K141" s="8">
        <v>54.233800000000002</v>
      </c>
      <c r="L141" s="8">
        <v>5.9565000000000001</v>
      </c>
      <c r="M141" s="8">
        <v>16.149999999999999</v>
      </c>
      <c r="N141" s="8">
        <v>5.4071999999999996</v>
      </c>
      <c r="O141" s="8">
        <v>12.4293</v>
      </c>
      <c r="P141" s="8">
        <v>4.0522999999999998</v>
      </c>
      <c r="Q141" s="8">
        <v>97.392799999999994</v>
      </c>
      <c r="R141" s="8">
        <v>5.7382</v>
      </c>
      <c r="S141" s="8">
        <v>4.1318999999999999</v>
      </c>
      <c r="T141" s="8">
        <v>5.28</v>
      </c>
      <c r="U141" s="8">
        <v>13.1806</v>
      </c>
      <c r="V141" s="8">
        <v>5.3228</v>
      </c>
      <c r="W141" s="8">
        <v>4.9112</v>
      </c>
      <c r="X141" s="8">
        <v>10.4915</v>
      </c>
      <c r="Y141" s="8">
        <v>23.9834</v>
      </c>
      <c r="Z141" s="8">
        <v>9.0184999999999995</v>
      </c>
      <c r="AA141" s="8">
        <v>5.9</v>
      </c>
      <c r="AB141" s="8">
        <v>7.2477</v>
      </c>
      <c r="AC141" s="8">
        <v>11.060600000000001</v>
      </c>
      <c r="AD141" s="8">
        <v>23.995699999999999</v>
      </c>
      <c r="AE141" s="8">
        <v>6.4576000000000002</v>
      </c>
      <c r="AF141" s="8">
        <v>11.339600000000001</v>
      </c>
      <c r="AG141" s="8">
        <v>11.5992</v>
      </c>
      <c r="AH141" s="8">
        <v>7.1117999999999997</v>
      </c>
      <c r="AI141" s="8">
        <v>22.035799999999998</v>
      </c>
      <c r="AJ141" s="8">
        <v>9.4784000000000006</v>
      </c>
      <c r="AK141" s="8">
        <v>21.959199999999999</v>
      </c>
      <c r="AL141" s="8">
        <v>3.1131000000000002</v>
      </c>
      <c r="AM141" s="8">
        <v>1.6847000000000001</v>
      </c>
      <c r="AN141" s="8">
        <v>6.1493000000000002</v>
      </c>
      <c r="AO141" s="8">
        <v>5.7773000000000003</v>
      </c>
      <c r="AP141" s="8">
        <v>4.9836999999999998</v>
      </c>
      <c r="AQ141" s="8">
        <v>10.857799999999999</v>
      </c>
      <c r="AR141" s="8">
        <v>9.6212999999999997</v>
      </c>
      <c r="AS141" s="8">
        <v>6.8803999999999998</v>
      </c>
      <c r="AT141" s="8">
        <v>8.6828000000000003</v>
      </c>
      <c r="AU141" s="8">
        <v>13.345000000000001</v>
      </c>
      <c r="AV141" s="8">
        <v>16.6876</v>
      </c>
      <c r="AW141" s="8">
        <v>17.370799999999999</v>
      </c>
      <c r="AX141" s="8">
        <v>10.407</v>
      </c>
      <c r="AY141" s="8">
        <v>6.0726000000000004</v>
      </c>
      <c r="AZ141" s="8">
        <v>6.7857000000000003</v>
      </c>
      <c r="BA141" s="8">
        <v>6.3895999999999997</v>
      </c>
      <c r="BB141" s="8">
        <v>9.9236000000000004</v>
      </c>
      <c r="BC141" s="8">
        <v>7.7725999999999997</v>
      </c>
      <c r="BD141" s="8">
        <v>35.843499999999999</v>
      </c>
      <c r="BE141" s="8">
        <v>12.7376</v>
      </c>
      <c r="BF141" s="8">
        <v>10.5502</v>
      </c>
      <c r="BG141" s="8">
        <v>10.534000000000001</v>
      </c>
      <c r="BH141" s="8">
        <v>15.078799999999999</v>
      </c>
      <c r="BI141" s="8">
        <v>8.2608999999999995</v>
      </c>
      <c r="BJ141" s="8">
        <v>9.1151</v>
      </c>
      <c r="BK141" s="8">
        <v>3.2904</v>
      </c>
      <c r="BL141" s="8">
        <v>6.1074000000000002</v>
      </c>
      <c r="BM141" s="8">
        <v>4.6517999999999997</v>
      </c>
      <c r="BN141" s="8">
        <v>3.2909999999999999</v>
      </c>
      <c r="BO141" s="8">
        <v>15.2643</v>
      </c>
      <c r="BP141" s="8">
        <v>8.9865999999999993</v>
      </c>
      <c r="BQ141" s="8">
        <v>4.4729000000000001</v>
      </c>
      <c r="BR141" s="8">
        <v>6.5808</v>
      </c>
      <c r="BS141" s="8">
        <v>6.2563000000000004</v>
      </c>
      <c r="BT141" s="8">
        <v>8.1273</v>
      </c>
      <c r="BU141" s="8">
        <v>6.6388999999999996</v>
      </c>
      <c r="BV141" s="8">
        <v>7.1130000000000004</v>
      </c>
      <c r="BW141" s="8">
        <v>4.6201999999999996</v>
      </c>
      <c r="BX141" s="8">
        <v>11.904500000000001</v>
      </c>
      <c r="BY141" s="8">
        <v>12.9374</v>
      </c>
      <c r="BZ141" s="8">
        <v>6.2362000000000002</v>
      </c>
      <c r="CA141" s="8">
        <v>19.541699999999999</v>
      </c>
      <c r="CB141" s="8">
        <v>7.4051</v>
      </c>
      <c r="CC141" s="8">
        <v>8.5807000000000002</v>
      </c>
      <c r="CD141" s="8">
        <v>5.9615999999999998</v>
      </c>
      <c r="CE141" s="8">
        <v>13.022600000000001</v>
      </c>
      <c r="CF141" s="8">
        <v>10.053000000000001</v>
      </c>
      <c r="CG141" s="8">
        <v>13.943</v>
      </c>
      <c r="CH141" s="8">
        <v>12.5791</v>
      </c>
      <c r="CI141" s="8">
        <v>9.3727</v>
      </c>
      <c r="CJ141" s="8">
        <v>18.415199999999999</v>
      </c>
      <c r="CK141" s="8">
        <v>8.7270000000000003</v>
      </c>
      <c r="CL141" s="8">
        <v>10.386900000000001</v>
      </c>
      <c r="CM141" s="8">
        <v>6.9471999999999996</v>
      </c>
      <c r="CN141" s="8">
        <v>20.327200000000001</v>
      </c>
      <c r="CO141" s="8">
        <v>7.2934999999999999</v>
      </c>
      <c r="CP141" s="8">
        <v>29.999500000000001</v>
      </c>
      <c r="CQ141" s="8">
        <v>10.6259</v>
      </c>
      <c r="CR141" s="8">
        <v>6.2595999999999998</v>
      </c>
      <c r="CS141" s="8">
        <v>2.7791999999999999</v>
      </c>
      <c r="CT141" s="8">
        <v>4.2363</v>
      </c>
      <c r="CU141" s="8">
        <v>15.969799999999999</v>
      </c>
      <c r="CV141" s="8">
        <v>11.235099999999999</v>
      </c>
      <c r="CW141" s="8">
        <v>6.1276000000000002</v>
      </c>
      <c r="CX141" s="8">
        <v>4.2074999999999996</v>
      </c>
      <c r="CY141" s="8">
        <v>11.7956</v>
      </c>
      <c r="CZ141" s="8">
        <v>26.398499999999999</v>
      </c>
      <c r="DA141" s="8">
        <v>7.3327999999999998</v>
      </c>
      <c r="DB141" s="8">
        <v>4.6759000000000004</v>
      </c>
      <c r="DC141" s="8">
        <v>7.8798000000000004</v>
      </c>
      <c r="DD141" s="8">
        <v>13.4518</v>
      </c>
      <c r="DE141" s="8">
        <v>24.354800000000001</v>
      </c>
      <c r="DF141" s="8">
        <v>9.9893999999999998</v>
      </c>
      <c r="DG141" s="8">
        <v>4.3151000000000002</v>
      </c>
      <c r="DH141" s="8">
        <v>6.5674999999999999</v>
      </c>
      <c r="DI141" s="8">
        <v>8.9699000000000009</v>
      </c>
      <c r="DJ141" s="8">
        <v>8.6852999999999998</v>
      </c>
      <c r="DK141" s="8">
        <v>3.1583000000000001</v>
      </c>
      <c r="DL141" s="8">
        <v>29.930599999999998</v>
      </c>
      <c r="DM141" s="8">
        <v>23.74</v>
      </c>
      <c r="DN141" s="8">
        <v>20.876999999999999</v>
      </c>
      <c r="DO141" s="8">
        <v>3.4165999999999999</v>
      </c>
      <c r="DP141" s="8">
        <v>4.8478000000000003</v>
      </c>
      <c r="DQ141" s="8">
        <v>19.291599999999999</v>
      </c>
      <c r="DR141" s="8">
        <v>12.9298</v>
      </c>
      <c r="DS141" s="8">
        <v>3.5230999999999999</v>
      </c>
      <c r="DT141" s="8">
        <v>12.41</v>
      </c>
      <c r="DU141" s="8">
        <v>8.8398000000000003</v>
      </c>
      <c r="DV141" s="8">
        <v>17.260400000000001</v>
      </c>
      <c r="DW141" s="8">
        <v>13.7864</v>
      </c>
      <c r="DX141" s="8">
        <v>3.9422000000000001</v>
      </c>
      <c r="DY141" s="8">
        <v>4.9412000000000003</v>
      </c>
      <c r="DZ141" s="8">
        <v>6.6883999999999997</v>
      </c>
      <c r="EA141" s="8">
        <v>5.9370000000000003</v>
      </c>
      <c r="EB141" s="8">
        <v>1.0133000000000001</v>
      </c>
      <c r="EC141" s="8">
        <v>0.49480000000000002</v>
      </c>
    </row>
    <row r="142" spans="1:133" x14ac:dyDescent="0.3">
      <c r="A142" s="6">
        <v>41691</v>
      </c>
      <c r="B142" s="7">
        <v>2.6000000000000002E-2</v>
      </c>
      <c r="C142" s="7">
        <v>2113.6930000000002</v>
      </c>
      <c r="D142" s="7">
        <v>7750.5559999999996</v>
      </c>
      <c r="E142" s="8">
        <v>13.07</v>
      </c>
      <c r="F142" s="8">
        <v>7.6208</v>
      </c>
      <c r="G142" s="8">
        <v>33.508299999999998</v>
      </c>
      <c r="H142" s="8">
        <v>16.403199999999998</v>
      </c>
      <c r="I142" s="8">
        <v>3.4</v>
      </c>
      <c r="J142" s="8">
        <v>4.1929999999999996</v>
      </c>
      <c r="K142" s="8">
        <v>54.345500000000001</v>
      </c>
      <c r="L142" s="8">
        <v>5.9273999999999996</v>
      </c>
      <c r="M142" s="8">
        <v>15.65</v>
      </c>
      <c r="N142" s="8">
        <v>5.226</v>
      </c>
      <c r="O142" s="8">
        <v>12.1333</v>
      </c>
      <c r="P142" s="8">
        <v>3.9927000000000001</v>
      </c>
      <c r="Q142" s="8">
        <v>96.884699999999995</v>
      </c>
      <c r="R142" s="8">
        <v>5.6208</v>
      </c>
      <c r="S142" s="8">
        <v>4.0121000000000002</v>
      </c>
      <c r="T142" s="8">
        <v>5.21</v>
      </c>
      <c r="U142" s="8">
        <v>13.1806</v>
      </c>
      <c r="V142" s="8">
        <v>5.4389000000000003</v>
      </c>
      <c r="W142" s="8">
        <v>4.9311999999999996</v>
      </c>
      <c r="X142" s="8">
        <v>10.041600000000001</v>
      </c>
      <c r="Y142" s="8">
        <v>23.872599999999998</v>
      </c>
      <c r="Z142" s="8">
        <v>8.9001999999999999</v>
      </c>
      <c r="AA142" s="8">
        <v>5.91</v>
      </c>
      <c r="AB142" s="8">
        <v>7.2477</v>
      </c>
      <c r="AC142" s="8">
        <v>11.0307</v>
      </c>
      <c r="AD142" s="8">
        <v>23.837599999999998</v>
      </c>
      <c r="AE142" s="8">
        <v>6.3994</v>
      </c>
      <c r="AF142" s="8">
        <v>11.3553</v>
      </c>
      <c r="AG142" s="8">
        <v>11.4053</v>
      </c>
      <c r="AH142" s="8">
        <v>7.1820000000000004</v>
      </c>
      <c r="AI142" s="8">
        <v>22.352699999999999</v>
      </c>
      <c r="AJ142" s="8">
        <v>9.4896999999999991</v>
      </c>
      <c r="AK142" s="8">
        <v>22.073599999999999</v>
      </c>
      <c r="AL142" s="8">
        <v>3.1131000000000002</v>
      </c>
      <c r="AM142" s="8">
        <v>1.6682999999999999</v>
      </c>
      <c r="AN142" s="8">
        <v>6.1670999999999996</v>
      </c>
      <c r="AO142" s="8">
        <v>5.7672999999999996</v>
      </c>
      <c r="AP142" s="8">
        <v>4.8292000000000002</v>
      </c>
      <c r="AQ142" s="8">
        <v>11.0167</v>
      </c>
      <c r="AR142" s="8">
        <v>10.031700000000001</v>
      </c>
      <c r="AS142" s="8">
        <v>6.9507000000000003</v>
      </c>
      <c r="AT142" s="8">
        <v>8.7812000000000001</v>
      </c>
      <c r="AU142" s="8">
        <v>13.4824</v>
      </c>
      <c r="AV142" s="8">
        <v>17.023700000000002</v>
      </c>
      <c r="AW142" s="8">
        <v>17.502700000000001</v>
      </c>
      <c r="AX142" s="8">
        <v>10.283799999999999</v>
      </c>
      <c r="AY142" s="8">
        <v>6.0682999999999998</v>
      </c>
      <c r="AZ142" s="8">
        <v>6.7013999999999996</v>
      </c>
      <c r="BA142" s="8">
        <v>6.4287000000000001</v>
      </c>
      <c r="BB142" s="8">
        <v>9.7622</v>
      </c>
      <c r="BC142" s="8">
        <v>8.5504999999999995</v>
      </c>
      <c r="BD142" s="8">
        <v>35.917900000000003</v>
      </c>
      <c r="BE142" s="8">
        <v>12.508699999999999</v>
      </c>
      <c r="BF142" s="8">
        <v>10.195600000000001</v>
      </c>
      <c r="BG142" s="8">
        <v>10.393599999999999</v>
      </c>
      <c r="BH142" s="8">
        <v>15.168100000000001</v>
      </c>
      <c r="BI142" s="8">
        <v>8.1450999999999993</v>
      </c>
      <c r="BJ142" s="8">
        <v>9.4177</v>
      </c>
      <c r="BK142" s="8">
        <v>3.2359</v>
      </c>
      <c r="BL142" s="8">
        <v>6.0567000000000002</v>
      </c>
      <c r="BM142" s="8">
        <v>4.8857999999999997</v>
      </c>
      <c r="BN142" s="8">
        <v>3.2583000000000002</v>
      </c>
      <c r="BO142" s="8">
        <v>16.3157</v>
      </c>
      <c r="BP142" s="8">
        <v>8.8475000000000001</v>
      </c>
      <c r="BQ142" s="8">
        <v>4.5168999999999997</v>
      </c>
      <c r="BR142" s="8">
        <v>6.6326999999999998</v>
      </c>
      <c r="BS142" s="8">
        <v>6.5178000000000003</v>
      </c>
      <c r="BT142" s="8">
        <v>8.2175999999999991</v>
      </c>
      <c r="BU142" s="8">
        <v>6.8691000000000004</v>
      </c>
      <c r="BV142" s="8">
        <v>6.6120000000000001</v>
      </c>
      <c r="BW142" s="8">
        <v>4.5332999999999997</v>
      </c>
      <c r="BX142" s="8">
        <v>11.9566</v>
      </c>
      <c r="BY142" s="8">
        <v>12.678900000000001</v>
      </c>
      <c r="BZ142" s="8">
        <v>6.3639999999999999</v>
      </c>
      <c r="CA142" s="8">
        <v>19.367799999999999</v>
      </c>
      <c r="CB142" s="8">
        <v>7.4904999999999999</v>
      </c>
      <c r="CC142" s="8">
        <v>8.4690999999999992</v>
      </c>
      <c r="CD142" s="8">
        <v>6.1657999999999999</v>
      </c>
      <c r="CE142" s="8">
        <v>13.022600000000001</v>
      </c>
      <c r="CF142" s="8">
        <v>10.7864</v>
      </c>
      <c r="CG142" s="8">
        <v>13.746700000000001</v>
      </c>
      <c r="CH142" s="8">
        <v>12.409599999999999</v>
      </c>
      <c r="CI142" s="8">
        <v>9.7078000000000007</v>
      </c>
      <c r="CJ142" s="8">
        <v>18.177299999999999</v>
      </c>
      <c r="CK142" s="8">
        <v>8.6881000000000004</v>
      </c>
      <c r="CL142" s="8">
        <v>10.6442</v>
      </c>
      <c r="CM142" s="8">
        <v>6.8239999999999998</v>
      </c>
      <c r="CN142" s="8">
        <v>19.928999999999998</v>
      </c>
      <c r="CO142" s="8">
        <v>7.0801999999999996</v>
      </c>
      <c r="CP142" s="8">
        <v>29.999500000000001</v>
      </c>
      <c r="CQ142" s="8">
        <v>10.4377</v>
      </c>
      <c r="CR142" s="8">
        <v>6.3093000000000004</v>
      </c>
      <c r="CS142" s="8">
        <v>2.6998000000000002</v>
      </c>
      <c r="CT142" s="8">
        <v>4.2271999999999998</v>
      </c>
      <c r="CU142" s="8">
        <v>15.9893</v>
      </c>
      <c r="CV142" s="8">
        <v>11.3979</v>
      </c>
      <c r="CW142" s="8">
        <v>6.0842000000000001</v>
      </c>
      <c r="CX142" s="8">
        <v>4.2074999999999996</v>
      </c>
      <c r="CY142" s="8">
        <v>11.5875</v>
      </c>
      <c r="CZ142" s="8">
        <v>26.134699999999999</v>
      </c>
      <c r="DA142" s="8">
        <v>7.2317999999999998</v>
      </c>
      <c r="DB142" s="8">
        <v>4.5086000000000004</v>
      </c>
      <c r="DC142" s="8">
        <v>7.9381000000000004</v>
      </c>
      <c r="DD142" s="8">
        <v>13.4847</v>
      </c>
      <c r="DE142" s="8">
        <v>24.7654</v>
      </c>
      <c r="DF142" s="8">
        <v>10.049300000000001</v>
      </c>
      <c r="DG142" s="8">
        <v>4.1706000000000003</v>
      </c>
      <c r="DH142" s="8">
        <v>6.6414999999999997</v>
      </c>
      <c r="DI142" s="8">
        <v>8.8759999999999994</v>
      </c>
      <c r="DJ142" s="8">
        <v>8.5322999999999993</v>
      </c>
      <c r="DK142" s="8">
        <v>3.1393</v>
      </c>
      <c r="DL142" s="8">
        <v>30.482900000000001</v>
      </c>
      <c r="DM142" s="8">
        <v>23.021999999999998</v>
      </c>
      <c r="DN142" s="8">
        <v>22.2942</v>
      </c>
      <c r="DO142" s="8">
        <v>3.4519000000000002</v>
      </c>
      <c r="DP142" s="8">
        <v>4.8478000000000003</v>
      </c>
      <c r="DQ142" s="8">
        <v>20.344200000000001</v>
      </c>
      <c r="DR142" s="8">
        <v>13.3566</v>
      </c>
      <c r="DS142" s="8">
        <v>3.4811000000000001</v>
      </c>
      <c r="DT142" s="8">
        <v>13.19</v>
      </c>
      <c r="DU142" s="8">
        <v>8.8606999999999996</v>
      </c>
      <c r="DV142" s="8">
        <v>17.782399999999999</v>
      </c>
      <c r="DW142" s="8">
        <v>13.717000000000001</v>
      </c>
      <c r="DX142" s="8">
        <v>3.8660999999999999</v>
      </c>
      <c r="DY142" s="8">
        <v>4.8329000000000004</v>
      </c>
      <c r="DZ142" s="8">
        <v>6.7275</v>
      </c>
      <c r="EA142" s="8">
        <v>5.8425000000000002</v>
      </c>
      <c r="EB142" s="8">
        <v>1.0337000000000001</v>
      </c>
      <c r="EC142" s="8">
        <v>0.49580000000000002</v>
      </c>
    </row>
    <row r="143" spans="1:133" x14ac:dyDescent="0.3">
      <c r="A143" s="6">
        <v>41694</v>
      </c>
      <c r="B143" s="7">
        <v>2.6000000000000002E-2</v>
      </c>
      <c r="C143" s="7">
        <v>2076.6860000000001</v>
      </c>
      <c r="D143" s="7">
        <v>7542.5330000000004</v>
      </c>
      <c r="E143" s="8">
        <v>13.3</v>
      </c>
      <c r="F143" s="8">
        <v>7.6208</v>
      </c>
      <c r="G143" s="8">
        <v>33.115699999999997</v>
      </c>
      <c r="H143" s="8">
        <v>16.7651</v>
      </c>
      <c r="I143" s="8">
        <v>3.41</v>
      </c>
      <c r="J143" s="8">
        <v>4.0670999999999999</v>
      </c>
      <c r="K143" s="8">
        <v>52.980699999999999</v>
      </c>
      <c r="L143" s="8">
        <v>6.0243000000000002</v>
      </c>
      <c r="M143" s="8">
        <v>15.84</v>
      </c>
      <c r="N143" s="8">
        <v>5.4474</v>
      </c>
      <c r="O143" s="8">
        <v>11.880699999999999</v>
      </c>
      <c r="P143" s="8">
        <v>4.0597000000000003</v>
      </c>
      <c r="Q143" s="8">
        <v>97.782399999999996</v>
      </c>
      <c r="R143" s="8">
        <v>5.8630000000000004</v>
      </c>
      <c r="S143" s="8">
        <v>4.4162999999999997</v>
      </c>
      <c r="T143" s="8">
        <v>5.35</v>
      </c>
      <c r="U143" s="8">
        <v>13.886900000000001</v>
      </c>
      <c r="V143" s="8">
        <v>5.5671999999999997</v>
      </c>
      <c r="W143" s="8">
        <v>4.7645999999999997</v>
      </c>
      <c r="X143" s="8">
        <v>10.0776</v>
      </c>
      <c r="Y143" s="8">
        <v>23.1342</v>
      </c>
      <c r="Z143" s="8">
        <v>9.3096999999999994</v>
      </c>
      <c r="AA143" s="8">
        <v>5.66</v>
      </c>
      <c r="AB143" s="8">
        <v>7.2477</v>
      </c>
      <c r="AC143" s="8">
        <v>11.3225</v>
      </c>
      <c r="AD143" s="8">
        <v>24.1538</v>
      </c>
      <c r="AE143" s="8">
        <v>6.5193000000000003</v>
      </c>
      <c r="AF143" s="8">
        <v>11.339600000000001</v>
      </c>
      <c r="AG143" s="8">
        <v>10.264799999999999</v>
      </c>
      <c r="AH143" s="8">
        <v>7.8982999999999999</v>
      </c>
      <c r="AI143" s="8">
        <v>23.091999999999999</v>
      </c>
      <c r="AJ143" s="8">
        <v>9.8023000000000007</v>
      </c>
      <c r="AK143" s="8">
        <v>21.582000000000001</v>
      </c>
      <c r="AL143" s="8">
        <v>3.1131000000000002</v>
      </c>
      <c r="AM143" s="8">
        <v>1.6913</v>
      </c>
      <c r="AN143" s="8">
        <v>6.4211</v>
      </c>
      <c r="AO143" s="8">
        <v>6.0366999999999997</v>
      </c>
      <c r="AP143" s="8">
        <v>4.9191000000000003</v>
      </c>
      <c r="AQ143" s="8">
        <v>11.925700000000001</v>
      </c>
      <c r="AR143" s="8">
        <v>10.590299999999999</v>
      </c>
      <c r="AS143" s="8">
        <v>6.8955000000000002</v>
      </c>
      <c r="AT143" s="8">
        <v>8.6991999999999994</v>
      </c>
      <c r="AU143" s="8">
        <v>13.7057</v>
      </c>
      <c r="AV143" s="8">
        <v>17.188099999999999</v>
      </c>
      <c r="AW143" s="8">
        <v>17.4697</v>
      </c>
      <c r="AX143" s="8">
        <v>9.9870999999999999</v>
      </c>
      <c r="AY143" s="8">
        <v>6.4913999999999996</v>
      </c>
      <c r="AZ143" s="8">
        <v>6.4226999999999999</v>
      </c>
      <c r="BA143" s="8">
        <v>6.5848000000000004</v>
      </c>
      <c r="BB143" s="8">
        <v>9.8355999999999995</v>
      </c>
      <c r="BC143" s="8">
        <v>9.4053000000000004</v>
      </c>
      <c r="BD143" s="8">
        <v>36.5045</v>
      </c>
      <c r="BE143" s="8">
        <v>12.391400000000001</v>
      </c>
      <c r="BF143" s="8">
        <v>10.353199999999999</v>
      </c>
      <c r="BG143" s="8">
        <v>11.166</v>
      </c>
      <c r="BH143" s="8">
        <v>15.7006</v>
      </c>
      <c r="BI143" s="8">
        <v>8.3671000000000006</v>
      </c>
      <c r="BJ143" s="8">
        <v>9.6616</v>
      </c>
      <c r="BK143" s="8">
        <v>3.1886000000000001</v>
      </c>
      <c r="BL143" s="8">
        <v>6.0541</v>
      </c>
      <c r="BM143" s="8">
        <v>4.9894999999999996</v>
      </c>
      <c r="BN143" s="8">
        <v>3.3713000000000002</v>
      </c>
      <c r="BO143" s="8">
        <v>16.387899999999998</v>
      </c>
      <c r="BP143" s="8">
        <v>8.9999000000000002</v>
      </c>
      <c r="BQ143" s="8">
        <v>4.7291999999999996</v>
      </c>
      <c r="BR143" s="8">
        <v>6.8211000000000004</v>
      </c>
      <c r="BS143" s="8">
        <v>6.5308000000000002</v>
      </c>
      <c r="BT143" s="8">
        <v>8.4116999999999997</v>
      </c>
      <c r="BU143" s="8">
        <v>6.9927999999999999</v>
      </c>
      <c r="BV143" s="8">
        <v>7.2728000000000002</v>
      </c>
      <c r="BW143" s="8">
        <v>4.8883999999999999</v>
      </c>
      <c r="BX143" s="8">
        <v>12.3348</v>
      </c>
      <c r="BY143" s="8">
        <v>12.7204</v>
      </c>
      <c r="BZ143" s="8">
        <v>6.6451000000000002</v>
      </c>
      <c r="CA143" s="8">
        <v>18.852599999999999</v>
      </c>
      <c r="CB143" s="8">
        <v>8.0404</v>
      </c>
      <c r="CC143" s="8">
        <v>8.4945000000000004</v>
      </c>
      <c r="CD143" s="8">
        <v>6.6125999999999996</v>
      </c>
      <c r="CE143" s="8">
        <v>13.022600000000001</v>
      </c>
      <c r="CF143" s="8">
        <v>10.718</v>
      </c>
      <c r="CG143" s="8">
        <v>13.9627</v>
      </c>
      <c r="CH143" s="8">
        <v>12.0366</v>
      </c>
      <c r="CI143" s="8">
        <v>10.6835</v>
      </c>
      <c r="CJ143" s="8">
        <v>18.015499999999999</v>
      </c>
      <c r="CK143" s="8">
        <v>8.7851999999999997</v>
      </c>
      <c r="CL143" s="8">
        <v>10.755800000000001</v>
      </c>
      <c r="CM143" s="8">
        <v>6.8856000000000002</v>
      </c>
      <c r="CN143" s="8">
        <v>21.920100000000001</v>
      </c>
      <c r="CO143" s="8">
        <v>7.2172999999999998</v>
      </c>
      <c r="CP143" s="8">
        <v>27.158100000000001</v>
      </c>
      <c r="CQ143" s="8">
        <v>11.011799999999999</v>
      </c>
      <c r="CR143" s="8">
        <v>6.3391000000000002</v>
      </c>
      <c r="CS143" s="8">
        <v>2.67</v>
      </c>
      <c r="CT143" s="8">
        <v>4.0468000000000002</v>
      </c>
      <c r="CU143" s="8">
        <v>15.7065</v>
      </c>
      <c r="CV143" s="8">
        <v>11.862</v>
      </c>
      <c r="CW143" s="8">
        <v>6.2946999999999997</v>
      </c>
      <c r="CX143" s="8">
        <v>4.0568999999999997</v>
      </c>
      <c r="CY143" s="8">
        <v>11.7294</v>
      </c>
      <c r="CZ143" s="8">
        <v>25.362100000000002</v>
      </c>
      <c r="DA143" s="8">
        <v>7.5989000000000004</v>
      </c>
      <c r="DB143" s="8">
        <v>4.6173999999999999</v>
      </c>
      <c r="DC143" s="8">
        <v>7.8602999999999996</v>
      </c>
      <c r="DD143" s="8">
        <v>13.0944</v>
      </c>
      <c r="DE143" s="8">
        <v>23.810700000000001</v>
      </c>
      <c r="DF143" s="8">
        <v>10.0418</v>
      </c>
      <c r="DG143" s="8">
        <v>4.2187000000000001</v>
      </c>
      <c r="DH143" s="8">
        <v>6.9260000000000002</v>
      </c>
      <c r="DI143" s="8">
        <v>8.7399000000000004</v>
      </c>
      <c r="DJ143" s="8">
        <v>8.4894999999999996</v>
      </c>
      <c r="DK143" s="8">
        <v>3.2191000000000001</v>
      </c>
      <c r="DL143" s="8">
        <v>30.3432</v>
      </c>
      <c r="DM143" s="8">
        <v>22.764600000000002</v>
      </c>
      <c r="DN143" s="8">
        <v>22.143599999999999</v>
      </c>
      <c r="DO143" s="8">
        <v>3.3954</v>
      </c>
      <c r="DP143" s="8">
        <v>4.8478000000000003</v>
      </c>
      <c r="DQ143" s="8">
        <v>20.644200000000001</v>
      </c>
      <c r="DR143" s="8">
        <v>14.440300000000001</v>
      </c>
      <c r="DS143" s="8">
        <v>3.4689999999999999</v>
      </c>
      <c r="DT143" s="8">
        <v>13.18</v>
      </c>
      <c r="DU143" s="8">
        <v>9.0223999999999993</v>
      </c>
      <c r="DV143" s="8">
        <v>17.9754</v>
      </c>
      <c r="DW143" s="8">
        <v>13.7864</v>
      </c>
      <c r="DX143" s="8">
        <v>3.9194</v>
      </c>
      <c r="DY143" s="8">
        <v>4.8624000000000001</v>
      </c>
      <c r="DZ143" s="8">
        <v>6.7664999999999997</v>
      </c>
      <c r="EA143" s="8">
        <v>5.91</v>
      </c>
      <c r="EB143" s="8">
        <v>1.0549999999999999</v>
      </c>
      <c r="EC143" s="8">
        <v>0.49109999999999998</v>
      </c>
    </row>
    <row r="144" spans="1:133" x14ac:dyDescent="0.3">
      <c r="A144" s="6">
        <v>41695</v>
      </c>
      <c r="B144" s="7">
        <v>2.6000000000000002E-2</v>
      </c>
      <c r="C144" s="7">
        <v>2034.2190000000001</v>
      </c>
      <c r="D144" s="7">
        <v>7303.9449999999997</v>
      </c>
      <c r="E144" s="8">
        <v>14.63</v>
      </c>
      <c r="F144" s="8">
        <v>7.6208</v>
      </c>
      <c r="G144" s="8">
        <v>33.365600000000001</v>
      </c>
      <c r="H144" s="8">
        <v>15.8443</v>
      </c>
      <c r="I144" s="8">
        <v>3.46</v>
      </c>
      <c r="J144" s="8">
        <v>3.9702999999999999</v>
      </c>
      <c r="K144" s="8">
        <v>52.112099999999998</v>
      </c>
      <c r="L144" s="8">
        <v>5.6172000000000004</v>
      </c>
      <c r="M144" s="8">
        <v>15.02</v>
      </c>
      <c r="N144" s="8">
        <v>5.3132000000000001</v>
      </c>
      <c r="O144" s="8">
        <v>11.5776</v>
      </c>
      <c r="P144" s="8">
        <v>4.0820999999999996</v>
      </c>
      <c r="Q144" s="8">
        <v>94.759</v>
      </c>
      <c r="R144" s="8">
        <v>5.5400999999999998</v>
      </c>
      <c r="S144" s="8">
        <v>4.5510999999999999</v>
      </c>
      <c r="T144" s="8">
        <v>5.64</v>
      </c>
      <c r="U144" s="8">
        <v>14.1256</v>
      </c>
      <c r="V144" s="8">
        <v>5.3654999999999999</v>
      </c>
      <c r="W144" s="8">
        <v>4.5514000000000001</v>
      </c>
      <c r="X144" s="8">
        <v>9.9515999999999991</v>
      </c>
      <c r="Y144" s="8">
        <v>22.5213</v>
      </c>
      <c r="Z144" s="8">
        <v>9.6281999999999996</v>
      </c>
      <c r="AA144" s="8">
        <v>5.28</v>
      </c>
      <c r="AB144" s="8">
        <v>7.2477</v>
      </c>
      <c r="AC144" s="8">
        <v>11.180300000000001</v>
      </c>
      <c r="AD144" s="8">
        <v>22.8796</v>
      </c>
      <c r="AE144" s="8">
        <v>6.2417999999999996</v>
      </c>
      <c r="AF144" s="8">
        <v>11.1128</v>
      </c>
      <c r="AG144" s="8">
        <v>10.264799999999999</v>
      </c>
      <c r="AH144" s="8">
        <v>7.8421000000000003</v>
      </c>
      <c r="AI144" s="8">
        <v>21.8918</v>
      </c>
      <c r="AJ144" s="8">
        <v>9.3193000000000001</v>
      </c>
      <c r="AK144" s="8">
        <v>20.984400000000001</v>
      </c>
      <c r="AL144" s="8">
        <v>3.1131000000000002</v>
      </c>
      <c r="AM144" s="8">
        <v>1.6617</v>
      </c>
      <c r="AN144" s="8">
        <v>6.2873999999999999</v>
      </c>
      <c r="AO144" s="8">
        <v>5.6825000000000001</v>
      </c>
      <c r="AP144" s="8">
        <v>4.7420999999999998</v>
      </c>
      <c r="AQ144" s="8">
        <v>10.733599999999999</v>
      </c>
      <c r="AR144" s="8">
        <v>10.1172</v>
      </c>
      <c r="AS144" s="8">
        <v>6.6334999999999997</v>
      </c>
      <c r="AT144" s="8">
        <v>8.6074000000000002</v>
      </c>
      <c r="AU144" s="8">
        <v>13.1046</v>
      </c>
      <c r="AV144" s="8">
        <v>15.7439</v>
      </c>
      <c r="AW144" s="8">
        <v>16.518799999999999</v>
      </c>
      <c r="AX144" s="8">
        <v>9.6630000000000003</v>
      </c>
      <c r="AY144" s="8">
        <v>6.1965000000000003</v>
      </c>
      <c r="AZ144" s="8">
        <v>6.1311</v>
      </c>
      <c r="BA144" s="8">
        <v>6.5913000000000004</v>
      </c>
      <c r="BB144" s="8">
        <v>9.2826000000000004</v>
      </c>
      <c r="BC144" s="8">
        <v>9.7843999999999998</v>
      </c>
      <c r="BD144" s="8">
        <v>35.266199999999998</v>
      </c>
      <c r="BE144" s="8">
        <v>12.936999999999999</v>
      </c>
      <c r="BF144" s="8">
        <v>9.8507999999999996</v>
      </c>
      <c r="BG144" s="8">
        <v>10.534000000000001</v>
      </c>
      <c r="BH144" s="8">
        <v>15.0533</v>
      </c>
      <c r="BI144" s="8">
        <v>8.0452999999999992</v>
      </c>
      <c r="BJ144" s="8">
        <v>10.1838</v>
      </c>
      <c r="BK144" s="8">
        <v>3.1086</v>
      </c>
      <c r="BL144" s="8">
        <v>5.8666999999999998</v>
      </c>
      <c r="BM144" s="8">
        <v>4.5838999999999999</v>
      </c>
      <c r="BN144" s="8">
        <v>3.2018</v>
      </c>
      <c r="BO144" s="8">
        <v>15.3497</v>
      </c>
      <c r="BP144" s="8">
        <v>8.5533000000000001</v>
      </c>
      <c r="BQ144" s="8">
        <v>4.6257000000000001</v>
      </c>
      <c r="BR144" s="8">
        <v>7.0419999999999998</v>
      </c>
      <c r="BS144" s="8">
        <v>6.2129000000000003</v>
      </c>
      <c r="BT144" s="8">
        <v>8.0640999999999998</v>
      </c>
      <c r="BU144" s="8">
        <v>6.5067000000000004</v>
      </c>
      <c r="BV144" s="8">
        <v>6.7545999999999999</v>
      </c>
      <c r="BW144" s="8">
        <v>4.6201999999999996</v>
      </c>
      <c r="BX144" s="8">
        <v>11.573600000000001</v>
      </c>
      <c r="BY144" s="8">
        <v>11.9474</v>
      </c>
      <c r="BZ144" s="8">
        <v>6.8917999999999999</v>
      </c>
      <c r="CA144" s="8">
        <v>18.3187</v>
      </c>
      <c r="CB144" s="8">
        <v>7.3482000000000003</v>
      </c>
      <c r="CC144" s="8">
        <v>7.6627999999999998</v>
      </c>
      <c r="CD144" s="8">
        <v>6.2339000000000002</v>
      </c>
      <c r="CE144" s="8">
        <v>13.022600000000001</v>
      </c>
      <c r="CF144" s="8">
        <v>10.176</v>
      </c>
      <c r="CG144" s="8">
        <v>13.465199999999999</v>
      </c>
      <c r="CH144" s="8">
        <v>11.838100000000001</v>
      </c>
      <c r="CI144" s="8">
        <v>11.7479</v>
      </c>
      <c r="CJ144" s="8">
        <v>17.596800000000002</v>
      </c>
      <c r="CK144" s="8">
        <v>8.6105</v>
      </c>
      <c r="CL144" s="8">
        <v>10.396599999999999</v>
      </c>
      <c r="CM144" s="8">
        <v>6.6581000000000001</v>
      </c>
      <c r="CN144" s="8">
        <v>21.290299999999998</v>
      </c>
      <c r="CO144" s="8">
        <v>6.9888000000000003</v>
      </c>
      <c r="CP144" s="8">
        <v>24.442299999999999</v>
      </c>
      <c r="CQ144" s="8">
        <v>10.635300000000001</v>
      </c>
      <c r="CR144" s="8">
        <v>6.4583000000000004</v>
      </c>
      <c r="CS144" s="8">
        <v>2.5905999999999998</v>
      </c>
      <c r="CT144" s="8">
        <v>3.9416000000000002</v>
      </c>
      <c r="CU144" s="8">
        <v>15.306800000000001</v>
      </c>
      <c r="CV144" s="8">
        <v>11.520899999999999</v>
      </c>
      <c r="CW144" s="8">
        <v>6.0224000000000002</v>
      </c>
      <c r="CX144" s="8">
        <v>3.9062999999999999</v>
      </c>
      <c r="CY144" s="8">
        <v>11.436199999999999</v>
      </c>
      <c r="CZ144" s="8">
        <v>24.523599999999998</v>
      </c>
      <c r="DA144" s="8">
        <v>7.3785999999999996</v>
      </c>
      <c r="DB144" s="8">
        <v>4.3998999999999997</v>
      </c>
      <c r="DC144" s="8">
        <v>7.7049000000000003</v>
      </c>
      <c r="DD144" s="8">
        <v>13.169600000000001</v>
      </c>
      <c r="DE144" s="8">
        <v>22.969000000000001</v>
      </c>
      <c r="DF144" s="8">
        <v>9.6748999999999992</v>
      </c>
      <c r="DG144" s="8">
        <v>4.1032000000000002</v>
      </c>
      <c r="DH144" s="8">
        <v>6.4195000000000002</v>
      </c>
      <c r="DI144" s="8">
        <v>8.2377000000000002</v>
      </c>
      <c r="DJ144" s="8">
        <v>8.2263000000000002</v>
      </c>
      <c r="DK144" s="8">
        <v>3.3140000000000001</v>
      </c>
      <c r="DL144" s="8">
        <v>29.9373</v>
      </c>
      <c r="DM144" s="8">
        <v>22.243099999999998</v>
      </c>
      <c r="DN144" s="8">
        <v>20.8504</v>
      </c>
      <c r="DO144" s="8">
        <v>3.2717000000000001</v>
      </c>
      <c r="DP144" s="8">
        <v>4.8478000000000003</v>
      </c>
      <c r="DQ144" s="8">
        <v>20.658999999999999</v>
      </c>
      <c r="DR144" s="8">
        <v>14.5634</v>
      </c>
      <c r="DS144" s="8">
        <v>3.5291999999999999</v>
      </c>
      <c r="DT144" s="8">
        <v>13.1</v>
      </c>
      <c r="DU144" s="8">
        <v>8.7875999999999994</v>
      </c>
      <c r="DV144" s="8">
        <v>18.4831</v>
      </c>
      <c r="DW144" s="8">
        <v>13.578099999999999</v>
      </c>
      <c r="DX144" s="8">
        <v>3.7976000000000001</v>
      </c>
      <c r="DY144" s="8">
        <v>4.7344999999999997</v>
      </c>
      <c r="DZ144" s="8">
        <v>6.3955000000000002</v>
      </c>
      <c r="EA144" s="8">
        <v>5.7164999999999999</v>
      </c>
      <c r="EB144" s="8">
        <v>1.0148999999999999</v>
      </c>
      <c r="EC144" s="8">
        <v>0.48830000000000001</v>
      </c>
    </row>
    <row r="145" spans="1:133" x14ac:dyDescent="0.3">
      <c r="A145" s="6">
        <v>41696</v>
      </c>
      <c r="B145" s="7">
        <v>2.6000000000000002E-2</v>
      </c>
      <c r="C145" s="7">
        <v>2041.2539999999999</v>
      </c>
      <c r="D145" s="7">
        <v>7319.6139999999996</v>
      </c>
      <c r="E145" s="8">
        <v>15.28</v>
      </c>
      <c r="F145" s="8">
        <v>7.6208</v>
      </c>
      <c r="G145" s="8">
        <v>33.062199999999997</v>
      </c>
      <c r="H145" s="8">
        <v>15.8443</v>
      </c>
      <c r="I145" s="8">
        <v>3.39</v>
      </c>
      <c r="J145" s="8">
        <v>3.9992999999999999</v>
      </c>
      <c r="K145" s="8">
        <v>52.0563</v>
      </c>
      <c r="L145" s="8">
        <v>5.4912000000000001</v>
      </c>
      <c r="M145" s="8">
        <v>15.3</v>
      </c>
      <c r="N145" s="8">
        <v>5.4607999999999999</v>
      </c>
      <c r="O145" s="8">
        <v>11.6714</v>
      </c>
      <c r="P145" s="8">
        <v>4.1788999999999996</v>
      </c>
      <c r="Q145" s="8">
        <v>94.953800000000001</v>
      </c>
      <c r="R145" s="8">
        <v>5.9217000000000004</v>
      </c>
      <c r="S145" s="8">
        <v>4.5286</v>
      </c>
      <c r="T145" s="8">
        <v>5.7</v>
      </c>
      <c r="U145" s="8">
        <v>14.433999999999999</v>
      </c>
      <c r="V145" s="8">
        <v>5.3411</v>
      </c>
      <c r="W145" s="8">
        <v>4.5313999999999997</v>
      </c>
      <c r="X145" s="8">
        <v>9.9515999999999991</v>
      </c>
      <c r="Y145" s="8">
        <v>22.979099999999999</v>
      </c>
      <c r="Z145" s="8">
        <v>10.3926</v>
      </c>
      <c r="AA145" s="8">
        <v>5.32</v>
      </c>
      <c r="AB145" s="8">
        <v>7.2477</v>
      </c>
      <c r="AC145" s="8">
        <v>10.536799999999999</v>
      </c>
      <c r="AD145" s="8">
        <v>22.768000000000001</v>
      </c>
      <c r="AE145" s="8">
        <v>6.2348999999999997</v>
      </c>
      <c r="AF145" s="8">
        <v>10.8626</v>
      </c>
      <c r="AG145" s="8">
        <v>9.9149999999999991</v>
      </c>
      <c r="AH145" s="8">
        <v>8.2401</v>
      </c>
      <c r="AI145" s="8">
        <v>22.544699999999999</v>
      </c>
      <c r="AJ145" s="8">
        <v>8.9783000000000008</v>
      </c>
      <c r="AK145" s="8">
        <v>20.598700000000001</v>
      </c>
      <c r="AL145" s="8">
        <v>3.1131000000000002</v>
      </c>
      <c r="AM145" s="8">
        <v>1.7307999999999999</v>
      </c>
      <c r="AN145" s="8">
        <v>6.3364000000000003</v>
      </c>
      <c r="AO145" s="8">
        <v>5.6775000000000002</v>
      </c>
      <c r="AP145" s="8">
        <v>4.7758000000000003</v>
      </c>
      <c r="AQ145" s="8">
        <v>10.1326</v>
      </c>
      <c r="AR145" s="8">
        <v>10.829700000000001</v>
      </c>
      <c r="AS145" s="8">
        <v>6.7355999999999998</v>
      </c>
      <c r="AT145" s="8">
        <v>8.5418000000000003</v>
      </c>
      <c r="AU145" s="8">
        <v>12.829800000000001</v>
      </c>
      <c r="AV145" s="8">
        <v>15.9298</v>
      </c>
      <c r="AW145" s="8">
        <v>16.612200000000001</v>
      </c>
      <c r="AX145" s="8">
        <v>9.6767000000000003</v>
      </c>
      <c r="AY145" s="8">
        <v>6.4058999999999999</v>
      </c>
      <c r="AZ145" s="8">
        <v>6.2153999999999998</v>
      </c>
      <c r="BA145" s="8">
        <v>6.7214999999999998</v>
      </c>
      <c r="BB145" s="8">
        <v>9.4001000000000001</v>
      </c>
      <c r="BC145" s="8">
        <v>9.4743999999999993</v>
      </c>
      <c r="BD145" s="8">
        <v>35.154499999999999</v>
      </c>
      <c r="BE145" s="8">
        <v>13.071999999999999</v>
      </c>
      <c r="BF145" s="8">
        <v>10.2645</v>
      </c>
      <c r="BG145" s="8">
        <v>10.786799999999999</v>
      </c>
      <c r="BH145" s="8">
        <v>14.6707</v>
      </c>
      <c r="BI145" s="8">
        <v>8.2352000000000007</v>
      </c>
      <c r="BJ145" s="8">
        <v>10.720499999999999</v>
      </c>
      <c r="BK145" s="8">
        <v>3.1959</v>
      </c>
      <c r="BL145" s="8">
        <v>5.7626999999999997</v>
      </c>
      <c r="BM145" s="8">
        <v>4.9295999999999998</v>
      </c>
      <c r="BN145" s="8">
        <v>3.2107000000000001</v>
      </c>
      <c r="BO145" s="8">
        <v>15.2249</v>
      </c>
      <c r="BP145" s="8">
        <v>8.2644000000000002</v>
      </c>
      <c r="BQ145" s="8">
        <v>4.4885000000000002</v>
      </c>
      <c r="BR145" s="8">
        <v>7.3472999999999997</v>
      </c>
      <c r="BS145" s="8">
        <v>6.0221999999999998</v>
      </c>
      <c r="BT145" s="8">
        <v>8.0912000000000006</v>
      </c>
      <c r="BU145" s="8">
        <v>6.5536000000000003</v>
      </c>
      <c r="BV145" s="8">
        <v>7.2295999999999996</v>
      </c>
      <c r="BW145" s="8">
        <v>4.6466000000000003</v>
      </c>
      <c r="BX145" s="8">
        <v>11.195399999999999</v>
      </c>
      <c r="BY145" s="8">
        <v>11.9962</v>
      </c>
      <c r="BZ145" s="8">
        <v>6.8597999999999999</v>
      </c>
      <c r="CA145" s="8">
        <v>17.6297</v>
      </c>
      <c r="CB145" s="8">
        <v>7.5994999999999999</v>
      </c>
      <c r="CC145" s="8">
        <v>7.8452999999999999</v>
      </c>
      <c r="CD145" s="8">
        <v>5.8956</v>
      </c>
      <c r="CE145" s="8">
        <v>13.022600000000001</v>
      </c>
      <c r="CF145" s="8">
        <v>10.3764</v>
      </c>
      <c r="CG145" s="8">
        <v>13.2492</v>
      </c>
      <c r="CH145" s="8">
        <v>11.8187</v>
      </c>
      <c r="CI145" s="8">
        <v>12.083</v>
      </c>
      <c r="CJ145" s="8">
        <v>17.710999999999999</v>
      </c>
      <c r="CK145" s="8">
        <v>8.5521999999999991</v>
      </c>
      <c r="CL145" s="8">
        <v>10.027699999999999</v>
      </c>
      <c r="CM145" s="8">
        <v>6.7291999999999996</v>
      </c>
      <c r="CN145" s="8">
        <v>21.901499999999999</v>
      </c>
      <c r="CO145" s="8">
        <v>7.0039999999999996</v>
      </c>
      <c r="CP145" s="8">
        <v>24.258600000000001</v>
      </c>
      <c r="CQ145" s="8">
        <v>10.7765</v>
      </c>
      <c r="CR145" s="8">
        <v>6.4782000000000002</v>
      </c>
      <c r="CS145" s="8">
        <v>2.6402000000000001</v>
      </c>
      <c r="CT145" s="8">
        <v>3.9956999999999998</v>
      </c>
      <c r="CU145" s="8">
        <v>15.2288</v>
      </c>
      <c r="CV145" s="8">
        <v>11.456300000000001</v>
      </c>
      <c r="CW145" s="8">
        <v>6.0471000000000004</v>
      </c>
      <c r="CX145" s="8">
        <v>3.9722</v>
      </c>
      <c r="CY145" s="8">
        <v>11.5307</v>
      </c>
      <c r="CZ145" s="8">
        <v>24.730899999999998</v>
      </c>
      <c r="DA145" s="8">
        <v>7.4703999999999997</v>
      </c>
      <c r="DB145" s="8">
        <v>4.3747999999999996</v>
      </c>
      <c r="DC145" s="8">
        <v>7.6853999999999996</v>
      </c>
      <c r="DD145" s="8">
        <v>13.5459</v>
      </c>
      <c r="DE145" s="8">
        <v>22.370999999999999</v>
      </c>
      <c r="DF145" s="8">
        <v>9.4876000000000005</v>
      </c>
      <c r="DG145" s="8">
        <v>4.1898</v>
      </c>
      <c r="DH145" s="8">
        <v>6.4024999999999999</v>
      </c>
      <c r="DI145" s="8">
        <v>8.3080999999999996</v>
      </c>
      <c r="DJ145" s="8">
        <v>8.1466999999999992</v>
      </c>
      <c r="DK145" s="8">
        <v>3.3860999999999999</v>
      </c>
      <c r="DL145" s="8">
        <v>31.041899999999998</v>
      </c>
      <c r="DM145" s="8">
        <v>21.958600000000001</v>
      </c>
      <c r="DN145" s="8">
        <v>21.9665</v>
      </c>
      <c r="DO145" s="8">
        <v>3.2894000000000001</v>
      </c>
      <c r="DP145" s="8">
        <v>4.8478000000000003</v>
      </c>
      <c r="DQ145" s="8">
        <v>21.013100000000001</v>
      </c>
      <c r="DR145" s="8">
        <v>14.415699999999999</v>
      </c>
      <c r="DS145" s="8">
        <v>3.6013000000000002</v>
      </c>
      <c r="DT145" s="8">
        <v>13.56</v>
      </c>
      <c r="DU145" s="8">
        <v>9.0275999999999996</v>
      </c>
      <c r="DV145" s="8">
        <v>18.947900000000001</v>
      </c>
      <c r="DW145" s="8">
        <v>13.3103</v>
      </c>
      <c r="DX145" s="8">
        <v>3.7595999999999998</v>
      </c>
      <c r="DY145" s="8">
        <v>4.7542</v>
      </c>
      <c r="DZ145" s="8">
        <v>6.3270999999999997</v>
      </c>
      <c r="EA145" s="8">
        <v>5.8739999999999997</v>
      </c>
      <c r="EB145" s="8">
        <v>1.01</v>
      </c>
      <c r="EC145" s="8">
        <v>0.48449999999999999</v>
      </c>
    </row>
    <row r="146" spans="1:133" x14ac:dyDescent="0.3">
      <c r="A146" s="6">
        <v>41697</v>
      </c>
      <c r="B146" s="7">
        <v>2.6000000000000002E-2</v>
      </c>
      <c r="C146" s="7">
        <v>2047.354</v>
      </c>
      <c r="D146" s="7">
        <v>7188.7439999999997</v>
      </c>
      <c r="E146" s="8">
        <v>14.5</v>
      </c>
      <c r="F146" s="8">
        <v>7.6208</v>
      </c>
      <c r="G146" s="8">
        <v>32.027000000000001</v>
      </c>
      <c r="H146" s="8">
        <v>14.9108</v>
      </c>
      <c r="I146" s="8">
        <v>3.3</v>
      </c>
      <c r="J146" s="8">
        <v>3.9992999999999999</v>
      </c>
      <c r="K146" s="8">
        <v>50.685299999999998</v>
      </c>
      <c r="L146" s="8">
        <v>5.4669999999999996</v>
      </c>
      <c r="M146" s="8">
        <v>14.67</v>
      </c>
      <c r="N146" s="8">
        <v>5.8029999999999999</v>
      </c>
      <c r="O146" s="8">
        <v>11.5992</v>
      </c>
      <c r="P146" s="8">
        <v>4.0671999999999997</v>
      </c>
      <c r="Q146" s="8">
        <v>92.836600000000004</v>
      </c>
      <c r="R146" s="8">
        <v>5.6722000000000001</v>
      </c>
      <c r="S146" s="8">
        <v>4.9851999999999999</v>
      </c>
      <c r="T146" s="8">
        <v>5.53</v>
      </c>
      <c r="U146" s="8">
        <v>13.7476</v>
      </c>
      <c r="V146" s="8">
        <v>5.2861000000000002</v>
      </c>
      <c r="W146" s="8">
        <v>4.4981</v>
      </c>
      <c r="X146" s="8">
        <v>9.9515999999999991</v>
      </c>
      <c r="Y146" s="8">
        <v>20.682700000000001</v>
      </c>
      <c r="Z146" s="8">
        <v>9.9193999999999996</v>
      </c>
      <c r="AA146" s="8">
        <v>5.26</v>
      </c>
      <c r="AB146" s="8">
        <v>7.2477</v>
      </c>
      <c r="AC146" s="8">
        <v>10.432</v>
      </c>
      <c r="AD146" s="8">
        <v>22.3216</v>
      </c>
      <c r="AE146" s="8">
        <v>6.0979000000000001</v>
      </c>
      <c r="AF146" s="8">
        <v>10.498900000000001</v>
      </c>
      <c r="AG146" s="8">
        <v>9.6944999999999997</v>
      </c>
      <c r="AH146" s="8">
        <v>7.9873000000000003</v>
      </c>
      <c r="AI146" s="8">
        <v>21.622900000000001</v>
      </c>
      <c r="AJ146" s="8">
        <v>8.4555000000000007</v>
      </c>
      <c r="AK146" s="8">
        <v>19.4543</v>
      </c>
      <c r="AL146" s="8">
        <v>3.1131000000000002</v>
      </c>
      <c r="AM146" s="8">
        <v>1.7012</v>
      </c>
      <c r="AN146" s="8">
        <v>5.8596000000000004</v>
      </c>
      <c r="AO146" s="8">
        <v>5.6775000000000002</v>
      </c>
      <c r="AP146" s="8">
        <v>4.6326000000000001</v>
      </c>
      <c r="AQ146" s="8">
        <v>9.8842999999999996</v>
      </c>
      <c r="AR146" s="8">
        <v>9.7866</v>
      </c>
      <c r="AS146" s="8">
        <v>6.7590000000000003</v>
      </c>
      <c r="AT146" s="8">
        <v>7.6924999999999999</v>
      </c>
      <c r="AU146" s="8">
        <v>12.847</v>
      </c>
      <c r="AV146" s="8">
        <v>15.565099999999999</v>
      </c>
      <c r="AW146" s="8">
        <v>16.529699999999998</v>
      </c>
      <c r="AX146" s="8">
        <v>9.5808</v>
      </c>
      <c r="AY146" s="8">
        <v>6.5511999999999997</v>
      </c>
      <c r="AZ146" s="8">
        <v>5.9237000000000002</v>
      </c>
      <c r="BA146" s="8">
        <v>6.6368999999999998</v>
      </c>
      <c r="BB146" s="8">
        <v>9.2972999999999999</v>
      </c>
      <c r="BC146" s="8">
        <v>8.6433</v>
      </c>
      <c r="BD146" s="8">
        <v>33.6556</v>
      </c>
      <c r="BE146" s="8">
        <v>13.3653</v>
      </c>
      <c r="BF146" s="8">
        <v>10.2448</v>
      </c>
      <c r="BG146" s="8">
        <v>10.6716</v>
      </c>
      <c r="BH146" s="8">
        <v>13.4558</v>
      </c>
      <c r="BI146" s="8">
        <v>7.7813999999999997</v>
      </c>
      <c r="BJ146" s="8">
        <v>10.286199999999999</v>
      </c>
      <c r="BK146" s="8">
        <v>3.1413000000000002</v>
      </c>
      <c r="BL146" s="8">
        <v>5.3620000000000001</v>
      </c>
      <c r="BM146" s="8">
        <v>4.8051000000000004</v>
      </c>
      <c r="BN146" s="8">
        <v>3.1779999999999999</v>
      </c>
      <c r="BO146" s="8">
        <v>14.9292</v>
      </c>
      <c r="BP146" s="8">
        <v>7.9569000000000001</v>
      </c>
      <c r="BQ146" s="8">
        <v>4.3796999999999997</v>
      </c>
      <c r="BR146" s="8">
        <v>7.1459000000000001</v>
      </c>
      <c r="BS146" s="8">
        <v>5.8878000000000004</v>
      </c>
      <c r="BT146" s="8">
        <v>8.0549999999999997</v>
      </c>
      <c r="BU146" s="8">
        <v>6.3232999999999997</v>
      </c>
      <c r="BV146" s="8">
        <v>6.9013999999999998</v>
      </c>
      <c r="BW146" s="8">
        <v>4.3292999999999999</v>
      </c>
      <c r="BX146" s="8">
        <v>10.732100000000001</v>
      </c>
      <c r="BY146" s="8">
        <v>11.7182</v>
      </c>
      <c r="BZ146" s="8">
        <v>6.6872999999999996</v>
      </c>
      <c r="CA146" s="8">
        <v>16.6675</v>
      </c>
      <c r="CB146" s="8">
        <v>7.6421999999999999</v>
      </c>
      <c r="CC146" s="8">
        <v>7.2723000000000004</v>
      </c>
      <c r="CD146" s="8">
        <v>5.7126000000000001</v>
      </c>
      <c r="CE146" s="8">
        <v>13.022600000000001</v>
      </c>
      <c r="CF146" s="8">
        <v>10.7864</v>
      </c>
      <c r="CG146" s="8">
        <v>12.8695</v>
      </c>
      <c r="CH146" s="8">
        <v>11.387600000000001</v>
      </c>
      <c r="CI146" s="8">
        <v>11.442299999999999</v>
      </c>
      <c r="CJ146" s="8">
        <v>17.406400000000001</v>
      </c>
      <c r="CK146" s="8">
        <v>8.8628999999999998</v>
      </c>
      <c r="CL146" s="8">
        <v>9.5181000000000004</v>
      </c>
      <c r="CM146" s="8">
        <v>6.6013000000000002</v>
      </c>
      <c r="CN146" s="8">
        <v>20.929200000000002</v>
      </c>
      <c r="CO146" s="8">
        <v>6.9634</v>
      </c>
      <c r="CP146" s="8">
        <v>23.678799999999999</v>
      </c>
      <c r="CQ146" s="8">
        <v>10.343500000000001</v>
      </c>
      <c r="CR146" s="8">
        <v>6.5875000000000004</v>
      </c>
      <c r="CS146" s="8">
        <v>2.6004999999999998</v>
      </c>
      <c r="CT146" s="8">
        <v>3.8755000000000002</v>
      </c>
      <c r="CU146" s="8">
        <v>14.4878</v>
      </c>
      <c r="CV146" s="8">
        <v>10.6266</v>
      </c>
      <c r="CW146" s="8">
        <v>6.0781000000000001</v>
      </c>
      <c r="CX146" s="8">
        <v>3.9157000000000002</v>
      </c>
      <c r="CY146" s="8">
        <v>11.5213</v>
      </c>
      <c r="CZ146" s="8">
        <v>24.872199999999999</v>
      </c>
      <c r="DA146" s="8">
        <v>7.2042999999999999</v>
      </c>
      <c r="DB146" s="8">
        <v>4.2576999999999998</v>
      </c>
      <c r="DC146" s="8">
        <v>7.5347999999999997</v>
      </c>
      <c r="DD146" s="8">
        <v>13.4283</v>
      </c>
      <c r="DE146" s="8">
        <v>21.8629</v>
      </c>
      <c r="DF146" s="8">
        <v>9.2554999999999996</v>
      </c>
      <c r="DG146" s="8">
        <v>4.0838999999999999</v>
      </c>
      <c r="DH146" s="8">
        <v>6.3170999999999999</v>
      </c>
      <c r="DI146" s="8">
        <v>7.9231999999999996</v>
      </c>
      <c r="DJ146" s="8">
        <v>7.8773999999999997</v>
      </c>
      <c r="DK146" s="8">
        <v>3.3216000000000001</v>
      </c>
      <c r="DL146" s="8">
        <v>30.017099999999999</v>
      </c>
      <c r="DM146" s="8">
        <v>21.728400000000001</v>
      </c>
      <c r="DN146" s="8">
        <v>21.240200000000002</v>
      </c>
      <c r="DO146" s="8">
        <v>3.1869000000000001</v>
      </c>
      <c r="DP146" s="8">
        <v>4.8478000000000003</v>
      </c>
      <c r="DQ146" s="8">
        <v>19.6752</v>
      </c>
      <c r="DR146" s="8">
        <v>13.619300000000001</v>
      </c>
      <c r="DS146" s="8">
        <v>3.5291999999999999</v>
      </c>
      <c r="DT146" s="8">
        <v>13.76</v>
      </c>
      <c r="DU146" s="8">
        <v>8.9597999999999995</v>
      </c>
      <c r="DV146" s="8">
        <v>18.633299999999998</v>
      </c>
      <c r="DW146" s="8">
        <v>12.9533</v>
      </c>
      <c r="DX146" s="8">
        <v>3.7214999999999998</v>
      </c>
      <c r="DY146" s="8">
        <v>4.7245999999999997</v>
      </c>
      <c r="DZ146" s="8">
        <v>6.2294999999999998</v>
      </c>
      <c r="EA146" s="8">
        <v>5.7569999999999997</v>
      </c>
      <c r="EB146" s="8">
        <v>0.99119999999999997</v>
      </c>
      <c r="EC146" s="8">
        <v>0.48359999999999997</v>
      </c>
    </row>
    <row r="147" spans="1:133" x14ac:dyDescent="0.3">
      <c r="A147" s="6">
        <v>41698</v>
      </c>
      <c r="B147" s="7">
        <v>2.6000000000000002E-2</v>
      </c>
      <c r="C147" s="7">
        <v>2056.3020000000001</v>
      </c>
      <c r="D147" s="7">
        <v>7365.9250000000002</v>
      </c>
      <c r="E147" s="8">
        <v>14.1</v>
      </c>
      <c r="F147" s="8">
        <v>7.6208</v>
      </c>
      <c r="G147" s="8">
        <v>32.669499999999999</v>
      </c>
      <c r="H147" s="8">
        <v>15.241</v>
      </c>
      <c r="I147" s="8">
        <v>3.28</v>
      </c>
      <c r="J147" s="8">
        <v>4.1445999999999996</v>
      </c>
      <c r="K147" s="8">
        <v>53.290900000000001</v>
      </c>
      <c r="L147" s="8">
        <v>5.3845999999999998</v>
      </c>
      <c r="M147" s="8">
        <v>14.26</v>
      </c>
      <c r="N147" s="8">
        <v>5.9573</v>
      </c>
      <c r="O147" s="8">
        <v>11.895099999999999</v>
      </c>
      <c r="P147" s="8">
        <v>4.0597000000000003</v>
      </c>
      <c r="Q147" s="8">
        <v>93.666499999999999</v>
      </c>
      <c r="R147" s="8">
        <v>5.5327999999999999</v>
      </c>
      <c r="S147" s="8">
        <v>4.8728999999999996</v>
      </c>
      <c r="T147" s="8">
        <v>5.56</v>
      </c>
      <c r="U147" s="8">
        <v>13.6282</v>
      </c>
      <c r="V147" s="8">
        <v>5.2310999999999996</v>
      </c>
      <c r="W147" s="8">
        <v>4.5247000000000002</v>
      </c>
      <c r="X147" s="8">
        <v>9.9515999999999991</v>
      </c>
      <c r="Y147" s="8">
        <v>21.265999999999998</v>
      </c>
      <c r="Z147" s="8">
        <v>10.010400000000001</v>
      </c>
      <c r="AA147" s="8">
        <v>5.3</v>
      </c>
      <c r="AB147" s="8">
        <v>7.2477</v>
      </c>
      <c r="AC147" s="8">
        <v>10.402100000000001</v>
      </c>
      <c r="AD147" s="8">
        <v>22.4053</v>
      </c>
      <c r="AE147" s="8">
        <v>6.1596000000000002</v>
      </c>
      <c r="AF147" s="8">
        <v>10.6358</v>
      </c>
      <c r="AG147" s="8">
        <v>10.0176</v>
      </c>
      <c r="AH147" s="8">
        <v>7.8421000000000003</v>
      </c>
      <c r="AI147" s="8">
        <v>21.0564</v>
      </c>
      <c r="AJ147" s="8">
        <v>8.609</v>
      </c>
      <c r="AK147" s="8">
        <v>17.508900000000001</v>
      </c>
      <c r="AL147" s="8">
        <v>3.1131000000000002</v>
      </c>
      <c r="AM147" s="8">
        <v>1.6879999999999999</v>
      </c>
      <c r="AN147" s="8">
        <v>5.8239999999999998</v>
      </c>
      <c r="AO147" s="8">
        <v>5.6924999999999999</v>
      </c>
      <c r="AP147" s="8">
        <v>4.7225000000000001</v>
      </c>
      <c r="AQ147" s="8">
        <v>9.8594000000000008</v>
      </c>
      <c r="AR147" s="8">
        <v>9.6625999999999994</v>
      </c>
      <c r="AS147" s="8">
        <v>6.7286999999999999</v>
      </c>
      <c r="AT147" s="8">
        <v>7.8696000000000002</v>
      </c>
      <c r="AU147" s="8">
        <v>12.795400000000001</v>
      </c>
      <c r="AV147" s="8">
        <v>15.979799999999999</v>
      </c>
      <c r="AW147" s="8">
        <v>16.7166</v>
      </c>
      <c r="AX147" s="8">
        <v>9.3983000000000008</v>
      </c>
      <c r="AY147" s="8">
        <v>6.5511999999999997</v>
      </c>
      <c r="AZ147" s="8">
        <v>6.0176999999999996</v>
      </c>
      <c r="BA147" s="8">
        <v>6.4806999999999997</v>
      </c>
      <c r="BB147" s="8">
        <v>9.2582000000000004</v>
      </c>
      <c r="BC147" s="8">
        <v>8.6433</v>
      </c>
      <c r="BD147" s="8">
        <v>34.018700000000003</v>
      </c>
      <c r="BE147" s="8">
        <v>13.2949</v>
      </c>
      <c r="BF147" s="8">
        <v>10.4221</v>
      </c>
      <c r="BG147" s="8">
        <v>10.337400000000001</v>
      </c>
      <c r="BH147" s="8">
        <v>13.612</v>
      </c>
      <c r="BI147" s="8">
        <v>7.6527000000000003</v>
      </c>
      <c r="BJ147" s="8">
        <v>10.530200000000001</v>
      </c>
      <c r="BK147" s="8">
        <v>3.1850000000000001</v>
      </c>
      <c r="BL147" s="8">
        <v>5.7210999999999999</v>
      </c>
      <c r="BM147" s="8">
        <v>4.4443999999999999</v>
      </c>
      <c r="BN147" s="8">
        <v>3.1899000000000002</v>
      </c>
      <c r="BO147" s="8">
        <v>15.165699999999999</v>
      </c>
      <c r="BP147" s="8">
        <v>8.1173000000000002</v>
      </c>
      <c r="BQ147" s="8">
        <v>4.3383000000000003</v>
      </c>
      <c r="BR147" s="8">
        <v>7.0484999999999998</v>
      </c>
      <c r="BS147" s="8">
        <v>5.9240000000000004</v>
      </c>
      <c r="BT147" s="8">
        <v>8.1273</v>
      </c>
      <c r="BU147" s="8">
        <v>6.5876999999999999</v>
      </c>
      <c r="BV147" s="8">
        <v>6.7977999999999996</v>
      </c>
      <c r="BW147" s="8">
        <v>4.3518999999999997</v>
      </c>
      <c r="BX147" s="8">
        <v>11.1576</v>
      </c>
      <c r="BY147" s="8">
        <v>11.9474</v>
      </c>
      <c r="BZ147" s="8">
        <v>6.8060999999999998</v>
      </c>
      <c r="CA147" s="8">
        <v>17.642099999999999</v>
      </c>
      <c r="CB147" s="8">
        <v>7.3766999999999996</v>
      </c>
      <c r="CC147" s="8">
        <v>7.4625000000000004</v>
      </c>
      <c r="CD147" s="8">
        <v>5.6573000000000002</v>
      </c>
      <c r="CE147" s="8">
        <v>13.022600000000001</v>
      </c>
      <c r="CF147" s="8">
        <v>10.5905</v>
      </c>
      <c r="CG147" s="8">
        <v>12.7058</v>
      </c>
      <c r="CH147" s="8">
        <v>11.2859</v>
      </c>
      <c r="CI147" s="8">
        <v>11.058</v>
      </c>
      <c r="CJ147" s="8">
        <v>17.5397</v>
      </c>
      <c r="CK147" s="8">
        <v>9.0182000000000002</v>
      </c>
      <c r="CL147" s="8">
        <v>9.3530999999999995</v>
      </c>
      <c r="CM147" s="8">
        <v>6.7529000000000003</v>
      </c>
      <c r="CN147" s="8">
        <v>20.141999999999999</v>
      </c>
      <c r="CO147" s="8">
        <v>6.9760999999999997</v>
      </c>
      <c r="CP147" s="8">
        <v>23.881699999999999</v>
      </c>
      <c r="CQ147" s="8">
        <v>10.202400000000001</v>
      </c>
      <c r="CR147" s="8">
        <v>6.5576999999999996</v>
      </c>
      <c r="CS147" s="8">
        <v>2.6004999999999998</v>
      </c>
      <c r="CT147" s="8">
        <v>3.9115000000000002</v>
      </c>
      <c r="CU147" s="8">
        <v>14.692600000000001</v>
      </c>
      <c r="CV147" s="8">
        <v>11.0968</v>
      </c>
      <c r="CW147" s="8">
        <v>6.0594999999999999</v>
      </c>
      <c r="CX147" s="8">
        <v>4.3109999999999999</v>
      </c>
      <c r="CY147" s="8">
        <v>11.511799999999999</v>
      </c>
      <c r="CZ147" s="8">
        <v>25.446899999999999</v>
      </c>
      <c r="DA147" s="8">
        <v>7.1767000000000003</v>
      </c>
      <c r="DB147" s="8">
        <v>4.3998999999999997</v>
      </c>
      <c r="DC147" s="8">
        <v>7.5640000000000001</v>
      </c>
      <c r="DD147" s="8">
        <v>13.5929</v>
      </c>
      <c r="DE147" s="8">
        <v>22.183700000000002</v>
      </c>
      <c r="DF147" s="8">
        <v>9.4202999999999992</v>
      </c>
      <c r="DG147" s="8">
        <v>4.1417000000000002</v>
      </c>
      <c r="DH147" s="8">
        <v>6.3682999999999996</v>
      </c>
      <c r="DI147" s="8">
        <v>7.9842000000000004</v>
      </c>
      <c r="DJ147" s="8">
        <v>7.9203000000000001</v>
      </c>
      <c r="DK147" s="8">
        <v>3.2494000000000001</v>
      </c>
      <c r="DL147" s="8">
        <v>29.864100000000001</v>
      </c>
      <c r="DM147" s="8">
        <v>21.6403</v>
      </c>
      <c r="DN147" s="8">
        <v>21.142700000000001</v>
      </c>
      <c r="DO147" s="8">
        <v>3.2435</v>
      </c>
      <c r="DP147" s="8">
        <v>4.8478000000000003</v>
      </c>
      <c r="DQ147" s="8">
        <v>19.724399999999999</v>
      </c>
      <c r="DR147" s="8">
        <v>13.4552</v>
      </c>
      <c r="DS147" s="8">
        <v>3.5472000000000001</v>
      </c>
      <c r="DT147" s="8">
        <v>13.66</v>
      </c>
      <c r="DU147" s="8">
        <v>9.1790000000000003</v>
      </c>
      <c r="DV147" s="8">
        <v>18.726199999999999</v>
      </c>
      <c r="DW147" s="8">
        <v>13.2409</v>
      </c>
      <c r="DX147" s="8">
        <v>3.7671999999999999</v>
      </c>
      <c r="DY147" s="8">
        <v>4.7148000000000003</v>
      </c>
      <c r="DZ147" s="8">
        <v>6.2393000000000001</v>
      </c>
      <c r="EA147" s="8">
        <v>5.8739999999999997</v>
      </c>
      <c r="EB147" s="8">
        <v>0.99609999999999999</v>
      </c>
      <c r="EC147" s="8">
        <v>0.48080000000000001</v>
      </c>
    </row>
    <row r="148" spans="1:133" x14ac:dyDescent="0.3">
      <c r="A148" s="6">
        <v>41701</v>
      </c>
      <c r="B148" s="7">
        <v>2.6000000000000002E-2</v>
      </c>
      <c r="C148" s="7">
        <v>2075.2350000000001</v>
      </c>
      <c r="D148" s="7">
        <v>7391.9080000000004</v>
      </c>
      <c r="E148" s="8">
        <v>14.48</v>
      </c>
      <c r="F148" s="8">
        <v>7.6208</v>
      </c>
      <c r="G148" s="8">
        <v>32.589199999999998</v>
      </c>
      <c r="H148" s="8">
        <v>15.276</v>
      </c>
      <c r="I148" s="8">
        <v>3.32</v>
      </c>
      <c r="J148" s="8">
        <v>4.1929999999999996</v>
      </c>
      <c r="K148" s="8">
        <v>53.290900000000001</v>
      </c>
      <c r="L148" s="8">
        <v>5.5251000000000001</v>
      </c>
      <c r="M148" s="8">
        <v>14.4</v>
      </c>
      <c r="N148" s="8">
        <v>5.9573</v>
      </c>
      <c r="O148" s="8">
        <v>11.8302</v>
      </c>
      <c r="P148" s="8">
        <v>4.1417000000000002</v>
      </c>
      <c r="Q148" s="8">
        <v>93.1584</v>
      </c>
      <c r="R148" s="8">
        <v>5.5473999999999997</v>
      </c>
      <c r="S148" s="8">
        <v>4.9028999999999998</v>
      </c>
      <c r="T148" s="8">
        <v>5.91</v>
      </c>
      <c r="U148" s="8">
        <v>14.991099999999999</v>
      </c>
      <c r="V148" s="8">
        <v>5.39</v>
      </c>
      <c r="W148" s="8">
        <v>4.5781000000000001</v>
      </c>
      <c r="X148" s="8">
        <v>9.9515999999999991</v>
      </c>
      <c r="Y148" s="8">
        <v>21.893699999999999</v>
      </c>
      <c r="Z148" s="8">
        <v>10.783899999999999</v>
      </c>
      <c r="AA148" s="8">
        <v>5.41</v>
      </c>
      <c r="AB148" s="8">
        <v>7.2477</v>
      </c>
      <c r="AC148" s="8">
        <v>10.574199999999999</v>
      </c>
      <c r="AD148" s="8">
        <v>22.582000000000001</v>
      </c>
      <c r="AE148" s="8">
        <v>6.1801000000000004</v>
      </c>
      <c r="AF148" s="8">
        <v>10.979900000000001</v>
      </c>
      <c r="AG148" s="8">
        <v>9.9415999999999993</v>
      </c>
      <c r="AH148" s="8">
        <v>8.0996000000000006</v>
      </c>
      <c r="AI148" s="8">
        <v>21.526900000000001</v>
      </c>
      <c r="AJ148" s="8">
        <v>8.8987999999999996</v>
      </c>
      <c r="AK148" s="8">
        <v>17.606300000000001</v>
      </c>
      <c r="AL148" s="8">
        <v>3.1131000000000002</v>
      </c>
      <c r="AM148" s="8">
        <v>1.7571000000000001</v>
      </c>
      <c r="AN148" s="8">
        <v>5.9042000000000003</v>
      </c>
      <c r="AO148" s="8">
        <v>5.8272000000000004</v>
      </c>
      <c r="AP148" s="8">
        <v>4.8208000000000002</v>
      </c>
      <c r="AQ148" s="8">
        <v>10.847899999999999</v>
      </c>
      <c r="AR148" s="8">
        <v>10.322800000000001</v>
      </c>
      <c r="AS148" s="8">
        <v>6.6790000000000003</v>
      </c>
      <c r="AT148" s="8">
        <v>8.0959000000000003</v>
      </c>
      <c r="AU148" s="8">
        <v>12.9758</v>
      </c>
      <c r="AV148" s="8">
        <v>16.1157</v>
      </c>
      <c r="AW148" s="8">
        <v>16.766100000000002</v>
      </c>
      <c r="AX148" s="8">
        <v>9.5716999999999999</v>
      </c>
      <c r="AY148" s="8">
        <v>6.5297999999999998</v>
      </c>
      <c r="AZ148" s="8">
        <v>6.1992000000000003</v>
      </c>
      <c r="BA148" s="8">
        <v>6.6109</v>
      </c>
      <c r="BB148" s="8">
        <v>9.3119999999999994</v>
      </c>
      <c r="BC148" s="8">
        <v>9.5079999999999991</v>
      </c>
      <c r="BD148" s="8">
        <v>34.400399999999998</v>
      </c>
      <c r="BE148" s="8">
        <v>13.435700000000001</v>
      </c>
      <c r="BF148" s="8">
        <v>10.491099999999999</v>
      </c>
      <c r="BG148" s="8">
        <v>10.4216</v>
      </c>
      <c r="BH148" s="8">
        <v>13.688599999999999</v>
      </c>
      <c r="BI148" s="8">
        <v>7.7878999999999996</v>
      </c>
      <c r="BJ148" s="8">
        <v>11.3354</v>
      </c>
      <c r="BK148" s="8">
        <v>3.2212999999999998</v>
      </c>
      <c r="BL148" s="8">
        <v>5.7575000000000003</v>
      </c>
      <c r="BM148" s="8">
        <v>4.5101000000000004</v>
      </c>
      <c r="BN148" s="8">
        <v>3.2256</v>
      </c>
      <c r="BO148" s="8">
        <v>15.3629</v>
      </c>
      <c r="BP148" s="8">
        <v>8.1868999999999996</v>
      </c>
      <c r="BQ148" s="8">
        <v>4.3746</v>
      </c>
      <c r="BR148" s="8">
        <v>7.7305999999999999</v>
      </c>
      <c r="BS148" s="8">
        <v>5.9672999999999998</v>
      </c>
      <c r="BT148" s="8">
        <v>8.2582000000000004</v>
      </c>
      <c r="BU148" s="8">
        <v>6.8136999999999999</v>
      </c>
      <c r="BV148" s="8">
        <v>6.7762000000000002</v>
      </c>
      <c r="BW148" s="8">
        <v>4.7145999999999999</v>
      </c>
      <c r="BX148" s="8">
        <v>11.133900000000001</v>
      </c>
      <c r="BY148" s="8">
        <v>12.310700000000001</v>
      </c>
      <c r="BZ148" s="8">
        <v>6.6387</v>
      </c>
      <c r="CA148" s="8">
        <v>18.002199999999998</v>
      </c>
      <c r="CB148" s="8">
        <v>7.718</v>
      </c>
      <c r="CC148" s="8">
        <v>7.3685999999999998</v>
      </c>
      <c r="CD148" s="8">
        <v>5.8593999999999999</v>
      </c>
      <c r="CE148" s="8">
        <v>13.022600000000001</v>
      </c>
      <c r="CF148" s="8">
        <v>10.6998</v>
      </c>
      <c r="CG148" s="8">
        <v>12.967700000000001</v>
      </c>
      <c r="CH148" s="8">
        <v>11.8429</v>
      </c>
      <c r="CI148" s="8">
        <v>11.1861</v>
      </c>
      <c r="CJ148" s="8">
        <v>17.587199999999999</v>
      </c>
      <c r="CK148" s="8">
        <v>8.9405000000000001</v>
      </c>
      <c r="CL148" s="8">
        <v>9.5277999999999992</v>
      </c>
      <c r="CM148" s="8">
        <v>6.7481999999999998</v>
      </c>
      <c r="CN148" s="8">
        <v>20.901399999999999</v>
      </c>
      <c r="CO148" s="8">
        <v>7.1055999999999999</v>
      </c>
      <c r="CP148" s="8">
        <v>24.171700000000001</v>
      </c>
      <c r="CQ148" s="8">
        <v>10.1835</v>
      </c>
      <c r="CR148" s="8">
        <v>6.6967999999999996</v>
      </c>
      <c r="CS148" s="8">
        <v>2.7494000000000001</v>
      </c>
      <c r="CT148" s="8">
        <v>3.9626999999999999</v>
      </c>
      <c r="CU148" s="8">
        <v>14.799799999999999</v>
      </c>
      <c r="CV148" s="8">
        <v>11.066000000000001</v>
      </c>
      <c r="CW148" s="8">
        <v>6.1460999999999997</v>
      </c>
      <c r="CX148" s="8">
        <v>4.4898999999999996</v>
      </c>
      <c r="CY148" s="8">
        <v>11.7578</v>
      </c>
      <c r="CZ148" s="8">
        <v>25.4375</v>
      </c>
      <c r="DA148" s="8">
        <v>7.4795999999999996</v>
      </c>
      <c r="DB148" s="8">
        <v>4.4919000000000002</v>
      </c>
      <c r="DC148" s="8">
        <v>7.6125999999999996</v>
      </c>
      <c r="DD148" s="8">
        <v>13.5694</v>
      </c>
      <c r="DE148" s="8">
        <v>22.5199</v>
      </c>
      <c r="DF148" s="8">
        <v>9.57</v>
      </c>
      <c r="DG148" s="8">
        <v>4.1898</v>
      </c>
      <c r="DH148" s="8">
        <v>6.4593999999999996</v>
      </c>
      <c r="DI148" s="8">
        <v>8.1203000000000003</v>
      </c>
      <c r="DJ148" s="8">
        <v>8.0671999999999997</v>
      </c>
      <c r="DK148" s="8">
        <v>3.4165000000000001</v>
      </c>
      <c r="DL148" s="8">
        <v>29.125499999999999</v>
      </c>
      <c r="DM148" s="8">
        <v>21.450700000000001</v>
      </c>
      <c r="DN148" s="8">
        <v>20.381</v>
      </c>
      <c r="DO148" s="8">
        <v>3.2753000000000001</v>
      </c>
      <c r="DP148" s="8">
        <v>4.8478000000000003</v>
      </c>
      <c r="DQ148" s="8">
        <v>20.447500000000002</v>
      </c>
      <c r="DR148" s="8">
        <v>14.194000000000001</v>
      </c>
      <c r="DS148" s="8">
        <v>3.6133000000000002</v>
      </c>
      <c r="DT148" s="8">
        <v>14.01</v>
      </c>
      <c r="DU148" s="8">
        <v>9.1945999999999994</v>
      </c>
      <c r="DV148" s="8">
        <v>18.847799999999999</v>
      </c>
      <c r="DW148" s="8">
        <v>13.3203</v>
      </c>
      <c r="DX148" s="8">
        <v>3.8205</v>
      </c>
      <c r="DY148" s="8">
        <v>4.7640000000000002</v>
      </c>
      <c r="DZ148" s="8">
        <v>6.4443000000000001</v>
      </c>
      <c r="EA148" s="8">
        <v>6.0134999999999996</v>
      </c>
      <c r="EB148" s="8">
        <v>1.0148999999999999</v>
      </c>
      <c r="EC148" s="8">
        <v>0.48359999999999997</v>
      </c>
    </row>
    <row r="149" spans="1:133" x14ac:dyDescent="0.3">
      <c r="A149" s="6">
        <v>41702</v>
      </c>
      <c r="B149" s="7">
        <v>2.6000000000000002E-2</v>
      </c>
      <c r="C149" s="7">
        <v>2071.473</v>
      </c>
      <c r="D149" s="7">
        <v>7347.1090000000004</v>
      </c>
      <c r="E149" s="8">
        <v>14.03</v>
      </c>
      <c r="F149" s="8">
        <v>7.6208</v>
      </c>
      <c r="G149" s="8">
        <v>32.312600000000003</v>
      </c>
      <c r="H149" s="8">
        <v>14.955299999999999</v>
      </c>
      <c r="I149" s="8">
        <v>3.36</v>
      </c>
      <c r="J149" s="8">
        <v>4.2027000000000001</v>
      </c>
      <c r="K149" s="8">
        <v>51.231200000000001</v>
      </c>
      <c r="L149" s="8">
        <v>5.5880999999999998</v>
      </c>
      <c r="M149" s="8">
        <v>14.88</v>
      </c>
      <c r="N149" s="8">
        <v>5.7896000000000001</v>
      </c>
      <c r="O149" s="8">
        <v>11.823</v>
      </c>
      <c r="P149" s="8">
        <v>4.1490999999999998</v>
      </c>
      <c r="Q149" s="8">
        <v>92.819599999999994</v>
      </c>
      <c r="R149" s="8">
        <v>5.452</v>
      </c>
      <c r="S149" s="8">
        <v>4.7531999999999996</v>
      </c>
      <c r="T149" s="8">
        <v>5.86</v>
      </c>
      <c r="U149" s="8">
        <v>15.1502</v>
      </c>
      <c r="V149" s="8">
        <v>5.4511000000000003</v>
      </c>
      <c r="W149" s="8">
        <v>4.5048000000000004</v>
      </c>
      <c r="X149" s="8">
        <v>10.4465</v>
      </c>
      <c r="Y149" s="8">
        <v>21.265999999999998</v>
      </c>
      <c r="Z149" s="8">
        <v>10.5382</v>
      </c>
      <c r="AA149" s="8">
        <v>5.53</v>
      </c>
      <c r="AB149" s="8">
        <v>7.2477</v>
      </c>
      <c r="AC149" s="8">
        <v>10.476900000000001</v>
      </c>
      <c r="AD149" s="8">
        <v>21.9589</v>
      </c>
      <c r="AE149" s="8">
        <v>6.0945</v>
      </c>
      <c r="AF149" s="8">
        <v>10.7531</v>
      </c>
      <c r="AG149" s="8">
        <v>9.7895000000000003</v>
      </c>
      <c r="AH149" s="8">
        <v>7.8749000000000002</v>
      </c>
      <c r="AI149" s="8">
        <v>21.325299999999999</v>
      </c>
      <c r="AJ149" s="8">
        <v>8.8192000000000004</v>
      </c>
      <c r="AK149" s="8">
        <v>17.767399999999999</v>
      </c>
      <c r="AL149" s="8">
        <v>3.1131000000000002</v>
      </c>
      <c r="AM149" s="8">
        <v>1.7669999999999999</v>
      </c>
      <c r="AN149" s="8">
        <v>5.8151000000000002</v>
      </c>
      <c r="AO149" s="8">
        <v>6.2363</v>
      </c>
      <c r="AP149" s="8">
        <v>4.7618</v>
      </c>
      <c r="AQ149" s="8">
        <v>11.3644</v>
      </c>
      <c r="AR149" s="8">
        <v>9.8146000000000004</v>
      </c>
      <c r="AS149" s="8">
        <v>6.6196999999999999</v>
      </c>
      <c r="AT149" s="8">
        <v>8.0991</v>
      </c>
      <c r="AU149" s="8">
        <v>12.8727</v>
      </c>
      <c r="AV149" s="8">
        <v>15.987</v>
      </c>
      <c r="AW149" s="8">
        <v>16.513300000000001</v>
      </c>
      <c r="AX149" s="8">
        <v>9.6630000000000003</v>
      </c>
      <c r="AY149" s="8">
        <v>6.4187000000000003</v>
      </c>
      <c r="AZ149" s="8">
        <v>5.9950000000000001</v>
      </c>
      <c r="BA149" s="8">
        <v>6.8190999999999997</v>
      </c>
      <c r="BB149" s="8">
        <v>9.1652000000000005</v>
      </c>
      <c r="BC149" s="8">
        <v>9.6936</v>
      </c>
      <c r="BD149" s="8">
        <v>33.795299999999997</v>
      </c>
      <c r="BE149" s="8">
        <v>13.324299999999999</v>
      </c>
      <c r="BF149" s="8">
        <v>10.717599999999999</v>
      </c>
      <c r="BG149" s="8">
        <v>10.213800000000001</v>
      </c>
      <c r="BH149" s="8">
        <v>13.443099999999999</v>
      </c>
      <c r="BI149" s="8">
        <v>7.7878999999999996</v>
      </c>
      <c r="BJ149" s="8">
        <v>11.3939</v>
      </c>
      <c r="BK149" s="8">
        <v>3.2576999999999998</v>
      </c>
      <c r="BL149" s="8">
        <v>5.8536999999999999</v>
      </c>
      <c r="BM149" s="8">
        <v>4.4329000000000001</v>
      </c>
      <c r="BN149" s="8">
        <v>3.2225999999999999</v>
      </c>
      <c r="BO149" s="8">
        <v>15.474600000000001</v>
      </c>
      <c r="BP149" s="8">
        <v>7.9059999999999997</v>
      </c>
      <c r="BQ149" s="8">
        <v>4.3409000000000004</v>
      </c>
      <c r="BR149" s="8">
        <v>7.7305999999999999</v>
      </c>
      <c r="BS149" s="8">
        <v>5.7217000000000002</v>
      </c>
      <c r="BT149" s="8">
        <v>8.0821000000000005</v>
      </c>
      <c r="BU149" s="8">
        <v>6.7796000000000003</v>
      </c>
      <c r="BV149" s="8">
        <v>7.0481999999999996</v>
      </c>
      <c r="BW149" s="8">
        <v>4.7826000000000004</v>
      </c>
      <c r="BX149" s="8">
        <v>11.105600000000001</v>
      </c>
      <c r="BY149" s="8">
        <v>12.2156</v>
      </c>
      <c r="BZ149" s="8">
        <v>6.7089999999999996</v>
      </c>
      <c r="CA149" s="8">
        <v>18.095300000000002</v>
      </c>
      <c r="CB149" s="8">
        <v>7.7228000000000003</v>
      </c>
      <c r="CC149" s="8">
        <v>7.5446</v>
      </c>
      <c r="CD149" s="8">
        <v>5.7679</v>
      </c>
      <c r="CE149" s="8">
        <v>13.022600000000001</v>
      </c>
      <c r="CF149" s="8">
        <v>10.408300000000001</v>
      </c>
      <c r="CG149" s="8">
        <v>12.921900000000001</v>
      </c>
      <c r="CH149" s="8">
        <v>11.8041</v>
      </c>
      <c r="CI149" s="8">
        <v>11.1861</v>
      </c>
      <c r="CJ149" s="8">
        <v>17.396899999999999</v>
      </c>
      <c r="CK149" s="8">
        <v>8.6686999999999994</v>
      </c>
      <c r="CL149" s="8">
        <v>9.3675999999999995</v>
      </c>
      <c r="CM149" s="8">
        <v>6.6818</v>
      </c>
      <c r="CN149" s="8">
        <v>21.707100000000001</v>
      </c>
      <c r="CO149" s="8">
        <v>6.9888000000000003</v>
      </c>
      <c r="CP149" s="8">
        <v>23.7851</v>
      </c>
      <c r="CQ149" s="8">
        <v>10.315300000000001</v>
      </c>
      <c r="CR149" s="8">
        <v>6.5576999999999996</v>
      </c>
      <c r="CS149" s="8">
        <v>2.6998000000000002</v>
      </c>
      <c r="CT149" s="8">
        <v>3.8935</v>
      </c>
      <c r="CU149" s="8">
        <v>14.5951</v>
      </c>
      <c r="CV149" s="8">
        <v>10.6358</v>
      </c>
      <c r="CW149" s="8">
        <v>6.2451999999999996</v>
      </c>
      <c r="CX149" s="8">
        <v>4.3956999999999997</v>
      </c>
      <c r="CY149" s="8">
        <v>11.5402</v>
      </c>
      <c r="CZ149" s="8">
        <v>26.511500000000002</v>
      </c>
      <c r="DA149" s="8">
        <v>7.5438000000000001</v>
      </c>
      <c r="DB149" s="8">
        <v>4.5503999999999998</v>
      </c>
      <c r="DC149" s="8">
        <v>7.7534999999999998</v>
      </c>
      <c r="DD149" s="8">
        <v>13.1602</v>
      </c>
      <c r="DE149" s="8">
        <v>22.232399999999998</v>
      </c>
      <c r="DF149" s="8">
        <v>9.5100999999999996</v>
      </c>
      <c r="DG149" s="8">
        <v>4.1802000000000001</v>
      </c>
      <c r="DH149" s="8">
        <v>6.4650999999999996</v>
      </c>
      <c r="DI149" s="8">
        <v>7.9560000000000004</v>
      </c>
      <c r="DJ149" s="8">
        <v>7.9508999999999999</v>
      </c>
      <c r="DK149" s="8">
        <v>3.3557000000000001</v>
      </c>
      <c r="DL149" s="8">
        <v>29.278500000000001</v>
      </c>
      <c r="DM149" s="8">
        <v>20.454999999999998</v>
      </c>
      <c r="DN149" s="8">
        <v>21.665299999999998</v>
      </c>
      <c r="DO149" s="8">
        <v>3.2894000000000001</v>
      </c>
      <c r="DP149" s="8">
        <v>4.8478000000000003</v>
      </c>
      <c r="DQ149" s="8">
        <v>20.063800000000001</v>
      </c>
      <c r="DR149" s="8">
        <v>14.0709</v>
      </c>
      <c r="DS149" s="8">
        <v>3.6073</v>
      </c>
      <c r="DT149" s="8">
        <v>14.04</v>
      </c>
      <c r="DU149" s="8">
        <v>9.0120000000000005</v>
      </c>
      <c r="DV149" s="8">
        <v>18.812000000000001</v>
      </c>
      <c r="DW149" s="8">
        <v>13.3302</v>
      </c>
      <c r="DX149" s="8">
        <v>3.79</v>
      </c>
      <c r="DY149" s="8">
        <v>4.7148000000000003</v>
      </c>
      <c r="DZ149" s="8">
        <v>6.415</v>
      </c>
      <c r="EA149" s="8">
        <v>5.9459999999999997</v>
      </c>
      <c r="EB149" s="8">
        <v>1.01</v>
      </c>
      <c r="EC149" s="8">
        <v>0.47889999999999999</v>
      </c>
    </row>
    <row r="150" spans="1:133" x14ac:dyDescent="0.3">
      <c r="A150" s="6">
        <v>41703</v>
      </c>
      <c r="B150" s="7">
        <v>2.6000000000000002E-2</v>
      </c>
      <c r="C150" s="7">
        <v>2053.0839999999998</v>
      </c>
      <c r="D150" s="7">
        <v>7298.13</v>
      </c>
      <c r="E150" s="8">
        <v>13.92</v>
      </c>
      <c r="F150" s="8">
        <v>7.6208</v>
      </c>
      <c r="G150" s="8">
        <v>32.134099999999997</v>
      </c>
      <c r="H150" s="8">
        <v>15.2029</v>
      </c>
      <c r="I150" s="8">
        <v>3.37</v>
      </c>
      <c r="J150" s="8">
        <v>4.1638999999999999</v>
      </c>
      <c r="K150" s="8">
        <v>50.176499999999997</v>
      </c>
      <c r="L150" s="8">
        <v>5.8110999999999997</v>
      </c>
      <c r="M150" s="8">
        <v>14.53</v>
      </c>
      <c r="N150" s="8">
        <v>5.7426000000000004</v>
      </c>
      <c r="O150" s="8">
        <v>11.7003</v>
      </c>
      <c r="P150" s="8">
        <v>4.1566000000000001</v>
      </c>
      <c r="Q150" s="8">
        <v>92.768799999999999</v>
      </c>
      <c r="R150" s="8">
        <v>5.6355000000000004</v>
      </c>
      <c r="S150" s="8">
        <v>4.6858000000000004</v>
      </c>
      <c r="T150" s="8">
        <v>5.77</v>
      </c>
      <c r="U150" s="8">
        <v>15.1303</v>
      </c>
      <c r="V150" s="8">
        <v>5.4572000000000003</v>
      </c>
      <c r="W150" s="8">
        <v>4.5114000000000001</v>
      </c>
      <c r="X150" s="8">
        <v>9.9245999999999999</v>
      </c>
      <c r="Y150" s="8">
        <v>21.044499999999999</v>
      </c>
      <c r="Z150" s="8">
        <v>10.247</v>
      </c>
      <c r="AA150" s="8">
        <v>5.48</v>
      </c>
      <c r="AB150" s="8">
        <v>7.2477</v>
      </c>
      <c r="AC150" s="8">
        <v>10.394600000000001</v>
      </c>
      <c r="AD150" s="8">
        <v>22.024000000000001</v>
      </c>
      <c r="AE150" s="8">
        <v>6.1082000000000001</v>
      </c>
      <c r="AF150" s="8">
        <v>10.643599999999999</v>
      </c>
      <c r="AG150" s="8">
        <v>9.8390000000000004</v>
      </c>
      <c r="AH150" s="8">
        <v>8.4555000000000007</v>
      </c>
      <c r="AI150" s="8">
        <v>21.661300000000001</v>
      </c>
      <c r="AJ150" s="8">
        <v>8.8078000000000003</v>
      </c>
      <c r="AK150" s="8">
        <v>17.462199999999999</v>
      </c>
      <c r="AL150" s="8">
        <v>3.1131000000000002</v>
      </c>
      <c r="AM150" s="8">
        <v>1.7374000000000001</v>
      </c>
      <c r="AN150" s="8">
        <v>5.8461999999999996</v>
      </c>
      <c r="AO150" s="8">
        <v>6.2313000000000001</v>
      </c>
      <c r="AP150" s="8">
        <v>4.8573000000000004</v>
      </c>
      <c r="AQ150" s="8">
        <v>11.125999999999999</v>
      </c>
      <c r="AR150" s="8">
        <v>9.4984999999999999</v>
      </c>
      <c r="AS150" s="8">
        <v>6.5921000000000003</v>
      </c>
      <c r="AT150" s="8">
        <v>7.7416999999999998</v>
      </c>
      <c r="AU150" s="8">
        <v>12.8727</v>
      </c>
      <c r="AV150" s="8">
        <v>15.886900000000001</v>
      </c>
      <c r="AW150" s="8">
        <v>16.518799999999999</v>
      </c>
      <c r="AX150" s="8">
        <v>9.6265000000000001</v>
      </c>
      <c r="AY150" s="8">
        <v>6.3247</v>
      </c>
      <c r="AZ150" s="8">
        <v>6.0533000000000001</v>
      </c>
      <c r="BA150" s="8">
        <v>6.7344999999999997</v>
      </c>
      <c r="BB150" s="8">
        <v>9.0722000000000005</v>
      </c>
      <c r="BC150" s="8">
        <v>10.661</v>
      </c>
      <c r="BD150" s="8">
        <v>33.6556</v>
      </c>
      <c r="BE150" s="8">
        <v>13.2539</v>
      </c>
      <c r="BF150" s="8">
        <v>10.5403</v>
      </c>
      <c r="BG150" s="8">
        <v>9.9694000000000003</v>
      </c>
      <c r="BH150" s="8">
        <v>13.653499999999999</v>
      </c>
      <c r="BI150" s="8">
        <v>7.6140999999999996</v>
      </c>
      <c r="BJ150" s="8">
        <v>11.184100000000001</v>
      </c>
      <c r="BK150" s="8">
        <v>3.2576999999999998</v>
      </c>
      <c r="BL150" s="8">
        <v>5.8277000000000001</v>
      </c>
      <c r="BM150" s="8">
        <v>4.3788</v>
      </c>
      <c r="BN150" s="8">
        <v>3.2553000000000001</v>
      </c>
      <c r="BO150" s="8">
        <v>15.6126</v>
      </c>
      <c r="BP150" s="8">
        <v>8.2270000000000003</v>
      </c>
      <c r="BQ150" s="8">
        <v>4.3357000000000001</v>
      </c>
      <c r="BR150" s="8">
        <v>7.3537999999999997</v>
      </c>
      <c r="BS150" s="8">
        <v>5.7013999999999996</v>
      </c>
      <c r="BT150" s="8">
        <v>7.9241000000000001</v>
      </c>
      <c r="BU150" s="8">
        <v>6.6132999999999997</v>
      </c>
      <c r="BV150" s="8">
        <v>6.8669000000000002</v>
      </c>
      <c r="BW150" s="8">
        <v>4.7069999999999999</v>
      </c>
      <c r="BX150" s="8">
        <v>11.167</v>
      </c>
      <c r="BY150" s="8">
        <v>12.0693</v>
      </c>
      <c r="BZ150" s="8">
        <v>6.7026000000000003</v>
      </c>
      <c r="CA150" s="8">
        <v>17.555199999999999</v>
      </c>
      <c r="CB150" s="8">
        <v>7.4763000000000002</v>
      </c>
      <c r="CC150" s="8">
        <v>7.8795999999999999</v>
      </c>
      <c r="CD150" s="8">
        <v>5.7530000000000001</v>
      </c>
      <c r="CE150" s="8">
        <v>13.022600000000001</v>
      </c>
      <c r="CF150" s="8">
        <v>10.440200000000001</v>
      </c>
      <c r="CG150" s="8">
        <v>12.797499999999999</v>
      </c>
      <c r="CH150" s="8">
        <v>11.455399999999999</v>
      </c>
      <c r="CI150" s="8">
        <v>11.284700000000001</v>
      </c>
      <c r="CJ150" s="8">
        <v>17.292200000000001</v>
      </c>
      <c r="CK150" s="8">
        <v>8.5425000000000004</v>
      </c>
      <c r="CL150" s="8">
        <v>9.4209999999999994</v>
      </c>
      <c r="CM150" s="8">
        <v>6.6581000000000001</v>
      </c>
      <c r="CN150" s="8">
        <v>21.207000000000001</v>
      </c>
      <c r="CO150" s="8">
        <v>6.9329000000000001</v>
      </c>
      <c r="CP150" s="8">
        <v>24.084700000000002</v>
      </c>
      <c r="CQ150" s="8">
        <v>10.070600000000001</v>
      </c>
      <c r="CR150" s="8">
        <v>6.4284999999999997</v>
      </c>
      <c r="CS150" s="8">
        <v>2.6798999999999999</v>
      </c>
      <c r="CT150" s="8">
        <v>3.8755000000000002</v>
      </c>
      <c r="CU150" s="8">
        <v>14.419600000000001</v>
      </c>
      <c r="CV150" s="8">
        <v>10.4453</v>
      </c>
      <c r="CW150" s="8">
        <v>6.1151999999999997</v>
      </c>
      <c r="CX150" s="8">
        <v>4.3392999999999997</v>
      </c>
      <c r="CY150" s="8">
        <v>11.3794</v>
      </c>
      <c r="CZ150" s="8">
        <v>26.511500000000002</v>
      </c>
      <c r="DA150" s="8">
        <v>7.3785999999999996</v>
      </c>
      <c r="DB150" s="8">
        <v>4.5170000000000003</v>
      </c>
      <c r="DC150" s="8">
        <v>7.7534999999999998</v>
      </c>
      <c r="DD150" s="8">
        <v>12.642799999999999</v>
      </c>
      <c r="DE150" s="8">
        <v>22.034800000000001</v>
      </c>
      <c r="DF150" s="8">
        <v>9.3752999999999993</v>
      </c>
      <c r="DG150" s="8">
        <v>4.1321000000000003</v>
      </c>
      <c r="DH150" s="8">
        <v>6.4480000000000004</v>
      </c>
      <c r="DI150" s="8">
        <v>7.8669000000000002</v>
      </c>
      <c r="DJ150" s="8">
        <v>7.9508999999999999</v>
      </c>
      <c r="DK150" s="8">
        <v>3.2949999999999999</v>
      </c>
      <c r="DL150" s="8">
        <v>28.486699999999999</v>
      </c>
      <c r="DM150" s="8">
        <v>20.5701</v>
      </c>
      <c r="DN150" s="8">
        <v>21.195900000000002</v>
      </c>
      <c r="DO150" s="8">
        <v>3.2505000000000002</v>
      </c>
      <c r="DP150" s="8">
        <v>4.8478000000000003</v>
      </c>
      <c r="DQ150" s="8">
        <v>19.660499999999999</v>
      </c>
      <c r="DR150" s="8">
        <v>13.791700000000001</v>
      </c>
      <c r="DS150" s="8">
        <v>3.5531999999999999</v>
      </c>
      <c r="DT150" s="8">
        <v>13.93</v>
      </c>
      <c r="DU150" s="8">
        <v>8.8085000000000004</v>
      </c>
      <c r="DV150" s="8">
        <v>18.7119</v>
      </c>
      <c r="DW150" s="8">
        <v>13.389699999999999</v>
      </c>
      <c r="DX150" s="8">
        <v>3.8281000000000001</v>
      </c>
      <c r="DY150" s="8">
        <v>4.7148000000000003</v>
      </c>
      <c r="DZ150" s="8">
        <v>6.4736000000000002</v>
      </c>
      <c r="EA150" s="8">
        <v>5.9550000000000001</v>
      </c>
      <c r="EB150" s="8">
        <v>1.0125</v>
      </c>
      <c r="EC150" s="8">
        <v>0.47510000000000002</v>
      </c>
    </row>
    <row r="151" spans="1:133" x14ac:dyDescent="0.3">
      <c r="A151" s="6">
        <v>41704</v>
      </c>
      <c r="B151" s="7">
        <v>2.6000000000000002E-2</v>
      </c>
      <c r="C151" s="7">
        <v>2059.578</v>
      </c>
      <c r="D151" s="7">
        <v>7352.0290000000005</v>
      </c>
      <c r="E151" s="8">
        <v>13.97</v>
      </c>
      <c r="F151" s="8">
        <v>7.6208</v>
      </c>
      <c r="G151" s="8">
        <v>32.187600000000003</v>
      </c>
      <c r="H151" s="8">
        <v>14.805999999999999</v>
      </c>
      <c r="I151" s="8">
        <v>3.34</v>
      </c>
      <c r="J151" s="8">
        <v>4.2220000000000004</v>
      </c>
      <c r="K151" s="8">
        <v>50.064900000000002</v>
      </c>
      <c r="L151" s="8">
        <v>5.9371</v>
      </c>
      <c r="M151" s="8">
        <v>14.58</v>
      </c>
      <c r="N151" s="8">
        <v>5.8432000000000004</v>
      </c>
      <c r="O151" s="8">
        <v>11.8157</v>
      </c>
      <c r="P151" s="8">
        <v>4.1417000000000002</v>
      </c>
      <c r="Q151" s="8">
        <v>90.355199999999996</v>
      </c>
      <c r="R151" s="8">
        <v>5.5768000000000004</v>
      </c>
      <c r="S151" s="8">
        <v>4.6783000000000001</v>
      </c>
      <c r="T151" s="8">
        <v>5.69</v>
      </c>
      <c r="U151" s="8">
        <v>14.9712</v>
      </c>
      <c r="V151" s="8">
        <v>5.6161000000000003</v>
      </c>
      <c r="W151" s="8">
        <v>4.718</v>
      </c>
      <c r="X151" s="8">
        <v>9.5827000000000009</v>
      </c>
      <c r="Y151" s="8">
        <v>20.697500000000002</v>
      </c>
      <c r="Z151" s="8">
        <v>11.275399999999999</v>
      </c>
      <c r="AA151" s="8">
        <v>5.49</v>
      </c>
      <c r="AB151" s="8">
        <v>7.2477</v>
      </c>
      <c r="AC151" s="8">
        <v>10.7014</v>
      </c>
      <c r="AD151" s="8">
        <v>22.005400000000002</v>
      </c>
      <c r="AE151" s="8">
        <v>6.0568</v>
      </c>
      <c r="AF151" s="8">
        <v>10.557600000000001</v>
      </c>
      <c r="AG151" s="8">
        <v>9.8808000000000007</v>
      </c>
      <c r="AH151" s="8">
        <v>8.4555000000000007</v>
      </c>
      <c r="AI151" s="8">
        <v>21.690100000000001</v>
      </c>
      <c r="AJ151" s="8">
        <v>8.7056000000000004</v>
      </c>
      <c r="AK151" s="8">
        <v>17.072299999999998</v>
      </c>
      <c r="AL151" s="8">
        <v>3.1131000000000002</v>
      </c>
      <c r="AM151" s="8">
        <v>1.7176</v>
      </c>
      <c r="AN151" s="8">
        <v>5.6947000000000001</v>
      </c>
      <c r="AO151" s="8">
        <v>6.1364999999999998</v>
      </c>
      <c r="AP151" s="8">
        <v>4.8460999999999999</v>
      </c>
      <c r="AQ151" s="8">
        <v>10.9621</v>
      </c>
      <c r="AR151" s="8">
        <v>9.5825999999999993</v>
      </c>
      <c r="AS151" s="8">
        <v>6.6003999999999996</v>
      </c>
      <c r="AT151" s="8">
        <v>7.8040000000000003</v>
      </c>
      <c r="AU151" s="8">
        <v>13.0101</v>
      </c>
      <c r="AV151" s="8">
        <v>16.001300000000001</v>
      </c>
      <c r="AW151" s="8">
        <v>15.5733</v>
      </c>
      <c r="AX151" s="8">
        <v>9.6995000000000005</v>
      </c>
      <c r="AY151" s="8">
        <v>6.423</v>
      </c>
      <c r="AZ151" s="8">
        <v>6.2251000000000003</v>
      </c>
      <c r="BA151" s="8">
        <v>6.7214999999999998</v>
      </c>
      <c r="BB151" s="8">
        <v>9.1554000000000002</v>
      </c>
      <c r="BC151" s="8">
        <v>10.1279</v>
      </c>
      <c r="BD151" s="8">
        <v>34.121099999999998</v>
      </c>
      <c r="BE151" s="8">
        <v>13.0661</v>
      </c>
      <c r="BF151" s="8">
        <v>10.323600000000001</v>
      </c>
      <c r="BG151" s="8">
        <v>10.0846</v>
      </c>
      <c r="BH151" s="8">
        <v>13.3697</v>
      </c>
      <c r="BI151" s="8">
        <v>7.6848999999999998</v>
      </c>
      <c r="BJ151" s="8">
        <v>10.7644</v>
      </c>
      <c r="BK151" s="8">
        <v>3.2359</v>
      </c>
      <c r="BL151" s="8">
        <v>6.1035000000000004</v>
      </c>
      <c r="BM151" s="8">
        <v>4.4132999999999996</v>
      </c>
      <c r="BN151" s="8">
        <v>3.1928999999999998</v>
      </c>
      <c r="BO151" s="8">
        <v>15.3169</v>
      </c>
      <c r="BP151" s="8">
        <v>8.2270000000000003</v>
      </c>
      <c r="BQ151" s="8">
        <v>4.3822999999999999</v>
      </c>
      <c r="BR151" s="8">
        <v>7.3928000000000003</v>
      </c>
      <c r="BS151" s="8">
        <v>5.4183000000000003</v>
      </c>
      <c r="BT151" s="8">
        <v>7.5719000000000003</v>
      </c>
      <c r="BU151" s="8">
        <v>6.8009000000000004</v>
      </c>
      <c r="BV151" s="8">
        <v>6.8669000000000002</v>
      </c>
      <c r="BW151" s="8">
        <v>5.0167999999999999</v>
      </c>
      <c r="BX151" s="8">
        <v>11.0677</v>
      </c>
      <c r="BY151" s="8">
        <v>11.8011</v>
      </c>
      <c r="BZ151" s="8">
        <v>6.7881999999999998</v>
      </c>
      <c r="CA151" s="8">
        <v>17.077200000000001</v>
      </c>
      <c r="CB151" s="8">
        <v>7.9977</v>
      </c>
      <c r="CC151" s="8">
        <v>8.3848000000000003</v>
      </c>
      <c r="CD151" s="8">
        <v>6.0210999999999997</v>
      </c>
      <c r="CE151" s="8">
        <v>13.022600000000001</v>
      </c>
      <c r="CF151" s="8">
        <v>10.285299999999999</v>
      </c>
      <c r="CG151" s="8">
        <v>12.6731</v>
      </c>
      <c r="CH151" s="8">
        <v>11.7606</v>
      </c>
      <c r="CI151" s="8">
        <v>10.6342</v>
      </c>
      <c r="CJ151" s="8">
        <v>17.349299999999999</v>
      </c>
      <c r="CK151" s="8">
        <v>8.5521999999999991</v>
      </c>
      <c r="CL151" s="8">
        <v>9.3725000000000005</v>
      </c>
      <c r="CM151" s="8">
        <v>6.625</v>
      </c>
      <c r="CN151" s="8">
        <v>21.42</v>
      </c>
      <c r="CO151" s="8">
        <v>6.9431000000000003</v>
      </c>
      <c r="CP151" s="8">
        <v>24.161999999999999</v>
      </c>
      <c r="CQ151" s="8">
        <v>10.014099999999999</v>
      </c>
      <c r="CR151" s="8">
        <v>6.4185999999999996</v>
      </c>
      <c r="CS151" s="8">
        <v>2.7097000000000002</v>
      </c>
      <c r="CT151" s="8">
        <v>3.8784999999999998</v>
      </c>
      <c r="CU151" s="8">
        <v>14.5268</v>
      </c>
      <c r="CV151" s="8">
        <v>10.3439</v>
      </c>
      <c r="CW151" s="8">
        <v>6.2018000000000004</v>
      </c>
      <c r="CX151" s="8">
        <v>4.2922000000000002</v>
      </c>
      <c r="CY151" s="8">
        <v>11.464499999999999</v>
      </c>
      <c r="CZ151" s="8">
        <v>26.370200000000001</v>
      </c>
      <c r="DA151" s="8">
        <v>7.3970000000000002</v>
      </c>
      <c r="DB151" s="8">
        <v>4.6006</v>
      </c>
      <c r="DC151" s="8">
        <v>7.8651999999999997</v>
      </c>
      <c r="DD151" s="8">
        <v>12.3042</v>
      </c>
      <c r="DE151" s="8">
        <v>21.596</v>
      </c>
      <c r="DF151" s="8">
        <v>9.2705000000000002</v>
      </c>
      <c r="DG151" s="8">
        <v>4.1321000000000003</v>
      </c>
      <c r="DH151" s="8">
        <v>6.4821</v>
      </c>
      <c r="DI151" s="8">
        <v>7.6509</v>
      </c>
      <c r="DJ151" s="8">
        <v>7.8897000000000004</v>
      </c>
      <c r="DK151" s="8">
        <v>3.3178000000000001</v>
      </c>
      <c r="DL151" s="8">
        <v>27.4619</v>
      </c>
      <c r="DM151" s="8">
        <v>20.1434</v>
      </c>
      <c r="DN151" s="8">
        <v>20.575900000000001</v>
      </c>
      <c r="DO151" s="8">
        <v>3.3458999999999999</v>
      </c>
      <c r="DP151" s="8">
        <v>4.8478000000000003</v>
      </c>
      <c r="DQ151" s="8">
        <v>18.465199999999999</v>
      </c>
      <c r="DR151" s="8">
        <v>13.7835</v>
      </c>
      <c r="DS151" s="8">
        <v>3.5352000000000001</v>
      </c>
      <c r="DT151" s="8">
        <v>13.51</v>
      </c>
      <c r="DU151" s="8">
        <v>8.6676000000000002</v>
      </c>
      <c r="DV151" s="8">
        <v>18.9193</v>
      </c>
      <c r="DW151" s="8">
        <v>13.429399999999999</v>
      </c>
      <c r="DX151" s="8">
        <v>3.8433000000000002</v>
      </c>
      <c r="DY151" s="8">
        <v>4.7245999999999997</v>
      </c>
      <c r="DZ151" s="8">
        <v>6.6005000000000003</v>
      </c>
      <c r="EA151" s="8">
        <v>5.9189999999999996</v>
      </c>
      <c r="EB151" s="8">
        <v>0.99939999999999996</v>
      </c>
      <c r="EC151" s="8">
        <v>0.47610000000000002</v>
      </c>
    </row>
    <row r="152" spans="1:133" x14ac:dyDescent="0.3">
      <c r="A152" s="6">
        <v>41705</v>
      </c>
      <c r="B152" s="7">
        <v>2.6000000000000002E-2</v>
      </c>
      <c r="C152" s="7">
        <v>2057.9079999999999</v>
      </c>
      <c r="D152" s="7">
        <v>7328.4830000000002</v>
      </c>
      <c r="E152" s="8">
        <v>14.01</v>
      </c>
      <c r="F152" s="8">
        <v>7.6208</v>
      </c>
      <c r="G152" s="8">
        <v>32.9908</v>
      </c>
      <c r="H152" s="8">
        <v>14.980700000000001</v>
      </c>
      <c r="I152" s="8">
        <v>3.37</v>
      </c>
      <c r="J152" s="8">
        <v>4.1833</v>
      </c>
      <c r="K152" s="8">
        <v>55.071399999999997</v>
      </c>
      <c r="L152" s="8">
        <v>5.8304999999999998</v>
      </c>
      <c r="M152" s="8">
        <v>13.88</v>
      </c>
      <c r="N152" s="8">
        <v>5.9573</v>
      </c>
      <c r="O152" s="8">
        <v>11.743600000000001</v>
      </c>
      <c r="P152" s="8">
        <v>4.0597000000000003</v>
      </c>
      <c r="Q152" s="8">
        <v>89.177999999999997</v>
      </c>
      <c r="R152" s="8">
        <v>5.7675999999999998</v>
      </c>
      <c r="S152" s="8">
        <v>4.7382</v>
      </c>
      <c r="T152" s="8">
        <v>5.63</v>
      </c>
      <c r="U152" s="8">
        <v>14.821999999999999</v>
      </c>
      <c r="V152" s="8">
        <v>5.5427999999999997</v>
      </c>
      <c r="W152" s="8">
        <v>4.9512</v>
      </c>
      <c r="X152" s="8">
        <v>10.0596</v>
      </c>
      <c r="Y152" s="8">
        <v>20.173200000000001</v>
      </c>
      <c r="Z152" s="8">
        <v>12.148999999999999</v>
      </c>
      <c r="AA152" s="8">
        <v>5.45</v>
      </c>
      <c r="AB152" s="8">
        <v>7.2477</v>
      </c>
      <c r="AC152" s="8">
        <v>10.821099999999999</v>
      </c>
      <c r="AD152" s="8">
        <v>22.275099999999998</v>
      </c>
      <c r="AE152" s="8">
        <v>6.0568</v>
      </c>
      <c r="AF152" s="8">
        <v>10.538</v>
      </c>
      <c r="AG152" s="8">
        <v>10.4016</v>
      </c>
      <c r="AH152" s="8">
        <v>8.6521000000000008</v>
      </c>
      <c r="AI152" s="8">
        <v>21.651700000000002</v>
      </c>
      <c r="AJ152" s="8">
        <v>8.6486999999999998</v>
      </c>
      <c r="AK152" s="8">
        <v>17.708100000000002</v>
      </c>
      <c r="AL152" s="8">
        <v>3.1131000000000002</v>
      </c>
      <c r="AM152" s="8">
        <v>1.6780999999999999</v>
      </c>
      <c r="AN152" s="8">
        <v>5.7481999999999998</v>
      </c>
      <c r="AO152" s="8">
        <v>6.2462</v>
      </c>
      <c r="AP152" s="8">
        <v>4.8994999999999997</v>
      </c>
      <c r="AQ152" s="8">
        <v>11.4091</v>
      </c>
      <c r="AR152" s="8">
        <v>9.3704999999999998</v>
      </c>
      <c r="AS152" s="8">
        <v>7.2610000000000001</v>
      </c>
      <c r="AT152" s="8">
        <v>7.8696000000000002</v>
      </c>
      <c r="AU152" s="8">
        <v>13.2334</v>
      </c>
      <c r="AV152" s="8">
        <v>16.301600000000001</v>
      </c>
      <c r="AW152" s="8">
        <v>15.04</v>
      </c>
      <c r="AX152" s="8">
        <v>9.6128</v>
      </c>
      <c r="AY152" s="8">
        <v>6.3716999999999997</v>
      </c>
      <c r="AZ152" s="8">
        <v>5.9398999999999997</v>
      </c>
      <c r="BA152" s="8">
        <v>6.5587999999999997</v>
      </c>
      <c r="BB152" s="8">
        <v>9.0085999999999995</v>
      </c>
      <c r="BC152" s="8">
        <v>9.8712999999999997</v>
      </c>
      <c r="BD152" s="8">
        <v>33.525300000000001</v>
      </c>
      <c r="BE152" s="8">
        <v>13.1835</v>
      </c>
      <c r="BF152" s="8">
        <v>10.057600000000001</v>
      </c>
      <c r="BG152" s="8">
        <v>10.034000000000001</v>
      </c>
      <c r="BH152" s="8">
        <v>12.974299999999999</v>
      </c>
      <c r="BI152" s="8">
        <v>7.8040000000000003</v>
      </c>
      <c r="BJ152" s="8">
        <v>11.101100000000001</v>
      </c>
      <c r="BK152" s="8">
        <v>3.1995</v>
      </c>
      <c r="BL152" s="8">
        <v>6.1113</v>
      </c>
      <c r="BM152" s="8">
        <v>4.4985999999999997</v>
      </c>
      <c r="BN152" s="8">
        <v>3.0264000000000002</v>
      </c>
      <c r="BO152" s="8">
        <v>14.784599999999999</v>
      </c>
      <c r="BP152" s="8">
        <v>8.0985999999999994</v>
      </c>
      <c r="BQ152" s="8">
        <v>4.4005000000000001</v>
      </c>
      <c r="BR152" s="8">
        <v>7.9904999999999999</v>
      </c>
      <c r="BS152" s="8">
        <v>5.7621000000000002</v>
      </c>
      <c r="BT152" s="8">
        <v>7.7253999999999996</v>
      </c>
      <c r="BU152" s="8">
        <v>6.8563000000000001</v>
      </c>
      <c r="BV152" s="8">
        <v>7.1130000000000004</v>
      </c>
      <c r="BW152" s="8">
        <v>4.9866000000000001</v>
      </c>
      <c r="BX152" s="8">
        <v>10.8644</v>
      </c>
      <c r="BY152" s="8">
        <v>11.7963</v>
      </c>
      <c r="BZ152" s="8">
        <v>6.8457999999999997</v>
      </c>
      <c r="CA152" s="8">
        <v>17.1952</v>
      </c>
      <c r="CB152" s="8">
        <v>8.0640999999999998</v>
      </c>
      <c r="CC152" s="8">
        <v>7.9874000000000001</v>
      </c>
      <c r="CD152" s="8">
        <v>5.9466999999999999</v>
      </c>
      <c r="CE152" s="8">
        <v>13.022600000000001</v>
      </c>
      <c r="CF152" s="8">
        <v>10.34</v>
      </c>
      <c r="CG152" s="8">
        <v>12.7058</v>
      </c>
      <c r="CH152" s="8">
        <v>11.784800000000001</v>
      </c>
      <c r="CI152" s="8">
        <v>10.712999999999999</v>
      </c>
      <c r="CJ152" s="8">
        <v>17.663399999999999</v>
      </c>
      <c r="CK152" s="8">
        <v>8.4357000000000006</v>
      </c>
      <c r="CL152" s="8">
        <v>9.3337000000000003</v>
      </c>
      <c r="CM152" s="8">
        <v>6.516</v>
      </c>
      <c r="CN152" s="8">
        <v>21.021799999999999</v>
      </c>
      <c r="CO152" s="8">
        <v>7.0548000000000002</v>
      </c>
      <c r="CP152" s="8">
        <v>24.277999999999999</v>
      </c>
      <c r="CQ152" s="8">
        <v>10.061199999999999</v>
      </c>
      <c r="CR152" s="8">
        <v>6.2992999999999997</v>
      </c>
      <c r="CS152" s="8">
        <v>2.6998000000000002</v>
      </c>
      <c r="CT152" s="8">
        <v>3.9085000000000001</v>
      </c>
      <c r="CU152" s="8">
        <v>14.643800000000001</v>
      </c>
      <c r="CV152" s="8">
        <v>10.5129</v>
      </c>
      <c r="CW152" s="8">
        <v>6.1708999999999996</v>
      </c>
      <c r="CX152" s="8">
        <v>4.3297999999999996</v>
      </c>
      <c r="CY152" s="8">
        <v>11.284800000000001</v>
      </c>
      <c r="CZ152" s="8">
        <v>25.569400000000002</v>
      </c>
      <c r="DA152" s="8">
        <v>7.6999000000000004</v>
      </c>
      <c r="DB152" s="8">
        <v>4.5170000000000003</v>
      </c>
      <c r="DC152" s="8">
        <v>7.8068999999999997</v>
      </c>
      <c r="DD152" s="8">
        <v>12.788600000000001</v>
      </c>
      <c r="DE152" s="8">
        <v>23.097300000000001</v>
      </c>
      <c r="DF152" s="8">
        <v>9.3079000000000001</v>
      </c>
      <c r="DG152" s="8">
        <v>4.0838999999999999</v>
      </c>
      <c r="DH152" s="8">
        <v>6.5731999999999999</v>
      </c>
      <c r="DI152" s="8">
        <v>7.7588999999999997</v>
      </c>
      <c r="DJ152" s="8">
        <v>7.9630999999999998</v>
      </c>
      <c r="DK152" s="8">
        <v>3.2494000000000001</v>
      </c>
      <c r="DL152" s="8">
        <v>27.6083</v>
      </c>
      <c r="DM152" s="8">
        <v>20.312799999999999</v>
      </c>
      <c r="DN152" s="8">
        <v>20.389900000000001</v>
      </c>
      <c r="DO152" s="8">
        <v>3.3812000000000002</v>
      </c>
      <c r="DP152" s="8">
        <v>4.8478000000000003</v>
      </c>
      <c r="DQ152" s="8">
        <v>18.642299999999999</v>
      </c>
      <c r="DR152" s="8">
        <v>14.128299999999999</v>
      </c>
      <c r="DS152" s="8">
        <v>3.5531999999999999</v>
      </c>
      <c r="DT152" s="8">
        <v>13.56</v>
      </c>
      <c r="DU152" s="8">
        <v>8.7562999999999995</v>
      </c>
      <c r="DV152" s="8">
        <v>18.7119</v>
      </c>
      <c r="DW152" s="8">
        <v>13.3203</v>
      </c>
      <c r="DX152" s="8">
        <v>3.9194</v>
      </c>
      <c r="DY152" s="8">
        <v>4.8723000000000001</v>
      </c>
      <c r="DZ152" s="8">
        <v>6.4736000000000002</v>
      </c>
      <c r="EA152" s="8">
        <v>5.8019999999999996</v>
      </c>
      <c r="EB152" s="8">
        <v>1.0117</v>
      </c>
      <c r="EC152" s="8">
        <v>0.47510000000000002</v>
      </c>
    </row>
    <row r="153" spans="1:133" x14ac:dyDescent="0.3">
      <c r="A153" s="6">
        <v>41708</v>
      </c>
      <c r="B153" s="7">
        <v>2.6000000000000002E-2</v>
      </c>
      <c r="C153" s="7">
        <v>1999.0650000000001</v>
      </c>
      <c r="D153" s="7">
        <v>7118.4440000000004</v>
      </c>
      <c r="E153" s="8">
        <v>12.96</v>
      </c>
      <c r="F153" s="8">
        <v>7.6208</v>
      </c>
      <c r="G153" s="8">
        <v>32.339399999999998</v>
      </c>
      <c r="H153" s="8">
        <v>14.288500000000001</v>
      </c>
      <c r="I153" s="8">
        <v>3.23</v>
      </c>
      <c r="J153" s="8">
        <v>4.1929999999999996</v>
      </c>
      <c r="K153" s="8">
        <v>55.09</v>
      </c>
      <c r="L153" s="8">
        <v>5.4282000000000004</v>
      </c>
      <c r="M153" s="8">
        <v>13.09</v>
      </c>
      <c r="N153" s="8">
        <v>5.7359</v>
      </c>
      <c r="O153" s="8">
        <v>11.195</v>
      </c>
      <c r="P153" s="8">
        <v>3.9108000000000001</v>
      </c>
      <c r="Q153" s="8">
        <v>88.991699999999994</v>
      </c>
      <c r="R153" s="8">
        <v>5.7088999999999999</v>
      </c>
      <c r="S153" s="8">
        <v>4.6558999999999999</v>
      </c>
      <c r="T153" s="8">
        <v>5.58</v>
      </c>
      <c r="U153" s="8">
        <v>13.648099999999999</v>
      </c>
      <c r="V153" s="8">
        <v>5.3166000000000002</v>
      </c>
      <c r="W153" s="8">
        <v>4.9711999999999996</v>
      </c>
      <c r="X153" s="8">
        <v>10.0596</v>
      </c>
      <c r="Y153" s="8">
        <v>20.5793</v>
      </c>
      <c r="Z153" s="8">
        <v>11.7395</v>
      </c>
      <c r="AA153" s="8">
        <v>5.14</v>
      </c>
      <c r="AB153" s="8">
        <v>7.2477</v>
      </c>
      <c r="AC153" s="8">
        <v>10.686400000000001</v>
      </c>
      <c r="AD153" s="8">
        <v>21.670500000000001</v>
      </c>
      <c r="AE153" s="8">
        <v>5.7484999999999999</v>
      </c>
      <c r="AF153" s="8">
        <v>10.4559</v>
      </c>
      <c r="AG153" s="8">
        <v>10.9453</v>
      </c>
      <c r="AH153" s="8">
        <v>8.0527999999999995</v>
      </c>
      <c r="AI153" s="8">
        <v>20.739599999999999</v>
      </c>
      <c r="AJ153" s="8">
        <v>8.1828000000000003</v>
      </c>
      <c r="AK153" s="8">
        <v>17.335100000000001</v>
      </c>
      <c r="AL153" s="8">
        <v>3.1131000000000002</v>
      </c>
      <c r="AM153" s="8">
        <v>1.7604</v>
      </c>
      <c r="AN153" s="8">
        <v>5.6144999999999996</v>
      </c>
      <c r="AO153" s="8">
        <v>5.8869999999999996</v>
      </c>
      <c r="AP153" s="8">
        <v>4.6128999999999998</v>
      </c>
      <c r="AQ153" s="8">
        <v>10.4803</v>
      </c>
      <c r="AR153" s="8">
        <v>8.9144000000000005</v>
      </c>
      <c r="AS153" s="8">
        <v>7.1093000000000002</v>
      </c>
      <c r="AT153" s="8">
        <v>7.7221000000000002</v>
      </c>
      <c r="AU153" s="8">
        <v>13.4824</v>
      </c>
      <c r="AV153" s="8">
        <v>15.8154</v>
      </c>
      <c r="AW153" s="8">
        <v>14.957599999999999</v>
      </c>
      <c r="AX153" s="8">
        <v>9.1882999999999999</v>
      </c>
      <c r="AY153" s="8">
        <v>6.1109999999999998</v>
      </c>
      <c r="AZ153" s="8">
        <v>5.8135000000000003</v>
      </c>
      <c r="BA153" s="8">
        <v>6.2854999999999999</v>
      </c>
      <c r="BB153" s="8">
        <v>8.6171000000000006</v>
      </c>
      <c r="BC153" s="8">
        <v>9.8732000000000006</v>
      </c>
      <c r="BD153" s="8">
        <v>32.045000000000002</v>
      </c>
      <c r="BE153" s="8">
        <v>12.549799999999999</v>
      </c>
      <c r="BF153" s="8">
        <v>9.9</v>
      </c>
      <c r="BG153" s="8">
        <v>9.7194000000000003</v>
      </c>
      <c r="BH153" s="8">
        <v>12.540699999999999</v>
      </c>
      <c r="BI153" s="8">
        <v>7.2891000000000004</v>
      </c>
      <c r="BJ153" s="8">
        <v>10.335000000000001</v>
      </c>
      <c r="BK153" s="8">
        <v>3.0722</v>
      </c>
      <c r="BL153" s="8">
        <v>6.2062999999999997</v>
      </c>
      <c r="BM153" s="8">
        <v>4.3776000000000002</v>
      </c>
      <c r="BN153" s="8">
        <v>2.9817999999999998</v>
      </c>
      <c r="BO153" s="8">
        <v>13.897500000000001</v>
      </c>
      <c r="BP153" s="8">
        <v>7.9836</v>
      </c>
      <c r="BQ153" s="8">
        <v>4.1803999999999997</v>
      </c>
      <c r="BR153" s="8">
        <v>7.8605</v>
      </c>
      <c r="BS153" s="8">
        <v>5.6104000000000003</v>
      </c>
      <c r="BT153" s="8">
        <v>7.5854999999999997</v>
      </c>
      <c r="BU153" s="8">
        <v>6.6516999999999999</v>
      </c>
      <c r="BV153" s="8">
        <v>6.5861000000000001</v>
      </c>
      <c r="BW153" s="8">
        <v>4.7222</v>
      </c>
      <c r="BX153" s="8">
        <v>10.4011</v>
      </c>
      <c r="BY153" s="8">
        <v>12.3741</v>
      </c>
      <c r="BZ153" s="8">
        <v>6.6336000000000004</v>
      </c>
      <c r="CA153" s="8">
        <v>16.866199999999999</v>
      </c>
      <c r="CB153" s="8">
        <v>7.59</v>
      </c>
      <c r="CC153" s="8">
        <v>7.1870000000000003</v>
      </c>
      <c r="CD153" s="8">
        <v>5.5636999999999999</v>
      </c>
      <c r="CE153" s="8">
        <v>13.022600000000001</v>
      </c>
      <c r="CF153" s="8">
        <v>9.8298000000000005</v>
      </c>
      <c r="CG153" s="8">
        <v>12.457100000000001</v>
      </c>
      <c r="CH153" s="8">
        <v>11.7896</v>
      </c>
      <c r="CI153" s="8">
        <v>10.3779</v>
      </c>
      <c r="CJ153" s="8">
        <v>17.2637</v>
      </c>
      <c r="CK153" s="8">
        <v>8.2609999999999992</v>
      </c>
      <c r="CL153" s="8">
        <v>9.2026000000000003</v>
      </c>
      <c r="CM153" s="8">
        <v>6.2316000000000003</v>
      </c>
      <c r="CN153" s="8">
        <v>20.0031</v>
      </c>
      <c r="CO153" s="8">
        <v>6.9734999999999996</v>
      </c>
      <c r="CP153" s="8">
        <v>22.644600000000001</v>
      </c>
      <c r="CQ153" s="8">
        <v>9.5812000000000008</v>
      </c>
      <c r="CR153" s="8">
        <v>6.1502999999999997</v>
      </c>
      <c r="CS153" s="8">
        <v>2.6004999999999998</v>
      </c>
      <c r="CT153" s="8">
        <v>3.9476</v>
      </c>
      <c r="CU153" s="8">
        <v>14.3903</v>
      </c>
      <c r="CV153" s="8">
        <v>10.5098</v>
      </c>
      <c r="CW153" s="8">
        <v>5.9481000000000002</v>
      </c>
      <c r="CX153" s="8">
        <v>4.1416000000000004</v>
      </c>
      <c r="CY153" s="8">
        <v>10.982100000000001</v>
      </c>
      <c r="CZ153" s="8">
        <v>24.627300000000002</v>
      </c>
      <c r="DA153" s="8">
        <v>7.3970000000000002</v>
      </c>
      <c r="DB153" s="8">
        <v>4.2744</v>
      </c>
      <c r="DC153" s="8">
        <v>7.4523000000000001</v>
      </c>
      <c r="DD153" s="8">
        <v>12.5205</v>
      </c>
      <c r="DE153" s="8">
        <v>22.134899999999998</v>
      </c>
      <c r="DF153" s="8">
        <v>8.8735999999999997</v>
      </c>
      <c r="DG153" s="8">
        <v>3.8719999999999999</v>
      </c>
      <c r="DH153" s="8">
        <v>6.3170999999999999</v>
      </c>
      <c r="DI153" s="8">
        <v>7.5758000000000001</v>
      </c>
      <c r="DJ153" s="8">
        <v>7.5529999999999999</v>
      </c>
      <c r="DK153" s="8">
        <v>3.09</v>
      </c>
      <c r="DL153" s="8">
        <v>27.594999999999999</v>
      </c>
      <c r="DM153" s="8">
        <v>20.3873</v>
      </c>
      <c r="DN153" s="8">
        <v>20.106400000000001</v>
      </c>
      <c r="DO153" s="8">
        <v>3.3601000000000001</v>
      </c>
      <c r="DP153" s="8">
        <v>4.8478000000000003</v>
      </c>
      <c r="DQ153" s="8">
        <v>18.563600000000001</v>
      </c>
      <c r="DR153" s="8">
        <v>13.8492</v>
      </c>
      <c r="DS153" s="8">
        <v>3.3969</v>
      </c>
      <c r="DT153" s="8">
        <v>13.89</v>
      </c>
      <c r="DU153" s="8">
        <v>8.4275000000000002</v>
      </c>
      <c r="DV153" s="8">
        <v>17.689399999999999</v>
      </c>
      <c r="DW153" s="8">
        <v>13.3004</v>
      </c>
      <c r="DX153" s="8">
        <v>3.79</v>
      </c>
      <c r="DY153" s="8">
        <v>4.7640000000000002</v>
      </c>
      <c r="DZ153" s="8">
        <v>6.1806999999999999</v>
      </c>
      <c r="EA153" s="8">
        <v>5.5814000000000004</v>
      </c>
      <c r="EB153" s="8">
        <v>0.98629999999999995</v>
      </c>
      <c r="EC153" s="8">
        <v>0.46100000000000002</v>
      </c>
    </row>
    <row r="154" spans="1:133" x14ac:dyDescent="0.3">
      <c r="A154" s="6">
        <v>41709</v>
      </c>
      <c r="B154" s="7">
        <v>2.6000000000000002E-2</v>
      </c>
      <c r="C154" s="7">
        <v>2001.1569999999999</v>
      </c>
      <c r="D154" s="7">
        <v>7212.5739999999996</v>
      </c>
      <c r="E154" s="8">
        <v>12.68</v>
      </c>
      <c r="F154" s="8">
        <v>7.6208</v>
      </c>
      <c r="G154" s="8">
        <v>33.294199999999996</v>
      </c>
      <c r="H154" s="8">
        <v>14.6409</v>
      </c>
      <c r="I154" s="8">
        <v>3.24</v>
      </c>
      <c r="J154" s="8">
        <v>4.3963000000000001</v>
      </c>
      <c r="K154" s="8">
        <v>56.150799999999997</v>
      </c>
      <c r="L154" s="8">
        <v>5.4767000000000001</v>
      </c>
      <c r="M154" s="8">
        <v>12.94</v>
      </c>
      <c r="N154" s="8">
        <v>5.3669000000000002</v>
      </c>
      <c r="O154" s="8">
        <v>11.195</v>
      </c>
      <c r="P154" s="8">
        <v>3.8512</v>
      </c>
      <c r="Q154" s="8">
        <v>89.305000000000007</v>
      </c>
      <c r="R154" s="8">
        <v>5.5694999999999997</v>
      </c>
      <c r="S154" s="8">
        <v>4.5286</v>
      </c>
      <c r="T154" s="8">
        <v>5.46</v>
      </c>
      <c r="U154" s="8">
        <v>13.280099999999999</v>
      </c>
      <c r="V154" s="8">
        <v>5.2739000000000003</v>
      </c>
      <c r="W154" s="8">
        <v>4.8712999999999997</v>
      </c>
      <c r="X154" s="8">
        <v>10.329499999999999</v>
      </c>
      <c r="Y154" s="8">
        <v>21.0519</v>
      </c>
      <c r="Z154" s="8">
        <v>11.1843</v>
      </c>
      <c r="AA154" s="8">
        <v>5.18</v>
      </c>
      <c r="AB154" s="8">
        <v>7.2477</v>
      </c>
      <c r="AC154" s="8">
        <v>10.491899999999999</v>
      </c>
      <c r="AD154" s="8">
        <v>21.9682</v>
      </c>
      <c r="AE154" s="8">
        <v>5.6833999999999998</v>
      </c>
      <c r="AF154" s="8">
        <v>10.5419</v>
      </c>
      <c r="AG154" s="8">
        <v>10.6982</v>
      </c>
      <c r="AH154" s="8">
        <v>8.0715000000000003</v>
      </c>
      <c r="AI154" s="8">
        <v>21.1813</v>
      </c>
      <c r="AJ154" s="8">
        <v>8.2339000000000002</v>
      </c>
      <c r="AK154" s="8">
        <v>17.695399999999999</v>
      </c>
      <c r="AL154" s="8">
        <v>3.1131000000000002</v>
      </c>
      <c r="AM154" s="8">
        <v>1.7736000000000001</v>
      </c>
      <c r="AN154" s="8">
        <v>5.6546000000000003</v>
      </c>
      <c r="AO154" s="8">
        <v>5.7622999999999998</v>
      </c>
      <c r="AP154" s="8">
        <v>4.5594999999999999</v>
      </c>
      <c r="AQ154" s="8">
        <v>10.2965</v>
      </c>
      <c r="AR154" s="8">
        <v>8.8623999999999992</v>
      </c>
      <c r="AS154" s="8">
        <v>7.0141</v>
      </c>
      <c r="AT154" s="8">
        <v>7.7975000000000003</v>
      </c>
      <c r="AU154" s="8">
        <v>13.7744</v>
      </c>
      <c r="AV154" s="8">
        <v>15.5723</v>
      </c>
      <c r="AW154" s="8">
        <v>15.161</v>
      </c>
      <c r="AX154" s="8">
        <v>9.3161000000000005</v>
      </c>
      <c r="AY154" s="8">
        <v>6.1794000000000002</v>
      </c>
      <c r="AZ154" s="8">
        <v>5.8783000000000003</v>
      </c>
      <c r="BA154" s="8">
        <v>6.3246000000000002</v>
      </c>
      <c r="BB154" s="8">
        <v>8.2647999999999993</v>
      </c>
      <c r="BC154" s="8">
        <v>9.2769999999999992</v>
      </c>
      <c r="BD154" s="8">
        <v>32.193899999999999</v>
      </c>
      <c r="BE154" s="8">
        <v>12.4383</v>
      </c>
      <c r="BF154" s="8">
        <v>9.5060000000000002</v>
      </c>
      <c r="BG154" s="8">
        <v>9.9019999999999992</v>
      </c>
      <c r="BH154" s="8">
        <v>12.5662</v>
      </c>
      <c r="BI154" s="8">
        <v>7.0799000000000003</v>
      </c>
      <c r="BJ154" s="8">
        <v>9.9055999999999997</v>
      </c>
      <c r="BK154" s="8">
        <v>3.0322</v>
      </c>
      <c r="BL154" s="8">
        <v>5.9135999999999997</v>
      </c>
      <c r="BM154" s="8">
        <v>4.0964</v>
      </c>
      <c r="BN154" s="8">
        <v>2.9967000000000001</v>
      </c>
      <c r="BO154" s="8">
        <v>13.8581</v>
      </c>
      <c r="BP154" s="8">
        <v>7.8738999999999999</v>
      </c>
      <c r="BQ154" s="8">
        <v>4.1002000000000001</v>
      </c>
      <c r="BR154" s="8">
        <v>7.7176</v>
      </c>
      <c r="BS154" s="8">
        <v>5.4934000000000003</v>
      </c>
      <c r="BT154" s="8">
        <v>7.8609</v>
      </c>
      <c r="BU154" s="8">
        <v>6.5236999999999998</v>
      </c>
      <c r="BV154" s="8">
        <v>5.9382999999999999</v>
      </c>
      <c r="BW154" s="8">
        <v>4.5785999999999998</v>
      </c>
      <c r="BX154" s="8">
        <v>10.4626</v>
      </c>
      <c r="BY154" s="8">
        <v>13.237299999999999</v>
      </c>
      <c r="BZ154" s="8">
        <v>6.4917999999999996</v>
      </c>
      <c r="CA154" s="8">
        <v>16.797899999999998</v>
      </c>
      <c r="CB154" s="8">
        <v>7.4951999999999996</v>
      </c>
      <c r="CC154" s="8">
        <v>7.3174999999999999</v>
      </c>
      <c r="CD154" s="8">
        <v>5.4424000000000001</v>
      </c>
      <c r="CE154" s="8">
        <v>13.022600000000001</v>
      </c>
      <c r="CF154" s="8">
        <v>9.9527999999999999</v>
      </c>
      <c r="CG154" s="8">
        <v>12.679600000000001</v>
      </c>
      <c r="CH154" s="8">
        <v>11.9931</v>
      </c>
      <c r="CI154" s="8">
        <v>10.3779</v>
      </c>
      <c r="CJ154" s="8">
        <v>17.3874</v>
      </c>
      <c r="CK154" s="8">
        <v>8.2416</v>
      </c>
      <c r="CL154" s="8">
        <v>9.0327000000000002</v>
      </c>
      <c r="CM154" s="8">
        <v>6.2363999999999997</v>
      </c>
      <c r="CN154" s="8">
        <v>20.086400000000001</v>
      </c>
      <c r="CO154" s="8">
        <v>6.8973000000000004</v>
      </c>
      <c r="CP154" s="8">
        <v>22.064699999999998</v>
      </c>
      <c r="CQ154" s="8">
        <v>9.6377000000000006</v>
      </c>
      <c r="CR154" s="8">
        <v>6.1901000000000002</v>
      </c>
      <c r="CS154" s="8">
        <v>2.6402000000000001</v>
      </c>
      <c r="CT154" s="8">
        <v>3.9596</v>
      </c>
      <c r="CU154" s="8">
        <v>14.8681</v>
      </c>
      <c r="CV154" s="8">
        <v>11.029199999999999</v>
      </c>
      <c r="CW154" s="8">
        <v>5.8243</v>
      </c>
      <c r="CX154" s="8">
        <v>4.1227999999999998</v>
      </c>
      <c r="CY154" s="8">
        <v>11.029400000000001</v>
      </c>
      <c r="CZ154" s="8">
        <v>24.777999999999999</v>
      </c>
      <c r="DA154" s="8">
        <v>7.4062000000000001</v>
      </c>
      <c r="DB154" s="8">
        <v>4.7009999999999996</v>
      </c>
      <c r="DC154" s="8">
        <v>7.2870999999999997</v>
      </c>
      <c r="DD154" s="8">
        <v>13.1226</v>
      </c>
      <c r="DE154" s="8">
        <v>22.650700000000001</v>
      </c>
      <c r="DF154" s="8">
        <v>8.8211999999999993</v>
      </c>
      <c r="DG154" s="8">
        <v>3.9201999999999999</v>
      </c>
      <c r="DH154" s="8">
        <v>6.3512000000000004</v>
      </c>
      <c r="DI154" s="8">
        <v>7.5945999999999998</v>
      </c>
      <c r="DJ154" s="8">
        <v>7.5468999999999999</v>
      </c>
      <c r="DK154" s="8">
        <v>3.109</v>
      </c>
      <c r="DL154" s="8">
        <v>27.874500000000001</v>
      </c>
      <c r="DM154" s="8">
        <v>21.267800000000001</v>
      </c>
      <c r="DN154" s="8">
        <v>20.292400000000001</v>
      </c>
      <c r="DO154" s="8">
        <v>3.5295999999999998</v>
      </c>
      <c r="DP154" s="8">
        <v>4.8478000000000003</v>
      </c>
      <c r="DQ154" s="8">
        <v>18.5685</v>
      </c>
      <c r="DR154" s="8">
        <v>13.5044</v>
      </c>
      <c r="DS154" s="8">
        <v>3.4148999999999998</v>
      </c>
      <c r="DT154" s="8">
        <v>13.68</v>
      </c>
      <c r="DU154" s="8">
        <v>8.4745000000000008</v>
      </c>
      <c r="DV154" s="8">
        <v>17.2819</v>
      </c>
      <c r="DW154" s="8">
        <v>13.2806</v>
      </c>
      <c r="DX154" s="8">
        <v>3.8281000000000001</v>
      </c>
      <c r="DY154" s="8">
        <v>4.8723000000000001</v>
      </c>
      <c r="DZ154" s="8">
        <v>6.1806999999999999</v>
      </c>
      <c r="EA154" s="8">
        <v>5.7119999999999997</v>
      </c>
      <c r="EB154" s="8">
        <v>0.99119999999999997</v>
      </c>
      <c r="EC154" s="8">
        <v>0.4592</v>
      </c>
    </row>
    <row r="155" spans="1:133" x14ac:dyDescent="0.3">
      <c r="A155" s="6">
        <v>41710</v>
      </c>
      <c r="B155" s="7">
        <v>2.6000000000000002E-2</v>
      </c>
      <c r="C155" s="7">
        <v>1997.692</v>
      </c>
      <c r="D155" s="7">
        <v>7217.02</v>
      </c>
      <c r="E155" s="8">
        <v>12.8</v>
      </c>
      <c r="F155" s="8">
        <v>7.6208</v>
      </c>
      <c r="G155" s="8">
        <v>32.740900000000003</v>
      </c>
      <c r="H155" s="8">
        <v>14.7171</v>
      </c>
      <c r="I155" s="8">
        <v>3.24</v>
      </c>
      <c r="J155" s="8">
        <v>4.4157000000000002</v>
      </c>
      <c r="K155" s="8">
        <v>54.481999999999999</v>
      </c>
      <c r="L155" s="8">
        <v>5.4234</v>
      </c>
      <c r="M155" s="8">
        <v>13.05</v>
      </c>
      <c r="N155" s="8">
        <v>5.2663000000000002</v>
      </c>
      <c r="O155" s="8">
        <v>11.187799999999999</v>
      </c>
      <c r="P155" s="8">
        <v>3.8437000000000001</v>
      </c>
      <c r="Q155" s="8">
        <v>89.525199999999998</v>
      </c>
      <c r="R155" s="8">
        <v>5.2686000000000002</v>
      </c>
      <c r="S155" s="8">
        <v>4.3639000000000001</v>
      </c>
      <c r="T155" s="8">
        <v>5.34</v>
      </c>
      <c r="U155" s="8">
        <v>13.329800000000001</v>
      </c>
      <c r="V155" s="8">
        <v>5.17</v>
      </c>
      <c r="W155" s="8">
        <v>5.0244999999999997</v>
      </c>
      <c r="X155" s="8">
        <v>9.9786000000000001</v>
      </c>
      <c r="Y155" s="8">
        <v>21.2956</v>
      </c>
      <c r="Z155" s="8">
        <v>11.3391</v>
      </c>
      <c r="AA155" s="8">
        <v>5.21</v>
      </c>
      <c r="AB155" s="8">
        <v>7.2477</v>
      </c>
      <c r="AC155" s="8">
        <v>10.4544</v>
      </c>
      <c r="AD155" s="8">
        <v>22.2379</v>
      </c>
      <c r="AE155" s="8">
        <v>5.7244999999999999</v>
      </c>
      <c r="AF155" s="8">
        <v>10.4129</v>
      </c>
      <c r="AG155" s="8">
        <v>10.264799999999999</v>
      </c>
      <c r="AH155" s="8">
        <v>7.6970000000000001</v>
      </c>
      <c r="AI155" s="8">
        <v>21.4405</v>
      </c>
      <c r="AJ155" s="8">
        <v>8.1544000000000008</v>
      </c>
      <c r="AK155" s="8">
        <v>17.6021</v>
      </c>
      <c r="AL155" s="8">
        <v>3.1131000000000002</v>
      </c>
      <c r="AM155" s="8">
        <v>1.7802</v>
      </c>
      <c r="AN155" s="8">
        <v>5.5922999999999998</v>
      </c>
      <c r="AO155" s="8">
        <v>5.7823000000000002</v>
      </c>
      <c r="AP155" s="8">
        <v>4.5090000000000003</v>
      </c>
      <c r="AQ155" s="8">
        <v>10.53</v>
      </c>
      <c r="AR155" s="8">
        <v>9.0424000000000007</v>
      </c>
      <c r="AS155" s="8">
        <v>6.9728000000000003</v>
      </c>
      <c r="AT155" s="8">
        <v>8.0860000000000003</v>
      </c>
      <c r="AU155" s="8">
        <v>13.6714</v>
      </c>
      <c r="AV155" s="8">
        <v>15.6295</v>
      </c>
      <c r="AW155" s="8">
        <v>16.6782</v>
      </c>
      <c r="AX155" s="8">
        <v>9.3800000000000008</v>
      </c>
      <c r="AY155" s="8">
        <v>6.1323999999999996</v>
      </c>
      <c r="AZ155" s="8">
        <v>5.8654000000000002</v>
      </c>
      <c r="BA155" s="8">
        <v>6.2335000000000003</v>
      </c>
      <c r="BB155" s="8">
        <v>8.3137000000000008</v>
      </c>
      <c r="BC155" s="8">
        <v>9.2573000000000008</v>
      </c>
      <c r="BD155" s="8">
        <v>32.473199999999999</v>
      </c>
      <c r="BE155" s="8">
        <v>12.2623</v>
      </c>
      <c r="BF155" s="8">
        <v>9.3286999999999995</v>
      </c>
      <c r="BG155" s="8">
        <v>9.8569999999999993</v>
      </c>
      <c r="BH155" s="8">
        <v>12.614000000000001</v>
      </c>
      <c r="BI155" s="8">
        <v>7.7878999999999996</v>
      </c>
      <c r="BJ155" s="8">
        <v>9.7690000000000001</v>
      </c>
      <c r="BK155" s="8">
        <v>3.0177</v>
      </c>
      <c r="BL155" s="8">
        <v>5.7821999999999996</v>
      </c>
      <c r="BM155" s="8">
        <v>4.0884</v>
      </c>
      <c r="BN155" s="8">
        <v>2.964</v>
      </c>
      <c r="BO155" s="8">
        <v>13.7464</v>
      </c>
      <c r="BP155" s="8">
        <v>7.9569000000000001</v>
      </c>
      <c r="BQ155" s="8">
        <v>4.0303000000000004</v>
      </c>
      <c r="BR155" s="8">
        <v>6.9511000000000003</v>
      </c>
      <c r="BS155" s="8">
        <v>5.7591999999999999</v>
      </c>
      <c r="BT155" s="8">
        <v>7.7614999999999998</v>
      </c>
      <c r="BU155" s="8">
        <v>6.4257</v>
      </c>
      <c r="BV155" s="8">
        <v>5.7957999999999998</v>
      </c>
      <c r="BW155" s="8">
        <v>4.6353</v>
      </c>
      <c r="BX155" s="8">
        <v>10.216699999999999</v>
      </c>
      <c r="BY155" s="8">
        <v>13.0471</v>
      </c>
      <c r="BZ155" s="8">
        <v>6.5007000000000001</v>
      </c>
      <c r="CA155" s="8">
        <v>16.282599999999999</v>
      </c>
      <c r="CB155" s="8">
        <v>7.718</v>
      </c>
      <c r="CC155" s="8">
        <v>6.8520000000000003</v>
      </c>
      <c r="CD155" s="8">
        <v>5.4806999999999997</v>
      </c>
      <c r="CE155" s="8">
        <v>13.022600000000001</v>
      </c>
      <c r="CF155" s="8">
        <v>9.8617000000000008</v>
      </c>
      <c r="CG155" s="8">
        <v>13.098599999999999</v>
      </c>
      <c r="CH155" s="8">
        <v>11.8429</v>
      </c>
      <c r="CI155" s="8">
        <v>9.7274999999999991</v>
      </c>
      <c r="CJ155" s="8">
        <v>17.358799999999999</v>
      </c>
      <c r="CK155" s="8">
        <v>8.4454999999999991</v>
      </c>
      <c r="CL155" s="8">
        <v>9.1685999999999996</v>
      </c>
      <c r="CM155" s="8">
        <v>6.2648000000000001</v>
      </c>
      <c r="CN155" s="8">
        <v>20.299399999999999</v>
      </c>
      <c r="CO155" s="8">
        <v>6.7297000000000002</v>
      </c>
      <c r="CP155" s="8">
        <v>22.7026</v>
      </c>
      <c r="CQ155" s="8">
        <v>9.5812000000000008</v>
      </c>
      <c r="CR155" s="8">
        <v>6.1502999999999997</v>
      </c>
      <c r="CS155" s="8">
        <v>2.6798999999999999</v>
      </c>
      <c r="CT155" s="8">
        <v>4.0258000000000003</v>
      </c>
      <c r="CU155" s="8">
        <v>14.6633</v>
      </c>
      <c r="CV155" s="8">
        <v>10.952299999999999</v>
      </c>
      <c r="CW155" s="8">
        <v>5.8552</v>
      </c>
      <c r="CX155" s="8">
        <v>4.0381</v>
      </c>
      <c r="CY155" s="8">
        <v>11.161799999999999</v>
      </c>
      <c r="CZ155" s="8">
        <v>25.041799999999999</v>
      </c>
      <c r="DA155" s="8">
        <v>7.085</v>
      </c>
      <c r="DB155" s="8">
        <v>4.8348000000000004</v>
      </c>
      <c r="DC155" s="8">
        <v>7.2870999999999997</v>
      </c>
      <c r="DD155" s="8">
        <v>12.943899999999999</v>
      </c>
      <c r="DE155" s="8">
        <v>22.1554</v>
      </c>
      <c r="DF155" s="8">
        <v>8.9410000000000007</v>
      </c>
      <c r="DG155" s="8">
        <v>3.9298000000000002</v>
      </c>
      <c r="DH155" s="8">
        <v>6.3285</v>
      </c>
      <c r="DI155" s="8">
        <v>7.5945999999999998</v>
      </c>
      <c r="DJ155" s="8">
        <v>7.5713999999999997</v>
      </c>
      <c r="DK155" s="8">
        <v>3.09</v>
      </c>
      <c r="DL155" s="8">
        <v>27.907699999999998</v>
      </c>
      <c r="DM155" s="8">
        <v>21.525200000000002</v>
      </c>
      <c r="DN155" s="8">
        <v>20.318999999999999</v>
      </c>
      <c r="DO155" s="8">
        <v>3.3671000000000002</v>
      </c>
      <c r="DP155" s="8">
        <v>4.8478000000000003</v>
      </c>
      <c r="DQ155" s="8">
        <v>18.942299999999999</v>
      </c>
      <c r="DR155" s="8">
        <v>13.6686</v>
      </c>
      <c r="DS155" s="8">
        <v>3.3969</v>
      </c>
      <c r="DT155" s="8">
        <v>13.73</v>
      </c>
      <c r="DU155" s="8">
        <v>8.4222999999999999</v>
      </c>
      <c r="DV155" s="8">
        <v>17.2819</v>
      </c>
      <c r="DW155" s="8">
        <v>12.9434</v>
      </c>
      <c r="DX155" s="8">
        <v>4.0259999999999998</v>
      </c>
      <c r="DY155" s="8">
        <v>4.8624000000000001</v>
      </c>
      <c r="DZ155" s="8">
        <v>6.1025999999999998</v>
      </c>
      <c r="EA155" s="8">
        <v>5.7164999999999999</v>
      </c>
      <c r="EB155" s="8">
        <v>0.99450000000000005</v>
      </c>
      <c r="EC155" s="8">
        <v>0.45350000000000001</v>
      </c>
    </row>
    <row r="156" spans="1:133" x14ac:dyDescent="0.3">
      <c r="A156" s="6">
        <v>41711</v>
      </c>
      <c r="B156" s="7">
        <v>2.6000000000000002E-2</v>
      </c>
      <c r="C156" s="7">
        <v>2019.1110000000001</v>
      </c>
      <c r="D156" s="7">
        <v>7319.2870000000003</v>
      </c>
      <c r="E156" s="8">
        <v>12.98</v>
      </c>
      <c r="F156" s="8">
        <v>7.6208</v>
      </c>
      <c r="G156" s="8">
        <v>33.579700000000003</v>
      </c>
      <c r="H156" s="8">
        <v>15.018800000000001</v>
      </c>
      <c r="I156" s="8">
        <v>3.3</v>
      </c>
      <c r="J156" s="8">
        <v>4.3479000000000001</v>
      </c>
      <c r="K156" s="8">
        <v>54.779800000000002</v>
      </c>
      <c r="L156" s="8">
        <v>5.4476000000000004</v>
      </c>
      <c r="M156" s="8">
        <v>13.21</v>
      </c>
      <c r="N156" s="8">
        <v>5.2327000000000004</v>
      </c>
      <c r="O156" s="8">
        <v>11.26</v>
      </c>
      <c r="P156" s="8">
        <v>3.8586</v>
      </c>
      <c r="Q156" s="8">
        <v>91.498500000000007</v>
      </c>
      <c r="R156" s="8">
        <v>5.4080000000000004</v>
      </c>
      <c r="S156" s="8">
        <v>4.4013999999999998</v>
      </c>
      <c r="T156" s="8">
        <v>5.41</v>
      </c>
      <c r="U156" s="8">
        <v>13.498900000000001</v>
      </c>
      <c r="V156" s="8">
        <v>5.2127999999999997</v>
      </c>
      <c r="W156" s="8">
        <v>4.9379</v>
      </c>
      <c r="X156" s="8">
        <v>10.0326</v>
      </c>
      <c r="Y156" s="8">
        <v>21.118400000000001</v>
      </c>
      <c r="Z156" s="8">
        <v>11.2845</v>
      </c>
      <c r="AA156" s="8">
        <v>5.21</v>
      </c>
      <c r="AB156" s="8">
        <v>7.2477</v>
      </c>
      <c r="AC156" s="8">
        <v>10.446999999999999</v>
      </c>
      <c r="AD156" s="8">
        <v>22.4053</v>
      </c>
      <c r="AE156" s="8">
        <v>5.8273000000000001</v>
      </c>
      <c r="AF156" s="8">
        <v>10.5771</v>
      </c>
      <c r="AG156" s="8">
        <v>10.226699999999999</v>
      </c>
      <c r="AH156" s="8">
        <v>7.7812999999999999</v>
      </c>
      <c r="AI156" s="8">
        <v>23.053599999999999</v>
      </c>
      <c r="AJ156" s="8">
        <v>8.2169000000000008</v>
      </c>
      <c r="AK156" s="8">
        <v>17.992000000000001</v>
      </c>
      <c r="AL156" s="8">
        <v>3.1131000000000002</v>
      </c>
      <c r="AM156" s="8">
        <v>1.7932999999999999</v>
      </c>
      <c r="AN156" s="8">
        <v>5.7481999999999998</v>
      </c>
      <c r="AO156" s="8">
        <v>5.7572999999999999</v>
      </c>
      <c r="AP156" s="8">
        <v>4.5622999999999996</v>
      </c>
      <c r="AQ156" s="8">
        <v>10.733599999999999</v>
      </c>
      <c r="AR156" s="8">
        <v>9.2025000000000006</v>
      </c>
      <c r="AS156" s="8">
        <v>7.1989000000000001</v>
      </c>
      <c r="AT156" s="8">
        <v>8.0073000000000008</v>
      </c>
      <c r="AU156" s="8">
        <v>13.688499999999999</v>
      </c>
      <c r="AV156" s="8">
        <v>15.886900000000001</v>
      </c>
      <c r="AW156" s="8">
        <v>17.6951</v>
      </c>
      <c r="AX156" s="8">
        <v>9.4301999999999992</v>
      </c>
      <c r="AY156" s="8">
        <v>6.1921999999999997</v>
      </c>
      <c r="AZ156" s="8">
        <v>5.8654000000000002</v>
      </c>
      <c r="BA156" s="8">
        <v>6.3700999999999999</v>
      </c>
      <c r="BB156" s="8">
        <v>8.3919999999999995</v>
      </c>
      <c r="BC156" s="8">
        <v>9.3777000000000008</v>
      </c>
      <c r="BD156" s="8">
        <v>32.585000000000001</v>
      </c>
      <c r="BE156" s="8">
        <v>12.3797</v>
      </c>
      <c r="BF156" s="8">
        <v>9.4369999999999994</v>
      </c>
      <c r="BG156" s="8">
        <v>9.7896000000000001</v>
      </c>
      <c r="BH156" s="8">
        <v>12.952</v>
      </c>
      <c r="BI156" s="8">
        <v>8.1160999999999994</v>
      </c>
      <c r="BJ156" s="8">
        <v>10.4277</v>
      </c>
      <c r="BK156" s="8">
        <v>3.0358999999999998</v>
      </c>
      <c r="BL156" s="8">
        <v>6.3220000000000001</v>
      </c>
      <c r="BM156" s="8">
        <v>4.2035999999999998</v>
      </c>
      <c r="BN156" s="8">
        <v>2.9670000000000001</v>
      </c>
      <c r="BO156" s="8">
        <v>13.8253</v>
      </c>
      <c r="BP156" s="8">
        <v>8.3232999999999997</v>
      </c>
      <c r="BQ156" s="8">
        <v>4.0690999999999997</v>
      </c>
      <c r="BR156" s="8">
        <v>6.9055999999999997</v>
      </c>
      <c r="BS156" s="8">
        <v>5.8662000000000001</v>
      </c>
      <c r="BT156" s="8">
        <v>7.7569999999999997</v>
      </c>
      <c r="BU156" s="8">
        <v>6.5023999999999997</v>
      </c>
      <c r="BV156" s="8">
        <v>5.8605999999999998</v>
      </c>
      <c r="BW156" s="8">
        <v>4.7523999999999997</v>
      </c>
      <c r="BX156" s="8">
        <v>10.590199999999999</v>
      </c>
      <c r="BY156" s="8">
        <v>13.4421</v>
      </c>
      <c r="BZ156" s="8">
        <v>6.6630000000000003</v>
      </c>
      <c r="CA156" s="8">
        <v>17.331700000000001</v>
      </c>
      <c r="CB156" s="8">
        <v>7.6706000000000003</v>
      </c>
      <c r="CC156" s="8">
        <v>6.9088000000000003</v>
      </c>
      <c r="CD156" s="8">
        <v>5.6509</v>
      </c>
      <c r="CE156" s="8">
        <v>13.022600000000001</v>
      </c>
      <c r="CF156" s="8">
        <v>10.053000000000001</v>
      </c>
      <c r="CG156" s="8">
        <v>13.0855</v>
      </c>
      <c r="CH156" s="8">
        <v>12.584</v>
      </c>
      <c r="CI156" s="8">
        <v>9.7866</v>
      </c>
      <c r="CJ156" s="8">
        <v>17.368400000000001</v>
      </c>
      <c r="CK156" s="8">
        <v>8.5716000000000001</v>
      </c>
      <c r="CL156" s="8">
        <v>9.2657000000000007</v>
      </c>
      <c r="CM156" s="8">
        <v>6.2648000000000001</v>
      </c>
      <c r="CN156" s="8">
        <v>20.021599999999999</v>
      </c>
      <c r="CO156" s="8">
        <v>6.7450000000000001</v>
      </c>
      <c r="CP156" s="8">
        <v>23.0215</v>
      </c>
      <c r="CQ156" s="8">
        <v>9.7128999999999994</v>
      </c>
      <c r="CR156" s="8">
        <v>6.2496999999999998</v>
      </c>
      <c r="CS156" s="8">
        <v>2.7195999999999998</v>
      </c>
      <c r="CT156" s="8">
        <v>4.0258000000000003</v>
      </c>
      <c r="CU156" s="8">
        <v>14.751099999999999</v>
      </c>
      <c r="CV156" s="8">
        <v>11.0322</v>
      </c>
      <c r="CW156" s="8">
        <v>5.8552</v>
      </c>
      <c r="CX156" s="8">
        <v>4.0381</v>
      </c>
      <c r="CY156" s="8">
        <v>11.190200000000001</v>
      </c>
      <c r="CZ156" s="8">
        <v>25.267900000000001</v>
      </c>
      <c r="DA156" s="8">
        <v>7.1308999999999996</v>
      </c>
      <c r="DB156" s="8">
        <v>4.7427999999999999</v>
      </c>
      <c r="DC156" s="8">
        <v>7.4328000000000003</v>
      </c>
      <c r="DD156" s="8">
        <v>12.205399999999999</v>
      </c>
      <c r="DE156" s="8">
        <v>22.8689</v>
      </c>
      <c r="DF156" s="8">
        <v>9.0159000000000002</v>
      </c>
      <c r="DG156" s="8">
        <v>3.9394</v>
      </c>
      <c r="DH156" s="8">
        <v>6.4024999999999999</v>
      </c>
      <c r="DI156" s="8">
        <v>7.9325999999999999</v>
      </c>
      <c r="DJ156" s="8">
        <v>7.6448</v>
      </c>
      <c r="DK156" s="8">
        <v>3.1242000000000001</v>
      </c>
      <c r="DL156" s="8">
        <v>28.134</v>
      </c>
      <c r="DM156" s="8">
        <v>20.990100000000002</v>
      </c>
      <c r="DN156" s="8">
        <v>20.761900000000001</v>
      </c>
      <c r="DO156" s="8">
        <v>3.3283</v>
      </c>
      <c r="DP156" s="8">
        <v>4.8478000000000003</v>
      </c>
      <c r="DQ156" s="8">
        <v>18.8489</v>
      </c>
      <c r="DR156" s="8">
        <v>14.4895</v>
      </c>
      <c r="DS156" s="8">
        <v>3.4209000000000001</v>
      </c>
      <c r="DT156" s="8">
        <v>13.87</v>
      </c>
      <c r="DU156" s="8">
        <v>8.5006000000000004</v>
      </c>
      <c r="DV156" s="8">
        <v>17.260400000000001</v>
      </c>
      <c r="DW156" s="8">
        <v>13.0723</v>
      </c>
      <c r="DX156" s="8">
        <v>4.0335999999999999</v>
      </c>
      <c r="DY156" s="8">
        <v>4.8426999999999998</v>
      </c>
      <c r="DZ156" s="8">
        <v>6.1220999999999997</v>
      </c>
      <c r="EA156" s="8">
        <v>5.7480000000000002</v>
      </c>
      <c r="EB156" s="8">
        <v>1.0076000000000001</v>
      </c>
      <c r="EC156" s="8">
        <v>0.46010000000000001</v>
      </c>
    </row>
    <row r="157" spans="1:133" x14ac:dyDescent="0.3">
      <c r="A157" s="6">
        <v>41712</v>
      </c>
      <c r="B157" s="7">
        <v>2.6000000000000002E-2</v>
      </c>
      <c r="C157" s="7">
        <v>2004.3389999999999</v>
      </c>
      <c r="D157" s="7">
        <v>7239.0619999999999</v>
      </c>
      <c r="E157" s="8">
        <v>12.66</v>
      </c>
      <c r="F157" s="8">
        <v>7.6208</v>
      </c>
      <c r="G157" s="8">
        <v>32.963999999999999</v>
      </c>
      <c r="H157" s="8">
        <v>14.6028</v>
      </c>
      <c r="I157" s="8">
        <v>3.31</v>
      </c>
      <c r="J157" s="8">
        <v>4.3575999999999997</v>
      </c>
      <c r="K157" s="8">
        <v>54.0167</v>
      </c>
      <c r="L157" s="8">
        <v>5.4039999999999999</v>
      </c>
      <c r="M157" s="8">
        <v>13.21</v>
      </c>
      <c r="N157" s="8">
        <v>5.2797000000000001</v>
      </c>
      <c r="O157" s="8">
        <v>11.1228</v>
      </c>
      <c r="P157" s="8">
        <v>3.8660999999999999</v>
      </c>
      <c r="Q157" s="8">
        <v>96.376599999999996</v>
      </c>
      <c r="R157" s="8">
        <v>5.4961000000000002</v>
      </c>
      <c r="S157" s="8">
        <v>4.4313000000000002</v>
      </c>
      <c r="T157" s="8">
        <v>5.36</v>
      </c>
      <c r="U157" s="8">
        <v>13.270099999999999</v>
      </c>
      <c r="V157" s="8">
        <v>5.2188999999999997</v>
      </c>
      <c r="W157" s="8">
        <v>4.9046000000000003</v>
      </c>
      <c r="X157" s="8">
        <v>10.3025</v>
      </c>
      <c r="Y157" s="8">
        <v>21.421099999999999</v>
      </c>
      <c r="Z157" s="8">
        <v>11.056900000000001</v>
      </c>
      <c r="AA157" s="8">
        <v>5.19</v>
      </c>
      <c r="AB157" s="8">
        <v>7.2477</v>
      </c>
      <c r="AC157" s="8">
        <v>10.2674</v>
      </c>
      <c r="AD157" s="8">
        <v>21.9589</v>
      </c>
      <c r="AE157" s="8">
        <v>5.8136000000000001</v>
      </c>
      <c r="AF157" s="8">
        <v>10.557600000000001</v>
      </c>
      <c r="AG157" s="8">
        <v>10.0975</v>
      </c>
      <c r="AH157" s="8">
        <v>7.8421000000000003</v>
      </c>
      <c r="AI157" s="8">
        <v>22.995999999999999</v>
      </c>
      <c r="AJ157" s="8">
        <v>8.3419000000000008</v>
      </c>
      <c r="AK157" s="8">
        <v>17.9285</v>
      </c>
      <c r="AL157" s="8">
        <v>3.1131000000000002</v>
      </c>
      <c r="AM157" s="8">
        <v>1.8196000000000001</v>
      </c>
      <c r="AN157" s="8">
        <v>5.6590999999999996</v>
      </c>
      <c r="AO157" s="8">
        <v>5.8121999999999998</v>
      </c>
      <c r="AP157" s="8">
        <v>4.5313999999999997</v>
      </c>
      <c r="AQ157" s="8">
        <v>10.867699999999999</v>
      </c>
      <c r="AR157" s="8">
        <v>9.0464000000000002</v>
      </c>
      <c r="AS157" s="8">
        <v>6.9368999999999996</v>
      </c>
      <c r="AT157" s="8">
        <v>8.0204000000000004</v>
      </c>
      <c r="AU157" s="8">
        <v>14.1694</v>
      </c>
      <c r="AV157" s="8">
        <v>15.8726</v>
      </c>
      <c r="AW157" s="8">
        <v>17.266400000000001</v>
      </c>
      <c r="AX157" s="8">
        <v>9.3846000000000007</v>
      </c>
      <c r="AY157" s="8">
        <v>6.1623000000000001</v>
      </c>
      <c r="AZ157" s="8">
        <v>5.7163000000000004</v>
      </c>
      <c r="BA157" s="8">
        <v>6.4287000000000001</v>
      </c>
      <c r="BB157" s="8">
        <v>8.3087999999999997</v>
      </c>
      <c r="BC157" s="8">
        <v>9.7528000000000006</v>
      </c>
      <c r="BD157" s="8">
        <v>32.1008</v>
      </c>
      <c r="BE157" s="8">
        <v>12.467700000000001</v>
      </c>
      <c r="BF157" s="8">
        <v>9.1710999999999991</v>
      </c>
      <c r="BG157" s="8">
        <v>9.9525000000000006</v>
      </c>
      <c r="BH157" s="8">
        <v>13.0413</v>
      </c>
      <c r="BI157" s="8">
        <v>7.9713000000000003</v>
      </c>
      <c r="BJ157" s="8">
        <v>10.393599999999999</v>
      </c>
      <c r="BK157" s="8">
        <v>3.0213000000000001</v>
      </c>
      <c r="BL157" s="8">
        <v>6.7201000000000004</v>
      </c>
      <c r="BM157" s="8">
        <v>4.343</v>
      </c>
      <c r="BN157" s="8">
        <v>2.8837000000000002</v>
      </c>
      <c r="BO157" s="8">
        <v>13.9041</v>
      </c>
      <c r="BP157" s="8">
        <v>8.5265000000000004</v>
      </c>
      <c r="BQ157" s="8">
        <v>4.0381</v>
      </c>
      <c r="BR157" s="8">
        <v>7.1459000000000001</v>
      </c>
      <c r="BS157" s="8">
        <v>5.6985999999999999</v>
      </c>
      <c r="BT157" s="8">
        <v>7.6666999999999996</v>
      </c>
      <c r="BU157" s="8">
        <v>6.5961999999999996</v>
      </c>
      <c r="BV157" s="8">
        <v>5.9297000000000004</v>
      </c>
      <c r="BW157" s="8">
        <v>4.8090000000000002</v>
      </c>
      <c r="BX157" s="8">
        <v>10.9543</v>
      </c>
      <c r="BY157" s="8">
        <v>13.361599999999999</v>
      </c>
      <c r="BZ157" s="8">
        <v>6.5045999999999999</v>
      </c>
      <c r="CA157" s="8">
        <v>16.909600000000001</v>
      </c>
      <c r="CB157" s="8">
        <v>7.4714999999999998</v>
      </c>
      <c r="CC157" s="8">
        <v>6.8860999999999999</v>
      </c>
      <c r="CD157" s="8">
        <v>5.6871</v>
      </c>
      <c r="CE157" s="8">
        <v>13.022600000000001</v>
      </c>
      <c r="CF157" s="8">
        <v>9.8161000000000005</v>
      </c>
      <c r="CG157" s="8">
        <v>12.934900000000001</v>
      </c>
      <c r="CH157" s="8">
        <v>12.429</v>
      </c>
      <c r="CI157" s="8">
        <v>9.7569999999999997</v>
      </c>
      <c r="CJ157" s="8">
        <v>17.282699999999998</v>
      </c>
      <c r="CK157" s="8">
        <v>8.4551999999999996</v>
      </c>
      <c r="CL157" s="8">
        <v>9.0958000000000006</v>
      </c>
      <c r="CM157" s="8">
        <v>6.1510999999999996</v>
      </c>
      <c r="CN157" s="8">
        <v>19.836400000000001</v>
      </c>
      <c r="CO157" s="8">
        <v>6.9531999999999998</v>
      </c>
      <c r="CP157" s="8">
        <v>22.586600000000001</v>
      </c>
      <c r="CQ157" s="8">
        <v>9.5812000000000008</v>
      </c>
      <c r="CR157" s="8">
        <v>6.3093000000000004</v>
      </c>
      <c r="CS157" s="8">
        <v>2.7097000000000002</v>
      </c>
      <c r="CT157" s="8">
        <v>4.0589000000000004</v>
      </c>
      <c r="CU157" s="8">
        <v>14.643800000000001</v>
      </c>
      <c r="CV157" s="8">
        <v>10.771000000000001</v>
      </c>
      <c r="CW157" s="8">
        <v>5.7066999999999997</v>
      </c>
      <c r="CX157" s="8">
        <v>4.0850999999999997</v>
      </c>
      <c r="CY157" s="8">
        <v>11.161799999999999</v>
      </c>
      <c r="CZ157" s="8">
        <v>24.589600000000001</v>
      </c>
      <c r="DA157" s="8">
        <v>7.1859000000000002</v>
      </c>
      <c r="DB157" s="8">
        <v>4.5671999999999997</v>
      </c>
      <c r="DC157" s="8">
        <v>7.4230999999999998</v>
      </c>
      <c r="DD157" s="8">
        <v>11.457599999999999</v>
      </c>
      <c r="DE157" s="8">
        <v>22.468499999999999</v>
      </c>
      <c r="DF157" s="8">
        <v>8.9335000000000004</v>
      </c>
      <c r="DG157" s="8">
        <v>3.9201999999999999</v>
      </c>
      <c r="DH157" s="8">
        <v>6.4821</v>
      </c>
      <c r="DI157" s="8">
        <v>7.8480999999999996</v>
      </c>
      <c r="DJ157" s="8">
        <v>7.5835999999999997</v>
      </c>
      <c r="DK157" s="8">
        <v>3.0975999999999999</v>
      </c>
      <c r="DL157" s="8">
        <v>27.967600000000001</v>
      </c>
      <c r="DM157" s="8">
        <v>19.3916</v>
      </c>
      <c r="DN157" s="8">
        <v>20.602399999999999</v>
      </c>
      <c r="DO157" s="8">
        <v>3.2610999999999999</v>
      </c>
      <c r="DP157" s="8">
        <v>4.8478000000000003</v>
      </c>
      <c r="DQ157" s="8">
        <v>18.5488</v>
      </c>
      <c r="DR157" s="8">
        <v>14.4239</v>
      </c>
      <c r="DS157" s="8">
        <v>3.5712000000000002</v>
      </c>
      <c r="DT157" s="8">
        <v>13.92</v>
      </c>
      <c r="DU157" s="8">
        <v>8.4380000000000006</v>
      </c>
      <c r="DV157" s="8">
        <v>17.260400000000001</v>
      </c>
      <c r="DW157" s="8">
        <v>13.2012</v>
      </c>
      <c r="DX157" s="8">
        <v>4.0106999999999999</v>
      </c>
      <c r="DY157" s="8">
        <v>4.7049000000000003</v>
      </c>
      <c r="DZ157" s="8">
        <v>6.1708999999999996</v>
      </c>
      <c r="EA157" s="8">
        <v>5.73</v>
      </c>
      <c r="EB157" s="8">
        <v>1.0108999999999999</v>
      </c>
      <c r="EC157" s="8">
        <v>0.45350000000000001</v>
      </c>
    </row>
    <row r="158" spans="1:133" x14ac:dyDescent="0.3">
      <c r="A158" s="6">
        <v>41715</v>
      </c>
      <c r="B158" s="7">
        <v>2.6000000000000002E-2</v>
      </c>
      <c r="C158" s="7">
        <v>2023.673</v>
      </c>
      <c r="D158" s="7">
        <v>7340.6229999999996</v>
      </c>
      <c r="E158" s="8">
        <v>13.08</v>
      </c>
      <c r="F158" s="8">
        <v>7.6208</v>
      </c>
      <c r="G158" s="8">
        <v>33.008600000000001</v>
      </c>
      <c r="H158" s="8">
        <v>15.228300000000001</v>
      </c>
      <c r="I158" s="8">
        <v>3.38</v>
      </c>
      <c r="J158" s="8">
        <v>4.4351000000000003</v>
      </c>
      <c r="K158" s="8">
        <v>54.252499999999998</v>
      </c>
      <c r="L158" s="8">
        <v>5.4621000000000004</v>
      </c>
      <c r="M158" s="8">
        <v>13.3</v>
      </c>
      <c r="N158" s="8">
        <v>5.5145</v>
      </c>
      <c r="O158" s="8">
        <v>11.3177</v>
      </c>
      <c r="P158" s="8">
        <v>3.8883999999999999</v>
      </c>
      <c r="Q158" s="8">
        <v>98.5107</v>
      </c>
      <c r="R158" s="8">
        <v>5.7161999999999997</v>
      </c>
      <c r="S158" s="8">
        <v>4.5361000000000002</v>
      </c>
      <c r="T158" s="8">
        <v>5.46</v>
      </c>
      <c r="U158" s="8">
        <v>13.5288</v>
      </c>
      <c r="V158" s="8">
        <v>5.3166000000000002</v>
      </c>
      <c r="W158" s="8">
        <v>4.9379</v>
      </c>
      <c r="X158" s="8">
        <v>10.221500000000001</v>
      </c>
      <c r="Y158" s="8">
        <v>21.406300000000002</v>
      </c>
      <c r="Z158" s="8">
        <v>12.167199999999999</v>
      </c>
      <c r="AA158" s="8">
        <v>5.27</v>
      </c>
      <c r="AB158" s="8">
        <v>7.2477</v>
      </c>
      <c r="AC158" s="8">
        <v>10.5442</v>
      </c>
      <c r="AD158" s="8">
        <v>22.2286</v>
      </c>
      <c r="AE158" s="8">
        <v>5.9608999999999996</v>
      </c>
      <c r="AF158" s="8">
        <v>10.6006</v>
      </c>
      <c r="AG158" s="8">
        <v>11.0061</v>
      </c>
      <c r="AH158" s="8">
        <v>7.8094000000000001</v>
      </c>
      <c r="AI158" s="8">
        <v>23.668099999999999</v>
      </c>
      <c r="AJ158" s="8">
        <v>8.5520999999999994</v>
      </c>
      <c r="AK158" s="8">
        <v>18.598099999999999</v>
      </c>
      <c r="AL158" s="8">
        <v>3.1131000000000002</v>
      </c>
      <c r="AM158" s="8">
        <v>1.8163</v>
      </c>
      <c r="AN158" s="8">
        <v>5.8060999999999998</v>
      </c>
      <c r="AO158" s="8">
        <v>5.9668999999999999</v>
      </c>
      <c r="AP158" s="8">
        <v>4.6157000000000004</v>
      </c>
      <c r="AQ158" s="8">
        <v>11.1906</v>
      </c>
      <c r="AR158" s="8">
        <v>9.6026000000000007</v>
      </c>
      <c r="AS158" s="8">
        <v>6.9355000000000002</v>
      </c>
      <c r="AT158" s="8">
        <v>7.9188000000000001</v>
      </c>
      <c r="AU158" s="8">
        <v>14.203799999999999</v>
      </c>
      <c r="AV158" s="8">
        <v>16.13</v>
      </c>
      <c r="AW158" s="8">
        <v>17.348800000000001</v>
      </c>
      <c r="AX158" s="8">
        <v>9.4393999999999991</v>
      </c>
      <c r="AY158" s="8">
        <v>6.2733999999999996</v>
      </c>
      <c r="AZ158" s="8">
        <v>5.7487000000000004</v>
      </c>
      <c r="BA158" s="8">
        <v>6.5457999999999998</v>
      </c>
      <c r="BB158" s="8">
        <v>8.5338999999999992</v>
      </c>
      <c r="BC158" s="8">
        <v>10.276</v>
      </c>
      <c r="BD158" s="8">
        <v>32.929400000000001</v>
      </c>
      <c r="BE158" s="8">
        <v>12.673</v>
      </c>
      <c r="BF158" s="8">
        <v>9.6636000000000006</v>
      </c>
      <c r="BG158" s="8">
        <v>10.1183</v>
      </c>
      <c r="BH158" s="8">
        <v>13.1784</v>
      </c>
      <c r="BI158" s="8">
        <v>8.2062000000000008</v>
      </c>
      <c r="BJ158" s="8">
        <v>10.998699999999999</v>
      </c>
      <c r="BK158" s="8">
        <v>3.0903999999999998</v>
      </c>
      <c r="BL158" s="8">
        <v>6.7838000000000003</v>
      </c>
      <c r="BM158" s="8">
        <v>4.5515999999999996</v>
      </c>
      <c r="BN158" s="8">
        <v>2.9729000000000001</v>
      </c>
      <c r="BO158" s="8">
        <v>14.456099999999999</v>
      </c>
      <c r="BP158" s="8">
        <v>8.6869999999999994</v>
      </c>
      <c r="BQ158" s="8">
        <v>4.1467999999999998</v>
      </c>
      <c r="BR158" s="8">
        <v>7.3863000000000003</v>
      </c>
      <c r="BS158" s="8">
        <v>6.0106999999999999</v>
      </c>
      <c r="BT158" s="8">
        <v>7.9782999999999999</v>
      </c>
      <c r="BU158" s="8">
        <v>6.7709999999999999</v>
      </c>
      <c r="BV158" s="8">
        <v>6.1585999999999999</v>
      </c>
      <c r="BW158" s="8">
        <v>5.0923999999999996</v>
      </c>
      <c r="BX158" s="8">
        <v>11.1008</v>
      </c>
      <c r="BY158" s="8">
        <v>13.410399999999999</v>
      </c>
      <c r="BZ158" s="8">
        <v>6.6745000000000001</v>
      </c>
      <c r="CA158" s="8">
        <v>18.387</v>
      </c>
      <c r="CB158" s="8">
        <v>8.0213999999999999</v>
      </c>
      <c r="CC158" s="8">
        <v>7.3005000000000004</v>
      </c>
      <c r="CD158" s="8">
        <v>6.1147</v>
      </c>
      <c r="CE158" s="8">
        <v>13.022600000000001</v>
      </c>
      <c r="CF158" s="8">
        <v>10.1304</v>
      </c>
      <c r="CG158" s="8">
        <v>13.4063</v>
      </c>
      <c r="CH158" s="8">
        <v>12.438700000000001</v>
      </c>
      <c r="CI158" s="8">
        <v>10.0527</v>
      </c>
      <c r="CJ158" s="8">
        <v>17.282699999999998</v>
      </c>
      <c r="CK158" s="8">
        <v>8.4939999999999998</v>
      </c>
      <c r="CL158" s="8">
        <v>9.3239999999999998</v>
      </c>
      <c r="CM158" s="8">
        <v>6.2411000000000003</v>
      </c>
      <c r="CN158" s="8">
        <v>21.290299999999998</v>
      </c>
      <c r="CO158" s="8">
        <v>7.1208</v>
      </c>
      <c r="CP158" s="8">
        <v>22.915199999999999</v>
      </c>
      <c r="CQ158" s="8">
        <v>9.8635000000000002</v>
      </c>
      <c r="CR158" s="8">
        <v>6.3788</v>
      </c>
      <c r="CS158" s="8">
        <v>2.8784000000000001</v>
      </c>
      <c r="CT158" s="8">
        <v>4.0498000000000003</v>
      </c>
      <c r="CU158" s="8">
        <v>14.7121</v>
      </c>
      <c r="CV158" s="8">
        <v>10.8294</v>
      </c>
      <c r="CW158" s="8">
        <v>5.8056999999999999</v>
      </c>
      <c r="CX158" s="8">
        <v>4.1604000000000001</v>
      </c>
      <c r="CY158" s="8">
        <v>11.351000000000001</v>
      </c>
      <c r="CZ158" s="8">
        <v>25.060700000000001</v>
      </c>
      <c r="DA158" s="8">
        <v>7.4062000000000001</v>
      </c>
      <c r="DB158" s="8">
        <v>4.5420999999999996</v>
      </c>
      <c r="DC158" s="8">
        <v>7.5396999999999998</v>
      </c>
      <c r="DD158" s="8">
        <v>11.6927</v>
      </c>
      <c r="DE158" s="8">
        <v>22.4557</v>
      </c>
      <c r="DF158" s="8">
        <v>9.1356999999999999</v>
      </c>
      <c r="DG158" s="8">
        <v>3.9586999999999999</v>
      </c>
      <c r="DH158" s="8">
        <v>6.5560999999999998</v>
      </c>
      <c r="DI158" s="8">
        <v>7.9184999999999999</v>
      </c>
      <c r="DJ158" s="8">
        <v>7.6877000000000004</v>
      </c>
      <c r="DK158" s="8">
        <v>3.0861999999999998</v>
      </c>
      <c r="DL158" s="8">
        <v>27.2956</v>
      </c>
      <c r="DM158" s="8">
        <v>19.703199999999999</v>
      </c>
      <c r="DN158" s="8">
        <v>20.9833</v>
      </c>
      <c r="DO158" s="8">
        <v>3.2823000000000002</v>
      </c>
      <c r="DP158" s="8">
        <v>4.8478000000000003</v>
      </c>
      <c r="DQ158" s="8">
        <v>19.158799999999999</v>
      </c>
      <c r="DR158" s="8">
        <v>14.448499999999999</v>
      </c>
      <c r="DS158" s="8">
        <v>3.6374</v>
      </c>
      <c r="DT158" s="8">
        <v>13.95</v>
      </c>
      <c r="DU158" s="8">
        <v>8.5422999999999991</v>
      </c>
      <c r="DV158" s="8">
        <v>17.3748</v>
      </c>
      <c r="DW158" s="8">
        <v>13.231</v>
      </c>
      <c r="DX158" s="8">
        <v>4.0564</v>
      </c>
      <c r="DY158" s="8">
        <v>4.7443</v>
      </c>
      <c r="DZ158" s="8">
        <v>6.3856999999999999</v>
      </c>
      <c r="EA158" s="8">
        <v>5.8289999999999997</v>
      </c>
      <c r="EB158" s="8">
        <v>1.0174000000000001</v>
      </c>
      <c r="EC158" s="8">
        <v>0.4582</v>
      </c>
    </row>
    <row r="159" spans="1:133" x14ac:dyDescent="0.3">
      <c r="A159" s="6">
        <v>41716</v>
      </c>
      <c r="B159" s="7">
        <v>2.6000000000000002E-2</v>
      </c>
      <c r="C159" s="7">
        <v>2025.1959999999999</v>
      </c>
      <c r="D159" s="7">
        <v>7273.95</v>
      </c>
      <c r="E159" s="8">
        <v>12.98</v>
      </c>
      <c r="F159" s="8">
        <v>7.6208</v>
      </c>
      <c r="G159" s="8">
        <v>32.571399999999997</v>
      </c>
      <c r="H159" s="8">
        <v>15.190200000000001</v>
      </c>
      <c r="I159" s="8">
        <v>3.35</v>
      </c>
      <c r="J159" s="8">
        <v>4.4543999999999997</v>
      </c>
      <c r="K159" s="8">
        <v>53.104799999999997</v>
      </c>
      <c r="L159" s="8">
        <v>5.5445000000000002</v>
      </c>
      <c r="M159" s="8">
        <v>14</v>
      </c>
      <c r="N159" s="8">
        <v>5.5480999999999998</v>
      </c>
      <c r="O159" s="8">
        <v>11.3466</v>
      </c>
      <c r="P159" s="8">
        <v>3.9182000000000001</v>
      </c>
      <c r="Q159" s="8">
        <v>96.114000000000004</v>
      </c>
      <c r="R159" s="8">
        <v>5.7529000000000003</v>
      </c>
      <c r="S159" s="8">
        <v>4.5510999999999999</v>
      </c>
      <c r="T159" s="8">
        <v>5.61</v>
      </c>
      <c r="U159" s="8">
        <v>13.7775</v>
      </c>
      <c r="V159" s="8">
        <v>5.3044000000000002</v>
      </c>
      <c r="W159" s="8">
        <v>4.8045999999999998</v>
      </c>
      <c r="X159" s="8">
        <v>10.086600000000001</v>
      </c>
      <c r="Y159" s="8">
        <v>20.9559</v>
      </c>
      <c r="Z159" s="8">
        <v>12.603999999999999</v>
      </c>
      <c r="AA159" s="8">
        <v>5.28</v>
      </c>
      <c r="AB159" s="8">
        <v>7.2477</v>
      </c>
      <c r="AC159" s="8">
        <v>10.5966</v>
      </c>
      <c r="AD159" s="8">
        <v>22.3216</v>
      </c>
      <c r="AE159" s="8">
        <v>6.5570000000000004</v>
      </c>
      <c r="AF159" s="8">
        <v>10.6632</v>
      </c>
      <c r="AG159" s="8">
        <v>10.888199999999999</v>
      </c>
      <c r="AH159" s="8">
        <v>8.1557999999999993</v>
      </c>
      <c r="AI159" s="8">
        <v>24.119399999999999</v>
      </c>
      <c r="AJ159" s="8">
        <v>8.609</v>
      </c>
      <c r="AK159" s="8">
        <v>18.271799999999999</v>
      </c>
      <c r="AL159" s="8">
        <v>3.1131000000000002</v>
      </c>
      <c r="AM159" s="8">
        <v>1.8393999999999999</v>
      </c>
      <c r="AN159" s="8">
        <v>5.8017000000000003</v>
      </c>
      <c r="AO159" s="8">
        <v>5.9668999999999999</v>
      </c>
      <c r="AP159" s="8">
        <v>4.6326000000000001</v>
      </c>
      <c r="AQ159" s="8">
        <v>11.270099999999999</v>
      </c>
      <c r="AR159" s="8">
        <v>9.9026999999999994</v>
      </c>
      <c r="AS159" s="8">
        <v>6.9686000000000003</v>
      </c>
      <c r="AT159" s="8">
        <v>7.8204000000000002</v>
      </c>
      <c r="AU159" s="8">
        <v>13.851699999999999</v>
      </c>
      <c r="AV159" s="8">
        <v>16.315899999999999</v>
      </c>
      <c r="AW159" s="8">
        <v>17.0959</v>
      </c>
      <c r="AX159" s="8">
        <v>9.4529999999999994</v>
      </c>
      <c r="AY159" s="8">
        <v>6.1794000000000002</v>
      </c>
      <c r="AZ159" s="8">
        <v>5.9626000000000001</v>
      </c>
      <c r="BA159" s="8">
        <v>6.5782999999999996</v>
      </c>
      <c r="BB159" s="8">
        <v>8.5877999999999997</v>
      </c>
      <c r="BC159" s="8">
        <v>10.2681</v>
      </c>
      <c r="BD159" s="8">
        <v>32.882899999999999</v>
      </c>
      <c r="BE159" s="8">
        <v>12.6378</v>
      </c>
      <c r="BF159" s="8">
        <v>9.7423999999999999</v>
      </c>
      <c r="BG159" s="8">
        <v>10.1183</v>
      </c>
      <c r="BH159" s="8">
        <v>13.152900000000001</v>
      </c>
      <c r="BI159" s="8">
        <v>8.1289999999999996</v>
      </c>
      <c r="BJ159" s="8">
        <v>11.071899999999999</v>
      </c>
      <c r="BK159" s="8">
        <v>3.1013000000000002</v>
      </c>
      <c r="BL159" s="8">
        <v>7.1025</v>
      </c>
      <c r="BM159" s="8">
        <v>4.5159000000000002</v>
      </c>
      <c r="BN159" s="8">
        <v>3.0472000000000001</v>
      </c>
      <c r="BO159" s="8">
        <v>14.3969</v>
      </c>
      <c r="BP159" s="8">
        <v>8.6281999999999996</v>
      </c>
      <c r="BQ159" s="8">
        <v>4.1467999999999998</v>
      </c>
      <c r="BR159" s="8">
        <v>7.5811999999999999</v>
      </c>
      <c r="BS159" s="8">
        <v>6.0972999999999997</v>
      </c>
      <c r="BT159" s="8">
        <v>7.8970000000000002</v>
      </c>
      <c r="BU159" s="8">
        <v>6.8179999999999996</v>
      </c>
      <c r="BV159" s="8">
        <v>6.0895000000000001</v>
      </c>
      <c r="BW159" s="8">
        <v>5.0848000000000004</v>
      </c>
      <c r="BX159" s="8">
        <v>11.0299</v>
      </c>
      <c r="BY159" s="8">
        <v>13.410399999999999</v>
      </c>
      <c r="BZ159" s="8">
        <v>6.9122000000000003</v>
      </c>
      <c r="CA159" s="8">
        <v>18.622900000000001</v>
      </c>
      <c r="CB159" s="8">
        <v>7.7986000000000004</v>
      </c>
      <c r="CC159" s="8">
        <v>7.2493999999999996</v>
      </c>
      <c r="CD159" s="8">
        <v>6.1509</v>
      </c>
      <c r="CE159" s="8">
        <v>13.022600000000001</v>
      </c>
      <c r="CF159" s="8">
        <v>10.1395</v>
      </c>
      <c r="CG159" s="8">
        <v>13.4063</v>
      </c>
      <c r="CH159" s="8">
        <v>12.5695</v>
      </c>
      <c r="CI159" s="8">
        <v>9.8949999999999996</v>
      </c>
      <c r="CJ159" s="8">
        <v>17.472999999999999</v>
      </c>
      <c r="CK159" s="8">
        <v>8.4939999999999998</v>
      </c>
      <c r="CL159" s="8">
        <v>9.4016000000000002</v>
      </c>
      <c r="CM159" s="8">
        <v>6.2838000000000003</v>
      </c>
      <c r="CN159" s="8">
        <v>21.808900000000001</v>
      </c>
      <c r="CO159" s="8">
        <v>7.1182999999999996</v>
      </c>
      <c r="CP159" s="8">
        <v>23.031199999999998</v>
      </c>
      <c r="CQ159" s="8">
        <v>10.5412</v>
      </c>
      <c r="CR159" s="8">
        <v>6.3788</v>
      </c>
      <c r="CS159" s="8">
        <v>2.8288000000000002</v>
      </c>
      <c r="CT159" s="8">
        <v>3.9416000000000002</v>
      </c>
      <c r="CU159" s="8">
        <v>14.5463</v>
      </c>
      <c r="CV159" s="8">
        <v>10.6297</v>
      </c>
      <c r="CW159" s="8">
        <v>5.8429000000000002</v>
      </c>
      <c r="CX159" s="8">
        <v>4.1227999999999998</v>
      </c>
      <c r="CY159" s="8">
        <v>11.445600000000001</v>
      </c>
      <c r="CZ159" s="8">
        <v>25.729600000000001</v>
      </c>
      <c r="DA159" s="8">
        <v>7.3878000000000004</v>
      </c>
      <c r="DB159" s="8">
        <v>4.5003000000000002</v>
      </c>
      <c r="DC159" s="8">
        <v>7.5542999999999996</v>
      </c>
      <c r="DD159" s="8">
        <v>11.942</v>
      </c>
      <c r="DE159" s="8">
        <v>22.083600000000001</v>
      </c>
      <c r="DF159" s="8">
        <v>9.1582000000000008</v>
      </c>
      <c r="DG159" s="8">
        <v>4.0068000000000001</v>
      </c>
      <c r="DH159" s="8">
        <v>6.5560999999999998</v>
      </c>
      <c r="DI159" s="8">
        <v>7.9748000000000001</v>
      </c>
      <c r="DJ159" s="8">
        <v>7.7121000000000004</v>
      </c>
      <c r="DK159" s="8">
        <v>3.109</v>
      </c>
      <c r="DL159" s="8">
        <v>27.0227</v>
      </c>
      <c r="DM159" s="8">
        <v>19.29</v>
      </c>
      <c r="DN159" s="8">
        <v>20.9922</v>
      </c>
      <c r="DO159" s="8">
        <v>3.3176999999999999</v>
      </c>
      <c r="DP159" s="8">
        <v>4.8478000000000003</v>
      </c>
      <c r="DQ159" s="8">
        <v>19.507999999999999</v>
      </c>
      <c r="DR159" s="8">
        <v>14.7112</v>
      </c>
      <c r="DS159" s="8">
        <v>3.5651999999999999</v>
      </c>
      <c r="DT159" s="8">
        <v>13.89</v>
      </c>
      <c r="DU159" s="8">
        <v>8.5632000000000001</v>
      </c>
      <c r="DV159" s="8">
        <v>17.382000000000001</v>
      </c>
      <c r="DW159" s="8">
        <v>13.35</v>
      </c>
      <c r="DX159" s="8">
        <v>3.9954999999999998</v>
      </c>
      <c r="DY159" s="8">
        <v>4.7148000000000003</v>
      </c>
      <c r="DZ159" s="8">
        <v>6.4344999999999999</v>
      </c>
      <c r="EA159" s="8">
        <v>5.8964999999999996</v>
      </c>
      <c r="EB159" s="8">
        <v>1.0215000000000001</v>
      </c>
      <c r="EC159" s="8">
        <v>0.46010000000000001</v>
      </c>
    </row>
    <row r="160" spans="1:133" x14ac:dyDescent="0.3">
      <c r="A160" s="6">
        <v>41717</v>
      </c>
      <c r="B160" s="7">
        <v>2.6000000000000002E-2</v>
      </c>
      <c r="C160" s="7">
        <v>2021.7339999999999</v>
      </c>
      <c r="D160" s="7">
        <v>7150.116</v>
      </c>
      <c r="E160" s="8">
        <v>12.85</v>
      </c>
      <c r="F160" s="8">
        <v>7.6208</v>
      </c>
      <c r="G160" s="8">
        <v>31.331</v>
      </c>
      <c r="H160" s="8">
        <v>14.606</v>
      </c>
      <c r="I160" s="8">
        <v>3.38</v>
      </c>
      <c r="J160" s="8">
        <v>4.4059999999999997</v>
      </c>
      <c r="K160" s="8">
        <v>51.659300000000002</v>
      </c>
      <c r="L160" s="8">
        <v>5.6124000000000001</v>
      </c>
      <c r="M160" s="8">
        <v>13.62</v>
      </c>
      <c r="N160" s="8">
        <v>5.5949999999999998</v>
      </c>
      <c r="O160" s="8">
        <v>11.2094</v>
      </c>
      <c r="P160" s="8">
        <v>3.8660999999999999</v>
      </c>
      <c r="Q160" s="8">
        <v>99.467699999999994</v>
      </c>
      <c r="R160" s="8">
        <v>5.9436999999999998</v>
      </c>
      <c r="S160" s="8">
        <v>4.6409000000000002</v>
      </c>
      <c r="T160" s="8">
        <v>5.65</v>
      </c>
      <c r="U160" s="8">
        <v>13.9068</v>
      </c>
      <c r="V160" s="8">
        <v>5.2310999999999996</v>
      </c>
      <c r="W160" s="8">
        <v>4.6646999999999998</v>
      </c>
      <c r="X160" s="8">
        <v>11.058299999999999</v>
      </c>
      <c r="Y160" s="8">
        <v>20.306100000000001</v>
      </c>
      <c r="Z160" s="8">
        <v>12.722300000000001</v>
      </c>
      <c r="AA160" s="8">
        <v>5.2</v>
      </c>
      <c r="AB160" s="8">
        <v>7.2477</v>
      </c>
      <c r="AC160" s="8">
        <v>10.432</v>
      </c>
      <c r="AD160" s="8">
        <v>22.256499999999999</v>
      </c>
      <c r="AE160" s="8">
        <v>6.8960999999999997</v>
      </c>
      <c r="AF160" s="8">
        <v>10.553699999999999</v>
      </c>
      <c r="AG160" s="8">
        <v>11.0555</v>
      </c>
      <c r="AH160" s="8">
        <v>8.2119999999999997</v>
      </c>
      <c r="AI160" s="8">
        <v>23.716100000000001</v>
      </c>
      <c r="AJ160" s="8">
        <v>8.5578000000000003</v>
      </c>
      <c r="AK160" s="8">
        <v>17.6996</v>
      </c>
      <c r="AL160" s="8">
        <v>3.1131000000000002</v>
      </c>
      <c r="AM160" s="8">
        <v>1.8163</v>
      </c>
      <c r="AN160" s="8">
        <v>5.9042000000000003</v>
      </c>
      <c r="AO160" s="8">
        <v>5.9718</v>
      </c>
      <c r="AP160" s="8">
        <v>4.5876000000000001</v>
      </c>
      <c r="AQ160" s="8">
        <v>11.3843</v>
      </c>
      <c r="AR160" s="8">
        <v>9.8986999999999998</v>
      </c>
      <c r="AS160" s="8">
        <v>7.0320999999999998</v>
      </c>
      <c r="AT160" s="8">
        <v>7.7057000000000002</v>
      </c>
      <c r="AU160" s="8">
        <v>14.1265</v>
      </c>
      <c r="AV160" s="8">
        <v>16.544699999999999</v>
      </c>
      <c r="AW160" s="8">
        <v>16.8706</v>
      </c>
      <c r="AX160" s="8">
        <v>9.3115000000000006</v>
      </c>
      <c r="AY160" s="8">
        <v>6.0598000000000001</v>
      </c>
      <c r="AZ160" s="8">
        <v>5.6839000000000004</v>
      </c>
      <c r="BA160" s="8">
        <v>6.6109</v>
      </c>
      <c r="BB160" s="8">
        <v>8.6219999999999999</v>
      </c>
      <c r="BC160" s="8">
        <v>10.364800000000001</v>
      </c>
      <c r="BD160" s="8">
        <v>32.585000000000001</v>
      </c>
      <c r="BE160" s="8">
        <v>12.5322</v>
      </c>
      <c r="BF160" s="8">
        <v>9.5650999999999993</v>
      </c>
      <c r="BG160" s="8">
        <v>10.078900000000001</v>
      </c>
      <c r="BH160" s="8">
        <v>12.907400000000001</v>
      </c>
      <c r="BI160" s="8">
        <v>7.8521999999999998</v>
      </c>
      <c r="BJ160" s="8">
        <v>11.0914</v>
      </c>
      <c r="BK160" s="8">
        <v>3.1812999999999998</v>
      </c>
      <c r="BL160" s="8">
        <v>6.9984999999999999</v>
      </c>
      <c r="BM160" s="8">
        <v>4.5031999999999996</v>
      </c>
      <c r="BN160" s="8">
        <v>3.0264000000000002</v>
      </c>
      <c r="BO160" s="8">
        <v>14.488899999999999</v>
      </c>
      <c r="BP160" s="8">
        <v>8.6013999999999999</v>
      </c>
      <c r="BQ160" s="8">
        <v>4.1467999999999998</v>
      </c>
      <c r="BR160" s="8">
        <v>7.6527000000000003</v>
      </c>
      <c r="BS160" s="8">
        <v>6.1002000000000001</v>
      </c>
      <c r="BT160" s="8">
        <v>7.7253999999999996</v>
      </c>
      <c r="BU160" s="8">
        <v>6.9587000000000003</v>
      </c>
      <c r="BV160" s="8">
        <v>6.1154000000000002</v>
      </c>
      <c r="BW160" s="8">
        <v>5.1604000000000001</v>
      </c>
      <c r="BX160" s="8">
        <v>10.803000000000001</v>
      </c>
      <c r="BY160" s="8">
        <v>13.105600000000001</v>
      </c>
      <c r="BZ160" s="8">
        <v>6.9006999999999996</v>
      </c>
      <c r="CA160" s="8">
        <v>18.498799999999999</v>
      </c>
      <c r="CB160" s="8">
        <v>7.6326999999999998</v>
      </c>
      <c r="CC160" s="8">
        <v>7.6071</v>
      </c>
      <c r="CD160" s="8">
        <v>6.1997999999999998</v>
      </c>
      <c r="CE160" s="8">
        <v>13.022600000000001</v>
      </c>
      <c r="CF160" s="8">
        <v>10.1942</v>
      </c>
      <c r="CG160" s="8">
        <v>13.2033</v>
      </c>
      <c r="CH160" s="8">
        <v>12.5259</v>
      </c>
      <c r="CI160" s="8">
        <v>9.7866</v>
      </c>
      <c r="CJ160" s="8">
        <v>17.206600000000002</v>
      </c>
      <c r="CK160" s="8">
        <v>8.3290000000000006</v>
      </c>
      <c r="CL160" s="8">
        <v>9.3482000000000003</v>
      </c>
      <c r="CM160" s="8">
        <v>6.2411000000000003</v>
      </c>
      <c r="CN160" s="8">
        <v>21.336600000000001</v>
      </c>
      <c r="CO160" s="8">
        <v>7.0548000000000002</v>
      </c>
      <c r="CP160" s="8">
        <v>22.7026</v>
      </c>
      <c r="CQ160" s="8">
        <v>10.3718</v>
      </c>
      <c r="CR160" s="8">
        <v>6.4284999999999997</v>
      </c>
      <c r="CS160" s="8">
        <v>2.9180999999999999</v>
      </c>
      <c r="CT160" s="8">
        <v>3.9897</v>
      </c>
      <c r="CU160" s="8">
        <v>14.175800000000001</v>
      </c>
      <c r="CV160" s="8">
        <v>10.5252</v>
      </c>
      <c r="CW160" s="8">
        <v>5.7933000000000003</v>
      </c>
      <c r="CX160" s="8">
        <v>4.0850999999999997</v>
      </c>
      <c r="CY160" s="8">
        <v>11.3132</v>
      </c>
      <c r="CZ160" s="8">
        <v>25.899100000000001</v>
      </c>
      <c r="DA160" s="8">
        <v>7.4980000000000002</v>
      </c>
      <c r="DB160" s="8">
        <v>4.4668000000000001</v>
      </c>
      <c r="DC160" s="8">
        <v>7.7243000000000004</v>
      </c>
      <c r="DD160" s="8">
        <v>12.0831</v>
      </c>
      <c r="DE160" s="8">
        <v>21.567699999999999</v>
      </c>
      <c r="DF160" s="8">
        <v>8.9933999999999994</v>
      </c>
      <c r="DG160" s="8">
        <v>3.9971999999999999</v>
      </c>
      <c r="DH160" s="8">
        <v>6.5789</v>
      </c>
      <c r="DI160" s="8">
        <v>7.9090999999999996</v>
      </c>
      <c r="DJ160" s="8">
        <v>7.5652999999999997</v>
      </c>
      <c r="DK160" s="8">
        <v>3.1166</v>
      </c>
      <c r="DL160" s="8">
        <v>26.816500000000001</v>
      </c>
      <c r="DM160" s="8">
        <v>19.635400000000001</v>
      </c>
      <c r="DN160" s="8">
        <v>22.320799999999998</v>
      </c>
      <c r="DO160" s="8">
        <v>3.2753000000000001</v>
      </c>
      <c r="DP160" s="8">
        <v>4.8478000000000003</v>
      </c>
      <c r="DQ160" s="8">
        <v>18.9374</v>
      </c>
      <c r="DR160" s="8">
        <v>14.448499999999999</v>
      </c>
      <c r="DS160" s="8">
        <v>3.5411999999999999</v>
      </c>
      <c r="DT160" s="8">
        <v>14.35</v>
      </c>
      <c r="DU160" s="8">
        <v>8.4067000000000007</v>
      </c>
      <c r="DV160" s="8">
        <v>17.146000000000001</v>
      </c>
      <c r="DW160" s="8">
        <v>13.3203</v>
      </c>
      <c r="DX160" s="8">
        <v>3.9727000000000001</v>
      </c>
      <c r="DY160" s="8">
        <v>4.8231000000000002</v>
      </c>
      <c r="DZ160" s="8">
        <v>6.3758999999999997</v>
      </c>
      <c r="EA160" s="8">
        <v>5.9414999999999996</v>
      </c>
      <c r="EB160" s="8">
        <v>1.0174000000000001</v>
      </c>
      <c r="EC160" s="8">
        <v>0.46010000000000001</v>
      </c>
    </row>
    <row r="161" spans="1:133" x14ac:dyDescent="0.3">
      <c r="A161" s="6">
        <v>41718</v>
      </c>
      <c r="B161" s="7">
        <v>2.6000000000000002E-2</v>
      </c>
      <c r="C161" s="7">
        <v>1993.479</v>
      </c>
      <c r="D161" s="7">
        <v>6998.1940000000004</v>
      </c>
      <c r="E161" s="8">
        <v>12.63</v>
      </c>
      <c r="F161" s="8">
        <v>7.6208</v>
      </c>
      <c r="G161" s="8">
        <v>30.277999999999999</v>
      </c>
      <c r="H161" s="8">
        <v>14.078900000000001</v>
      </c>
      <c r="I161" s="8">
        <v>3.35</v>
      </c>
      <c r="J161" s="8">
        <v>4.3575999999999997</v>
      </c>
      <c r="K161" s="8">
        <v>51.038899999999998</v>
      </c>
      <c r="L161" s="8">
        <v>5.4621000000000004</v>
      </c>
      <c r="M161" s="8">
        <v>13.41</v>
      </c>
      <c r="N161" s="8">
        <v>5.4272999999999998</v>
      </c>
      <c r="O161" s="8">
        <v>10.899100000000001</v>
      </c>
      <c r="P161" s="8">
        <v>3.7320000000000002</v>
      </c>
      <c r="Q161" s="8">
        <v>96.545900000000003</v>
      </c>
      <c r="R161" s="8">
        <v>5.7088999999999999</v>
      </c>
      <c r="S161" s="8">
        <v>4.4387999999999996</v>
      </c>
      <c r="T161" s="8">
        <v>5.42</v>
      </c>
      <c r="U161" s="8">
        <v>13.111000000000001</v>
      </c>
      <c r="V161" s="8">
        <v>5.1821999999999999</v>
      </c>
      <c r="W161" s="8">
        <v>4.5247000000000002</v>
      </c>
      <c r="X161" s="8">
        <v>11.058299999999999</v>
      </c>
      <c r="Y161" s="8">
        <v>20.424299999999999</v>
      </c>
      <c r="Z161" s="8">
        <v>11.7486</v>
      </c>
      <c r="AA161" s="8">
        <v>5.14</v>
      </c>
      <c r="AB161" s="8">
        <v>7.2477</v>
      </c>
      <c r="AC161" s="8">
        <v>10.199999999999999</v>
      </c>
      <c r="AD161" s="8">
        <v>21.093900000000001</v>
      </c>
      <c r="AE161" s="8">
        <v>6.6391999999999998</v>
      </c>
      <c r="AF161" s="8">
        <v>10.3308</v>
      </c>
      <c r="AG161" s="8">
        <v>10.454800000000001</v>
      </c>
      <c r="AH161" s="8">
        <v>7.7906000000000004</v>
      </c>
      <c r="AI161" s="8">
        <v>22.5639</v>
      </c>
      <c r="AJ161" s="8">
        <v>8.3305000000000007</v>
      </c>
      <c r="AK161" s="8">
        <v>17.369</v>
      </c>
      <c r="AL161" s="8">
        <v>3.1131000000000002</v>
      </c>
      <c r="AM161" s="8">
        <v>1.744</v>
      </c>
      <c r="AN161" s="8">
        <v>5.9042000000000003</v>
      </c>
      <c r="AO161" s="8">
        <v>5.7972000000000001</v>
      </c>
      <c r="AP161" s="8">
        <v>4.4555999999999996</v>
      </c>
      <c r="AQ161" s="8">
        <v>10.8528</v>
      </c>
      <c r="AR161" s="8">
        <v>10.002700000000001</v>
      </c>
      <c r="AS161" s="8">
        <v>7.1464999999999996</v>
      </c>
      <c r="AT161" s="8">
        <v>7.6662999999999997</v>
      </c>
      <c r="AU161" s="8">
        <v>13.594099999999999</v>
      </c>
      <c r="AV161" s="8">
        <v>16.265799999999999</v>
      </c>
      <c r="AW161" s="8">
        <v>16.491299999999999</v>
      </c>
      <c r="AX161" s="8">
        <v>9.2613000000000003</v>
      </c>
      <c r="AY161" s="8">
        <v>6.0340999999999996</v>
      </c>
      <c r="AZ161" s="8">
        <v>5.4505999999999997</v>
      </c>
      <c r="BA161" s="8">
        <v>6.4222000000000001</v>
      </c>
      <c r="BB161" s="8">
        <v>8.4067000000000007</v>
      </c>
      <c r="BC161" s="8">
        <v>10.0825</v>
      </c>
      <c r="BD161" s="8">
        <v>32.138100000000001</v>
      </c>
      <c r="BE161" s="8">
        <v>12.321</v>
      </c>
      <c r="BF161" s="8">
        <v>9.0922999999999998</v>
      </c>
      <c r="BG161" s="8">
        <v>9.7951999999999995</v>
      </c>
      <c r="BH161" s="8">
        <v>12.6363</v>
      </c>
      <c r="BI161" s="8">
        <v>7.6044</v>
      </c>
      <c r="BJ161" s="8">
        <v>10.637600000000001</v>
      </c>
      <c r="BK161" s="8">
        <v>3.0649999999999999</v>
      </c>
      <c r="BL161" s="8">
        <v>6.9542000000000002</v>
      </c>
      <c r="BM161" s="8">
        <v>4.3579999999999997</v>
      </c>
      <c r="BN161" s="8">
        <v>2.9491000000000001</v>
      </c>
      <c r="BO161" s="8">
        <v>14.1275</v>
      </c>
      <c r="BP161" s="8">
        <v>8.2911999999999999</v>
      </c>
      <c r="BQ161" s="8">
        <v>4.1467999999999998</v>
      </c>
      <c r="BR161" s="8">
        <v>7.2694000000000001</v>
      </c>
      <c r="BS161" s="8">
        <v>5.8532000000000002</v>
      </c>
      <c r="BT161" s="8">
        <v>7.4229000000000003</v>
      </c>
      <c r="BU161" s="8">
        <v>7.2869999999999999</v>
      </c>
      <c r="BV161" s="8">
        <v>5.6706000000000003</v>
      </c>
      <c r="BW161" s="8">
        <v>4.7599</v>
      </c>
      <c r="BX161" s="8">
        <v>10.495699999999999</v>
      </c>
      <c r="BY161" s="8">
        <v>12.676500000000001</v>
      </c>
      <c r="BZ161" s="8">
        <v>6.5160999999999998</v>
      </c>
      <c r="CA161" s="8">
        <v>18.498799999999999</v>
      </c>
      <c r="CB161" s="8">
        <v>7.3482000000000003</v>
      </c>
      <c r="CC161" s="8">
        <v>7.2096999999999998</v>
      </c>
      <c r="CD161" s="8">
        <v>5.9146999999999998</v>
      </c>
      <c r="CE161" s="8">
        <v>13.022600000000001</v>
      </c>
      <c r="CF161" s="8">
        <v>10.062099999999999</v>
      </c>
      <c r="CG161" s="8">
        <v>12.8695</v>
      </c>
      <c r="CH161" s="8">
        <v>12.5259</v>
      </c>
      <c r="CI161" s="8">
        <v>9.8949999999999996</v>
      </c>
      <c r="CJ161" s="8">
        <v>16.787800000000001</v>
      </c>
      <c r="CK161" s="8">
        <v>8.0183</v>
      </c>
      <c r="CL161" s="8">
        <v>9.0375999999999994</v>
      </c>
      <c r="CM161" s="8">
        <v>6.0941999999999998</v>
      </c>
      <c r="CN161" s="8">
        <v>19.928999999999998</v>
      </c>
      <c r="CO161" s="8">
        <v>6.9126000000000003</v>
      </c>
      <c r="CP161" s="8">
        <v>21.784500000000001</v>
      </c>
      <c r="CQ161" s="8">
        <v>9.9106000000000005</v>
      </c>
      <c r="CR161" s="8">
        <v>6.2</v>
      </c>
      <c r="CS161" s="8">
        <v>2.8487</v>
      </c>
      <c r="CT161" s="8">
        <v>3.8845000000000001</v>
      </c>
      <c r="CU161" s="8">
        <v>13.9321</v>
      </c>
      <c r="CV161" s="8">
        <v>10.270099999999999</v>
      </c>
      <c r="CW161" s="8">
        <v>5.7438000000000002</v>
      </c>
      <c r="CX161" s="8">
        <v>4.0286</v>
      </c>
      <c r="CY161" s="8">
        <v>11.1713</v>
      </c>
      <c r="CZ161" s="8">
        <v>24.881599999999999</v>
      </c>
      <c r="DA161" s="8">
        <v>7.2317999999999998</v>
      </c>
      <c r="DB161" s="8">
        <v>4.4668000000000001</v>
      </c>
      <c r="DC161" s="8">
        <v>7.5153999999999996</v>
      </c>
      <c r="DD161" s="8">
        <v>11.5328</v>
      </c>
      <c r="DE161" s="8">
        <v>20.797799999999999</v>
      </c>
      <c r="DF161" s="8">
        <v>8.7013999999999996</v>
      </c>
      <c r="DG161" s="8">
        <v>3.9104999999999999</v>
      </c>
      <c r="DH161" s="8">
        <v>6.3910999999999998</v>
      </c>
      <c r="DI161" s="8">
        <v>7.6181000000000001</v>
      </c>
      <c r="DJ161" s="8">
        <v>7.3204000000000002</v>
      </c>
      <c r="DK161" s="8">
        <v>3.0596000000000001</v>
      </c>
      <c r="DL161" s="8">
        <v>26.663399999999999</v>
      </c>
      <c r="DM161" s="8">
        <v>19.689599999999999</v>
      </c>
      <c r="DN161" s="8">
        <v>21.470500000000001</v>
      </c>
      <c r="DO161" s="8">
        <v>3.2541000000000002</v>
      </c>
      <c r="DP161" s="8">
        <v>4.8478000000000003</v>
      </c>
      <c r="DQ161" s="8">
        <v>18.563600000000001</v>
      </c>
      <c r="DR161" s="8">
        <v>13.7753</v>
      </c>
      <c r="DS161" s="8">
        <v>3.4449999999999998</v>
      </c>
      <c r="DT161" s="8">
        <v>13.98</v>
      </c>
      <c r="DU161" s="8">
        <v>8.3388000000000009</v>
      </c>
      <c r="DV161" s="8">
        <v>16.602599999999999</v>
      </c>
      <c r="DW161" s="8">
        <v>14.0939</v>
      </c>
      <c r="DX161" s="8">
        <v>3.8509000000000002</v>
      </c>
      <c r="DY161" s="8">
        <v>4.7836999999999996</v>
      </c>
      <c r="DZ161" s="8">
        <v>6.21</v>
      </c>
      <c r="EA161" s="8">
        <v>5.7614999999999998</v>
      </c>
      <c r="EB161" s="8">
        <v>0.99609999999999999</v>
      </c>
      <c r="EC161" s="8">
        <v>0.45450000000000002</v>
      </c>
    </row>
    <row r="162" spans="1:133" x14ac:dyDescent="0.3">
      <c r="A162" s="6">
        <v>41719</v>
      </c>
      <c r="B162" s="7">
        <v>2.6000000000000002E-2</v>
      </c>
      <c r="C162" s="7">
        <v>2047.6189999999999</v>
      </c>
      <c r="D162" s="7">
        <v>7241.5680000000002</v>
      </c>
      <c r="E162" s="8">
        <v>12.85</v>
      </c>
      <c r="F162" s="8">
        <v>7.6208</v>
      </c>
      <c r="G162" s="8">
        <v>30.6082</v>
      </c>
      <c r="H162" s="8">
        <v>14.459899999999999</v>
      </c>
      <c r="I162" s="8">
        <v>3.38</v>
      </c>
      <c r="J162" s="8">
        <v>4.4447000000000001</v>
      </c>
      <c r="K162" s="8">
        <v>52.118299999999998</v>
      </c>
      <c r="L162" s="8">
        <v>5.4767000000000001</v>
      </c>
      <c r="M162" s="8">
        <v>13.37</v>
      </c>
      <c r="N162" s="8">
        <v>5.5077999999999996</v>
      </c>
      <c r="O162" s="8">
        <v>11.404299999999999</v>
      </c>
      <c r="P162" s="8">
        <v>3.8065000000000002</v>
      </c>
      <c r="Q162" s="8">
        <v>93.581800000000001</v>
      </c>
      <c r="R162" s="8">
        <v>5.7015000000000002</v>
      </c>
      <c r="S162" s="8">
        <v>4.5210999999999997</v>
      </c>
      <c r="T162" s="8">
        <v>5.52</v>
      </c>
      <c r="U162" s="8">
        <v>13.3497</v>
      </c>
      <c r="V162" s="8">
        <v>5.335</v>
      </c>
      <c r="W162" s="8">
        <v>4.6447000000000003</v>
      </c>
      <c r="X162" s="8">
        <v>11.058299999999999</v>
      </c>
      <c r="Y162" s="8">
        <v>20.682700000000001</v>
      </c>
      <c r="Z162" s="8">
        <v>11.9033</v>
      </c>
      <c r="AA162" s="8">
        <v>5.29</v>
      </c>
      <c r="AB162" s="8">
        <v>7.2477</v>
      </c>
      <c r="AC162" s="8">
        <v>10.417</v>
      </c>
      <c r="AD162" s="8">
        <v>21.363600000000002</v>
      </c>
      <c r="AE162" s="8">
        <v>6.7214</v>
      </c>
      <c r="AF162" s="8">
        <v>10.405099999999999</v>
      </c>
      <c r="AG162" s="8">
        <v>10.169700000000001</v>
      </c>
      <c r="AH162" s="8">
        <v>7.9638999999999998</v>
      </c>
      <c r="AI162" s="8">
        <v>22.7559</v>
      </c>
      <c r="AJ162" s="8">
        <v>8.4158000000000008</v>
      </c>
      <c r="AK162" s="8">
        <v>17.631799999999998</v>
      </c>
      <c r="AL162" s="8">
        <v>3.1131000000000002</v>
      </c>
      <c r="AM162" s="8">
        <v>1.7637</v>
      </c>
      <c r="AN162" s="8">
        <v>5.7882999999999996</v>
      </c>
      <c r="AO162" s="8">
        <v>5.8121999999999998</v>
      </c>
      <c r="AP162" s="8">
        <v>4.5454999999999997</v>
      </c>
      <c r="AQ162" s="8">
        <v>10.833</v>
      </c>
      <c r="AR162" s="8">
        <v>10.014699999999999</v>
      </c>
      <c r="AS162" s="8">
        <v>7.3093000000000004</v>
      </c>
      <c r="AT162" s="8">
        <v>7.7286000000000001</v>
      </c>
      <c r="AU162" s="8">
        <v>14.3154</v>
      </c>
      <c r="AV162" s="8">
        <v>16.330200000000001</v>
      </c>
      <c r="AW162" s="8">
        <v>16.700199999999999</v>
      </c>
      <c r="AX162" s="8">
        <v>9.2842000000000002</v>
      </c>
      <c r="AY162" s="8">
        <v>6.0682999999999998</v>
      </c>
      <c r="AZ162" s="8">
        <v>5.3955000000000002</v>
      </c>
      <c r="BA162" s="8">
        <v>6.5782999999999996</v>
      </c>
      <c r="BB162" s="8">
        <v>8.3919999999999995</v>
      </c>
      <c r="BC162" s="8">
        <v>9.4763999999999999</v>
      </c>
      <c r="BD162" s="8">
        <v>32.715299999999999</v>
      </c>
      <c r="BE162" s="8">
        <v>12.7141</v>
      </c>
      <c r="BF162" s="8">
        <v>9.24</v>
      </c>
      <c r="BG162" s="8">
        <v>9.6631999999999998</v>
      </c>
      <c r="BH162" s="8">
        <v>12.939299999999999</v>
      </c>
      <c r="BI162" s="8">
        <v>7.6848999999999998</v>
      </c>
      <c r="BJ162" s="8">
        <v>10.74</v>
      </c>
      <c r="BK162" s="8">
        <v>3.145</v>
      </c>
      <c r="BL162" s="8">
        <v>7.0635000000000003</v>
      </c>
      <c r="BM162" s="8">
        <v>4.4593999999999996</v>
      </c>
      <c r="BN162" s="8">
        <v>2.9996999999999998</v>
      </c>
      <c r="BO162" s="8">
        <v>14.029</v>
      </c>
      <c r="BP162" s="8">
        <v>8.1547999999999998</v>
      </c>
      <c r="BQ162" s="8">
        <v>4.1467999999999998</v>
      </c>
      <c r="BR162" s="8">
        <v>7.2108999999999996</v>
      </c>
      <c r="BS162" s="8">
        <v>5.7838000000000003</v>
      </c>
      <c r="BT162" s="8">
        <v>7.3506999999999998</v>
      </c>
      <c r="BU162" s="8">
        <v>7.2229999999999999</v>
      </c>
      <c r="BV162" s="8">
        <v>5.7439999999999998</v>
      </c>
      <c r="BW162" s="8">
        <v>4.6353</v>
      </c>
      <c r="BX162" s="8">
        <v>10.689500000000001</v>
      </c>
      <c r="BY162" s="8">
        <v>12.664300000000001</v>
      </c>
      <c r="BZ162" s="8">
        <v>6.6835000000000004</v>
      </c>
      <c r="CA162" s="8">
        <v>18.293900000000001</v>
      </c>
      <c r="CB162" s="8">
        <v>7.4668000000000001</v>
      </c>
      <c r="CC162" s="8">
        <v>7.2210000000000001</v>
      </c>
      <c r="CD162" s="8">
        <v>5.7615999999999996</v>
      </c>
      <c r="CE162" s="8">
        <v>13.022600000000001</v>
      </c>
      <c r="CF162" s="8">
        <v>10.4903</v>
      </c>
      <c r="CG162" s="8">
        <v>13.151</v>
      </c>
      <c r="CH162" s="8">
        <v>12.5259</v>
      </c>
      <c r="CI162" s="8">
        <v>10.2301</v>
      </c>
      <c r="CJ162" s="8">
        <v>16.854399999999998</v>
      </c>
      <c r="CK162" s="8">
        <v>8.1445000000000007</v>
      </c>
      <c r="CL162" s="8">
        <v>9.1928999999999998</v>
      </c>
      <c r="CM162" s="8">
        <v>6.2126999999999999</v>
      </c>
      <c r="CN162" s="8">
        <v>20.049399999999999</v>
      </c>
      <c r="CO162" s="8">
        <v>7.0141999999999998</v>
      </c>
      <c r="CP162" s="8">
        <v>21.7651</v>
      </c>
      <c r="CQ162" s="8">
        <v>10.1271</v>
      </c>
      <c r="CR162" s="8">
        <v>6.359</v>
      </c>
      <c r="CS162" s="8">
        <v>2.9281000000000001</v>
      </c>
      <c r="CT162" s="8">
        <v>3.9626999999999999</v>
      </c>
      <c r="CU162" s="8">
        <v>14.1661</v>
      </c>
      <c r="CV162" s="8">
        <v>10.574400000000001</v>
      </c>
      <c r="CW162" s="8">
        <v>5.8304999999999998</v>
      </c>
      <c r="CX162" s="8">
        <v>4.1039000000000003</v>
      </c>
      <c r="CY162" s="8">
        <v>11.7105</v>
      </c>
      <c r="CZ162" s="8">
        <v>25.211400000000001</v>
      </c>
      <c r="DA162" s="8">
        <v>7.3235999999999999</v>
      </c>
      <c r="DB162" s="8">
        <v>4.5587999999999997</v>
      </c>
      <c r="DC162" s="8">
        <v>7.7679999999999998</v>
      </c>
      <c r="DD162" s="8">
        <v>11.786799999999999</v>
      </c>
      <c r="DE162" s="8">
        <v>20.7439</v>
      </c>
      <c r="DF162" s="8">
        <v>8.6114999999999995</v>
      </c>
      <c r="DG162" s="8">
        <v>3.9876</v>
      </c>
      <c r="DH162" s="8">
        <v>6.4423000000000004</v>
      </c>
      <c r="DI162" s="8">
        <v>7.8339999999999996</v>
      </c>
      <c r="DJ162" s="8">
        <v>7.4672999999999998</v>
      </c>
      <c r="DK162" s="8">
        <v>3.1204000000000001</v>
      </c>
      <c r="DL162" s="8">
        <v>26.996099999999998</v>
      </c>
      <c r="DM162" s="8">
        <v>19.872499999999999</v>
      </c>
      <c r="DN162" s="8">
        <v>21.3553</v>
      </c>
      <c r="DO162" s="8">
        <v>3.2928999999999999</v>
      </c>
      <c r="DP162" s="8">
        <v>4.8478000000000003</v>
      </c>
      <c r="DQ162" s="8">
        <v>18.543900000000001</v>
      </c>
      <c r="DR162" s="8">
        <v>14.0298</v>
      </c>
      <c r="DS162" s="8">
        <v>3.5352000000000001</v>
      </c>
      <c r="DT162" s="8">
        <v>14.12</v>
      </c>
      <c r="DU162" s="8">
        <v>8.4380000000000006</v>
      </c>
      <c r="DV162" s="8">
        <v>16.9101</v>
      </c>
      <c r="DW162" s="8">
        <v>14.0939</v>
      </c>
      <c r="DX162" s="8">
        <v>3.9117999999999999</v>
      </c>
      <c r="DY162" s="8">
        <v>4.8426999999999998</v>
      </c>
      <c r="DZ162" s="8">
        <v>6.2881</v>
      </c>
      <c r="EA162" s="8">
        <v>5.8380000000000001</v>
      </c>
      <c r="EB162" s="8">
        <v>1.0035000000000001</v>
      </c>
      <c r="EC162" s="8">
        <v>0.45540000000000003</v>
      </c>
    </row>
    <row r="163" spans="1:133" x14ac:dyDescent="0.3">
      <c r="A163" s="6">
        <v>41722</v>
      </c>
      <c r="B163" s="7">
        <v>2.6000000000000002E-2</v>
      </c>
      <c r="C163" s="7">
        <v>2066.279</v>
      </c>
      <c r="D163" s="7">
        <v>7273.7569999999996</v>
      </c>
      <c r="E163" s="8">
        <v>12.96</v>
      </c>
      <c r="F163" s="8">
        <v>7.6208</v>
      </c>
      <c r="G163" s="8">
        <v>30.6706</v>
      </c>
      <c r="H163" s="8">
        <v>13.986800000000001</v>
      </c>
      <c r="I163" s="8">
        <v>3.39</v>
      </c>
      <c r="J163" s="8">
        <v>4.5415999999999999</v>
      </c>
      <c r="K163" s="8">
        <v>51.491799999999998</v>
      </c>
      <c r="L163" s="8">
        <v>5.4137000000000004</v>
      </c>
      <c r="M163" s="8">
        <v>13.44</v>
      </c>
      <c r="N163" s="8">
        <v>5.5011000000000001</v>
      </c>
      <c r="O163" s="8">
        <v>11.5054</v>
      </c>
      <c r="P163" s="8">
        <v>3.8138999999999998</v>
      </c>
      <c r="Q163" s="8">
        <v>92.226799999999997</v>
      </c>
      <c r="R163" s="8">
        <v>6.0537999999999998</v>
      </c>
      <c r="S163" s="8">
        <v>4.5136000000000003</v>
      </c>
      <c r="T163" s="8">
        <v>5.64</v>
      </c>
      <c r="U163" s="8">
        <v>13.3497</v>
      </c>
      <c r="V163" s="8">
        <v>5.335</v>
      </c>
      <c r="W163" s="8">
        <v>4.6779999999999999</v>
      </c>
      <c r="X163" s="8">
        <v>11.058299999999999</v>
      </c>
      <c r="Y163" s="8">
        <v>20.837800000000001</v>
      </c>
      <c r="Z163" s="8">
        <v>12.1945</v>
      </c>
      <c r="AA163" s="8">
        <v>5.82</v>
      </c>
      <c r="AB163" s="8">
        <v>7.2477</v>
      </c>
      <c r="AC163" s="8">
        <v>10.402100000000001</v>
      </c>
      <c r="AD163" s="8">
        <v>21.363600000000002</v>
      </c>
      <c r="AE163" s="8">
        <v>6.7282000000000002</v>
      </c>
      <c r="AF163" s="8">
        <v>10.377700000000001</v>
      </c>
      <c r="AG163" s="8">
        <v>10.3142</v>
      </c>
      <c r="AH163" s="8">
        <v>7.6688999999999998</v>
      </c>
      <c r="AI163" s="8">
        <v>23.408799999999999</v>
      </c>
      <c r="AJ163" s="8">
        <v>8.5180000000000007</v>
      </c>
      <c r="AK163" s="8">
        <v>17.436800000000002</v>
      </c>
      <c r="AL163" s="8">
        <v>3.1131000000000002</v>
      </c>
      <c r="AM163" s="8">
        <v>1.744</v>
      </c>
      <c r="AN163" s="8">
        <v>5.6814</v>
      </c>
      <c r="AO163" s="8">
        <v>6.0517000000000003</v>
      </c>
      <c r="AP163" s="8">
        <v>4.5735999999999999</v>
      </c>
      <c r="AQ163" s="8">
        <v>10.4704</v>
      </c>
      <c r="AR163" s="8">
        <v>9.8026</v>
      </c>
      <c r="AS163" s="8">
        <v>7.0955000000000004</v>
      </c>
      <c r="AT163" s="8">
        <v>7.7975000000000003</v>
      </c>
      <c r="AU163" s="8">
        <v>15.1914</v>
      </c>
      <c r="AV163" s="8">
        <v>16.280100000000001</v>
      </c>
      <c r="AW163" s="8">
        <v>16.711099999999998</v>
      </c>
      <c r="AX163" s="8">
        <v>9.1426999999999996</v>
      </c>
      <c r="AY163" s="8">
        <v>6.0726000000000004</v>
      </c>
      <c r="AZ163" s="8">
        <v>5.4473000000000003</v>
      </c>
      <c r="BA163" s="8">
        <v>6.5978000000000003</v>
      </c>
      <c r="BB163" s="8">
        <v>8.3627000000000002</v>
      </c>
      <c r="BC163" s="8">
        <v>9.3382000000000005</v>
      </c>
      <c r="BD163" s="8">
        <v>32.854999999999997</v>
      </c>
      <c r="BE163" s="8">
        <v>12.7141</v>
      </c>
      <c r="BF163" s="8">
        <v>9.1611999999999991</v>
      </c>
      <c r="BG163" s="8">
        <v>9.3542000000000005</v>
      </c>
      <c r="BH163" s="8">
        <v>12.952</v>
      </c>
      <c r="BI163" s="8">
        <v>8.4185999999999996</v>
      </c>
      <c r="BJ163" s="8">
        <v>10.5741</v>
      </c>
      <c r="BK163" s="8">
        <v>3.2103999999999999</v>
      </c>
      <c r="BL163" s="8">
        <v>7.1520000000000001</v>
      </c>
      <c r="BM163" s="8">
        <v>4.4225000000000003</v>
      </c>
      <c r="BN163" s="8">
        <v>3.0234999999999999</v>
      </c>
      <c r="BO163" s="8">
        <v>14.436400000000001</v>
      </c>
      <c r="BP163" s="8">
        <v>8.1013000000000002</v>
      </c>
      <c r="BQ163" s="8">
        <v>4.1467999999999998</v>
      </c>
      <c r="BR163" s="8">
        <v>7.2369000000000003</v>
      </c>
      <c r="BS163" s="8">
        <v>5.9659000000000004</v>
      </c>
      <c r="BT163" s="8">
        <v>7.4273999999999996</v>
      </c>
      <c r="BU163" s="8">
        <v>7.4320000000000004</v>
      </c>
      <c r="BV163" s="8">
        <v>5.6576000000000004</v>
      </c>
      <c r="BW163" s="8">
        <v>4.4387999999999996</v>
      </c>
      <c r="BX163" s="8">
        <v>10.4909</v>
      </c>
      <c r="BY163" s="8">
        <v>12.666700000000001</v>
      </c>
      <c r="BZ163" s="8">
        <v>6.6081000000000003</v>
      </c>
      <c r="CA163" s="8">
        <v>17.319299999999998</v>
      </c>
      <c r="CB163" s="8">
        <v>7.3388</v>
      </c>
      <c r="CC163" s="8">
        <v>6.9145000000000003</v>
      </c>
      <c r="CD163" s="8">
        <v>5.5339</v>
      </c>
      <c r="CE163" s="8">
        <v>13.022600000000001</v>
      </c>
      <c r="CF163" s="8">
        <v>10.9276</v>
      </c>
      <c r="CG163" s="8">
        <v>13.0724</v>
      </c>
      <c r="CH163" s="8">
        <v>12.5259</v>
      </c>
      <c r="CI163" s="8">
        <v>10.3878</v>
      </c>
      <c r="CJ163" s="8">
        <v>16.854399999999998</v>
      </c>
      <c r="CK163" s="8">
        <v>8.0765999999999991</v>
      </c>
      <c r="CL163" s="8">
        <v>9.4501000000000008</v>
      </c>
      <c r="CM163" s="8">
        <v>6.2838000000000003</v>
      </c>
      <c r="CN163" s="8">
        <v>19.5215</v>
      </c>
      <c r="CO163" s="8">
        <v>7.1436999999999999</v>
      </c>
      <c r="CP163" s="8">
        <v>21.716799999999999</v>
      </c>
      <c r="CQ163" s="8">
        <v>10.1647</v>
      </c>
      <c r="CR163" s="8">
        <v>6.4583000000000004</v>
      </c>
      <c r="CS163" s="8">
        <v>2.9281000000000001</v>
      </c>
      <c r="CT163" s="8">
        <v>3.9356</v>
      </c>
      <c r="CU163" s="8">
        <v>14.146599999999999</v>
      </c>
      <c r="CV163" s="8">
        <v>10.5313</v>
      </c>
      <c r="CW163" s="8">
        <v>5.8429000000000002</v>
      </c>
      <c r="CX163" s="8">
        <v>4.1981000000000002</v>
      </c>
      <c r="CY163" s="8">
        <v>11.8902</v>
      </c>
      <c r="CZ163" s="8">
        <v>24.9099</v>
      </c>
      <c r="DA163" s="8">
        <v>7.2869000000000002</v>
      </c>
      <c r="DB163" s="8">
        <v>4.6592000000000002</v>
      </c>
      <c r="DC163" s="8">
        <v>8.0304000000000002</v>
      </c>
      <c r="DD163" s="8">
        <v>11.6457</v>
      </c>
      <c r="DE163" s="8">
        <v>20.713100000000001</v>
      </c>
      <c r="DF163" s="8">
        <v>8.5216999999999992</v>
      </c>
      <c r="DG163" s="8">
        <v>4.1128</v>
      </c>
      <c r="DH163" s="8">
        <v>6.4252000000000002</v>
      </c>
      <c r="DI163" s="8">
        <v>7.7636000000000003</v>
      </c>
      <c r="DJ163" s="8">
        <v>7.4733999999999998</v>
      </c>
      <c r="DK163" s="8">
        <v>3.1507000000000001</v>
      </c>
      <c r="DL163" s="8">
        <v>26.450500000000002</v>
      </c>
      <c r="DM163" s="8">
        <v>20.576899999999998</v>
      </c>
      <c r="DN163" s="8">
        <v>20.407599999999999</v>
      </c>
      <c r="DO163" s="8">
        <v>3.3530000000000002</v>
      </c>
      <c r="DP163" s="8">
        <v>4.8478000000000003</v>
      </c>
      <c r="DQ163" s="8">
        <v>18.597999999999999</v>
      </c>
      <c r="DR163" s="8">
        <v>13.7835</v>
      </c>
      <c r="DS163" s="8">
        <v>3.5651999999999999</v>
      </c>
      <c r="DT163" s="8">
        <v>14.24</v>
      </c>
      <c r="DU163" s="8">
        <v>8.4848999999999997</v>
      </c>
      <c r="DV163" s="8">
        <v>16.881499999999999</v>
      </c>
      <c r="DW163" s="8">
        <v>13.7567</v>
      </c>
      <c r="DX163" s="8">
        <v>3.927</v>
      </c>
      <c r="DY163" s="8">
        <v>5.0396000000000001</v>
      </c>
      <c r="DZ163" s="8">
        <v>6.3856999999999999</v>
      </c>
      <c r="EA163" s="8">
        <v>5.9055</v>
      </c>
      <c r="EB163" s="8">
        <v>1.0051000000000001</v>
      </c>
      <c r="EC163" s="8">
        <v>0.46200000000000002</v>
      </c>
    </row>
    <row r="164" spans="1:133" x14ac:dyDescent="0.3">
      <c r="A164" s="6">
        <v>41723</v>
      </c>
      <c r="B164" s="7">
        <v>2.6000000000000002E-2</v>
      </c>
      <c r="C164" s="7">
        <v>2067.3110000000001</v>
      </c>
      <c r="D164" s="7">
        <v>7252.3490000000002</v>
      </c>
      <c r="E164" s="8">
        <v>12.92</v>
      </c>
      <c r="F164" s="8">
        <v>7.3090000000000002</v>
      </c>
      <c r="G164" s="8">
        <v>30.929400000000001</v>
      </c>
      <c r="H164" s="8">
        <v>14.352</v>
      </c>
      <c r="I164" s="8">
        <v>3.42</v>
      </c>
      <c r="J164" s="8">
        <v>4.5221999999999998</v>
      </c>
      <c r="K164" s="8">
        <v>51.367699999999999</v>
      </c>
      <c r="L164" s="8">
        <v>5.3749000000000002</v>
      </c>
      <c r="M164" s="8">
        <v>13.48</v>
      </c>
      <c r="N164" s="8">
        <v>5.4071999999999996</v>
      </c>
      <c r="O164" s="8">
        <v>11.4115</v>
      </c>
      <c r="P164" s="8">
        <v>3.8734999999999999</v>
      </c>
      <c r="Q164" s="8">
        <v>91.905000000000001</v>
      </c>
      <c r="R164" s="8">
        <v>6.3693</v>
      </c>
      <c r="S164" s="8">
        <v>4.4313000000000002</v>
      </c>
      <c r="T164" s="8">
        <v>5.6</v>
      </c>
      <c r="U164" s="8">
        <v>13.111000000000001</v>
      </c>
      <c r="V164" s="8">
        <v>5.3654999999999999</v>
      </c>
      <c r="W164" s="8">
        <v>4.7112999999999996</v>
      </c>
      <c r="X164" s="8">
        <v>11.058299999999999</v>
      </c>
      <c r="Y164" s="8">
        <v>20.475899999999999</v>
      </c>
      <c r="Z164" s="8">
        <v>11.7577</v>
      </c>
      <c r="AA164" s="8">
        <v>6.04</v>
      </c>
      <c r="AB164" s="8">
        <v>7.2477</v>
      </c>
      <c r="AC164" s="8">
        <v>10.4544</v>
      </c>
      <c r="AD164" s="8">
        <v>21.4008</v>
      </c>
      <c r="AE164" s="8">
        <v>6.5808999999999997</v>
      </c>
      <c r="AF164" s="8">
        <v>10.4481</v>
      </c>
      <c r="AG164" s="8">
        <v>10.6829</v>
      </c>
      <c r="AH164" s="8">
        <v>7.4909999999999997</v>
      </c>
      <c r="AI164" s="8">
        <v>22.7559</v>
      </c>
      <c r="AJ164" s="8">
        <v>8.5975999999999999</v>
      </c>
      <c r="AK164" s="8">
        <v>17.335100000000001</v>
      </c>
      <c r="AL164" s="8">
        <v>3.1131000000000002</v>
      </c>
      <c r="AM164" s="8">
        <v>1.7307999999999999</v>
      </c>
      <c r="AN164" s="8">
        <v>5.6858000000000004</v>
      </c>
      <c r="AO164" s="8">
        <v>5.9867999999999997</v>
      </c>
      <c r="AP164" s="8">
        <v>4.5932000000000004</v>
      </c>
      <c r="AQ164" s="8">
        <v>10.2767</v>
      </c>
      <c r="AR164" s="8">
        <v>9.6986000000000008</v>
      </c>
      <c r="AS164" s="8">
        <v>7.0058999999999996</v>
      </c>
      <c r="AT164" s="8">
        <v>7.7154999999999996</v>
      </c>
      <c r="AU164" s="8">
        <v>14.9337</v>
      </c>
      <c r="AV164" s="8">
        <v>16.051300000000001</v>
      </c>
      <c r="AW164" s="8">
        <v>16.573699999999999</v>
      </c>
      <c r="AX164" s="8">
        <v>9.1289999999999996</v>
      </c>
      <c r="AY164" s="8">
        <v>6.0940000000000003</v>
      </c>
      <c r="AZ164" s="8">
        <v>5.5446</v>
      </c>
      <c r="BA164" s="8">
        <v>6.4676999999999998</v>
      </c>
      <c r="BB164" s="8">
        <v>8.0348000000000006</v>
      </c>
      <c r="BC164" s="8">
        <v>9.4763999999999999</v>
      </c>
      <c r="BD164" s="8">
        <v>33.460099999999997</v>
      </c>
      <c r="BE164" s="8">
        <v>12.4031</v>
      </c>
      <c r="BF164" s="8">
        <v>9.1611999999999991</v>
      </c>
      <c r="BG164" s="8">
        <v>9.2951999999999995</v>
      </c>
      <c r="BH164" s="8">
        <v>12.888199999999999</v>
      </c>
      <c r="BI164" s="8">
        <v>7.9874000000000001</v>
      </c>
      <c r="BJ164" s="8">
        <v>10.8718</v>
      </c>
      <c r="BK164" s="8">
        <v>3.1959</v>
      </c>
      <c r="BL164" s="8">
        <v>7.1546000000000003</v>
      </c>
      <c r="BM164" s="8">
        <v>4.4698000000000002</v>
      </c>
      <c r="BN164" s="8">
        <v>2.9937</v>
      </c>
      <c r="BO164" s="8">
        <v>14.193199999999999</v>
      </c>
      <c r="BP164" s="8">
        <v>8.0424000000000007</v>
      </c>
      <c r="BQ164" s="8">
        <v>4.1467999999999998</v>
      </c>
      <c r="BR164" s="8">
        <v>7.5552000000000001</v>
      </c>
      <c r="BS164" s="8">
        <v>5.7866999999999997</v>
      </c>
      <c r="BT164" s="8">
        <v>7.2784000000000004</v>
      </c>
      <c r="BU164" s="8">
        <v>7.1334999999999997</v>
      </c>
      <c r="BV164" s="8">
        <v>5.8087999999999997</v>
      </c>
      <c r="BW164" s="8">
        <v>4.4653</v>
      </c>
      <c r="BX164" s="8">
        <v>10.5855</v>
      </c>
      <c r="BY164" s="8">
        <v>12.7667</v>
      </c>
      <c r="BZ164" s="8">
        <v>6.5250000000000004</v>
      </c>
      <c r="CA164" s="8">
        <v>17.04</v>
      </c>
      <c r="CB164" s="8">
        <v>7.3672000000000004</v>
      </c>
      <c r="CC164" s="8">
        <v>6.6477000000000004</v>
      </c>
      <c r="CD164" s="8">
        <v>5.5743</v>
      </c>
      <c r="CE164" s="8">
        <v>13.022600000000001</v>
      </c>
      <c r="CF164" s="8">
        <v>10.649699999999999</v>
      </c>
      <c r="CG164" s="8">
        <v>13.0397</v>
      </c>
      <c r="CH164" s="8">
        <v>12.5259</v>
      </c>
      <c r="CI164" s="8">
        <v>10.3287</v>
      </c>
      <c r="CJ164" s="8">
        <v>17.1875</v>
      </c>
      <c r="CK164" s="8">
        <v>8.1057000000000006</v>
      </c>
      <c r="CL164" s="8">
        <v>9.1928999999999998</v>
      </c>
      <c r="CM164" s="8">
        <v>6.2506000000000004</v>
      </c>
      <c r="CN164" s="8">
        <v>19.5215</v>
      </c>
      <c r="CO164" s="8">
        <v>7.1563999999999997</v>
      </c>
      <c r="CP164" s="8">
        <v>21.7361</v>
      </c>
      <c r="CQ164" s="8">
        <v>10.0235</v>
      </c>
      <c r="CR164" s="8">
        <v>6.5576999999999996</v>
      </c>
      <c r="CS164" s="8">
        <v>2.8883999999999999</v>
      </c>
      <c r="CT164" s="8">
        <v>3.9176000000000002</v>
      </c>
      <c r="CU164" s="8">
        <v>14.2928</v>
      </c>
      <c r="CV164" s="8">
        <v>10.5037</v>
      </c>
      <c r="CW164" s="8">
        <v>5.8613999999999997</v>
      </c>
      <c r="CX164" s="8">
        <v>4.1791999999999998</v>
      </c>
      <c r="CY164" s="8">
        <v>11.9186</v>
      </c>
      <c r="CZ164" s="8">
        <v>24.928799999999999</v>
      </c>
      <c r="DA164" s="8">
        <v>6.9290000000000003</v>
      </c>
      <c r="DB164" s="8">
        <v>4.6925999999999997</v>
      </c>
      <c r="DC164" s="8">
        <v>7.9283000000000001</v>
      </c>
      <c r="DD164" s="8">
        <v>11.2506</v>
      </c>
      <c r="DE164" s="8">
        <v>20.438500000000001</v>
      </c>
      <c r="DF164" s="8">
        <v>8.6415000000000006</v>
      </c>
      <c r="DG164" s="8">
        <v>4.2187000000000001</v>
      </c>
      <c r="DH164" s="8">
        <v>6.4252000000000002</v>
      </c>
      <c r="DI164" s="8">
        <v>7.8057999999999996</v>
      </c>
      <c r="DJ164" s="8">
        <v>7.5959000000000003</v>
      </c>
      <c r="DK164" s="8">
        <v>3.1924999999999999</v>
      </c>
      <c r="DL164" s="8">
        <v>26.616800000000001</v>
      </c>
      <c r="DM164" s="8">
        <v>20.333100000000002</v>
      </c>
      <c r="DN164" s="8">
        <v>19.982399999999998</v>
      </c>
      <c r="DO164" s="8">
        <v>3.3317999999999999</v>
      </c>
      <c r="DP164" s="8">
        <v>4.8478000000000003</v>
      </c>
      <c r="DQ164" s="8">
        <v>19.335799999999999</v>
      </c>
      <c r="DR164" s="8">
        <v>15.162699999999999</v>
      </c>
      <c r="DS164" s="8">
        <v>3.5592000000000001</v>
      </c>
      <c r="DT164" s="8">
        <v>14.08</v>
      </c>
      <c r="DU164" s="8">
        <v>8.4954000000000001</v>
      </c>
      <c r="DV164" s="8">
        <v>16.9101</v>
      </c>
      <c r="DW164" s="8">
        <v>13.9253</v>
      </c>
      <c r="DX164" s="8">
        <v>4.0259999999999998</v>
      </c>
      <c r="DY164" s="8">
        <v>4.9706999999999999</v>
      </c>
      <c r="DZ164" s="8">
        <v>6.4443000000000001</v>
      </c>
      <c r="EA164" s="8">
        <v>5.8289999999999997</v>
      </c>
      <c r="EB164" s="8">
        <v>1.0451999999999999</v>
      </c>
      <c r="EC164" s="8">
        <v>0.46479999999999999</v>
      </c>
    </row>
    <row r="165" spans="1:133" x14ac:dyDescent="0.3">
      <c r="A165" s="6">
        <v>41724</v>
      </c>
      <c r="B165" s="7">
        <v>2.6000000000000002E-2</v>
      </c>
      <c r="C165" s="7">
        <v>2063.67</v>
      </c>
      <c r="D165" s="7">
        <v>7244.1940000000004</v>
      </c>
      <c r="E165" s="8">
        <v>13.02</v>
      </c>
      <c r="F165" s="8">
        <v>7.1238000000000001</v>
      </c>
      <c r="G165" s="8">
        <v>31.411300000000001</v>
      </c>
      <c r="H165" s="8">
        <v>14.571099999999999</v>
      </c>
      <c r="I165" s="8">
        <v>3.4</v>
      </c>
      <c r="J165" s="8">
        <v>4.3769999999999998</v>
      </c>
      <c r="K165" s="8">
        <v>51.926000000000002</v>
      </c>
      <c r="L165" s="8">
        <v>5.2149999999999999</v>
      </c>
      <c r="M165" s="8">
        <v>13.85</v>
      </c>
      <c r="N165" s="8">
        <v>5.4743000000000004</v>
      </c>
      <c r="O165" s="8">
        <v>11.512600000000001</v>
      </c>
      <c r="P165" s="8">
        <v>3.9033000000000002</v>
      </c>
      <c r="Q165" s="8">
        <v>92.048900000000003</v>
      </c>
      <c r="R165" s="8">
        <v>6.4573</v>
      </c>
      <c r="S165" s="8">
        <v>4.4611999999999998</v>
      </c>
      <c r="T165" s="8">
        <v>5.63</v>
      </c>
      <c r="U165" s="8">
        <v>13.319900000000001</v>
      </c>
      <c r="V165" s="8">
        <v>5.3411</v>
      </c>
      <c r="W165" s="8">
        <v>4.718</v>
      </c>
      <c r="X165" s="8">
        <v>11.058299999999999</v>
      </c>
      <c r="Y165" s="8">
        <v>20.5793</v>
      </c>
      <c r="Z165" s="8">
        <v>12.467499999999999</v>
      </c>
      <c r="AA165" s="8">
        <v>5.74</v>
      </c>
      <c r="AB165" s="8">
        <v>7.2477</v>
      </c>
      <c r="AC165" s="8">
        <v>10.5068</v>
      </c>
      <c r="AD165" s="8">
        <v>21.4938</v>
      </c>
      <c r="AE165" s="8">
        <v>6.5056000000000003</v>
      </c>
      <c r="AF165" s="8">
        <v>10.405099999999999</v>
      </c>
      <c r="AG165" s="8">
        <v>10.930099999999999</v>
      </c>
      <c r="AH165" s="8">
        <v>7.5799000000000003</v>
      </c>
      <c r="AI165" s="8">
        <v>23.418399999999998</v>
      </c>
      <c r="AJ165" s="8">
        <v>8.5123999999999995</v>
      </c>
      <c r="AK165" s="8">
        <v>17.530100000000001</v>
      </c>
      <c r="AL165" s="8">
        <v>3.1131000000000002</v>
      </c>
      <c r="AM165" s="8">
        <v>1.744</v>
      </c>
      <c r="AN165" s="8">
        <v>5.8151000000000002</v>
      </c>
      <c r="AO165" s="8">
        <v>6.0716000000000001</v>
      </c>
      <c r="AP165" s="8">
        <v>4.6916000000000002</v>
      </c>
      <c r="AQ165" s="8">
        <v>10.5101</v>
      </c>
      <c r="AR165" s="8">
        <v>10.4628</v>
      </c>
      <c r="AS165" s="8">
        <v>7.1134000000000004</v>
      </c>
      <c r="AT165" s="8">
        <v>8.2105999999999995</v>
      </c>
      <c r="AU165" s="8">
        <v>14.8994</v>
      </c>
      <c r="AV165" s="8">
        <v>16.516100000000002</v>
      </c>
      <c r="AW165" s="8">
        <v>16.942</v>
      </c>
      <c r="AX165" s="8">
        <v>9.17</v>
      </c>
      <c r="AY165" s="8">
        <v>6.1067999999999998</v>
      </c>
      <c r="AZ165" s="8">
        <v>5.6158999999999999</v>
      </c>
      <c r="BA165" s="8">
        <v>6.5392999999999999</v>
      </c>
      <c r="BB165" s="8">
        <v>8.4312000000000005</v>
      </c>
      <c r="BC165" s="8">
        <v>10.029199999999999</v>
      </c>
      <c r="BD165" s="8">
        <v>33.376300000000001</v>
      </c>
      <c r="BE165" s="8">
        <v>12.467700000000001</v>
      </c>
      <c r="BF165" s="8">
        <v>9.2696000000000005</v>
      </c>
      <c r="BG165" s="8">
        <v>9.3542000000000005</v>
      </c>
      <c r="BH165" s="8">
        <v>13.028499999999999</v>
      </c>
      <c r="BI165" s="8">
        <v>8.1707999999999998</v>
      </c>
      <c r="BJ165" s="8">
        <v>11.174300000000001</v>
      </c>
      <c r="BK165" s="8">
        <v>3.2176999999999998</v>
      </c>
      <c r="BL165" s="8">
        <v>7.1974999999999998</v>
      </c>
      <c r="BM165" s="8">
        <v>4.32</v>
      </c>
      <c r="BN165" s="8">
        <v>3.0889000000000002</v>
      </c>
      <c r="BO165" s="8">
        <v>14.245799999999999</v>
      </c>
      <c r="BP165" s="8">
        <v>7.9381000000000004</v>
      </c>
      <c r="BQ165" s="8">
        <v>4.1467999999999998</v>
      </c>
      <c r="BR165" s="8">
        <v>7.6006999999999998</v>
      </c>
      <c r="BS165" s="8">
        <v>5.8228</v>
      </c>
      <c r="BT165" s="8">
        <v>7.4047999999999998</v>
      </c>
      <c r="BU165" s="8">
        <v>7.2016999999999998</v>
      </c>
      <c r="BV165" s="8">
        <v>5.7352999999999996</v>
      </c>
      <c r="BW165" s="8">
        <v>4.6163999999999996</v>
      </c>
      <c r="BX165" s="8">
        <v>10.665900000000001</v>
      </c>
      <c r="BY165" s="8">
        <v>12.7545</v>
      </c>
      <c r="BZ165" s="8">
        <v>6.3613999999999997</v>
      </c>
      <c r="CA165" s="8">
        <v>16.890999999999998</v>
      </c>
      <c r="CB165" s="8">
        <v>7.4194000000000004</v>
      </c>
      <c r="CC165" s="8">
        <v>6.8009000000000004</v>
      </c>
      <c r="CD165" s="8">
        <v>5.7339000000000002</v>
      </c>
      <c r="CE165" s="8">
        <v>13.022600000000001</v>
      </c>
      <c r="CF165" s="8">
        <v>10.7363</v>
      </c>
      <c r="CG165" s="8">
        <v>13.151</v>
      </c>
      <c r="CH165" s="8">
        <v>13.7804</v>
      </c>
      <c r="CI165" s="8">
        <v>9.9837000000000007</v>
      </c>
      <c r="CJ165" s="8">
        <v>17.168500000000002</v>
      </c>
      <c r="CK165" s="8">
        <v>8.2318999999999996</v>
      </c>
      <c r="CL165" s="8">
        <v>9.1880000000000006</v>
      </c>
      <c r="CM165" s="8">
        <v>6.3358999999999996</v>
      </c>
      <c r="CN165" s="8">
        <v>19.854900000000001</v>
      </c>
      <c r="CO165" s="8">
        <v>7.4027000000000003</v>
      </c>
      <c r="CP165" s="8">
        <v>22.0261</v>
      </c>
      <c r="CQ165" s="8">
        <v>10.1271</v>
      </c>
      <c r="CR165" s="8">
        <v>6.5278999999999998</v>
      </c>
      <c r="CS165" s="8">
        <v>2.8288000000000002</v>
      </c>
      <c r="CT165" s="8">
        <v>3.9296000000000002</v>
      </c>
      <c r="CU165" s="8">
        <v>14.380599999999999</v>
      </c>
      <c r="CV165" s="8">
        <v>10.5959</v>
      </c>
      <c r="CW165" s="8">
        <v>5.8924000000000003</v>
      </c>
      <c r="CX165" s="8">
        <v>4.1791999999999998</v>
      </c>
      <c r="CY165" s="8">
        <v>11.852399999999999</v>
      </c>
      <c r="CZ165" s="8">
        <v>25.154900000000001</v>
      </c>
      <c r="DA165" s="8">
        <v>6.9381000000000004</v>
      </c>
      <c r="DB165" s="8">
        <v>4.609</v>
      </c>
      <c r="DC165" s="8">
        <v>8.0206</v>
      </c>
      <c r="DD165" s="8">
        <v>11.3635</v>
      </c>
      <c r="DE165" s="8">
        <v>20.553999999999998</v>
      </c>
      <c r="DF165" s="8">
        <v>8.6489999999999991</v>
      </c>
      <c r="DG165" s="8">
        <v>4.1994999999999996</v>
      </c>
      <c r="DH165" s="8">
        <v>6.5503999999999998</v>
      </c>
      <c r="DI165" s="8">
        <v>7.8574999999999999</v>
      </c>
      <c r="DJ165" s="8">
        <v>7.6753999999999998</v>
      </c>
      <c r="DK165" s="8">
        <v>3.2229000000000001</v>
      </c>
      <c r="DL165" s="8">
        <v>27.056000000000001</v>
      </c>
      <c r="DM165" s="8">
        <v>20.746200000000002</v>
      </c>
      <c r="DN165" s="8">
        <v>19.973600000000001</v>
      </c>
      <c r="DO165" s="8">
        <v>3.2858999999999998</v>
      </c>
      <c r="DP165" s="8">
        <v>4.8478000000000003</v>
      </c>
      <c r="DQ165" s="8">
        <v>19.3063</v>
      </c>
      <c r="DR165" s="8">
        <v>15.8851</v>
      </c>
      <c r="DS165" s="8">
        <v>3.5531999999999999</v>
      </c>
      <c r="DT165" s="8">
        <v>14.14</v>
      </c>
      <c r="DU165" s="8">
        <v>8.9597999999999995</v>
      </c>
      <c r="DV165" s="8">
        <v>16.924399999999999</v>
      </c>
      <c r="DW165" s="8">
        <v>13.707100000000001</v>
      </c>
      <c r="DX165" s="8">
        <v>4.0106999999999999</v>
      </c>
      <c r="DY165" s="8">
        <v>5.0494000000000003</v>
      </c>
      <c r="DZ165" s="8">
        <v>6.3758999999999997</v>
      </c>
      <c r="EA165" s="8">
        <v>5.8875000000000002</v>
      </c>
      <c r="EB165" s="8">
        <v>1.0444</v>
      </c>
      <c r="EC165" s="8">
        <v>0.4667</v>
      </c>
    </row>
    <row r="166" spans="1:133" x14ac:dyDescent="0.3">
      <c r="A166" s="6">
        <v>41725</v>
      </c>
      <c r="B166" s="7">
        <v>2.6000000000000002E-2</v>
      </c>
      <c r="C166" s="7">
        <v>2046.588</v>
      </c>
      <c r="D166" s="7">
        <v>7173.0240000000003</v>
      </c>
      <c r="E166" s="8">
        <v>13.34</v>
      </c>
      <c r="F166" s="8">
        <v>6.8216999999999999</v>
      </c>
      <c r="G166" s="8">
        <v>31.678999999999998</v>
      </c>
      <c r="H166" s="8">
        <v>14.209099999999999</v>
      </c>
      <c r="I166" s="8">
        <v>3.4</v>
      </c>
      <c r="J166" s="8">
        <v>4.5705999999999998</v>
      </c>
      <c r="K166" s="8">
        <v>50.871400000000001</v>
      </c>
      <c r="L166" s="8">
        <v>4.992</v>
      </c>
      <c r="M166" s="8">
        <v>13.61</v>
      </c>
      <c r="N166" s="8">
        <v>5.3535000000000004</v>
      </c>
      <c r="O166" s="8">
        <v>11.238300000000001</v>
      </c>
      <c r="P166" s="8">
        <v>3.9704000000000002</v>
      </c>
      <c r="Q166" s="8">
        <v>90.617699999999999</v>
      </c>
      <c r="R166" s="8">
        <v>6.3399000000000001</v>
      </c>
      <c r="S166" s="8">
        <v>4.3339999999999996</v>
      </c>
      <c r="T166" s="8">
        <v>5.67</v>
      </c>
      <c r="U166" s="8">
        <v>13.081099999999999</v>
      </c>
      <c r="V166" s="8">
        <v>5.1638999999999999</v>
      </c>
      <c r="W166" s="8">
        <v>4.5979999999999999</v>
      </c>
      <c r="X166" s="8">
        <v>10.7974</v>
      </c>
      <c r="Y166" s="8">
        <v>20.0108</v>
      </c>
      <c r="Z166" s="8">
        <v>12.1035</v>
      </c>
      <c r="AA166" s="8">
        <v>5.8</v>
      </c>
      <c r="AB166" s="8">
        <v>7.2477</v>
      </c>
      <c r="AC166" s="8">
        <v>10.3048</v>
      </c>
      <c r="AD166" s="8">
        <v>21.186900000000001</v>
      </c>
      <c r="AE166" s="8">
        <v>6.6117999999999997</v>
      </c>
      <c r="AF166" s="8">
        <v>10.2956</v>
      </c>
      <c r="AG166" s="8">
        <v>10.930099999999999</v>
      </c>
      <c r="AH166" s="8">
        <v>7.3318000000000003</v>
      </c>
      <c r="AI166" s="8">
        <v>22.6599</v>
      </c>
      <c r="AJ166" s="8">
        <v>8.2622999999999998</v>
      </c>
      <c r="AK166" s="8">
        <v>17.491900000000001</v>
      </c>
      <c r="AL166" s="8">
        <v>3.1131000000000002</v>
      </c>
      <c r="AM166" s="8">
        <v>1.6946000000000001</v>
      </c>
      <c r="AN166" s="8">
        <v>5.6814</v>
      </c>
      <c r="AO166" s="8">
        <v>5.9318999999999997</v>
      </c>
      <c r="AP166" s="8">
        <v>4.5229999999999997</v>
      </c>
      <c r="AQ166" s="8">
        <v>10.743600000000001</v>
      </c>
      <c r="AR166" s="8">
        <v>10.322800000000001</v>
      </c>
      <c r="AS166" s="8">
        <v>6.9645000000000001</v>
      </c>
      <c r="AT166" s="8">
        <v>7.9646999999999997</v>
      </c>
      <c r="AU166" s="8">
        <v>14.598800000000001</v>
      </c>
      <c r="AV166" s="8">
        <v>15.958399999999999</v>
      </c>
      <c r="AW166" s="8">
        <v>16.771599999999999</v>
      </c>
      <c r="AX166" s="8">
        <v>9.1106999999999996</v>
      </c>
      <c r="AY166" s="8">
        <v>5.9443999999999999</v>
      </c>
      <c r="AZ166" s="8">
        <v>5.5153999999999996</v>
      </c>
      <c r="BA166" s="8">
        <v>6.4025999999999996</v>
      </c>
      <c r="BB166" s="8">
        <v>8.5436999999999994</v>
      </c>
      <c r="BC166" s="8">
        <v>10.0687</v>
      </c>
      <c r="BD166" s="8">
        <v>32.426699999999997</v>
      </c>
      <c r="BE166" s="8">
        <v>11.9924</v>
      </c>
      <c r="BF166" s="8">
        <v>8.58</v>
      </c>
      <c r="BG166" s="8">
        <v>9.0312000000000001</v>
      </c>
      <c r="BH166" s="8">
        <v>12.798999999999999</v>
      </c>
      <c r="BI166" s="8">
        <v>7.9359000000000002</v>
      </c>
      <c r="BJ166" s="8">
        <v>10.710800000000001</v>
      </c>
      <c r="BK166" s="8">
        <v>3.2176999999999998</v>
      </c>
      <c r="BL166" s="8">
        <v>7.1285999999999996</v>
      </c>
      <c r="BM166" s="8">
        <v>4.1228999999999996</v>
      </c>
      <c r="BN166" s="8">
        <v>3.0472000000000001</v>
      </c>
      <c r="BO166" s="8">
        <v>13.7004</v>
      </c>
      <c r="BP166" s="8">
        <v>7.7161</v>
      </c>
      <c r="BQ166" s="8">
        <v>4.1467999999999998</v>
      </c>
      <c r="BR166" s="8">
        <v>7.3148</v>
      </c>
      <c r="BS166" s="8">
        <v>5.6870000000000003</v>
      </c>
      <c r="BT166" s="8">
        <v>7.3597000000000001</v>
      </c>
      <c r="BU166" s="8">
        <v>7.0098000000000003</v>
      </c>
      <c r="BV166" s="8">
        <v>5.4588999999999999</v>
      </c>
      <c r="BW166" s="8">
        <v>4.3141999999999996</v>
      </c>
      <c r="BX166" s="8">
        <v>10.3066</v>
      </c>
      <c r="BY166" s="8">
        <v>12.5619</v>
      </c>
      <c r="BZ166" s="8">
        <v>6.1121999999999996</v>
      </c>
      <c r="CA166" s="8">
        <v>16.884799999999998</v>
      </c>
      <c r="CB166" s="8">
        <v>6.8410000000000002</v>
      </c>
      <c r="CC166" s="8">
        <v>6.4149000000000003</v>
      </c>
      <c r="CD166" s="8">
        <v>5.6254</v>
      </c>
      <c r="CE166" s="8">
        <v>13.022600000000001</v>
      </c>
      <c r="CF166" s="8">
        <v>10.3901</v>
      </c>
      <c r="CG166" s="8">
        <v>12.843299999999999</v>
      </c>
      <c r="CH166" s="8">
        <v>13.925700000000001</v>
      </c>
      <c r="CI166" s="8">
        <v>9.5795999999999992</v>
      </c>
      <c r="CJ166" s="8">
        <v>16.902000000000001</v>
      </c>
      <c r="CK166" s="8">
        <v>8.0571999999999999</v>
      </c>
      <c r="CL166" s="8">
        <v>9.0229999999999997</v>
      </c>
      <c r="CM166" s="8">
        <v>6.3406000000000002</v>
      </c>
      <c r="CN166" s="8">
        <v>18.928899999999999</v>
      </c>
      <c r="CO166" s="8">
        <v>7.2325999999999997</v>
      </c>
      <c r="CP166" s="8">
        <v>21.465499999999999</v>
      </c>
      <c r="CQ166" s="8">
        <v>9.9106000000000005</v>
      </c>
      <c r="CR166" s="8">
        <v>6.4981</v>
      </c>
      <c r="CS166" s="8">
        <v>2.8288000000000002</v>
      </c>
      <c r="CT166" s="8">
        <v>3.8483999999999998</v>
      </c>
      <c r="CU166" s="8">
        <v>14.146599999999999</v>
      </c>
      <c r="CV166" s="8">
        <v>10.4176</v>
      </c>
      <c r="CW166" s="8">
        <v>5.8304999999999998</v>
      </c>
      <c r="CX166" s="8">
        <v>4.1416000000000004</v>
      </c>
      <c r="CY166" s="8">
        <v>11.880699999999999</v>
      </c>
      <c r="CZ166" s="8">
        <v>24.9193</v>
      </c>
      <c r="DA166" s="8">
        <v>6.9473000000000003</v>
      </c>
      <c r="DB166" s="8">
        <v>4.4500999999999999</v>
      </c>
      <c r="DC166" s="8">
        <v>7.7923</v>
      </c>
      <c r="DD166" s="8">
        <v>11.4435</v>
      </c>
      <c r="DE166" s="8">
        <v>20.012499999999999</v>
      </c>
      <c r="DF166" s="8">
        <v>8.4916999999999998</v>
      </c>
      <c r="DG166" s="8">
        <v>4.0934999999999997</v>
      </c>
      <c r="DH166" s="8">
        <v>6.5446999999999997</v>
      </c>
      <c r="DI166" s="8">
        <v>7.7213000000000003</v>
      </c>
      <c r="DJ166" s="8">
        <v>7.5774999999999997</v>
      </c>
      <c r="DK166" s="8">
        <v>3.2191000000000001</v>
      </c>
      <c r="DL166" s="8">
        <v>26.5703</v>
      </c>
      <c r="DM166" s="8">
        <v>20.5701</v>
      </c>
      <c r="DN166" s="8">
        <v>19.752099999999999</v>
      </c>
      <c r="DO166" s="8">
        <v>3.2435</v>
      </c>
      <c r="DP166" s="8">
        <v>4.8478000000000003</v>
      </c>
      <c r="DQ166" s="8">
        <v>19.380099999999999</v>
      </c>
      <c r="DR166" s="8">
        <v>15.5732</v>
      </c>
      <c r="DS166" s="8">
        <v>3.5171000000000001</v>
      </c>
      <c r="DT166" s="8">
        <v>13.95</v>
      </c>
      <c r="DU166" s="8">
        <v>8.6989000000000001</v>
      </c>
      <c r="DV166" s="8">
        <v>16.7957</v>
      </c>
      <c r="DW166" s="8">
        <v>13.548400000000001</v>
      </c>
      <c r="DX166" s="8">
        <v>4.0792000000000002</v>
      </c>
      <c r="DY166" s="8">
        <v>5.0101000000000004</v>
      </c>
      <c r="DZ166" s="8">
        <v>6.3174000000000001</v>
      </c>
      <c r="EA166" s="8">
        <v>5.9640000000000004</v>
      </c>
      <c r="EB166" s="8">
        <v>1.0369999999999999</v>
      </c>
      <c r="EC166" s="8">
        <v>0.46479999999999999</v>
      </c>
    </row>
    <row r="167" spans="1:133" x14ac:dyDescent="0.3">
      <c r="A167" s="6">
        <v>41726</v>
      </c>
      <c r="B167" s="7">
        <v>2.6000000000000002E-2</v>
      </c>
      <c r="C167" s="7">
        <v>2041.712</v>
      </c>
      <c r="D167" s="7">
        <v>7165.57</v>
      </c>
      <c r="E167" s="8">
        <v>13.01</v>
      </c>
      <c r="F167" s="8">
        <v>6.6852999999999998</v>
      </c>
      <c r="G167" s="8">
        <v>31.429099999999998</v>
      </c>
      <c r="H167" s="8">
        <v>14.0281</v>
      </c>
      <c r="I167" s="8">
        <v>3.32</v>
      </c>
      <c r="J167" s="8">
        <v>4.5319000000000003</v>
      </c>
      <c r="K167" s="8">
        <v>51.6158</v>
      </c>
      <c r="L167" s="8">
        <v>5.0016999999999996</v>
      </c>
      <c r="M167" s="8">
        <v>13.09</v>
      </c>
      <c r="N167" s="8">
        <v>5.1521999999999997</v>
      </c>
      <c r="O167" s="8">
        <v>11.1517</v>
      </c>
      <c r="P167" s="8">
        <v>3.9405999999999999</v>
      </c>
      <c r="Q167" s="8">
        <v>81.555899999999994</v>
      </c>
      <c r="R167" s="8">
        <v>6.1271000000000004</v>
      </c>
      <c r="S167" s="8">
        <v>4.1843000000000004</v>
      </c>
      <c r="T167" s="8">
        <v>5.47</v>
      </c>
      <c r="U167" s="8">
        <v>12.8424</v>
      </c>
      <c r="V167" s="8">
        <v>5.0110999999999999</v>
      </c>
      <c r="W167" s="8">
        <v>4.4714</v>
      </c>
      <c r="X167" s="8">
        <v>10.635400000000001</v>
      </c>
      <c r="Y167" s="8">
        <v>20.0108</v>
      </c>
      <c r="Z167" s="8">
        <v>11.4665</v>
      </c>
      <c r="AA167" s="8">
        <v>5.69</v>
      </c>
      <c r="AB167" s="8">
        <v>7.2477</v>
      </c>
      <c r="AC167" s="8">
        <v>9.7883999999999993</v>
      </c>
      <c r="AD167" s="8">
        <v>20.628900000000002</v>
      </c>
      <c r="AE167" s="8">
        <v>6.7488000000000001</v>
      </c>
      <c r="AF167" s="8">
        <v>10.0883</v>
      </c>
      <c r="AG167" s="8">
        <v>10.930099999999999</v>
      </c>
      <c r="AH167" s="8">
        <v>7.0228000000000002</v>
      </c>
      <c r="AI167" s="8">
        <v>21.229299999999999</v>
      </c>
      <c r="AJ167" s="8">
        <v>7.6997999999999998</v>
      </c>
      <c r="AK167" s="8">
        <v>17.102</v>
      </c>
      <c r="AL167" s="8">
        <v>3.1131000000000002</v>
      </c>
      <c r="AM167" s="8">
        <v>1.7142999999999999</v>
      </c>
      <c r="AN167" s="8">
        <v>5.2535999999999996</v>
      </c>
      <c r="AO167" s="8">
        <v>5.8521000000000001</v>
      </c>
      <c r="AP167" s="8">
        <v>4.5651000000000002</v>
      </c>
      <c r="AQ167" s="8">
        <v>10.1227</v>
      </c>
      <c r="AR167" s="8">
        <v>9.7466000000000008</v>
      </c>
      <c r="AS167" s="8">
        <v>6.9203999999999999</v>
      </c>
      <c r="AT167" s="8">
        <v>7.8631000000000002</v>
      </c>
      <c r="AU167" s="8">
        <v>14.1866</v>
      </c>
      <c r="AV167" s="8">
        <v>15.608000000000001</v>
      </c>
      <c r="AW167" s="8">
        <v>16.0625</v>
      </c>
      <c r="AX167" s="8">
        <v>9.0330999999999992</v>
      </c>
      <c r="AY167" s="8">
        <v>5.8460999999999999</v>
      </c>
      <c r="AZ167" s="8">
        <v>5.5023999999999997</v>
      </c>
      <c r="BA167" s="8">
        <v>6.2335000000000003</v>
      </c>
      <c r="BB167" s="8">
        <v>8.3186</v>
      </c>
      <c r="BC167" s="8">
        <v>9.4962</v>
      </c>
      <c r="BD167" s="8">
        <v>31.933299999999999</v>
      </c>
      <c r="BE167" s="8">
        <v>12.0276</v>
      </c>
      <c r="BF167" s="8">
        <v>8.2451000000000008</v>
      </c>
      <c r="BG167" s="8">
        <v>8.4271999999999991</v>
      </c>
      <c r="BH167" s="8">
        <v>12.6523</v>
      </c>
      <c r="BI167" s="8">
        <v>7.7975000000000003</v>
      </c>
      <c r="BJ167" s="8">
        <v>9.9934999999999992</v>
      </c>
      <c r="BK167" s="8">
        <v>3.0977000000000001</v>
      </c>
      <c r="BL167" s="8">
        <v>6.6863000000000001</v>
      </c>
      <c r="BM167" s="8">
        <v>3.9270999999999998</v>
      </c>
      <c r="BN167" s="8">
        <v>3.0116000000000001</v>
      </c>
      <c r="BO167" s="8">
        <v>12.3337</v>
      </c>
      <c r="BP167" s="8">
        <v>7.4325999999999999</v>
      </c>
      <c r="BQ167" s="8">
        <v>4.1467999999999998</v>
      </c>
      <c r="BR167" s="8">
        <v>6.7820999999999998</v>
      </c>
      <c r="BS167" s="8">
        <v>5.2000999999999999</v>
      </c>
      <c r="BT167" s="8">
        <v>7.1113999999999997</v>
      </c>
      <c r="BU167" s="8">
        <v>6.6474000000000002</v>
      </c>
      <c r="BV167" s="8">
        <v>5.3769</v>
      </c>
      <c r="BW167" s="8">
        <v>4.1932999999999998</v>
      </c>
      <c r="BX167" s="8">
        <v>9.9141999999999992</v>
      </c>
      <c r="BY167" s="8">
        <v>12.369199999999999</v>
      </c>
      <c r="BZ167" s="8">
        <v>5.7774000000000001</v>
      </c>
      <c r="CA167" s="8">
        <v>16.015699999999999</v>
      </c>
      <c r="CB167" s="8">
        <v>6.4238</v>
      </c>
      <c r="CC167" s="8">
        <v>6.0346000000000002</v>
      </c>
      <c r="CD167" s="8">
        <v>5.1211000000000002</v>
      </c>
      <c r="CE167" s="8">
        <v>13.022600000000001</v>
      </c>
      <c r="CF167" s="8">
        <v>10.1304</v>
      </c>
      <c r="CG167" s="8">
        <v>12.7255</v>
      </c>
      <c r="CH167" s="8">
        <v>13.722300000000001</v>
      </c>
      <c r="CI167" s="8">
        <v>9.1755999999999993</v>
      </c>
      <c r="CJ167" s="8">
        <v>16.768799999999999</v>
      </c>
      <c r="CK167" s="8">
        <v>7.9504000000000001</v>
      </c>
      <c r="CL167" s="8">
        <v>9.0667000000000009</v>
      </c>
      <c r="CM167" s="8">
        <v>6.2743000000000002</v>
      </c>
      <c r="CN167" s="8">
        <v>18.410299999999999</v>
      </c>
      <c r="CO167" s="8">
        <v>6.9379999999999997</v>
      </c>
      <c r="CP167" s="8">
        <v>21.0886</v>
      </c>
      <c r="CQ167" s="8">
        <v>9.44</v>
      </c>
      <c r="CR167" s="8">
        <v>6.4085999999999999</v>
      </c>
      <c r="CS167" s="8">
        <v>2.7494000000000001</v>
      </c>
      <c r="CT167" s="8">
        <v>3.8483999999999998</v>
      </c>
      <c r="CU167" s="8">
        <v>13.902900000000001</v>
      </c>
      <c r="CV167" s="8">
        <v>10.1564</v>
      </c>
      <c r="CW167" s="8">
        <v>5.6943000000000001</v>
      </c>
      <c r="CX167" s="8">
        <v>4.0381</v>
      </c>
      <c r="CY167" s="8">
        <v>11.5686</v>
      </c>
      <c r="CZ167" s="8">
        <v>24.467099999999999</v>
      </c>
      <c r="DA167" s="8">
        <v>6.8188000000000004</v>
      </c>
      <c r="DB167" s="8">
        <v>4.4081999999999999</v>
      </c>
      <c r="DC167" s="8">
        <v>7.4668000000000001</v>
      </c>
      <c r="DD167" s="8">
        <v>11.3588</v>
      </c>
      <c r="DE167" s="8">
        <v>19.604500000000002</v>
      </c>
      <c r="DF167" s="8">
        <v>8.3643999999999998</v>
      </c>
      <c r="DG167" s="8">
        <v>4.0260999999999996</v>
      </c>
      <c r="DH167" s="8">
        <v>6.3512000000000004</v>
      </c>
      <c r="DI167" s="8">
        <v>7.5899000000000001</v>
      </c>
      <c r="DJ167" s="8">
        <v>7.3265000000000002</v>
      </c>
      <c r="DK167" s="8">
        <v>3.1355</v>
      </c>
      <c r="DL167" s="8">
        <v>26.536999999999999</v>
      </c>
      <c r="DM167" s="8">
        <v>20.211200000000002</v>
      </c>
      <c r="DN167" s="8">
        <v>17.776900000000001</v>
      </c>
      <c r="DO167" s="8">
        <v>3.2682000000000002</v>
      </c>
      <c r="DP167" s="8">
        <v>4.8478000000000003</v>
      </c>
      <c r="DQ167" s="8">
        <v>19.365300000000001</v>
      </c>
      <c r="DR167" s="8">
        <v>14.013400000000001</v>
      </c>
      <c r="DS167" s="8">
        <v>3.4870999999999999</v>
      </c>
      <c r="DT167" s="8">
        <v>13.77</v>
      </c>
      <c r="DU167" s="8">
        <v>8.7249999999999996</v>
      </c>
      <c r="DV167" s="8">
        <v>16.4024</v>
      </c>
      <c r="DW167" s="8">
        <v>13.687200000000001</v>
      </c>
      <c r="DX167" s="8">
        <v>3.9346000000000001</v>
      </c>
      <c r="DY167" s="8">
        <v>4.8821000000000003</v>
      </c>
      <c r="DZ167" s="8">
        <v>6.2196999999999996</v>
      </c>
      <c r="EA167" s="8">
        <v>5.9055</v>
      </c>
      <c r="EB167" s="8">
        <v>1.0035000000000001</v>
      </c>
      <c r="EC167" s="8">
        <v>0.46100000000000002</v>
      </c>
    </row>
    <row r="168" spans="1:133" x14ac:dyDescent="0.3">
      <c r="A168" s="6">
        <v>41729</v>
      </c>
      <c r="B168" s="7">
        <v>2.6000000000000002E-2</v>
      </c>
      <c r="C168" s="7">
        <v>2033.306</v>
      </c>
      <c r="D168" s="7">
        <v>7189.5780000000004</v>
      </c>
      <c r="E168" s="8">
        <v>12.77</v>
      </c>
      <c r="F168" s="8">
        <v>6.7632000000000003</v>
      </c>
      <c r="G168" s="8">
        <v>30.4297</v>
      </c>
      <c r="H168" s="8">
        <v>13.8947</v>
      </c>
      <c r="I168" s="8">
        <v>3.34</v>
      </c>
      <c r="J168" s="8">
        <v>4.4543999999999997</v>
      </c>
      <c r="K168" s="8">
        <v>52.112099999999998</v>
      </c>
      <c r="L168" s="8">
        <v>5.0114000000000001</v>
      </c>
      <c r="M168" s="8">
        <v>12.67</v>
      </c>
      <c r="N168" s="8">
        <v>5.1657000000000002</v>
      </c>
      <c r="O168" s="8">
        <v>11.1661</v>
      </c>
      <c r="P168" s="8">
        <v>3.8586</v>
      </c>
      <c r="Q168" s="8">
        <v>81.555899999999994</v>
      </c>
      <c r="R168" s="8">
        <v>5.8849999999999998</v>
      </c>
      <c r="S168" s="8">
        <v>4.2217000000000002</v>
      </c>
      <c r="T168" s="8">
        <v>5.69</v>
      </c>
      <c r="U168" s="8">
        <v>12.305199999999999</v>
      </c>
      <c r="V168" s="8">
        <v>5.0110999999999999</v>
      </c>
      <c r="W168" s="8">
        <v>4.5580999999999996</v>
      </c>
      <c r="X168" s="8">
        <v>11.013400000000001</v>
      </c>
      <c r="Y168" s="8">
        <v>20.040299999999998</v>
      </c>
      <c r="Z168" s="8">
        <v>11.375500000000001</v>
      </c>
      <c r="AA168" s="8">
        <v>5.46</v>
      </c>
      <c r="AB168" s="8">
        <v>7.2477</v>
      </c>
      <c r="AC168" s="8">
        <v>9.6986000000000008</v>
      </c>
      <c r="AD168" s="8">
        <v>19.996400000000001</v>
      </c>
      <c r="AE168" s="8">
        <v>6.5980999999999996</v>
      </c>
      <c r="AF168" s="8">
        <v>10.1157</v>
      </c>
      <c r="AG168" s="8">
        <v>10.930099999999999</v>
      </c>
      <c r="AH168" s="8">
        <v>7.0461999999999998</v>
      </c>
      <c r="AI168" s="8">
        <v>21.402100000000001</v>
      </c>
      <c r="AJ168" s="8">
        <v>7.4725000000000001</v>
      </c>
      <c r="AK168" s="8">
        <v>16.487400000000001</v>
      </c>
      <c r="AL168" s="8">
        <v>3.1131000000000002</v>
      </c>
      <c r="AM168" s="8">
        <v>1.7242</v>
      </c>
      <c r="AN168" s="8">
        <v>5.0932000000000004</v>
      </c>
      <c r="AO168" s="8">
        <v>5.7773000000000003</v>
      </c>
      <c r="AP168" s="8">
        <v>4.5651000000000002</v>
      </c>
      <c r="AQ168" s="8">
        <v>10.107799999999999</v>
      </c>
      <c r="AR168" s="8">
        <v>9.8585999999999991</v>
      </c>
      <c r="AS168" s="8">
        <v>6.9934000000000003</v>
      </c>
      <c r="AT168" s="8">
        <v>7.8958000000000004</v>
      </c>
      <c r="AU168" s="8">
        <v>14.272500000000001</v>
      </c>
      <c r="AV168" s="8">
        <v>15.6295</v>
      </c>
      <c r="AW168" s="8">
        <v>16.051500000000001</v>
      </c>
      <c r="AX168" s="8">
        <v>8.4397000000000002</v>
      </c>
      <c r="AY168" s="8">
        <v>5.8974000000000002</v>
      </c>
      <c r="AZ168" s="8">
        <v>5.4862000000000002</v>
      </c>
      <c r="BA168" s="8">
        <v>5.9992000000000001</v>
      </c>
      <c r="BB168" s="8">
        <v>8.1620000000000008</v>
      </c>
      <c r="BC168" s="8">
        <v>9.4962</v>
      </c>
      <c r="BD168" s="8">
        <v>31.896000000000001</v>
      </c>
      <c r="BE168" s="8">
        <v>12.3093</v>
      </c>
      <c r="BF168" s="8">
        <v>8.2254000000000005</v>
      </c>
      <c r="BG168" s="8">
        <v>8.5873000000000008</v>
      </c>
      <c r="BH168" s="8">
        <v>12.85</v>
      </c>
      <c r="BI168" s="8">
        <v>7.6109</v>
      </c>
      <c r="BJ168" s="8">
        <v>10.2326</v>
      </c>
      <c r="BK168" s="8">
        <v>3.0831</v>
      </c>
      <c r="BL168" s="8">
        <v>6.9282000000000004</v>
      </c>
      <c r="BM168" s="8">
        <v>3.9582000000000002</v>
      </c>
      <c r="BN168" s="8">
        <v>2.9729000000000001</v>
      </c>
      <c r="BO168" s="8">
        <v>12.3337</v>
      </c>
      <c r="BP168" s="8">
        <v>7.4085999999999999</v>
      </c>
      <c r="BQ168" s="8">
        <v>4.1467999999999998</v>
      </c>
      <c r="BR168" s="8">
        <v>6.1390000000000002</v>
      </c>
      <c r="BS168" s="8">
        <v>5.1177000000000001</v>
      </c>
      <c r="BT168" s="8">
        <v>7.1475</v>
      </c>
      <c r="BU168" s="8">
        <v>6.4981999999999998</v>
      </c>
      <c r="BV168" s="8">
        <v>5.4546000000000001</v>
      </c>
      <c r="BW168" s="8">
        <v>4.0308000000000002</v>
      </c>
      <c r="BX168" s="8">
        <v>9.7156000000000002</v>
      </c>
      <c r="BY168" s="8">
        <v>11.984</v>
      </c>
      <c r="BZ168" s="8">
        <v>5.84</v>
      </c>
      <c r="CA168" s="8">
        <v>16.108799999999999</v>
      </c>
      <c r="CB168" s="8">
        <v>6.2957999999999998</v>
      </c>
      <c r="CC168" s="8">
        <v>6.0970000000000004</v>
      </c>
      <c r="CD168" s="8">
        <v>5.2210999999999999</v>
      </c>
      <c r="CE168" s="8">
        <v>13.022600000000001</v>
      </c>
      <c r="CF168" s="8">
        <v>10.1669</v>
      </c>
      <c r="CG168" s="8">
        <v>12.620699999999999</v>
      </c>
      <c r="CH168" s="8">
        <v>13.3009</v>
      </c>
      <c r="CI168" s="8">
        <v>9.1853999999999996</v>
      </c>
      <c r="CJ168" s="8">
        <v>16.511800000000001</v>
      </c>
      <c r="CK168" s="8">
        <v>7.8727</v>
      </c>
      <c r="CL168" s="8">
        <v>8.9745000000000008</v>
      </c>
      <c r="CM168" s="8">
        <v>6.1273999999999997</v>
      </c>
      <c r="CN168" s="8">
        <v>18.549199999999999</v>
      </c>
      <c r="CO168" s="8">
        <v>7.0293999999999999</v>
      </c>
      <c r="CP168" s="8">
        <v>21.156199999999998</v>
      </c>
      <c r="CQ168" s="8">
        <v>9.3741000000000003</v>
      </c>
      <c r="CR168" s="8">
        <v>6.3788</v>
      </c>
      <c r="CS168" s="8">
        <v>2.7296</v>
      </c>
      <c r="CT168" s="8">
        <v>3.8574000000000002</v>
      </c>
      <c r="CU168" s="8">
        <v>13.961399999999999</v>
      </c>
      <c r="CV168" s="8">
        <v>10.288600000000001</v>
      </c>
      <c r="CW168" s="8">
        <v>5.7004999999999999</v>
      </c>
      <c r="CX168" s="8">
        <v>4.0191999999999997</v>
      </c>
      <c r="CY168" s="8">
        <v>11.284800000000001</v>
      </c>
      <c r="CZ168" s="8">
        <v>24.241</v>
      </c>
      <c r="DA168" s="8">
        <v>6.7820999999999998</v>
      </c>
      <c r="DB168" s="8">
        <v>4.6173999999999999</v>
      </c>
      <c r="DC168" s="8">
        <v>7.5494000000000003</v>
      </c>
      <c r="DD168" s="8">
        <v>11.245900000000001</v>
      </c>
      <c r="DE168" s="8">
        <v>19.245200000000001</v>
      </c>
      <c r="DF168" s="8">
        <v>8.3719000000000001</v>
      </c>
      <c r="DG168" s="8">
        <v>4.0164999999999997</v>
      </c>
      <c r="DH168" s="8">
        <v>6.3342000000000001</v>
      </c>
      <c r="DI168" s="8">
        <v>7.6040000000000001</v>
      </c>
      <c r="DJ168" s="8">
        <v>7.3082000000000003</v>
      </c>
      <c r="DK168" s="8">
        <v>3.109</v>
      </c>
      <c r="DL168" s="8">
        <v>25.944800000000001</v>
      </c>
      <c r="DM168" s="8">
        <v>20.651399999999999</v>
      </c>
      <c r="DN168" s="8">
        <v>17.980599999999999</v>
      </c>
      <c r="DO168" s="8">
        <v>3.2435</v>
      </c>
      <c r="DP168" s="8">
        <v>4.8478000000000003</v>
      </c>
      <c r="DQ168" s="8">
        <v>20.142499999999998</v>
      </c>
      <c r="DR168" s="8">
        <v>13.052899999999999</v>
      </c>
      <c r="DS168" s="8">
        <v>3.4510000000000001</v>
      </c>
      <c r="DT168" s="8">
        <v>13.52</v>
      </c>
      <c r="DU168" s="8">
        <v>8.5789000000000009</v>
      </c>
      <c r="DV168" s="8">
        <v>16.581199999999999</v>
      </c>
      <c r="DW168" s="8">
        <v>13.528600000000001</v>
      </c>
      <c r="DX168" s="8">
        <v>4.1933999999999996</v>
      </c>
      <c r="DY168" s="8">
        <v>4.9412000000000003</v>
      </c>
      <c r="DZ168" s="8">
        <v>6.21</v>
      </c>
      <c r="EA168" s="8">
        <v>5.7705000000000002</v>
      </c>
      <c r="EB168" s="8">
        <v>0.98799999999999999</v>
      </c>
      <c r="EC168" s="8">
        <v>0.46289999999999998</v>
      </c>
    </row>
    <row r="169" spans="1:133" x14ac:dyDescent="0.3">
      <c r="A169" s="6">
        <v>41730</v>
      </c>
      <c r="B169" s="7">
        <v>2.6000000000000002E-2</v>
      </c>
      <c r="C169" s="7">
        <v>2047.46</v>
      </c>
      <c r="D169" s="7">
        <v>7281.1090000000004</v>
      </c>
      <c r="E169" s="8">
        <v>12.83</v>
      </c>
      <c r="F169" s="8">
        <v>6.8704000000000001</v>
      </c>
      <c r="G169" s="8">
        <v>30.679500000000001</v>
      </c>
      <c r="H169" s="8">
        <v>14.193199999999999</v>
      </c>
      <c r="I169" s="8">
        <v>3.36</v>
      </c>
      <c r="J169" s="8">
        <v>4.4447000000000001</v>
      </c>
      <c r="K169" s="8">
        <v>50.964399999999998</v>
      </c>
      <c r="L169" s="8">
        <v>5.0016999999999996</v>
      </c>
      <c r="M169" s="8">
        <v>12.76</v>
      </c>
      <c r="N169" s="8">
        <v>5.2126000000000001</v>
      </c>
      <c r="O169" s="8">
        <v>11.310499999999999</v>
      </c>
      <c r="P169" s="8">
        <v>3.948</v>
      </c>
      <c r="Q169" s="8">
        <v>76.262799999999999</v>
      </c>
      <c r="R169" s="8">
        <v>6.3106</v>
      </c>
      <c r="S169" s="8">
        <v>4.2366999999999999</v>
      </c>
      <c r="T169" s="8">
        <v>5.72</v>
      </c>
      <c r="U169" s="8">
        <v>12.504200000000001</v>
      </c>
      <c r="V169" s="8">
        <v>5.0965999999999996</v>
      </c>
      <c r="W169" s="8">
        <v>4.5914000000000001</v>
      </c>
      <c r="X169" s="8">
        <v>10.9864</v>
      </c>
      <c r="Y169" s="8">
        <v>20.306100000000001</v>
      </c>
      <c r="Z169" s="8">
        <v>11.9033</v>
      </c>
      <c r="AA169" s="8">
        <v>5.53</v>
      </c>
      <c r="AB169" s="8">
        <v>7.2477</v>
      </c>
      <c r="AC169" s="8">
        <v>9.8558000000000003</v>
      </c>
      <c r="AD169" s="8">
        <v>20.275400000000001</v>
      </c>
      <c r="AE169" s="8">
        <v>6.6528999999999998</v>
      </c>
      <c r="AF169" s="8">
        <v>10.162599999999999</v>
      </c>
      <c r="AG169" s="8">
        <v>10.930099999999999</v>
      </c>
      <c r="AH169" s="8">
        <v>7.1257999999999999</v>
      </c>
      <c r="AI169" s="8">
        <v>21.978200000000001</v>
      </c>
      <c r="AJ169" s="8">
        <v>7.7168000000000001</v>
      </c>
      <c r="AK169" s="8">
        <v>16.161100000000001</v>
      </c>
      <c r="AL169" s="8">
        <v>3.1131000000000002</v>
      </c>
      <c r="AM169" s="8">
        <v>1.7999000000000001</v>
      </c>
      <c r="AN169" s="8">
        <v>5.2713999999999999</v>
      </c>
      <c r="AO169" s="8">
        <v>5.7572999999999999</v>
      </c>
      <c r="AP169" s="8">
        <v>4.5876000000000001</v>
      </c>
      <c r="AQ169" s="8">
        <v>10.3164</v>
      </c>
      <c r="AR169" s="8">
        <v>10.4908</v>
      </c>
      <c r="AS169" s="8">
        <v>7.0058999999999996</v>
      </c>
      <c r="AT169" s="8">
        <v>7.9482999999999997</v>
      </c>
      <c r="AU169" s="8">
        <v>14.324</v>
      </c>
      <c r="AV169" s="8">
        <v>15.8225</v>
      </c>
      <c r="AW169" s="8">
        <v>16.331800000000001</v>
      </c>
      <c r="AX169" s="8">
        <v>8.3895</v>
      </c>
      <c r="AY169" s="8">
        <v>5.9058999999999999</v>
      </c>
      <c r="AZ169" s="8">
        <v>5.5122</v>
      </c>
      <c r="BA169" s="8">
        <v>6.0773000000000001</v>
      </c>
      <c r="BB169" s="8">
        <v>8.2697000000000003</v>
      </c>
      <c r="BC169" s="8">
        <v>9.5751000000000008</v>
      </c>
      <c r="BD169" s="8">
        <v>32.296399999999998</v>
      </c>
      <c r="BE169" s="8">
        <v>12.321</v>
      </c>
      <c r="BF169" s="8">
        <v>8.3732000000000006</v>
      </c>
      <c r="BG169" s="8">
        <v>8.9609000000000005</v>
      </c>
      <c r="BH169" s="8">
        <v>13.101900000000001</v>
      </c>
      <c r="BI169" s="8">
        <v>7.7813999999999997</v>
      </c>
      <c r="BJ169" s="8">
        <v>10.008100000000001</v>
      </c>
      <c r="BK169" s="8">
        <v>3.1812999999999998</v>
      </c>
      <c r="BL169" s="8">
        <v>6.8489000000000004</v>
      </c>
      <c r="BM169" s="8">
        <v>4.0157999999999996</v>
      </c>
      <c r="BN169" s="8">
        <v>2.9967000000000001</v>
      </c>
      <c r="BO169" s="8">
        <v>12.3337</v>
      </c>
      <c r="BP169" s="8">
        <v>7.5636999999999999</v>
      </c>
      <c r="BQ169" s="8">
        <v>4.1467999999999998</v>
      </c>
      <c r="BR169" s="8">
        <v>6.3403999999999998</v>
      </c>
      <c r="BS169" s="8">
        <v>5.1726000000000001</v>
      </c>
      <c r="BT169" s="8">
        <v>7.2648999999999999</v>
      </c>
      <c r="BU169" s="8">
        <v>6.6943000000000001</v>
      </c>
      <c r="BV169" s="8">
        <v>5.5712000000000002</v>
      </c>
      <c r="BW169" s="8">
        <v>4.1139000000000001</v>
      </c>
      <c r="BX169" s="8">
        <v>9.8291000000000004</v>
      </c>
      <c r="BY169" s="8">
        <v>12.4107</v>
      </c>
      <c r="BZ169" s="8">
        <v>5.8912000000000004</v>
      </c>
      <c r="CA169" s="8">
        <v>16.735800000000001</v>
      </c>
      <c r="CB169" s="8">
        <v>6.5613000000000001</v>
      </c>
      <c r="CC169" s="8">
        <v>6.1935000000000002</v>
      </c>
      <c r="CD169" s="8">
        <v>5.4722</v>
      </c>
      <c r="CE169" s="8">
        <v>13.022600000000001</v>
      </c>
      <c r="CF169" s="8">
        <v>10.276199999999999</v>
      </c>
      <c r="CG169" s="8">
        <v>12.7386</v>
      </c>
      <c r="CH169" s="8">
        <v>13.518800000000001</v>
      </c>
      <c r="CI169" s="8">
        <v>9.2741000000000007</v>
      </c>
      <c r="CJ169" s="8">
        <v>16.664100000000001</v>
      </c>
      <c r="CK169" s="8">
        <v>8.0085999999999995</v>
      </c>
      <c r="CL169" s="8">
        <v>8.9987999999999992</v>
      </c>
      <c r="CM169" s="8">
        <v>6.1890000000000001</v>
      </c>
      <c r="CN169" s="8">
        <v>18.975200000000001</v>
      </c>
      <c r="CO169" s="8">
        <v>7.0877999999999997</v>
      </c>
      <c r="CP169" s="8">
        <v>21.320499999999999</v>
      </c>
      <c r="CQ169" s="8">
        <v>9.5059000000000005</v>
      </c>
      <c r="CR169" s="8">
        <v>6.4981</v>
      </c>
      <c r="CS169" s="8">
        <v>2.7494000000000001</v>
      </c>
      <c r="CT169" s="8">
        <v>3.9296000000000002</v>
      </c>
      <c r="CU169" s="8">
        <v>14.097799999999999</v>
      </c>
      <c r="CV169" s="8">
        <v>10.2333</v>
      </c>
      <c r="CW169" s="8">
        <v>5.7747999999999999</v>
      </c>
      <c r="CX169" s="8">
        <v>4.0663</v>
      </c>
      <c r="CY169" s="8">
        <v>11.597</v>
      </c>
      <c r="CZ169" s="8">
        <v>24.768599999999999</v>
      </c>
      <c r="DA169" s="8">
        <v>6.9473000000000003</v>
      </c>
      <c r="DB169" s="8">
        <v>4.5838999999999999</v>
      </c>
      <c r="DC169" s="8">
        <v>7.6029</v>
      </c>
      <c r="DD169" s="8">
        <v>11.325900000000001</v>
      </c>
      <c r="DE169" s="8">
        <v>19.625</v>
      </c>
      <c r="DF169" s="8">
        <v>8.5665999999999993</v>
      </c>
      <c r="DG169" s="8">
        <v>4.0743</v>
      </c>
      <c r="DH169" s="8">
        <v>6.3739999999999997</v>
      </c>
      <c r="DI169" s="8">
        <v>7.7401</v>
      </c>
      <c r="DJ169" s="8">
        <v>7.1919000000000004</v>
      </c>
      <c r="DK169" s="8">
        <v>3.1886999999999999</v>
      </c>
      <c r="DL169" s="8">
        <v>25.751799999999999</v>
      </c>
      <c r="DM169" s="8">
        <v>20.549800000000001</v>
      </c>
      <c r="DN169" s="8">
        <v>19.1587</v>
      </c>
      <c r="DO169" s="8">
        <v>3.2928999999999999</v>
      </c>
      <c r="DP169" s="8">
        <v>4.8478000000000003</v>
      </c>
      <c r="DQ169" s="8">
        <v>20.142499999999998</v>
      </c>
      <c r="DR169" s="8">
        <v>13.6768</v>
      </c>
      <c r="DS169" s="8">
        <v>3.4811000000000001</v>
      </c>
      <c r="DT169" s="8">
        <v>13.84</v>
      </c>
      <c r="DU169" s="8">
        <v>8.6518999999999995</v>
      </c>
      <c r="DV169" s="8">
        <v>16.595500000000001</v>
      </c>
      <c r="DW169" s="8">
        <v>13.667400000000001</v>
      </c>
      <c r="DX169" s="8">
        <v>4.1933999999999996</v>
      </c>
      <c r="DY169" s="8">
        <v>4.9313000000000002</v>
      </c>
      <c r="DZ169" s="8">
        <v>6.4833999999999996</v>
      </c>
      <c r="EA169" s="8">
        <v>5.8019999999999996</v>
      </c>
      <c r="EB169" s="8">
        <v>1.0051000000000001</v>
      </c>
      <c r="EC169" s="8">
        <v>0.46479999999999999</v>
      </c>
    </row>
    <row r="170" spans="1:133" x14ac:dyDescent="0.3">
      <c r="A170" s="6">
        <v>41731</v>
      </c>
      <c r="B170" s="7">
        <v>2.6000000000000002E-2</v>
      </c>
      <c r="C170" s="7">
        <v>2058.9879999999998</v>
      </c>
      <c r="D170" s="7">
        <v>7333.5870000000004</v>
      </c>
      <c r="E170" s="8">
        <v>12.75</v>
      </c>
      <c r="F170" s="8">
        <v>6.8022</v>
      </c>
      <c r="G170" s="8">
        <v>30.349399999999999</v>
      </c>
      <c r="H170" s="8">
        <v>14.253500000000001</v>
      </c>
      <c r="I170" s="8">
        <v>3.37</v>
      </c>
      <c r="J170" s="8">
        <v>4.5125000000000002</v>
      </c>
      <c r="K170" s="8">
        <v>50.244799999999998</v>
      </c>
      <c r="L170" s="8">
        <v>4.9145000000000003</v>
      </c>
      <c r="M170" s="8">
        <v>12.53</v>
      </c>
      <c r="N170" s="8">
        <v>5.2729999999999997</v>
      </c>
      <c r="O170" s="8">
        <v>11.404299999999999</v>
      </c>
      <c r="P170" s="8">
        <v>3.9554999999999998</v>
      </c>
      <c r="Q170" s="8">
        <v>76.643900000000002</v>
      </c>
      <c r="R170" s="8">
        <v>6.2591999999999999</v>
      </c>
      <c r="S170" s="8">
        <v>4.1169000000000002</v>
      </c>
      <c r="T170" s="8">
        <v>5.79</v>
      </c>
      <c r="U170" s="8">
        <v>12.484299999999999</v>
      </c>
      <c r="V170" s="8">
        <v>5.0721999999999996</v>
      </c>
      <c r="W170" s="8">
        <v>4.6246999999999998</v>
      </c>
      <c r="X170" s="8">
        <v>10.9594</v>
      </c>
      <c r="Y170" s="8">
        <v>20.077200000000001</v>
      </c>
      <c r="Z170" s="8">
        <v>11.9215</v>
      </c>
      <c r="AA170" s="8">
        <v>5.71</v>
      </c>
      <c r="AB170" s="8">
        <v>7.2477</v>
      </c>
      <c r="AC170" s="8">
        <v>9.7883999999999993</v>
      </c>
      <c r="AD170" s="8">
        <v>19.977799999999998</v>
      </c>
      <c r="AE170" s="8">
        <v>7.0914000000000001</v>
      </c>
      <c r="AF170" s="8">
        <v>10.0962</v>
      </c>
      <c r="AG170" s="8">
        <v>10.930099999999999</v>
      </c>
      <c r="AH170" s="8">
        <v>7.1398000000000001</v>
      </c>
      <c r="AI170" s="8">
        <v>21.3733</v>
      </c>
      <c r="AJ170" s="8">
        <v>7.7111000000000001</v>
      </c>
      <c r="AK170" s="8">
        <v>16.5383</v>
      </c>
      <c r="AL170" s="8">
        <v>3.1131000000000002</v>
      </c>
      <c r="AM170" s="8">
        <v>1.8262</v>
      </c>
      <c r="AN170" s="8">
        <v>5.1957000000000004</v>
      </c>
      <c r="AO170" s="8">
        <v>5.6924999999999999</v>
      </c>
      <c r="AP170" s="8">
        <v>4.5989000000000004</v>
      </c>
      <c r="AQ170" s="8">
        <v>10.0581</v>
      </c>
      <c r="AR170" s="8">
        <v>10.402799999999999</v>
      </c>
      <c r="AS170" s="8">
        <v>6.8955000000000002</v>
      </c>
      <c r="AT170" s="8">
        <v>7.968</v>
      </c>
      <c r="AU170" s="8">
        <v>14.598800000000001</v>
      </c>
      <c r="AV170" s="8">
        <v>15.4436</v>
      </c>
      <c r="AW170" s="8">
        <v>16.040500000000002</v>
      </c>
      <c r="AX170" s="8">
        <v>8.4854000000000003</v>
      </c>
      <c r="AY170" s="8">
        <v>5.9145000000000003</v>
      </c>
      <c r="AZ170" s="8">
        <v>5.3890000000000002</v>
      </c>
      <c r="BA170" s="8">
        <v>6.0122</v>
      </c>
      <c r="BB170" s="8">
        <v>8.3529</v>
      </c>
      <c r="BC170" s="8">
        <v>9.3737999999999992</v>
      </c>
      <c r="BD170" s="8">
        <v>32.156700000000001</v>
      </c>
      <c r="BE170" s="8">
        <v>12.256500000000001</v>
      </c>
      <c r="BF170" s="8">
        <v>8.2057000000000002</v>
      </c>
      <c r="BG170" s="8">
        <v>8.5677000000000003</v>
      </c>
      <c r="BH170" s="8">
        <v>13.0158</v>
      </c>
      <c r="BI170" s="8">
        <v>7.6463000000000001</v>
      </c>
      <c r="BJ170" s="8">
        <v>9.6324000000000005</v>
      </c>
      <c r="BK170" s="8">
        <v>3.1777000000000002</v>
      </c>
      <c r="BL170" s="8">
        <v>6.9503000000000004</v>
      </c>
      <c r="BM170" s="8">
        <v>3.9178000000000002</v>
      </c>
      <c r="BN170" s="8">
        <v>2.9699</v>
      </c>
      <c r="BO170" s="8">
        <v>12.3337</v>
      </c>
      <c r="BP170" s="8">
        <v>7.5957999999999997</v>
      </c>
      <c r="BQ170" s="8">
        <v>4.1467999999999998</v>
      </c>
      <c r="BR170" s="8">
        <v>6.3533999999999997</v>
      </c>
      <c r="BS170" s="8">
        <v>4.9702999999999999</v>
      </c>
      <c r="BT170" s="8">
        <v>7.1382000000000003</v>
      </c>
      <c r="BU170" s="8">
        <v>6.6558999999999999</v>
      </c>
      <c r="BV170" s="8">
        <v>5.4372999999999996</v>
      </c>
      <c r="BW170" s="8">
        <v>4.0194999999999999</v>
      </c>
      <c r="BX170" s="8">
        <v>9.8620999999999999</v>
      </c>
      <c r="BY170" s="8">
        <v>12.496</v>
      </c>
      <c r="BZ170" s="8">
        <v>5.7506000000000004</v>
      </c>
      <c r="CA170" s="8">
        <v>16.6675</v>
      </c>
      <c r="CB170" s="8">
        <v>6.4759000000000002</v>
      </c>
      <c r="CC170" s="8">
        <v>5.9835000000000003</v>
      </c>
      <c r="CD170" s="8">
        <v>5.2339000000000002</v>
      </c>
      <c r="CE170" s="8">
        <v>13.022600000000001</v>
      </c>
      <c r="CF170" s="8">
        <v>10.3217</v>
      </c>
      <c r="CG170" s="8">
        <v>12.7058</v>
      </c>
      <c r="CH170" s="8">
        <v>13.1313</v>
      </c>
      <c r="CI170" s="8">
        <v>9.1853999999999996</v>
      </c>
      <c r="CJ170" s="8">
        <v>16.606999999999999</v>
      </c>
      <c r="CK170" s="8">
        <v>8.0183</v>
      </c>
      <c r="CL170" s="8">
        <v>8.6736000000000004</v>
      </c>
      <c r="CM170" s="8">
        <v>6.1841999999999997</v>
      </c>
      <c r="CN170" s="8">
        <v>18.0398</v>
      </c>
      <c r="CO170" s="8">
        <v>6.9583000000000004</v>
      </c>
      <c r="CP170" s="8">
        <v>21.040299999999998</v>
      </c>
      <c r="CQ170" s="8">
        <v>9.6659000000000006</v>
      </c>
      <c r="CR170" s="8">
        <v>6.5179</v>
      </c>
      <c r="CS170" s="8">
        <v>2.7791999999999999</v>
      </c>
      <c r="CT170" s="8">
        <v>3.8965000000000001</v>
      </c>
      <c r="CU170" s="8">
        <v>13.912599999999999</v>
      </c>
      <c r="CV170" s="8">
        <v>10.061199999999999</v>
      </c>
      <c r="CW170" s="8">
        <v>5.7191000000000001</v>
      </c>
      <c r="CX170" s="8">
        <v>4.0286</v>
      </c>
      <c r="CY170" s="8">
        <v>11.946999999999999</v>
      </c>
      <c r="CZ170" s="8">
        <v>24.7121</v>
      </c>
      <c r="DA170" s="8">
        <v>6.9198000000000004</v>
      </c>
      <c r="DB170" s="8">
        <v>4.6425000000000001</v>
      </c>
      <c r="DC170" s="8">
        <v>7.5105000000000004</v>
      </c>
      <c r="DD170" s="8">
        <v>11.3071</v>
      </c>
      <c r="DE170" s="8">
        <v>19.547999999999998</v>
      </c>
      <c r="DF170" s="8">
        <v>8.5366</v>
      </c>
      <c r="DG170" s="8">
        <v>4.0549999999999997</v>
      </c>
      <c r="DH170" s="8">
        <v>6.3113999999999999</v>
      </c>
      <c r="DI170" s="8">
        <v>7.6509</v>
      </c>
      <c r="DJ170" s="8">
        <v>7.1673999999999998</v>
      </c>
      <c r="DK170" s="8">
        <v>3.1697000000000002</v>
      </c>
      <c r="DL170" s="8">
        <v>25.306000000000001</v>
      </c>
      <c r="DM170" s="8">
        <v>20.502400000000002</v>
      </c>
      <c r="DN170" s="8">
        <v>18.901800000000001</v>
      </c>
      <c r="DO170" s="8">
        <v>3.2682000000000002</v>
      </c>
      <c r="DP170" s="8">
        <v>4.8478000000000003</v>
      </c>
      <c r="DQ170" s="8">
        <v>20.0245</v>
      </c>
      <c r="DR170" s="8">
        <v>13.7507</v>
      </c>
      <c r="DS170" s="8">
        <v>3.5051000000000001</v>
      </c>
      <c r="DT170" s="8">
        <v>13.77</v>
      </c>
      <c r="DU170" s="8">
        <v>8.7459000000000007</v>
      </c>
      <c r="DV170" s="8">
        <v>17.153199999999998</v>
      </c>
      <c r="DW170" s="8">
        <v>13.389699999999999</v>
      </c>
      <c r="DX170" s="8">
        <v>4.2770999999999999</v>
      </c>
      <c r="DY170" s="8">
        <v>4.9412000000000003</v>
      </c>
      <c r="DZ170" s="8">
        <v>6.4541000000000004</v>
      </c>
      <c r="EA170" s="8">
        <v>5.6894999999999998</v>
      </c>
      <c r="EB170" s="8">
        <v>1.0043</v>
      </c>
      <c r="EC170" s="8">
        <v>0.46289999999999998</v>
      </c>
    </row>
    <row r="171" spans="1:133" x14ac:dyDescent="0.3">
      <c r="A171" s="6">
        <v>41732</v>
      </c>
      <c r="B171" s="7">
        <v>2.6000000000000002E-2</v>
      </c>
      <c r="C171" s="7">
        <v>2043.702</v>
      </c>
      <c r="D171" s="7">
        <v>7298.0023000000001</v>
      </c>
      <c r="E171" s="8">
        <v>12.75</v>
      </c>
      <c r="F171" s="8">
        <v>6.8411999999999997</v>
      </c>
      <c r="G171" s="8">
        <v>30.474299999999999</v>
      </c>
      <c r="H171" s="8">
        <v>14.4472</v>
      </c>
      <c r="I171" s="8">
        <v>3.34</v>
      </c>
      <c r="J171" s="8">
        <v>4.4351000000000003</v>
      </c>
      <c r="K171" s="8">
        <v>50.250999999999998</v>
      </c>
      <c r="L171" s="8">
        <v>4.8804999999999996</v>
      </c>
      <c r="M171" s="8">
        <v>12.34</v>
      </c>
      <c r="N171" s="8">
        <v>5.3266999999999998</v>
      </c>
      <c r="O171" s="8">
        <v>11.404299999999999</v>
      </c>
      <c r="P171" s="8">
        <v>3.9405999999999999</v>
      </c>
      <c r="Q171" s="8">
        <v>76.881100000000004</v>
      </c>
      <c r="R171" s="8">
        <v>6.0316999999999998</v>
      </c>
      <c r="S171" s="8">
        <v>4.2141999999999999</v>
      </c>
      <c r="T171" s="8">
        <v>5.65</v>
      </c>
      <c r="U171" s="8">
        <v>12.733000000000001</v>
      </c>
      <c r="V171" s="8">
        <v>5.0721999999999996</v>
      </c>
      <c r="W171" s="8">
        <v>4.5781000000000001</v>
      </c>
      <c r="X171" s="8">
        <v>10.689399999999999</v>
      </c>
      <c r="Y171" s="8">
        <v>20.165800000000001</v>
      </c>
      <c r="Z171" s="8">
        <v>11.721299999999999</v>
      </c>
      <c r="AA171" s="8">
        <v>5.56</v>
      </c>
      <c r="AB171" s="8">
        <v>7.2477</v>
      </c>
      <c r="AC171" s="8">
        <v>9.8407999999999998</v>
      </c>
      <c r="AD171" s="8">
        <v>20.340499999999999</v>
      </c>
      <c r="AE171" s="8">
        <v>7.0297000000000001</v>
      </c>
      <c r="AF171" s="8">
        <v>9.9945000000000004</v>
      </c>
      <c r="AG171" s="8">
        <v>9.8390000000000004</v>
      </c>
      <c r="AH171" s="8">
        <v>7.1492000000000004</v>
      </c>
      <c r="AI171" s="8">
        <v>21.3157</v>
      </c>
      <c r="AJ171" s="8">
        <v>7.8076999999999996</v>
      </c>
      <c r="AK171" s="8">
        <v>16.5595</v>
      </c>
      <c r="AL171" s="8">
        <v>3.1131000000000002</v>
      </c>
      <c r="AM171" s="8">
        <v>2.0105</v>
      </c>
      <c r="AN171" s="8">
        <v>5.2268999999999997</v>
      </c>
      <c r="AO171" s="8">
        <v>5.7374000000000001</v>
      </c>
      <c r="AP171" s="8">
        <v>4.6353999999999997</v>
      </c>
      <c r="AQ171" s="8">
        <v>10.1478</v>
      </c>
      <c r="AR171" s="8">
        <v>10.5388</v>
      </c>
      <c r="AS171" s="8">
        <v>6.8968999999999996</v>
      </c>
      <c r="AT171" s="8">
        <v>8.0925999999999991</v>
      </c>
      <c r="AU171" s="8">
        <v>14.624599999999999</v>
      </c>
      <c r="AV171" s="8">
        <v>15.3864</v>
      </c>
      <c r="AW171" s="8">
        <v>15.9855</v>
      </c>
      <c r="AX171" s="8">
        <v>8.4169</v>
      </c>
      <c r="AY171" s="8">
        <v>5.9272999999999998</v>
      </c>
      <c r="AZ171" s="8">
        <v>5.4116999999999997</v>
      </c>
      <c r="BA171" s="8">
        <v>6.0251999999999999</v>
      </c>
      <c r="BB171" s="8">
        <v>8.3186</v>
      </c>
      <c r="BC171" s="8">
        <v>9.2789999999999999</v>
      </c>
      <c r="BD171" s="8">
        <v>32.184600000000003</v>
      </c>
      <c r="BE171" s="8">
        <v>12.062799999999999</v>
      </c>
      <c r="BF171" s="8">
        <v>8.2647999999999993</v>
      </c>
      <c r="BG171" s="8">
        <v>8.7811000000000003</v>
      </c>
      <c r="BH171" s="8">
        <v>13.085900000000001</v>
      </c>
      <c r="BI171" s="8">
        <v>7.7171000000000003</v>
      </c>
      <c r="BJ171" s="8">
        <v>9.6372</v>
      </c>
      <c r="BK171" s="8">
        <v>3.1995</v>
      </c>
      <c r="BL171" s="8">
        <v>6.8411</v>
      </c>
      <c r="BM171" s="8">
        <v>3.9535999999999998</v>
      </c>
      <c r="BN171" s="8">
        <v>2.9609999999999999</v>
      </c>
      <c r="BO171" s="8">
        <v>12.3337</v>
      </c>
      <c r="BP171" s="8">
        <v>7.4192999999999998</v>
      </c>
      <c r="BQ171" s="8">
        <v>4.1467999999999998</v>
      </c>
      <c r="BR171" s="8">
        <v>6.3273999999999999</v>
      </c>
      <c r="BS171" s="8">
        <v>4.9718</v>
      </c>
      <c r="BT171" s="8">
        <v>7.1436999999999999</v>
      </c>
      <c r="BU171" s="8">
        <v>6.6601999999999997</v>
      </c>
      <c r="BV171" s="8">
        <v>5.4847999999999999</v>
      </c>
      <c r="BW171" s="8">
        <v>4.0951000000000004</v>
      </c>
      <c r="BX171" s="8">
        <v>9.8904999999999994</v>
      </c>
      <c r="BY171" s="8">
        <v>12.6691</v>
      </c>
      <c r="BZ171" s="8">
        <v>5.8784000000000001</v>
      </c>
      <c r="CA171" s="8">
        <v>15.724</v>
      </c>
      <c r="CB171" s="8">
        <v>6.4379999999999997</v>
      </c>
      <c r="CC171" s="8">
        <v>6.0401999999999996</v>
      </c>
      <c r="CD171" s="8">
        <v>5.3105000000000002</v>
      </c>
      <c r="CE171" s="8">
        <v>13.022600000000001</v>
      </c>
      <c r="CF171" s="8">
        <v>10.289899999999999</v>
      </c>
      <c r="CG171" s="8">
        <v>12.7058</v>
      </c>
      <c r="CH171" s="8">
        <v>13.0732</v>
      </c>
      <c r="CI171" s="8">
        <v>9.1164000000000005</v>
      </c>
      <c r="CJ171" s="8">
        <v>16.654599999999999</v>
      </c>
      <c r="CK171" s="8">
        <v>8.1445000000000007</v>
      </c>
      <c r="CL171" s="8">
        <v>8.6056000000000008</v>
      </c>
      <c r="CM171" s="8">
        <v>6.1605999999999996</v>
      </c>
      <c r="CN171" s="8">
        <v>17.799099999999999</v>
      </c>
      <c r="CO171" s="8">
        <v>6.8186</v>
      </c>
      <c r="CP171" s="8">
        <v>21.581499999999998</v>
      </c>
      <c r="CQ171" s="8">
        <v>9.5059000000000005</v>
      </c>
      <c r="CR171" s="8">
        <v>6.4583000000000004</v>
      </c>
      <c r="CS171" s="8">
        <v>2.7593000000000001</v>
      </c>
      <c r="CT171" s="8">
        <v>3.9356</v>
      </c>
      <c r="CU171" s="8">
        <v>13.7761</v>
      </c>
      <c r="CV171" s="8">
        <v>10.193300000000001</v>
      </c>
      <c r="CW171" s="8">
        <v>5.7191000000000001</v>
      </c>
      <c r="CX171" s="8">
        <v>4.0381</v>
      </c>
      <c r="CY171" s="8">
        <v>11.8902</v>
      </c>
      <c r="CZ171" s="8">
        <v>24.580200000000001</v>
      </c>
      <c r="DA171" s="8">
        <v>6.9290000000000003</v>
      </c>
      <c r="DB171" s="8">
        <v>4.5336999999999996</v>
      </c>
      <c r="DC171" s="8">
        <v>7.6660000000000004</v>
      </c>
      <c r="DD171" s="8">
        <v>11.3118</v>
      </c>
      <c r="DE171" s="8">
        <v>19.873899999999999</v>
      </c>
      <c r="DF171" s="8">
        <v>8.4916999999999998</v>
      </c>
      <c r="DG171" s="8">
        <v>4.0164999999999997</v>
      </c>
      <c r="DH171" s="8">
        <v>6.3228</v>
      </c>
      <c r="DI171" s="8">
        <v>7.6086999999999998</v>
      </c>
      <c r="DJ171" s="8">
        <v>7.1429</v>
      </c>
      <c r="DK171" s="8">
        <v>3.1242000000000001</v>
      </c>
      <c r="DL171" s="8">
        <v>25.3858</v>
      </c>
      <c r="DM171" s="8">
        <v>19.3781</v>
      </c>
      <c r="DN171" s="8">
        <v>19.016999999999999</v>
      </c>
      <c r="DO171" s="8">
        <v>3.2646999999999999</v>
      </c>
      <c r="DP171" s="8">
        <v>4.8478000000000003</v>
      </c>
      <c r="DQ171" s="8">
        <v>19.606400000000001</v>
      </c>
      <c r="DR171" s="8">
        <v>13.808199999999999</v>
      </c>
      <c r="DS171" s="8">
        <v>3.4569999999999999</v>
      </c>
      <c r="DT171" s="8">
        <v>13.9</v>
      </c>
      <c r="DU171" s="8">
        <v>8.6050000000000004</v>
      </c>
      <c r="DV171" s="8">
        <v>16.802800000000001</v>
      </c>
      <c r="DW171" s="8">
        <v>13.1616</v>
      </c>
      <c r="DX171" s="8">
        <v>4.1706000000000003</v>
      </c>
      <c r="DY171" s="8">
        <v>4.8525999999999998</v>
      </c>
      <c r="DZ171" s="8">
        <v>6.5712000000000002</v>
      </c>
      <c r="EA171" s="8">
        <v>5.7839999999999998</v>
      </c>
      <c r="EB171" s="8">
        <v>1.0051000000000001</v>
      </c>
      <c r="EC171" s="8">
        <v>0.46389999999999998</v>
      </c>
    </row>
    <row r="172" spans="1:133" x14ac:dyDescent="0.3">
      <c r="A172" s="6">
        <v>41733</v>
      </c>
      <c r="B172" s="7">
        <v>2.6000000000000002E-2</v>
      </c>
      <c r="C172" s="7">
        <v>2058.8310000000001</v>
      </c>
      <c r="D172" s="7">
        <v>7367.8010000000004</v>
      </c>
      <c r="E172" s="8">
        <v>12.85</v>
      </c>
      <c r="F172" s="8">
        <v>6.8802000000000003</v>
      </c>
      <c r="G172" s="8">
        <v>30.6706</v>
      </c>
      <c r="H172" s="8">
        <v>14.672700000000001</v>
      </c>
      <c r="I172" s="8">
        <v>3.38</v>
      </c>
      <c r="J172" s="8">
        <v>4.59</v>
      </c>
      <c r="K172" s="8">
        <v>50.555</v>
      </c>
      <c r="L172" s="8">
        <v>4.9192999999999998</v>
      </c>
      <c r="M172" s="8">
        <v>12.46</v>
      </c>
      <c r="N172" s="8">
        <v>5.3735999999999997</v>
      </c>
      <c r="O172" s="8">
        <v>11.483700000000001</v>
      </c>
      <c r="P172" s="8">
        <v>3.9704000000000002</v>
      </c>
      <c r="Q172" s="8">
        <v>76.355999999999995</v>
      </c>
      <c r="R172" s="8">
        <v>6.1638000000000002</v>
      </c>
      <c r="S172" s="8">
        <v>4.2591000000000001</v>
      </c>
      <c r="T172" s="8">
        <v>5.66</v>
      </c>
      <c r="U172" s="8">
        <v>12.872199999999999</v>
      </c>
      <c r="V172" s="8">
        <v>5.1089000000000002</v>
      </c>
      <c r="W172" s="8">
        <v>4.6513999999999998</v>
      </c>
      <c r="X172" s="8">
        <v>10.833399999999999</v>
      </c>
      <c r="Y172" s="8">
        <v>20.269200000000001</v>
      </c>
      <c r="Z172" s="8">
        <v>12.2218</v>
      </c>
      <c r="AA172" s="8">
        <v>5.62</v>
      </c>
      <c r="AB172" s="8">
        <v>7.2477</v>
      </c>
      <c r="AC172" s="8">
        <v>9.9155999999999995</v>
      </c>
      <c r="AD172" s="8">
        <v>20.610299999999999</v>
      </c>
      <c r="AE172" s="8">
        <v>7.1599000000000004</v>
      </c>
      <c r="AF172" s="8">
        <v>10.1275</v>
      </c>
      <c r="AG172" s="8">
        <v>8.8543000000000003</v>
      </c>
      <c r="AH172" s="8">
        <v>7.1444999999999999</v>
      </c>
      <c r="AI172" s="8">
        <v>21.306100000000001</v>
      </c>
      <c r="AJ172" s="8">
        <v>8.1656999999999993</v>
      </c>
      <c r="AK172" s="8">
        <v>16.360299999999999</v>
      </c>
      <c r="AL172" s="8">
        <v>3.1131000000000002</v>
      </c>
      <c r="AM172" s="8">
        <v>1.9842</v>
      </c>
      <c r="AN172" s="8">
        <v>5.2847999999999997</v>
      </c>
      <c r="AO172" s="8">
        <v>5.7723000000000004</v>
      </c>
      <c r="AP172" s="8">
        <v>4.6887999999999996</v>
      </c>
      <c r="AQ172" s="8">
        <v>10.975199999999999</v>
      </c>
      <c r="AR172" s="8">
        <v>10.518800000000001</v>
      </c>
      <c r="AS172" s="8">
        <v>6.9837999999999996</v>
      </c>
      <c r="AT172" s="8">
        <v>8.1318999999999999</v>
      </c>
      <c r="AU172" s="8">
        <v>14.530099999999999</v>
      </c>
      <c r="AV172" s="8">
        <v>15.3721</v>
      </c>
      <c r="AW172" s="8">
        <v>16.100999999999999</v>
      </c>
      <c r="AX172" s="8">
        <v>8.4169</v>
      </c>
      <c r="AY172" s="8">
        <v>5.9486999999999997</v>
      </c>
      <c r="AZ172" s="8">
        <v>5.4116999999999997</v>
      </c>
      <c r="BA172" s="8">
        <v>6.0773000000000001</v>
      </c>
      <c r="BB172" s="8">
        <v>8.4702999999999999</v>
      </c>
      <c r="BC172" s="8">
        <v>9.1210000000000004</v>
      </c>
      <c r="BD172" s="8">
        <v>32.333599999999997</v>
      </c>
      <c r="BE172" s="8">
        <v>12.098000000000001</v>
      </c>
      <c r="BF172" s="8">
        <v>8.3535000000000004</v>
      </c>
      <c r="BG172" s="8">
        <v>8.7867999999999995</v>
      </c>
      <c r="BH172" s="8">
        <v>13.1943</v>
      </c>
      <c r="BI172" s="8">
        <v>7.7557</v>
      </c>
      <c r="BJ172" s="8">
        <v>9.9983000000000004</v>
      </c>
      <c r="BK172" s="8">
        <v>3.2286000000000001</v>
      </c>
      <c r="BL172" s="8">
        <v>7.0167000000000002</v>
      </c>
      <c r="BM172" s="8">
        <v>4.0388000000000002</v>
      </c>
      <c r="BN172" s="8">
        <v>3.0324</v>
      </c>
      <c r="BO172" s="8">
        <v>12.3337</v>
      </c>
      <c r="BP172" s="8">
        <v>7.5823999999999998</v>
      </c>
      <c r="BQ172" s="8">
        <v>4.1467999999999998</v>
      </c>
      <c r="BR172" s="8">
        <v>6.3533999999999997</v>
      </c>
      <c r="BS172" s="8">
        <v>5.2160000000000002</v>
      </c>
      <c r="BT172" s="8">
        <v>7.1932999999999998</v>
      </c>
      <c r="BU172" s="8">
        <v>6.7283999999999997</v>
      </c>
      <c r="BV172" s="8">
        <v>5.7008000000000001</v>
      </c>
      <c r="BW172" s="8">
        <v>4.1441999999999997</v>
      </c>
      <c r="BX172" s="8">
        <v>10.0229</v>
      </c>
      <c r="BY172" s="8">
        <v>13.327500000000001</v>
      </c>
      <c r="BZ172" s="8">
        <v>5.9039000000000001</v>
      </c>
      <c r="CA172" s="8">
        <v>15.8978</v>
      </c>
      <c r="CB172" s="8">
        <v>6.5044000000000004</v>
      </c>
      <c r="CC172" s="8">
        <v>6.1424000000000003</v>
      </c>
      <c r="CD172" s="8">
        <v>5.5105000000000004</v>
      </c>
      <c r="CE172" s="8">
        <v>13.022600000000001</v>
      </c>
      <c r="CF172" s="8">
        <v>10.3217</v>
      </c>
      <c r="CG172" s="8">
        <v>12.745100000000001</v>
      </c>
      <c r="CH172" s="8">
        <v>13.392899999999999</v>
      </c>
      <c r="CI172" s="8">
        <v>9.1952999999999996</v>
      </c>
      <c r="CJ172" s="8">
        <v>16.778300000000002</v>
      </c>
      <c r="CK172" s="8">
        <v>8.3193000000000001</v>
      </c>
      <c r="CL172" s="8">
        <v>8.7269000000000005</v>
      </c>
      <c r="CM172" s="8">
        <v>6.2079000000000004</v>
      </c>
      <c r="CN172" s="8">
        <v>18.1417</v>
      </c>
      <c r="CO172" s="8">
        <v>6.9964000000000004</v>
      </c>
      <c r="CP172" s="8">
        <v>22.315999999999999</v>
      </c>
      <c r="CQ172" s="8">
        <v>9.5246999999999993</v>
      </c>
      <c r="CR172" s="8">
        <v>6.4881000000000002</v>
      </c>
      <c r="CS172" s="8">
        <v>2.7890999999999999</v>
      </c>
      <c r="CT172" s="8">
        <v>3.9716999999999998</v>
      </c>
      <c r="CU172" s="8">
        <v>13.9321</v>
      </c>
      <c r="CV172" s="8">
        <v>10.2394</v>
      </c>
      <c r="CW172" s="8">
        <v>5.7375999999999996</v>
      </c>
      <c r="CX172" s="8">
        <v>4.0568999999999997</v>
      </c>
      <c r="CY172" s="8">
        <v>11.9659</v>
      </c>
      <c r="CZ172" s="8">
        <v>24.457699999999999</v>
      </c>
      <c r="DA172" s="8">
        <v>7.0298999999999996</v>
      </c>
      <c r="DB172" s="8">
        <v>4.6676000000000002</v>
      </c>
      <c r="DC172" s="8">
        <v>7.8845999999999998</v>
      </c>
      <c r="DD172" s="8">
        <v>11.9655</v>
      </c>
      <c r="DE172" s="8">
        <v>19.740500000000001</v>
      </c>
      <c r="DF172" s="8">
        <v>8.5815999999999999</v>
      </c>
      <c r="DG172" s="8">
        <v>4.0838999999999999</v>
      </c>
      <c r="DH172" s="8">
        <v>6.4309000000000003</v>
      </c>
      <c r="DI172" s="8">
        <v>7.6322000000000001</v>
      </c>
      <c r="DJ172" s="8">
        <v>7.2041000000000004</v>
      </c>
      <c r="DK172" s="8">
        <v>3.1735000000000002</v>
      </c>
      <c r="DL172" s="8">
        <v>25.425699999999999</v>
      </c>
      <c r="DM172" s="8">
        <v>19.5474</v>
      </c>
      <c r="DN172" s="8">
        <v>19.380099999999999</v>
      </c>
      <c r="DO172" s="8">
        <v>3.2787999999999999</v>
      </c>
      <c r="DP172" s="8">
        <v>4.8478000000000003</v>
      </c>
      <c r="DQ172" s="8">
        <v>19.7195</v>
      </c>
      <c r="DR172" s="8">
        <v>13.8574</v>
      </c>
      <c r="DS172" s="8">
        <v>3.4811000000000001</v>
      </c>
      <c r="DT172" s="8">
        <v>14.09</v>
      </c>
      <c r="DU172" s="8">
        <v>8.6363000000000003</v>
      </c>
      <c r="DV172" s="8">
        <v>16.7742</v>
      </c>
      <c r="DW172" s="8">
        <v>13.2707</v>
      </c>
      <c r="DX172" s="8">
        <v>4.5891000000000002</v>
      </c>
      <c r="DY172" s="8">
        <v>4.9904000000000002</v>
      </c>
      <c r="DZ172" s="8">
        <v>6.6200999999999999</v>
      </c>
      <c r="EA172" s="8">
        <v>5.8019999999999996</v>
      </c>
      <c r="EB172" s="8">
        <v>1.0092000000000001</v>
      </c>
      <c r="EC172" s="8">
        <v>0.46760000000000002</v>
      </c>
    </row>
    <row r="173" spans="1:133" x14ac:dyDescent="0.3">
      <c r="A173" s="6">
        <v>41737</v>
      </c>
      <c r="B173" s="7">
        <v>2.6000000000000002E-2</v>
      </c>
      <c r="C173" s="7">
        <v>2098.2840000000001</v>
      </c>
      <c r="D173" s="7">
        <v>7508.6570000000002</v>
      </c>
      <c r="E173" s="8">
        <v>13.02</v>
      </c>
      <c r="F173" s="8">
        <v>6.8898999999999999</v>
      </c>
      <c r="G173" s="8">
        <v>31.348800000000001</v>
      </c>
      <c r="H173" s="8">
        <v>15.075900000000001</v>
      </c>
      <c r="I173" s="8">
        <v>3.4</v>
      </c>
      <c r="J173" s="8">
        <v>4.6867999999999999</v>
      </c>
      <c r="K173" s="8">
        <v>52.198999999999998</v>
      </c>
      <c r="L173" s="8">
        <v>5.0404999999999998</v>
      </c>
      <c r="M173" s="8">
        <v>12.65</v>
      </c>
      <c r="N173" s="8">
        <v>5.4743000000000004</v>
      </c>
      <c r="O173" s="8">
        <v>11.678599999999999</v>
      </c>
      <c r="P173" s="8">
        <v>4.0002000000000004</v>
      </c>
      <c r="Q173" s="8">
        <v>76.940299999999993</v>
      </c>
      <c r="R173" s="8">
        <v>5.9584000000000001</v>
      </c>
      <c r="S173" s="8">
        <v>4.2516999999999996</v>
      </c>
      <c r="T173" s="8">
        <v>5.7</v>
      </c>
      <c r="U173" s="8">
        <v>12.9717</v>
      </c>
      <c r="V173" s="8">
        <v>5.17</v>
      </c>
      <c r="W173" s="8">
        <v>4.6447000000000003</v>
      </c>
      <c r="X173" s="8">
        <v>9.7537000000000003</v>
      </c>
      <c r="Y173" s="8">
        <v>20.4907</v>
      </c>
      <c r="Z173" s="8">
        <v>12.3401</v>
      </c>
      <c r="AA173" s="8">
        <v>5.6</v>
      </c>
      <c r="AB173" s="8">
        <v>7.2477</v>
      </c>
      <c r="AC173" s="8">
        <v>10.0503</v>
      </c>
      <c r="AD173" s="8">
        <v>20.610299999999999</v>
      </c>
      <c r="AE173" s="8">
        <v>7.3689</v>
      </c>
      <c r="AF173" s="8">
        <v>10.256500000000001</v>
      </c>
      <c r="AG173" s="8">
        <v>7.9684999999999997</v>
      </c>
      <c r="AH173" s="8">
        <v>7.4207999999999998</v>
      </c>
      <c r="AI173" s="8">
        <v>21.738099999999999</v>
      </c>
      <c r="AJ173" s="8">
        <v>8.2111999999999998</v>
      </c>
      <c r="AK173" s="8">
        <v>16.8858</v>
      </c>
      <c r="AL173" s="8">
        <v>3.1131000000000002</v>
      </c>
      <c r="AM173" s="8">
        <v>1.9742999999999999</v>
      </c>
      <c r="AN173" s="8">
        <v>5.3516000000000004</v>
      </c>
      <c r="AO173" s="8">
        <v>5.7672999999999996</v>
      </c>
      <c r="AP173" s="8">
        <v>4.6916000000000002</v>
      </c>
      <c r="AQ173" s="8">
        <v>12.0717</v>
      </c>
      <c r="AR173" s="8">
        <v>10.6028</v>
      </c>
      <c r="AS173" s="8">
        <v>6.93</v>
      </c>
      <c r="AT173" s="8">
        <v>8.2893000000000008</v>
      </c>
      <c r="AU173" s="8">
        <v>14.8994</v>
      </c>
      <c r="AV173" s="8">
        <v>15.622299999999999</v>
      </c>
      <c r="AW173" s="8">
        <v>16.601199999999999</v>
      </c>
      <c r="AX173" s="8">
        <v>8.4991000000000003</v>
      </c>
      <c r="AY173" s="8">
        <v>6.0298999999999996</v>
      </c>
      <c r="AZ173" s="8">
        <v>5.4214000000000002</v>
      </c>
      <c r="BA173" s="8">
        <v>6.1294000000000004</v>
      </c>
      <c r="BB173" s="8">
        <v>8.4997000000000007</v>
      </c>
      <c r="BC173" s="8">
        <v>9.0183999999999997</v>
      </c>
      <c r="BD173" s="8">
        <v>32.892200000000003</v>
      </c>
      <c r="BE173" s="8">
        <v>12.297499999999999</v>
      </c>
      <c r="BF173" s="8">
        <v>8.4717000000000002</v>
      </c>
      <c r="BG173" s="8">
        <v>8.7924000000000007</v>
      </c>
      <c r="BH173" s="8">
        <v>13.391999999999999</v>
      </c>
      <c r="BI173" s="8">
        <v>7.82</v>
      </c>
      <c r="BJ173" s="8">
        <v>10.0862</v>
      </c>
      <c r="BK173" s="8">
        <v>3.2359</v>
      </c>
      <c r="BL173" s="8">
        <v>7.0167000000000002</v>
      </c>
      <c r="BM173" s="8">
        <v>4.0675999999999997</v>
      </c>
      <c r="BN173" s="8">
        <v>3.0562</v>
      </c>
      <c r="BO173" s="8">
        <v>12.3337</v>
      </c>
      <c r="BP173" s="8">
        <v>7.7267999999999999</v>
      </c>
      <c r="BQ173" s="8">
        <v>4.1467999999999998</v>
      </c>
      <c r="BR173" s="8">
        <v>6.4378000000000002</v>
      </c>
      <c r="BS173" s="8">
        <v>5.1769999999999996</v>
      </c>
      <c r="BT173" s="8">
        <v>7.5347999999999997</v>
      </c>
      <c r="BU173" s="8">
        <v>6.9543999999999997</v>
      </c>
      <c r="BV173" s="8">
        <v>5.6706000000000003</v>
      </c>
      <c r="BW173" s="8">
        <v>4.2084000000000001</v>
      </c>
      <c r="BX173" s="8">
        <v>10.0891</v>
      </c>
      <c r="BY173" s="8">
        <v>13.486000000000001</v>
      </c>
      <c r="BZ173" s="8">
        <v>5.8975</v>
      </c>
      <c r="CA173" s="8">
        <v>15.3887</v>
      </c>
      <c r="CB173" s="8">
        <v>6.5896999999999997</v>
      </c>
      <c r="CC173" s="8">
        <v>6.1424000000000003</v>
      </c>
      <c r="CD173" s="8">
        <v>5.5084</v>
      </c>
      <c r="CE173" s="8">
        <v>13.022600000000001</v>
      </c>
      <c r="CF173" s="8">
        <v>10.626899999999999</v>
      </c>
      <c r="CG173" s="8">
        <v>12.745100000000001</v>
      </c>
      <c r="CH173" s="8">
        <v>13.5624</v>
      </c>
      <c r="CI173" s="8">
        <v>9.3430999999999997</v>
      </c>
      <c r="CJ173" s="8">
        <v>17.044799999999999</v>
      </c>
      <c r="CK173" s="8">
        <v>8.2901000000000007</v>
      </c>
      <c r="CL173" s="8">
        <v>8.8676999999999992</v>
      </c>
      <c r="CM173" s="8">
        <v>6.2838000000000003</v>
      </c>
      <c r="CN173" s="8">
        <v>18.3825</v>
      </c>
      <c r="CO173" s="8">
        <v>6.9455999999999998</v>
      </c>
      <c r="CP173" s="8">
        <v>23.040900000000001</v>
      </c>
      <c r="CQ173" s="8">
        <v>9.6471</v>
      </c>
      <c r="CR173" s="8">
        <v>6.5476999999999999</v>
      </c>
      <c r="CS173" s="8">
        <v>2.8288000000000002</v>
      </c>
      <c r="CT173" s="8">
        <v>4.0618999999999996</v>
      </c>
      <c r="CU173" s="8">
        <v>14.185600000000001</v>
      </c>
      <c r="CV173" s="8">
        <v>10.675800000000001</v>
      </c>
      <c r="CW173" s="8">
        <v>5.8181000000000003</v>
      </c>
      <c r="CX173" s="8">
        <v>4.0663</v>
      </c>
      <c r="CY173" s="8">
        <v>12.401</v>
      </c>
      <c r="CZ173" s="8">
        <v>24.561299999999999</v>
      </c>
      <c r="DA173" s="8">
        <v>7.0391000000000004</v>
      </c>
      <c r="DB173" s="8">
        <v>4.7009999999999996</v>
      </c>
      <c r="DC173" s="8">
        <v>7.8992000000000004</v>
      </c>
      <c r="DD173" s="8">
        <v>12.153700000000001</v>
      </c>
      <c r="DE173" s="8">
        <v>20.153700000000001</v>
      </c>
      <c r="DF173" s="8">
        <v>8.6638999999999999</v>
      </c>
      <c r="DG173" s="8">
        <v>4.1321000000000003</v>
      </c>
      <c r="DH173" s="8">
        <v>6.4763999999999999</v>
      </c>
      <c r="DI173" s="8">
        <v>7.6696999999999997</v>
      </c>
      <c r="DJ173" s="8">
        <v>7.3021000000000003</v>
      </c>
      <c r="DK173" s="8">
        <v>3.2077</v>
      </c>
      <c r="DL173" s="8">
        <v>27.2623</v>
      </c>
      <c r="DM173" s="8">
        <v>19.709900000000001</v>
      </c>
      <c r="DN173" s="8">
        <v>19.504100000000001</v>
      </c>
      <c r="DO173" s="8">
        <v>3.2928999999999999</v>
      </c>
      <c r="DP173" s="8">
        <v>5.2173999999999996</v>
      </c>
      <c r="DQ173" s="8">
        <v>19.803100000000001</v>
      </c>
      <c r="DR173" s="8">
        <v>14.506</v>
      </c>
      <c r="DS173" s="8">
        <v>3.5110999999999999</v>
      </c>
      <c r="DT173" s="8">
        <v>14.17</v>
      </c>
      <c r="DU173" s="8">
        <v>8.7144999999999992</v>
      </c>
      <c r="DV173" s="8">
        <v>16.7742</v>
      </c>
      <c r="DW173" s="8">
        <v>13.3599</v>
      </c>
      <c r="DX173" s="8">
        <v>4.6424000000000003</v>
      </c>
      <c r="DY173" s="8">
        <v>5.0002000000000004</v>
      </c>
      <c r="DZ173" s="8">
        <v>6.5712000000000002</v>
      </c>
      <c r="EA173" s="8">
        <v>5.8109999999999999</v>
      </c>
      <c r="EB173" s="8">
        <v>1.0189999999999999</v>
      </c>
      <c r="EC173" s="8">
        <v>0.46760000000000002</v>
      </c>
    </row>
    <row r="174" spans="1:133" x14ac:dyDescent="0.3">
      <c r="A174" s="6">
        <v>41738</v>
      </c>
      <c r="B174" s="7">
        <v>2.6000000000000002E-2</v>
      </c>
      <c r="C174" s="7">
        <v>2105.2370000000001</v>
      </c>
      <c r="D174" s="7">
        <v>7511.2529999999997</v>
      </c>
      <c r="E174" s="8">
        <v>13.31</v>
      </c>
      <c r="F174" s="8">
        <v>7.0263</v>
      </c>
      <c r="G174" s="8">
        <v>31.197099999999999</v>
      </c>
      <c r="H174" s="8">
        <v>15.075900000000001</v>
      </c>
      <c r="I174" s="8">
        <v>3.42</v>
      </c>
      <c r="J174" s="8">
        <v>4.6771000000000003</v>
      </c>
      <c r="K174" s="8">
        <v>52.589799999999997</v>
      </c>
      <c r="L174" s="8">
        <v>5.1082999999999998</v>
      </c>
      <c r="M174" s="8">
        <v>12.66</v>
      </c>
      <c r="N174" s="8">
        <v>5.4607999999999999</v>
      </c>
      <c r="O174" s="8">
        <v>11.6425</v>
      </c>
      <c r="P174" s="8">
        <v>4.0597000000000003</v>
      </c>
      <c r="Q174" s="8">
        <v>76.965800000000002</v>
      </c>
      <c r="R174" s="8">
        <v>6.0758000000000001</v>
      </c>
      <c r="S174" s="8">
        <v>4.319</v>
      </c>
      <c r="T174" s="8">
        <v>5.7</v>
      </c>
      <c r="U174" s="8">
        <v>13.309900000000001</v>
      </c>
      <c r="V174" s="8">
        <v>5.2554999999999996</v>
      </c>
      <c r="W174" s="8">
        <v>4.6513999999999998</v>
      </c>
      <c r="X174" s="8">
        <v>10.0596</v>
      </c>
      <c r="Y174" s="8">
        <v>20.535</v>
      </c>
      <c r="Z174" s="8">
        <v>13.1591</v>
      </c>
      <c r="AA174" s="8">
        <v>5.63</v>
      </c>
      <c r="AB174" s="8">
        <v>7.2477</v>
      </c>
      <c r="AC174" s="8">
        <v>10.0878</v>
      </c>
      <c r="AD174" s="8">
        <v>20.610299999999999</v>
      </c>
      <c r="AE174" s="8">
        <v>7.3791000000000002</v>
      </c>
      <c r="AF174" s="8">
        <v>10.2721</v>
      </c>
      <c r="AG174" s="8">
        <v>8.0558999999999994</v>
      </c>
      <c r="AH174" s="8">
        <v>7.4394999999999998</v>
      </c>
      <c r="AI174" s="8">
        <v>22.2758</v>
      </c>
      <c r="AJ174" s="8">
        <v>8.5578000000000003</v>
      </c>
      <c r="AK174" s="8">
        <v>17.0214</v>
      </c>
      <c r="AL174" s="8">
        <v>3.1131000000000002</v>
      </c>
      <c r="AM174" s="8">
        <v>2.0137999999999998</v>
      </c>
      <c r="AN174" s="8">
        <v>5.3560999999999996</v>
      </c>
      <c r="AO174" s="8">
        <v>5.9867999999999997</v>
      </c>
      <c r="AP174" s="8">
        <v>4.7477</v>
      </c>
      <c r="AQ174" s="8">
        <v>12.1615</v>
      </c>
      <c r="AR174" s="8">
        <v>10.5268</v>
      </c>
      <c r="AS174" s="8">
        <v>6.9824000000000002</v>
      </c>
      <c r="AT174" s="8">
        <v>8.2958999999999996</v>
      </c>
      <c r="AU174" s="8">
        <v>14.9251</v>
      </c>
      <c r="AV174" s="8">
        <v>15.750999999999999</v>
      </c>
      <c r="AW174" s="8">
        <v>16.6617</v>
      </c>
      <c r="AX174" s="8">
        <v>8.6542999999999992</v>
      </c>
      <c r="AY174" s="8">
        <v>6.0682999999999998</v>
      </c>
      <c r="AZ174" s="8">
        <v>5.5446</v>
      </c>
      <c r="BA174" s="8">
        <v>6.1554000000000002</v>
      </c>
      <c r="BB174" s="8">
        <v>8.4997000000000007</v>
      </c>
      <c r="BC174" s="8">
        <v>9.4863</v>
      </c>
      <c r="BD174" s="8">
        <v>32.929400000000001</v>
      </c>
      <c r="BE174" s="8">
        <v>12.3386</v>
      </c>
      <c r="BF174" s="8">
        <v>8.4717000000000002</v>
      </c>
      <c r="BG174" s="8">
        <v>9.0677000000000003</v>
      </c>
      <c r="BH174" s="8">
        <v>13.391999999999999</v>
      </c>
      <c r="BI174" s="8">
        <v>7.82</v>
      </c>
      <c r="BJ174" s="8">
        <v>10.2667</v>
      </c>
      <c r="BK174" s="8">
        <v>3.2576999999999998</v>
      </c>
      <c r="BL174" s="8">
        <v>7.0167000000000002</v>
      </c>
      <c r="BM174" s="8">
        <v>4.1712999999999996</v>
      </c>
      <c r="BN174" s="8">
        <v>3.0710000000000002</v>
      </c>
      <c r="BO174" s="8">
        <v>12.3337</v>
      </c>
      <c r="BP174" s="8">
        <v>7.7294999999999998</v>
      </c>
      <c r="BQ174" s="8">
        <v>4.1467999999999998</v>
      </c>
      <c r="BR174" s="8">
        <v>6.5288000000000004</v>
      </c>
      <c r="BS174" s="8">
        <v>5.4659000000000004</v>
      </c>
      <c r="BT174" s="8">
        <v>7.5622999999999996</v>
      </c>
      <c r="BU174" s="8">
        <v>6.9927999999999999</v>
      </c>
      <c r="BV174" s="8">
        <v>5.8951000000000002</v>
      </c>
      <c r="BW174" s="8">
        <v>4.2651000000000003</v>
      </c>
      <c r="BX174" s="8">
        <v>10.334899999999999</v>
      </c>
      <c r="BY174" s="8">
        <v>13.0398</v>
      </c>
      <c r="BZ174" s="8">
        <v>5.8936999999999999</v>
      </c>
      <c r="CA174" s="8">
        <v>15.6805</v>
      </c>
      <c r="CB174" s="8">
        <v>6.7130000000000001</v>
      </c>
      <c r="CC174" s="8">
        <v>6.7554999999999996</v>
      </c>
      <c r="CD174" s="8">
        <v>5.5678999999999998</v>
      </c>
      <c r="CE174" s="8">
        <v>13.022600000000001</v>
      </c>
      <c r="CF174" s="8">
        <v>10.658799999999999</v>
      </c>
      <c r="CG174" s="8">
        <v>12.745100000000001</v>
      </c>
      <c r="CH174" s="8">
        <v>13.4655</v>
      </c>
      <c r="CI174" s="8">
        <v>9.5106999999999999</v>
      </c>
      <c r="CJ174" s="8">
        <v>17.035299999999999</v>
      </c>
      <c r="CK174" s="8">
        <v>8.2706999999999997</v>
      </c>
      <c r="CL174" s="8">
        <v>8.9016999999999999</v>
      </c>
      <c r="CM174" s="8">
        <v>6.3928000000000003</v>
      </c>
      <c r="CN174" s="8">
        <v>19.197399999999998</v>
      </c>
      <c r="CO174" s="8">
        <v>6.9329000000000001</v>
      </c>
      <c r="CP174" s="8">
        <v>23.002199999999998</v>
      </c>
      <c r="CQ174" s="8">
        <v>9.6941000000000006</v>
      </c>
      <c r="CR174" s="8">
        <v>6.5576999999999996</v>
      </c>
      <c r="CS174" s="8">
        <v>2.8487</v>
      </c>
      <c r="CT174" s="8">
        <v>4.0377999999999998</v>
      </c>
      <c r="CU174" s="8">
        <v>14.185600000000001</v>
      </c>
      <c r="CV174" s="8">
        <v>10.5406</v>
      </c>
      <c r="CW174" s="8">
        <v>5.8490000000000002</v>
      </c>
      <c r="CX174" s="8">
        <v>4.1227999999999998</v>
      </c>
      <c r="CY174" s="8">
        <v>12.230700000000001</v>
      </c>
      <c r="CZ174" s="8">
        <v>24.599</v>
      </c>
      <c r="DA174" s="8">
        <v>7.1216999999999997</v>
      </c>
      <c r="DB174" s="8">
        <v>4.6843000000000004</v>
      </c>
      <c r="DC174" s="8">
        <v>7.9138000000000002</v>
      </c>
      <c r="DD174" s="8">
        <v>12.233599999999999</v>
      </c>
      <c r="DE174" s="8">
        <v>20.076699999999999</v>
      </c>
      <c r="DF174" s="8">
        <v>8.7013999999999996</v>
      </c>
      <c r="DG174" s="8">
        <v>4.1223999999999998</v>
      </c>
      <c r="DH174" s="8">
        <v>6.5560999999999998</v>
      </c>
      <c r="DI174" s="8">
        <v>7.9372999999999996</v>
      </c>
      <c r="DJ174" s="8">
        <v>7.3632999999999997</v>
      </c>
      <c r="DK174" s="8">
        <v>3.2303999999999999</v>
      </c>
      <c r="DL174" s="8">
        <v>27.102599999999999</v>
      </c>
      <c r="DM174" s="8">
        <v>19.615100000000002</v>
      </c>
      <c r="DN174" s="8">
        <v>19.5838</v>
      </c>
      <c r="DO174" s="8">
        <v>3.3389000000000002</v>
      </c>
      <c r="DP174" s="8">
        <v>5.1814999999999998</v>
      </c>
      <c r="DQ174" s="8">
        <v>20.098199999999999</v>
      </c>
      <c r="DR174" s="8">
        <v>14.587999999999999</v>
      </c>
      <c r="DS174" s="8">
        <v>3.5411999999999999</v>
      </c>
      <c r="DT174" s="8">
        <v>14.73</v>
      </c>
      <c r="DU174" s="8">
        <v>8.7354000000000003</v>
      </c>
      <c r="DV174" s="8">
        <v>16.86</v>
      </c>
      <c r="DW174" s="8">
        <v>13.389699999999999</v>
      </c>
      <c r="DX174" s="8">
        <v>4.5739000000000001</v>
      </c>
      <c r="DY174" s="8">
        <v>5.0198999999999998</v>
      </c>
      <c r="DZ174" s="8">
        <v>6.6200999999999999</v>
      </c>
      <c r="EA174" s="8">
        <v>5.883</v>
      </c>
      <c r="EB174" s="8">
        <v>1.0337000000000001</v>
      </c>
      <c r="EC174" s="8">
        <v>0.46949999999999997</v>
      </c>
    </row>
    <row r="175" spans="1:133" x14ac:dyDescent="0.3">
      <c r="A175" s="6">
        <v>41739</v>
      </c>
      <c r="B175" s="7">
        <v>2.6000000000000002E-2</v>
      </c>
      <c r="C175" s="7">
        <v>2134.3000000000002</v>
      </c>
      <c r="D175" s="7">
        <v>7563.2020000000002</v>
      </c>
      <c r="E175" s="8">
        <v>13.27</v>
      </c>
      <c r="F175" s="8">
        <v>7.0166000000000004</v>
      </c>
      <c r="G175" s="8">
        <v>31.179300000000001</v>
      </c>
      <c r="H175" s="8">
        <v>14.802899999999999</v>
      </c>
      <c r="I175" s="8">
        <v>3.4</v>
      </c>
      <c r="J175" s="8">
        <v>4.5997000000000003</v>
      </c>
      <c r="K175" s="8">
        <v>52.484400000000001</v>
      </c>
      <c r="L175" s="8">
        <v>5.1276999999999999</v>
      </c>
      <c r="M175" s="8">
        <v>13</v>
      </c>
      <c r="N175" s="8">
        <v>5.4340000000000002</v>
      </c>
      <c r="O175" s="8">
        <v>11.974500000000001</v>
      </c>
      <c r="P175" s="8">
        <v>4.0522999999999998</v>
      </c>
      <c r="Q175" s="8">
        <v>80.167000000000002</v>
      </c>
      <c r="R175" s="8">
        <v>6.1197999999999997</v>
      </c>
      <c r="S175" s="8">
        <v>4.3714000000000004</v>
      </c>
      <c r="T175" s="8">
        <v>5.55</v>
      </c>
      <c r="U175" s="8">
        <v>13.3497</v>
      </c>
      <c r="V175" s="8">
        <v>5.2249999999999996</v>
      </c>
      <c r="W175" s="8">
        <v>4.9978999999999996</v>
      </c>
      <c r="X175" s="8">
        <v>9.8795999999999999</v>
      </c>
      <c r="Y175" s="8">
        <v>20.542400000000001</v>
      </c>
      <c r="Z175" s="8">
        <v>12.886100000000001</v>
      </c>
      <c r="AA175" s="8">
        <v>5.63</v>
      </c>
      <c r="AB175" s="8">
        <v>7.2477</v>
      </c>
      <c r="AC175" s="8">
        <v>10.0952</v>
      </c>
      <c r="AD175" s="8">
        <v>20.610299999999999</v>
      </c>
      <c r="AE175" s="8">
        <v>7.2283999999999997</v>
      </c>
      <c r="AF175" s="8">
        <v>10.4872</v>
      </c>
      <c r="AG175" s="8">
        <v>7.8734000000000002</v>
      </c>
      <c r="AH175" s="8">
        <v>7.4253999999999998</v>
      </c>
      <c r="AI175" s="8">
        <v>22.3431</v>
      </c>
      <c r="AJ175" s="8">
        <v>8.7794000000000008</v>
      </c>
      <c r="AK175" s="8">
        <v>16.974799999999998</v>
      </c>
      <c r="AL175" s="8">
        <v>3.1131000000000002</v>
      </c>
      <c r="AM175" s="8">
        <v>2.0367999999999999</v>
      </c>
      <c r="AN175" s="8">
        <v>5.3605</v>
      </c>
      <c r="AO175" s="8">
        <v>5.9767999999999999</v>
      </c>
      <c r="AP175" s="8">
        <v>4.7055999999999996</v>
      </c>
      <c r="AQ175" s="8">
        <v>13.108499999999999</v>
      </c>
      <c r="AR175" s="8">
        <v>10.4068</v>
      </c>
      <c r="AS175" s="8">
        <v>7.6802000000000001</v>
      </c>
      <c r="AT175" s="8">
        <v>8.2958999999999996</v>
      </c>
      <c r="AU175" s="8">
        <v>14.7706</v>
      </c>
      <c r="AV175" s="8">
        <v>15.622299999999999</v>
      </c>
      <c r="AW175" s="8">
        <v>16.6067</v>
      </c>
      <c r="AX175" s="8">
        <v>8.7409999999999997</v>
      </c>
      <c r="AY175" s="8">
        <v>6.0042</v>
      </c>
      <c r="AZ175" s="8">
        <v>5.5510000000000002</v>
      </c>
      <c r="BA175" s="8">
        <v>6.2138999999999998</v>
      </c>
      <c r="BB175" s="8">
        <v>8.4702999999999999</v>
      </c>
      <c r="BC175" s="8">
        <v>9.3361999999999998</v>
      </c>
      <c r="BD175" s="8">
        <v>33.013199999999998</v>
      </c>
      <c r="BE175" s="8">
        <v>12.4207</v>
      </c>
      <c r="BF175" s="8">
        <v>8.4717000000000002</v>
      </c>
      <c r="BG175" s="8">
        <v>9.1069999999999993</v>
      </c>
      <c r="BH175" s="8">
        <v>13.4399</v>
      </c>
      <c r="BI175" s="8">
        <v>7.82</v>
      </c>
      <c r="BJ175" s="8">
        <v>10.393599999999999</v>
      </c>
      <c r="BK175" s="8">
        <v>3.2504</v>
      </c>
      <c r="BL175" s="8">
        <v>7.0167000000000002</v>
      </c>
      <c r="BM175" s="8">
        <v>4.1886000000000001</v>
      </c>
      <c r="BN175" s="8">
        <v>3.1959</v>
      </c>
      <c r="BO175" s="8">
        <v>12.3337</v>
      </c>
      <c r="BP175" s="8">
        <v>7.7267999999999999</v>
      </c>
      <c r="BQ175" s="8">
        <v>4.1467999999999998</v>
      </c>
      <c r="BR175" s="8">
        <v>6.6912000000000003</v>
      </c>
      <c r="BS175" s="8">
        <v>5.6783000000000001</v>
      </c>
      <c r="BT175" s="8">
        <v>7.4356</v>
      </c>
      <c r="BU175" s="8">
        <v>7.0098000000000003</v>
      </c>
      <c r="BV175" s="8">
        <v>5.8864999999999998</v>
      </c>
      <c r="BW175" s="8">
        <v>4.2310999999999996</v>
      </c>
      <c r="BX175" s="8">
        <v>9.9662000000000006</v>
      </c>
      <c r="BY175" s="8">
        <v>13.044600000000001</v>
      </c>
      <c r="BZ175" s="8">
        <v>5.9805999999999999</v>
      </c>
      <c r="CA175" s="8">
        <v>16.233000000000001</v>
      </c>
      <c r="CB175" s="8">
        <v>6.7176999999999998</v>
      </c>
      <c r="CC175" s="8">
        <v>6.8292999999999999</v>
      </c>
      <c r="CD175" s="8">
        <v>5.5572999999999997</v>
      </c>
      <c r="CE175" s="8">
        <v>13.022600000000001</v>
      </c>
      <c r="CF175" s="8">
        <v>10.658799999999999</v>
      </c>
      <c r="CG175" s="8">
        <v>12.745100000000001</v>
      </c>
      <c r="CH175" s="8">
        <v>13.242699999999999</v>
      </c>
      <c r="CI175" s="8">
        <v>9.4417000000000009</v>
      </c>
      <c r="CJ175" s="8">
        <v>16.921099999999999</v>
      </c>
      <c r="CK175" s="8">
        <v>8.2609999999999992</v>
      </c>
      <c r="CL175" s="8">
        <v>8.9745000000000008</v>
      </c>
      <c r="CM175" s="8">
        <v>6.3691000000000004</v>
      </c>
      <c r="CN175" s="8">
        <v>19.1326</v>
      </c>
      <c r="CO175" s="8">
        <v>6.9379999999999997</v>
      </c>
      <c r="CP175" s="8">
        <v>22.596299999999999</v>
      </c>
      <c r="CQ175" s="8">
        <v>9.6471</v>
      </c>
      <c r="CR175" s="8">
        <v>6.508</v>
      </c>
      <c r="CS175" s="8">
        <v>2.8487</v>
      </c>
      <c r="CT175" s="8">
        <v>4.0559000000000003</v>
      </c>
      <c r="CU175" s="8">
        <v>14.4293</v>
      </c>
      <c r="CV175" s="8">
        <v>10.4391</v>
      </c>
      <c r="CW175" s="8">
        <v>5.8490000000000002</v>
      </c>
      <c r="CX175" s="8">
        <v>4.0945</v>
      </c>
      <c r="CY175" s="8">
        <v>12.221299999999999</v>
      </c>
      <c r="CZ175" s="8">
        <v>24.589600000000001</v>
      </c>
      <c r="DA175" s="8">
        <v>7.1951000000000001</v>
      </c>
      <c r="DB175" s="8">
        <v>4.6508000000000003</v>
      </c>
      <c r="DC175" s="8">
        <v>7.9381000000000004</v>
      </c>
      <c r="DD175" s="8">
        <v>12.116</v>
      </c>
      <c r="DE175" s="8">
        <v>19.922699999999999</v>
      </c>
      <c r="DF175" s="8">
        <v>8.6638999999999999</v>
      </c>
      <c r="DG175" s="8">
        <v>4.1128</v>
      </c>
      <c r="DH175" s="8">
        <v>6.5334000000000003</v>
      </c>
      <c r="DI175" s="8">
        <v>7.9325999999999999</v>
      </c>
      <c r="DJ175" s="8">
        <v>7.2897999999999996</v>
      </c>
      <c r="DK175" s="8">
        <v>3.2303999999999999</v>
      </c>
      <c r="DL175" s="8">
        <v>26.616800000000001</v>
      </c>
      <c r="DM175" s="8">
        <v>19.723500000000001</v>
      </c>
      <c r="DN175" s="8">
        <v>19.406700000000001</v>
      </c>
      <c r="DO175" s="8">
        <v>3.3176999999999999</v>
      </c>
      <c r="DP175" s="8">
        <v>5.4577999999999998</v>
      </c>
      <c r="DQ175" s="8">
        <v>19.690000000000001</v>
      </c>
      <c r="DR175" s="8">
        <v>14.522399999999999</v>
      </c>
      <c r="DS175" s="8">
        <v>3.5651999999999999</v>
      </c>
      <c r="DT175" s="8">
        <v>14.07</v>
      </c>
      <c r="DU175" s="8">
        <v>8.7510999999999992</v>
      </c>
      <c r="DV175" s="8">
        <v>16.831399999999999</v>
      </c>
      <c r="DW175" s="8">
        <v>13.389699999999999</v>
      </c>
      <c r="DX175" s="8">
        <v>4.4141000000000004</v>
      </c>
      <c r="DY175" s="8">
        <v>5.0789999999999997</v>
      </c>
      <c r="DZ175" s="8">
        <v>6.5419</v>
      </c>
      <c r="EA175" s="8">
        <v>5.9325000000000001</v>
      </c>
      <c r="EB175" s="8">
        <v>1.0362</v>
      </c>
      <c r="EC175" s="8">
        <v>0.47039999999999998</v>
      </c>
    </row>
    <row r="176" spans="1:133" x14ac:dyDescent="0.3">
      <c r="A176" s="6">
        <v>41740</v>
      </c>
      <c r="B176" s="7">
        <v>2.6000000000000002E-2</v>
      </c>
      <c r="C176" s="7">
        <v>2130.5419999999999</v>
      </c>
      <c r="D176" s="7">
        <v>7586.8249999999998</v>
      </c>
      <c r="E176" s="8">
        <v>13.48</v>
      </c>
      <c r="F176" s="8">
        <v>6.9484000000000004</v>
      </c>
      <c r="G176" s="8">
        <v>32.080599999999997</v>
      </c>
      <c r="H176" s="8">
        <v>14.7775</v>
      </c>
      <c r="I176" s="8">
        <v>3.41</v>
      </c>
      <c r="J176" s="8">
        <v>4.6189999999999998</v>
      </c>
      <c r="K176" s="8">
        <v>54.444800000000001</v>
      </c>
      <c r="L176" s="8">
        <v>5.1422999999999996</v>
      </c>
      <c r="M176" s="8">
        <v>13.41</v>
      </c>
      <c r="N176" s="8">
        <v>5.3535000000000004</v>
      </c>
      <c r="O176" s="8">
        <v>11.8446</v>
      </c>
      <c r="P176" s="8">
        <v>4.03</v>
      </c>
      <c r="Q176" s="8">
        <v>80.183999999999997</v>
      </c>
      <c r="R176" s="8">
        <v>6.4573</v>
      </c>
      <c r="S176" s="8">
        <v>4.2442000000000002</v>
      </c>
      <c r="T176" s="8">
        <v>5.59</v>
      </c>
      <c r="U176" s="8">
        <v>13.3497</v>
      </c>
      <c r="V176" s="8">
        <v>5.2615999999999996</v>
      </c>
      <c r="W176" s="8">
        <v>4.8379000000000003</v>
      </c>
      <c r="X176" s="8">
        <v>9.7986000000000004</v>
      </c>
      <c r="Y176" s="8">
        <v>20.638400000000001</v>
      </c>
      <c r="Z176" s="8">
        <v>12.695</v>
      </c>
      <c r="AA176" s="8">
        <v>5.53</v>
      </c>
      <c r="AB176" s="8">
        <v>7.2477</v>
      </c>
      <c r="AC176" s="8">
        <v>10.155099999999999</v>
      </c>
      <c r="AD176" s="8">
        <v>20.610299999999999</v>
      </c>
      <c r="AE176" s="8">
        <v>7.3654000000000002</v>
      </c>
      <c r="AF176" s="8">
        <v>10.4755</v>
      </c>
      <c r="AG176" s="8">
        <v>8.0862999999999996</v>
      </c>
      <c r="AH176" s="8">
        <v>7.2942999999999998</v>
      </c>
      <c r="AI176" s="8">
        <v>21.747800000000002</v>
      </c>
      <c r="AJ176" s="8">
        <v>9.2284000000000006</v>
      </c>
      <c r="AK176" s="8">
        <v>17.347799999999999</v>
      </c>
      <c r="AL176" s="8">
        <v>3.1131000000000002</v>
      </c>
      <c r="AM176" s="8">
        <v>1.9842</v>
      </c>
      <c r="AN176" s="8">
        <v>5.3426999999999998</v>
      </c>
      <c r="AO176" s="8">
        <v>6.0915999999999997</v>
      </c>
      <c r="AP176" s="8">
        <v>4.7055999999999996</v>
      </c>
      <c r="AQ176" s="8">
        <v>12.510300000000001</v>
      </c>
      <c r="AR176" s="8">
        <v>10.0107</v>
      </c>
      <c r="AS176" s="8">
        <v>7.8761000000000001</v>
      </c>
      <c r="AT176" s="8">
        <v>8.2926000000000002</v>
      </c>
      <c r="AU176" s="8">
        <v>14.212400000000001</v>
      </c>
      <c r="AV176" s="8">
        <v>15.658099999999999</v>
      </c>
      <c r="AW176" s="8">
        <v>16.276900000000001</v>
      </c>
      <c r="AX176" s="8">
        <v>8.7957999999999998</v>
      </c>
      <c r="AY176" s="8">
        <v>6.0042</v>
      </c>
      <c r="AZ176" s="8">
        <v>5.4798</v>
      </c>
      <c r="BA176" s="8">
        <v>6.1294000000000004</v>
      </c>
      <c r="BB176" s="8">
        <v>8.4410000000000007</v>
      </c>
      <c r="BC176" s="8">
        <v>9.1822999999999997</v>
      </c>
      <c r="BD176" s="8">
        <v>33.190100000000001</v>
      </c>
      <c r="BE176" s="8">
        <v>12.5029</v>
      </c>
      <c r="BF176" s="8">
        <v>8.4717000000000002</v>
      </c>
      <c r="BG176" s="8">
        <v>9.0451999999999995</v>
      </c>
      <c r="BH176" s="8">
        <v>13.513199999999999</v>
      </c>
      <c r="BI176" s="8">
        <v>7.6558999999999999</v>
      </c>
      <c r="BJ176" s="8">
        <v>10.237399999999999</v>
      </c>
      <c r="BK176" s="8">
        <v>3.2031000000000001</v>
      </c>
      <c r="BL176" s="8">
        <v>7.0167000000000002</v>
      </c>
      <c r="BM176" s="8">
        <v>4.2647000000000004</v>
      </c>
      <c r="BN176" s="8">
        <v>3.0590999999999999</v>
      </c>
      <c r="BO176" s="8">
        <v>12.3337</v>
      </c>
      <c r="BP176" s="8">
        <v>7.7481999999999998</v>
      </c>
      <c r="BQ176" s="8">
        <v>4.1467999999999998</v>
      </c>
      <c r="BR176" s="8">
        <v>6.7496999999999998</v>
      </c>
      <c r="BS176" s="8">
        <v>5.6045999999999996</v>
      </c>
      <c r="BT176" s="8">
        <v>7.4245999999999999</v>
      </c>
      <c r="BU176" s="8">
        <v>7.1078999999999999</v>
      </c>
      <c r="BV176" s="8">
        <v>5.8604000000000003</v>
      </c>
      <c r="BW176" s="8">
        <v>4.0762</v>
      </c>
      <c r="BX176" s="8">
        <v>9.8148999999999997</v>
      </c>
      <c r="BY176" s="8">
        <v>13.3324</v>
      </c>
      <c r="BZ176" s="8">
        <v>5.9653</v>
      </c>
      <c r="CA176" s="8">
        <v>15.7736</v>
      </c>
      <c r="CB176" s="8">
        <v>6.7413999999999996</v>
      </c>
      <c r="CC176" s="8">
        <v>6.7839</v>
      </c>
      <c r="CD176" s="8">
        <v>5.7233000000000001</v>
      </c>
      <c r="CE176" s="8">
        <v>13.022600000000001</v>
      </c>
      <c r="CF176" s="8">
        <v>10.9048</v>
      </c>
      <c r="CG176" s="8">
        <v>12.745100000000001</v>
      </c>
      <c r="CH176" s="8">
        <v>13.407400000000001</v>
      </c>
      <c r="CI176" s="8">
        <v>9.4908999999999999</v>
      </c>
      <c r="CJ176" s="8">
        <v>17.5016</v>
      </c>
      <c r="CK176" s="8">
        <v>8.1736000000000004</v>
      </c>
      <c r="CL176" s="8">
        <v>8.9695999999999998</v>
      </c>
      <c r="CM176" s="8">
        <v>6.3311999999999999</v>
      </c>
      <c r="CN176" s="8">
        <v>18.7622</v>
      </c>
      <c r="CO176" s="8">
        <v>6.9634</v>
      </c>
      <c r="CP176" s="8">
        <v>22.151700000000002</v>
      </c>
      <c r="CQ176" s="8">
        <v>9.6094000000000008</v>
      </c>
      <c r="CR176" s="8">
        <v>6.6272000000000002</v>
      </c>
      <c r="CS176" s="8">
        <v>2.8189000000000002</v>
      </c>
      <c r="CT176" s="8">
        <v>4.0468000000000002</v>
      </c>
      <c r="CU176" s="8">
        <v>14.936299999999999</v>
      </c>
      <c r="CV176" s="8">
        <v>10.648099999999999</v>
      </c>
      <c r="CW176" s="8">
        <v>5.8429000000000002</v>
      </c>
      <c r="CX176" s="8">
        <v>4.0568999999999997</v>
      </c>
      <c r="CY176" s="8">
        <v>12.628</v>
      </c>
      <c r="CZ176" s="8">
        <v>24.3446</v>
      </c>
      <c r="DA176" s="8">
        <v>7.2961</v>
      </c>
      <c r="DB176" s="8">
        <v>4.6759000000000004</v>
      </c>
      <c r="DC176" s="8">
        <v>7.9185999999999996</v>
      </c>
      <c r="DD176" s="8">
        <v>12.148999999999999</v>
      </c>
      <c r="DE176" s="8">
        <v>21.914200000000001</v>
      </c>
      <c r="DF176" s="8">
        <v>8.6563999999999997</v>
      </c>
      <c r="DG176" s="8">
        <v>4.0838999999999999</v>
      </c>
      <c r="DH176" s="8">
        <v>6.6471999999999998</v>
      </c>
      <c r="DI176" s="8">
        <v>7.9653999999999998</v>
      </c>
      <c r="DJ176" s="8">
        <v>7.2102000000000004</v>
      </c>
      <c r="DK176" s="8">
        <v>3.1924999999999999</v>
      </c>
      <c r="DL176" s="8">
        <v>27.348800000000001</v>
      </c>
      <c r="DM176" s="8">
        <v>20.157</v>
      </c>
      <c r="DN176" s="8">
        <v>19.3447</v>
      </c>
      <c r="DO176" s="8">
        <v>3.1869000000000001</v>
      </c>
      <c r="DP176" s="8">
        <v>5.3357999999999999</v>
      </c>
      <c r="DQ176" s="8">
        <v>20.403199999999998</v>
      </c>
      <c r="DR176" s="8">
        <v>13.9313</v>
      </c>
      <c r="DS176" s="8">
        <v>3.5411999999999999</v>
      </c>
      <c r="DT176" s="8">
        <v>13.36</v>
      </c>
      <c r="DU176" s="8">
        <v>8.8292999999999999</v>
      </c>
      <c r="DV176" s="8">
        <v>16.902899999999999</v>
      </c>
      <c r="DW176" s="8">
        <v>13.627700000000001</v>
      </c>
      <c r="DX176" s="8">
        <v>4.4141000000000004</v>
      </c>
      <c r="DY176" s="8">
        <v>5.0593000000000004</v>
      </c>
      <c r="DZ176" s="8">
        <v>6.5125999999999999</v>
      </c>
      <c r="EA176" s="8">
        <v>5.9370000000000003</v>
      </c>
      <c r="EB176" s="8">
        <v>1.0239</v>
      </c>
      <c r="EC176" s="8">
        <v>0.47139999999999999</v>
      </c>
    </row>
    <row r="177" spans="1:133" x14ac:dyDescent="0.3">
      <c r="A177" s="6">
        <v>41743</v>
      </c>
      <c r="B177" s="7">
        <v>2.6000000000000002E-2</v>
      </c>
      <c r="C177" s="7">
        <v>2131.5390000000002</v>
      </c>
      <c r="D177" s="7">
        <v>7583.2820000000002</v>
      </c>
      <c r="E177" s="8">
        <v>13.55</v>
      </c>
      <c r="F177" s="8">
        <v>6.9874000000000001</v>
      </c>
      <c r="G177" s="8">
        <v>32.107300000000002</v>
      </c>
      <c r="H177" s="8">
        <v>14.606</v>
      </c>
      <c r="I177" s="8">
        <v>3.4</v>
      </c>
      <c r="J177" s="8">
        <v>4.5803000000000003</v>
      </c>
      <c r="K177" s="8">
        <v>54.965899999999998</v>
      </c>
      <c r="L177" s="8">
        <v>5.1082999999999998</v>
      </c>
      <c r="M177" s="8">
        <v>13.15</v>
      </c>
      <c r="N177" s="8">
        <v>5.3803000000000001</v>
      </c>
      <c r="O177" s="8">
        <v>11.8735</v>
      </c>
      <c r="P177" s="8">
        <v>4.0448000000000004</v>
      </c>
      <c r="Q177" s="8">
        <v>78.761200000000002</v>
      </c>
      <c r="R177" s="8">
        <v>6.5307000000000004</v>
      </c>
      <c r="S177" s="8">
        <v>4.3564999999999996</v>
      </c>
      <c r="T177" s="8">
        <v>5.59</v>
      </c>
      <c r="U177" s="8">
        <v>13.3497</v>
      </c>
      <c r="V177" s="8">
        <v>5.3105000000000002</v>
      </c>
      <c r="W177" s="8">
        <v>5.0445000000000002</v>
      </c>
      <c r="X177" s="8">
        <v>9.8436000000000003</v>
      </c>
      <c r="Y177" s="8">
        <v>20.645800000000001</v>
      </c>
      <c r="Z177" s="8">
        <v>12.6586</v>
      </c>
      <c r="AA177" s="8">
        <v>5.47</v>
      </c>
      <c r="AB177" s="8">
        <v>7.2477</v>
      </c>
      <c r="AC177" s="8">
        <v>10.2225</v>
      </c>
      <c r="AD177" s="8">
        <v>20.610299999999999</v>
      </c>
      <c r="AE177" s="8">
        <v>7.6497999999999999</v>
      </c>
      <c r="AF177" s="8">
        <v>10.5107</v>
      </c>
      <c r="AG177" s="8">
        <v>8.5197000000000003</v>
      </c>
      <c r="AH177" s="8">
        <v>7.4489000000000001</v>
      </c>
      <c r="AI177" s="8">
        <v>22.6599</v>
      </c>
      <c r="AJ177" s="8">
        <v>9.9784000000000006</v>
      </c>
      <c r="AK177" s="8">
        <v>17.826699999999999</v>
      </c>
      <c r="AL177" s="8">
        <v>3.1131000000000002</v>
      </c>
      <c r="AM177" s="8">
        <v>1.9842</v>
      </c>
      <c r="AN177" s="8">
        <v>5.4139999999999997</v>
      </c>
      <c r="AO177" s="8">
        <v>6.7001999999999997</v>
      </c>
      <c r="AP177" s="8">
        <v>4.8544999999999998</v>
      </c>
      <c r="AQ177" s="8">
        <v>12.62</v>
      </c>
      <c r="AR177" s="8">
        <v>9.9107000000000003</v>
      </c>
      <c r="AS177" s="8">
        <v>7.5368000000000004</v>
      </c>
      <c r="AT177" s="8">
        <v>8.2859999999999996</v>
      </c>
      <c r="AU177" s="8">
        <v>14.3927</v>
      </c>
      <c r="AV177" s="8">
        <v>15.701000000000001</v>
      </c>
      <c r="AW177" s="8">
        <v>16.513300000000001</v>
      </c>
      <c r="AX177" s="8">
        <v>8.8003</v>
      </c>
      <c r="AY177" s="8">
        <v>6.0682999999999998</v>
      </c>
      <c r="AZ177" s="8">
        <v>5.5575000000000001</v>
      </c>
      <c r="BA177" s="8">
        <v>6.2073999999999998</v>
      </c>
      <c r="BB177" s="8">
        <v>8.4507999999999992</v>
      </c>
      <c r="BC177" s="8">
        <v>9.4566999999999997</v>
      </c>
      <c r="BD177" s="8">
        <v>32.985300000000002</v>
      </c>
      <c r="BE177" s="8">
        <v>12.796200000000001</v>
      </c>
      <c r="BF177" s="8">
        <v>8.4717000000000002</v>
      </c>
      <c r="BG177" s="8">
        <v>9.3542000000000005</v>
      </c>
      <c r="BH177" s="8">
        <v>13.395200000000001</v>
      </c>
      <c r="BI177" s="8">
        <v>7.4112999999999998</v>
      </c>
      <c r="BJ177" s="8">
        <v>10.335000000000001</v>
      </c>
      <c r="BK177" s="8">
        <v>3.2322000000000002</v>
      </c>
      <c r="BL177" s="8">
        <v>7.0167000000000002</v>
      </c>
      <c r="BM177" s="8">
        <v>4.2634999999999996</v>
      </c>
      <c r="BN177" s="8">
        <v>3.0175000000000001</v>
      </c>
      <c r="BO177" s="8">
        <v>12.3337</v>
      </c>
      <c r="BP177" s="8">
        <v>7.7054</v>
      </c>
      <c r="BQ177" s="8">
        <v>4.1467999999999998</v>
      </c>
      <c r="BR177" s="8">
        <v>6.6912000000000003</v>
      </c>
      <c r="BS177" s="8">
        <v>5.7072000000000003</v>
      </c>
      <c r="BT177" s="8">
        <v>7.6725000000000003</v>
      </c>
      <c r="BU177" s="8">
        <v>7.0951000000000004</v>
      </c>
      <c r="BV177" s="8">
        <v>6.0605000000000002</v>
      </c>
      <c r="BW177" s="8">
        <v>4.1139000000000001</v>
      </c>
      <c r="BX177" s="8">
        <v>9.9</v>
      </c>
      <c r="BY177" s="8">
        <v>13.0739</v>
      </c>
      <c r="BZ177" s="8">
        <v>5.9920999999999998</v>
      </c>
      <c r="CA177" s="8">
        <v>15.8916</v>
      </c>
      <c r="CB177" s="8">
        <v>6.7935999999999996</v>
      </c>
      <c r="CC177" s="8">
        <v>6.8292999999999999</v>
      </c>
      <c r="CD177" s="8">
        <v>5.6913</v>
      </c>
      <c r="CE177" s="8">
        <v>13.022600000000001</v>
      </c>
      <c r="CF177" s="8">
        <v>10.795500000000001</v>
      </c>
      <c r="CG177" s="8">
        <v>12.745100000000001</v>
      </c>
      <c r="CH177" s="8">
        <v>13.2379</v>
      </c>
      <c r="CI177" s="8">
        <v>9.7668999999999997</v>
      </c>
      <c r="CJ177" s="8">
        <v>17.3398</v>
      </c>
      <c r="CK177" s="8">
        <v>8.4454999999999991</v>
      </c>
      <c r="CL177" s="8">
        <v>9.1347000000000005</v>
      </c>
      <c r="CM177" s="8">
        <v>6.4259000000000004</v>
      </c>
      <c r="CN177" s="8">
        <v>18.465800000000002</v>
      </c>
      <c r="CO177" s="8">
        <v>6.8922999999999996</v>
      </c>
      <c r="CP177" s="8">
        <v>22.315999999999999</v>
      </c>
      <c r="CQ177" s="8">
        <v>9.6753</v>
      </c>
      <c r="CR177" s="8">
        <v>6.657</v>
      </c>
      <c r="CS177" s="8">
        <v>2.8189000000000002</v>
      </c>
      <c r="CT177" s="8">
        <v>4.0709</v>
      </c>
      <c r="CU177" s="8">
        <v>14.8681</v>
      </c>
      <c r="CV177" s="8">
        <v>10.654299999999999</v>
      </c>
      <c r="CW177" s="8">
        <v>5.8552</v>
      </c>
      <c r="CX177" s="8">
        <v>4.0098000000000003</v>
      </c>
      <c r="CY177" s="8">
        <v>12.8361</v>
      </c>
      <c r="CZ177" s="8">
        <v>24.062000000000001</v>
      </c>
      <c r="DA177" s="8">
        <v>7.5347</v>
      </c>
      <c r="DB177" s="8">
        <v>4.7679</v>
      </c>
      <c r="DC177" s="8">
        <v>7.7583000000000002</v>
      </c>
      <c r="DD177" s="8">
        <v>12.040800000000001</v>
      </c>
      <c r="DE177" s="8">
        <v>21.655000000000001</v>
      </c>
      <c r="DF177" s="8">
        <v>8.6789000000000005</v>
      </c>
      <c r="DG177" s="8">
        <v>4.0838999999999999</v>
      </c>
      <c r="DH177" s="8">
        <v>6.7154999999999996</v>
      </c>
      <c r="DI177" s="8">
        <v>7.8715000000000002</v>
      </c>
      <c r="DJ177" s="8">
        <v>7.3327</v>
      </c>
      <c r="DK177" s="8">
        <v>3.238</v>
      </c>
      <c r="DL177" s="8">
        <v>27.6416</v>
      </c>
      <c r="DM177" s="8">
        <v>20.4956</v>
      </c>
      <c r="DN177" s="8">
        <v>19.513000000000002</v>
      </c>
      <c r="DO177" s="8">
        <v>3.1905000000000001</v>
      </c>
      <c r="DP177" s="8">
        <v>5.2533000000000003</v>
      </c>
      <c r="DQ177" s="8">
        <v>20.2163</v>
      </c>
      <c r="DR177" s="8">
        <v>14.2843</v>
      </c>
      <c r="DS177" s="8">
        <v>3.5592000000000001</v>
      </c>
      <c r="DT177" s="8">
        <v>13.44</v>
      </c>
      <c r="DU177" s="8">
        <v>8.8346</v>
      </c>
      <c r="DV177" s="8">
        <v>16.960100000000001</v>
      </c>
      <c r="DW177" s="8">
        <v>13.627700000000001</v>
      </c>
      <c r="DX177" s="8">
        <v>4.4673999999999996</v>
      </c>
      <c r="DY177" s="8">
        <v>5.0002000000000004</v>
      </c>
      <c r="DZ177" s="8">
        <v>6.7469999999999999</v>
      </c>
      <c r="EA177" s="8">
        <v>5.9189999999999996</v>
      </c>
      <c r="EB177" s="8">
        <v>1.0313000000000001</v>
      </c>
      <c r="EC177" s="8">
        <v>0.4657</v>
      </c>
    </row>
    <row r="178" spans="1:133" x14ac:dyDescent="0.3">
      <c r="A178" s="6">
        <v>41744</v>
      </c>
      <c r="B178" s="7">
        <v>2.6000000000000002E-2</v>
      </c>
      <c r="C178" s="7">
        <v>2101.6010000000001</v>
      </c>
      <c r="D178" s="7">
        <v>7449.7049999999999</v>
      </c>
      <c r="E178" s="8">
        <v>13.07</v>
      </c>
      <c r="F178" s="8">
        <v>6.9191000000000003</v>
      </c>
      <c r="G178" s="8">
        <v>31.607600000000001</v>
      </c>
      <c r="H178" s="8">
        <v>14.6187</v>
      </c>
      <c r="I178" s="8">
        <v>3.35</v>
      </c>
      <c r="J178" s="8">
        <v>4.5997000000000003</v>
      </c>
      <c r="K178" s="8">
        <v>53.650700000000001</v>
      </c>
      <c r="L178" s="8">
        <v>5.0696000000000003</v>
      </c>
      <c r="M178" s="8">
        <v>12.78</v>
      </c>
      <c r="N178" s="8">
        <v>5.3468</v>
      </c>
      <c r="O178" s="8">
        <v>11.6425</v>
      </c>
      <c r="P178" s="8">
        <v>3.9704000000000002</v>
      </c>
      <c r="Q178" s="8">
        <v>77.914299999999997</v>
      </c>
      <c r="R178" s="8">
        <v>6.7068000000000003</v>
      </c>
      <c r="S178" s="8">
        <v>4.319</v>
      </c>
      <c r="T178" s="8">
        <v>5.53</v>
      </c>
      <c r="U178" s="8">
        <v>13.3497</v>
      </c>
      <c r="V178" s="8">
        <v>5.2188999999999997</v>
      </c>
      <c r="W178" s="8">
        <v>4.9579000000000004</v>
      </c>
      <c r="X178" s="8">
        <v>9.6816999999999993</v>
      </c>
      <c r="Y178" s="8">
        <v>20.571899999999999</v>
      </c>
      <c r="Z178" s="8">
        <v>12.5494</v>
      </c>
      <c r="AA178" s="8">
        <v>5.46</v>
      </c>
      <c r="AB178" s="8">
        <v>7.2477</v>
      </c>
      <c r="AC178" s="8">
        <v>10.042899999999999</v>
      </c>
      <c r="AD178" s="8">
        <v>20.610299999999999</v>
      </c>
      <c r="AE178" s="8">
        <v>7.4305000000000003</v>
      </c>
      <c r="AF178" s="8">
        <v>10.5185</v>
      </c>
      <c r="AG178" s="8">
        <v>8.6565999999999992</v>
      </c>
      <c r="AH178" s="8">
        <v>8.1933000000000007</v>
      </c>
      <c r="AI178" s="8">
        <v>22.6599</v>
      </c>
      <c r="AJ178" s="8">
        <v>9.9671000000000003</v>
      </c>
      <c r="AK178" s="8">
        <v>17.5046</v>
      </c>
      <c r="AL178" s="8">
        <v>3.1131000000000002</v>
      </c>
      <c r="AM178" s="8">
        <v>2.0434000000000001</v>
      </c>
      <c r="AN178" s="8">
        <v>5.3695000000000004</v>
      </c>
      <c r="AO178" s="8">
        <v>7.0843999999999996</v>
      </c>
      <c r="AP178" s="8">
        <v>4.7899000000000003</v>
      </c>
      <c r="AQ178" s="8">
        <v>12.1914</v>
      </c>
      <c r="AR178" s="8">
        <v>9.8425999999999991</v>
      </c>
      <c r="AS178" s="8">
        <v>7.6539999999999999</v>
      </c>
      <c r="AT178" s="8">
        <v>8.1548999999999996</v>
      </c>
      <c r="AU178" s="8">
        <v>14.401300000000001</v>
      </c>
      <c r="AV178" s="8">
        <v>16.215800000000002</v>
      </c>
      <c r="AW178" s="8">
        <v>16.601199999999999</v>
      </c>
      <c r="AX178" s="8">
        <v>8.8779000000000003</v>
      </c>
      <c r="AY178" s="8">
        <v>5.9999000000000002</v>
      </c>
      <c r="AZ178" s="8">
        <v>5.8006000000000002</v>
      </c>
      <c r="BA178" s="8">
        <v>6.2008999999999999</v>
      </c>
      <c r="BB178" s="8">
        <v>8.2745999999999995</v>
      </c>
      <c r="BC178" s="8">
        <v>9.6244999999999994</v>
      </c>
      <c r="BD178" s="8">
        <v>33.255299999999998</v>
      </c>
      <c r="BE178" s="8">
        <v>12.4442</v>
      </c>
      <c r="BF178" s="8">
        <v>8.4717000000000002</v>
      </c>
      <c r="BG178" s="8">
        <v>9.7446999999999999</v>
      </c>
      <c r="BH178" s="8">
        <v>13.376099999999999</v>
      </c>
      <c r="BI178" s="8">
        <v>7.4435000000000002</v>
      </c>
      <c r="BJ178" s="8">
        <v>10.3789</v>
      </c>
      <c r="BK178" s="8">
        <v>3.1558999999999999</v>
      </c>
      <c r="BL178" s="8">
        <v>7.0167000000000002</v>
      </c>
      <c r="BM178" s="8">
        <v>4.1771000000000003</v>
      </c>
      <c r="BN178" s="8">
        <v>3.0175000000000001</v>
      </c>
      <c r="BO178" s="8">
        <v>12.3337</v>
      </c>
      <c r="BP178" s="8">
        <v>7.4995000000000003</v>
      </c>
      <c r="BQ178" s="8">
        <v>4.1467999999999998</v>
      </c>
      <c r="BR178" s="8">
        <v>6.6456999999999997</v>
      </c>
      <c r="BS178" s="8">
        <v>5.7289000000000003</v>
      </c>
      <c r="BT178" s="8">
        <v>7.7275</v>
      </c>
      <c r="BU178" s="8">
        <v>7.0354000000000001</v>
      </c>
      <c r="BV178" s="8">
        <v>5.9518000000000004</v>
      </c>
      <c r="BW178" s="8">
        <v>4.0837000000000003</v>
      </c>
      <c r="BX178" s="8">
        <v>9.8291000000000004</v>
      </c>
      <c r="BY178" s="8">
        <v>13.044600000000001</v>
      </c>
      <c r="BZ178" s="8">
        <v>6.0827999999999998</v>
      </c>
      <c r="CA178" s="8">
        <v>16.295100000000001</v>
      </c>
      <c r="CB178" s="8">
        <v>6.6750999999999996</v>
      </c>
      <c r="CC178" s="8">
        <v>6.7782</v>
      </c>
      <c r="CD178" s="8">
        <v>5.7233000000000001</v>
      </c>
      <c r="CE178" s="8">
        <v>13.022600000000001</v>
      </c>
      <c r="CF178" s="8">
        <v>10.435600000000001</v>
      </c>
      <c r="CG178" s="8">
        <v>12.745100000000001</v>
      </c>
      <c r="CH178" s="8">
        <v>13.3154</v>
      </c>
      <c r="CI178" s="8">
        <v>9.6881000000000004</v>
      </c>
      <c r="CJ178" s="8">
        <v>16.9877</v>
      </c>
      <c r="CK178" s="8">
        <v>8.3872</v>
      </c>
      <c r="CL178" s="8">
        <v>8.9745000000000008</v>
      </c>
      <c r="CM178" s="8">
        <v>6.2648000000000001</v>
      </c>
      <c r="CN178" s="8">
        <v>18.428799999999999</v>
      </c>
      <c r="CO178" s="8">
        <v>6.8212000000000002</v>
      </c>
      <c r="CP178" s="8">
        <v>23.1858</v>
      </c>
      <c r="CQ178" s="8">
        <v>9.7881999999999998</v>
      </c>
      <c r="CR178" s="8">
        <v>6.6471</v>
      </c>
      <c r="CS178" s="8">
        <v>2.7593000000000001</v>
      </c>
      <c r="CT178" s="8">
        <v>4.0167999999999999</v>
      </c>
      <c r="CU178" s="8">
        <v>14.8973</v>
      </c>
      <c r="CV178" s="8">
        <v>10.7034</v>
      </c>
      <c r="CW178" s="8">
        <v>5.8676000000000004</v>
      </c>
      <c r="CX178" s="8">
        <v>3.9439000000000002</v>
      </c>
      <c r="CY178" s="8">
        <v>12.760400000000001</v>
      </c>
      <c r="CZ178" s="8">
        <v>23.4496</v>
      </c>
      <c r="DA178" s="8">
        <v>7.4520999999999997</v>
      </c>
      <c r="DB178" s="8">
        <v>4.6592000000000002</v>
      </c>
      <c r="DC178" s="8">
        <v>7.8555000000000001</v>
      </c>
      <c r="DD178" s="8">
        <v>12.045500000000001</v>
      </c>
      <c r="DE178" s="8">
        <v>21.203299999999999</v>
      </c>
      <c r="DF178" s="8">
        <v>8.5216999999999992</v>
      </c>
      <c r="DG178" s="8">
        <v>4.0743</v>
      </c>
      <c r="DH178" s="8">
        <v>6.5674999999999999</v>
      </c>
      <c r="DI178" s="8">
        <v>7.6696999999999997</v>
      </c>
      <c r="DJ178" s="8">
        <v>7.2225000000000001</v>
      </c>
      <c r="DK178" s="8">
        <v>3.2115</v>
      </c>
      <c r="DL178" s="8">
        <v>27.275600000000001</v>
      </c>
      <c r="DM178" s="8">
        <v>20.211200000000002</v>
      </c>
      <c r="DN178" s="8">
        <v>19.592700000000001</v>
      </c>
      <c r="DO178" s="8">
        <v>3.1833999999999998</v>
      </c>
      <c r="DP178" s="8">
        <v>5.1886999999999999</v>
      </c>
      <c r="DQ178" s="8">
        <v>19.768699999999999</v>
      </c>
      <c r="DR178" s="8">
        <v>14.013400000000001</v>
      </c>
      <c r="DS178" s="8">
        <v>3.5411999999999999</v>
      </c>
      <c r="DT178" s="8">
        <v>13.63</v>
      </c>
      <c r="DU178" s="8">
        <v>8.7144999999999992</v>
      </c>
      <c r="DV178" s="8">
        <v>17.067399999999999</v>
      </c>
      <c r="DW178" s="8">
        <v>13.617800000000001</v>
      </c>
      <c r="DX178" s="8">
        <v>4.3684000000000003</v>
      </c>
      <c r="DY178" s="8">
        <v>5.0789999999999997</v>
      </c>
      <c r="DZ178" s="8">
        <v>6.6395999999999997</v>
      </c>
      <c r="EA178" s="8">
        <v>5.9234999999999998</v>
      </c>
      <c r="EB178" s="8">
        <v>1.0215000000000001</v>
      </c>
      <c r="EC178" s="8">
        <v>0.46010000000000001</v>
      </c>
    </row>
    <row r="179" spans="1:133" x14ac:dyDescent="0.3">
      <c r="A179" s="6">
        <v>41745</v>
      </c>
      <c r="B179" s="7">
        <v>2.6000000000000002E-2</v>
      </c>
      <c r="C179" s="7">
        <v>2105.1219999999998</v>
      </c>
      <c r="D179" s="7">
        <v>7468.4639999999999</v>
      </c>
      <c r="E179" s="8">
        <v>13.2</v>
      </c>
      <c r="F179" s="8">
        <v>7.0361000000000002</v>
      </c>
      <c r="G179" s="8">
        <v>31.8307</v>
      </c>
      <c r="H179" s="8">
        <v>14.6187</v>
      </c>
      <c r="I179" s="8">
        <v>3.37</v>
      </c>
      <c r="J179" s="8">
        <v>4.6867999999999999</v>
      </c>
      <c r="K179" s="8">
        <v>53.321899999999999</v>
      </c>
      <c r="L179" s="8">
        <v>5.0598999999999998</v>
      </c>
      <c r="M179" s="8">
        <v>13.09</v>
      </c>
      <c r="N179" s="8">
        <v>5.5011000000000001</v>
      </c>
      <c r="O179" s="8">
        <v>11.714700000000001</v>
      </c>
      <c r="P179" s="8">
        <v>3.9777999999999998</v>
      </c>
      <c r="Q179" s="8">
        <v>80.581999999999994</v>
      </c>
      <c r="R179" s="8">
        <v>6.5601000000000003</v>
      </c>
      <c r="S179" s="8">
        <v>4.5286</v>
      </c>
      <c r="T179" s="8">
        <v>5.56</v>
      </c>
      <c r="U179" s="8">
        <v>13.3497</v>
      </c>
      <c r="V179" s="8">
        <v>5.2065999999999999</v>
      </c>
      <c r="W179" s="8">
        <v>5.0045000000000002</v>
      </c>
      <c r="X179" s="8">
        <v>9.4566999999999997</v>
      </c>
      <c r="Y179" s="8">
        <v>20.542400000000001</v>
      </c>
      <c r="Z179" s="8">
        <v>12.058</v>
      </c>
      <c r="AA179" s="8">
        <v>5.5</v>
      </c>
      <c r="AB179" s="8">
        <v>7.2477</v>
      </c>
      <c r="AC179" s="8">
        <v>10.072800000000001</v>
      </c>
      <c r="AD179" s="8">
        <v>20.610299999999999</v>
      </c>
      <c r="AE179" s="8">
        <v>7.3689</v>
      </c>
      <c r="AF179" s="8">
        <v>10.647500000000001</v>
      </c>
      <c r="AG179" s="8">
        <v>8.5730000000000004</v>
      </c>
      <c r="AH179" s="8">
        <v>8.5678000000000001</v>
      </c>
      <c r="AI179" s="8">
        <v>22.3719</v>
      </c>
      <c r="AJ179" s="8">
        <v>9.8874999999999993</v>
      </c>
      <c r="AK179" s="8">
        <v>17.360499999999998</v>
      </c>
      <c r="AL179" s="8">
        <v>3.1131000000000002</v>
      </c>
      <c r="AM179" s="8">
        <v>1.994</v>
      </c>
      <c r="AN179" s="8">
        <v>5.3695000000000004</v>
      </c>
      <c r="AO179" s="8">
        <v>7.1642000000000001</v>
      </c>
      <c r="AP179" s="8">
        <v>4.8517000000000001</v>
      </c>
      <c r="AQ179" s="8">
        <v>12.0817</v>
      </c>
      <c r="AR179" s="8">
        <v>9.5465999999999998</v>
      </c>
      <c r="AS179" s="8">
        <v>7.4610000000000003</v>
      </c>
      <c r="AT179" s="8">
        <v>8.1318999999999999</v>
      </c>
      <c r="AU179" s="8">
        <v>14.2553</v>
      </c>
      <c r="AV179" s="8">
        <v>16.1586</v>
      </c>
      <c r="AW179" s="8">
        <v>16.7057</v>
      </c>
      <c r="AX179" s="8">
        <v>8.8094999999999999</v>
      </c>
      <c r="AY179" s="8">
        <v>5.9743000000000004</v>
      </c>
      <c r="AZ179" s="8">
        <v>5.8330000000000002</v>
      </c>
      <c r="BA179" s="8">
        <v>6.2919999999999998</v>
      </c>
      <c r="BB179" s="8">
        <v>8.1278000000000006</v>
      </c>
      <c r="BC179" s="8">
        <v>9.4368999999999996</v>
      </c>
      <c r="BD179" s="8">
        <v>32.966700000000003</v>
      </c>
      <c r="BE179" s="8">
        <v>12.5322</v>
      </c>
      <c r="BF179" s="8">
        <v>8.4717000000000002</v>
      </c>
      <c r="BG179" s="8">
        <v>9.6295000000000002</v>
      </c>
      <c r="BH179" s="8">
        <v>13.133800000000001</v>
      </c>
      <c r="BI179" s="8">
        <v>7.3308999999999997</v>
      </c>
      <c r="BJ179" s="8">
        <v>10.237399999999999</v>
      </c>
      <c r="BK179" s="8">
        <v>3.145</v>
      </c>
      <c r="BL179" s="8">
        <v>7.0167000000000002</v>
      </c>
      <c r="BM179" s="8">
        <v>4.2370000000000001</v>
      </c>
      <c r="BN179" s="8">
        <v>3.0145</v>
      </c>
      <c r="BO179" s="8">
        <v>12.3337</v>
      </c>
      <c r="BP179" s="8">
        <v>7.4728000000000003</v>
      </c>
      <c r="BQ179" s="8">
        <v>4.1467999999999998</v>
      </c>
      <c r="BR179" s="8">
        <v>6.5743</v>
      </c>
      <c r="BS179" s="8">
        <v>5.7881</v>
      </c>
      <c r="BT179" s="8">
        <v>7.7385999999999999</v>
      </c>
      <c r="BU179" s="8">
        <v>7.0098000000000003</v>
      </c>
      <c r="BV179" s="8">
        <v>5.8212000000000002</v>
      </c>
      <c r="BW179" s="8">
        <v>4.0875000000000004</v>
      </c>
      <c r="BX179" s="8">
        <v>9.8763000000000005</v>
      </c>
      <c r="BY179" s="8">
        <v>13.0715</v>
      </c>
      <c r="BZ179" s="8">
        <v>6.0777000000000001</v>
      </c>
      <c r="CA179" s="8">
        <v>16.233000000000001</v>
      </c>
      <c r="CB179" s="8">
        <v>6.6656000000000004</v>
      </c>
      <c r="CC179" s="8">
        <v>6.6988000000000003</v>
      </c>
      <c r="CD179" s="8">
        <v>5.8360000000000003</v>
      </c>
      <c r="CE179" s="8">
        <v>13.022600000000001</v>
      </c>
      <c r="CF179" s="8">
        <v>10.444699999999999</v>
      </c>
      <c r="CG179" s="8">
        <v>12.745100000000001</v>
      </c>
      <c r="CH179" s="8">
        <v>13.1943</v>
      </c>
      <c r="CI179" s="8">
        <v>9.7471999999999994</v>
      </c>
      <c r="CJ179" s="8">
        <v>16.940100000000001</v>
      </c>
      <c r="CK179" s="8">
        <v>8.4260000000000002</v>
      </c>
      <c r="CL179" s="8">
        <v>8.9598999999999993</v>
      </c>
      <c r="CM179" s="8">
        <v>6.3311999999999999</v>
      </c>
      <c r="CN179" s="8">
        <v>18.076899999999998</v>
      </c>
      <c r="CO179" s="8">
        <v>6.8745000000000003</v>
      </c>
      <c r="CP179" s="8">
        <v>22.518999999999998</v>
      </c>
      <c r="CQ179" s="8">
        <v>9.7317999999999998</v>
      </c>
      <c r="CR179" s="8">
        <v>6.9451999999999998</v>
      </c>
      <c r="CS179" s="8">
        <v>2.7494000000000001</v>
      </c>
      <c r="CT179" s="8">
        <v>3.9716999999999998</v>
      </c>
      <c r="CU179" s="8">
        <v>15.345800000000001</v>
      </c>
      <c r="CV179" s="8">
        <v>10.6942</v>
      </c>
      <c r="CW179" s="8">
        <v>5.8738000000000001</v>
      </c>
      <c r="CX179" s="8">
        <v>3.9439000000000002</v>
      </c>
      <c r="CY179" s="8">
        <v>12.6942</v>
      </c>
      <c r="CZ179" s="8">
        <v>23.7605</v>
      </c>
      <c r="DA179" s="8">
        <v>7.5529999999999999</v>
      </c>
      <c r="DB179" s="8">
        <v>4.7009999999999996</v>
      </c>
      <c r="DC179" s="8">
        <v>7.8215000000000003</v>
      </c>
      <c r="DD179" s="8">
        <v>11.791499999999999</v>
      </c>
      <c r="DE179" s="8">
        <v>21.370100000000001</v>
      </c>
      <c r="DF179" s="8">
        <v>8.5366</v>
      </c>
      <c r="DG179" s="8">
        <v>4.1321000000000003</v>
      </c>
      <c r="DH179" s="8">
        <v>6.8292999999999999</v>
      </c>
      <c r="DI179" s="8">
        <v>7.6462000000000003</v>
      </c>
      <c r="DJ179" s="8">
        <v>7.2591999999999999</v>
      </c>
      <c r="DK179" s="8">
        <v>3.2267000000000001</v>
      </c>
      <c r="DL179" s="8">
        <v>27.6815</v>
      </c>
      <c r="DM179" s="8">
        <v>20.2315</v>
      </c>
      <c r="DN179" s="8">
        <v>19.876100000000001</v>
      </c>
      <c r="DO179" s="8">
        <v>3.2046000000000001</v>
      </c>
      <c r="DP179" s="8">
        <v>5.1672000000000002</v>
      </c>
      <c r="DQ179" s="8">
        <v>19.670300000000001</v>
      </c>
      <c r="DR179" s="8">
        <v>14.021599999999999</v>
      </c>
      <c r="DS179" s="8">
        <v>3.5230999999999999</v>
      </c>
      <c r="DT179" s="8">
        <v>14.81</v>
      </c>
      <c r="DU179" s="8">
        <v>8.7302</v>
      </c>
      <c r="DV179" s="8">
        <v>16.802800000000001</v>
      </c>
      <c r="DW179" s="8">
        <v>13.657500000000001</v>
      </c>
      <c r="DX179" s="8">
        <v>4.4368999999999996</v>
      </c>
      <c r="DY179" s="8">
        <v>5.0690999999999997</v>
      </c>
      <c r="DZ179" s="8">
        <v>6.6981999999999999</v>
      </c>
      <c r="EA179" s="8">
        <v>5.8920000000000003</v>
      </c>
      <c r="EB179" s="8">
        <v>1.0296000000000001</v>
      </c>
      <c r="EC179" s="8">
        <v>0.46289999999999998</v>
      </c>
    </row>
    <row r="180" spans="1:133" x14ac:dyDescent="0.3">
      <c r="A180" s="6">
        <v>41746</v>
      </c>
      <c r="B180" s="7">
        <v>2.6000000000000002E-2</v>
      </c>
      <c r="C180" s="7">
        <v>2098.8850000000002</v>
      </c>
      <c r="D180" s="7">
        <v>7451.0379999999996</v>
      </c>
      <c r="E180" s="8">
        <v>13.6</v>
      </c>
      <c r="F180" s="8">
        <v>6.9970999999999997</v>
      </c>
      <c r="G180" s="8">
        <v>31.411300000000001</v>
      </c>
      <c r="H180" s="8">
        <v>14.669499999999999</v>
      </c>
      <c r="I180" s="8">
        <v>3.37</v>
      </c>
      <c r="J180" s="8">
        <v>4.6481000000000003</v>
      </c>
      <c r="K180" s="8">
        <v>53.104799999999997</v>
      </c>
      <c r="L180" s="8">
        <v>5.1422999999999996</v>
      </c>
      <c r="M180" s="8">
        <v>13.11</v>
      </c>
      <c r="N180" s="8">
        <v>5.5145</v>
      </c>
      <c r="O180" s="8">
        <v>11.6281</v>
      </c>
      <c r="P180" s="8">
        <v>4.0002000000000004</v>
      </c>
      <c r="Q180" s="8">
        <v>80.158500000000004</v>
      </c>
      <c r="R180" s="8">
        <v>6.0464000000000002</v>
      </c>
      <c r="S180" s="8">
        <v>4.4611999999999998</v>
      </c>
      <c r="T180" s="8">
        <v>5.54</v>
      </c>
      <c r="U180" s="8">
        <v>13.3497</v>
      </c>
      <c r="V180" s="8">
        <v>5.2249999999999996</v>
      </c>
      <c r="W180" s="8">
        <v>5.1177999999999999</v>
      </c>
      <c r="X180" s="8">
        <v>9.3217999999999996</v>
      </c>
      <c r="Y180" s="8">
        <v>20.505500000000001</v>
      </c>
      <c r="Z180" s="8">
        <v>11.9033</v>
      </c>
      <c r="AA180" s="8">
        <v>5.43</v>
      </c>
      <c r="AB180" s="8">
        <v>7.2477</v>
      </c>
      <c r="AC180" s="8">
        <v>10.155099999999999</v>
      </c>
      <c r="AD180" s="8">
        <v>20.610299999999999</v>
      </c>
      <c r="AE180" s="8">
        <v>7.0811000000000002</v>
      </c>
      <c r="AF180" s="8">
        <v>10.538</v>
      </c>
      <c r="AG180" s="8">
        <v>8.5159000000000002</v>
      </c>
      <c r="AH180" s="8">
        <v>8.6145999999999994</v>
      </c>
      <c r="AI180" s="8">
        <v>22.5639</v>
      </c>
      <c r="AJ180" s="8">
        <v>9.6773000000000007</v>
      </c>
      <c r="AK180" s="8">
        <v>17.356300000000001</v>
      </c>
      <c r="AL180" s="8">
        <v>3.1131000000000002</v>
      </c>
      <c r="AM180" s="8">
        <v>1.9643999999999999</v>
      </c>
      <c r="AN180" s="8">
        <v>5.3784000000000001</v>
      </c>
      <c r="AO180" s="8">
        <v>7.3089000000000004</v>
      </c>
      <c r="AP180" s="8">
        <v>4.7506000000000004</v>
      </c>
      <c r="AQ180" s="8">
        <v>12.1615</v>
      </c>
      <c r="AR180" s="8">
        <v>9.7026000000000003</v>
      </c>
      <c r="AS180" s="8">
        <v>7.4320000000000004</v>
      </c>
      <c r="AT180" s="8">
        <v>8.0007999999999999</v>
      </c>
      <c r="AU180" s="8">
        <v>14.324</v>
      </c>
      <c r="AV180" s="8">
        <v>16.058499999999999</v>
      </c>
      <c r="AW180" s="8">
        <v>16.447299999999998</v>
      </c>
      <c r="AX180" s="8">
        <v>8.8003</v>
      </c>
      <c r="AY180" s="8">
        <v>5.8716999999999997</v>
      </c>
      <c r="AZ180" s="8">
        <v>5.9496000000000002</v>
      </c>
      <c r="BA180" s="8">
        <v>6.2595000000000001</v>
      </c>
      <c r="BB180" s="8">
        <v>8.2256999999999998</v>
      </c>
      <c r="BC180" s="8">
        <v>9.4488000000000003</v>
      </c>
      <c r="BD180" s="8">
        <v>32.7898</v>
      </c>
      <c r="BE180" s="8">
        <v>12.3093</v>
      </c>
      <c r="BF180" s="8">
        <v>8.4717000000000002</v>
      </c>
      <c r="BG180" s="8">
        <v>9.6211000000000002</v>
      </c>
      <c r="BH180" s="8">
        <v>13.1114</v>
      </c>
      <c r="BI180" s="8">
        <v>7.3470000000000004</v>
      </c>
      <c r="BJ180" s="8">
        <v>10.052</v>
      </c>
      <c r="BK180" s="8">
        <v>3.1341000000000001</v>
      </c>
      <c r="BL180" s="8">
        <v>7.0167000000000002</v>
      </c>
      <c r="BM180" s="8">
        <v>4.2473999999999998</v>
      </c>
      <c r="BN180" s="8">
        <v>3.0085999999999999</v>
      </c>
      <c r="BO180" s="8">
        <v>12.3337</v>
      </c>
      <c r="BP180" s="8">
        <v>7.5957999999999997</v>
      </c>
      <c r="BQ180" s="8">
        <v>4.1467999999999998</v>
      </c>
      <c r="BR180" s="8">
        <v>6.5483000000000002</v>
      </c>
      <c r="BS180" s="8">
        <v>5.7866999999999997</v>
      </c>
      <c r="BT180" s="8">
        <v>7.6558999999999999</v>
      </c>
      <c r="BU180" s="8">
        <v>7.1078999999999999</v>
      </c>
      <c r="BV180" s="8">
        <v>5.7211999999999996</v>
      </c>
      <c r="BW180" s="8">
        <v>4.0875000000000004</v>
      </c>
      <c r="BX180" s="8">
        <v>9.9236000000000004</v>
      </c>
      <c r="BY180" s="8">
        <v>13.044600000000001</v>
      </c>
      <c r="BZ180" s="8">
        <v>6.0610999999999997</v>
      </c>
      <c r="CA180" s="8">
        <v>16.108799999999999</v>
      </c>
      <c r="CB180" s="8">
        <v>6.6228999999999996</v>
      </c>
      <c r="CC180" s="8">
        <v>6.7271000000000001</v>
      </c>
      <c r="CD180" s="8">
        <v>5.8381999999999996</v>
      </c>
      <c r="CE180" s="8">
        <v>13.022600000000001</v>
      </c>
      <c r="CF180" s="8">
        <v>10.257999999999999</v>
      </c>
      <c r="CG180" s="8">
        <v>12.745100000000001</v>
      </c>
      <c r="CH180" s="8">
        <v>13.063499999999999</v>
      </c>
      <c r="CI180" s="8">
        <v>9.8457000000000008</v>
      </c>
      <c r="CJ180" s="8">
        <v>16.787800000000001</v>
      </c>
      <c r="CK180" s="8">
        <v>8.2706999999999997</v>
      </c>
      <c r="CL180" s="8">
        <v>9.0716000000000001</v>
      </c>
      <c r="CM180" s="8">
        <v>6.3121999999999998</v>
      </c>
      <c r="CN180" s="8">
        <v>18.317699999999999</v>
      </c>
      <c r="CO180" s="8">
        <v>6.8617999999999997</v>
      </c>
      <c r="CP180" s="8">
        <v>22.315999999999999</v>
      </c>
      <c r="CQ180" s="8">
        <v>9.6281999999999996</v>
      </c>
      <c r="CR180" s="8">
        <v>6.9054000000000002</v>
      </c>
      <c r="CS180" s="8">
        <v>2.7494000000000001</v>
      </c>
      <c r="CT180" s="8">
        <v>4.0228000000000002</v>
      </c>
      <c r="CU180" s="8">
        <v>15.0923</v>
      </c>
      <c r="CV180" s="8">
        <v>10.5221</v>
      </c>
      <c r="CW180" s="8">
        <v>5.9356999999999998</v>
      </c>
      <c r="CX180" s="8">
        <v>3.7463000000000002</v>
      </c>
      <c r="CY180" s="8">
        <v>12.5618</v>
      </c>
      <c r="CZ180" s="8">
        <v>23.515599999999999</v>
      </c>
      <c r="DA180" s="8">
        <v>7.8651</v>
      </c>
      <c r="DB180" s="8">
        <v>4.6508000000000003</v>
      </c>
      <c r="DC180" s="8">
        <v>7.7777000000000003</v>
      </c>
      <c r="DD180" s="8">
        <v>11.8527</v>
      </c>
      <c r="DE180" s="8">
        <v>21.039100000000001</v>
      </c>
      <c r="DF180" s="8">
        <v>8.4841999999999995</v>
      </c>
      <c r="DG180" s="8">
        <v>4.2091000000000003</v>
      </c>
      <c r="DH180" s="8">
        <v>6.9431000000000003</v>
      </c>
      <c r="DI180" s="8">
        <v>7.6086999999999998</v>
      </c>
      <c r="DJ180" s="8">
        <v>7.2652999999999999</v>
      </c>
      <c r="DK180" s="8">
        <v>3.2039</v>
      </c>
      <c r="DL180" s="8">
        <v>27.308900000000001</v>
      </c>
      <c r="DM180" s="8">
        <v>19.919899999999998</v>
      </c>
      <c r="DN180" s="8">
        <v>20.0976</v>
      </c>
      <c r="DO180" s="8">
        <v>3.1974999999999998</v>
      </c>
      <c r="DP180" s="8">
        <v>5.0487000000000002</v>
      </c>
      <c r="DQ180" s="8">
        <v>19.5867</v>
      </c>
      <c r="DR180" s="8">
        <v>13.8246</v>
      </c>
      <c r="DS180" s="8">
        <v>3.5352000000000001</v>
      </c>
      <c r="DT180" s="8">
        <v>14.3</v>
      </c>
      <c r="DU180" s="8">
        <v>8.7093000000000007</v>
      </c>
      <c r="DV180" s="8">
        <v>16.7027</v>
      </c>
      <c r="DW180" s="8">
        <v>13.637700000000001</v>
      </c>
      <c r="DX180" s="8">
        <v>4.3760000000000003</v>
      </c>
      <c r="DY180" s="8">
        <v>5.0297999999999998</v>
      </c>
      <c r="DZ180" s="8">
        <v>7.1180000000000003</v>
      </c>
      <c r="EA180" s="8">
        <v>5.9325000000000001</v>
      </c>
      <c r="EB180" s="8">
        <v>1.0296000000000001</v>
      </c>
      <c r="EC180" s="8">
        <v>0.47039999999999998</v>
      </c>
    </row>
    <row r="181" spans="1:133" x14ac:dyDescent="0.3">
      <c r="A181" s="6">
        <v>41747</v>
      </c>
      <c r="B181" s="7">
        <v>2.6000000000000002E-2</v>
      </c>
      <c r="C181" s="7">
        <v>2097.748</v>
      </c>
      <c r="D181" s="7">
        <v>7455.7380000000003</v>
      </c>
      <c r="E181" s="8">
        <v>13.57</v>
      </c>
      <c r="F181" s="8">
        <v>6.9874000000000001</v>
      </c>
      <c r="G181" s="8">
        <v>31.116800000000001</v>
      </c>
      <c r="H181" s="8">
        <v>14.7965</v>
      </c>
      <c r="I181" s="8">
        <v>3.39</v>
      </c>
      <c r="J181" s="8">
        <v>4.6481000000000003</v>
      </c>
      <c r="K181" s="8">
        <v>53.042700000000004</v>
      </c>
      <c r="L181" s="8">
        <v>5.1422999999999996</v>
      </c>
      <c r="M181" s="8">
        <v>12.88</v>
      </c>
      <c r="N181" s="8">
        <v>5.5346000000000002</v>
      </c>
      <c r="O181" s="8">
        <v>11.7797</v>
      </c>
      <c r="P181" s="8">
        <v>4.03</v>
      </c>
      <c r="Q181" s="8">
        <v>80.217799999999997</v>
      </c>
      <c r="R181" s="8">
        <v>6.0903999999999998</v>
      </c>
      <c r="S181" s="8">
        <v>4.5286</v>
      </c>
      <c r="T181" s="8">
        <v>5.54</v>
      </c>
      <c r="U181" s="8">
        <v>13.3497</v>
      </c>
      <c r="V181" s="8">
        <v>5.1760999999999999</v>
      </c>
      <c r="W181" s="8">
        <v>5.0179</v>
      </c>
      <c r="X181" s="8">
        <v>9.3577999999999992</v>
      </c>
      <c r="Y181" s="8">
        <v>20.557200000000002</v>
      </c>
      <c r="Z181" s="8">
        <v>11.857799999999999</v>
      </c>
      <c r="AA181" s="8">
        <v>5.43</v>
      </c>
      <c r="AB181" s="8">
        <v>7.2477</v>
      </c>
      <c r="AC181" s="8">
        <v>10.2075</v>
      </c>
      <c r="AD181" s="8">
        <v>20.610299999999999</v>
      </c>
      <c r="AE181" s="8">
        <v>7.0777000000000001</v>
      </c>
      <c r="AF181" s="8">
        <v>10.5771</v>
      </c>
      <c r="AG181" s="8">
        <v>8.5464000000000002</v>
      </c>
      <c r="AH181" s="8">
        <v>8.5210000000000008</v>
      </c>
      <c r="AI181" s="8">
        <v>22.1126</v>
      </c>
      <c r="AJ181" s="8">
        <v>10.001200000000001</v>
      </c>
      <c r="AK181" s="8">
        <v>17.589400000000001</v>
      </c>
      <c r="AL181" s="8">
        <v>3.1131000000000002</v>
      </c>
      <c r="AM181" s="8">
        <v>2.0005999999999999</v>
      </c>
      <c r="AN181" s="8">
        <v>5.3962000000000003</v>
      </c>
      <c r="AO181" s="8">
        <v>7.0545</v>
      </c>
      <c r="AP181" s="8">
        <v>4.7954999999999997</v>
      </c>
      <c r="AQ181" s="8">
        <v>11.872400000000001</v>
      </c>
      <c r="AR181" s="8">
        <v>9.3864999999999998</v>
      </c>
      <c r="AS181" s="8">
        <v>8.1753</v>
      </c>
      <c r="AT181" s="8">
        <v>8.0827000000000009</v>
      </c>
      <c r="AU181" s="8">
        <v>14.3584</v>
      </c>
      <c r="AV181" s="8">
        <v>16.0656</v>
      </c>
      <c r="AW181" s="8">
        <v>16.359300000000001</v>
      </c>
      <c r="AX181" s="8">
        <v>8.6450999999999993</v>
      </c>
      <c r="AY181" s="8">
        <v>5.9101999999999997</v>
      </c>
      <c r="AZ181" s="8">
        <v>5.9917999999999996</v>
      </c>
      <c r="BA181" s="8">
        <v>6.2854999999999999</v>
      </c>
      <c r="BB181" s="8">
        <v>8.2599</v>
      </c>
      <c r="BC181" s="8">
        <v>9.7429000000000006</v>
      </c>
      <c r="BD181" s="8">
        <v>32.780500000000004</v>
      </c>
      <c r="BE181" s="8">
        <v>12.0159</v>
      </c>
      <c r="BF181" s="8">
        <v>8.4717000000000002</v>
      </c>
      <c r="BG181" s="8">
        <v>9.7249999999999996</v>
      </c>
      <c r="BH181" s="8">
        <v>12.945600000000001</v>
      </c>
      <c r="BI181" s="8">
        <v>7.6527000000000003</v>
      </c>
      <c r="BJ181" s="8">
        <v>10.105700000000001</v>
      </c>
      <c r="BK181" s="8">
        <v>3.1231</v>
      </c>
      <c r="BL181" s="8">
        <v>7.0167000000000002</v>
      </c>
      <c r="BM181" s="8">
        <v>4.1493000000000002</v>
      </c>
      <c r="BN181" s="8">
        <v>3.1006999999999998</v>
      </c>
      <c r="BO181" s="8">
        <v>12.3337</v>
      </c>
      <c r="BP181" s="8">
        <v>7.6252000000000004</v>
      </c>
      <c r="BQ181" s="8">
        <v>4.1467999999999998</v>
      </c>
      <c r="BR181" s="8">
        <v>6.7431999999999999</v>
      </c>
      <c r="BS181" s="8">
        <v>5.9427000000000003</v>
      </c>
      <c r="BT181" s="8">
        <v>7.6173999999999999</v>
      </c>
      <c r="BU181" s="8">
        <v>7.0269000000000004</v>
      </c>
      <c r="BV181" s="8">
        <v>5.8255999999999997</v>
      </c>
      <c r="BW181" s="8">
        <v>4.1932999999999998</v>
      </c>
      <c r="BX181" s="8">
        <v>9.9992999999999999</v>
      </c>
      <c r="BY181" s="8">
        <v>12.944699999999999</v>
      </c>
      <c r="BZ181" s="8">
        <v>5.9409999999999998</v>
      </c>
      <c r="CA181" s="8">
        <v>16.313700000000001</v>
      </c>
      <c r="CB181" s="8">
        <v>6.6276000000000002</v>
      </c>
      <c r="CC181" s="8">
        <v>7.0564</v>
      </c>
      <c r="CD181" s="8">
        <v>5.8125999999999998</v>
      </c>
      <c r="CE181" s="8">
        <v>13.022600000000001</v>
      </c>
      <c r="CF181" s="8">
        <v>10.3217</v>
      </c>
      <c r="CG181" s="8">
        <v>12.745100000000001</v>
      </c>
      <c r="CH181" s="8">
        <v>13.063499999999999</v>
      </c>
      <c r="CI181" s="8">
        <v>10.151300000000001</v>
      </c>
      <c r="CJ181" s="8">
        <v>16.816400000000002</v>
      </c>
      <c r="CK181" s="8">
        <v>8.3872</v>
      </c>
      <c r="CL181" s="8">
        <v>9.2074999999999996</v>
      </c>
      <c r="CM181" s="8">
        <v>6.3358999999999996</v>
      </c>
      <c r="CN181" s="8">
        <v>18.215800000000002</v>
      </c>
      <c r="CO181" s="8">
        <v>6.8338999999999999</v>
      </c>
      <c r="CP181" s="8">
        <v>22.132400000000001</v>
      </c>
      <c r="CQ181" s="8">
        <v>9.6</v>
      </c>
      <c r="CR181" s="8">
        <v>7.0147000000000004</v>
      </c>
      <c r="CS181" s="8">
        <v>2.7692999999999999</v>
      </c>
      <c r="CT181" s="8">
        <v>3.9927000000000001</v>
      </c>
      <c r="CU181" s="8">
        <v>14.9558</v>
      </c>
      <c r="CV181" s="8">
        <v>10.5436</v>
      </c>
      <c r="CW181" s="8">
        <v>5.9665999999999997</v>
      </c>
      <c r="CX181" s="8">
        <v>3.7463000000000002</v>
      </c>
      <c r="CY181" s="8">
        <v>12.665900000000001</v>
      </c>
      <c r="CZ181" s="8">
        <v>23.751100000000001</v>
      </c>
      <c r="DA181" s="8">
        <v>8.0119000000000007</v>
      </c>
      <c r="DB181" s="8">
        <v>4.6925999999999997</v>
      </c>
      <c r="DC181" s="8">
        <v>7.9526000000000003</v>
      </c>
      <c r="DD181" s="8">
        <v>12.1396</v>
      </c>
      <c r="DE181" s="8">
        <v>21.0519</v>
      </c>
      <c r="DF181" s="8">
        <v>8.5142000000000007</v>
      </c>
      <c r="DG181" s="8">
        <v>4.2283999999999997</v>
      </c>
      <c r="DH181" s="8">
        <v>6.8691000000000004</v>
      </c>
      <c r="DI181" s="8">
        <v>7.6227999999999998</v>
      </c>
      <c r="DJ181" s="8">
        <v>7.3693999999999997</v>
      </c>
      <c r="DK181" s="8">
        <v>3.1697000000000002</v>
      </c>
      <c r="DL181" s="8">
        <v>26.8963</v>
      </c>
      <c r="DM181" s="8">
        <v>20.007999999999999</v>
      </c>
      <c r="DN181" s="8">
        <v>20.310099999999998</v>
      </c>
      <c r="DO181" s="8">
        <v>3.1657000000000002</v>
      </c>
      <c r="DP181" s="8">
        <v>5.1563999999999997</v>
      </c>
      <c r="DQ181" s="8">
        <v>19.567</v>
      </c>
      <c r="DR181" s="8">
        <v>14.128299999999999</v>
      </c>
      <c r="DS181" s="8">
        <v>3.5352000000000001</v>
      </c>
      <c r="DT181" s="8">
        <v>14.4</v>
      </c>
      <c r="DU181" s="8">
        <v>8.6936999999999998</v>
      </c>
      <c r="DV181" s="8">
        <v>16.731300000000001</v>
      </c>
      <c r="DW181" s="8">
        <v>13.8856</v>
      </c>
      <c r="DX181" s="8">
        <v>4.4520999999999997</v>
      </c>
      <c r="DY181" s="8">
        <v>4.9904000000000002</v>
      </c>
      <c r="DZ181" s="8">
        <v>6.8837000000000002</v>
      </c>
      <c r="EA181" s="8">
        <v>5.9550000000000001</v>
      </c>
      <c r="EB181" s="8">
        <v>1.046</v>
      </c>
      <c r="EC181" s="8">
        <v>0.46760000000000002</v>
      </c>
    </row>
    <row r="182" spans="1:133" x14ac:dyDescent="0.3">
      <c r="A182" s="6">
        <v>41750</v>
      </c>
      <c r="B182" s="7">
        <v>2.6000000000000002E-2</v>
      </c>
      <c r="C182" s="7">
        <v>2065.826</v>
      </c>
      <c r="D182" s="7">
        <v>7353.6019999999999</v>
      </c>
      <c r="E182" s="8">
        <v>13.14</v>
      </c>
      <c r="F182" s="8">
        <v>6.8314000000000004</v>
      </c>
      <c r="G182" s="8">
        <v>30.706299999999999</v>
      </c>
      <c r="H182" s="8">
        <v>14.7235</v>
      </c>
      <c r="I182" s="8">
        <v>3.35</v>
      </c>
      <c r="J182" s="8">
        <v>4.7351999999999999</v>
      </c>
      <c r="K182" s="8">
        <v>53.042700000000004</v>
      </c>
      <c r="L182" s="8">
        <v>4.9435000000000002</v>
      </c>
      <c r="M182" s="8">
        <v>12.82</v>
      </c>
      <c r="N182" s="8">
        <v>5.3735999999999997</v>
      </c>
      <c r="O182" s="8">
        <v>11.6136</v>
      </c>
      <c r="P182" s="8">
        <v>3.9554999999999998</v>
      </c>
      <c r="Q182" s="8">
        <v>79.955299999999994</v>
      </c>
      <c r="R182" s="8">
        <v>5.8335999999999997</v>
      </c>
      <c r="S182" s="8">
        <v>4.3714000000000004</v>
      </c>
      <c r="T182" s="8">
        <v>5.45</v>
      </c>
      <c r="U182" s="8">
        <v>13.3497</v>
      </c>
      <c r="V182" s="8">
        <v>5.0049999999999999</v>
      </c>
      <c r="W182" s="8">
        <v>4.9179000000000004</v>
      </c>
      <c r="X182" s="8">
        <v>9.5916999999999994</v>
      </c>
      <c r="Y182" s="8">
        <v>20.601500000000001</v>
      </c>
      <c r="Z182" s="8">
        <v>11.4574</v>
      </c>
      <c r="AA182" s="8">
        <v>5.37</v>
      </c>
      <c r="AB182" s="8">
        <v>7.2477</v>
      </c>
      <c r="AC182" s="8">
        <v>9.8781999999999996</v>
      </c>
      <c r="AD182" s="8">
        <v>20.610299999999999</v>
      </c>
      <c r="AE182" s="8">
        <v>6.8002000000000002</v>
      </c>
      <c r="AF182" s="8">
        <v>10.3973</v>
      </c>
      <c r="AG182" s="8">
        <v>8.1357999999999997</v>
      </c>
      <c r="AH182" s="8">
        <v>8.2916000000000007</v>
      </c>
      <c r="AI182" s="8">
        <v>21.968599999999999</v>
      </c>
      <c r="AJ182" s="8">
        <v>9.5749999999999993</v>
      </c>
      <c r="AK182" s="8">
        <v>17.250299999999999</v>
      </c>
      <c r="AL182" s="8">
        <v>3.1131000000000002</v>
      </c>
      <c r="AM182" s="8">
        <v>1.9643999999999999</v>
      </c>
      <c r="AN182" s="8">
        <v>5.2313000000000001</v>
      </c>
      <c r="AO182" s="8">
        <v>6.9347000000000003</v>
      </c>
      <c r="AP182" s="8">
        <v>4.5735999999999999</v>
      </c>
      <c r="AQ182" s="8">
        <v>11.084899999999999</v>
      </c>
      <c r="AR182" s="8">
        <v>9.2825000000000006</v>
      </c>
      <c r="AS182" s="8">
        <v>8.1366999999999994</v>
      </c>
      <c r="AT182" s="8">
        <v>8.3286999999999995</v>
      </c>
      <c r="AU182" s="8">
        <v>13.9977</v>
      </c>
      <c r="AV182" s="8">
        <v>16.008400000000002</v>
      </c>
      <c r="AW182" s="8">
        <v>16.134</v>
      </c>
      <c r="AX182" s="8">
        <v>8.6313999999999993</v>
      </c>
      <c r="AY182" s="8">
        <v>5.7904999999999998</v>
      </c>
      <c r="AZ182" s="8">
        <v>5.7519999999999998</v>
      </c>
      <c r="BA182" s="8">
        <v>6.0513000000000003</v>
      </c>
      <c r="BB182" s="8">
        <v>8.2158999999999995</v>
      </c>
      <c r="BC182" s="8">
        <v>9.8317999999999994</v>
      </c>
      <c r="BD182" s="8">
        <v>33.069099999999999</v>
      </c>
      <c r="BE182" s="8">
        <v>11.9338</v>
      </c>
      <c r="BF182" s="8">
        <v>8.4717000000000002</v>
      </c>
      <c r="BG182" s="8">
        <v>9.5677000000000003</v>
      </c>
      <c r="BH182" s="8">
        <v>12.8085</v>
      </c>
      <c r="BI182" s="8">
        <v>7.5015000000000001</v>
      </c>
      <c r="BJ182" s="8">
        <v>10.188599999999999</v>
      </c>
      <c r="BK182" s="8">
        <v>3.0758999999999999</v>
      </c>
      <c r="BL182" s="8">
        <v>7.0167000000000002</v>
      </c>
      <c r="BM182" s="8">
        <v>4.1866000000000003</v>
      </c>
      <c r="BN182" s="8">
        <v>3.0590999999999999</v>
      </c>
      <c r="BO182" s="8">
        <v>12.3337</v>
      </c>
      <c r="BP182" s="8">
        <v>7.4835000000000003</v>
      </c>
      <c r="BQ182" s="8">
        <v>4.1467999999999998</v>
      </c>
      <c r="BR182" s="8">
        <v>6.6261999999999999</v>
      </c>
      <c r="BS182" s="8">
        <v>5.9659000000000004</v>
      </c>
      <c r="BT182" s="8">
        <v>7.4410999999999996</v>
      </c>
      <c r="BU182" s="8">
        <v>7.0438999999999998</v>
      </c>
      <c r="BV182" s="8">
        <v>5.6993999999999998</v>
      </c>
      <c r="BW182" s="8">
        <v>4.0875000000000004</v>
      </c>
      <c r="BX182" s="8">
        <v>9.8384999999999998</v>
      </c>
      <c r="BY182" s="8">
        <v>13.2324</v>
      </c>
      <c r="BZ182" s="8">
        <v>5.8540999999999999</v>
      </c>
      <c r="CA182" s="8">
        <v>16.288900000000002</v>
      </c>
      <c r="CB182" s="8">
        <v>6.6988000000000003</v>
      </c>
      <c r="CC182" s="8">
        <v>6.8292999999999999</v>
      </c>
      <c r="CD182" s="8">
        <v>5.6722000000000001</v>
      </c>
      <c r="CE182" s="8">
        <v>13.022600000000001</v>
      </c>
      <c r="CF182" s="8">
        <v>10.1851</v>
      </c>
      <c r="CG182" s="8">
        <v>12.745100000000001</v>
      </c>
      <c r="CH182" s="8">
        <v>13.2669</v>
      </c>
      <c r="CI182" s="8">
        <v>9.9837000000000007</v>
      </c>
      <c r="CJ182" s="8">
        <v>16.616499999999998</v>
      </c>
      <c r="CK182" s="8">
        <v>8.2513000000000005</v>
      </c>
      <c r="CL182" s="8">
        <v>8.9793000000000003</v>
      </c>
      <c r="CM182" s="8">
        <v>6.1463000000000001</v>
      </c>
      <c r="CN182" s="8">
        <v>18.002800000000001</v>
      </c>
      <c r="CO182" s="8">
        <v>6.7500999999999998</v>
      </c>
      <c r="CP182" s="8">
        <v>21.9101</v>
      </c>
      <c r="CQ182" s="8">
        <v>9.4306000000000001</v>
      </c>
      <c r="CR182" s="8">
        <v>7.1439000000000004</v>
      </c>
      <c r="CS182" s="8">
        <v>2.7296</v>
      </c>
      <c r="CT182" s="8">
        <v>3.9626999999999999</v>
      </c>
      <c r="CU182" s="8">
        <v>14.6731</v>
      </c>
      <c r="CV182" s="8">
        <v>10.3224</v>
      </c>
      <c r="CW182" s="8">
        <v>5.9790000000000001</v>
      </c>
      <c r="CX182" s="8">
        <v>3.7368000000000001</v>
      </c>
      <c r="CY182" s="8">
        <v>12.4956</v>
      </c>
      <c r="CZ182" s="8">
        <v>23.7134</v>
      </c>
      <c r="DA182" s="8">
        <v>7.7915999999999999</v>
      </c>
      <c r="DB182" s="8">
        <v>4.5420999999999996</v>
      </c>
      <c r="DC182" s="8">
        <v>8.1420999999999992</v>
      </c>
      <c r="DD182" s="8">
        <v>12.1913</v>
      </c>
      <c r="DE182" s="8">
        <v>21.2546</v>
      </c>
      <c r="DF182" s="8">
        <v>8.5591000000000008</v>
      </c>
      <c r="DG182" s="8">
        <v>4.1706000000000003</v>
      </c>
      <c r="DH182" s="8">
        <v>6.6528999999999998</v>
      </c>
      <c r="DI182" s="8">
        <v>7.5289000000000001</v>
      </c>
      <c r="DJ182" s="8">
        <v>7.4184000000000001</v>
      </c>
      <c r="DK182" s="8">
        <v>3.0710000000000002</v>
      </c>
      <c r="DL182" s="8">
        <v>26.743300000000001</v>
      </c>
      <c r="DM182" s="8">
        <v>19.770900000000001</v>
      </c>
      <c r="DN182" s="8">
        <v>20.3721</v>
      </c>
      <c r="DO182" s="8">
        <v>3.0739000000000001</v>
      </c>
      <c r="DP182" s="8">
        <v>5.1635999999999997</v>
      </c>
      <c r="DQ182" s="8">
        <v>19.670300000000001</v>
      </c>
      <c r="DR182" s="8">
        <v>14.021599999999999</v>
      </c>
      <c r="DS182" s="8">
        <v>3.5051000000000001</v>
      </c>
      <c r="DT182" s="8">
        <v>14.9</v>
      </c>
      <c r="DU182" s="8">
        <v>8.4328000000000003</v>
      </c>
      <c r="DV182" s="8">
        <v>15.48</v>
      </c>
      <c r="DW182" s="8">
        <v>13.578099999999999</v>
      </c>
      <c r="DX182" s="8">
        <v>4.2085999999999997</v>
      </c>
      <c r="DY182" s="8">
        <v>4.8624000000000001</v>
      </c>
      <c r="DZ182" s="8">
        <v>6.5810000000000004</v>
      </c>
      <c r="EA182" s="8">
        <v>5.82</v>
      </c>
      <c r="EB182" s="8">
        <v>1.0362</v>
      </c>
      <c r="EC182" s="8">
        <v>0.45729999999999998</v>
      </c>
    </row>
    <row r="183" spans="1:133" x14ac:dyDescent="0.3">
      <c r="A183" s="6">
        <v>41751</v>
      </c>
      <c r="B183" s="7">
        <v>2.6000000000000002E-2</v>
      </c>
      <c r="C183" s="7">
        <v>2072.8310000000001</v>
      </c>
      <c r="D183" s="7">
        <v>7391.2169999999996</v>
      </c>
      <c r="E183" s="8">
        <v>13.11</v>
      </c>
      <c r="F183" s="8">
        <v>6.8606999999999996</v>
      </c>
      <c r="G183" s="8">
        <v>30.7956</v>
      </c>
      <c r="H183" s="8">
        <v>14.634600000000001</v>
      </c>
      <c r="I183" s="8">
        <v>3.3</v>
      </c>
      <c r="J183" s="8">
        <v>4.7934000000000001</v>
      </c>
      <c r="K183" s="8">
        <v>53.042700000000004</v>
      </c>
      <c r="L183" s="8">
        <v>4.992</v>
      </c>
      <c r="M183" s="8">
        <v>12.85</v>
      </c>
      <c r="N183" s="8">
        <v>5.1657000000000002</v>
      </c>
      <c r="O183" s="8">
        <v>11.361000000000001</v>
      </c>
      <c r="P183" s="8">
        <v>3.9405999999999999</v>
      </c>
      <c r="Q183" s="8">
        <v>78.930499999999995</v>
      </c>
      <c r="R183" s="8">
        <v>5.8410000000000002</v>
      </c>
      <c r="S183" s="8">
        <v>4.2666000000000004</v>
      </c>
      <c r="T183" s="8">
        <v>5.5</v>
      </c>
      <c r="U183" s="8">
        <v>13.3497</v>
      </c>
      <c r="V183" s="8">
        <v>4.9927999999999999</v>
      </c>
      <c r="W183" s="8">
        <v>4.8578999999999999</v>
      </c>
      <c r="X183" s="8">
        <v>9.6456999999999997</v>
      </c>
      <c r="Y183" s="8">
        <v>20.38</v>
      </c>
      <c r="Z183" s="8">
        <v>11.402799999999999</v>
      </c>
      <c r="AA183" s="8">
        <v>5.28</v>
      </c>
      <c r="AB183" s="8">
        <v>7.2477</v>
      </c>
      <c r="AC183" s="8">
        <v>9.9306000000000001</v>
      </c>
      <c r="AD183" s="8">
        <v>20.610299999999999</v>
      </c>
      <c r="AE183" s="8">
        <v>6.6768999999999998</v>
      </c>
      <c r="AF183" s="8">
        <v>10.1822</v>
      </c>
      <c r="AG183" s="8">
        <v>8.1357999999999997</v>
      </c>
      <c r="AH183" s="8">
        <v>8.0574999999999992</v>
      </c>
      <c r="AI183" s="8">
        <v>21.402100000000001</v>
      </c>
      <c r="AJ183" s="8">
        <v>9.6374999999999993</v>
      </c>
      <c r="AK183" s="8">
        <v>17.207899999999999</v>
      </c>
      <c r="AL183" s="8">
        <v>3.1131000000000002</v>
      </c>
      <c r="AM183" s="8">
        <v>2.0301999999999998</v>
      </c>
      <c r="AN183" s="8">
        <v>5.2670000000000003</v>
      </c>
      <c r="AO183" s="8">
        <v>7.1692</v>
      </c>
      <c r="AP183" s="8">
        <v>4.5033000000000003</v>
      </c>
      <c r="AQ183" s="8">
        <v>11.1347</v>
      </c>
      <c r="AR183" s="8">
        <v>8.9223999999999997</v>
      </c>
      <c r="AS183" s="8">
        <v>8.1366999999999994</v>
      </c>
      <c r="AT183" s="8">
        <v>8.3877000000000006</v>
      </c>
      <c r="AU183" s="8">
        <v>13.886100000000001</v>
      </c>
      <c r="AV183" s="8">
        <v>15.736700000000001</v>
      </c>
      <c r="AW183" s="8">
        <v>16.1065</v>
      </c>
      <c r="AX183" s="8">
        <v>8.6039999999999992</v>
      </c>
      <c r="AY183" s="8">
        <v>5.7606000000000002</v>
      </c>
      <c r="AZ183" s="8">
        <v>5.3273999999999999</v>
      </c>
      <c r="BA183" s="8">
        <v>6.0513000000000003</v>
      </c>
      <c r="BB183" s="8">
        <v>8.1278000000000006</v>
      </c>
      <c r="BC183" s="8">
        <v>9.4763999999999999</v>
      </c>
      <c r="BD183" s="8">
        <v>32.165999999999997</v>
      </c>
      <c r="BE183" s="8">
        <v>11.9924</v>
      </c>
      <c r="BF183" s="8">
        <v>8.4717000000000002</v>
      </c>
      <c r="BG183" s="8">
        <v>9.1576000000000004</v>
      </c>
      <c r="BH183" s="8">
        <v>12.6427</v>
      </c>
      <c r="BI183" s="8">
        <v>7.4725000000000001</v>
      </c>
      <c r="BJ183" s="8">
        <v>9.8849</v>
      </c>
      <c r="BK183" s="8">
        <v>3.0649999999999999</v>
      </c>
      <c r="BL183" s="8">
        <v>7.0167000000000002</v>
      </c>
      <c r="BM183" s="8">
        <v>3.9647000000000001</v>
      </c>
      <c r="BN183" s="8">
        <v>3.2256</v>
      </c>
      <c r="BO183" s="8">
        <v>12.3337</v>
      </c>
      <c r="BP183" s="8">
        <v>7.2747999999999999</v>
      </c>
      <c r="BQ183" s="8">
        <v>4.1467999999999998</v>
      </c>
      <c r="BR183" s="8">
        <v>6.4897999999999998</v>
      </c>
      <c r="BS183" s="8">
        <v>5.6421999999999999</v>
      </c>
      <c r="BT183" s="8">
        <v>7.2979000000000003</v>
      </c>
      <c r="BU183" s="8">
        <v>6.835</v>
      </c>
      <c r="BV183" s="8">
        <v>6.0692000000000004</v>
      </c>
      <c r="BW183" s="8">
        <v>3.9325999999999999</v>
      </c>
      <c r="BX183" s="8">
        <v>9.5244999999999997</v>
      </c>
      <c r="BY183" s="8">
        <v>13.2568</v>
      </c>
      <c r="BZ183" s="8">
        <v>5.8017000000000003</v>
      </c>
      <c r="CA183" s="8">
        <v>15.7798</v>
      </c>
      <c r="CB183" s="8">
        <v>6.6228999999999996</v>
      </c>
      <c r="CC183" s="8">
        <v>6.625</v>
      </c>
      <c r="CD183" s="8">
        <v>5.3807</v>
      </c>
      <c r="CE183" s="8">
        <v>13.022600000000001</v>
      </c>
      <c r="CF183" s="8">
        <v>10.3445</v>
      </c>
      <c r="CG183" s="8">
        <v>12.745100000000001</v>
      </c>
      <c r="CH183" s="8">
        <v>13.024800000000001</v>
      </c>
      <c r="CI183" s="8">
        <v>9.8063000000000002</v>
      </c>
      <c r="CJ183" s="8">
        <v>16.5594</v>
      </c>
      <c r="CK183" s="8">
        <v>8.0862999999999996</v>
      </c>
      <c r="CL183" s="8">
        <v>8.9453999999999994</v>
      </c>
      <c r="CM183" s="8">
        <v>6.1321000000000003</v>
      </c>
      <c r="CN183" s="8">
        <v>18.215800000000002</v>
      </c>
      <c r="CO183" s="8">
        <v>6.6409000000000002</v>
      </c>
      <c r="CP183" s="8">
        <v>22.209700000000002</v>
      </c>
      <c r="CQ183" s="8">
        <v>9.4964999999999993</v>
      </c>
      <c r="CR183" s="8">
        <v>7.1538000000000004</v>
      </c>
      <c r="CS183" s="8">
        <v>2.7097000000000002</v>
      </c>
      <c r="CT183" s="8">
        <v>3.9296000000000002</v>
      </c>
      <c r="CU183" s="8">
        <v>14.4293</v>
      </c>
      <c r="CV183" s="8">
        <v>10.2455</v>
      </c>
      <c r="CW183" s="8">
        <v>5.9790000000000001</v>
      </c>
      <c r="CX183" s="8">
        <v>3.6427</v>
      </c>
      <c r="CY183" s="8">
        <v>12.457700000000001</v>
      </c>
      <c r="CZ183" s="8">
        <v>23.590900000000001</v>
      </c>
      <c r="DA183" s="8">
        <v>7.8007999999999997</v>
      </c>
      <c r="DB183" s="8">
        <v>4.5170000000000003</v>
      </c>
      <c r="DC183" s="8">
        <v>8.0401000000000007</v>
      </c>
      <c r="DD183" s="8">
        <v>11.9655</v>
      </c>
      <c r="DE183" s="8">
        <v>21.737100000000002</v>
      </c>
      <c r="DF183" s="8">
        <v>8.5216999999999992</v>
      </c>
      <c r="DG183" s="8">
        <v>4.1898</v>
      </c>
      <c r="DH183" s="8">
        <v>6.8007999999999997</v>
      </c>
      <c r="DI183" s="8">
        <v>7.5430000000000001</v>
      </c>
      <c r="DJ183" s="8">
        <v>7.351</v>
      </c>
      <c r="DK183" s="8">
        <v>3.0823999999999998</v>
      </c>
      <c r="DL183" s="8">
        <v>25.299299999999999</v>
      </c>
      <c r="DM183" s="8">
        <v>19.642199999999999</v>
      </c>
      <c r="DN183" s="8">
        <v>20.071000000000002</v>
      </c>
      <c r="DO183" s="8">
        <v>3.0951</v>
      </c>
      <c r="DP183" s="8">
        <v>5.1349</v>
      </c>
      <c r="DQ183" s="8">
        <v>19.4785</v>
      </c>
      <c r="DR183" s="8">
        <v>13.652200000000001</v>
      </c>
      <c r="DS183" s="8">
        <v>3.4870999999999999</v>
      </c>
      <c r="DT183" s="8">
        <v>14.9</v>
      </c>
      <c r="DU183" s="8">
        <v>8.4641000000000002</v>
      </c>
      <c r="DV183" s="8">
        <v>15.000999999999999</v>
      </c>
      <c r="DW183" s="8">
        <v>13.647600000000001</v>
      </c>
      <c r="DX183" s="8">
        <v>4.1401000000000003</v>
      </c>
      <c r="DY183" s="8">
        <v>4.8132000000000001</v>
      </c>
      <c r="DZ183" s="8">
        <v>6.6200999999999999</v>
      </c>
      <c r="EA183" s="8">
        <v>5.8048999999999999</v>
      </c>
      <c r="EB183" s="8">
        <v>1.0403</v>
      </c>
      <c r="EC183" s="8">
        <v>0.45729999999999998</v>
      </c>
    </row>
    <row r="184" spans="1:133" x14ac:dyDescent="0.3">
      <c r="A184" s="6">
        <v>41752</v>
      </c>
      <c r="B184" s="7">
        <v>2.6000000000000002E-2</v>
      </c>
      <c r="C184" s="7">
        <v>2067.3820000000001</v>
      </c>
      <c r="D184" s="7">
        <v>7434.7250000000004</v>
      </c>
      <c r="E184" s="8">
        <v>13.24</v>
      </c>
      <c r="F184" s="8">
        <v>6.8314000000000004</v>
      </c>
      <c r="G184" s="8">
        <v>30.884799999999998</v>
      </c>
      <c r="H184" s="8">
        <v>14.288500000000001</v>
      </c>
      <c r="I184" s="8">
        <v>3.27</v>
      </c>
      <c r="J184" s="8">
        <v>5.0742000000000003</v>
      </c>
      <c r="K184" s="8">
        <v>52.4223</v>
      </c>
      <c r="L184" s="8">
        <v>5.0647000000000002</v>
      </c>
      <c r="M184" s="8">
        <v>12.86</v>
      </c>
      <c r="N184" s="8">
        <v>5.1858000000000004</v>
      </c>
      <c r="O184" s="8">
        <v>11.361000000000001</v>
      </c>
      <c r="P184" s="8">
        <v>3.8959000000000001</v>
      </c>
      <c r="Q184" s="8">
        <v>77.998999999999995</v>
      </c>
      <c r="R184" s="8">
        <v>5.8483000000000001</v>
      </c>
      <c r="S184" s="8">
        <v>4.2816000000000001</v>
      </c>
      <c r="T184" s="8">
        <v>5.47</v>
      </c>
      <c r="U184" s="8">
        <v>13.3497</v>
      </c>
      <c r="V184" s="8">
        <v>4.9683000000000002</v>
      </c>
      <c r="W184" s="8">
        <v>4.8113000000000001</v>
      </c>
      <c r="X184" s="8">
        <v>9.7087000000000003</v>
      </c>
      <c r="Y184" s="8">
        <v>19.929500000000001</v>
      </c>
      <c r="Z184" s="8">
        <v>11.7668</v>
      </c>
      <c r="AA184" s="8">
        <v>5.3</v>
      </c>
      <c r="AB184" s="8">
        <v>7.2477</v>
      </c>
      <c r="AC184" s="8">
        <v>10.0054</v>
      </c>
      <c r="AD184" s="8">
        <v>20.610299999999999</v>
      </c>
      <c r="AE184" s="8">
        <v>6.8105000000000002</v>
      </c>
      <c r="AF184" s="8">
        <v>10.354200000000001</v>
      </c>
      <c r="AG184" s="8">
        <v>8.1357999999999997</v>
      </c>
      <c r="AH184" s="8">
        <v>7.8749000000000002</v>
      </c>
      <c r="AI184" s="8">
        <v>20.975200000000001</v>
      </c>
      <c r="AJ184" s="8">
        <v>9.2056000000000004</v>
      </c>
      <c r="AK184" s="8">
        <v>17.034199999999998</v>
      </c>
      <c r="AL184" s="8">
        <v>3.1131000000000002</v>
      </c>
      <c r="AM184" s="8">
        <v>2.0367999999999999</v>
      </c>
      <c r="AN184" s="8">
        <v>5.3293999999999997</v>
      </c>
      <c r="AO184" s="8">
        <v>6.8449</v>
      </c>
      <c r="AP184" s="8">
        <v>4.4781000000000004</v>
      </c>
      <c r="AQ184" s="8">
        <v>11.0151</v>
      </c>
      <c r="AR184" s="8">
        <v>8.9103999999999992</v>
      </c>
      <c r="AS184" s="8">
        <v>8.6194000000000006</v>
      </c>
      <c r="AT184" s="8">
        <v>8.1023999999999994</v>
      </c>
      <c r="AU184" s="8">
        <v>14.178000000000001</v>
      </c>
      <c r="AV184" s="8">
        <v>15.958399999999999</v>
      </c>
      <c r="AW184" s="8">
        <v>16.068000000000001</v>
      </c>
      <c r="AX184" s="8">
        <v>8.6039999999999992</v>
      </c>
      <c r="AY184" s="8">
        <v>5.5555000000000003</v>
      </c>
      <c r="AZ184" s="8">
        <v>5.2690999999999999</v>
      </c>
      <c r="BA184" s="8">
        <v>6.0122</v>
      </c>
      <c r="BB184" s="8">
        <v>8.1473999999999993</v>
      </c>
      <c r="BC184" s="8">
        <v>9.6659000000000006</v>
      </c>
      <c r="BD184" s="8">
        <v>32.212600000000002</v>
      </c>
      <c r="BE184" s="8">
        <v>11.9396</v>
      </c>
      <c r="BF184" s="8">
        <v>7.8806000000000003</v>
      </c>
      <c r="BG184" s="8">
        <v>8.8823000000000008</v>
      </c>
      <c r="BH184" s="8">
        <v>12.751099999999999</v>
      </c>
      <c r="BI184" s="8">
        <v>7.3244999999999996</v>
      </c>
      <c r="BJ184" s="8">
        <v>9.7870000000000008</v>
      </c>
      <c r="BK184" s="8">
        <v>3.0577000000000001</v>
      </c>
      <c r="BL184" s="8">
        <v>7.0167000000000002</v>
      </c>
      <c r="BM184" s="8">
        <v>3.9203000000000001</v>
      </c>
      <c r="BN184" s="8">
        <v>3.1661999999999999</v>
      </c>
      <c r="BO184" s="8">
        <v>12.3337</v>
      </c>
      <c r="BP184" s="8">
        <v>7.2561</v>
      </c>
      <c r="BQ184" s="8">
        <v>4.1467999999999998</v>
      </c>
      <c r="BR184" s="8">
        <v>6.3403999999999998</v>
      </c>
      <c r="BS184" s="8">
        <v>5.6566999999999998</v>
      </c>
      <c r="BT184" s="8">
        <v>7.3089000000000004</v>
      </c>
      <c r="BU184" s="8">
        <v>6.8179999999999996</v>
      </c>
      <c r="BV184" s="8">
        <v>6.0430999999999999</v>
      </c>
      <c r="BW184" s="8">
        <v>3.8344</v>
      </c>
      <c r="BX184" s="8">
        <v>9.4483999999999995</v>
      </c>
      <c r="BY184" s="8">
        <v>13.2933</v>
      </c>
      <c r="BZ184" s="8">
        <v>5.7685000000000004</v>
      </c>
      <c r="CA184" s="8">
        <v>15.581200000000001</v>
      </c>
      <c r="CB184" s="8">
        <v>6.5708000000000002</v>
      </c>
      <c r="CC184" s="8">
        <v>6.6703999999999999</v>
      </c>
      <c r="CD184" s="8">
        <v>5.4084000000000003</v>
      </c>
      <c r="CE184" s="8">
        <v>13.022600000000001</v>
      </c>
      <c r="CF184" s="8">
        <v>10.289899999999999</v>
      </c>
      <c r="CG184" s="8">
        <v>12.745100000000001</v>
      </c>
      <c r="CH184" s="8">
        <v>12.913399999999999</v>
      </c>
      <c r="CI184" s="8">
        <v>10.023099999999999</v>
      </c>
      <c r="CJ184" s="8">
        <v>16.5594</v>
      </c>
      <c r="CK184" s="8">
        <v>8.1638999999999999</v>
      </c>
      <c r="CL184" s="8">
        <v>9.0036000000000005</v>
      </c>
      <c r="CM184" s="8">
        <v>6.1273999999999997</v>
      </c>
      <c r="CN184" s="8">
        <v>18.743600000000001</v>
      </c>
      <c r="CO184" s="8">
        <v>6.6612</v>
      </c>
      <c r="CP184" s="8">
        <v>23.688400000000001</v>
      </c>
      <c r="CQ184" s="8">
        <v>9.5059000000000005</v>
      </c>
      <c r="CR184" s="8">
        <v>6.9650999999999996</v>
      </c>
      <c r="CS184" s="8">
        <v>2.7494000000000001</v>
      </c>
      <c r="CT184" s="8">
        <v>3.8875000000000002</v>
      </c>
      <c r="CU184" s="8">
        <v>14.370799999999999</v>
      </c>
      <c r="CV184" s="8">
        <v>10.291600000000001</v>
      </c>
      <c r="CW184" s="8">
        <v>5.9481000000000002</v>
      </c>
      <c r="CX184" s="8">
        <v>3.6804000000000001</v>
      </c>
      <c r="CY184" s="8">
        <v>12.8361</v>
      </c>
      <c r="CZ184" s="8">
        <v>23.346</v>
      </c>
      <c r="DA184" s="8">
        <v>7.9292999999999996</v>
      </c>
      <c r="DB184" s="8">
        <v>4.4500999999999999</v>
      </c>
      <c r="DC184" s="8">
        <v>8.0351999999999997</v>
      </c>
      <c r="DD184" s="8">
        <v>10.9778</v>
      </c>
      <c r="DE184" s="8">
        <v>20.877400000000002</v>
      </c>
      <c r="DF184" s="8">
        <v>8.327</v>
      </c>
      <c r="DG184" s="8">
        <v>4.2091000000000003</v>
      </c>
      <c r="DH184" s="8">
        <v>6.6813000000000002</v>
      </c>
      <c r="DI184" s="8">
        <v>7.5617999999999999</v>
      </c>
      <c r="DJ184" s="8">
        <v>7.3082000000000003</v>
      </c>
      <c r="DK184" s="8">
        <v>3.09</v>
      </c>
      <c r="DL184" s="8">
        <v>24.866800000000001</v>
      </c>
      <c r="DM184" s="8">
        <v>19.1342</v>
      </c>
      <c r="DN184" s="8">
        <v>19.459800000000001</v>
      </c>
      <c r="DO184" s="8">
        <v>3.0455999999999999</v>
      </c>
      <c r="DP184" s="8">
        <v>5.2138</v>
      </c>
      <c r="DQ184" s="8">
        <v>18.986599999999999</v>
      </c>
      <c r="DR184" s="8">
        <v>13.914899999999999</v>
      </c>
      <c r="DS184" s="8">
        <v>3.6013000000000002</v>
      </c>
      <c r="DT184" s="8">
        <v>14.9</v>
      </c>
      <c r="DU184" s="8">
        <v>8.4014000000000006</v>
      </c>
      <c r="DV184" s="8">
        <v>14.965199999999999</v>
      </c>
      <c r="DW184" s="8">
        <v>13.7765</v>
      </c>
      <c r="DX184" s="8">
        <v>4.0868000000000002</v>
      </c>
      <c r="DY184" s="8">
        <v>4.8231000000000002</v>
      </c>
      <c r="DZ184" s="8">
        <v>6.5712000000000002</v>
      </c>
      <c r="EA184" s="8">
        <v>5.6841999999999997</v>
      </c>
      <c r="EB184" s="8">
        <v>1.0444</v>
      </c>
      <c r="EC184" s="8">
        <v>0.4582</v>
      </c>
    </row>
    <row r="185" spans="1:133" x14ac:dyDescent="0.3">
      <c r="A185" s="6">
        <v>41753</v>
      </c>
      <c r="B185" s="7">
        <v>2.6000000000000002E-2</v>
      </c>
      <c r="C185" s="7">
        <v>2057.0329999999999</v>
      </c>
      <c r="D185" s="7">
        <v>7419.4440000000004</v>
      </c>
      <c r="E185" s="8">
        <v>13.33</v>
      </c>
      <c r="F185" s="8">
        <v>6.7534999999999998</v>
      </c>
      <c r="G185" s="8">
        <v>30.626000000000001</v>
      </c>
      <c r="H185" s="8">
        <v>13.6471</v>
      </c>
      <c r="I185" s="8">
        <v>3.26</v>
      </c>
      <c r="J185" s="8">
        <v>5.1904000000000003</v>
      </c>
      <c r="K185" s="8">
        <v>53.501800000000003</v>
      </c>
      <c r="L185" s="8">
        <v>5.0647000000000002</v>
      </c>
      <c r="M185" s="8">
        <v>12.5</v>
      </c>
      <c r="N185" s="8">
        <v>5.1657000000000002</v>
      </c>
      <c r="O185" s="8">
        <v>11.310499999999999</v>
      </c>
      <c r="P185" s="8">
        <v>3.8883999999999999</v>
      </c>
      <c r="Q185" s="8">
        <v>77.998999999999995</v>
      </c>
      <c r="R185" s="8">
        <v>5.7455999999999996</v>
      </c>
      <c r="S185" s="8">
        <v>4.2591000000000001</v>
      </c>
      <c r="T185" s="8">
        <v>5.36</v>
      </c>
      <c r="U185" s="8">
        <v>13.3497</v>
      </c>
      <c r="V185" s="8">
        <v>4.8888999999999996</v>
      </c>
      <c r="W185" s="8">
        <v>4.8179999999999996</v>
      </c>
      <c r="X185" s="8">
        <v>10.131600000000001</v>
      </c>
      <c r="Y185" s="8">
        <v>19.552900000000001</v>
      </c>
      <c r="Z185" s="8">
        <v>11.111499999999999</v>
      </c>
      <c r="AA185" s="8">
        <v>5.18</v>
      </c>
      <c r="AB185" s="8">
        <v>7.2477</v>
      </c>
      <c r="AC185" s="8">
        <v>9.8781999999999996</v>
      </c>
      <c r="AD185" s="8">
        <v>20.610299999999999</v>
      </c>
      <c r="AE185" s="8">
        <v>6.7419000000000002</v>
      </c>
      <c r="AF185" s="8">
        <v>10.2448</v>
      </c>
      <c r="AG185" s="8">
        <v>8.1357999999999997</v>
      </c>
      <c r="AH185" s="8">
        <v>7.7766000000000002</v>
      </c>
      <c r="AI185" s="8">
        <v>21.149799999999999</v>
      </c>
      <c r="AJ185" s="8">
        <v>9.2623999999999995</v>
      </c>
      <c r="AK185" s="8">
        <v>17.165600000000001</v>
      </c>
      <c r="AL185" s="8">
        <v>3.1131000000000002</v>
      </c>
      <c r="AM185" s="8">
        <v>2.0400999999999998</v>
      </c>
      <c r="AN185" s="8">
        <v>5.3026</v>
      </c>
      <c r="AO185" s="8">
        <v>6.5506000000000002</v>
      </c>
      <c r="AP185" s="8">
        <v>4.4584000000000001</v>
      </c>
      <c r="AQ185" s="8">
        <v>11.1347</v>
      </c>
      <c r="AR185" s="8">
        <v>8.9344000000000001</v>
      </c>
      <c r="AS185" s="8">
        <v>8.5172000000000008</v>
      </c>
      <c r="AT185" s="8">
        <v>7.9221000000000004</v>
      </c>
      <c r="AU185" s="8">
        <v>14.032</v>
      </c>
      <c r="AV185" s="8">
        <v>16.337299999999999</v>
      </c>
      <c r="AW185" s="8">
        <v>15.8756</v>
      </c>
      <c r="AX185" s="8">
        <v>8.6085999999999991</v>
      </c>
      <c r="AY185" s="8">
        <v>5.5640000000000001</v>
      </c>
      <c r="AZ185" s="8">
        <v>5.4020000000000001</v>
      </c>
      <c r="BA185" s="8">
        <v>6.0186999999999999</v>
      </c>
      <c r="BB185" s="8">
        <v>8.0152000000000001</v>
      </c>
      <c r="BC185" s="8">
        <v>9.5731999999999999</v>
      </c>
      <c r="BD185" s="8">
        <v>29.913</v>
      </c>
      <c r="BE185" s="8">
        <v>11.575900000000001</v>
      </c>
      <c r="BF185" s="8">
        <v>7.6836000000000002</v>
      </c>
      <c r="BG185" s="8">
        <v>8.7782999999999998</v>
      </c>
      <c r="BH185" s="8">
        <v>12.001799999999999</v>
      </c>
      <c r="BI185" s="8">
        <v>7.1055999999999999</v>
      </c>
      <c r="BJ185" s="8">
        <v>9.3069000000000006</v>
      </c>
      <c r="BK185" s="8">
        <v>3.0104000000000002</v>
      </c>
      <c r="BL185" s="8">
        <v>7.0167000000000002</v>
      </c>
      <c r="BM185" s="8">
        <v>3.8618999999999999</v>
      </c>
      <c r="BN185" s="8">
        <v>3.0889000000000002</v>
      </c>
      <c r="BO185" s="8">
        <v>12.3337</v>
      </c>
      <c r="BP185" s="8">
        <v>7.1946000000000003</v>
      </c>
      <c r="BQ185" s="8">
        <v>4.1467999999999998</v>
      </c>
      <c r="BR185" s="8">
        <v>6.2624000000000004</v>
      </c>
      <c r="BS185" s="8">
        <v>5.7072000000000003</v>
      </c>
      <c r="BT185" s="8">
        <v>7.1932999999999998</v>
      </c>
      <c r="BU185" s="8">
        <v>6.69</v>
      </c>
      <c r="BV185" s="8">
        <v>5.6776999999999997</v>
      </c>
      <c r="BW185" s="8">
        <v>3.8456999999999999</v>
      </c>
      <c r="BX185" s="8">
        <v>9.4483999999999995</v>
      </c>
      <c r="BY185" s="8">
        <v>13.0763</v>
      </c>
      <c r="BZ185" s="8">
        <v>5.8080999999999996</v>
      </c>
      <c r="CA185" s="8">
        <v>15.2087</v>
      </c>
      <c r="CB185" s="8">
        <v>6.0208000000000004</v>
      </c>
      <c r="CC185" s="8">
        <v>6.5285000000000002</v>
      </c>
      <c r="CD185" s="8">
        <v>5.3807</v>
      </c>
      <c r="CE185" s="8">
        <v>13.022600000000001</v>
      </c>
      <c r="CF185" s="8">
        <v>9.9710000000000001</v>
      </c>
      <c r="CG185" s="8">
        <v>12.745100000000001</v>
      </c>
      <c r="CH185" s="8">
        <v>13.039300000000001</v>
      </c>
      <c r="CI185" s="8">
        <v>10.111800000000001</v>
      </c>
      <c r="CJ185" s="8">
        <v>16.5594</v>
      </c>
      <c r="CK185" s="8">
        <v>8.0765999999999991</v>
      </c>
      <c r="CL185" s="8">
        <v>9.0861000000000001</v>
      </c>
      <c r="CM185" s="8">
        <v>6.0420999999999996</v>
      </c>
      <c r="CN185" s="8">
        <v>18.225000000000001</v>
      </c>
      <c r="CO185" s="8">
        <v>6.6712999999999996</v>
      </c>
      <c r="CP185" s="8">
        <v>25.534400000000002</v>
      </c>
      <c r="CQ185" s="8">
        <v>9.3646999999999991</v>
      </c>
      <c r="CR185" s="8">
        <v>6.8856000000000002</v>
      </c>
      <c r="CS185" s="8">
        <v>2.7395</v>
      </c>
      <c r="CT185" s="8">
        <v>3.8633999999999999</v>
      </c>
      <c r="CU185" s="8">
        <v>14.039400000000001</v>
      </c>
      <c r="CV185" s="8">
        <v>10.199400000000001</v>
      </c>
      <c r="CW185" s="8">
        <v>5.6696</v>
      </c>
      <c r="CX185" s="8">
        <v>3.5486</v>
      </c>
      <c r="CY185" s="8">
        <v>12.4672</v>
      </c>
      <c r="CZ185" s="8">
        <v>22.63</v>
      </c>
      <c r="DA185" s="8">
        <v>7.6356000000000002</v>
      </c>
      <c r="DB185" s="8">
        <v>4.3747999999999996</v>
      </c>
      <c r="DC185" s="8">
        <v>7.87</v>
      </c>
      <c r="DD185" s="8">
        <v>10.7521</v>
      </c>
      <c r="DE185" s="8">
        <v>20.6875</v>
      </c>
      <c r="DF185" s="8">
        <v>8.282</v>
      </c>
      <c r="DG185" s="8">
        <v>4.1802000000000001</v>
      </c>
      <c r="DH185" s="8">
        <v>6.4024999999999999</v>
      </c>
      <c r="DI185" s="8">
        <v>7.4208999999999996</v>
      </c>
      <c r="DJ185" s="8">
        <v>7.1001000000000003</v>
      </c>
      <c r="DK185" s="8">
        <v>3.0217000000000001</v>
      </c>
      <c r="DL185" s="8">
        <v>24.753699999999998</v>
      </c>
      <c r="DM185" s="8">
        <v>18.666899999999998</v>
      </c>
      <c r="DN185" s="8">
        <v>18.866399999999999</v>
      </c>
      <c r="DO185" s="8">
        <v>3.0562</v>
      </c>
      <c r="DP185" s="8">
        <v>5.0881999999999996</v>
      </c>
      <c r="DQ185" s="8">
        <v>18.499600000000001</v>
      </c>
      <c r="DR185" s="8">
        <v>13.865600000000001</v>
      </c>
      <c r="DS185" s="8">
        <v>3.6013000000000002</v>
      </c>
      <c r="DT185" s="8">
        <v>14.9</v>
      </c>
      <c r="DU185" s="8">
        <v>8.3439999999999994</v>
      </c>
      <c r="DV185" s="8">
        <v>15.0868</v>
      </c>
      <c r="DW185" s="8">
        <v>14.1435</v>
      </c>
      <c r="DX185" s="8">
        <v>4.1021000000000001</v>
      </c>
      <c r="DY185" s="8">
        <v>4.7542</v>
      </c>
      <c r="DZ185" s="8">
        <v>6.5810000000000004</v>
      </c>
      <c r="EA185" s="8">
        <v>5.5936000000000003</v>
      </c>
      <c r="EB185" s="8">
        <v>1.0549999999999999</v>
      </c>
      <c r="EC185" s="8">
        <v>0.46100000000000002</v>
      </c>
    </row>
    <row r="186" spans="1:133" x14ac:dyDescent="0.3">
      <c r="A186" s="6">
        <v>41754</v>
      </c>
      <c r="B186" s="7">
        <v>2.6000000000000002E-2</v>
      </c>
      <c r="C186" s="7">
        <v>2036.519</v>
      </c>
      <c r="D186" s="7">
        <v>7323.6540000000005</v>
      </c>
      <c r="E186" s="8">
        <v>13.39</v>
      </c>
      <c r="F186" s="8">
        <v>6.5781000000000001</v>
      </c>
      <c r="G186" s="8">
        <v>30.126300000000001</v>
      </c>
      <c r="H186" s="8">
        <v>13.332700000000001</v>
      </c>
      <c r="I186" s="8">
        <v>3.18</v>
      </c>
      <c r="J186" s="8">
        <v>4.9482999999999997</v>
      </c>
      <c r="K186" s="8">
        <v>53.377699999999997</v>
      </c>
      <c r="L186" s="8">
        <v>5.0016999999999996</v>
      </c>
      <c r="M186" s="8">
        <v>13.12</v>
      </c>
      <c r="N186" s="8">
        <v>5.0986000000000002</v>
      </c>
      <c r="O186" s="8">
        <v>11.0579</v>
      </c>
      <c r="P186" s="8">
        <v>3.8065000000000002</v>
      </c>
      <c r="Q186" s="8">
        <v>76.432199999999995</v>
      </c>
      <c r="R186" s="8">
        <v>5.5914999999999999</v>
      </c>
      <c r="S186" s="8">
        <v>4.0195999999999996</v>
      </c>
      <c r="T186" s="8">
        <v>5.24</v>
      </c>
      <c r="U186" s="8">
        <v>13.3497</v>
      </c>
      <c r="V186" s="8">
        <v>4.7972000000000001</v>
      </c>
      <c r="W186" s="8">
        <v>4.6314000000000002</v>
      </c>
      <c r="X186" s="8">
        <v>9.8255999999999997</v>
      </c>
      <c r="Y186" s="8">
        <v>19.995999999999999</v>
      </c>
      <c r="Z186" s="8">
        <v>10.210599999999999</v>
      </c>
      <c r="AA186" s="8">
        <v>5.17</v>
      </c>
      <c r="AB186" s="8">
        <v>7.2477</v>
      </c>
      <c r="AC186" s="8">
        <v>9.4216999999999995</v>
      </c>
      <c r="AD186" s="8">
        <v>20.610299999999999</v>
      </c>
      <c r="AE186" s="8">
        <v>6.6322999999999999</v>
      </c>
      <c r="AF186" s="8">
        <v>10.166600000000001</v>
      </c>
      <c r="AG186" s="8">
        <v>7.8696000000000002</v>
      </c>
      <c r="AH186" s="8">
        <v>7.9545000000000003</v>
      </c>
      <c r="AI186" s="8">
        <v>20.9558</v>
      </c>
      <c r="AJ186" s="8">
        <v>9.3476999999999997</v>
      </c>
      <c r="AK186" s="8">
        <v>17.224900000000002</v>
      </c>
      <c r="AL186" s="8">
        <v>3.1131000000000002</v>
      </c>
      <c r="AM186" s="8">
        <v>1.948</v>
      </c>
      <c r="AN186" s="8">
        <v>5.1779000000000002</v>
      </c>
      <c r="AO186" s="8">
        <v>6.5355999999999996</v>
      </c>
      <c r="AP186" s="8">
        <v>4.2645</v>
      </c>
      <c r="AQ186" s="8">
        <v>11.742800000000001</v>
      </c>
      <c r="AR186" s="8">
        <v>8.8024000000000004</v>
      </c>
      <c r="AS186" s="8">
        <v>8.7036999999999995</v>
      </c>
      <c r="AT186" s="8">
        <v>7.9057000000000004</v>
      </c>
      <c r="AU186" s="8">
        <v>13.825900000000001</v>
      </c>
      <c r="AV186" s="8">
        <v>15.7439</v>
      </c>
      <c r="AW186" s="8">
        <v>15.501799999999999</v>
      </c>
      <c r="AX186" s="8">
        <v>8.4671000000000003</v>
      </c>
      <c r="AY186" s="8">
        <v>5.5128000000000004</v>
      </c>
      <c r="AZ186" s="8">
        <v>5.0713999999999997</v>
      </c>
      <c r="BA186" s="8">
        <v>5.8040000000000003</v>
      </c>
      <c r="BB186" s="8">
        <v>7.9417999999999997</v>
      </c>
      <c r="BC186" s="8">
        <v>9.2769999999999992</v>
      </c>
      <c r="BD186" s="8">
        <v>29.559200000000001</v>
      </c>
      <c r="BE186" s="8">
        <v>11.440899999999999</v>
      </c>
      <c r="BF186" s="8">
        <v>7.4471999999999996</v>
      </c>
      <c r="BG186" s="8">
        <v>8.6097999999999999</v>
      </c>
      <c r="BH186" s="8">
        <v>11.985900000000001</v>
      </c>
      <c r="BI186" s="8">
        <v>6.7580999999999998</v>
      </c>
      <c r="BJ186" s="8">
        <v>9.3167000000000009</v>
      </c>
      <c r="BK186" s="8">
        <v>2.9085999999999999</v>
      </c>
      <c r="BL186" s="8">
        <v>7.0167000000000002</v>
      </c>
      <c r="BM186" s="8">
        <v>3.8197999999999999</v>
      </c>
      <c r="BN186" s="8">
        <v>2.8391000000000002</v>
      </c>
      <c r="BO186" s="8">
        <v>12.3337</v>
      </c>
      <c r="BP186" s="8">
        <v>7.2347000000000001</v>
      </c>
      <c r="BQ186" s="8">
        <v>4.1467999999999998</v>
      </c>
      <c r="BR186" s="8">
        <v>5.9505999999999997</v>
      </c>
      <c r="BS186" s="8">
        <v>5.5338000000000003</v>
      </c>
      <c r="BT186" s="8">
        <v>7.1436999999999999</v>
      </c>
      <c r="BU186" s="8">
        <v>6.6303000000000001</v>
      </c>
      <c r="BV186" s="8">
        <v>5.1250999999999998</v>
      </c>
      <c r="BW186" s="8">
        <v>3.7362000000000002</v>
      </c>
      <c r="BX186" s="8">
        <v>8.8964999999999996</v>
      </c>
      <c r="BY186" s="8">
        <v>12.825200000000001</v>
      </c>
      <c r="BZ186" s="8">
        <v>5.7723000000000004</v>
      </c>
      <c r="CA186" s="8">
        <v>15.202500000000001</v>
      </c>
      <c r="CB186" s="8">
        <v>5.7838000000000003</v>
      </c>
      <c r="CC186" s="8">
        <v>6.1595000000000004</v>
      </c>
      <c r="CD186" s="8">
        <v>5.4189999999999996</v>
      </c>
      <c r="CE186" s="8">
        <v>13.022600000000001</v>
      </c>
      <c r="CF186" s="8">
        <v>9.8980999999999995</v>
      </c>
      <c r="CG186" s="8">
        <v>12.745100000000001</v>
      </c>
      <c r="CH186" s="8">
        <v>13.0151</v>
      </c>
      <c r="CI186" s="8">
        <v>10.121700000000001</v>
      </c>
      <c r="CJ186" s="8">
        <v>16.340499999999999</v>
      </c>
      <c r="CK186" s="8">
        <v>8.0765999999999991</v>
      </c>
      <c r="CL186" s="8">
        <v>8.9502000000000006</v>
      </c>
      <c r="CM186" s="8">
        <v>5.9047000000000001</v>
      </c>
      <c r="CN186" s="8">
        <v>17.873100000000001</v>
      </c>
      <c r="CO186" s="8">
        <v>6.8541999999999996</v>
      </c>
      <c r="CP186" s="8">
        <v>24.22</v>
      </c>
      <c r="CQ186" s="8">
        <v>9.1199999999999992</v>
      </c>
      <c r="CR186" s="8">
        <v>6.6669999999999998</v>
      </c>
      <c r="CS186" s="8">
        <v>2.6998000000000002</v>
      </c>
      <c r="CT186" s="8">
        <v>3.8424</v>
      </c>
      <c r="CU186" s="8">
        <v>13.9419</v>
      </c>
      <c r="CV186" s="8">
        <v>10.0366</v>
      </c>
      <c r="CW186" s="8">
        <v>5.5148000000000001</v>
      </c>
      <c r="CX186" s="8">
        <v>3.5015000000000001</v>
      </c>
      <c r="CY186" s="8">
        <v>12.2118</v>
      </c>
      <c r="CZ186" s="8">
        <v>21.9422</v>
      </c>
      <c r="DA186" s="8">
        <v>7.4888000000000003</v>
      </c>
      <c r="DB186" s="8">
        <v>4.3330000000000002</v>
      </c>
      <c r="DC186" s="8">
        <v>7.87</v>
      </c>
      <c r="DD186" s="8">
        <v>10.6439</v>
      </c>
      <c r="DE186" s="8">
        <v>19.7456</v>
      </c>
      <c r="DF186" s="8">
        <v>8.3719000000000001</v>
      </c>
      <c r="DG186" s="8">
        <v>4.1223999999999998</v>
      </c>
      <c r="DH186" s="8">
        <v>6.1634000000000002</v>
      </c>
      <c r="DI186" s="8">
        <v>7.1393000000000004</v>
      </c>
      <c r="DJ186" s="8">
        <v>6.9776999999999996</v>
      </c>
      <c r="DK186" s="8">
        <v>2.9571000000000001</v>
      </c>
      <c r="DL186" s="8">
        <v>24.301200000000001</v>
      </c>
      <c r="DM186" s="8">
        <v>18.3689</v>
      </c>
      <c r="DN186" s="8">
        <v>19.1144</v>
      </c>
      <c r="DO186" s="8">
        <v>3.1092</v>
      </c>
      <c r="DP186" s="8">
        <v>5.0057</v>
      </c>
      <c r="DQ186" s="8">
        <v>18.1553</v>
      </c>
      <c r="DR186" s="8">
        <v>12.9298</v>
      </c>
      <c r="DS186" s="8">
        <v>3.6073</v>
      </c>
      <c r="DT186" s="8">
        <v>14.9</v>
      </c>
      <c r="DU186" s="8">
        <v>8.3544999999999998</v>
      </c>
      <c r="DV186" s="8">
        <v>14.307399999999999</v>
      </c>
      <c r="DW186" s="8">
        <v>13.8955</v>
      </c>
      <c r="DX186" s="8">
        <v>3.8889999999999998</v>
      </c>
      <c r="DY186" s="8">
        <v>4.7148000000000003</v>
      </c>
      <c r="DZ186" s="8">
        <v>6.2881</v>
      </c>
      <c r="EA186" s="8">
        <v>5.5685000000000002</v>
      </c>
      <c r="EB186" s="8">
        <v>1.0165999999999999</v>
      </c>
      <c r="EC186" s="8">
        <v>0.4526</v>
      </c>
    </row>
    <row r="187" spans="1:133" x14ac:dyDescent="0.3">
      <c r="A187" s="6">
        <v>41757</v>
      </c>
      <c r="B187" s="7">
        <v>2.6000000000000002E-2</v>
      </c>
      <c r="C187" s="7">
        <v>2003.4870000000001</v>
      </c>
      <c r="D187" s="7">
        <v>7240.4620000000004</v>
      </c>
      <c r="E187" s="8">
        <v>12.48</v>
      </c>
      <c r="F187" s="8">
        <v>6.2953999999999999</v>
      </c>
      <c r="G187" s="8">
        <v>28.243400000000001</v>
      </c>
      <c r="H187" s="8">
        <v>13.196199999999999</v>
      </c>
      <c r="I187" s="8">
        <v>3.11</v>
      </c>
      <c r="J187" s="8">
        <v>4.6577999999999999</v>
      </c>
      <c r="K187" s="8">
        <v>51.243600000000001</v>
      </c>
      <c r="L187" s="8">
        <v>4.8320999999999996</v>
      </c>
      <c r="M187" s="8">
        <v>13.06</v>
      </c>
      <c r="N187" s="8">
        <v>4.9309000000000003</v>
      </c>
      <c r="O187" s="8">
        <v>10.8919</v>
      </c>
      <c r="P187" s="8">
        <v>3.4786999999999999</v>
      </c>
      <c r="Q187" s="8">
        <v>71.173000000000002</v>
      </c>
      <c r="R187" s="8">
        <v>5.32</v>
      </c>
      <c r="S187" s="8">
        <v>3.81</v>
      </c>
      <c r="T187" s="8">
        <v>5.08</v>
      </c>
      <c r="U187" s="8">
        <v>13.3497</v>
      </c>
      <c r="V187" s="8">
        <v>4.5772000000000004</v>
      </c>
      <c r="W187" s="8">
        <v>4.4314999999999998</v>
      </c>
      <c r="X187" s="8">
        <v>9.3937000000000008</v>
      </c>
      <c r="Y187" s="8">
        <v>19.3093</v>
      </c>
      <c r="Z187" s="8">
        <v>9.7919999999999998</v>
      </c>
      <c r="AA187" s="8">
        <v>4.9400000000000004</v>
      </c>
      <c r="AB187" s="8">
        <v>7.2477</v>
      </c>
      <c r="AC187" s="8">
        <v>9.3393999999999995</v>
      </c>
      <c r="AD187" s="8">
        <v>20.610299999999999</v>
      </c>
      <c r="AE187" s="8">
        <v>6.6391999999999998</v>
      </c>
      <c r="AF187" s="8">
        <v>9.4040999999999997</v>
      </c>
      <c r="AG187" s="8">
        <v>7.3944000000000001</v>
      </c>
      <c r="AH187" s="8">
        <v>7.9169999999999998</v>
      </c>
      <c r="AI187" s="8">
        <v>19.937100000000001</v>
      </c>
      <c r="AJ187" s="8">
        <v>8.4158000000000008</v>
      </c>
      <c r="AK187" s="8">
        <v>17.801300000000001</v>
      </c>
      <c r="AL187" s="8">
        <v>3.1131000000000002</v>
      </c>
      <c r="AM187" s="8">
        <v>1.948</v>
      </c>
      <c r="AN187" s="8">
        <v>4.9283000000000001</v>
      </c>
      <c r="AO187" s="8">
        <v>6.5106999999999999</v>
      </c>
      <c r="AP187" s="8">
        <v>4.0426000000000002</v>
      </c>
      <c r="AQ187" s="8">
        <v>11.0749</v>
      </c>
      <c r="AR187" s="8">
        <v>8.0822000000000003</v>
      </c>
      <c r="AS187" s="8">
        <v>8.9440000000000008</v>
      </c>
      <c r="AT187" s="8">
        <v>7.7252999999999998</v>
      </c>
      <c r="AU187" s="8">
        <v>13.018700000000001</v>
      </c>
      <c r="AV187" s="8">
        <v>15.2005</v>
      </c>
      <c r="AW187" s="8">
        <v>15.1005</v>
      </c>
      <c r="AX187" s="8">
        <v>8.3438999999999997</v>
      </c>
      <c r="AY187" s="8">
        <v>5.1965000000000003</v>
      </c>
      <c r="AZ187" s="8">
        <v>4.8478000000000003</v>
      </c>
      <c r="BA187" s="8">
        <v>5.5892999999999997</v>
      </c>
      <c r="BB187" s="8">
        <v>7.6384999999999996</v>
      </c>
      <c r="BC187" s="8">
        <v>8.3491</v>
      </c>
      <c r="BD187" s="8">
        <v>28.395499999999998</v>
      </c>
      <c r="BE187" s="8">
        <v>11.1828</v>
      </c>
      <c r="BF187" s="8">
        <v>6.6985000000000001</v>
      </c>
      <c r="BG187" s="8">
        <v>8.3569999999999993</v>
      </c>
      <c r="BH187" s="8">
        <v>11.985900000000001</v>
      </c>
      <c r="BI187" s="8">
        <v>6.5006000000000004</v>
      </c>
      <c r="BJ187" s="8">
        <v>8.9248999999999992</v>
      </c>
      <c r="BK187" s="8">
        <v>2.7631999999999999</v>
      </c>
      <c r="BL187" s="8">
        <v>7.0167000000000002</v>
      </c>
      <c r="BM187" s="8">
        <v>3.5838999999999999</v>
      </c>
      <c r="BN187" s="8">
        <v>2.6577999999999999</v>
      </c>
      <c r="BO187" s="8">
        <v>12.3337</v>
      </c>
      <c r="BP187" s="8">
        <v>7.1679000000000004</v>
      </c>
      <c r="BQ187" s="8">
        <v>4.1467999999999998</v>
      </c>
      <c r="BR187" s="8">
        <v>5.6712999999999996</v>
      </c>
      <c r="BS187" s="8">
        <v>5.2881999999999998</v>
      </c>
      <c r="BT187" s="8">
        <v>6.9344000000000001</v>
      </c>
      <c r="BU187" s="8">
        <v>6.4341999999999997</v>
      </c>
      <c r="BV187" s="8">
        <v>5.0860000000000003</v>
      </c>
      <c r="BW187" s="8">
        <v>3.6153</v>
      </c>
      <c r="BX187" s="8">
        <v>8.5063999999999993</v>
      </c>
      <c r="BY187" s="8">
        <v>12.652100000000001</v>
      </c>
      <c r="BZ187" s="8">
        <v>5.5179999999999998</v>
      </c>
      <c r="CA187" s="8">
        <v>15.103199999999999</v>
      </c>
      <c r="CB187" s="8">
        <v>5.8358999999999996</v>
      </c>
      <c r="CC187" s="8">
        <v>5.8586</v>
      </c>
      <c r="CD187" s="8">
        <v>5.4999000000000002</v>
      </c>
      <c r="CE187" s="8">
        <v>13.022600000000001</v>
      </c>
      <c r="CF187" s="8">
        <v>9.3788999999999998</v>
      </c>
      <c r="CG187" s="8">
        <v>12.745100000000001</v>
      </c>
      <c r="CH187" s="8">
        <v>12.724500000000001</v>
      </c>
      <c r="CI187" s="8">
        <v>9.9344000000000001</v>
      </c>
      <c r="CJ187" s="8">
        <v>16.226299999999998</v>
      </c>
      <c r="CK187" s="8">
        <v>8.0765999999999991</v>
      </c>
      <c r="CL187" s="8">
        <v>8.7172000000000001</v>
      </c>
      <c r="CM187" s="8">
        <v>5.6867000000000001</v>
      </c>
      <c r="CN187" s="8">
        <v>16.993400000000001</v>
      </c>
      <c r="CO187" s="8">
        <v>6.7323000000000004</v>
      </c>
      <c r="CP187" s="8">
        <v>23.3598</v>
      </c>
      <c r="CQ187" s="8">
        <v>8.6587999999999994</v>
      </c>
      <c r="CR187" s="8">
        <v>6.2794999999999996</v>
      </c>
      <c r="CS187" s="8">
        <v>2.6204000000000001</v>
      </c>
      <c r="CT187" s="8">
        <v>3.7793000000000001</v>
      </c>
      <c r="CU187" s="8">
        <v>13.9809</v>
      </c>
      <c r="CV187" s="8">
        <v>9.9290000000000003</v>
      </c>
      <c r="CW187" s="8">
        <v>5.4096000000000002</v>
      </c>
      <c r="CX187" s="8">
        <v>3.6804000000000001</v>
      </c>
      <c r="CY187" s="8">
        <v>11.8713</v>
      </c>
      <c r="CZ187" s="8">
        <v>21.169699999999999</v>
      </c>
      <c r="DA187" s="8">
        <v>7.1951000000000001</v>
      </c>
      <c r="DB187" s="8">
        <v>4.2241999999999997</v>
      </c>
      <c r="DC187" s="8">
        <v>7.87</v>
      </c>
      <c r="DD187" s="8">
        <v>9.9665999999999997</v>
      </c>
      <c r="DE187" s="8">
        <v>19.419699999999999</v>
      </c>
      <c r="DF187" s="8">
        <v>8.1622000000000003</v>
      </c>
      <c r="DG187" s="8">
        <v>4.1032000000000002</v>
      </c>
      <c r="DH187" s="8">
        <v>5.9130000000000003</v>
      </c>
      <c r="DI187" s="8">
        <v>7.0125999999999999</v>
      </c>
      <c r="DJ187" s="8">
        <v>6.2798999999999996</v>
      </c>
      <c r="DK187" s="8">
        <v>2.8698000000000001</v>
      </c>
      <c r="DL187" s="8">
        <v>24.055</v>
      </c>
      <c r="DM187" s="8">
        <v>17.732199999999999</v>
      </c>
      <c r="DN187" s="8">
        <v>18.095800000000001</v>
      </c>
      <c r="DO187" s="8">
        <v>2.9748999999999999</v>
      </c>
      <c r="DP187" s="8">
        <v>4.8334000000000001</v>
      </c>
      <c r="DQ187" s="8">
        <v>18.061900000000001</v>
      </c>
      <c r="DR187" s="8">
        <v>11.9857</v>
      </c>
      <c r="DS187" s="8">
        <v>3.6795</v>
      </c>
      <c r="DT187" s="8">
        <v>14.9</v>
      </c>
      <c r="DU187" s="8">
        <v>8.1091999999999995</v>
      </c>
      <c r="DV187" s="8">
        <v>13.070499999999999</v>
      </c>
      <c r="DW187" s="8">
        <v>13.1715</v>
      </c>
      <c r="DX187" s="8">
        <v>3.8129</v>
      </c>
      <c r="DY187" s="8">
        <v>4.6163999999999996</v>
      </c>
      <c r="DZ187" s="8">
        <v>6.0635000000000003</v>
      </c>
      <c r="EA187" s="8">
        <v>5.2112999999999996</v>
      </c>
      <c r="EB187" s="8">
        <v>0.99529999999999996</v>
      </c>
      <c r="EC187" s="8">
        <v>0.44600000000000001</v>
      </c>
    </row>
    <row r="188" spans="1:133" x14ac:dyDescent="0.3">
      <c r="A188" s="6">
        <v>41758</v>
      </c>
      <c r="B188" s="7">
        <v>2.6000000000000002E-2</v>
      </c>
      <c r="C188" s="7">
        <v>2020.3409999999999</v>
      </c>
      <c r="D188" s="7">
        <v>7339.8639999999996</v>
      </c>
      <c r="E188" s="8">
        <v>12.94</v>
      </c>
      <c r="F188" s="8">
        <v>6.3929</v>
      </c>
      <c r="G188" s="8">
        <v>28.903700000000001</v>
      </c>
      <c r="H188" s="8">
        <v>12.875500000000001</v>
      </c>
      <c r="I188" s="8">
        <v>3.15</v>
      </c>
      <c r="J188" s="8">
        <v>4.7836999999999996</v>
      </c>
      <c r="K188" s="8">
        <v>51.280799999999999</v>
      </c>
      <c r="L188" s="8">
        <v>5.0404999999999998</v>
      </c>
      <c r="M188" s="8">
        <v>13.62</v>
      </c>
      <c r="N188" s="8">
        <v>5.0180999999999996</v>
      </c>
      <c r="O188" s="8">
        <v>11.093999999999999</v>
      </c>
      <c r="P188" s="8">
        <v>3.516</v>
      </c>
      <c r="Q188" s="8">
        <v>71.147599999999997</v>
      </c>
      <c r="R188" s="8">
        <v>5.5254000000000003</v>
      </c>
      <c r="S188" s="8">
        <v>3.8698999999999999</v>
      </c>
      <c r="T188" s="8">
        <v>5.17</v>
      </c>
      <c r="U188" s="8">
        <v>13.3497</v>
      </c>
      <c r="V188" s="8">
        <v>4.5955000000000004</v>
      </c>
      <c r="W188" s="8">
        <v>4.5446999999999997</v>
      </c>
      <c r="X188" s="8">
        <v>9.5556999999999999</v>
      </c>
      <c r="Y188" s="8">
        <v>19.464300000000001</v>
      </c>
      <c r="Z188" s="8">
        <v>10.2561</v>
      </c>
      <c r="AA188" s="8">
        <v>5.05</v>
      </c>
      <c r="AB188" s="8">
        <v>7.2477</v>
      </c>
      <c r="AC188" s="8">
        <v>9.4068000000000005</v>
      </c>
      <c r="AD188" s="8">
        <v>20.610299999999999</v>
      </c>
      <c r="AE188" s="8">
        <v>6.7042999999999999</v>
      </c>
      <c r="AF188" s="8">
        <v>9.6151999999999997</v>
      </c>
      <c r="AG188" s="8">
        <v>7.6111000000000004</v>
      </c>
      <c r="AH188" s="8">
        <v>7.9451000000000001</v>
      </c>
      <c r="AI188" s="8">
        <v>20.674499999999998</v>
      </c>
      <c r="AJ188" s="8">
        <v>8.6771999999999991</v>
      </c>
      <c r="AK188" s="8">
        <v>18.288699999999999</v>
      </c>
      <c r="AL188" s="8">
        <v>3.1131000000000002</v>
      </c>
      <c r="AM188" s="8">
        <v>1.9710000000000001</v>
      </c>
      <c r="AN188" s="8">
        <v>5.0396999999999998</v>
      </c>
      <c r="AO188" s="8">
        <v>6.7051999999999996</v>
      </c>
      <c r="AP188" s="8">
        <v>4.1550000000000002</v>
      </c>
      <c r="AQ188" s="8">
        <v>11.383900000000001</v>
      </c>
      <c r="AR188" s="8">
        <v>8.2861999999999991</v>
      </c>
      <c r="AS188" s="8">
        <v>9.4453999999999994</v>
      </c>
      <c r="AT188" s="8">
        <v>7.8040000000000003</v>
      </c>
      <c r="AU188" s="8">
        <v>13.0989</v>
      </c>
      <c r="AV188" s="8">
        <v>15.078900000000001</v>
      </c>
      <c r="AW188" s="8">
        <v>15.474299999999999</v>
      </c>
      <c r="AX188" s="8">
        <v>8.2981999999999996</v>
      </c>
      <c r="AY188" s="8">
        <v>5.2008000000000001</v>
      </c>
      <c r="AZ188" s="8">
        <v>4.8673000000000002</v>
      </c>
      <c r="BA188" s="8">
        <v>5.7194000000000003</v>
      </c>
      <c r="BB188" s="8">
        <v>7.6482999999999999</v>
      </c>
      <c r="BC188" s="8">
        <v>7.7983000000000002</v>
      </c>
      <c r="BD188" s="8">
        <v>27.036200000000001</v>
      </c>
      <c r="BE188" s="8">
        <v>11.3353</v>
      </c>
      <c r="BF188" s="8">
        <v>6.7084000000000001</v>
      </c>
      <c r="BG188" s="8">
        <v>8.4356000000000009</v>
      </c>
      <c r="BH188" s="8">
        <v>11.985900000000001</v>
      </c>
      <c r="BI188" s="8">
        <v>6.6292999999999997</v>
      </c>
      <c r="BJ188" s="8">
        <v>9.1110000000000007</v>
      </c>
      <c r="BK188" s="8">
        <v>2.7887</v>
      </c>
      <c r="BL188" s="8">
        <v>7.0167000000000002</v>
      </c>
      <c r="BM188" s="8">
        <v>3.6516000000000002</v>
      </c>
      <c r="BN188" s="8">
        <v>2.7202000000000002</v>
      </c>
      <c r="BO188" s="8">
        <v>12.3337</v>
      </c>
      <c r="BP188" s="8">
        <v>6.9539</v>
      </c>
      <c r="BQ188" s="8">
        <v>4.1467999999999998</v>
      </c>
      <c r="BR188" s="8">
        <v>5.8467000000000002</v>
      </c>
      <c r="BS188" s="8">
        <v>5.5309999999999997</v>
      </c>
      <c r="BT188" s="8">
        <v>6.9894999999999996</v>
      </c>
      <c r="BU188" s="8">
        <v>6.5663999999999998</v>
      </c>
      <c r="BV188" s="8">
        <v>5.2077999999999998</v>
      </c>
      <c r="BW188" s="8">
        <v>3.6644000000000001</v>
      </c>
      <c r="BX188" s="8">
        <v>8.5634999999999994</v>
      </c>
      <c r="BY188" s="8">
        <v>12.554600000000001</v>
      </c>
      <c r="BZ188" s="8">
        <v>5.3826000000000001</v>
      </c>
      <c r="CA188" s="8">
        <v>15.357699999999999</v>
      </c>
      <c r="CB188" s="8">
        <v>5.9592000000000001</v>
      </c>
      <c r="CC188" s="8">
        <v>6.0458999999999996</v>
      </c>
      <c r="CD188" s="8">
        <v>5.5296000000000003</v>
      </c>
      <c r="CE188" s="8">
        <v>13.022600000000001</v>
      </c>
      <c r="CF188" s="8">
        <v>9.4563000000000006</v>
      </c>
      <c r="CG188" s="8">
        <v>12.745100000000001</v>
      </c>
      <c r="CH188" s="8">
        <v>12.835900000000001</v>
      </c>
      <c r="CI188" s="8">
        <v>10.4765</v>
      </c>
      <c r="CJ188" s="8">
        <v>16.188300000000002</v>
      </c>
      <c r="CK188" s="8">
        <v>8.0765999999999991</v>
      </c>
      <c r="CL188" s="8">
        <v>8.7608999999999995</v>
      </c>
      <c r="CM188" s="8">
        <v>5.8288000000000002</v>
      </c>
      <c r="CN188" s="8">
        <v>17.345300000000002</v>
      </c>
      <c r="CO188" s="8">
        <v>6.9329000000000001</v>
      </c>
      <c r="CP188" s="8">
        <v>21.4269</v>
      </c>
      <c r="CQ188" s="8">
        <v>8.6965000000000003</v>
      </c>
      <c r="CR188" s="8">
        <v>6.3887999999999998</v>
      </c>
      <c r="CS188" s="8">
        <v>2.6600999999999999</v>
      </c>
      <c r="CT188" s="8">
        <v>3.7883</v>
      </c>
      <c r="CU188" s="8">
        <v>13.990600000000001</v>
      </c>
      <c r="CV188" s="8">
        <v>9.9535999999999998</v>
      </c>
      <c r="CW188" s="8">
        <v>5.5829000000000004</v>
      </c>
      <c r="CX188" s="8">
        <v>3.6804000000000001</v>
      </c>
      <c r="CY188" s="8">
        <v>11.9186</v>
      </c>
      <c r="CZ188" s="8">
        <v>21.442900000000002</v>
      </c>
      <c r="DA188" s="8">
        <v>7.3052000000000001</v>
      </c>
      <c r="DB188" s="8">
        <v>4.266</v>
      </c>
      <c r="DC188" s="8">
        <v>7.87</v>
      </c>
      <c r="DD188" s="8">
        <v>10.1218</v>
      </c>
      <c r="DE188" s="8">
        <v>19.460799999999999</v>
      </c>
      <c r="DF188" s="8">
        <v>8.1547000000000001</v>
      </c>
      <c r="DG188" s="8">
        <v>4.1032000000000002</v>
      </c>
      <c r="DH188" s="8">
        <v>6.0381999999999998</v>
      </c>
      <c r="DI188" s="8">
        <v>7.0359999999999996</v>
      </c>
      <c r="DJ188" s="8">
        <v>6.0717999999999996</v>
      </c>
      <c r="DK188" s="8">
        <v>2.9039999999999999</v>
      </c>
      <c r="DL188" s="8">
        <v>24.447600000000001</v>
      </c>
      <c r="DM188" s="8">
        <v>18.822700000000001</v>
      </c>
      <c r="DN188" s="8">
        <v>18.6538</v>
      </c>
      <c r="DO188" s="8">
        <v>3.0703</v>
      </c>
      <c r="DP188" s="8">
        <v>4.8728999999999996</v>
      </c>
      <c r="DQ188" s="8">
        <v>18.1996</v>
      </c>
      <c r="DR188" s="8">
        <v>12.5932</v>
      </c>
      <c r="DS188" s="8">
        <v>3.7275999999999998</v>
      </c>
      <c r="DT188" s="8">
        <v>14.9</v>
      </c>
      <c r="DU188" s="8">
        <v>8.2345000000000006</v>
      </c>
      <c r="DV188" s="8">
        <v>13.442299999999999</v>
      </c>
      <c r="DW188" s="8">
        <v>13.429399999999999</v>
      </c>
      <c r="DX188" s="8">
        <v>3.9041999999999999</v>
      </c>
      <c r="DY188" s="8">
        <v>4.6557000000000004</v>
      </c>
      <c r="DZ188" s="8">
        <v>6.1123000000000003</v>
      </c>
      <c r="EA188" s="8">
        <v>5.2515999999999998</v>
      </c>
      <c r="EB188" s="8">
        <v>0.99780000000000002</v>
      </c>
      <c r="EC188" s="8">
        <v>0.44979999999999998</v>
      </c>
    </row>
    <row r="189" spans="1:133" x14ac:dyDescent="0.3">
      <c r="A189" s="6">
        <v>41759</v>
      </c>
      <c r="B189" s="7">
        <v>2.6000000000000002E-2</v>
      </c>
      <c r="C189" s="7">
        <v>2026.3579999999999</v>
      </c>
      <c r="D189" s="7">
        <v>7312.8620000000001</v>
      </c>
      <c r="E189" s="8">
        <v>13.46</v>
      </c>
      <c r="F189" s="8">
        <v>6.5586000000000002</v>
      </c>
      <c r="G189" s="8">
        <v>28.734200000000001</v>
      </c>
      <c r="H189" s="8">
        <v>13.9519</v>
      </c>
      <c r="I189" s="8">
        <v>3.2</v>
      </c>
      <c r="J189" s="8">
        <v>4.8514999999999997</v>
      </c>
      <c r="K189" s="8">
        <v>52.732500000000002</v>
      </c>
      <c r="L189" s="8">
        <v>5.0453000000000001</v>
      </c>
      <c r="M189" s="8">
        <v>13.47</v>
      </c>
      <c r="N189" s="8">
        <v>5.1052999999999997</v>
      </c>
      <c r="O189" s="8">
        <v>11.093999999999999</v>
      </c>
      <c r="P189" s="8">
        <v>3.516</v>
      </c>
      <c r="Q189" s="8">
        <v>73.840699999999998</v>
      </c>
      <c r="R189" s="8">
        <v>5.6135000000000002</v>
      </c>
      <c r="S189" s="8">
        <v>3.9222999999999999</v>
      </c>
      <c r="T189" s="8">
        <v>5.25</v>
      </c>
      <c r="U189" s="8">
        <v>13.3497</v>
      </c>
      <c r="V189" s="8">
        <v>4.6016000000000004</v>
      </c>
      <c r="W189" s="8">
        <v>4.4981</v>
      </c>
      <c r="X189" s="8">
        <v>9.5737000000000005</v>
      </c>
      <c r="Y189" s="8">
        <v>19.7745</v>
      </c>
      <c r="Z189" s="8">
        <v>10.328900000000001</v>
      </c>
      <c r="AA189" s="8">
        <v>5.0999999999999996</v>
      </c>
      <c r="AB189" s="8">
        <v>7.2477</v>
      </c>
      <c r="AC189" s="8">
        <v>9.4517000000000007</v>
      </c>
      <c r="AD189" s="8">
        <v>20.610299999999999</v>
      </c>
      <c r="AE189" s="8">
        <v>6.7145000000000001</v>
      </c>
      <c r="AF189" s="8">
        <v>9.6190999999999995</v>
      </c>
      <c r="AG189" s="8">
        <v>7.9646999999999997</v>
      </c>
      <c r="AH189" s="8">
        <v>7.8936000000000002</v>
      </c>
      <c r="AI189" s="8">
        <v>21.023700000000002</v>
      </c>
      <c r="AJ189" s="8">
        <v>8.6884999999999994</v>
      </c>
      <c r="AK189" s="8">
        <v>18.216699999999999</v>
      </c>
      <c r="AL189" s="8">
        <v>3.1131000000000002</v>
      </c>
      <c r="AM189" s="8">
        <v>2.0566</v>
      </c>
      <c r="AN189" s="8">
        <v>5.4229000000000003</v>
      </c>
      <c r="AO189" s="8">
        <v>6.6902999999999997</v>
      </c>
      <c r="AP189" s="8">
        <v>4.1661999999999999</v>
      </c>
      <c r="AQ189" s="8">
        <v>11.5534</v>
      </c>
      <c r="AR189" s="8">
        <v>8.1422000000000008</v>
      </c>
      <c r="AS189" s="8">
        <v>9.2547999999999995</v>
      </c>
      <c r="AT189" s="8">
        <v>7.8368000000000002</v>
      </c>
      <c r="AU189" s="8">
        <v>13.3217</v>
      </c>
      <c r="AV189" s="8">
        <v>15.207599999999999</v>
      </c>
      <c r="AW189" s="8">
        <v>15.958</v>
      </c>
      <c r="AX189" s="8">
        <v>8.6815999999999995</v>
      </c>
      <c r="AY189" s="8">
        <v>5.0640999999999998</v>
      </c>
      <c r="AZ189" s="8">
        <v>5.1881000000000004</v>
      </c>
      <c r="BA189" s="8">
        <v>5.7454999999999998</v>
      </c>
      <c r="BB189" s="8">
        <v>7.9076000000000004</v>
      </c>
      <c r="BC189" s="8">
        <v>7.8574999999999999</v>
      </c>
      <c r="BD189" s="8">
        <v>27.203800000000001</v>
      </c>
      <c r="BE189" s="8">
        <v>11.341200000000001</v>
      </c>
      <c r="BF189" s="8">
        <v>6.6196999999999999</v>
      </c>
      <c r="BG189" s="8">
        <v>8.3823000000000008</v>
      </c>
      <c r="BH189" s="8">
        <v>11.985900000000001</v>
      </c>
      <c r="BI189" s="8">
        <v>6.8128000000000002</v>
      </c>
      <c r="BJ189" s="8">
        <v>9.5029000000000003</v>
      </c>
      <c r="BK189" s="8">
        <v>2.7923</v>
      </c>
      <c r="BL189" s="8">
        <v>7.0167000000000002</v>
      </c>
      <c r="BM189" s="8">
        <v>3.6375999999999999</v>
      </c>
      <c r="BN189" s="8">
        <v>2.7440000000000002</v>
      </c>
      <c r="BO189" s="8">
        <v>12.3337</v>
      </c>
      <c r="BP189" s="8">
        <v>7.1410999999999998</v>
      </c>
      <c r="BQ189" s="8">
        <v>4.1467999999999998</v>
      </c>
      <c r="BR189" s="8">
        <v>6.0350999999999999</v>
      </c>
      <c r="BS189" s="8">
        <v>5.7636000000000003</v>
      </c>
      <c r="BT189" s="8">
        <v>7.0335000000000001</v>
      </c>
      <c r="BU189" s="8">
        <v>6.5236999999999998</v>
      </c>
      <c r="BV189" s="8">
        <v>5.2339000000000002</v>
      </c>
      <c r="BW189" s="8">
        <v>3.706</v>
      </c>
      <c r="BX189" s="8">
        <v>8.6682000000000006</v>
      </c>
      <c r="BY189" s="8">
        <v>12.5326</v>
      </c>
      <c r="BZ189" s="8">
        <v>5.4898999999999996</v>
      </c>
      <c r="CA189" s="8">
        <v>15.761200000000001</v>
      </c>
      <c r="CB189" s="8">
        <v>5.9923999999999999</v>
      </c>
      <c r="CC189" s="8">
        <v>6.1311</v>
      </c>
      <c r="CD189" s="8">
        <v>5.5636999999999999</v>
      </c>
      <c r="CE189" s="8">
        <v>13.022600000000001</v>
      </c>
      <c r="CF189" s="8">
        <v>9.4563000000000006</v>
      </c>
      <c r="CG189" s="8">
        <v>12.745100000000001</v>
      </c>
      <c r="CH189" s="8">
        <v>12.913399999999999</v>
      </c>
      <c r="CI189" s="8">
        <v>10.6539</v>
      </c>
      <c r="CJ189" s="8">
        <v>16.1692</v>
      </c>
      <c r="CK189" s="8">
        <v>8.0765999999999991</v>
      </c>
      <c r="CL189" s="8">
        <v>8.6881000000000004</v>
      </c>
      <c r="CM189" s="8">
        <v>5.8288000000000002</v>
      </c>
      <c r="CN189" s="8">
        <v>17.5212</v>
      </c>
      <c r="CO189" s="8">
        <v>7.2529000000000003</v>
      </c>
      <c r="CP189" s="8">
        <v>21.194900000000001</v>
      </c>
      <c r="CQ189" s="8">
        <v>8.6776999999999997</v>
      </c>
      <c r="CR189" s="8">
        <v>6.6173000000000002</v>
      </c>
      <c r="CS189" s="8">
        <v>2.6402000000000001</v>
      </c>
      <c r="CT189" s="8">
        <v>3.8003</v>
      </c>
      <c r="CU189" s="8">
        <v>13.8931</v>
      </c>
      <c r="CV189" s="8">
        <v>10.2486</v>
      </c>
      <c r="CW189" s="8">
        <v>5.5396000000000001</v>
      </c>
      <c r="CX189" s="8">
        <v>3.6804000000000001</v>
      </c>
      <c r="CY189" s="8">
        <v>12.088800000000001</v>
      </c>
      <c r="CZ189" s="8">
        <v>22.988</v>
      </c>
      <c r="DA189" s="8">
        <v>7.4795999999999996</v>
      </c>
      <c r="DB189" s="8">
        <v>4.3079000000000001</v>
      </c>
      <c r="DC189" s="8">
        <v>7.87</v>
      </c>
      <c r="DD189" s="8">
        <v>10.3523</v>
      </c>
      <c r="DE189" s="8">
        <v>19.886800000000001</v>
      </c>
      <c r="DF189" s="8">
        <v>8.2072000000000003</v>
      </c>
      <c r="DG189" s="8">
        <v>4.1128</v>
      </c>
      <c r="DH189" s="8">
        <v>6.0951000000000004</v>
      </c>
      <c r="DI189" s="8">
        <v>7.3036000000000003</v>
      </c>
      <c r="DJ189" s="8">
        <v>6.1820000000000004</v>
      </c>
      <c r="DK189" s="8">
        <v>2.9457</v>
      </c>
      <c r="DL189" s="8">
        <v>24.959900000000001</v>
      </c>
      <c r="DM189" s="8">
        <v>19.188400000000001</v>
      </c>
      <c r="DN189" s="8">
        <v>18.636099999999999</v>
      </c>
      <c r="DO189" s="8">
        <v>3.1162999999999998</v>
      </c>
      <c r="DP189" s="8">
        <v>5.0164999999999997</v>
      </c>
      <c r="DQ189" s="8">
        <v>18.209399999999999</v>
      </c>
      <c r="DR189" s="8">
        <v>12.798400000000001</v>
      </c>
      <c r="DS189" s="8">
        <v>3.6795</v>
      </c>
      <c r="DT189" s="8">
        <v>14.9</v>
      </c>
      <c r="DU189" s="8">
        <v>8.2658000000000005</v>
      </c>
      <c r="DV189" s="8">
        <v>14.7865</v>
      </c>
      <c r="DW189" s="8">
        <v>13.568199999999999</v>
      </c>
      <c r="DX189" s="8">
        <v>3.8965999999999998</v>
      </c>
      <c r="DY189" s="8">
        <v>4.6261999999999999</v>
      </c>
      <c r="DZ189" s="8">
        <v>6.1611000000000002</v>
      </c>
      <c r="EA189" s="8">
        <v>5.327</v>
      </c>
      <c r="EB189" s="8">
        <v>1.0059</v>
      </c>
      <c r="EC189" s="8">
        <v>0.45639999999999997</v>
      </c>
    </row>
    <row r="190" spans="1:133" x14ac:dyDescent="0.3">
      <c r="A190" s="6">
        <v>41764</v>
      </c>
      <c r="B190" s="7">
        <v>2.6000000000000002E-2</v>
      </c>
      <c r="C190" s="7">
        <v>2027.3530000000001</v>
      </c>
      <c r="D190" s="7">
        <v>7309.5550000000003</v>
      </c>
      <c r="E190" s="8">
        <v>13.78</v>
      </c>
      <c r="F190" s="8">
        <v>6.6364999999999998</v>
      </c>
      <c r="G190" s="8">
        <v>28.734200000000001</v>
      </c>
      <c r="H190" s="8">
        <v>13.812200000000001</v>
      </c>
      <c r="I190" s="8">
        <v>3.24</v>
      </c>
      <c r="J190" s="8">
        <v>4.9096000000000002</v>
      </c>
      <c r="K190" s="8">
        <v>53.973300000000002</v>
      </c>
      <c r="L190" s="8">
        <v>4.992</v>
      </c>
      <c r="M190" s="8">
        <v>13.39</v>
      </c>
      <c r="N190" s="8">
        <v>5.2058999999999997</v>
      </c>
      <c r="O190" s="8">
        <v>11.093999999999999</v>
      </c>
      <c r="P190" s="8">
        <v>3.5085000000000002</v>
      </c>
      <c r="Q190" s="8">
        <v>77.067400000000006</v>
      </c>
      <c r="R190" s="8">
        <v>5.6868999999999996</v>
      </c>
      <c r="S190" s="8">
        <v>4.0644999999999998</v>
      </c>
      <c r="T190" s="8">
        <v>5.33</v>
      </c>
      <c r="U190" s="8">
        <v>13.3497</v>
      </c>
      <c r="V190" s="8">
        <v>4.6322000000000001</v>
      </c>
      <c r="W190" s="8">
        <v>4.5313999999999997</v>
      </c>
      <c r="X190" s="8">
        <v>9.4747000000000003</v>
      </c>
      <c r="Y190" s="8">
        <v>20.084599999999998</v>
      </c>
      <c r="Z190" s="8">
        <v>10.429</v>
      </c>
      <c r="AA190" s="8">
        <v>5.0999999999999996</v>
      </c>
      <c r="AB190" s="8">
        <v>7.2477</v>
      </c>
      <c r="AC190" s="8">
        <v>9.4068000000000005</v>
      </c>
      <c r="AD190" s="8">
        <v>20.610299999999999</v>
      </c>
      <c r="AE190" s="8">
        <v>6.6459999999999999</v>
      </c>
      <c r="AF190" s="8">
        <v>9.7090999999999994</v>
      </c>
      <c r="AG190" s="8">
        <v>8.5540000000000003</v>
      </c>
      <c r="AH190" s="8">
        <v>8.3337000000000003</v>
      </c>
      <c r="AI190" s="8">
        <v>21.111000000000001</v>
      </c>
      <c r="AJ190" s="8">
        <v>8.6658000000000008</v>
      </c>
      <c r="AK190" s="8">
        <v>18.2591</v>
      </c>
      <c r="AL190" s="8">
        <v>3.1131000000000002</v>
      </c>
      <c r="AM190" s="8">
        <v>2.0566</v>
      </c>
      <c r="AN190" s="8">
        <v>5.4630000000000001</v>
      </c>
      <c r="AO190" s="8">
        <v>6.7152000000000003</v>
      </c>
      <c r="AP190" s="8">
        <v>4.2365000000000004</v>
      </c>
      <c r="AQ190" s="8">
        <v>11.762700000000001</v>
      </c>
      <c r="AR190" s="8">
        <v>8.1422000000000008</v>
      </c>
      <c r="AS190" s="8">
        <v>9.0531000000000006</v>
      </c>
      <c r="AT190" s="8">
        <v>7.9024000000000001</v>
      </c>
      <c r="AU190" s="8">
        <v>13.4999</v>
      </c>
      <c r="AV190" s="8">
        <v>15.450699999999999</v>
      </c>
      <c r="AW190" s="8">
        <v>16.051500000000001</v>
      </c>
      <c r="AX190" s="8">
        <v>8.6770999999999994</v>
      </c>
      <c r="AY190" s="8">
        <v>5.0769000000000002</v>
      </c>
      <c r="AZ190" s="8">
        <v>5.7065999999999999</v>
      </c>
      <c r="BA190" s="8">
        <v>5.7910000000000004</v>
      </c>
      <c r="BB190" s="8">
        <v>8.2158999999999995</v>
      </c>
      <c r="BC190" s="8">
        <v>7.8398000000000003</v>
      </c>
      <c r="BD190" s="8">
        <v>27.3248</v>
      </c>
      <c r="BE190" s="8">
        <v>11.1593</v>
      </c>
      <c r="BF190" s="8">
        <v>6.8167</v>
      </c>
      <c r="BG190" s="8">
        <v>8.5059000000000005</v>
      </c>
      <c r="BH190" s="8">
        <v>11.985900000000001</v>
      </c>
      <c r="BI190" s="8">
        <v>6.9962</v>
      </c>
      <c r="BJ190" s="8">
        <v>9.7967999999999993</v>
      </c>
      <c r="BK190" s="8">
        <v>2.8031999999999999</v>
      </c>
      <c r="BL190" s="8">
        <v>7.0167000000000002</v>
      </c>
      <c r="BM190" s="8">
        <v>3.7054</v>
      </c>
      <c r="BN190" s="8">
        <v>2.7766999999999999</v>
      </c>
      <c r="BO190" s="8">
        <v>12.3337</v>
      </c>
      <c r="BP190" s="8">
        <v>7.1437999999999997</v>
      </c>
      <c r="BQ190" s="8">
        <v>4.1467999999999998</v>
      </c>
      <c r="BR190" s="8">
        <v>6.0934999999999997</v>
      </c>
      <c r="BS190" s="8">
        <v>5.8445</v>
      </c>
      <c r="BT190" s="8">
        <v>7.1382000000000003</v>
      </c>
      <c r="BU190" s="8">
        <v>6.6132999999999997</v>
      </c>
      <c r="BV190" s="8">
        <v>5.2904</v>
      </c>
      <c r="BW190" s="8">
        <v>3.9590999999999998</v>
      </c>
      <c r="BX190" s="8">
        <v>8.7253000000000007</v>
      </c>
      <c r="BY190" s="8">
        <v>12.0693</v>
      </c>
      <c r="BZ190" s="8">
        <v>5.5385</v>
      </c>
      <c r="CA190" s="8">
        <v>16.084</v>
      </c>
      <c r="CB190" s="8">
        <v>6.0587999999999997</v>
      </c>
      <c r="CC190" s="8">
        <v>6.1935000000000002</v>
      </c>
      <c r="CD190" s="8">
        <v>5.4892000000000003</v>
      </c>
      <c r="CE190" s="8">
        <v>13.022600000000001</v>
      </c>
      <c r="CF190" s="8">
        <v>9.5655999999999999</v>
      </c>
      <c r="CG190" s="8">
        <v>12.745100000000001</v>
      </c>
      <c r="CH190" s="8">
        <v>12.942399999999999</v>
      </c>
      <c r="CI190" s="8">
        <v>10.782</v>
      </c>
      <c r="CJ190" s="8">
        <v>16.188300000000002</v>
      </c>
      <c r="CK190" s="8">
        <v>8.0765999999999991</v>
      </c>
      <c r="CL190" s="8">
        <v>8.7997999999999994</v>
      </c>
      <c r="CM190" s="8">
        <v>5.9047000000000001</v>
      </c>
      <c r="CN190" s="8">
        <v>17.715699999999998</v>
      </c>
      <c r="CO190" s="8">
        <v>7.4611000000000001</v>
      </c>
      <c r="CP190" s="8">
        <v>21.745799999999999</v>
      </c>
      <c r="CQ190" s="8">
        <v>8.7623999999999995</v>
      </c>
      <c r="CR190" s="8">
        <v>6.6173000000000002</v>
      </c>
      <c r="CS190" s="8">
        <v>2.67</v>
      </c>
      <c r="CT190" s="8">
        <v>3.8935</v>
      </c>
      <c r="CU190" s="8">
        <v>13.7956</v>
      </c>
      <c r="CV190" s="8">
        <v>10.2517</v>
      </c>
      <c r="CW190" s="8">
        <v>5.5891000000000002</v>
      </c>
      <c r="CX190" s="8">
        <v>3.6804000000000001</v>
      </c>
      <c r="CY190" s="8">
        <v>12.7699</v>
      </c>
      <c r="CZ190" s="8">
        <v>22.592300000000002</v>
      </c>
      <c r="DA190" s="8">
        <v>7.6631</v>
      </c>
      <c r="DB190" s="8">
        <v>4.3246000000000002</v>
      </c>
      <c r="DC190" s="8">
        <v>7.87</v>
      </c>
      <c r="DD190" s="8">
        <v>10.493399999999999</v>
      </c>
      <c r="DE190" s="8">
        <v>19.82</v>
      </c>
      <c r="DF190" s="8">
        <v>8.327</v>
      </c>
      <c r="DG190" s="8">
        <v>4.1417000000000002</v>
      </c>
      <c r="DH190" s="8">
        <v>6.2146999999999997</v>
      </c>
      <c r="DI190" s="8">
        <v>7.4397000000000002</v>
      </c>
      <c r="DJ190" s="8">
        <v>6.133</v>
      </c>
      <c r="DK190" s="8">
        <v>2.9609000000000001</v>
      </c>
      <c r="DL190" s="8">
        <v>24.8002</v>
      </c>
      <c r="DM190" s="8">
        <v>19.032599999999999</v>
      </c>
      <c r="DN190" s="8">
        <v>19.0701</v>
      </c>
      <c r="DO190" s="8">
        <v>3.1303999999999998</v>
      </c>
      <c r="DP190" s="8">
        <v>5.0702999999999996</v>
      </c>
      <c r="DQ190" s="8">
        <v>18.686499999999999</v>
      </c>
      <c r="DR190" s="8">
        <v>13.3813</v>
      </c>
      <c r="DS190" s="8">
        <v>3.7635999999999998</v>
      </c>
      <c r="DT190" s="8">
        <v>14.9</v>
      </c>
      <c r="DU190" s="8">
        <v>8.3231999999999999</v>
      </c>
      <c r="DV190" s="8">
        <v>15.5158</v>
      </c>
      <c r="DW190" s="8">
        <v>13.637700000000001</v>
      </c>
      <c r="DX190" s="8">
        <v>3.9727000000000001</v>
      </c>
      <c r="DY190" s="8">
        <v>4.5967000000000002</v>
      </c>
      <c r="DZ190" s="8">
        <v>6.1904000000000003</v>
      </c>
      <c r="EA190" s="8">
        <v>5.3371000000000004</v>
      </c>
      <c r="EB190" s="8">
        <v>1.0165999999999999</v>
      </c>
      <c r="EC190" s="8">
        <v>0.45450000000000002</v>
      </c>
    </row>
    <row r="191" spans="1:133" x14ac:dyDescent="0.3">
      <c r="A191" s="6">
        <v>41765</v>
      </c>
      <c r="B191" s="7">
        <v>2.6000000000000002E-2</v>
      </c>
      <c r="C191" s="7">
        <v>2028.038</v>
      </c>
      <c r="D191" s="7">
        <v>7311.8860000000004</v>
      </c>
      <c r="E191" s="8">
        <v>13.94</v>
      </c>
      <c r="F191" s="8">
        <v>6.7145000000000001</v>
      </c>
      <c r="G191" s="8">
        <v>29.1447</v>
      </c>
      <c r="H191" s="8">
        <v>13.936</v>
      </c>
      <c r="I191" s="8">
        <v>3.25</v>
      </c>
      <c r="J191" s="8">
        <v>4.8804999999999996</v>
      </c>
      <c r="K191" s="8">
        <v>54.587499999999999</v>
      </c>
      <c r="L191" s="8">
        <v>5.0502000000000002</v>
      </c>
      <c r="M191" s="8">
        <v>13.89</v>
      </c>
      <c r="N191" s="8">
        <v>5.2529000000000003</v>
      </c>
      <c r="O191" s="8">
        <v>11.115600000000001</v>
      </c>
      <c r="P191" s="8">
        <v>3.5607000000000002</v>
      </c>
      <c r="Q191" s="8">
        <v>76.813299999999998</v>
      </c>
      <c r="R191" s="8">
        <v>5.6868999999999996</v>
      </c>
      <c r="S191" s="8">
        <v>4.0795000000000003</v>
      </c>
      <c r="T191" s="8">
        <v>5.3</v>
      </c>
      <c r="U191" s="8">
        <v>13.3497</v>
      </c>
      <c r="V191" s="8">
        <v>4.6871999999999998</v>
      </c>
      <c r="W191" s="8">
        <v>4.6113999999999997</v>
      </c>
      <c r="X191" s="8">
        <v>9.6727000000000007</v>
      </c>
      <c r="Y191" s="8">
        <v>20.143699999999999</v>
      </c>
      <c r="Z191" s="8">
        <v>10.5473</v>
      </c>
      <c r="AA191" s="8">
        <v>5.0999999999999996</v>
      </c>
      <c r="AB191" s="8">
        <v>7.2477</v>
      </c>
      <c r="AC191" s="8">
        <v>9.4816000000000003</v>
      </c>
      <c r="AD191" s="8">
        <v>19.066400000000002</v>
      </c>
      <c r="AE191" s="8">
        <v>6.8583999999999996</v>
      </c>
      <c r="AF191" s="8">
        <v>9.6973000000000003</v>
      </c>
      <c r="AG191" s="8">
        <v>8.6679999999999993</v>
      </c>
      <c r="AH191" s="8">
        <v>8.3946000000000005</v>
      </c>
      <c r="AI191" s="8">
        <v>21.227499999999999</v>
      </c>
      <c r="AJ191" s="8">
        <v>8.9783000000000008</v>
      </c>
      <c r="AK191" s="8">
        <v>18.754999999999999</v>
      </c>
      <c r="AL191" s="8">
        <v>3.4249000000000001</v>
      </c>
      <c r="AM191" s="8">
        <v>2.0566</v>
      </c>
      <c r="AN191" s="8">
        <v>5.4809000000000001</v>
      </c>
      <c r="AO191" s="8">
        <v>6.9846000000000004</v>
      </c>
      <c r="AP191" s="8">
        <v>4.2420999999999998</v>
      </c>
      <c r="AQ191" s="8">
        <v>11.981999999999999</v>
      </c>
      <c r="AR191" s="8">
        <v>8.2782</v>
      </c>
      <c r="AS191" s="8">
        <v>8.9591999999999992</v>
      </c>
      <c r="AT191" s="8">
        <v>8.1155000000000008</v>
      </c>
      <c r="AU191" s="8">
        <v>13.589</v>
      </c>
      <c r="AV191" s="8">
        <v>15.4793</v>
      </c>
      <c r="AW191" s="8">
        <v>16.177900000000001</v>
      </c>
      <c r="AX191" s="8">
        <v>8.7637999999999998</v>
      </c>
      <c r="AY191" s="8">
        <v>5.2008000000000001</v>
      </c>
      <c r="AZ191" s="8">
        <v>5.7584</v>
      </c>
      <c r="BA191" s="8">
        <v>5.8235000000000001</v>
      </c>
      <c r="BB191" s="8">
        <v>8.2060999999999993</v>
      </c>
      <c r="BC191" s="8">
        <v>7.9561999999999999</v>
      </c>
      <c r="BD191" s="8">
        <v>27.5669</v>
      </c>
      <c r="BE191" s="8">
        <v>11.241400000000001</v>
      </c>
      <c r="BF191" s="8">
        <v>7.0335000000000001</v>
      </c>
      <c r="BG191" s="8">
        <v>8.5227000000000004</v>
      </c>
      <c r="BH191" s="8">
        <v>11.985900000000001</v>
      </c>
      <c r="BI191" s="8">
        <v>7.0960000000000001</v>
      </c>
      <c r="BJ191" s="8">
        <v>9.7870000000000008</v>
      </c>
      <c r="BK191" s="8">
        <v>2.8395999999999999</v>
      </c>
      <c r="BL191" s="8">
        <v>7.0167000000000002</v>
      </c>
      <c r="BM191" s="8">
        <v>3.7660999999999998</v>
      </c>
      <c r="BN191" s="8">
        <v>2.8064</v>
      </c>
      <c r="BO191" s="8">
        <v>12.3337</v>
      </c>
      <c r="BP191" s="8">
        <v>7.2614999999999998</v>
      </c>
      <c r="BQ191" s="8">
        <v>4.1467999999999998</v>
      </c>
      <c r="BR191" s="8">
        <v>6.1</v>
      </c>
      <c r="BS191" s="8">
        <v>5.6985999999999999</v>
      </c>
      <c r="BT191" s="8">
        <v>7.2484000000000002</v>
      </c>
      <c r="BU191" s="8">
        <v>6.6558999999999999</v>
      </c>
      <c r="BV191" s="8">
        <v>5.4819000000000004</v>
      </c>
      <c r="BW191" s="8">
        <v>3.9590999999999998</v>
      </c>
      <c r="BX191" s="8">
        <v>8.8393999999999995</v>
      </c>
      <c r="BY191" s="8">
        <v>11.9718</v>
      </c>
      <c r="BZ191" s="8">
        <v>5.6215000000000002</v>
      </c>
      <c r="CA191" s="8">
        <v>16.084</v>
      </c>
      <c r="CB191" s="8">
        <v>6.2294</v>
      </c>
      <c r="CC191" s="8">
        <v>6.3071000000000002</v>
      </c>
      <c r="CD191" s="8">
        <v>5.7721999999999998</v>
      </c>
      <c r="CE191" s="8">
        <v>13.022600000000001</v>
      </c>
      <c r="CF191" s="8">
        <v>9.5884</v>
      </c>
      <c r="CG191" s="8">
        <v>11.8614</v>
      </c>
      <c r="CH191" s="8">
        <v>13.0587</v>
      </c>
      <c r="CI191" s="8">
        <v>10.407500000000001</v>
      </c>
      <c r="CJ191" s="8">
        <v>16.140699999999999</v>
      </c>
      <c r="CK191" s="8">
        <v>8.0765999999999991</v>
      </c>
      <c r="CL191" s="8">
        <v>8.7851999999999997</v>
      </c>
      <c r="CM191" s="8">
        <v>5.952</v>
      </c>
      <c r="CN191" s="8">
        <v>17.882400000000001</v>
      </c>
      <c r="CO191" s="8">
        <v>7.3265000000000002</v>
      </c>
      <c r="CP191" s="8">
        <v>22.103400000000001</v>
      </c>
      <c r="CQ191" s="8">
        <v>8.9129000000000005</v>
      </c>
      <c r="CR191" s="8">
        <v>6.6173000000000002</v>
      </c>
      <c r="CS191" s="8">
        <v>2.69</v>
      </c>
      <c r="CT191" s="8">
        <v>3.8755000000000002</v>
      </c>
      <c r="CU191" s="8">
        <v>14.039400000000001</v>
      </c>
      <c r="CV191" s="8">
        <v>10.3193</v>
      </c>
      <c r="CW191" s="8">
        <v>5.6138000000000003</v>
      </c>
      <c r="CX191" s="8">
        <v>3.6804000000000001</v>
      </c>
      <c r="CY191" s="8">
        <v>12.7888</v>
      </c>
      <c r="CZ191" s="8">
        <v>22.790099999999999</v>
      </c>
      <c r="DA191" s="8">
        <v>7.6081000000000003</v>
      </c>
      <c r="DB191" s="8">
        <v>4.3413000000000004</v>
      </c>
      <c r="DC191" s="8">
        <v>7.87</v>
      </c>
      <c r="DD191" s="8">
        <v>10.4887</v>
      </c>
      <c r="DE191" s="8">
        <v>19.853400000000001</v>
      </c>
      <c r="DF191" s="8">
        <v>8.3643999999999998</v>
      </c>
      <c r="DG191" s="8">
        <v>4.1706000000000003</v>
      </c>
      <c r="DH191" s="8">
        <v>6.1805000000000003</v>
      </c>
      <c r="DI191" s="8">
        <v>7.5053999999999998</v>
      </c>
      <c r="DJ191" s="8">
        <v>6.1513999999999998</v>
      </c>
      <c r="DK191" s="8">
        <v>2.9609000000000001</v>
      </c>
      <c r="DL191" s="8">
        <v>24.846800000000002</v>
      </c>
      <c r="DM191" s="8">
        <v>19.3916</v>
      </c>
      <c r="DN191" s="8">
        <v>19.2118</v>
      </c>
      <c r="DO191" s="8">
        <v>3.1621999999999999</v>
      </c>
      <c r="DP191" s="8">
        <v>5.0308000000000002</v>
      </c>
      <c r="DQ191" s="8">
        <v>18.583300000000001</v>
      </c>
      <c r="DR191" s="8">
        <v>13.3649</v>
      </c>
      <c r="DS191" s="8">
        <v>3.7456</v>
      </c>
      <c r="DT191" s="8">
        <v>14.9</v>
      </c>
      <c r="DU191" s="8">
        <v>8.3544999999999998</v>
      </c>
      <c r="DV191" s="8">
        <v>15.308400000000001</v>
      </c>
      <c r="DW191" s="8">
        <v>13.558299999999999</v>
      </c>
      <c r="DX191" s="8">
        <v>3.927</v>
      </c>
      <c r="DY191" s="8">
        <v>4.6064999999999996</v>
      </c>
      <c r="DZ191" s="8">
        <v>6.1904000000000003</v>
      </c>
      <c r="EA191" s="8">
        <v>5.3371000000000004</v>
      </c>
      <c r="EB191" s="8">
        <v>1.0189999999999999</v>
      </c>
      <c r="EC191" s="8">
        <v>0.45169999999999999</v>
      </c>
    </row>
    <row r="192" spans="1:133" x14ac:dyDescent="0.3">
      <c r="A192" s="6">
        <v>41766</v>
      </c>
      <c r="B192" s="7">
        <v>2.6000000000000002E-2</v>
      </c>
      <c r="C192" s="7">
        <v>2010.0830000000001</v>
      </c>
      <c r="D192" s="7">
        <v>7234.6940000000004</v>
      </c>
      <c r="E192" s="8">
        <v>13.04</v>
      </c>
      <c r="F192" s="8">
        <v>6.5586000000000002</v>
      </c>
      <c r="G192" s="8">
        <v>28.635999999999999</v>
      </c>
      <c r="H192" s="8">
        <v>14.002700000000001</v>
      </c>
      <c r="I192" s="8">
        <v>3.24</v>
      </c>
      <c r="J192" s="8">
        <v>4.8224</v>
      </c>
      <c r="K192" s="8">
        <v>54.004300000000001</v>
      </c>
      <c r="L192" s="8">
        <v>4.9241999999999999</v>
      </c>
      <c r="M192" s="8">
        <v>13.98</v>
      </c>
      <c r="N192" s="8">
        <v>5.3266999999999998</v>
      </c>
      <c r="O192" s="8">
        <v>11.1228</v>
      </c>
      <c r="P192" s="8">
        <v>3.4712999999999998</v>
      </c>
      <c r="Q192" s="8">
        <v>77.829599999999999</v>
      </c>
      <c r="R192" s="8">
        <v>5.4961000000000002</v>
      </c>
      <c r="S192" s="8">
        <v>4.0270999999999999</v>
      </c>
      <c r="T192" s="8">
        <v>5.31</v>
      </c>
      <c r="U192" s="8">
        <v>13.3497</v>
      </c>
      <c r="V192" s="8">
        <v>4.5711000000000004</v>
      </c>
      <c r="W192" s="8">
        <v>4.6314000000000002</v>
      </c>
      <c r="X192" s="8">
        <v>9.5197000000000003</v>
      </c>
      <c r="Y192" s="8">
        <v>19.604600000000001</v>
      </c>
      <c r="Z192" s="8">
        <v>10.0923</v>
      </c>
      <c r="AA192" s="8">
        <v>5.0999999999999996</v>
      </c>
      <c r="AB192" s="8">
        <v>7.2477</v>
      </c>
      <c r="AC192" s="8">
        <v>9.2495999999999992</v>
      </c>
      <c r="AD192" s="8">
        <v>18.8245</v>
      </c>
      <c r="AE192" s="8">
        <v>6.8070000000000004</v>
      </c>
      <c r="AF192" s="8">
        <v>9.5409000000000006</v>
      </c>
      <c r="AG192" s="8">
        <v>8.5197000000000003</v>
      </c>
      <c r="AH192" s="8">
        <v>8.2073</v>
      </c>
      <c r="AI192" s="8">
        <v>21.081900000000001</v>
      </c>
      <c r="AJ192" s="8">
        <v>8.7681000000000004</v>
      </c>
      <c r="AK192" s="8">
        <v>18.246300000000002</v>
      </c>
      <c r="AL192" s="8">
        <v>3.6202999999999999</v>
      </c>
      <c r="AM192" s="8">
        <v>2.0566</v>
      </c>
      <c r="AN192" s="8">
        <v>5.4585999999999997</v>
      </c>
      <c r="AO192" s="8">
        <v>6.8449</v>
      </c>
      <c r="AP192" s="8">
        <v>4.1241000000000003</v>
      </c>
      <c r="AQ192" s="8">
        <v>11.762700000000001</v>
      </c>
      <c r="AR192" s="8">
        <v>7.5819999999999999</v>
      </c>
      <c r="AS192" s="8">
        <v>9.0960000000000001</v>
      </c>
      <c r="AT192" s="8">
        <v>7.9450000000000003</v>
      </c>
      <c r="AU192" s="8">
        <v>13.401899999999999</v>
      </c>
      <c r="AV192" s="8">
        <v>15.0646</v>
      </c>
      <c r="AW192" s="8">
        <v>15.964700000000001</v>
      </c>
      <c r="AX192" s="8">
        <v>8.7500999999999998</v>
      </c>
      <c r="AY192" s="8">
        <v>5.0340999999999996</v>
      </c>
      <c r="AZ192" s="8">
        <v>5.6353</v>
      </c>
      <c r="BA192" s="8">
        <v>5.6283000000000003</v>
      </c>
      <c r="BB192" s="8">
        <v>8.1473999999999993</v>
      </c>
      <c r="BC192" s="8">
        <v>7.6798000000000002</v>
      </c>
      <c r="BD192" s="8">
        <v>27.3993</v>
      </c>
      <c r="BE192" s="8">
        <v>11.030200000000001</v>
      </c>
      <c r="BF192" s="8">
        <v>6.9842000000000004</v>
      </c>
      <c r="BG192" s="8">
        <v>8.4244000000000003</v>
      </c>
      <c r="BH192" s="8">
        <v>11.985900000000001</v>
      </c>
      <c r="BI192" s="8">
        <v>6.9607999999999999</v>
      </c>
      <c r="BJ192" s="8">
        <v>9.7576000000000001</v>
      </c>
      <c r="BK192" s="8">
        <v>2.7631999999999999</v>
      </c>
      <c r="BL192" s="8">
        <v>7.0167000000000002</v>
      </c>
      <c r="BM192" s="8">
        <v>3.6703000000000001</v>
      </c>
      <c r="BN192" s="8">
        <v>2.7262</v>
      </c>
      <c r="BO192" s="8">
        <v>12.3337</v>
      </c>
      <c r="BP192" s="8">
        <v>7.1679000000000004</v>
      </c>
      <c r="BQ192" s="8">
        <v>4.1467999999999998</v>
      </c>
      <c r="BR192" s="8">
        <v>5.8856999999999999</v>
      </c>
      <c r="BS192" s="8">
        <v>5.5641999999999996</v>
      </c>
      <c r="BT192" s="8">
        <v>7.1216999999999997</v>
      </c>
      <c r="BU192" s="8">
        <v>6.5194999999999999</v>
      </c>
      <c r="BV192" s="8">
        <v>5.3688000000000002</v>
      </c>
      <c r="BW192" s="8">
        <v>3.7759999999999998</v>
      </c>
      <c r="BX192" s="8">
        <v>8.5824999999999996</v>
      </c>
      <c r="BY192" s="8">
        <v>11.8255</v>
      </c>
      <c r="BZ192" s="8">
        <v>5.5179999999999998</v>
      </c>
      <c r="CA192" s="8">
        <v>16.021899999999999</v>
      </c>
      <c r="CB192" s="8">
        <v>6.1536</v>
      </c>
      <c r="CC192" s="8">
        <v>6.0458999999999996</v>
      </c>
      <c r="CD192" s="8">
        <v>5.6977000000000002</v>
      </c>
      <c r="CE192" s="8">
        <v>13.022600000000001</v>
      </c>
      <c r="CF192" s="8">
        <v>9.3925000000000001</v>
      </c>
      <c r="CG192" s="8">
        <v>11.5603</v>
      </c>
      <c r="CH192" s="8">
        <v>12.986000000000001</v>
      </c>
      <c r="CI192" s="8">
        <v>9.9245999999999999</v>
      </c>
      <c r="CJ192" s="8">
        <v>15.8552</v>
      </c>
      <c r="CK192" s="8">
        <v>8.0765999999999991</v>
      </c>
      <c r="CL192" s="8">
        <v>8.5473999999999997</v>
      </c>
      <c r="CM192" s="8">
        <v>5.9378000000000002</v>
      </c>
      <c r="CN192" s="8">
        <v>17.317499999999999</v>
      </c>
      <c r="CO192" s="8">
        <v>7.3265000000000002</v>
      </c>
      <c r="CP192" s="8">
        <v>21.716799999999999</v>
      </c>
      <c r="CQ192" s="8">
        <v>8.9977</v>
      </c>
      <c r="CR192" s="8">
        <v>6.6173000000000002</v>
      </c>
      <c r="CS192" s="8">
        <v>2.61</v>
      </c>
      <c r="CT192" s="8">
        <v>3.8033000000000001</v>
      </c>
      <c r="CU192" s="8">
        <v>13.7371</v>
      </c>
      <c r="CV192" s="8">
        <v>10.279299999999999</v>
      </c>
      <c r="CW192" s="8">
        <v>5.5209999999999999</v>
      </c>
      <c r="CX192" s="8">
        <v>3.6804000000000001</v>
      </c>
      <c r="CY192" s="8">
        <v>12.665900000000001</v>
      </c>
      <c r="CZ192" s="8">
        <v>22.187200000000001</v>
      </c>
      <c r="DA192" s="8">
        <v>7.3235999999999999</v>
      </c>
      <c r="DB192" s="8">
        <v>4.2408999999999999</v>
      </c>
      <c r="DC192" s="8">
        <v>7.87</v>
      </c>
      <c r="DD192" s="8">
        <v>10.3805</v>
      </c>
      <c r="DE192" s="8">
        <v>19.881599999999999</v>
      </c>
      <c r="DF192" s="8">
        <v>8.2295999999999996</v>
      </c>
      <c r="DG192" s="8">
        <v>4.0934999999999997</v>
      </c>
      <c r="DH192" s="8">
        <v>6.0041000000000002</v>
      </c>
      <c r="DI192" s="8">
        <v>7.4161999999999999</v>
      </c>
      <c r="DJ192" s="8">
        <v>6.1024000000000003</v>
      </c>
      <c r="DK192" s="8">
        <v>2.8849999999999998</v>
      </c>
      <c r="DL192" s="8">
        <v>24.760300000000001</v>
      </c>
      <c r="DM192" s="8">
        <v>19.3306</v>
      </c>
      <c r="DN192" s="8">
        <v>19.079000000000001</v>
      </c>
      <c r="DO192" s="8">
        <v>3.1339000000000001</v>
      </c>
      <c r="DP192" s="8">
        <v>5.0164999999999997</v>
      </c>
      <c r="DQ192" s="8">
        <v>18.730799999999999</v>
      </c>
      <c r="DR192" s="8">
        <v>13.2745</v>
      </c>
      <c r="DS192" s="8">
        <v>3.6734</v>
      </c>
      <c r="DT192" s="8">
        <v>14.9</v>
      </c>
      <c r="DU192" s="8">
        <v>8.391</v>
      </c>
      <c r="DV192" s="8">
        <v>15.1511</v>
      </c>
      <c r="DW192" s="8">
        <v>13.2707</v>
      </c>
      <c r="DX192" s="8">
        <v>3.8357000000000001</v>
      </c>
      <c r="DY192" s="8">
        <v>4.5967000000000002</v>
      </c>
      <c r="DZ192" s="8">
        <v>5.9756</v>
      </c>
      <c r="EA192" s="8">
        <v>5.3371000000000004</v>
      </c>
      <c r="EB192" s="8">
        <v>1.0117</v>
      </c>
      <c r="EC192" s="8">
        <v>0.43009999999999998</v>
      </c>
    </row>
    <row r="193" spans="1:133" x14ac:dyDescent="0.3">
      <c r="A193" s="6">
        <v>41767</v>
      </c>
      <c r="B193" s="7">
        <v>2.6000000000000002E-2</v>
      </c>
      <c r="C193" s="7">
        <v>2015.2739999999999</v>
      </c>
      <c r="D193" s="7">
        <v>7169.9759999999997</v>
      </c>
      <c r="E193" s="8">
        <v>12.91</v>
      </c>
      <c r="F193" s="8">
        <v>6.5877999999999997</v>
      </c>
      <c r="G193" s="8">
        <v>28.903700000000001</v>
      </c>
      <c r="H193" s="8">
        <v>13.9011</v>
      </c>
      <c r="I193" s="8">
        <v>3.22</v>
      </c>
      <c r="J193" s="8">
        <v>4.8127000000000004</v>
      </c>
      <c r="K193" s="8">
        <v>54.5627</v>
      </c>
      <c r="L193" s="8">
        <v>4.9435000000000002</v>
      </c>
      <c r="M193" s="8">
        <v>13.55</v>
      </c>
      <c r="N193" s="8">
        <v>5.2663000000000002</v>
      </c>
      <c r="O193" s="8">
        <v>11.1373</v>
      </c>
      <c r="P193" s="8">
        <v>3.4712999999999998</v>
      </c>
      <c r="Q193" s="8">
        <v>78.168300000000002</v>
      </c>
      <c r="R193" s="8">
        <v>5.5327999999999999</v>
      </c>
      <c r="S193" s="8">
        <v>4.0420999999999996</v>
      </c>
      <c r="T193" s="8">
        <v>5.33</v>
      </c>
      <c r="U193" s="8">
        <v>13.3497</v>
      </c>
      <c r="V193" s="8">
        <v>4.5711000000000004</v>
      </c>
      <c r="W193" s="8">
        <v>4.6314000000000002</v>
      </c>
      <c r="X193" s="8">
        <v>9.5737000000000005</v>
      </c>
      <c r="Y193" s="8">
        <v>19.5899</v>
      </c>
      <c r="Z193" s="8">
        <v>10.337999999999999</v>
      </c>
      <c r="AA193" s="8">
        <v>5.0999999999999996</v>
      </c>
      <c r="AB193" s="8">
        <v>7.2477</v>
      </c>
      <c r="AC193" s="8">
        <v>9.2870000000000008</v>
      </c>
      <c r="AD193" s="8">
        <v>18.498999999999999</v>
      </c>
      <c r="AE193" s="8">
        <v>6.8173000000000004</v>
      </c>
      <c r="AF193" s="8">
        <v>9.5135000000000005</v>
      </c>
      <c r="AG193" s="8">
        <v>8.5197000000000003</v>
      </c>
      <c r="AH193" s="8">
        <v>8.0527999999999995</v>
      </c>
      <c r="AI193" s="8">
        <v>20.412500000000001</v>
      </c>
      <c r="AJ193" s="8">
        <v>8.7509999999999994</v>
      </c>
      <c r="AK193" s="8">
        <v>18.009</v>
      </c>
      <c r="AL193" s="8">
        <v>3.4062000000000001</v>
      </c>
      <c r="AM193" s="8">
        <v>2.0566</v>
      </c>
      <c r="AN193" s="8">
        <v>5.4675000000000002</v>
      </c>
      <c r="AO193" s="8">
        <v>6.5754999999999999</v>
      </c>
      <c r="AP193" s="8">
        <v>4.0791000000000004</v>
      </c>
      <c r="AQ193" s="8">
        <v>11.4537</v>
      </c>
      <c r="AR193" s="8">
        <v>7.3579999999999997</v>
      </c>
      <c r="AS193" s="8">
        <v>9.2824000000000009</v>
      </c>
      <c r="AT193" s="8">
        <v>7.9352</v>
      </c>
      <c r="AU193" s="8">
        <v>13.597899999999999</v>
      </c>
      <c r="AV193" s="8">
        <v>15.1218</v>
      </c>
      <c r="AW193" s="8">
        <v>15.841200000000001</v>
      </c>
      <c r="AX193" s="8">
        <v>8.7591999999999999</v>
      </c>
      <c r="AY193" s="8">
        <v>5.0598000000000001</v>
      </c>
      <c r="AZ193" s="8">
        <v>5.5736999999999997</v>
      </c>
      <c r="BA193" s="8">
        <v>5.7129000000000003</v>
      </c>
      <c r="BB193" s="8">
        <v>8.1376000000000008</v>
      </c>
      <c r="BC193" s="8">
        <v>7.6067999999999998</v>
      </c>
      <c r="BD193" s="8">
        <v>27.12</v>
      </c>
      <c r="BE193" s="8">
        <v>11.094799999999999</v>
      </c>
      <c r="BF193" s="8">
        <v>6.9151999999999996</v>
      </c>
      <c r="BG193" s="8">
        <v>8.3542000000000005</v>
      </c>
      <c r="BH193" s="8">
        <v>11.985900000000001</v>
      </c>
      <c r="BI193" s="8">
        <v>6.9705000000000004</v>
      </c>
      <c r="BJ193" s="8">
        <v>9.6988000000000003</v>
      </c>
      <c r="BK193" s="8">
        <v>2.7995999999999999</v>
      </c>
      <c r="BL193" s="8">
        <v>7.0167000000000002</v>
      </c>
      <c r="BM193" s="8">
        <v>3.6166</v>
      </c>
      <c r="BN193" s="8">
        <v>2.7856000000000001</v>
      </c>
      <c r="BO193" s="8">
        <v>12.3337</v>
      </c>
      <c r="BP193" s="8">
        <v>7.2721999999999998</v>
      </c>
      <c r="BQ193" s="8">
        <v>4.1467999999999998</v>
      </c>
      <c r="BR193" s="8">
        <v>5.8724999999999996</v>
      </c>
      <c r="BS193" s="8">
        <v>5.6913</v>
      </c>
      <c r="BT193" s="8">
        <v>7.1052</v>
      </c>
      <c r="BU193" s="8">
        <v>6.5323000000000002</v>
      </c>
      <c r="BV193" s="8">
        <v>5.2816999999999998</v>
      </c>
      <c r="BW193" s="8">
        <v>3.7587999999999999</v>
      </c>
      <c r="BX193" s="8">
        <v>8.6205999999999996</v>
      </c>
      <c r="BY193" s="8">
        <v>11.915699999999999</v>
      </c>
      <c r="BZ193" s="8">
        <v>5.4757999999999996</v>
      </c>
      <c r="CA193" s="8">
        <v>15.6122</v>
      </c>
      <c r="CB193" s="8">
        <v>6.1630000000000003</v>
      </c>
      <c r="CC193" s="8">
        <v>6.0515999999999996</v>
      </c>
      <c r="CD193" s="8">
        <v>5.6593999999999998</v>
      </c>
      <c r="CE193" s="8">
        <v>13.022600000000001</v>
      </c>
      <c r="CF193" s="8">
        <v>9.4062000000000001</v>
      </c>
      <c r="CG193" s="8">
        <v>11.7501</v>
      </c>
      <c r="CH193" s="8">
        <v>13.063499999999999</v>
      </c>
      <c r="CI193" s="8">
        <v>9.7866</v>
      </c>
      <c r="CJ193" s="8">
        <v>15.8552</v>
      </c>
      <c r="CK193" s="8">
        <v>8.0765999999999991</v>
      </c>
      <c r="CL193" s="8">
        <v>8.4260000000000002</v>
      </c>
      <c r="CM193" s="8">
        <v>5.9283000000000001</v>
      </c>
      <c r="CN193" s="8">
        <v>17.326799999999999</v>
      </c>
      <c r="CO193" s="8">
        <v>7.2553999999999998</v>
      </c>
      <c r="CP193" s="8">
        <v>21.649100000000001</v>
      </c>
      <c r="CQ193" s="8">
        <v>8.9129000000000005</v>
      </c>
      <c r="CR193" s="8">
        <v>6.6173000000000002</v>
      </c>
      <c r="CS193" s="8">
        <v>2.64</v>
      </c>
      <c r="CT193" s="8">
        <v>3.8123</v>
      </c>
      <c r="CU193" s="8">
        <v>13.678599999999999</v>
      </c>
      <c r="CV193" s="8">
        <v>10.2056</v>
      </c>
      <c r="CW193" s="8">
        <v>5.5334000000000003</v>
      </c>
      <c r="CX193" s="8">
        <v>3.6804000000000001</v>
      </c>
      <c r="CY193" s="8">
        <v>12.807700000000001</v>
      </c>
      <c r="CZ193" s="8">
        <v>22.451000000000001</v>
      </c>
      <c r="DA193" s="8">
        <v>7.2502000000000004</v>
      </c>
      <c r="DB193" s="8">
        <v>4.2492999999999999</v>
      </c>
      <c r="DC193" s="8">
        <v>7.87</v>
      </c>
      <c r="DD193" s="8">
        <v>10.2065</v>
      </c>
      <c r="DE193" s="8">
        <v>19.838000000000001</v>
      </c>
      <c r="DF193" s="8">
        <v>8.3869000000000007</v>
      </c>
      <c r="DG193" s="8">
        <v>4.1802000000000001</v>
      </c>
      <c r="DH193" s="8">
        <v>6.0155000000000003</v>
      </c>
      <c r="DI193" s="8">
        <v>7.5101000000000004</v>
      </c>
      <c r="DJ193" s="8">
        <v>6.1391</v>
      </c>
      <c r="DK193" s="8">
        <v>2.9077999999999999</v>
      </c>
      <c r="DL193" s="8">
        <v>24.680499999999999</v>
      </c>
      <c r="DM193" s="8">
        <v>19.235800000000001</v>
      </c>
      <c r="DN193" s="8">
        <v>19.149799999999999</v>
      </c>
      <c r="DO193" s="8">
        <v>3.1021000000000001</v>
      </c>
      <c r="DP193" s="8">
        <v>4.9160000000000004</v>
      </c>
      <c r="DQ193" s="8">
        <v>18.7652</v>
      </c>
      <c r="DR193" s="8">
        <v>13.291</v>
      </c>
      <c r="DS193" s="8">
        <v>3.6314000000000002</v>
      </c>
      <c r="DT193" s="8">
        <v>14.9</v>
      </c>
      <c r="DU193" s="8">
        <v>8.4380000000000006</v>
      </c>
      <c r="DV193" s="8">
        <v>15.1654</v>
      </c>
      <c r="DW193" s="8">
        <v>13.429399999999999</v>
      </c>
      <c r="DX193" s="8">
        <v>3.8205</v>
      </c>
      <c r="DY193" s="8">
        <v>4.6557000000000004</v>
      </c>
      <c r="DZ193" s="8">
        <v>5.9950999999999999</v>
      </c>
      <c r="EA193" s="8">
        <v>5.3371000000000004</v>
      </c>
      <c r="EB193" s="8">
        <v>1.0125</v>
      </c>
      <c r="EC193" s="8">
        <v>0.43190000000000001</v>
      </c>
    </row>
    <row r="194" spans="1:133" x14ac:dyDescent="0.3">
      <c r="A194" s="6">
        <v>41768</v>
      </c>
      <c r="B194" s="7">
        <v>2.6000000000000002E-2</v>
      </c>
      <c r="C194" s="7">
        <v>2011.135</v>
      </c>
      <c r="D194" s="7">
        <v>7162.4369999999999</v>
      </c>
      <c r="E194" s="8">
        <v>12.52</v>
      </c>
      <c r="F194" s="8">
        <v>6.6073000000000004</v>
      </c>
      <c r="G194" s="8">
        <v>28.948399999999999</v>
      </c>
      <c r="H194" s="8">
        <v>13.7455</v>
      </c>
      <c r="I194" s="8">
        <v>3.19</v>
      </c>
      <c r="J194" s="8">
        <v>4.9096000000000002</v>
      </c>
      <c r="K194" s="8">
        <v>54.655700000000003</v>
      </c>
      <c r="L194" s="8">
        <v>4.8853999999999997</v>
      </c>
      <c r="M194" s="8">
        <v>13.43</v>
      </c>
      <c r="N194" s="8">
        <v>5.3803000000000001</v>
      </c>
      <c r="O194" s="8">
        <v>11.144500000000001</v>
      </c>
      <c r="P194" s="8">
        <v>3.4638</v>
      </c>
      <c r="Q194" s="8">
        <v>77.829599999999999</v>
      </c>
      <c r="R194" s="8">
        <v>5.5180999999999996</v>
      </c>
      <c r="S194" s="8">
        <v>3.9672000000000001</v>
      </c>
      <c r="T194" s="8">
        <v>5.23</v>
      </c>
      <c r="U194" s="8">
        <v>13.3497</v>
      </c>
      <c r="V194" s="8">
        <v>4.5833000000000004</v>
      </c>
      <c r="W194" s="8">
        <v>4.6513999999999998</v>
      </c>
      <c r="X194" s="8">
        <v>9.6366999999999994</v>
      </c>
      <c r="Y194" s="8">
        <v>19.752300000000002</v>
      </c>
      <c r="Z194" s="8">
        <v>10.1014</v>
      </c>
      <c r="AA194" s="8">
        <v>5.0999999999999996</v>
      </c>
      <c r="AB194" s="8">
        <v>7.2477</v>
      </c>
      <c r="AC194" s="8">
        <v>9.3318999999999992</v>
      </c>
      <c r="AD194" s="8">
        <v>18.424600000000002</v>
      </c>
      <c r="AE194" s="8">
        <v>6.8242000000000003</v>
      </c>
      <c r="AF194" s="8">
        <v>9.6934000000000005</v>
      </c>
      <c r="AG194" s="8">
        <v>8.5197000000000003</v>
      </c>
      <c r="AH194" s="8">
        <v>7.9217000000000004</v>
      </c>
      <c r="AI194" s="8">
        <v>19.364699999999999</v>
      </c>
      <c r="AJ194" s="8">
        <v>8.8475999999999999</v>
      </c>
      <c r="AK194" s="8">
        <v>18.097999999999999</v>
      </c>
      <c r="AL194" s="8">
        <v>3.4062000000000001</v>
      </c>
      <c r="AM194" s="8">
        <v>2.0566</v>
      </c>
      <c r="AN194" s="8">
        <v>5.4763999999999999</v>
      </c>
      <c r="AO194" s="8">
        <v>6.2862</v>
      </c>
      <c r="AP194" s="8">
        <v>4.0342000000000002</v>
      </c>
      <c r="AQ194" s="8">
        <v>11.224399999999999</v>
      </c>
      <c r="AR194" s="8">
        <v>7.4260000000000002</v>
      </c>
      <c r="AS194" s="8">
        <v>8.8790999999999993</v>
      </c>
      <c r="AT194" s="8">
        <v>7.9974999999999996</v>
      </c>
      <c r="AU194" s="8">
        <v>13.704800000000001</v>
      </c>
      <c r="AV194" s="8">
        <v>14.850099999999999</v>
      </c>
      <c r="AW194" s="8">
        <v>15.605600000000001</v>
      </c>
      <c r="AX194" s="8">
        <v>8.7637999999999998</v>
      </c>
      <c r="AY194" s="8">
        <v>5.0598000000000001</v>
      </c>
      <c r="AZ194" s="8">
        <v>5.5023999999999997</v>
      </c>
      <c r="BA194" s="8">
        <v>5.6999000000000004</v>
      </c>
      <c r="BB194" s="8">
        <v>8.1033000000000008</v>
      </c>
      <c r="BC194" s="8">
        <v>7.3362999999999996</v>
      </c>
      <c r="BD194" s="8">
        <v>26.905899999999999</v>
      </c>
      <c r="BE194" s="8">
        <v>10.9422</v>
      </c>
      <c r="BF194" s="8">
        <v>6.7281000000000004</v>
      </c>
      <c r="BG194" s="8">
        <v>8.3991000000000007</v>
      </c>
      <c r="BH194" s="8">
        <v>11.985900000000001</v>
      </c>
      <c r="BI194" s="8">
        <v>6.8513999999999999</v>
      </c>
      <c r="BJ194" s="8">
        <v>9.6595999999999993</v>
      </c>
      <c r="BK194" s="8">
        <v>2.7705000000000002</v>
      </c>
      <c r="BL194" s="8">
        <v>7.0167000000000002</v>
      </c>
      <c r="BM194" s="8">
        <v>3.5465</v>
      </c>
      <c r="BN194" s="8">
        <v>2.8481000000000001</v>
      </c>
      <c r="BO194" s="8">
        <v>12.3337</v>
      </c>
      <c r="BP194" s="8">
        <v>7.2721999999999998</v>
      </c>
      <c r="BQ194" s="8">
        <v>4.1467999999999998</v>
      </c>
      <c r="BR194" s="8">
        <v>5.7477</v>
      </c>
      <c r="BS194" s="8">
        <v>5.5092999999999996</v>
      </c>
      <c r="BT194" s="8">
        <v>6.9729999999999999</v>
      </c>
      <c r="BU194" s="8">
        <v>6.4554999999999998</v>
      </c>
      <c r="BV194" s="8">
        <v>5.173</v>
      </c>
      <c r="BW194" s="8">
        <v>3.6558000000000002</v>
      </c>
      <c r="BX194" s="8">
        <v>8.4588000000000001</v>
      </c>
      <c r="BY194" s="8">
        <v>11.879200000000001</v>
      </c>
      <c r="BZ194" s="8">
        <v>5.5206</v>
      </c>
      <c r="CA194" s="8">
        <v>15.022500000000001</v>
      </c>
      <c r="CB194" s="8">
        <v>6.1250999999999998</v>
      </c>
      <c r="CC194" s="8">
        <v>5.9493999999999998</v>
      </c>
      <c r="CD194" s="8">
        <v>5.6125999999999996</v>
      </c>
      <c r="CE194" s="8">
        <v>13.022600000000001</v>
      </c>
      <c r="CF194" s="8">
        <v>9.4290000000000003</v>
      </c>
      <c r="CG194" s="8">
        <v>11.730499999999999</v>
      </c>
      <c r="CH194" s="8">
        <v>13.010199999999999</v>
      </c>
      <c r="CI194" s="8">
        <v>9.6387999999999998</v>
      </c>
      <c r="CJ194" s="8">
        <v>15.8552</v>
      </c>
      <c r="CK194" s="8">
        <v>8.0765999999999991</v>
      </c>
      <c r="CL194" s="8">
        <v>8.1298999999999992</v>
      </c>
      <c r="CM194" s="8">
        <v>5.9236000000000004</v>
      </c>
      <c r="CN194" s="8">
        <v>16.9008</v>
      </c>
      <c r="CO194" s="8">
        <v>7.2732000000000001</v>
      </c>
      <c r="CP194" s="8">
        <v>21.020900000000001</v>
      </c>
      <c r="CQ194" s="8">
        <v>8.7529000000000003</v>
      </c>
      <c r="CR194" s="8">
        <v>6.6173000000000002</v>
      </c>
      <c r="CS194" s="8">
        <v>2.64</v>
      </c>
      <c r="CT194" s="8">
        <v>3.7913000000000001</v>
      </c>
      <c r="CU194" s="8">
        <v>13.395899999999999</v>
      </c>
      <c r="CV194" s="8">
        <v>10.469900000000001</v>
      </c>
      <c r="CW194" s="8">
        <v>5.5086000000000004</v>
      </c>
      <c r="CX194" s="8">
        <v>3.6804000000000001</v>
      </c>
      <c r="CY194" s="8">
        <v>13.082100000000001</v>
      </c>
      <c r="CZ194" s="8">
        <v>22.922000000000001</v>
      </c>
      <c r="DA194" s="8">
        <v>7.3327999999999998</v>
      </c>
      <c r="DB194" s="8">
        <v>4.2576999999999998</v>
      </c>
      <c r="DC194" s="8">
        <v>7.87</v>
      </c>
      <c r="DD194" s="8">
        <v>10.0983</v>
      </c>
      <c r="DE194" s="8">
        <v>19.5275</v>
      </c>
      <c r="DF194" s="8">
        <v>8.5740999999999996</v>
      </c>
      <c r="DG194" s="8">
        <v>4.1898</v>
      </c>
      <c r="DH194" s="8">
        <v>6.0895000000000001</v>
      </c>
      <c r="DI194" s="8">
        <v>7.5476999999999999</v>
      </c>
      <c r="DJ194" s="8">
        <v>6.1024000000000003</v>
      </c>
      <c r="DK194" s="8">
        <v>2.9268000000000001</v>
      </c>
      <c r="DL194" s="8">
        <v>24.753699999999998</v>
      </c>
      <c r="DM194" s="8">
        <v>19.228999999999999</v>
      </c>
      <c r="DN194" s="8">
        <v>18.751200000000001</v>
      </c>
      <c r="DO194" s="8">
        <v>3.1126999999999998</v>
      </c>
      <c r="DP194" s="8">
        <v>4.8979999999999997</v>
      </c>
      <c r="DQ194" s="8">
        <v>18.543900000000001</v>
      </c>
      <c r="DR194" s="8">
        <v>13.011799999999999</v>
      </c>
      <c r="DS194" s="8">
        <v>3.6554000000000002</v>
      </c>
      <c r="DT194" s="8">
        <v>14.9</v>
      </c>
      <c r="DU194" s="8">
        <v>8.4328000000000003</v>
      </c>
      <c r="DV194" s="8">
        <v>15.0868</v>
      </c>
      <c r="DW194" s="8">
        <v>13.35</v>
      </c>
      <c r="DX194" s="8">
        <v>3.7214999999999998</v>
      </c>
      <c r="DY194" s="8">
        <v>4.5967000000000002</v>
      </c>
      <c r="DZ194" s="8">
        <v>5.9950999999999999</v>
      </c>
      <c r="EA194" s="8">
        <v>5.5533999999999999</v>
      </c>
      <c r="EB194" s="8">
        <v>1.0084</v>
      </c>
      <c r="EC194" s="8">
        <v>0.42909999999999998</v>
      </c>
    </row>
    <row r="195" spans="1:133" x14ac:dyDescent="0.3">
      <c r="A195" s="6">
        <v>41771</v>
      </c>
      <c r="B195" s="7">
        <v>2.6000000000000002E-2</v>
      </c>
      <c r="C195" s="7">
        <v>2052.8710000000001</v>
      </c>
      <c r="D195" s="7">
        <v>7318.1390000000001</v>
      </c>
      <c r="E195" s="8">
        <v>13.03</v>
      </c>
      <c r="F195" s="8">
        <v>6.734</v>
      </c>
      <c r="G195" s="8">
        <v>29.341000000000001</v>
      </c>
      <c r="H195" s="8">
        <v>13.936</v>
      </c>
      <c r="I195" s="8">
        <v>3.24</v>
      </c>
      <c r="J195" s="8">
        <v>5.0644999999999998</v>
      </c>
      <c r="K195" s="8">
        <v>55.772399999999998</v>
      </c>
      <c r="L195" s="8">
        <v>4.9871999999999996</v>
      </c>
      <c r="M195" s="8">
        <v>13.74</v>
      </c>
      <c r="N195" s="8">
        <v>5.6218000000000004</v>
      </c>
      <c r="O195" s="8">
        <v>11.4549</v>
      </c>
      <c r="P195" s="8">
        <v>3.5383</v>
      </c>
      <c r="Q195" s="8">
        <v>76.144300000000001</v>
      </c>
      <c r="R195" s="8">
        <v>5.6868999999999996</v>
      </c>
      <c r="S195" s="8">
        <v>4.0570000000000004</v>
      </c>
      <c r="T195" s="8">
        <v>5.36</v>
      </c>
      <c r="U195" s="8">
        <v>13.3497</v>
      </c>
      <c r="V195" s="8">
        <v>4.7239000000000004</v>
      </c>
      <c r="W195" s="8">
        <v>4.9579000000000004</v>
      </c>
      <c r="X195" s="8">
        <v>10.0596</v>
      </c>
      <c r="Y195" s="8">
        <v>20.032900000000001</v>
      </c>
      <c r="Z195" s="8">
        <v>10.310700000000001</v>
      </c>
      <c r="AA195" s="8">
        <v>5.0999999999999996</v>
      </c>
      <c r="AB195" s="8">
        <v>7.2477</v>
      </c>
      <c r="AC195" s="8">
        <v>9.5114999999999998</v>
      </c>
      <c r="AD195" s="8">
        <v>18.619900000000001</v>
      </c>
      <c r="AE195" s="8">
        <v>7.0674000000000001</v>
      </c>
      <c r="AF195" s="8">
        <v>9.8459000000000003</v>
      </c>
      <c r="AG195" s="8">
        <v>8.6831999999999994</v>
      </c>
      <c r="AH195" s="8">
        <v>8.1745000000000001</v>
      </c>
      <c r="AI195" s="8">
        <v>19.684899999999999</v>
      </c>
      <c r="AJ195" s="8">
        <v>9.0920000000000005</v>
      </c>
      <c r="AK195" s="8">
        <v>17.860700000000001</v>
      </c>
      <c r="AL195" s="8">
        <v>3.3504</v>
      </c>
      <c r="AM195" s="8">
        <v>2.0566</v>
      </c>
      <c r="AN195" s="8">
        <v>5.5030999999999999</v>
      </c>
      <c r="AO195" s="8">
        <v>6.5705</v>
      </c>
      <c r="AP195" s="8">
        <v>4.1718000000000002</v>
      </c>
      <c r="AQ195" s="8">
        <v>11.3141</v>
      </c>
      <c r="AR195" s="8">
        <v>7.57</v>
      </c>
      <c r="AS195" s="8">
        <v>9.7673000000000005</v>
      </c>
      <c r="AT195" s="8">
        <v>7.8794000000000004</v>
      </c>
      <c r="AU195" s="8">
        <v>13.8652</v>
      </c>
      <c r="AV195" s="8">
        <v>15.1004</v>
      </c>
      <c r="AW195" s="8">
        <v>16.093800000000002</v>
      </c>
      <c r="AX195" s="8">
        <v>8.8140000000000001</v>
      </c>
      <c r="AY195" s="8">
        <v>5.0789999999999997</v>
      </c>
      <c r="AZ195" s="8">
        <v>5.6417999999999999</v>
      </c>
      <c r="BA195" s="8">
        <v>5.8495999999999997</v>
      </c>
      <c r="BB195" s="8">
        <v>8.1180000000000003</v>
      </c>
      <c r="BC195" s="8">
        <v>7.1863000000000001</v>
      </c>
      <c r="BD195" s="8">
        <v>27.5017</v>
      </c>
      <c r="BE195" s="8">
        <v>11.2004</v>
      </c>
      <c r="BF195" s="8">
        <v>7.0335000000000001</v>
      </c>
      <c r="BG195" s="8">
        <v>8.5170999999999992</v>
      </c>
      <c r="BH195" s="8">
        <v>11.985900000000001</v>
      </c>
      <c r="BI195" s="8">
        <v>6.9189999999999996</v>
      </c>
      <c r="BJ195" s="8">
        <v>9.8556000000000008</v>
      </c>
      <c r="BK195" s="8">
        <v>2.8431999999999999</v>
      </c>
      <c r="BL195" s="8">
        <v>7.0167000000000002</v>
      </c>
      <c r="BM195" s="8">
        <v>3.6819999999999999</v>
      </c>
      <c r="BN195" s="8">
        <v>2.8837000000000002</v>
      </c>
      <c r="BO195" s="8">
        <v>12.3337</v>
      </c>
      <c r="BP195" s="8">
        <v>7.2721999999999998</v>
      </c>
      <c r="BQ195" s="8">
        <v>4.1467999999999998</v>
      </c>
      <c r="BR195" s="8">
        <v>5.8987999999999996</v>
      </c>
      <c r="BS195" s="8">
        <v>5.7217000000000002</v>
      </c>
      <c r="BT195" s="8">
        <v>7.0446</v>
      </c>
      <c r="BU195" s="8">
        <v>6.609</v>
      </c>
      <c r="BV195" s="8">
        <v>5.4645000000000001</v>
      </c>
      <c r="BW195" s="8">
        <v>3.7759999999999998</v>
      </c>
      <c r="BX195" s="8">
        <v>8.6301000000000005</v>
      </c>
      <c r="BY195" s="8">
        <v>11.9352</v>
      </c>
      <c r="BZ195" s="8">
        <v>5.5690999999999997</v>
      </c>
      <c r="CA195" s="8">
        <v>15.1404</v>
      </c>
      <c r="CB195" s="8">
        <v>6.2294</v>
      </c>
      <c r="CC195" s="8">
        <v>6.1026999999999996</v>
      </c>
      <c r="CD195" s="8">
        <v>5.5976999999999997</v>
      </c>
      <c r="CE195" s="8">
        <v>13.022600000000001</v>
      </c>
      <c r="CF195" s="8">
        <v>9.6795000000000009</v>
      </c>
      <c r="CG195" s="8">
        <v>11.593</v>
      </c>
      <c r="CH195" s="8">
        <v>13.1313</v>
      </c>
      <c r="CI195" s="8">
        <v>9.7668999999999997</v>
      </c>
      <c r="CJ195" s="8">
        <v>16.112100000000002</v>
      </c>
      <c r="CK195" s="8">
        <v>8.0765999999999991</v>
      </c>
      <c r="CL195" s="8">
        <v>8.5084999999999997</v>
      </c>
      <c r="CM195" s="8">
        <v>6.0658000000000003</v>
      </c>
      <c r="CN195" s="8">
        <v>17.567499999999999</v>
      </c>
      <c r="CO195" s="8">
        <v>7.2782999999999998</v>
      </c>
      <c r="CP195" s="8">
        <v>20.847000000000001</v>
      </c>
      <c r="CQ195" s="8">
        <v>8.9977</v>
      </c>
      <c r="CR195" s="8">
        <v>6.6173000000000002</v>
      </c>
      <c r="CS195" s="8">
        <v>2.7</v>
      </c>
      <c r="CT195" s="8">
        <v>3.8603999999999998</v>
      </c>
      <c r="CU195" s="8">
        <v>13.6006</v>
      </c>
      <c r="CV195" s="8">
        <v>10.4023</v>
      </c>
      <c r="CW195" s="8">
        <v>5.6386000000000003</v>
      </c>
      <c r="CX195" s="8">
        <v>3.6804000000000001</v>
      </c>
      <c r="CY195" s="8">
        <v>13.214499999999999</v>
      </c>
      <c r="CZ195" s="8">
        <v>23.214099999999998</v>
      </c>
      <c r="DA195" s="8">
        <v>7.4888000000000003</v>
      </c>
      <c r="DB195" s="8">
        <v>4.3413000000000004</v>
      </c>
      <c r="DC195" s="8">
        <v>7.87</v>
      </c>
      <c r="DD195" s="8">
        <v>10.3429</v>
      </c>
      <c r="DE195" s="8">
        <v>20.1511</v>
      </c>
      <c r="DF195" s="8">
        <v>8.6265000000000001</v>
      </c>
      <c r="DG195" s="8">
        <v>4.2380000000000004</v>
      </c>
      <c r="DH195" s="8">
        <v>6.1976000000000004</v>
      </c>
      <c r="DI195" s="8">
        <v>7.665</v>
      </c>
      <c r="DJ195" s="8">
        <v>6.2983000000000002</v>
      </c>
      <c r="DK195" s="8">
        <v>2.9836999999999998</v>
      </c>
      <c r="DL195" s="8">
        <v>25.053100000000001</v>
      </c>
      <c r="DM195" s="8">
        <v>19.039400000000001</v>
      </c>
      <c r="DN195" s="8">
        <v>18.582899999999999</v>
      </c>
      <c r="DO195" s="8">
        <v>3.1587000000000001</v>
      </c>
      <c r="DP195" s="8">
        <v>4.9267000000000003</v>
      </c>
      <c r="DQ195" s="8">
        <v>18.5488</v>
      </c>
      <c r="DR195" s="8">
        <v>13.3649</v>
      </c>
      <c r="DS195" s="8">
        <v>3.7155</v>
      </c>
      <c r="DT195" s="8">
        <v>14.9</v>
      </c>
      <c r="DU195" s="8">
        <v>8.5161999999999995</v>
      </c>
      <c r="DV195" s="8">
        <v>15.5158</v>
      </c>
      <c r="DW195" s="8">
        <v>13.548400000000001</v>
      </c>
      <c r="DX195" s="8">
        <v>3.8129</v>
      </c>
      <c r="DY195" s="8">
        <v>4.6753999999999998</v>
      </c>
      <c r="DZ195" s="8">
        <v>6.1708999999999996</v>
      </c>
      <c r="EA195" s="8">
        <v>5.6439000000000004</v>
      </c>
      <c r="EB195" s="8">
        <v>1.0198</v>
      </c>
      <c r="EC195" s="8">
        <v>0.43569999999999998</v>
      </c>
    </row>
    <row r="196" spans="1:133" x14ac:dyDescent="0.3">
      <c r="A196" s="6">
        <v>41772</v>
      </c>
      <c r="B196" s="7">
        <v>2.6000000000000002E-2</v>
      </c>
      <c r="C196" s="7">
        <v>2050.7280000000001</v>
      </c>
      <c r="D196" s="7">
        <v>7310.3140000000003</v>
      </c>
      <c r="E196" s="8">
        <v>12.9</v>
      </c>
      <c r="F196" s="8">
        <v>6.7046999999999999</v>
      </c>
      <c r="G196" s="8">
        <v>28.823399999999999</v>
      </c>
      <c r="H196" s="8">
        <v>13.926500000000001</v>
      </c>
      <c r="I196" s="8">
        <v>3.28</v>
      </c>
      <c r="J196" s="8">
        <v>5.1322999999999999</v>
      </c>
      <c r="K196" s="8">
        <v>55.9709</v>
      </c>
      <c r="L196" s="8">
        <v>4.9241999999999999</v>
      </c>
      <c r="M196" s="8">
        <v>13.44</v>
      </c>
      <c r="N196" s="8">
        <v>5.7023999999999999</v>
      </c>
      <c r="O196" s="8">
        <v>11.404299999999999</v>
      </c>
      <c r="P196" s="8">
        <v>3.5457999999999998</v>
      </c>
      <c r="Q196" s="8">
        <v>76.389899999999997</v>
      </c>
      <c r="R196" s="8">
        <v>5.7455999999999996</v>
      </c>
      <c r="S196" s="8">
        <v>4.2666000000000004</v>
      </c>
      <c r="T196" s="8">
        <v>5.36</v>
      </c>
      <c r="U196" s="8">
        <v>13.3497</v>
      </c>
      <c r="V196" s="8">
        <v>4.7422000000000004</v>
      </c>
      <c r="W196" s="8">
        <v>4.8978999999999999</v>
      </c>
      <c r="X196" s="8">
        <v>9.9426000000000005</v>
      </c>
      <c r="Y196" s="8">
        <v>19.899999999999999</v>
      </c>
      <c r="Z196" s="8">
        <v>10.356199999999999</v>
      </c>
      <c r="AA196" s="8">
        <v>5.0999999999999996</v>
      </c>
      <c r="AB196" s="8">
        <v>7.2477</v>
      </c>
      <c r="AC196" s="8">
        <v>9.5039999999999996</v>
      </c>
      <c r="AD196" s="8">
        <v>18.5548</v>
      </c>
      <c r="AE196" s="8">
        <v>6.9988999999999999</v>
      </c>
      <c r="AF196" s="8">
        <v>9.8185000000000002</v>
      </c>
      <c r="AG196" s="8">
        <v>8.4246999999999996</v>
      </c>
      <c r="AH196" s="8">
        <v>8.02</v>
      </c>
      <c r="AI196" s="8">
        <v>19.791599999999999</v>
      </c>
      <c r="AJ196" s="8">
        <v>9.7340999999999998</v>
      </c>
      <c r="AK196" s="8">
        <v>18.059899999999999</v>
      </c>
      <c r="AL196" s="8">
        <v>3.3224999999999998</v>
      </c>
      <c r="AM196" s="8">
        <v>2.0566</v>
      </c>
      <c r="AN196" s="8">
        <v>5.4987000000000004</v>
      </c>
      <c r="AO196" s="8">
        <v>6.8848000000000003</v>
      </c>
      <c r="AP196" s="8">
        <v>4.2252000000000001</v>
      </c>
      <c r="AQ196" s="8">
        <v>11.1646</v>
      </c>
      <c r="AR196" s="8">
        <v>7.5860000000000003</v>
      </c>
      <c r="AS196" s="8">
        <v>9.3003999999999998</v>
      </c>
      <c r="AT196" s="8">
        <v>7.8696000000000002</v>
      </c>
      <c r="AU196" s="8">
        <v>13.909800000000001</v>
      </c>
      <c r="AV196" s="8">
        <v>15.0289</v>
      </c>
      <c r="AW196" s="8">
        <v>15.9871</v>
      </c>
      <c r="AX196" s="8">
        <v>8.8916000000000004</v>
      </c>
      <c r="AY196" s="8">
        <v>5.0598000000000001</v>
      </c>
      <c r="AZ196" s="8">
        <v>5.5542999999999996</v>
      </c>
      <c r="BA196" s="8">
        <v>5.8756000000000004</v>
      </c>
      <c r="BB196" s="8">
        <v>8.1130999999999993</v>
      </c>
      <c r="BC196" s="8">
        <v>7.1073000000000004</v>
      </c>
      <c r="BD196" s="8">
        <v>27.287600000000001</v>
      </c>
      <c r="BE196" s="8">
        <v>11.1593</v>
      </c>
      <c r="BF196" s="8">
        <v>7.0137999999999998</v>
      </c>
      <c r="BG196" s="8">
        <v>8.6126000000000005</v>
      </c>
      <c r="BH196" s="8">
        <v>11.985900000000001</v>
      </c>
      <c r="BI196" s="8">
        <v>6.8384999999999998</v>
      </c>
      <c r="BJ196" s="8">
        <v>9.7184000000000008</v>
      </c>
      <c r="BK196" s="8">
        <v>2.8904999999999998</v>
      </c>
      <c r="BL196" s="8">
        <v>7.0167000000000002</v>
      </c>
      <c r="BM196" s="8">
        <v>3.7263999999999999</v>
      </c>
      <c r="BN196" s="8">
        <v>2.9075000000000002</v>
      </c>
      <c r="BO196" s="8">
        <v>12.3337</v>
      </c>
      <c r="BP196" s="8">
        <v>7.2721999999999998</v>
      </c>
      <c r="BQ196" s="8">
        <v>4.1467999999999998</v>
      </c>
      <c r="BR196" s="8">
        <v>5.9119000000000002</v>
      </c>
      <c r="BS196" s="8">
        <v>5.6045999999999996</v>
      </c>
      <c r="BT196" s="8">
        <v>7.0060000000000002</v>
      </c>
      <c r="BU196" s="8">
        <v>6.5919999999999996</v>
      </c>
      <c r="BV196" s="8">
        <v>5.4340000000000002</v>
      </c>
      <c r="BW196" s="8">
        <v>3.7873999999999999</v>
      </c>
      <c r="BX196" s="8">
        <v>8.5253999999999994</v>
      </c>
      <c r="BY196" s="8">
        <v>11.6768</v>
      </c>
      <c r="BZ196" s="8">
        <v>5.6086999999999998</v>
      </c>
      <c r="CA196" s="8">
        <v>15.239800000000001</v>
      </c>
      <c r="CB196" s="8">
        <v>6.1725000000000003</v>
      </c>
      <c r="CC196" s="8">
        <v>6.3864999999999998</v>
      </c>
      <c r="CD196" s="8">
        <v>5.5945</v>
      </c>
      <c r="CE196" s="8">
        <v>13.022600000000001</v>
      </c>
      <c r="CF196" s="8">
        <v>9.6248000000000005</v>
      </c>
      <c r="CG196" s="8">
        <v>11.5275</v>
      </c>
      <c r="CH196" s="8">
        <v>13.446199999999999</v>
      </c>
      <c r="CI196" s="8">
        <v>9.8162000000000003</v>
      </c>
      <c r="CJ196" s="8">
        <v>16.036000000000001</v>
      </c>
      <c r="CK196" s="8">
        <v>8.3872</v>
      </c>
      <c r="CL196" s="8">
        <v>8.5134000000000007</v>
      </c>
      <c r="CM196" s="8">
        <v>6.0468000000000002</v>
      </c>
      <c r="CN196" s="8">
        <v>17.5212</v>
      </c>
      <c r="CO196" s="8">
        <v>7.4763999999999999</v>
      </c>
      <c r="CP196" s="8">
        <v>20.672999999999998</v>
      </c>
      <c r="CQ196" s="8">
        <v>8.9412000000000003</v>
      </c>
      <c r="CR196" s="8">
        <v>6.6173000000000002</v>
      </c>
      <c r="CS196" s="8">
        <v>2.69</v>
      </c>
      <c r="CT196" s="8">
        <v>3.8603999999999998</v>
      </c>
      <c r="CU196" s="8">
        <v>13.678599999999999</v>
      </c>
      <c r="CV196" s="8">
        <v>10.4023</v>
      </c>
      <c r="CW196" s="8">
        <v>5.62</v>
      </c>
      <c r="CX196" s="8">
        <v>3.6804000000000001</v>
      </c>
      <c r="CY196" s="8">
        <v>12.940200000000001</v>
      </c>
      <c r="CZ196" s="8">
        <v>22.997399999999999</v>
      </c>
      <c r="DA196" s="8">
        <v>7.5713999999999997</v>
      </c>
      <c r="DB196" s="8">
        <v>4.3162000000000003</v>
      </c>
      <c r="DC196" s="8">
        <v>7.5736999999999997</v>
      </c>
      <c r="DD196" s="8">
        <v>10.4322</v>
      </c>
      <c r="DE196" s="8">
        <v>20.035599999999999</v>
      </c>
      <c r="DF196" s="8">
        <v>8.5815999999999999</v>
      </c>
      <c r="DG196" s="8">
        <v>4.2091000000000003</v>
      </c>
      <c r="DH196" s="8">
        <v>6.2203999999999997</v>
      </c>
      <c r="DI196" s="8">
        <v>7.5663999999999998</v>
      </c>
      <c r="DJ196" s="8">
        <v>6.4668000000000001</v>
      </c>
      <c r="DK196" s="8">
        <v>2.9685000000000001</v>
      </c>
      <c r="DL196" s="8">
        <v>24.913399999999999</v>
      </c>
      <c r="DM196" s="8">
        <v>19.215499999999999</v>
      </c>
      <c r="DN196" s="8">
        <v>18.5032</v>
      </c>
      <c r="DO196" s="8">
        <v>3.1198000000000001</v>
      </c>
      <c r="DP196" s="8">
        <v>4.8047000000000004</v>
      </c>
      <c r="DQ196" s="8">
        <v>18.558700000000002</v>
      </c>
      <c r="DR196" s="8">
        <v>13.446899999999999</v>
      </c>
      <c r="DS196" s="8">
        <v>3.6674000000000002</v>
      </c>
      <c r="DT196" s="8">
        <v>14.9</v>
      </c>
      <c r="DU196" s="8">
        <v>8.4118999999999993</v>
      </c>
      <c r="DV196" s="8">
        <v>15.494300000000001</v>
      </c>
      <c r="DW196" s="8">
        <v>13.478999999999999</v>
      </c>
      <c r="DX196" s="8">
        <v>3.8736999999999999</v>
      </c>
      <c r="DY196" s="8">
        <v>4.6753999999999998</v>
      </c>
      <c r="DZ196" s="8">
        <v>6.2294999999999998</v>
      </c>
      <c r="EA196" s="8">
        <v>5.6288</v>
      </c>
      <c r="EB196" s="8">
        <v>1.0182</v>
      </c>
      <c r="EC196" s="8">
        <v>0.43290000000000001</v>
      </c>
    </row>
    <row r="197" spans="1:133" x14ac:dyDescent="0.3">
      <c r="A197" s="6">
        <v>41773</v>
      </c>
      <c r="B197" s="7">
        <v>2.6000000000000002E-2</v>
      </c>
      <c r="C197" s="7">
        <v>2047.91</v>
      </c>
      <c r="D197" s="7">
        <v>7325.5219999999999</v>
      </c>
      <c r="E197" s="8">
        <v>12.73</v>
      </c>
      <c r="F197" s="8">
        <v>6.6755000000000004</v>
      </c>
      <c r="G197" s="8">
        <v>28.975100000000001</v>
      </c>
      <c r="H197" s="8">
        <v>13.8408</v>
      </c>
      <c r="I197" s="8">
        <v>3.26</v>
      </c>
      <c r="J197" s="8">
        <v>5.0838999999999999</v>
      </c>
      <c r="K197" s="8">
        <v>55.772399999999998</v>
      </c>
      <c r="L197" s="8">
        <v>4.8951000000000002</v>
      </c>
      <c r="M197" s="8">
        <v>12.98</v>
      </c>
      <c r="N197" s="8">
        <v>5.6218000000000004</v>
      </c>
      <c r="O197" s="8">
        <v>11.3682</v>
      </c>
      <c r="P197" s="8">
        <v>3.5457999999999998</v>
      </c>
      <c r="Q197" s="8">
        <v>76.389899999999997</v>
      </c>
      <c r="R197" s="8">
        <v>5.9729999999999999</v>
      </c>
      <c r="S197" s="8">
        <v>4.1917999999999997</v>
      </c>
      <c r="T197" s="8">
        <v>5.36</v>
      </c>
      <c r="U197" s="8">
        <v>13.3497</v>
      </c>
      <c r="V197" s="8">
        <v>4.8094000000000001</v>
      </c>
      <c r="W197" s="8">
        <v>4.8779000000000003</v>
      </c>
      <c r="X197" s="8">
        <v>10.0146</v>
      </c>
      <c r="Y197" s="8">
        <v>20.136299999999999</v>
      </c>
      <c r="Z197" s="8">
        <v>10.3653</v>
      </c>
      <c r="AA197" s="8">
        <v>5.0999999999999996</v>
      </c>
      <c r="AB197" s="8">
        <v>7.2477</v>
      </c>
      <c r="AC197" s="8">
        <v>9.5114999999999998</v>
      </c>
      <c r="AD197" s="8">
        <v>18.610600000000002</v>
      </c>
      <c r="AE197" s="8">
        <v>6.9268999999999998</v>
      </c>
      <c r="AF197" s="8">
        <v>9.8224999999999998</v>
      </c>
      <c r="AG197" s="8">
        <v>9.2687000000000008</v>
      </c>
      <c r="AH197" s="8">
        <v>8.0669000000000004</v>
      </c>
      <c r="AI197" s="8">
        <v>20.160299999999999</v>
      </c>
      <c r="AJ197" s="8">
        <v>9.6148000000000007</v>
      </c>
      <c r="AK197" s="8">
        <v>17.936900000000001</v>
      </c>
      <c r="AL197" s="8">
        <v>3.2572999999999999</v>
      </c>
      <c r="AM197" s="8">
        <v>2.0566</v>
      </c>
      <c r="AN197" s="8">
        <v>5.5922999999999998</v>
      </c>
      <c r="AO197" s="8">
        <v>6.7751000000000001</v>
      </c>
      <c r="AP197" s="8">
        <v>4.2308000000000003</v>
      </c>
      <c r="AQ197" s="8">
        <v>11.045</v>
      </c>
      <c r="AR197" s="8">
        <v>7.6421000000000001</v>
      </c>
      <c r="AS197" s="8">
        <v>8.9647000000000006</v>
      </c>
      <c r="AT197" s="8">
        <v>7.9352</v>
      </c>
      <c r="AU197" s="8">
        <v>13.7316</v>
      </c>
      <c r="AV197" s="8">
        <v>15.0146</v>
      </c>
      <c r="AW197" s="8">
        <v>16.093800000000002</v>
      </c>
      <c r="AX197" s="8">
        <v>8.9327000000000005</v>
      </c>
      <c r="AY197" s="8">
        <v>5.0662000000000003</v>
      </c>
      <c r="AZ197" s="8">
        <v>5.5671999999999997</v>
      </c>
      <c r="BA197" s="8">
        <v>5.8495999999999997</v>
      </c>
      <c r="BB197" s="8">
        <v>8.0152000000000001</v>
      </c>
      <c r="BC197" s="8">
        <v>7.1388999999999996</v>
      </c>
      <c r="BD197" s="8">
        <v>27.362100000000002</v>
      </c>
      <c r="BE197" s="8">
        <v>11.047800000000001</v>
      </c>
      <c r="BF197" s="8">
        <v>6.9842000000000004</v>
      </c>
      <c r="BG197" s="8">
        <v>8.8316999999999997</v>
      </c>
      <c r="BH197" s="8">
        <v>11.985900000000001</v>
      </c>
      <c r="BI197" s="8">
        <v>6.7580999999999998</v>
      </c>
      <c r="BJ197" s="8">
        <v>9.6595999999999993</v>
      </c>
      <c r="BK197" s="8">
        <v>2.9195000000000002</v>
      </c>
      <c r="BL197" s="8">
        <v>7.0167000000000002</v>
      </c>
      <c r="BM197" s="8">
        <v>3.7286999999999999</v>
      </c>
      <c r="BN197" s="8">
        <v>2.9609999999999999</v>
      </c>
      <c r="BO197" s="8">
        <v>12.3337</v>
      </c>
      <c r="BP197" s="8">
        <v>7.2721999999999998</v>
      </c>
      <c r="BQ197" s="8">
        <v>4.1467999999999998</v>
      </c>
      <c r="BR197" s="8">
        <v>6.0499000000000001</v>
      </c>
      <c r="BS197" s="8">
        <v>5.8213999999999997</v>
      </c>
      <c r="BT197" s="8">
        <v>7.0004999999999997</v>
      </c>
      <c r="BU197" s="8">
        <v>6.6218000000000004</v>
      </c>
      <c r="BV197" s="8">
        <v>5.6211000000000002</v>
      </c>
      <c r="BW197" s="8">
        <v>3.7989000000000002</v>
      </c>
      <c r="BX197" s="8">
        <v>8.6301000000000005</v>
      </c>
      <c r="BY197" s="8">
        <v>11.4598</v>
      </c>
      <c r="BZ197" s="8">
        <v>5.6867000000000001</v>
      </c>
      <c r="CA197" s="8">
        <v>15.376300000000001</v>
      </c>
      <c r="CB197" s="8">
        <v>6.0113000000000003</v>
      </c>
      <c r="CC197" s="8">
        <v>6.2957000000000001</v>
      </c>
      <c r="CD197" s="8">
        <v>5.5141</v>
      </c>
      <c r="CE197" s="8">
        <v>13.022600000000001</v>
      </c>
      <c r="CF197" s="8">
        <v>9.5701999999999998</v>
      </c>
      <c r="CG197" s="8">
        <v>11.5341</v>
      </c>
      <c r="CH197" s="8">
        <v>13.421900000000001</v>
      </c>
      <c r="CI197" s="8">
        <v>9.7372999999999994</v>
      </c>
      <c r="CJ197" s="8">
        <v>15.921799999999999</v>
      </c>
      <c r="CK197" s="8">
        <v>8.4842999999999993</v>
      </c>
      <c r="CL197" s="8">
        <v>8.5376999999999992</v>
      </c>
      <c r="CM197" s="8">
        <v>5.9805000000000001</v>
      </c>
      <c r="CN197" s="8">
        <v>17.687899999999999</v>
      </c>
      <c r="CO197" s="8">
        <v>7.3189000000000002</v>
      </c>
      <c r="CP197" s="8">
        <v>20.933900000000001</v>
      </c>
      <c r="CQ197" s="8">
        <v>9.0070999999999994</v>
      </c>
      <c r="CR197" s="8">
        <v>6.6173000000000002</v>
      </c>
      <c r="CS197" s="8">
        <v>2.72</v>
      </c>
      <c r="CT197" s="8">
        <v>3.8544</v>
      </c>
      <c r="CU197" s="8">
        <v>13.7469</v>
      </c>
      <c r="CV197" s="8">
        <v>10.5467</v>
      </c>
      <c r="CW197" s="8">
        <v>5.6448</v>
      </c>
      <c r="CX197" s="8">
        <v>3.6804000000000001</v>
      </c>
      <c r="CY197" s="8">
        <v>12.8834</v>
      </c>
      <c r="CZ197" s="8">
        <v>23.346</v>
      </c>
      <c r="DA197" s="8">
        <v>7.5071000000000003</v>
      </c>
      <c r="DB197" s="8">
        <v>4.3330000000000002</v>
      </c>
      <c r="DC197" s="8">
        <v>7.9089</v>
      </c>
      <c r="DD197" s="8">
        <v>10.4557</v>
      </c>
      <c r="DE197" s="8">
        <v>19.961200000000002</v>
      </c>
      <c r="DF197" s="8">
        <v>8.5366</v>
      </c>
      <c r="DG197" s="8">
        <v>4.2957999999999998</v>
      </c>
      <c r="DH197" s="8">
        <v>6.2203999999999997</v>
      </c>
      <c r="DI197" s="8">
        <v>7.5476999999999999</v>
      </c>
      <c r="DJ197" s="8">
        <v>6.4043999999999999</v>
      </c>
      <c r="DK197" s="8">
        <v>2.9761000000000002</v>
      </c>
      <c r="DL197" s="8">
        <v>24.8734</v>
      </c>
      <c r="DM197" s="8">
        <v>19.540600000000001</v>
      </c>
      <c r="DN197" s="8">
        <v>18.5121</v>
      </c>
      <c r="DO197" s="8">
        <v>3.1092</v>
      </c>
      <c r="DP197" s="8">
        <v>4.8155000000000001</v>
      </c>
      <c r="DQ197" s="8">
        <v>18.5291</v>
      </c>
      <c r="DR197" s="8">
        <v>13.2089</v>
      </c>
      <c r="DS197" s="8">
        <v>3.6795</v>
      </c>
      <c r="DT197" s="8">
        <v>14.9</v>
      </c>
      <c r="DU197" s="8">
        <v>8.4067000000000007</v>
      </c>
      <c r="DV197" s="8">
        <v>15.923400000000001</v>
      </c>
      <c r="DW197" s="8">
        <v>13.518599999999999</v>
      </c>
      <c r="DX197" s="8">
        <v>3.8433000000000002</v>
      </c>
      <c r="DY197" s="8">
        <v>4.7049000000000003</v>
      </c>
      <c r="DZ197" s="8">
        <v>6.2294999999999998</v>
      </c>
      <c r="EA197" s="8">
        <v>5.6942000000000004</v>
      </c>
      <c r="EB197" s="8">
        <v>1.0141</v>
      </c>
      <c r="EC197" s="8">
        <v>0.43290000000000001</v>
      </c>
    </row>
    <row r="198" spans="1:133" x14ac:dyDescent="0.3">
      <c r="A198" s="6">
        <v>41774</v>
      </c>
      <c r="B198" s="7">
        <v>2.6000000000000002E-2</v>
      </c>
      <c r="C198" s="7">
        <v>2024.9739999999999</v>
      </c>
      <c r="D198" s="7">
        <v>7213.77</v>
      </c>
      <c r="E198" s="8">
        <v>12.57</v>
      </c>
      <c r="F198" s="8">
        <v>6.5682999999999998</v>
      </c>
      <c r="G198" s="8">
        <v>28.600300000000001</v>
      </c>
      <c r="H198" s="8">
        <v>13.774100000000001</v>
      </c>
      <c r="I198" s="8">
        <v>3.21</v>
      </c>
      <c r="J198" s="8">
        <v>5.1128999999999998</v>
      </c>
      <c r="K198" s="8">
        <v>54.692900000000002</v>
      </c>
      <c r="L198" s="8">
        <v>4.7496999999999998</v>
      </c>
      <c r="M198" s="8">
        <v>12.95</v>
      </c>
      <c r="N198" s="8">
        <v>5.5011000000000001</v>
      </c>
      <c r="O198" s="8">
        <v>11.1228</v>
      </c>
      <c r="P198" s="8">
        <v>3.4862000000000002</v>
      </c>
      <c r="Q198" s="8">
        <v>76.389899999999997</v>
      </c>
      <c r="R198" s="8">
        <v>5.8703000000000003</v>
      </c>
      <c r="S198" s="8">
        <v>4.0945</v>
      </c>
      <c r="T198" s="8">
        <v>5.22</v>
      </c>
      <c r="U198" s="8">
        <v>13.3497</v>
      </c>
      <c r="V198" s="8">
        <v>4.6749999999999998</v>
      </c>
      <c r="W198" s="8">
        <v>4.8913000000000002</v>
      </c>
      <c r="X198" s="8">
        <v>9.5647000000000002</v>
      </c>
      <c r="Y198" s="8">
        <v>19.833500000000001</v>
      </c>
      <c r="Z198" s="8">
        <v>10.1287</v>
      </c>
      <c r="AA198" s="8">
        <v>5.0999999999999996</v>
      </c>
      <c r="AB198" s="8">
        <v>7.2477</v>
      </c>
      <c r="AC198" s="8">
        <v>9.3544</v>
      </c>
      <c r="AD198" s="8">
        <v>18.080500000000001</v>
      </c>
      <c r="AE198" s="8">
        <v>6.8070000000000004</v>
      </c>
      <c r="AF198" s="8">
        <v>9.7129999999999992</v>
      </c>
      <c r="AG198" s="8">
        <v>9.4512</v>
      </c>
      <c r="AH198" s="8">
        <v>7.9592000000000001</v>
      </c>
      <c r="AI198" s="8">
        <v>19.549099999999999</v>
      </c>
      <c r="AJ198" s="8">
        <v>9.4670000000000005</v>
      </c>
      <c r="AK198" s="8">
        <v>17.377500000000001</v>
      </c>
      <c r="AL198" s="8">
        <v>2.9594999999999998</v>
      </c>
      <c r="AM198" s="8">
        <v>2.0566</v>
      </c>
      <c r="AN198" s="8">
        <v>5.766</v>
      </c>
      <c r="AO198" s="8">
        <v>6.8898000000000001</v>
      </c>
      <c r="AP198" s="8">
        <v>4.1409000000000002</v>
      </c>
      <c r="AQ198" s="8">
        <v>11.0151</v>
      </c>
      <c r="AR198" s="8">
        <v>7.0259</v>
      </c>
      <c r="AS198" s="8">
        <v>9.3101000000000003</v>
      </c>
      <c r="AT198" s="8">
        <v>7.7351999999999999</v>
      </c>
      <c r="AU198" s="8">
        <v>13.535500000000001</v>
      </c>
      <c r="AV198" s="8">
        <v>14.850099999999999</v>
      </c>
      <c r="AW198" s="8">
        <v>15.824400000000001</v>
      </c>
      <c r="AX198" s="8">
        <v>8.5949000000000009</v>
      </c>
      <c r="AY198" s="8">
        <v>4.9828000000000001</v>
      </c>
      <c r="AZ198" s="8">
        <v>5.4764999999999997</v>
      </c>
      <c r="BA198" s="8">
        <v>5.6803999999999997</v>
      </c>
      <c r="BB198" s="8">
        <v>8.0543999999999993</v>
      </c>
      <c r="BC198" s="8">
        <v>7.2355999999999998</v>
      </c>
      <c r="BD198" s="8">
        <v>26.747599999999998</v>
      </c>
      <c r="BE198" s="8">
        <v>10.936299999999999</v>
      </c>
      <c r="BF198" s="8">
        <v>6.7378999999999998</v>
      </c>
      <c r="BG198" s="8">
        <v>8.6631999999999998</v>
      </c>
      <c r="BH198" s="8">
        <v>11.985900000000001</v>
      </c>
      <c r="BI198" s="8">
        <v>6.6292999999999997</v>
      </c>
      <c r="BJ198" s="8">
        <v>9.2971000000000004</v>
      </c>
      <c r="BK198" s="8">
        <v>2.9449999999999998</v>
      </c>
      <c r="BL198" s="8">
        <v>7.0167000000000002</v>
      </c>
      <c r="BM198" s="8">
        <v>4.0324999999999998</v>
      </c>
      <c r="BN198" s="8">
        <v>2.8599000000000001</v>
      </c>
      <c r="BO198" s="8">
        <v>12.3337</v>
      </c>
      <c r="BP198" s="8">
        <v>7.2721999999999998</v>
      </c>
      <c r="BQ198" s="8">
        <v>4.1467999999999998</v>
      </c>
      <c r="BR198" s="8">
        <v>6.0499000000000001</v>
      </c>
      <c r="BS198" s="8">
        <v>5.8951000000000002</v>
      </c>
      <c r="BT198" s="8">
        <v>6.9729999999999999</v>
      </c>
      <c r="BU198" s="8">
        <v>6.6516999999999999</v>
      </c>
      <c r="BV198" s="8">
        <v>5.2121000000000004</v>
      </c>
      <c r="BW198" s="8">
        <v>3.6616</v>
      </c>
      <c r="BX198" s="8">
        <v>8.4682999999999993</v>
      </c>
      <c r="BY198" s="8">
        <v>11.7036</v>
      </c>
      <c r="BZ198" s="8">
        <v>5.6151</v>
      </c>
      <c r="CA198" s="8">
        <v>15.4756</v>
      </c>
      <c r="CB198" s="8">
        <v>5.8691000000000004</v>
      </c>
      <c r="CC198" s="8">
        <v>6.1595000000000004</v>
      </c>
      <c r="CD198" s="8">
        <v>5.4787999999999997</v>
      </c>
      <c r="CE198" s="8">
        <v>13.022600000000001</v>
      </c>
      <c r="CF198" s="8">
        <v>9.4107000000000003</v>
      </c>
      <c r="CG198" s="8">
        <v>10.951499999999999</v>
      </c>
      <c r="CH198" s="8">
        <v>13.233000000000001</v>
      </c>
      <c r="CI198" s="8">
        <v>9.1066000000000003</v>
      </c>
      <c r="CJ198" s="8">
        <v>15.788500000000001</v>
      </c>
      <c r="CK198" s="8">
        <v>8.5327999999999999</v>
      </c>
      <c r="CL198" s="8">
        <v>8.4648000000000003</v>
      </c>
      <c r="CM198" s="8">
        <v>5.8810000000000002</v>
      </c>
      <c r="CN198" s="8">
        <v>17.678699999999999</v>
      </c>
      <c r="CO198" s="8">
        <v>7.2072000000000003</v>
      </c>
      <c r="CP198" s="8">
        <v>20.498999999999999</v>
      </c>
      <c r="CQ198" s="8">
        <v>8.7718000000000007</v>
      </c>
      <c r="CR198" s="8">
        <v>6.6173000000000002</v>
      </c>
      <c r="CS198" s="8">
        <v>2.67</v>
      </c>
      <c r="CT198" s="8">
        <v>3.7492000000000001</v>
      </c>
      <c r="CU198" s="8">
        <v>13.444599999999999</v>
      </c>
      <c r="CV198" s="8">
        <v>10.489100000000001</v>
      </c>
      <c r="CW198" s="8">
        <v>5.5643000000000002</v>
      </c>
      <c r="CX198" s="8">
        <v>3.6804000000000001</v>
      </c>
      <c r="CY198" s="8">
        <v>12.978</v>
      </c>
      <c r="CZ198" s="8">
        <v>22.799499999999998</v>
      </c>
      <c r="DA198" s="8">
        <v>7.4428999999999998</v>
      </c>
      <c r="DB198" s="8">
        <v>4.2576999999999998</v>
      </c>
      <c r="DC198" s="8">
        <v>7.7972000000000001</v>
      </c>
      <c r="DD198" s="8">
        <v>10.2112</v>
      </c>
      <c r="DE198" s="8">
        <v>19.6815</v>
      </c>
      <c r="DF198" s="8">
        <v>8.5067000000000004</v>
      </c>
      <c r="DG198" s="8">
        <v>4.1802000000000001</v>
      </c>
      <c r="DH198" s="8">
        <v>6.0438999999999998</v>
      </c>
      <c r="DI198" s="8">
        <v>7.3505000000000003</v>
      </c>
      <c r="DJ198" s="8">
        <v>6.2919999999999998</v>
      </c>
      <c r="DK198" s="8">
        <v>2.9154</v>
      </c>
      <c r="DL198" s="8">
        <v>24.627199999999998</v>
      </c>
      <c r="DM198" s="8">
        <v>19.5474</v>
      </c>
      <c r="DN198" s="8">
        <v>18.2729</v>
      </c>
      <c r="DO198" s="8">
        <v>3.0562</v>
      </c>
      <c r="DP198" s="8">
        <v>4.7042999999999999</v>
      </c>
      <c r="DQ198" s="8">
        <v>18.229099999999999</v>
      </c>
      <c r="DR198" s="8">
        <v>12.978999999999999</v>
      </c>
      <c r="DS198" s="8">
        <v>3.6974999999999998</v>
      </c>
      <c r="DT198" s="8">
        <v>14.9</v>
      </c>
      <c r="DU198" s="8">
        <v>8.2813999999999997</v>
      </c>
      <c r="DV198" s="8">
        <v>15.5801</v>
      </c>
      <c r="DW198" s="8">
        <v>13.3599</v>
      </c>
      <c r="DX198" s="8">
        <v>3.7519999999999998</v>
      </c>
      <c r="DY198" s="8">
        <v>4.6064999999999996</v>
      </c>
      <c r="DZ198" s="8">
        <v>6.0537000000000001</v>
      </c>
      <c r="EA198" s="8">
        <v>5.6641000000000004</v>
      </c>
      <c r="EB198" s="8">
        <v>1.0092000000000001</v>
      </c>
      <c r="EC198" s="8">
        <v>0.41970000000000002</v>
      </c>
    </row>
    <row r="199" spans="1:133" x14ac:dyDescent="0.3">
      <c r="A199" s="6">
        <v>41775</v>
      </c>
      <c r="B199" s="7">
        <v>2.6000000000000002E-2</v>
      </c>
      <c r="C199" s="7">
        <v>2026.5039999999999</v>
      </c>
      <c r="D199" s="7">
        <v>7242.1670000000004</v>
      </c>
      <c r="E199" s="8">
        <v>12.65</v>
      </c>
      <c r="F199" s="8">
        <v>6.5781000000000001</v>
      </c>
      <c r="G199" s="8">
        <v>28.368300000000001</v>
      </c>
      <c r="H199" s="8">
        <v>13.5518</v>
      </c>
      <c r="I199" s="8">
        <v>3.24</v>
      </c>
      <c r="J199" s="8">
        <v>5.0934999999999997</v>
      </c>
      <c r="K199" s="8">
        <v>54.0105</v>
      </c>
      <c r="L199" s="8">
        <v>4.9435000000000002</v>
      </c>
      <c r="M199" s="8">
        <v>12.86</v>
      </c>
      <c r="N199" s="8">
        <v>5.2998000000000003</v>
      </c>
      <c r="O199" s="8">
        <v>11.144500000000001</v>
      </c>
      <c r="P199" s="8">
        <v>3.4712999999999998</v>
      </c>
      <c r="Q199" s="8">
        <v>76.389899999999997</v>
      </c>
      <c r="R199" s="8">
        <v>5.9436999999999998</v>
      </c>
      <c r="S199" s="8">
        <v>4.0869999999999997</v>
      </c>
      <c r="T199" s="8">
        <v>5.25</v>
      </c>
      <c r="U199" s="8">
        <v>13.3497</v>
      </c>
      <c r="V199" s="8">
        <v>4.6871999999999998</v>
      </c>
      <c r="W199" s="8">
        <v>4.718</v>
      </c>
      <c r="X199" s="8">
        <v>9.7627000000000006</v>
      </c>
      <c r="Y199" s="8">
        <v>19.707999999999998</v>
      </c>
      <c r="Z199" s="8">
        <v>10.037699999999999</v>
      </c>
      <c r="AA199" s="8">
        <v>5.0999999999999996</v>
      </c>
      <c r="AB199" s="8">
        <v>7.2477</v>
      </c>
      <c r="AC199" s="8">
        <v>9.3693000000000008</v>
      </c>
      <c r="AD199" s="8">
        <v>17.6248</v>
      </c>
      <c r="AE199" s="8">
        <v>6.8281000000000001</v>
      </c>
      <c r="AF199" s="8">
        <v>9.5370000000000008</v>
      </c>
      <c r="AG199" s="8">
        <v>9.0785999999999998</v>
      </c>
      <c r="AH199" s="8">
        <v>7.6268000000000002</v>
      </c>
      <c r="AI199" s="8">
        <v>19.190100000000001</v>
      </c>
      <c r="AJ199" s="8">
        <v>9.3704000000000001</v>
      </c>
      <c r="AK199" s="8">
        <v>17.0977</v>
      </c>
      <c r="AL199" s="8">
        <v>2.9921000000000002</v>
      </c>
      <c r="AM199" s="8">
        <v>2.0566</v>
      </c>
      <c r="AN199" s="8">
        <v>5.6012000000000004</v>
      </c>
      <c r="AO199" s="8">
        <v>6.9297000000000004</v>
      </c>
      <c r="AP199" s="8">
        <v>4.1689999999999996</v>
      </c>
      <c r="AQ199" s="8">
        <v>10.9054</v>
      </c>
      <c r="AR199" s="8">
        <v>6.9058999999999999</v>
      </c>
      <c r="AS199" s="8">
        <v>9.2547999999999995</v>
      </c>
      <c r="AT199" s="8">
        <v>7.5056000000000003</v>
      </c>
      <c r="AU199" s="8">
        <v>13.2326</v>
      </c>
      <c r="AV199" s="8">
        <v>14.585599999999999</v>
      </c>
      <c r="AW199" s="8">
        <v>15.914199999999999</v>
      </c>
      <c r="AX199" s="8">
        <v>8.4489000000000001</v>
      </c>
      <c r="AY199" s="8">
        <v>4.9379</v>
      </c>
      <c r="AZ199" s="8">
        <v>5.1978</v>
      </c>
      <c r="BA199" s="8">
        <v>5.6803999999999997</v>
      </c>
      <c r="BB199" s="8">
        <v>7.9222999999999999</v>
      </c>
      <c r="BC199" s="8">
        <v>7.1566999999999998</v>
      </c>
      <c r="BD199" s="8">
        <v>26.31</v>
      </c>
      <c r="BE199" s="8">
        <v>10.7897</v>
      </c>
      <c r="BF199" s="8">
        <v>6.8659999999999997</v>
      </c>
      <c r="BG199" s="8">
        <v>8.7530999999999999</v>
      </c>
      <c r="BH199" s="8">
        <v>11.985900000000001</v>
      </c>
      <c r="BI199" s="8">
        <v>6.5650000000000004</v>
      </c>
      <c r="BJ199" s="8">
        <v>9.3362999999999996</v>
      </c>
      <c r="BK199" s="8">
        <v>2.8940999999999999</v>
      </c>
      <c r="BL199" s="8">
        <v>7.0167000000000002</v>
      </c>
      <c r="BM199" s="8">
        <v>3.8805999999999998</v>
      </c>
      <c r="BN199" s="8">
        <v>2.8658999999999999</v>
      </c>
      <c r="BO199" s="8">
        <v>12.3337</v>
      </c>
      <c r="BP199" s="8">
        <v>7.2721999999999998</v>
      </c>
      <c r="BQ199" s="8">
        <v>4.1467999999999998</v>
      </c>
      <c r="BR199" s="8">
        <v>5.9645000000000001</v>
      </c>
      <c r="BS199" s="8">
        <v>5.8647</v>
      </c>
      <c r="BT199" s="8">
        <v>6.7526000000000002</v>
      </c>
      <c r="BU199" s="8">
        <v>6.6558999999999999</v>
      </c>
      <c r="BV199" s="8">
        <v>5.2252000000000001</v>
      </c>
      <c r="BW199" s="8">
        <v>3.6158000000000001</v>
      </c>
      <c r="BX199" s="8">
        <v>8.3255999999999997</v>
      </c>
      <c r="BY199" s="8">
        <v>11.5939</v>
      </c>
      <c r="BZ199" s="8">
        <v>5.4898999999999996</v>
      </c>
      <c r="CA199" s="8">
        <v>15.5129</v>
      </c>
      <c r="CB199" s="8">
        <v>5.8691000000000004</v>
      </c>
      <c r="CC199" s="8">
        <v>6.0572999999999997</v>
      </c>
      <c r="CD199" s="8">
        <v>5.4497999999999998</v>
      </c>
      <c r="CE199" s="8">
        <v>13.022600000000001</v>
      </c>
      <c r="CF199" s="8">
        <v>9.3605999999999998</v>
      </c>
      <c r="CG199" s="8">
        <v>10.866400000000001</v>
      </c>
      <c r="CH199" s="8">
        <v>12.8116</v>
      </c>
      <c r="CI199" s="8">
        <v>9.0869</v>
      </c>
      <c r="CJ199" s="8">
        <v>15.9313</v>
      </c>
      <c r="CK199" s="8">
        <v>8.2513000000000005</v>
      </c>
      <c r="CL199" s="8">
        <v>8.3823000000000008</v>
      </c>
      <c r="CM199" s="8">
        <v>5.9141000000000004</v>
      </c>
      <c r="CN199" s="8">
        <v>17.604600000000001</v>
      </c>
      <c r="CO199" s="8">
        <v>7.1106999999999996</v>
      </c>
      <c r="CP199" s="8">
        <v>19.909500000000001</v>
      </c>
      <c r="CQ199" s="8">
        <v>8.8094000000000001</v>
      </c>
      <c r="CR199" s="8">
        <v>6.6173000000000002</v>
      </c>
      <c r="CS199" s="8">
        <v>2.67</v>
      </c>
      <c r="CT199" s="8">
        <v>3.7101000000000002</v>
      </c>
      <c r="CU199" s="8">
        <v>13.444599999999999</v>
      </c>
      <c r="CV199" s="8">
        <v>10.472099999999999</v>
      </c>
      <c r="CW199" s="8">
        <v>5.5705</v>
      </c>
      <c r="CX199" s="8">
        <v>3.6804000000000001</v>
      </c>
      <c r="CY199" s="8">
        <v>12.779400000000001</v>
      </c>
      <c r="CZ199" s="8">
        <v>22.2531</v>
      </c>
      <c r="DA199" s="8">
        <v>7.5896999999999997</v>
      </c>
      <c r="DB199" s="8">
        <v>4.2408999999999999</v>
      </c>
      <c r="DC199" s="8">
        <v>7.6513999999999998</v>
      </c>
      <c r="DD199" s="8">
        <v>9.9054000000000002</v>
      </c>
      <c r="DE199" s="8">
        <v>19.758400000000002</v>
      </c>
      <c r="DF199" s="8">
        <v>8.3943999999999992</v>
      </c>
      <c r="DG199" s="8">
        <v>4.2765000000000004</v>
      </c>
      <c r="DH199" s="8">
        <v>6.1064999999999996</v>
      </c>
      <c r="DI199" s="8">
        <v>7.3365</v>
      </c>
      <c r="DJ199" s="8">
        <v>6.3231999999999999</v>
      </c>
      <c r="DK199" s="8">
        <v>2.8963999999999999</v>
      </c>
      <c r="DL199" s="8">
        <v>24.607299999999999</v>
      </c>
      <c r="DM199" s="8">
        <v>19.3916</v>
      </c>
      <c r="DN199" s="8">
        <v>17.962900000000001</v>
      </c>
      <c r="DO199" s="8">
        <v>3.0914999999999999</v>
      </c>
      <c r="DP199" s="8">
        <v>4.7294</v>
      </c>
      <c r="DQ199" s="8">
        <v>17.7028</v>
      </c>
      <c r="DR199" s="8">
        <v>13.0036</v>
      </c>
      <c r="DS199" s="8">
        <v>3.7275999999999998</v>
      </c>
      <c r="DT199" s="8">
        <v>14.9</v>
      </c>
      <c r="DU199" s="8">
        <v>8.3231999999999999</v>
      </c>
      <c r="DV199" s="8">
        <v>15.2941</v>
      </c>
      <c r="DW199" s="8">
        <v>13.3599</v>
      </c>
      <c r="DX199" s="8">
        <v>3.7214999999999998</v>
      </c>
      <c r="DY199" s="8">
        <v>4.5278</v>
      </c>
      <c r="DZ199" s="8">
        <v>6.0537000000000001</v>
      </c>
      <c r="EA199" s="8">
        <v>5.5987</v>
      </c>
      <c r="EB199" s="8">
        <v>1.0133000000000001</v>
      </c>
      <c r="EC199" s="8">
        <v>0.41970000000000002</v>
      </c>
    </row>
    <row r="200" spans="1:133" x14ac:dyDescent="0.3">
      <c r="A200" s="6">
        <v>41778</v>
      </c>
      <c r="B200" s="7">
        <v>2.6000000000000002E-2</v>
      </c>
      <c r="C200" s="7">
        <v>2005.183</v>
      </c>
      <c r="D200" s="7">
        <v>7151.4870000000001</v>
      </c>
      <c r="E200" s="8">
        <v>12.67</v>
      </c>
      <c r="F200" s="8">
        <v>6.5877999999999997</v>
      </c>
      <c r="G200" s="8">
        <v>27.440300000000001</v>
      </c>
      <c r="H200" s="8">
        <v>13.8376</v>
      </c>
      <c r="I200" s="8">
        <v>3.23</v>
      </c>
      <c r="J200" s="8">
        <v>5.1032000000000002</v>
      </c>
      <c r="K200" s="8">
        <v>53.346699999999998</v>
      </c>
      <c r="L200" s="8">
        <v>5.0114000000000001</v>
      </c>
      <c r="M200" s="8">
        <v>12.69</v>
      </c>
      <c r="N200" s="8">
        <v>5.3400999999999996</v>
      </c>
      <c r="O200" s="8">
        <v>10.971299999999999</v>
      </c>
      <c r="P200" s="8">
        <v>3.4638</v>
      </c>
      <c r="Q200" s="8">
        <v>73.324100000000001</v>
      </c>
      <c r="R200" s="8">
        <v>5.907</v>
      </c>
      <c r="S200" s="8">
        <v>4.0869999999999997</v>
      </c>
      <c r="T200" s="8">
        <v>5.25</v>
      </c>
      <c r="U200" s="8">
        <v>13.3497</v>
      </c>
      <c r="V200" s="8">
        <v>4.6016000000000004</v>
      </c>
      <c r="W200" s="8">
        <v>4.5647000000000002</v>
      </c>
      <c r="X200" s="8">
        <v>9.6277000000000008</v>
      </c>
      <c r="Y200" s="8">
        <v>19.501300000000001</v>
      </c>
      <c r="Z200" s="8">
        <v>9.8010999999999999</v>
      </c>
      <c r="AA200" s="8">
        <v>5.0999999999999996</v>
      </c>
      <c r="AB200" s="8">
        <v>7.2477</v>
      </c>
      <c r="AC200" s="8">
        <v>9.2870000000000008</v>
      </c>
      <c r="AD200" s="8">
        <v>17.289899999999999</v>
      </c>
      <c r="AE200" s="8">
        <v>6.8438999999999997</v>
      </c>
      <c r="AF200" s="8">
        <v>9.3689</v>
      </c>
      <c r="AG200" s="8">
        <v>8.9189000000000007</v>
      </c>
      <c r="AH200" s="8">
        <v>7.6360999999999999</v>
      </c>
      <c r="AI200" s="8">
        <v>18.656500000000001</v>
      </c>
      <c r="AJ200" s="8">
        <v>9.7851999999999997</v>
      </c>
      <c r="AK200" s="8">
        <v>16.690899999999999</v>
      </c>
      <c r="AL200" s="8">
        <v>3.0432999999999999</v>
      </c>
      <c r="AM200" s="8">
        <v>2.0566</v>
      </c>
      <c r="AN200" s="8">
        <v>5.4541000000000004</v>
      </c>
      <c r="AO200" s="8">
        <v>6.8399000000000001</v>
      </c>
      <c r="AP200" s="8">
        <v>4.1605999999999996</v>
      </c>
      <c r="AQ200" s="8">
        <v>10.5665</v>
      </c>
      <c r="AR200" s="8">
        <v>7.0019</v>
      </c>
      <c r="AS200" s="8">
        <v>8.9702999999999999</v>
      </c>
      <c r="AT200" s="8">
        <v>7.6237000000000004</v>
      </c>
      <c r="AU200" s="8">
        <v>13.2949</v>
      </c>
      <c r="AV200" s="8">
        <v>14.7858</v>
      </c>
      <c r="AW200" s="8">
        <v>15.7515</v>
      </c>
      <c r="AX200" s="8">
        <v>8.9007000000000005</v>
      </c>
      <c r="AY200" s="8">
        <v>4.9635999999999996</v>
      </c>
      <c r="AZ200" s="8">
        <v>5.2496999999999998</v>
      </c>
      <c r="BA200" s="8">
        <v>5.7259000000000002</v>
      </c>
      <c r="BB200" s="8">
        <v>7.8292999999999999</v>
      </c>
      <c r="BC200" s="8">
        <v>7.1764000000000001</v>
      </c>
      <c r="BD200" s="8">
        <v>26.216899999999999</v>
      </c>
      <c r="BE200" s="8">
        <v>10.7369</v>
      </c>
      <c r="BF200" s="8">
        <v>6.7477999999999998</v>
      </c>
      <c r="BG200" s="8">
        <v>8.9047000000000001</v>
      </c>
      <c r="BH200" s="8">
        <v>11.985900000000001</v>
      </c>
      <c r="BI200" s="8">
        <v>6.5006000000000004</v>
      </c>
      <c r="BJ200" s="8">
        <v>9.1012000000000004</v>
      </c>
      <c r="BK200" s="8">
        <v>2.8832</v>
      </c>
      <c r="BL200" s="8">
        <v>7.0167000000000002</v>
      </c>
      <c r="BM200" s="8">
        <v>3.9342999999999999</v>
      </c>
      <c r="BN200" s="8">
        <v>2.8717999999999999</v>
      </c>
      <c r="BO200" s="8">
        <v>12.3337</v>
      </c>
      <c r="BP200" s="8">
        <v>7.2721999999999998</v>
      </c>
      <c r="BQ200" s="8">
        <v>4.1467999999999998</v>
      </c>
      <c r="BR200" s="8">
        <v>5.9119000000000002</v>
      </c>
      <c r="BS200" s="8">
        <v>5.7516999999999996</v>
      </c>
      <c r="BT200" s="8">
        <v>6.5819000000000001</v>
      </c>
      <c r="BU200" s="8">
        <v>6.6218000000000004</v>
      </c>
      <c r="BV200" s="8">
        <v>5.1904000000000003</v>
      </c>
      <c r="BW200" s="8">
        <v>3.6558000000000002</v>
      </c>
      <c r="BX200" s="8">
        <v>8.2210000000000001</v>
      </c>
      <c r="BY200" s="8">
        <v>11.6938</v>
      </c>
      <c r="BZ200" s="8">
        <v>5.4682000000000004</v>
      </c>
      <c r="CA200" s="8">
        <v>14.4017</v>
      </c>
      <c r="CB200" s="8">
        <v>5.8311999999999999</v>
      </c>
      <c r="CC200" s="8">
        <v>6.1367000000000003</v>
      </c>
      <c r="CD200" s="8">
        <v>5.4337999999999997</v>
      </c>
      <c r="CE200" s="8">
        <v>13.022600000000001</v>
      </c>
      <c r="CF200" s="8">
        <v>9.0873000000000008</v>
      </c>
      <c r="CG200" s="8">
        <v>10.7355</v>
      </c>
      <c r="CH200" s="8">
        <v>12.477399999999999</v>
      </c>
      <c r="CI200" s="8">
        <v>8.7911999999999999</v>
      </c>
      <c r="CJ200" s="8">
        <v>15.741</v>
      </c>
      <c r="CK200" s="8">
        <v>8.3483999999999998</v>
      </c>
      <c r="CL200" s="8">
        <v>8.5764999999999993</v>
      </c>
      <c r="CM200" s="8">
        <v>5.9851999999999999</v>
      </c>
      <c r="CN200" s="8">
        <v>17.123000000000001</v>
      </c>
      <c r="CO200" s="8">
        <v>7.0827</v>
      </c>
      <c r="CP200" s="8">
        <v>19.629200000000001</v>
      </c>
      <c r="CQ200" s="8">
        <v>8.7247000000000003</v>
      </c>
      <c r="CR200" s="8">
        <v>6.6173000000000002</v>
      </c>
      <c r="CS200" s="8">
        <v>2.65</v>
      </c>
      <c r="CT200" s="8">
        <v>3.641</v>
      </c>
      <c r="CU200" s="8">
        <v>13.288600000000001</v>
      </c>
      <c r="CV200" s="8">
        <v>10.373900000000001</v>
      </c>
      <c r="CW200" s="8">
        <v>5.5643000000000002</v>
      </c>
      <c r="CX200" s="8">
        <v>3.6804000000000001</v>
      </c>
      <c r="CY200" s="8">
        <v>12.911799999999999</v>
      </c>
      <c r="CZ200" s="8">
        <v>21.612500000000001</v>
      </c>
      <c r="DA200" s="8">
        <v>7.5896999999999997</v>
      </c>
      <c r="DB200" s="8">
        <v>4.2408999999999999</v>
      </c>
      <c r="DC200" s="8">
        <v>7.5785999999999998</v>
      </c>
      <c r="DD200" s="8">
        <v>9.5715000000000003</v>
      </c>
      <c r="DE200" s="8">
        <v>19.276</v>
      </c>
      <c r="DF200" s="8">
        <v>8.2895000000000003</v>
      </c>
      <c r="DG200" s="8">
        <v>4.2380000000000004</v>
      </c>
      <c r="DH200" s="8">
        <v>6.0724</v>
      </c>
      <c r="DI200" s="8">
        <v>7.1252000000000004</v>
      </c>
      <c r="DJ200" s="8">
        <v>6.3106999999999998</v>
      </c>
      <c r="DK200" s="8">
        <v>2.8736000000000002</v>
      </c>
      <c r="DL200" s="8">
        <v>24.247900000000001</v>
      </c>
      <c r="DM200" s="8">
        <v>19.168099999999999</v>
      </c>
      <c r="DN200" s="8">
        <v>17.865500000000001</v>
      </c>
      <c r="DO200" s="8">
        <v>3.0880000000000001</v>
      </c>
      <c r="DP200" s="8">
        <v>4.6288999999999998</v>
      </c>
      <c r="DQ200" s="8">
        <v>17.840499999999999</v>
      </c>
      <c r="DR200" s="8">
        <v>12.8066</v>
      </c>
      <c r="DS200" s="8">
        <v>3.7214999999999998</v>
      </c>
      <c r="DT200" s="8">
        <v>14.9</v>
      </c>
      <c r="DU200" s="8">
        <v>8.3597000000000001</v>
      </c>
      <c r="DV200" s="8">
        <v>14.9581</v>
      </c>
      <c r="DW200" s="8">
        <v>13.1318</v>
      </c>
      <c r="DX200" s="8">
        <v>3.7444000000000002</v>
      </c>
      <c r="DY200" s="8">
        <v>4.4687000000000001</v>
      </c>
      <c r="DZ200" s="8">
        <v>6.0342000000000002</v>
      </c>
      <c r="EA200" s="8">
        <v>5.5835999999999997</v>
      </c>
      <c r="EB200" s="8">
        <v>1.0092000000000001</v>
      </c>
      <c r="EC200" s="8">
        <v>0.41320000000000001</v>
      </c>
    </row>
    <row r="201" spans="1:133" x14ac:dyDescent="0.3">
      <c r="A201" s="6">
        <v>41779</v>
      </c>
      <c r="B201" s="7">
        <v>2.6000000000000002E-2</v>
      </c>
      <c r="C201" s="7">
        <v>2008.1189999999999</v>
      </c>
      <c r="D201" s="7">
        <v>7151.18</v>
      </c>
      <c r="E201" s="8">
        <v>12.75</v>
      </c>
      <c r="F201" s="8">
        <v>6.5781000000000001</v>
      </c>
      <c r="G201" s="8">
        <v>27.377800000000001</v>
      </c>
      <c r="H201" s="8">
        <v>13.7646</v>
      </c>
      <c r="I201" s="8">
        <v>3.2</v>
      </c>
      <c r="J201" s="8">
        <v>5.0742000000000003</v>
      </c>
      <c r="K201" s="8">
        <v>53.365299999999998</v>
      </c>
      <c r="L201" s="8">
        <v>5.0502000000000002</v>
      </c>
      <c r="M201" s="8">
        <v>12.86</v>
      </c>
      <c r="N201" s="8">
        <v>5.3400999999999996</v>
      </c>
      <c r="O201" s="8">
        <v>11.0001</v>
      </c>
      <c r="P201" s="8">
        <v>3.4712999999999998</v>
      </c>
      <c r="Q201" s="8">
        <v>73.264799999999994</v>
      </c>
      <c r="R201" s="8">
        <v>5.8555999999999999</v>
      </c>
      <c r="S201" s="8">
        <v>4.0644999999999998</v>
      </c>
      <c r="T201" s="8">
        <v>5.26</v>
      </c>
      <c r="U201" s="8">
        <v>13.3497</v>
      </c>
      <c r="V201" s="8">
        <v>4.6078000000000001</v>
      </c>
      <c r="W201" s="8">
        <v>4.6047000000000002</v>
      </c>
      <c r="X201" s="8">
        <v>9.6637000000000004</v>
      </c>
      <c r="Y201" s="8">
        <v>19.2502</v>
      </c>
      <c r="Z201" s="8">
        <v>9.9649000000000001</v>
      </c>
      <c r="AA201" s="8">
        <v>5.0999999999999996</v>
      </c>
      <c r="AB201" s="8">
        <v>7.2477</v>
      </c>
      <c r="AC201" s="8">
        <v>9.3019999999999996</v>
      </c>
      <c r="AD201" s="8">
        <v>17.141100000000002</v>
      </c>
      <c r="AE201" s="8">
        <v>6.9177999999999997</v>
      </c>
      <c r="AF201" s="8">
        <v>9.4784000000000006</v>
      </c>
      <c r="AG201" s="8">
        <v>9.2041000000000004</v>
      </c>
      <c r="AH201" s="8">
        <v>7.6875999999999998</v>
      </c>
      <c r="AI201" s="8">
        <v>18.899000000000001</v>
      </c>
      <c r="AJ201" s="8">
        <v>9.8874999999999993</v>
      </c>
      <c r="AK201" s="8">
        <v>16.720500000000001</v>
      </c>
      <c r="AL201" s="8">
        <v>2.9921000000000002</v>
      </c>
      <c r="AM201" s="8">
        <v>2.0566</v>
      </c>
      <c r="AN201" s="8">
        <v>5.4675000000000002</v>
      </c>
      <c r="AO201" s="8">
        <v>6.9347000000000003</v>
      </c>
      <c r="AP201" s="8">
        <v>4.1605999999999996</v>
      </c>
      <c r="AQ201" s="8">
        <v>11.0749</v>
      </c>
      <c r="AR201" s="8">
        <v>7.4779999999999998</v>
      </c>
      <c r="AS201" s="8">
        <v>8.9232999999999993</v>
      </c>
      <c r="AT201" s="8">
        <v>7.6794000000000002</v>
      </c>
      <c r="AU201" s="8">
        <v>13.214700000000001</v>
      </c>
      <c r="AV201" s="8">
        <v>14.4855</v>
      </c>
      <c r="AW201" s="8">
        <v>15.757099999999999</v>
      </c>
      <c r="AX201" s="8">
        <v>9.0056999999999992</v>
      </c>
      <c r="AY201" s="8">
        <v>5.1432000000000002</v>
      </c>
      <c r="AZ201" s="8">
        <v>5.3566000000000003</v>
      </c>
      <c r="BA201" s="8">
        <v>5.7779999999999996</v>
      </c>
      <c r="BB201" s="8">
        <v>8.0543999999999993</v>
      </c>
      <c r="BC201" s="8">
        <v>7.3342999999999998</v>
      </c>
      <c r="BD201" s="8">
        <v>26.4404</v>
      </c>
      <c r="BE201" s="8">
        <v>10.777900000000001</v>
      </c>
      <c r="BF201" s="8">
        <v>6.7675000000000001</v>
      </c>
      <c r="BG201" s="8">
        <v>8.8204999999999991</v>
      </c>
      <c r="BH201" s="8">
        <v>11.985900000000001</v>
      </c>
      <c r="BI201" s="8">
        <v>6.6132999999999997</v>
      </c>
      <c r="BJ201" s="8">
        <v>9.1893999999999991</v>
      </c>
      <c r="BK201" s="8">
        <v>2.8650000000000002</v>
      </c>
      <c r="BL201" s="8">
        <v>7.0167000000000002</v>
      </c>
      <c r="BM201" s="8">
        <v>3.9786999999999999</v>
      </c>
      <c r="BN201" s="8">
        <v>2.8748</v>
      </c>
      <c r="BO201" s="8">
        <v>12.3337</v>
      </c>
      <c r="BP201" s="8">
        <v>7.2721999999999998</v>
      </c>
      <c r="BQ201" s="8">
        <v>4.1467999999999998</v>
      </c>
      <c r="BR201" s="8">
        <v>5.9710999999999999</v>
      </c>
      <c r="BS201" s="8">
        <v>5.7039</v>
      </c>
      <c r="BT201" s="8">
        <v>6.6260000000000003</v>
      </c>
      <c r="BU201" s="8">
        <v>6.7667999999999999</v>
      </c>
      <c r="BV201" s="8">
        <v>5.2382</v>
      </c>
      <c r="BW201" s="8">
        <v>3.7073</v>
      </c>
      <c r="BX201" s="8">
        <v>8.2684999999999995</v>
      </c>
      <c r="BY201" s="8">
        <v>11.818199999999999</v>
      </c>
      <c r="BZ201" s="8">
        <v>5.4119000000000002</v>
      </c>
      <c r="CA201" s="8">
        <v>14.544499999999999</v>
      </c>
      <c r="CB201" s="8">
        <v>5.7838000000000003</v>
      </c>
      <c r="CC201" s="8">
        <v>6.1992000000000003</v>
      </c>
      <c r="CD201" s="8">
        <v>5.4337999999999997</v>
      </c>
      <c r="CE201" s="8">
        <v>13.022600000000001</v>
      </c>
      <c r="CF201" s="8">
        <v>9.1510999999999996</v>
      </c>
      <c r="CG201" s="8">
        <v>10.774800000000001</v>
      </c>
      <c r="CH201" s="8">
        <v>12.5937</v>
      </c>
      <c r="CI201" s="8">
        <v>8.7025000000000006</v>
      </c>
      <c r="CJ201" s="8">
        <v>15.6839</v>
      </c>
      <c r="CK201" s="8">
        <v>8.0183</v>
      </c>
      <c r="CL201" s="8">
        <v>8.6298999999999992</v>
      </c>
      <c r="CM201" s="8">
        <v>5.9946999999999999</v>
      </c>
      <c r="CN201" s="8">
        <v>17.095199999999998</v>
      </c>
      <c r="CO201" s="8">
        <v>7.1234000000000002</v>
      </c>
      <c r="CP201" s="8">
        <v>19.8322</v>
      </c>
      <c r="CQ201" s="8">
        <v>8.7718000000000007</v>
      </c>
      <c r="CR201" s="8">
        <v>6.6173000000000002</v>
      </c>
      <c r="CS201" s="8">
        <v>2.65</v>
      </c>
      <c r="CT201" s="8">
        <v>3.6198999999999999</v>
      </c>
      <c r="CU201" s="8">
        <v>13.3276</v>
      </c>
      <c r="CV201" s="8">
        <v>10.448399999999999</v>
      </c>
      <c r="CW201" s="8">
        <v>5.5643000000000002</v>
      </c>
      <c r="CX201" s="8">
        <v>3.6804000000000001</v>
      </c>
      <c r="CY201" s="8">
        <v>13.034800000000001</v>
      </c>
      <c r="CZ201" s="8">
        <v>21.6219</v>
      </c>
      <c r="DA201" s="8">
        <v>7.8007999999999997</v>
      </c>
      <c r="DB201" s="8">
        <v>4.1824000000000003</v>
      </c>
      <c r="DC201" s="8">
        <v>7.6708999999999996</v>
      </c>
      <c r="DD201" s="8">
        <v>9.4539000000000009</v>
      </c>
      <c r="DE201" s="8">
        <v>19.355499999999999</v>
      </c>
      <c r="DF201" s="8">
        <v>8.282</v>
      </c>
      <c r="DG201" s="8">
        <v>4.1223999999999998</v>
      </c>
      <c r="DH201" s="8">
        <v>6.1178999999999997</v>
      </c>
      <c r="DI201" s="8">
        <v>7.1204999999999998</v>
      </c>
      <c r="DJ201" s="8">
        <v>6.3106999999999998</v>
      </c>
      <c r="DK201" s="8">
        <v>2.8774000000000002</v>
      </c>
      <c r="DL201" s="8">
        <v>24.0749</v>
      </c>
      <c r="DM201" s="8">
        <v>19.29</v>
      </c>
      <c r="DN201" s="8">
        <v>17.830100000000002</v>
      </c>
      <c r="DO201" s="8">
        <v>3.0914999999999999</v>
      </c>
      <c r="DP201" s="8">
        <v>4.6576000000000004</v>
      </c>
      <c r="DQ201" s="8">
        <v>18.056899999999999</v>
      </c>
      <c r="DR201" s="8">
        <v>12.782</v>
      </c>
      <c r="DS201" s="8">
        <v>3.5531999999999999</v>
      </c>
      <c r="DT201" s="8">
        <v>14.9</v>
      </c>
      <c r="DU201" s="8">
        <v>8.3023000000000007</v>
      </c>
      <c r="DV201" s="8">
        <v>15.265499999999999</v>
      </c>
      <c r="DW201" s="8">
        <v>13.1219</v>
      </c>
      <c r="DX201" s="8">
        <v>3.7444000000000002</v>
      </c>
      <c r="DY201" s="8">
        <v>4.4884000000000004</v>
      </c>
      <c r="DZ201" s="8">
        <v>6.1416000000000004</v>
      </c>
      <c r="EA201" s="8">
        <v>5.5835999999999997</v>
      </c>
      <c r="EB201" s="8">
        <v>0.99860000000000004</v>
      </c>
      <c r="EC201" s="8">
        <v>0.41410000000000002</v>
      </c>
    </row>
    <row r="202" spans="1:133" x14ac:dyDescent="0.3">
      <c r="A202" s="6">
        <v>41780</v>
      </c>
      <c r="B202" s="7">
        <v>2.6000000000000002E-2</v>
      </c>
      <c r="C202" s="7">
        <v>2024.951</v>
      </c>
      <c r="D202" s="7">
        <v>7204.6459999999997</v>
      </c>
      <c r="E202" s="8">
        <v>12.83</v>
      </c>
      <c r="F202" s="8">
        <v>6.6073000000000004</v>
      </c>
      <c r="G202" s="8">
        <v>27.6187</v>
      </c>
      <c r="H202" s="8">
        <v>13.831200000000001</v>
      </c>
      <c r="I202" s="8">
        <v>3.22</v>
      </c>
      <c r="J202" s="8">
        <v>5.2872000000000003</v>
      </c>
      <c r="K202" s="8">
        <v>54.035299999999999</v>
      </c>
      <c r="L202" s="8">
        <v>5.0549999999999997</v>
      </c>
      <c r="M202" s="8">
        <v>12.95</v>
      </c>
      <c r="N202" s="8">
        <v>5.7157999999999998</v>
      </c>
      <c r="O202" s="8">
        <v>11.1228</v>
      </c>
      <c r="P202" s="8">
        <v>3.5085000000000002</v>
      </c>
      <c r="Q202" s="8">
        <v>74.526700000000005</v>
      </c>
      <c r="R202" s="8">
        <v>5.907</v>
      </c>
      <c r="S202" s="8">
        <v>4.0869999999999997</v>
      </c>
      <c r="T202" s="8">
        <v>5.26</v>
      </c>
      <c r="U202" s="8">
        <v>13.3497</v>
      </c>
      <c r="V202" s="8">
        <v>4.6749999999999998</v>
      </c>
      <c r="W202" s="8">
        <v>4.7512999999999996</v>
      </c>
      <c r="X202" s="8">
        <v>9.6637000000000004</v>
      </c>
      <c r="Y202" s="8">
        <v>19.412600000000001</v>
      </c>
      <c r="Z202" s="8">
        <v>10.1014</v>
      </c>
      <c r="AA202" s="8">
        <v>5.0999999999999996</v>
      </c>
      <c r="AB202" s="8">
        <v>7.2477</v>
      </c>
      <c r="AC202" s="8">
        <v>9.5340000000000007</v>
      </c>
      <c r="AD202" s="8">
        <v>17.299199999999999</v>
      </c>
      <c r="AE202" s="8">
        <v>6.9440999999999997</v>
      </c>
      <c r="AF202" s="8">
        <v>9.5213999999999999</v>
      </c>
      <c r="AG202" s="8">
        <v>9.109</v>
      </c>
      <c r="AH202" s="8">
        <v>7.6875999999999998</v>
      </c>
      <c r="AI202" s="8">
        <v>19.238600000000002</v>
      </c>
      <c r="AJ202" s="8">
        <v>10.200100000000001</v>
      </c>
      <c r="AK202" s="8">
        <v>17.013000000000002</v>
      </c>
      <c r="AL202" s="8">
        <v>3.0478999999999998</v>
      </c>
      <c r="AM202" s="8">
        <v>2.0566</v>
      </c>
      <c r="AN202" s="8">
        <v>5.5476999999999999</v>
      </c>
      <c r="AO202" s="8">
        <v>6.8399000000000001</v>
      </c>
      <c r="AP202" s="8">
        <v>4.1689999999999996</v>
      </c>
      <c r="AQ202" s="8">
        <v>11.742800000000001</v>
      </c>
      <c r="AR202" s="8">
        <v>7.4219999999999997</v>
      </c>
      <c r="AS202" s="8">
        <v>8.7962000000000007</v>
      </c>
      <c r="AT202" s="8">
        <v>7.7450000000000001</v>
      </c>
      <c r="AU202" s="8">
        <v>13.508800000000001</v>
      </c>
      <c r="AV202" s="8">
        <v>14.0494</v>
      </c>
      <c r="AW202" s="8">
        <v>15.9422</v>
      </c>
      <c r="AX202" s="8">
        <v>9.0193999999999992</v>
      </c>
      <c r="AY202" s="8">
        <v>5.0983000000000001</v>
      </c>
      <c r="AZ202" s="8">
        <v>5.6093999999999999</v>
      </c>
      <c r="BA202" s="8">
        <v>5.8235000000000001</v>
      </c>
      <c r="BB202" s="8">
        <v>7.6139999999999999</v>
      </c>
      <c r="BC202" s="8">
        <v>7.3699000000000003</v>
      </c>
      <c r="BD202" s="8">
        <v>26.589300000000001</v>
      </c>
      <c r="BE202" s="8">
        <v>10.8835</v>
      </c>
      <c r="BF202" s="8">
        <v>6.8560999999999996</v>
      </c>
      <c r="BG202" s="8">
        <v>8.8204999999999991</v>
      </c>
      <c r="BH202" s="8">
        <v>11.985900000000001</v>
      </c>
      <c r="BI202" s="8">
        <v>7.0316000000000001</v>
      </c>
      <c r="BJ202" s="8">
        <v>9.3559000000000001</v>
      </c>
      <c r="BK202" s="8">
        <v>2.8614000000000002</v>
      </c>
      <c r="BL202" s="8">
        <v>7.0167000000000002</v>
      </c>
      <c r="BM202" s="8">
        <v>3.9881000000000002</v>
      </c>
      <c r="BN202" s="8">
        <v>2.8540000000000001</v>
      </c>
      <c r="BO202" s="8">
        <v>12.3337</v>
      </c>
      <c r="BP202" s="8">
        <v>7.2721999999999998</v>
      </c>
      <c r="BQ202" s="8">
        <v>4.1467999999999998</v>
      </c>
      <c r="BR202" s="8">
        <v>6.0236000000000001</v>
      </c>
      <c r="BS202" s="8">
        <v>5.7778</v>
      </c>
      <c r="BT202" s="8">
        <v>6.67</v>
      </c>
      <c r="BU202" s="8">
        <v>6.899</v>
      </c>
      <c r="BV202" s="8">
        <v>5.2861000000000002</v>
      </c>
      <c r="BW202" s="8">
        <v>3.8275000000000001</v>
      </c>
      <c r="BX202" s="8">
        <v>8.3446999999999996</v>
      </c>
      <c r="BY202" s="8">
        <v>11.735300000000001</v>
      </c>
      <c r="BZ202" s="8">
        <v>5.4131999999999998</v>
      </c>
      <c r="CA202" s="8">
        <v>14.4824</v>
      </c>
      <c r="CB202" s="8">
        <v>5.8596000000000004</v>
      </c>
      <c r="CC202" s="8">
        <v>6.2729999999999997</v>
      </c>
      <c r="CD202" s="8">
        <v>5.4337999999999997</v>
      </c>
      <c r="CE202" s="8">
        <v>13.022600000000001</v>
      </c>
      <c r="CF202" s="8">
        <v>9.2149000000000001</v>
      </c>
      <c r="CG202" s="8">
        <v>11.0235</v>
      </c>
      <c r="CH202" s="8">
        <v>12.603400000000001</v>
      </c>
      <c r="CI202" s="8">
        <v>8.7615999999999996</v>
      </c>
      <c r="CJ202" s="8">
        <v>15.76</v>
      </c>
      <c r="CK202" s="8">
        <v>8.0473999999999997</v>
      </c>
      <c r="CL202" s="8">
        <v>8.6590000000000007</v>
      </c>
      <c r="CM202" s="8">
        <v>6.0989000000000004</v>
      </c>
      <c r="CN202" s="8">
        <v>17.2805</v>
      </c>
      <c r="CO202" s="8">
        <v>7.0801999999999996</v>
      </c>
      <c r="CP202" s="8">
        <v>20.189800000000002</v>
      </c>
      <c r="CQ202" s="8">
        <v>8.8187999999999995</v>
      </c>
      <c r="CR202" s="8">
        <v>6.6173000000000002</v>
      </c>
      <c r="CS202" s="8">
        <v>2.67</v>
      </c>
      <c r="CT202" s="8">
        <v>3.6560000000000001</v>
      </c>
      <c r="CU202" s="8">
        <v>13.571400000000001</v>
      </c>
      <c r="CV202" s="8">
        <v>10.4823</v>
      </c>
      <c r="CW202" s="8">
        <v>5.5766999999999998</v>
      </c>
      <c r="CX202" s="8">
        <v>3.6804000000000001</v>
      </c>
      <c r="CY202" s="8">
        <v>12.9213</v>
      </c>
      <c r="CZ202" s="8">
        <v>21.810300000000002</v>
      </c>
      <c r="DA202" s="8">
        <v>7.8925999999999998</v>
      </c>
      <c r="DB202" s="8">
        <v>4.2159000000000004</v>
      </c>
      <c r="DC202" s="8">
        <v>7.6902999999999997</v>
      </c>
      <c r="DD202" s="8">
        <v>9.6137999999999995</v>
      </c>
      <c r="DE202" s="8">
        <v>19.468399999999999</v>
      </c>
      <c r="DF202" s="8">
        <v>8.4992000000000001</v>
      </c>
      <c r="DG202" s="8">
        <v>4.1321000000000003</v>
      </c>
      <c r="DH202" s="8">
        <v>6.1976000000000004</v>
      </c>
      <c r="DI202" s="8">
        <v>7.1440000000000001</v>
      </c>
      <c r="DJ202" s="8">
        <v>6.2983000000000002</v>
      </c>
      <c r="DK202" s="8">
        <v>2.8925999999999998</v>
      </c>
      <c r="DL202" s="8">
        <v>24.334399999999999</v>
      </c>
      <c r="DM202" s="8">
        <v>19.635400000000001</v>
      </c>
      <c r="DN202" s="8">
        <v>17.883199999999999</v>
      </c>
      <c r="DO202" s="8">
        <v>3.1021000000000001</v>
      </c>
      <c r="DP202" s="8">
        <v>4.6863000000000001</v>
      </c>
      <c r="DQ202" s="8">
        <v>18.1996</v>
      </c>
      <c r="DR202" s="8">
        <v>12.8148</v>
      </c>
      <c r="DS202" s="8">
        <v>3.5472000000000001</v>
      </c>
      <c r="DT202" s="8">
        <v>14.9</v>
      </c>
      <c r="DU202" s="8">
        <v>8.2919</v>
      </c>
      <c r="DV202" s="8">
        <v>15.5158</v>
      </c>
      <c r="DW202" s="8">
        <v>13.2608</v>
      </c>
      <c r="DX202" s="8">
        <v>3.8052999999999999</v>
      </c>
      <c r="DY202" s="8">
        <v>4.5278</v>
      </c>
      <c r="DZ202" s="8">
        <v>6.2196999999999996</v>
      </c>
      <c r="EA202" s="8">
        <v>5.6691000000000003</v>
      </c>
      <c r="EB202" s="8">
        <v>0.99939999999999996</v>
      </c>
      <c r="EC202" s="8">
        <v>0.41970000000000002</v>
      </c>
    </row>
    <row r="203" spans="1:133" x14ac:dyDescent="0.3">
      <c r="A203" s="6">
        <v>41781</v>
      </c>
      <c r="B203" s="7">
        <v>2.6000000000000002E-2</v>
      </c>
      <c r="C203" s="7">
        <v>2021.2850000000001</v>
      </c>
      <c r="D203" s="7">
        <v>7183.6750000000002</v>
      </c>
      <c r="E203" s="8">
        <v>12.87</v>
      </c>
      <c r="F203" s="8">
        <v>6.5586000000000002</v>
      </c>
      <c r="G203" s="8">
        <v>27.404599999999999</v>
      </c>
      <c r="H203" s="8">
        <v>14.0281</v>
      </c>
      <c r="I203" s="8">
        <v>3.2</v>
      </c>
      <c r="J203" s="8">
        <v>5.3647</v>
      </c>
      <c r="K203" s="8">
        <v>54.066299999999998</v>
      </c>
      <c r="L203" s="8">
        <v>5.0841000000000003</v>
      </c>
      <c r="M203" s="8">
        <v>12.72</v>
      </c>
      <c r="N203" s="8">
        <v>5.8432000000000004</v>
      </c>
      <c r="O203" s="8">
        <v>11.050599999999999</v>
      </c>
      <c r="P203" s="8">
        <v>3.4862000000000002</v>
      </c>
      <c r="Q203" s="8">
        <v>75.627700000000004</v>
      </c>
      <c r="R203" s="8">
        <v>5.8555999999999999</v>
      </c>
      <c r="S203" s="8">
        <v>4.0644999999999998</v>
      </c>
      <c r="T203" s="8">
        <v>5.32</v>
      </c>
      <c r="U203" s="8">
        <v>13.3497</v>
      </c>
      <c r="V203" s="8">
        <v>4.6871999999999998</v>
      </c>
      <c r="W203" s="8">
        <v>4.798</v>
      </c>
      <c r="X203" s="8">
        <v>9.5016999999999996</v>
      </c>
      <c r="Y203" s="8">
        <v>19.597200000000001</v>
      </c>
      <c r="Z203" s="8">
        <v>10.601900000000001</v>
      </c>
      <c r="AA203" s="8">
        <v>5.0999999999999996</v>
      </c>
      <c r="AB203" s="8">
        <v>7.2477</v>
      </c>
      <c r="AC203" s="8">
        <v>9.4741</v>
      </c>
      <c r="AD203" s="8">
        <v>17.215499999999999</v>
      </c>
      <c r="AE203" s="8">
        <v>6.9283000000000001</v>
      </c>
      <c r="AF203" s="8">
        <v>9.5291999999999994</v>
      </c>
      <c r="AG203" s="8">
        <v>8.8277000000000001</v>
      </c>
      <c r="AH203" s="8">
        <v>7.6783000000000001</v>
      </c>
      <c r="AI203" s="8">
        <v>19.452000000000002</v>
      </c>
      <c r="AJ203" s="8">
        <v>10.114800000000001</v>
      </c>
      <c r="AK203" s="8">
        <v>16.911300000000001</v>
      </c>
      <c r="AL203" s="8">
        <v>3.2294</v>
      </c>
      <c r="AM203" s="8">
        <v>2.0566</v>
      </c>
      <c r="AN203" s="8">
        <v>5.5388000000000002</v>
      </c>
      <c r="AO203" s="8">
        <v>6.8548999999999998</v>
      </c>
      <c r="AP203" s="8">
        <v>4.1605999999999996</v>
      </c>
      <c r="AQ203" s="8">
        <v>11.6431</v>
      </c>
      <c r="AR203" s="8">
        <v>7.6741000000000001</v>
      </c>
      <c r="AS203" s="8">
        <v>8.6967999999999996</v>
      </c>
      <c r="AT203" s="8">
        <v>7.8498999999999999</v>
      </c>
      <c r="AU203" s="8">
        <v>13.508800000000001</v>
      </c>
      <c r="AV203" s="8">
        <v>13.949299999999999</v>
      </c>
      <c r="AW203" s="8">
        <v>15.964700000000001</v>
      </c>
      <c r="AX203" s="8">
        <v>8.9236000000000004</v>
      </c>
      <c r="AY203" s="8">
        <v>5.1238999999999999</v>
      </c>
      <c r="AZ203" s="8">
        <v>5.4927000000000001</v>
      </c>
      <c r="BA203" s="8">
        <v>5.7779999999999996</v>
      </c>
      <c r="BB203" s="8">
        <v>7.6482999999999999</v>
      </c>
      <c r="BC203" s="8">
        <v>7.7667000000000002</v>
      </c>
      <c r="BD203" s="8">
        <v>26.905899999999999</v>
      </c>
      <c r="BE203" s="8">
        <v>10.777900000000001</v>
      </c>
      <c r="BF203" s="8">
        <v>6.8856999999999999</v>
      </c>
      <c r="BG203" s="8">
        <v>8.9103999999999992</v>
      </c>
      <c r="BH203" s="8">
        <v>12.055999999999999</v>
      </c>
      <c r="BI203" s="8">
        <v>6.9737</v>
      </c>
      <c r="BJ203" s="8">
        <v>9.2873000000000001</v>
      </c>
      <c r="BK203" s="8">
        <v>2.8468</v>
      </c>
      <c r="BL203" s="8">
        <v>7.0167000000000002</v>
      </c>
      <c r="BM203" s="8">
        <v>3.9249999999999998</v>
      </c>
      <c r="BN203" s="8">
        <v>2.851</v>
      </c>
      <c r="BO203" s="8">
        <v>12.3337</v>
      </c>
      <c r="BP203" s="8">
        <v>7.2721999999999998</v>
      </c>
      <c r="BQ203" s="8">
        <v>4.1467999999999998</v>
      </c>
      <c r="BR203" s="8">
        <v>5.9973000000000001</v>
      </c>
      <c r="BS203" s="8">
        <v>5.7625999999999999</v>
      </c>
      <c r="BT203" s="8">
        <v>6.6535000000000002</v>
      </c>
      <c r="BU203" s="8">
        <v>6.9203000000000001</v>
      </c>
      <c r="BV203" s="8">
        <v>5.4210000000000003</v>
      </c>
      <c r="BW203" s="8">
        <v>3.9476</v>
      </c>
      <c r="BX203" s="8">
        <v>8.4588000000000001</v>
      </c>
      <c r="BY203" s="8">
        <v>11.698700000000001</v>
      </c>
      <c r="BZ203" s="8">
        <v>5.3634000000000004</v>
      </c>
      <c r="CA203" s="8">
        <v>14.4824</v>
      </c>
      <c r="CB203" s="8">
        <v>5.8170000000000002</v>
      </c>
      <c r="CC203" s="8">
        <v>6.2729999999999997</v>
      </c>
      <c r="CD203" s="8">
        <v>5.4337999999999997</v>
      </c>
      <c r="CE203" s="8">
        <v>13.022600000000001</v>
      </c>
      <c r="CF203" s="8">
        <v>9.1829999999999998</v>
      </c>
      <c r="CG203" s="8">
        <v>10.931900000000001</v>
      </c>
      <c r="CH203" s="8">
        <v>12.6082</v>
      </c>
      <c r="CI203" s="8">
        <v>8.7911999999999999</v>
      </c>
      <c r="CJ203" s="8">
        <v>15.864699999999999</v>
      </c>
      <c r="CK203" s="8">
        <v>7.9600999999999997</v>
      </c>
      <c r="CL203" s="8">
        <v>8.5230999999999995</v>
      </c>
      <c r="CM203" s="8">
        <v>6.1083999999999996</v>
      </c>
      <c r="CN203" s="8">
        <v>17.437899999999999</v>
      </c>
      <c r="CO203" s="8">
        <v>7.1691000000000003</v>
      </c>
      <c r="CP203" s="8">
        <v>20.199400000000001</v>
      </c>
      <c r="CQ203" s="8">
        <v>8.7058999999999997</v>
      </c>
      <c r="CR203" s="8">
        <v>6.6173000000000002</v>
      </c>
      <c r="CS203" s="8">
        <v>2.66</v>
      </c>
      <c r="CT203" s="8">
        <v>3.6049000000000002</v>
      </c>
      <c r="CU203" s="8">
        <v>13.4154</v>
      </c>
      <c r="CV203" s="8">
        <v>10.587400000000001</v>
      </c>
      <c r="CW203" s="8">
        <v>5.5396000000000001</v>
      </c>
      <c r="CX203" s="8">
        <v>3.6804000000000001</v>
      </c>
      <c r="CY203" s="8">
        <v>12.5807</v>
      </c>
      <c r="CZ203" s="8">
        <v>21.650099999999998</v>
      </c>
      <c r="DA203" s="8">
        <v>7.8467000000000002</v>
      </c>
      <c r="DB203" s="8">
        <v>4.1573000000000002</v>
      </c>
      <c r="DC203" s="8">
        <v>7.5883000000000003</v>
      </c>
      <c r="DD203" s="8">
        <v>9.7079000000000004</v>
      </c>
      <c r="DE203" s="8">
        <v>19.496700000000001</v>
      </c>
      <c r="DF203" s="8">
        <v>8.4467999999999996</v>
      </c>
      <c r="DG203" s="8">
        <v>4.0449999999999999</v>
      </c>
      <c r="DH203" s="8">
        <v>6.1349999999999998</v>
      </c>
      <c r="DI203" s="8">
        <v>7.1440000000000001</v>
      </c>
      <c r="DJ203" s="8">
        <v>6.3981000000000003</v>
      </c>
      <c r="DK203" s="8">
        <v>2.8812000000000002</v>
      </c>
      <c r="DL203" s="8">
        <v>24.294499999999999</v>
      </c>
      <c r="DM203" s="8">
        <v>19.8522</v>
      </c>
      <c r="DN203" s="8">
        <v>18.113499999999998</v>
      </c>
      <c r="DO203" s="8">
        <v>3.1162999999999998</v>
      </c>
      <c r="DP203" s="8">
        <v>4.6684000000000001</v>
      </c>
      <c r="DQ203" s="8">
        <v>18.4406</v>
      </c>
      <c r="DR203" s="8">
        <v>12.839499999999999</v>
      </c>
      <c r="DS203" s="8">
        <v>3.6073</v>
      </c>
      <c r="DT203" s="8">
        <v>14.9</v>
      </c>
      <c r="DU203" s="8">
        <v>8.1979000000000006</v>
      </c>
      <c r="DV203" s="8">
        <v>15.401400000000001</v>
      </c>
      <c r="DW203" s="8">
        <v>13.2707</v>
      </c>
      <c r="DX203" s="8">
        <v>3.7747999999999999</v>
      </c>
      <c r="DY203" s="8">
        <v>4.5080999999999998</v>
      </c>
      <c r="DZ203" s="8">
        <v>6.2685000000000004</v>
      </c>
      <c r="EA203" s="8">
        <v>5.6841999999999997</v>
      </c>
      <c r="EB203" s="8">
        <v>0.99939999999999996</v>
      </c>
      <c r="EC203" s="8">
        <v>0.42159999999999997</v>
      </c>
    </row>
    <row r="204" spans="1:133" x14ac:dyDescent="0.3">
      <c r="A204" s="6">
        <v>41782</v>
      </c>
      <c r="B204" s="7">
        <v>2.6000000000000002E-2</v>
      </c>
      <c r="C204" s="7">
        <v>2034.569</v>
      </c>
      <c r="D204" s="7">
        <v>7240.9210000000003</v>
      </c>
      <c r="E204" s="8">
        <v>12.99</v>
      </c>
      <c r="F204" s="8">
        <v>6.5781000000000001</v>
      </c>
      <c r="G204" s="8">
        <v>27.5473</v>
      </c>
      <c r="H204" s="8">
        <v>14.2186</v>
      </c>
      <c r="I204" s="8">
        <v>3.21</v>
      </c>
      <c r="J204" s="8">
        <v>5.2968999999999999</v>
      </c>
      <c r="K204" s="8">
        <v>54.035299999999999</v>
      </c>
      <c r="L204" s="8">
        <v>5.1035000000000004</v>
      </c>
      <c r="M204" s="8">
        <v>12.69</v>
      </c>
      <c r="N204" s="8">
        <v>5.9036</v>
      </c>
      <c r="O204" s="8">
        <v>11.144500000000001</v>
      </c>
      <c r="P204" s="8">
        <v>3.5011000000000001</v>
      </c>
      <c r="Q204" s="8">
        <v>76.881100000000004</v>
      </c>
      <c r="R204" s="8">
        <v>5.9657</v>
      </c>
      <c r="S204" s="8">
        <v>4.0720000000000001</v>
      </c>
      <c r="T204" s="8">
        <v>5.36</v>
      </c>
      <c r="U204" s="8">
        <v>13.3497</v>
      </c>
      <c r="V204" s="8">
        <v>4.7054999999999998</v>
      </c>
      <c r="W204" s="8">
        <v>4.8113000000000001</v>
      </c>
      <c r="X204" s="8">
        <v>9.6277000000000008</v>
      </c>
      <c r="Y204" s="8">
        <v>19.390499999999999</v>
      </c>
      <c r="Z204" s="8">
        <v>10.756600000000001</v>
      </c>
      <c r="AA204" s="8">
        <v>5.0999999999999996</v>
      </c>
      <c r="AB204" s="8">
        <v>7.2477</v>
      </c>
      <c r="AC204" s="8">
        <v>9.5414999999999992</v>
      </c>
      <c r="AD204" s="8">
        <v>17.2806</v>
      </c>
      <c r="AE204" s="8">
        <v>6.9440999999999997</v>
      </c>
      <c r="AF204" s="8">
        <v>9.7560000000000002</v>
      </c>
      <c r="AG204" s="8">
        <v>8.8961000000000006</v>
      </c>
      <c r="AH204" s="8">
        <v>7.7488999999999999</v>
      </c>
      <c r="AI204" s="8">
        <v>20.364000000000001</v>
      </c>
      <c r="AJ204" s="8">
        <v>10.785399999999999</v>
      </c>
      <c r="AK204" s="8">
        <v>17.144400000000001</v>
      </c>
      <c r="AL204" s="8">
        <v>3.2433999999999998</v>
      </c>
      <c r="AM204" s="8">
        <v>2.0566</v>
      </c>
      <c r="AN204" s="8">
        <v>5.5833000000000004</v>
      </c>
      <c r="AO204" s="8">
        <v>7.5084999999999997</v>
      </c>
      <c r="AP204" s="8">
        <v>4.1999000000000004</v>
      </c>
      <c r="AQ204" s="8">
        <v>11.712899999999999</v>
      </c>
      <c r="AR204" s="8">
        <v>7.7221000000000002</v>
      </c>
      <c r="AS204" s="8">
        <v>8.7437000000000005</v>
      </c>
      <c r="AT204" s="8">
        <v>8.0500000000000007</v>
      </c>
      <c r="AU204" s="8">
        <v>13.713800000000001</v>
      </c>
      <c r="AV204" s="8">
        <v>14.0565</v>
      </c>
      <c r="AW204" s="8">
        <v>15.992800000000001</v>
      </c>
      <c r="AX204" s="8">
        <v>9.2431000000000001</v>
      </c>
      <c r="AY204" s="8">
        <v>5.1303000000000001</v>
      </c>
      <c r="AZ204" s="8">
        <v>5.5899000000000001</v>
      </c>
      <c r="BA204" s="8">
        <v>5.8625999999999996</v>
      </c>
      <c r="BB204" s="8">
        <v>7.2469999999999999</v>
      </c>
      <c r="BC204" s="8">
        <v>7.8278999999999996</v>
      </c>
      <c r="BD204" s="8">
        <v>26.952400000000001</v>
      </c>
      <c r="BE204" s="8">
        <v>10.795500000000001</v>
      </c>
      <c r="BF204" s="8">
        <v>6.9743000000000004</v>
      </c>
      <c r="BG204" s="8">
        <v>8.9047000000000001</v>
      </c>
      <c r="BH204" s="8">
        <v>11.9986</v>
      </c>
      <c r="BI204" s="8">
        <v>7.0058999999999996</v>
      </c>
      <c r="BJ204" s="8">
        <v>9.4343000000000004</v>
      </c>
      <c r="BK204" s="8">
        <v>2.8650000000000002</v>
      </c>
      <c r="BL204" s="8">
        <v>7.0167000000000002</v>
      </c>
      <c r="BM204" s="8">
        <v>3.9693999999999998</v>
      </c>
      <c r="BN204" s="8">
        <v>2.8570000000000002</v>
      </c>
      <c r="BO204" s="8">
        <v>12.3337</v>
      </c>
      <c r="BP204" s="8">
        <v>7.2721999999999998</v>
      </c>
      <c r="BQ204" s="8">
        <v>4.1467999999999998</v>
      </c>
      <c r="BR204" s="8">
        <v>6.1024000000000003</v>
      </c>
      <c r="BS204" s="8">
        <v>5.7690999999999999</v>
      </c>
      <c r="BT204" s="8">
        <v>6.7470999999999997</v>
      </c>
      <c r="BU204" s="8">
        <v>7.1079999999999997</v>
      </c>
      <c r="BV204" s="8">
        <v>5.4123000000000001</v>
      </c>
      <c r="BW204" s="8">
        <v>3.9590999999999998</v>
      </c>
      <c r="BX204" s="8">
        <v>8.5350000000000001</v>
      </c>
      <c r="BY204" s="8">
        <v>11.8475</v>
      </c>
      <c r="BZ204" s="8">
        <v>5.2918000000000003</v>
      </c>
      <c r="CA204" s="8">
        <v>14.426600000000001</v>
      </c>
      <c r="CB204" s="8">
        <v>5.8975999999999997</v>
      </c>
      <c r="CC204" s="8">
        <v>6.3525</v>
      </c>
      <c r="CD204" s="8">
        <v>5.4787999999999997</v>
      </c>
      <c r="CE204" s="8">
        <v>13.022600000000001</v>
      </c>
      <c r="CF204" s="8">
        <v>9.2376000000000005</v>
      </c>
      <c r="CG204" s="8">
        <v>10.9711</v>
      </c>
      <c r="CH204" s="8">
        <v>12.617900000000001</v>
      </c>
      <c r="CI204" s="8">
        <v>8.9291999999999998</v>
      </c>
      <c r="CJ204" s="8">
        <v>15.9694</v>
      </c>
      <c r="CK204" s="8">
        <v>8.0765999999999991</v>
      </c>
      <c r="CL204" s="8">
        <v>8.625</v>
      </c>
      <c r="CM204" s="8">
        <v>6.1180000000000003</v>
      </c>
      <c r="CN204" s="8">
        <v>17.586099999999998</v>
      </c>
      <c r="CO204" s="8">
        <v>7.1258999999999997</v>
      </c>
      <c r="CP204" s="8">
        <v>20.199400000000001</v>
      </c>
      <c r="CQ204" s="8">
        <v>8.8187999999999995</v>
      </c>
      <c r="CR204" s="8">
        <v>6.6173000000000002</v>
      </c>
      <c r="CS204" s="8">
        <v>2.67</v>
      </c>
      <c r="CT204" s="8">
        <v>3.5808</v>
      </c>
      <c r="CU204" s="8">
        <v>13.4739</v>
      </c>
      <c r="CV204" s="8">
        <v>10.8246</v>
      </c>
      <c r="CW204" s="8">
        <v>5.6014999999999997</v>
      </c>
      <c r="CX204" s="8">
        <v>3.6804000000000001</v>
      </c>
      <c r="CY204" s="8">
        <v>12.628</v>
      </c>
      <c r="CZ204" s="8">
        <v>21.7349</v>
      </c>
      <c r="DA204" s="8">
        <v>8.0027000000000008</v>
      </c>
      <c r="DB204" s="8">
        <v>4.1990999999999996</v>
      </c>
      <c r="DC204" s="8">
        <v>7.7679999999999998</v>
      </c>
      <c r="DD204" s="8">
        <v>9.7454999999999998</v>
      </c>
      <c r="DE204" s="8">
        <v>19.630099999999999</v>
      </c>
      <c r="DF204" s="8">
        <v>8.7462999999999997</v>
      </c>
      <c r="DG204" s="8">
        <v>4.0644</v>
      </c>
      <c r="DH204" s="8">
        <v>6.2032999999999996</v>
      </c>
      <c r="DI204" s="8">
        <v>7.2378999999999998</v>
      </c>
      <c r="DJ204" s="8">
        <v>6.3918999999999997</v>
      </c>
      <c r="DK204" s="8">
        <v>2.9039999999999999</v>
      </c>
      <c r="DL204" s="8">
        <v>24.480799999999999</v>
      </c>
      <c r="DM204" s="8">
        <v>20.251799999999999</v>
      </c>
      <c r="DN204" s="8">
        <v>18.520900000000001</v>
      </c>
      <c r="DO204" s="8">
        <v>3.1375000000000002</v>
      </c>
      <c r="DP204" s="8">
        <v>4.6791999999999998</v>
      </c>
      <c r="DQ204" s="8">
        <v>18.3963</v>
      </c>
      <c r="DR204" s="8">
        <v>12.8887</v>
      </c>
      <c r="DS204" s="8">
        <v>3.6314000000000002</v>
      </c>
      <c r="DT204" s="8">
        <v>14.9</v>
      </c>
      <c r="DU204" s="8">
        <v>8.2500999999999998</v>
      </c>
      <c r="DV204" s="8">
        <v>16.388100000000001</v>
      </c>
      <c r="DW204" s="8">
        <v>13.3996</v>
      </c>
      <c r="DX204" s="8">
        <v>3.7976000000000001</v>
      </c>
      <c r="DY204" s="8">
        <v>4.5179</v>
      </c>
      <c r="DZ204" s="8">
        <v>6.3075999999999999</v>
      </c>
      <c r="EA204" s="8">
        <v>5.6691000000000003</v>
      </c>
      <c r="EB204" s="8">
        <v>0.997</v>
      </c>
      <c r="EC204" s="8">
        <v>0.42159999999999997</v>
      </c>
    </row>
    <row r="205" spans="1:133" x14ac:dyDescent="0.3">
      <c r="A205" s="6">
        <v>41785</v>
      </c>
      <c r="B205" s="7">
        <v>2.6000000000000002E-2</v>
      </c>
      <c r="C205" s="7">
        <v>2041.4760000000001</v>
      </c>
      <c r="D205" s="7">
        <v>7275.1059999999998</v>
      </c>
      <c r="E205" s="8">
        <v>13.12</v>
      </c>
      <c r="F205" s="8">
        <v>6.7241999999999997</v>
      </c>
      <c r="G205" s="8">
        <v>27.877500000000001</v>
      </c>
      <c r="H205" s="8">
        <v>14.2631</v>
      </c>
      <c r="I205" s="8">
        <v>3.24</v>
      </c>
      <c r="J205" s="8">
        <v>5.3840000000000003</v>
      </c>
      <c r="K205" s="8">
        <v>54.345500000000001</v>
      </c>
      <c r="L205" s="8">
        <v>5.2343000000000002</v>
      </c>
      <c r="M205" s="8">
        <v>12.72</v>
      </c>
      <c r="N205" s="8">
        <v>6.2859999999999996</v>
      </c>
      <c r="O205" s="8">
        <v>11.2239</v>
      </c>
      <c r="P205" s="8">
        <v>3.5383</v>
      </c>
      <c r="Q205" s="8">
        <v>77.871899999999997</v>
      </c>
      <c r="R205" s="8">
        <v>6.2004999999999999</v>
      </c>
      <c r="S205" s="8">
        <v>4.1093999999999999</v>
      </c>
      <c r="T205" s="8">
        <v>5.39</v>
      </c>
      <c r="U205" s="8">
        <v>13.3497</v>
      </c>
      <c r="V205" s="8">
        <v>4.7605000000000004</v>
      </c>
      <c r="W205" s="8">
        <v>4.9112</v>
      </c>
      <c r="X205" s="8">
        <v>9.7896000000000001</v>
      </c>
      <c r="Y205" s="8">
        <v>19.8262</v>
      </c>
      <c r="Z205" s="8">
        <v>11.239000000000001</v>
      </c>
      <c r="AA205" s="8">
        <v>5.0999999999999996</v>
      </c>
      <c r="AB205" s="8">
        <v>7.2477</v>
      </c>
      <c r="AC205" s="8">
        <v>9.7285000000000004</v>
      </c>
      <c r="AD205" s="8">
        <v>18.238600000000002</v>
      </c>
      <c r="AE205" s="8">
        <v>7.0285000000000002</v>
      </c>
      <c r="AF205" s="8">
        <v>9.8575999999999997</v>
      </c>
      <c r="AG205" s="8">
        <v>9.2990999999999993</v>
      </c>
      <c r="AH205" s="8">
        <v>8.1869999999999994</v>
      </c>
      <c r="AI205" s="8">
        <v>21.0625</v>
      </c>
      <c r="AJ205" s="8">
        <v>10.5694</v>
      </c>
      <c r="AK205" s="8">
        <v>17.479199999999999</v>
      </c>
      <c r="AL205" s="8">
        <v>3.3643999999999998</v>
      </c>
      <c r="AM205" s="8">
        <v>2.0566</v>
      </c>
      <c r="AN205" s="8">
        <v>5.7037000000000004</v>
      </c>
      <c r="AO205" s="8">
        <v>7.3038999999999996</v>
      </c>
      <c r="AP205" s="8">
        <v>4.2477</v>
      </c>
      <c r="AQ205" s="8">
        <v>11.742800000000001</v>
      </c>
      <c r="AR205" s="8">
        <v>7.7221000000000002</v>
      </c>
      <c r="AS205" s="8">
        <v>8.7437000000000005</v>
      </c>
      <c r="AT205" s="8">
        <v>8.2369000000000003</v>
      </c>
      <c r="AU205" s="8">
        <v>13.7761</v>
      </c>
      <c r="AV205" s="8">
        <v>14.2067</v>
      </c>
      <c r="AW205" s="8">
        <v>16.217199999999998</v>
      </c>
      <c r="AX205" s="8">
        <v>9.2613000000000003</v>
      </c>
      <c r="AY205" s="8">
        <v>5.1944999999999997</v>
      </c>
      <c r="AZ205" s="8">
        <v>5.5997000000000003</v>
      </c>
      <c r="BA205" s="8">
        <v>5.9602000000000004</v>
      </c>
      <c r="BB205" s="8">
        <v>7.2420999999999998</v>
      </c>
      <c r="BC205" s="8">
        <v>8.1022999999999996</v>
      </c>
      <c r="BD205" s="8">
        <v>27.12</v>
      </c>
      <c r="BE205" s="8">
        <v>11.0009</v>
      </c>
      <c r="BF205" s="8">
        <v>7.1123000000000003</v>
      </c>
      <c r="BG205" s="8">
        <v>8.7962000000000007</v>
      </c>
      <c r="BH205" s="8">
        <v>12.0528</v>
      </c>
      <c r="BI205" s="8">
        <v>7.2504</v>
      </c>
      <c r="BJ205" s="8">
        <v>9.7967999999999993</v>
      </c>
      <c r="BK205" s="8">
        <v>2.8832</v>
      </c>
      <c r="BL205" s="8">
        <v>7.0167000000000002</v>
      </c>
      <c r="BM205" s="8">
        <v>4.0884999999999998</v>
      </c>
      <c r="BN205" s="8">
        <v>2.964</v>
      </c>
      <c r="BO205" s="8">
        <v>12.3337</v>
      </c>
      <c r="BP205" s="8">
        <v>7.2721999999999998</v>
      </c>
      <c r="BQ205" s="8">
        <v>4.1467999999999998</v>
      </c>
      <c r="BR205" s="8">
        <v>6.3125999999999998</v>
      </c>
      <c r="BS205" s="8">
        <v>5.9733999999999998</v>
      </c>
      <c r="BT205" s="8">
        <v>7.0500999999999996</v>
      </c>
      <c r="BU205" s="8">
        <v>7.1210000000000004</v>
      </c>
      <c r="BV205" s="8">
        <v>5.5427999999999997</v>
      </c>
      <c r="BW205" s="8">
        <v>4.0964</v>
      </c>
      <c r="BX205" s="8">
        <v>8.6395999999999997</v>
      </c>
      <c r="BY205" s="8">
        <v>12.2278</v>
      </c>
      <c r="BZ205" s="8">
        <v>5.4310999999999998</v>
      </c>
      <c r="CA205" s="8">
        <v>15.5191</v>
      </c>
      <c r="CB205" s="8">
        <v>5.9733999999999998</v>
      </c>
      <c r="CC205" s="8">
        <v>6.5171000000000001</v>
      </c>
      <c r="CD205" s="8">
        <v>5.5559000000000003</v>
      </c>
      <c r="CE205" s="8">
        <v>13.022600000000001</v>
      </c>
      <c r="CF205" s="8">
        <v>9.4153000000000002</v>
      </c>
      <c r="CG205" s="8">
        <v>11.252599999999999</v>
      </c>
      <c r="CH205" s="8">
        <v>13.0151</v>
      </c>
      <c r="CI205" s="8">
        <v>8.8109000000000002</v>
      </c>
      <c r="CJ205" s="8">
        <v>16.178699999999999</v>
      </c>
      <c r="CK205" s="8">
        <v>8.1736000000000004</v>
      </c>
      <c r="CL205" s="8">
        <v>8.7949000000000002</v>
      </c>
      <c r="CM205" s="8">
        <v>6.2332000000000001</v>
      </c>
      <c r="CN205" s="8">
        <v>18.1602</v>
      </c>
      <c r="CO205" s="8">
        <v>7.3646000000000003</v>
      </c>
      <c r="CP205" s="8">
        <v>20.624700000000001</v>
      </c>
      <c r="CQ205" s="8">
        <v>8.8666999999999998</v>
      </c>
      <c r="CR205" s="8">
        <v>6.6173000000000002</v>
      </c>
      <c r="CS205" s="8">
        <v>2.68</v>
      </c>
      <c r="CT205" s="8">
        <v>3.6440000000000001</v>
      </c>
      <c r="CU205" s="8">
        <v>13.581099999999999</v>
      </c>
      <c r="CV205" s="8">
        <v>10.7094</v>
      </c>
      <c r="CW205" s="8">
        <v>5.6571999999999996</v>
      </c>
      <c r="CX205" s="8">
        <v>3.6804000000000001</v>
      </c>
      <c r="CY205" s="8">
        <v>13.1861</v>
      </c>
      <c r="CZ205" s="8">
        <v>22.5169</v>
      </c>
      <c r="DA205" s="8">
        <v>8.5166000000000004</v>
      </c>
      <c r="DB205" s="8">
        <v>4.2492999999999999</v>
      </c>
      <c r="DC205" s="8">
        <v>7.9526000000000003</v>
      </c>
      <c r="DD205" s="8">
        <v>10.192299999999999</v>
      </c>
      <c r="DE205" s="8">
        <v>19.956099999999999</v>
      </c>
      <c r="DF205" s="8">
        <v>8.7987000000000002</v>
      </c>
      <c r="DG205" s="8">
        <v>4.1031000000000004</v>
      </c>
      <c r="DH205" s="8">
        <v>6.2431000000000001</v>
      </c>
      <c r="DI205" s="8">
        <v>7.3598999999999997</v>
      </c>
      <c r="DJ205" s="8">
        <v>6.4481000000000002</v>
      </c>
      <c r="DK205" s="8">
        <v>2.9419</v>
      </c>
      <c r="DL205" s="8">
        <v>25.3459</v>
      </c>
      <c r="DM205" s="8">
        <v>20.942699999999999</v>
      </c>
      <c r="DN205" s="8">
        <v>18.751200000000001</v>
      </c>
      <c r="DO205" s="8">
        <v>3.141</v>
      </c>
      <c r="DP205" s="8">
        <v>4.8262999999999998</v>
      </c>
      <c r="DQ205" s="8">
        <v>19.345700000000001</v>
      </c>
      <c r="DR205" s="8">
        <v>13.307399999999999</v>
      </c>
      <c r="DS205" s="8">
        <v>3.6795</v>
      </c>
      <c r="DT205" s="8">
        <v>14.9</v>
      </c>
      <c r="DU205" s="8">
        <v>8.3179999999999996</v>
      </c>
      <c r="DV205" s="8">
        <v>16.388100000000001</v>
      </c>
      <c r="DW205" s="8">
        <v>13.3996</v>
      </c>
      <c r="DX205" s="8">
        <v>3.8433000000000002</v>
      </c>
      <c r="DY205" s="8">
        <v>4.5572999999999997</v>
      </c>
      <c r="DZ205" s="8">
        <v>6.2977999999999996</v>
      </c>
      <c r="EA205" s="8">
        <v>6.0011000000000001</v>
      </c>
      <c r="EB205" s="8">
        <v>1.0051000000000001</v>
      </c>
      <c r="EC205" s="8">
        <v>0.42349999999999999</v>
      </c>
    </row>
    <row r="206" spans="1:133" x14ac:dyDescent="0.3">
      <c r="A206" s="6">
        <v>41786</v>
      </c>
      <c r="B206" s="7">
        <v>2.6000000000000002E-2</v>
      </c>
      <c r="C206" s="7">
        <v>2034.5650000000001</v>
      </c>
      <c r="D206" s="7">
        <v>7260.1229999999996</v>
      </c>
      <c r="E206" s="8">
        <v>12.92</v>
      </c>
      <c r="F206" s="8">
        <v>6.6950000000000003</v>
      </c>
      <c r="G206" s="8">
        <v>27.832899999999999</v>
      </c>
      <c r="H206" s="8">
        <v>14.139200000000001</v>
      </c>
      <c r="I206" s="8">
        <v>3.27</v>
      </c>
      <c r="J206" s="8">
        <v>5.6067999999999998</v>
      </c>
      <c r="K206" s="8">
        <v>54.171799999999998</v>
      </c>
      <c r="L206" s="8">
        <v>5.2294999999999998</v>
      </c>
      <c r="M206" s="8">
        <v>12.81</v>
      </c>
      <c r="N206" s="8">
        <v>6.2859999999999996</v>
      </c>
      <c r="O206" s="8">
        <v>11.115600000000001</v>
      </c>
      <c r="P206" s="8">
        <v>3.5830000000000002</v>
      </c>
      <c r="Q206" s="8">
        <v>78.490200000000002</v>
      </c>
      <c r="R206" s="8">
        <v>6.1124999999999998</v>
      </c>
      <c r="S206" s="8">
        <v>4.1543999999999999</v>
      </c>
      <c r="T206" s="8">
        <v>5.37</v>
      </c>
      <c r="U206" s="8">
        <v>13.3497</v>
      </c>
      <c r="V206" s="8">
        <v>4.6810999999999998</v>
      </c>
      <c r="W206" s="8">
        <v>5.0445000000000002</v>
      </c>
      <c r="X206" s="8">
        <v>9.7986000000000004</v>
      </c>
      <c r="Y206" s="8">
        <v>19.7818</v>
      </c>
      <c r="Z206" s="8">
        <v>11.0296</v>
      </c>
      <c r="AA206" s="8">
        <v>5.0999999999999996</v>
      </c>
      <c r="AB206" s="8">
        <v>7.2477</v>
      </c>
      <c r="AC206" s="8">
        <v>9.766</v>
      </c>
      <c r="AD206" s="8">
        <v>18.498999999999999</v>
      </c>
      <c r="AE206" s="8">
        <v>6.9336000000000002</v>
      </c>
      <c r="AF206" s="8">
        <v>9.7794000000000008</v>
      </c>
      <c r="AG206" s="8">
        <v>9.1013999999999999</v>
      </c>
      <c r="AH206" s="8">
        <v>8.1446000000000005</v>
      </c>
      <c r="AI206" s="8">
        <v>20.4998</v>
      </c>
      <c r="AJ206" s="8">
        <v>10.4274</v>
      </c>
      <c r="AK206" s="8">
        <v>17.352</v>
      </c>
      <c r="AL206" s="8">
        <v>3.3411</v>
      </c>
      <c r="AM206" s="8">
        <v>2.0566</v>
      </c>
      <c r="AN206" s="8">
        <v>5.7304000000000004</v>
      </c>
      <c r="AO206" s="8">
        <v>7.0843999999999996</v>
      </c>
      <c r="AP206" s="8">
        <v>4.2645</v>
      </c>
      <c r="AQ206" s="8">
        <v>11.673</v>
      </c>
      <c r="AR206" s="8">
        <v>7.6700999999999997</v>
      </c>
      <c r="AS206" s="8">
        <v>8.7437000000000005</v>
      </c>
      <c r="AT206" s="8">
        <v>8.0695999999999994</v>
      </c>
      <c r="AU206" s="8">
        <v>13.6157</v>
      </c>
      <c r="AV206" s="8">
        <v>14.2639</v>
      </c>
      <c r="AW206" s="8">
        <v>16.116199999999999</v>
      </c>
      <c r="AX206" s="8">
        <v>9.1781000000000006</v>
      </c>
      <c r="AY206" s="8">
        <v>5.3227000000000002</v>
      </c>
      <c r="AZ206" s="8">
        <v>5.6839000000000004</v>
      </c>
      <c r="BA206" s="8">
        <v>6.0708000000000002</v>
      </c>
      <c r="BB206" s="8">
        <v>7.2274000000000003</v>
      </c>
      <c r="BC206" s="8">
        <v>8.1082999999999998</v>
      </c>
      <c r="BD206" s="8">
        <v>27.175899999999999</v>
      </c>
      <c r="BE206" s="8">
        <v>10.9598</v>
      </c>
      <c r="BF206" s="8">
        <v>7.0137999999999998</v>
      </c>
      <c r="BG206" s="8">
        <v>8.6478000000000002</v>
      </c>
      <c r="BH206" s="8">
        <v>12.059200000000001</v>
      </c>
      <c r="BI206" s="8">
        <v>7.2472000000000003</v>
      </c>
      <c r="BJ206" s="8">
        <v>9.64</v>
      </c>
      <c r="BK206" s="8">
        <v>2.8650000000000002</v>
      </c>
      <c r="BL206" s="8">
        <v>7.0167000000000002</v>
      </c>
      <c r="BM206" s="8">
        <v>4.2240000000000002</v>
      </c>
      <c r="BN206" s="8">
        <v>2.9135</v>
      </c>
      <c r="BO206" s="8">
        <v>12.3337</v>
      </c>
      <c r="BP206" s="8">
        <v>7.2721999999999998</v>
      </c>
      <c r="BQ206" s="8">
        <v>4.1467999999999998</v>
      </c>
      <c r="BR206" s="8">
        <v>6.2864000000000004</v>
      </c>
      <c r="BS206" s="8">
        <v>5.8886000000000003</v>
      </c>
      <c r="BT206" s="8">
        <v>7.0114999999999998</v>
      </c>
      <c r="BU206" s="8">
        <v>7.0433000000000003</v>
      </c>
      <c r="BV206" s="8">
        <v>5.4949000000000003</v>
      </c>
      <c r="BW206" s="8">
        <v>4.0620000000000003</v>
      </c>
      <c r="BX206" s="8">
        <v>8.5540000000000003</v>
      </c>
      <c r="BY206" s="8">
        <v>12.025499999999999</v>
      </c>
      <c r="BZ206" s="8">
        <v>5.3417000000000003</v>
      </c>
      <c r="CA206" s="8">
        <v>15.724</v>
      </c>
      <c r="CB206" s="8">
        <v>5.9023000000000003</v>
      </c>
      <c r="CC206" s="8">
        <v>6.3808999999999996</v>
      </c>
      <c r="CD206" s="8">
        <v>5.5591999999999997</v>
      </c>
      <c r="CE206" s="8">
        <v>13.022600000000001</v>
      </c>
      <c r="CF206" s="8">
        <v>9.3332999999999995</v>
      </c>
      <c r="CG206" s="8">
        <v>11.409700000000001</v>
      </c>
      <c r="CH206" s="8">
        <v>13.024800000000001</v>
      </c>
      <c r="CI206" s="8">
        <v>8.7321000000000009</v>
      </c>
      <c r="CJ206" s="8">
        <v>16.0931</v>
      </c>
      <c r="CK206" s="8">
        <v>8.1153999999999993</v>
      </c>
      <c r="CL206" s="8">
        <v>8.7220999999999993</v>
      </c>
      <c r="CM206" s="8">
        <v>6.2187999999999999</v>
      </c>
      <c r="CN206" s="8">
        <v>17.799099999999999</v>
      </c>
      <c r="CO206" s="8">
        <v>7.3646000000000003</v>
      </c>
      <c r="CP206" s="8">
        <v>20.962900000000001</v>
      </c>
      <c r="CQ206" s="8">
        <v>8.8571000000000009</v>
      </c>
      <c r="CR206" s="8">
        <v>6.6173000000000002</v>
      </c>
      <c r="CS206" s="8">
        <v>2.67</v>
      </c>
      <c r="CT206" s="8">
        <v>3.6198999999999999</v>
      </c>
      <c r="CU206" s="8">
        <v>13.766400000000001</v>
      </c>
      <c r="CV206" s="8">
        <v>10.7331</v>
      </c>
      <c r="CW206" s="8">
        <v>5.6077000000000004</v>
      </c>
      <c r="CX206" s="8">
        <v>3.6804000000000001</v>
      </c>
      <c r="CY206" s="8">
        <v>13.0726</v>
      </c>
      <c r="CZ206" s="8">
        <v>22.554600000000001</v>
      </c>
      <c r="DA206" s="8">
        <v>8.4708000000000006</v>
      </c>
      <c r="DB206" s="8">
        <v>4.2911000000000001</v>
      </c>
      <c r="DC206" s="8">
        <v>7.9283000000000001</v>
      </c>
      <c r="DD206" s="8">
        <v>10.2582</v>
      </c>
      <c r="DE206" s="8">
        <v>19.804600000000001</v>
      </c>
      <c r="DF206" s="8">
        <v>8.7538</v>
      </c>
      <c r="DG206" s="8">
        <v>4.1031000000000004</v>
      </c>
      <c r="DH206" s="8">
        <v>6.2488000000000001</v>
      </c>
      <c r="DI206" s="8">
        <v>7.2754000000000003</v>
      </c>
      <c r="DJ206" s="8">
        <v>6.4230999999999998</v>
      </c>
      <c r="DK206" s="8">
        <v>2.9419</v>
      </c>
      <c r="DL206" s="8">
        <v>25.152899999999999</v>
      </c>
      <c r="DM206" s="8">
        <v>20.725899999999999</v>
      </c>
      <c r="DN206" s="8">
        <v>18.2818</v>
      </c>
      <c r="DO206" s="8">
        <v>3.1198000000000001</v>
      </c>
      <c r="DP206" s="8">
        <v>4.9267000000000003</v>
      </c>
      <c r="DQ206" s="8">
        <v>19.463699999999999</v>
      </c>
      <c r="DR206" s="8">
        <v>13.085699999999999</v>
      </c>
      <c r="DS206" s="8">
        <v>3.6915</v>
      </c>
      <c r="DT206" s="8">
        <v>14.9</v>
      </c>
      <c r="DU206" s="8">
        <v>8.2971000000000004</v>
      </c>
      <c r="DV206" s="8">
        <v>16.388100000000001</v>
      </c>
      <c r="DW206" s="8">
        <v>13.528600000000001</v>
      </c>
      <c r="DX206" s="8">
        <v>3.8205</v>
      </c>
      <c r="DY206" s="8">
        <v>4.5179</v>
      </c>
      <c r="DZ206" s="8">
        <v>6.2881</v>
      </c>
      <c r="EA206" s="8">
        <v>6.0613999999999999</v>
      </c>
      <c r="EB206" s="8">
        <v>1.0043</v>
      </c>
      <c r="EC206" s="8">
        <v>0.42249999999999999</v>
      </c>
    </row>
    <row r="207" spans="1:133" x14ac:dyDescent="0.3">
      <c r="A207" s="6">
        <v>41787</v>
      </c>
      <c r="B207" s="7">
        <v>2.6000000000000002E-2</v>
      </c>
      <c r="C207" s="7">
        <v>2050.2280000000001</v>
      </c>
      <c r="D207" s="7">
        <v>7380.6940000000004</v>
      </c>
      <c r="E207" s="8">
        <v>13.05</v>
      </c>
      <c r="F207" s="8">
        <v>6.734</v>
      </c>
      <c r="G207" s="8">
        <v>28.1631</v>
      </c>
      <c r="H207" s="8">
        <v>14.380599999999999</v>
      </c>
      <c r="I207" s="8">
        <v>3.27</v>
      </c>
      <c r="J207" s="8">
        <v>5.6357999999999997</v>
      </c>
      <c r="K207" s="8">
        <v>54.246699999999997</v>
      </c>
      <c r="L207" s="8">
        <v>5.2343000000000002</v>
      </c>
      <c r="M207" s="8">
        <v>12.8</v>
      </c>
      <c r="N207" s="8">
        <v>6.2323000000000004</v>
      </c>
      <c r="O207" s="8">
        <v>11.252700000000001</v>
      </c>
      <c r="P207" s="8">
        <v>3.5830000000000002</v>
      </c>
      <c r="Q207" s="8">
        <v>78.668000000000006</v>
      </c>
      <c r="R207" s="8">
        <v>6.1638000000000002</v>
      </c>
      <c r="S207" s="8">
        <v>4.1618000000000004</v>
      </c>
      <c r="T207" s="8">
        <v>5.39</v>
      </c>
      <c r="U207" s="8">
        <v>13.3497</v>
      </c>
      <c r="V207" s="8">
        <v>4.7300000000000004</v>
      </c>
      <c r="W207" s="8">
        <v>5.0712000000000002</v>
      </c>
      <c r="X207" s="8">
        <v>9.7896000000000001</v>
      </c>
      <c r="Y207" s="8">
        <v>20.0108</v>
      </c>
      <c r="Z207" s="8">
        <v>11.4847</v>
      </c>
      <c r="AA207" s="8">
        <v>5.0999999999999996</v>
      </c>
      <c r="AB207" s="8">
        <v>7.2477</v>
      </c>
      <c r="AC207" s="8">
        <v>9.766</v>
      </c>
      <c r="AD207" s="8">
        <v>18.480399999999999</v>
      </c>
      <c r="AE207" s="8">
        <v>7.0179</v>
      </c>
      <c r="AF207" s="8">
        <v>9.8302999999999994</v>
      </c>
      <c r="AG207" s="8">
        <v>9.4359999999999999</v>
      </c>
      <c r="AH207" s="8">
        <v>8.1399000000000008</v>
      </c>
      <c r="AI207" s="8">
        <v>21.634899999999998</v>
      </c>
      <c r="AJ207" s="8">
        <v>10.4899</v>
      </c>
      <c r="AK207" s="8">
        <v>17.491900000000001</v>
      </c>
      <c r="AL207" s="8">
        <v>3.3224999999999998</v>
      </c>
      <c r="AM207" s="8">
        <v>2.0566</v>
      </c>
      <c r="AN207" s="8">
        <v>5.7081</v>
      </c>
      <c r="AO207" s="8">
        <v>7.0944000000000003</v>
      </c>
      <c r="AP207" s="8">
        <v>4.2702</v>
      </c>
      <c r="AQ207" s="8">
        <v>11.842499999999999</v>
      </c>
      <c r="AR207" s="8">
        <v>7.63</v>
      </c>
      <c r="AS207" s="8">
        <v>8.7437000000000005</v>
      </c>
      <c r="AT207" s="8">
        <v>8.3141999999999996</v>
      </c>
      <c r="AU207" s="8">
        <v>13.794</v>
      </c>
      <c r="AV207" s="8">
        <v>14.156599999999999</v>
      </c>
      <c r="AW207" s="8">
        <v>16.239699999999999</v>
      </c>
      <c r="AX207" s="8">
        <v>9.2613000000000003</v>
      </c>
      <c r="AY207" s="8">
        <v>5.3034999999999997</v>
      </c>
      <c r="AZ207" s="8">
        <v>5.6580000000000004</v>
      </c>
      <c r="BA207" s="8">
        <v>6.0448000000000004</v>
      </c>
      <c r="BB207" s="8">
        <v>7.2519</v>
      </c>
      <c r="BC207" s="8">
        <v>8.2840000000000007</v>
      </c>
      <c r="BD207" s="8">
        <v>27.334099999999999</v>
      </c>
      <c r="BE207" s="8">
        <v>11.0654</v>
      </c>
      <c r="BF207" s="8">
        <v>7.1910999999999996</v>
      </c>
      <c r="BG207" s="8">
        <v>8.8190000000000008</v>
      </c>
      <c r="BH207" s="8">
        <v>12.110200000000001</v>
      </c>
      <c r="BI207" s="8">
        <v>7.45</v>
      </c>
      <c r="BJ207" s="8">
        <v>9.6890000000000001</v>
      </c>
      <c r="BK207" s="8">
        <v>2.8868</v>
      </c>
      <c r="BL207" s="8">
        <v>7.0167000000000002</v>
      </c>
      <c r="BM207" s="8">
        <v>4.2240000000000002</v>
      </c>
      <c r="BN207" s="8">
        <v>2.9729000000000001</v>
      </c>
      <c r="BO207" s="8">
        <v>12.3337</v>
      </c>
      <c r="BP207" s="8">
        <v>7.2721999999999998</v>
      </c>
      <c r="BQ207" s="8">
        <v>4.1467999999999998</v>
      </c>
      <c r="BR207" s="8">
        <v>6.3192000000000004</v>
      </c>
      <c r="BS207" s="8">
        <v>6.1059000000000001</v>
      </c>
      <c r="BT207" s="8">
        <v>7.1052</v>
      </c>
      <c r="BU207" s="8">
        <v>7.1079999999999997</v>
      </c>
      <c r="BV207" s="8">
        <v>5.5514999999999999</v>
      </c>
      <c r="BW207" s="8">
        <v>4.0849000000000002</v>
      </c>
      <c r="BX207" s="8">
        <v>8.6395999999999997</v>
      </c>
      <c r="BY207" s="8">
        <v>12.0352</v>
      </c>
      <c r="BZ207" s="8">
        <v>5.5614999999999997</v>
      </c>
      <c r="CA207" s="8">
        <v>15.9536</v>
      </c>
      <c r="CB207" s="8">
        <v>6.0113000000000003</v>
      </c>
      <c r="CC207" s="8">
        <v>6.4886999999999997</v>
      </c>
      <c r="CD207" s="8">
        <v>5.5366</v>
      </c>
      <c r="CE207" s="8">
        <v>13.022600000000001</v>
      </c>
      <c r="CF207" s="8">
        <v>9.3834</v>
      </c>
      <c r="CG207" s="8">
        <v>11.3704</v>
      </c>
      <c r="CH207" s="8">
        <v>13.024800000000001</v>
      </c>
      <c r="CI207" s="8">
        <v>8.7714999999999996</v>
      </c>
      <c r="CJ207" s="8">
        <v>16.083600000000001</v>
      </c>
      <c r="CK207" s="8">
        <v>8.2997999999999994</v>
      </c>
      <c r="CL207" s="8">
        <v>8.8142999999999994</v>
      </c>
      <c r="CM207" s="8">
        <v>6.2332000000000001</v>
      </c>
      <c r="CN207" s="8">
        <v>18.0306</v>
      </c>
      <c r="CO207" s="8">
        <v>7.4356999999999998</v>
      </c>
      <c r="CP207" s="8">
        <v>22.4513</v>
      </c>
      <c r="CQ207" s="8">
        <v>8.9239999999999995</v>
      </c>
      <c r="CR207" s="8">
        <v>6.6173000000000002</v>
      </c>
      <c r="CS207" s="8">
        <v>2.68</v>
      </c>
      <c r="CT207" s="8">
        <v>3.6890999999999998</v>
      </c>
      <c r="CU207" s="8">
        <v>13.766400000000001</v>
      </c>
      <c r="CV207" s="8">
        <v>10.746700000000001</v>
      </c>
      <c r="CW207" s="8">
        <v>5.6571999999999996</v>
      </c>
      <c r="CX207" s="8">
        <v>3.6804000000000001</v>
      </c>
      <c r="CY207" s="8">
        <v>13.3942</v>
      </c>
      <c r="CZ207" s="8">
        <v>22.790099999999999</v>
      </c>
      <c r="DA207" s="8">
        <v>8.5625</v>
      </c>
      <c r="DB207" s="8">
        <v>4.2911000000000001</v>
      </c>
      <c r="DC207" s="8">
        <v>8.3170000000000002</v>
      </c>
      <c r="DD207" s="8">
        <v>10.606199999999999</v>
      </c>
      <c r="DE207" s="8">
        <v>19.9407</v>
      </c>
      <c r="DF207" s="8">
        <v>8.7613000000000003</v>
      </c>
      <c r="DG207" s="8">
        <v>4.0837000000000003</v>
      </c>
      <c r="DH207" s="8">
        <v>6.3</v>
      </c>
      <c r="DI207" s="8">
        <v>7.3129999999999997</v>
      </c>
      <c r="DJ207" s="8">
        <v>6.4356</v>
      </c>
      <c r="DK207" s="8">
        <v>2.9571000000000001</v>
      </c>
      <c r="DL207" s="8">
        <v>25.279299999999999</v>
      </c>
      <c r="DM207" s="8">
        <v>21.294899999999998</v>
      </c>
      <c r="DN207" s="8">
        <v>18.388100000000001</v>
      </c>
      <c r="DO207" s="8">
        <v>3.1303999999999998</v>
      </c>
      <c r="DP207" s="8">
        <v>4.9554</v>
      </c>
      <c r="DQ207" s="8">
        <v>19.685099999999998</v>
      </c>
      <c r="DR207" s="8">
        <v>13.233499999999999</v>
      </c>
      <c r="DS207" s="8">
        <v>3.7155</v>
      </c>
      <c r="DT207" s="8">
        <v>14.9</v>
      </c>
      <c r="DU207" s="8">
        <v>8.3231999999999999</v>
      </c>
      <c r="DV207" s="8">
        <v>16.388100000000001</v>
      </c>
      <c r="DW207" s="8">
        <v>13.538500000000001</v>
      </c>
      <c r="DX207" s="8">
        <v>3.8584999999999998</v>
      </c>
      <c r="DY207" s="8">
        <v>4.5475000000000003</v>
      </c>
      <c r="DZ207" s="8">
        <v>6.3270999999999997</v>
      </c>
      <c r="EA207" s="8">
        <v>6.2023000000000001</v>
      </c>
      <c r="EB207" s="8">
        <v>1.0084</v>
      </c>
      <c r="EC207" s="8">
        <v>0.42249999999999999</v>
      </c>
    </row>
    <row r="208" spans="1:133" x14ac:dyDescent="0.3">
      <c r="A208" s="6">
        <v>41788</v>
      </c>
      <c r="B208" s="7">
        <v>2.6000000000000002E-2</v>
      </c>
      <c r="C208" s="7">
        <v>2040.595</v>
      </c>
      <c r="D208" s="7">
        <v>7341.5640000000003</v>
      </c>
      <c r="E208" s="8">
        <v>12.92</v>
      </c>
      <c r="F208" s="8">
        <v>6.6657999999999999</v>
      </c>
      <c r="G208" s="8">
        <v>28.109500000000001</v>
      </c>
      <c r="H208" s="8">
        <v>14.2821</v>
      </c>
      <c r="I208" s="8">
        <v>3.22</v>
      </c>
      <c r="J208" s="8">
        <v>5.4809000000000001</v>
      </c>
      <c r="K208" s="8">
        <v>53.6477</v>
      </c>
      <c r="L208" s="8">
        <v>5.1082999999999998</v>
      </c>
      <c r="M208" s="8">
        <v>12.61</v>
      </c>
      <c r="N208" s="8">
        <v>6.1048999999999998</v>
      </c>
      <c r="O208" s="8">
        <v>11.1012</v>
      </c>
      <c r="P208" s="8">
        <v>3.5607000000000002</v>
      </c>
      <c r="Q208" s="8">
        <v>79.929900000000004</v>
      </c>
      <c r="R208" s="8">
        <v>6.0610999999999997</v>
      </c>
      <c r="S208" s="8">
        <v>4.0495999999999999</v>
      </c>
      <c r="T208" s="8">
        <v>5.31</v>
      </c>
      <c r="U208" s="8">
        <v>13.3497</v>
      </c>
      <c r="V208" s="8">
        <v>4.7544000000000004</v>
      </c>
      <c r="W208" s="8">
        <v>5.0579000000000001</v>
      </c>
      <c r="X208" s="8">
        <v>9.8346</v>
      </c>
      <c r="Y208" s="8">
        <v>19.597200000000001</v>
      </c>
      <c r="Z208" s="8">
        <v>11.712199999999999</v>
      </c>
      <c r="AA208" s="8">
        <v>5.0999999999999996</v>
      </c>
      <c r="AB208" s="8">
        <v>7.2477</v>
      </c>
      <c r="AC208" s="8">
        <v>9.6326000000000001</v>
      </c>
      <c r="AD208" s="8">
        <v>18.154900000000001</v>
      </c>
      <c r="AE208" s="8">
        <v>6.7965</v>
      </c>
      <c r="AF208" s="8">
        <v>9.7521000000000004</v>
      </c>
      <c r="AG208" s="8">
        <v>9.3560999999999996</v>
      </c>
      <c r="AH208" s="8">
        <v>7.9939</v>
      </c>
      <c r="AI208" s="8">
        <v>21.305099999999999</v>
      </c>
      <c r="AJ208" s="8">
        <v>10.137600000000001</v>
      </c>
      <c r="AK208" s="8">
        <v>17.263000000000002</v>
      </c>
      <c r="AL208" s="8">
        <v>3.262</v>
      </c>
      <c r="AM208" s="8">
        <v>2.0566</v>
      </c>
      <c r="AN208" s="8">
        <v>5.6234999999999999</v>
      </c>
      <c r="AO208" s="8">
        <v>6.9996</v>
      </c>
      <c r="AP208" s="8">
        <v>4.1914999999999996</v>
      </c>
      <c r="AQ208" s="8">
        <v>11.862399999999999</v>
      </c>
      <c r="AR208" s="8">
        <v>8.3702000000000005</v>
      </c>
      <c r="AS208" s="8">
        <v>8.7437000000000005</v>
      </c>
      <c r="AT208" s="8">
        <v>8.4758999999999993</v>
      </c>
      <c r="AU208" s="8">
        <v>13.5266</v>
      </c>
      <c r="AV208" s="8">
        <v>14.128</v>
      </c>
      <c r="AW208" s="8">
        <v>16.4697</v>
      </c>
      <c r="AX208" s="8">
        <v>9.1503999999999994</v>
      </c>
      <c r="AY208" s="8">
        <v>5.2264999999999997</v>
      </c>
      <c r="AZ208" s="8">
        <v>5.7065999999999999</v>
      </c>
      <c r="BA208" s="8">
        <v>5.9276</v>
      </c>
      <c r="BB208" s="8">
        <v>7.2030000000000003</v>
      </c>
      <c r="BC208" s="8">
        <v>8.2642000000000007</v>
      </c>
      <c r="BD208" s="8">
        <v>26.831399999999999</v>
      </c>
      <c r="BE208" s="8">
        <v>10.9422</v>
      </c>
      <c r="BF208" s="8">
        <v>7.0335000000000001</v>
      </c>
      <c r="BG208" s="8">
        <v>8.7790999999999997</v>
      </c>
      <c r="BH208" s="8">
        <v>12.3239</v>
      </c>
      <c r="BI208" s="8">
        <v>7.3148</v>
      </c>
      <c r="BJ208" s="8">
        <v>9.5029000000000003</v>
      </c>
      <c r="BK208" s="8">
        <v>2.8431999999999999</v>
      </c>
      <c r="BL208" s="8">
        <v>7.0167000000000002</v>
      </c>
      <c r="BM208" s="8">
        <v>4.4016000000000002</v>
      </c>
      <c r="BN208" s="8">
        <v>2.9401999999999999</v>
      </c>
      <c r="BO208" s="8">
        <v>12.3337</v>
      </c>
      <c r="BP208" s="8">
        <v>7.2721999999999998</v>
      </c>
      <c r="BQ208" s="8">
        <v>4.1467999999999998</v>
      </c>
      <c r="BR208" s="8">
        <v>6.4177</v>
      </c>
      <c r="BS208" s="8">
        <v>6.0797999999999996</v>
      </c>
      <c r="BT208" s="8">
        <v>6.8848000000000003</v>
      </c>
      <c r="BU208" s="8">
        <v>6.9397000000000002</v>
      </c>
      <c r="BV208" s="8">
        <v>5.3601000000000001</v>
      </c>
      <c r="BW208" s="8">
        <v>3.9704999999999999</v>
      </c>
      <c r="BX208" s="8">
        <v>8.5063999999999993</v>
      </c>
      <c r="BY208" s="8">
        <v>11.692500000000001</v>
      </c>
      <c r="BZ208" s="8">
        <v>5.5614999999999997</v>
      </c>
      <c r="CA208" s="8">
        <v>15.5563</v>
      </c>
      <c r="CB208" s="8">
        <v>5.9545000000000003</v>
      </c>
      <c r="CC208" s="8">
        <v>6.5340999999999996</v>
      </c>
      <c r="CD208" s="8">
        <v>5.6234999999999999</v>
      </c>
      <c r="CE208" s="8">
        <v>13.022600000000001</v>
      </c>
      <c r="CF208" s="8">
        <v>9.3514999999999997</v>
      </c>
      <c r="CG208" s="8">
        <v>11.206799999999999</v>
      </c>
      <c r="CH208" s="8">
        <v>12.9909</v>
      </c>
      <c r="CI208" s="8">
        <v>8.8010000000000002</v>
      </c>
      <c r="CJ208" s="8">
        <v>16.064499999999999</v>
      </c>
      <c r="CK208" s="8">
        <v>8.2513000000000005</v>
      </c>
      <c r="CL208" s="8">
        <v>8.7899999999999991</v>
      </c>
      <c r="CM208" s="8">
        <v>6.1852</v>
      </c>
      <c r="CN208" s="8">
        <v>18.2621</v>
      </c>
      <c r="CO208" s="8">
        <v>7.2858999999999998</v>
      </c>
      <c r="CP208" s="8">
        <v>22.606000000000002</v>
      </c>
      <c r="CQ208" s="8">
        <v>8.8187999999999995</v>
      </c>
      <c r="CR208" s="8">
        <v>6.6173000000000002</v>
      </c>
      <c r="CS208" s="8">
        <v>2.67</v>
      </c>
      <c r="CT208" s="8">
        <v>3.6229</v>
      </c>
      <c r="CU208" s="8">
        <v>13.727399999999999</v>
      </c>
      <c r="CV208" s="8">
        <v>10.9703</v>
      </c>
      <c r="CW208" s="8">
        <v>5.6323999999999996</v>
      </c>
      <c r="CX208" s="8">
        <v>3.6804000000000001</v>
      </c>
      <c r="CY208" s="8">
        <v>13.3185</v>
      </c>
      <c r="CZ208" s="8">
        <v>22.451000000000001</v>
      </c>
      <c r="DA208" s="8">
        <v>8.7002000000000006</v>
      </c>
      <c r="DB208" s="8">
        <v>4.3079000000000001</v>
      </c>
      <c r="DC208" s="8">
        <v>8.3024000000000004</v>
      </c>
      <c r="DD208" s="8">
        <v>10.6015</v>
      </c>
      <c r="DE208" s="8">
        <v>19.886800000000001</v>
      </c>
      <c r="DF208" s="8">
        <v>8.6039999999999992</v>
      </c>
      <c r="DG208" s="8">
        <v>4.0449999999999999</v>
      </c>
      <c r="DH208" s="8">
        <v>6.3</v>
      </c>
      <c r="DI208" s="8">
        <v>7.1955999999999998</v>
      </c>
      <c r="DJ208" s="8">
        <v>6.3544</v>
      </c>
      <c r="DK208" s="8">
        <v>2.9039999999999999</v>
      </c>
      <c r="DL208" s="8">
        <v>25.106300000000001</v>
      </c>
      <c r="DM208" s="8">
        <v>21.308399999999999</v>
      </c>
      <c r="DN208" s="8">
        <v>18.963799999999999</v>
      </c>
      <c r="DO208" s="8">
        <v>3.1833999999999998</v>
      </c>
      <c r="DP208" s="8">
        <v>4.9267000000000003</v>
      </c>
      <c r="DQ208" s="8">
        <v>19.6998</v>
      </c>
      <c r="DR208" s="8">
        <v>13.1022</v>
      </c>
      <c r="DS208" s="8">
        <v>3.6915</v>
      </c>
      <c r="DT208" s="8">
        <v>14.9</v>
      </c>
      <c r="DU208" s="8">
        <v>8.2292000000000005</v>
      </c>
      <c r="DV208" s="8">
        <v>16.388100000000001</v>
      </c>
      <c r="DW208" s="8">
        <v>13.4095</v>
      </c>
      <c r="DX208" s="8">
        <v>3.79</v>
      </c>
      <c r="DY208" s="8">
        <v>4.5080999999999998</v>
      </c>
      <c r="DZ208" s="8">
        <v>6.5712000000000002</v>
      </c>
      <c r="EA208" s="8">
        <v>6.1067</v>
      </c>
      <c r="EB208" s="8">
        <v>1.0076000000000001</v>
      </c>
      <c r="EC208" s="8">
        <v>0.42630000000000001</v>
      </c>
    </row>
    <row r="209" spans="1:133" x14ac:dyDescent="0.3">
      <c r="A209" s="6">
        <v>41789</v>
      </c>
      <c r="B209" s="7">
        <v>2.6000000000000002E-2</v>
      </c>
      <c r="C209" s="7">
        <v>2039.212</v>
      </c>
      <c r="D209" s="7">
        <v>7364.8289999999997</v>
      </c>
      <c r="E209" s="8">
        <v>13.15</v>
      </c>
      <c r="F209" s="8">
        <v>6.6463000000000001</v>
      </c>
      <c r="G209" s="8">
        <v>28.1006</v>
      </c>
      <c r="H209" s="8">
        <v>14.4123</v>
      </c>
      <c r="I209" s="8">
        <v>3.24</v>
      </c>
      <c r="J209" s="8">
        <v>5.5002000000000004</v>
      </c>
      <c r="K209" s="8">
        <v>53.844200000000001</v>
      </c>
      <c r="L209" s="8">
        <v>5.1276999999999999</v>
      </c>
      <c r="M209" s="8">
        <v>12.45</v>
      </c>
      <c r="N209" s="8">
        <v>6.3396999999999997</v>
      </c>
      <c r="O209" s="8">
        <v>11.1228</v>
      </c>
      <c r="P209" s="8">
        <v>3.5756000000000001</v>
      </c>
      <c r="Q209" s="8">
        <v>81.471199999999996</v>
      </c>
      <c r="R209" s="8">
        <v>5.9561000000000002</v>
      </c>
      <c r="S209" s="8">
        <v>4.0495999999999999</v>
      </c>
      <c r="T209" s="8">
        <v>5.36</v>
      </c>
      <c r="U209" s="8">
        <v>13.3497</v>
      </c>
      <c r="V209" s="8">
        <v>4.6871999999999998</v>
      </c>
      <c r="W209" s="8">
        <v>5.1510999999999996</v>
      </c>
      <c r="X209" s="8">
        <v>9.9426000000000005</v>
      </c>
      <c r="Y209" s="8">
        <v>19.899999999999999</v>
      </c>
      <c r="Z209" s="8">
        <v>11.548400000000001</v>
      </c>
      <c r="AA209" s="8">
        <v>5.0999999999999996</v>
      </c>
      <c r="AB209" s="8">
        <v>7.2477</v>
      </c>
      <c r="AC209" s="8">
        <v>9.6797000000000004</v>
      </c>
      <c r="AD209" s="8">
        <v>17.950299999999999</v>
      </c>
      <c r="AE209" s="8">
        <v>6.7385000000000002</v>
      </c>
      <c r="AF209" s="8">
        <v>9.6816999999999993</v>
      </c>
      <c r="AG209" s="8">
        <v>9.4093999999999998</v>
      </c>
      <c r="AH209" s="8">
        <v>7.9231999999999996</v>
      </c>
      <c r="AI209" s="8">
        <v>21.276</v>
      </c>
      <c r="AJ209" s="8">
        <v>10.2796</v>
      </c>
      <c r="AK209" s="8">
        <v>17.207899999999999</v>
      </c>
      <c r="AL209" s="8">
        <v>3.262</v>
      </c>
      <c r="AM209" s="8">
        <v>2.0566</v>
      </c>
      <c r="AN209" s="8">
        <v>5.6947000000000001</v>
      </c>
      <c r="AO209" s="8">
        <v>7.1292999999999997</v>
      </c>
      <c r="AP209" s="8">
        <v>4.1521999999999997</v>
      </c>
      <c r="AQ209" s="8">
        <v>11.673</v>
      </c>
      <c r="AR209" s="8">
        <v>8.4143000000000008</v>
      </c>
      <c r="AS209" s="8">
        <v>8.7437000000000005</v>
      </c>
      <c r="AT209" s="8">
        <v>8.3890999999999991</v>
      </c>
      <c r="AU209" s="8">
        <v>13.419700000000001</v>
      </c>
      <c r="AV209" s="8">
        <v>14.2996</v>
      </c>
      <c r="AW209" s="8">
        <v>16.379899999999999</v>
      </c>
      <c r="AX209" s="8">
        <v>9.1181000000000001</v>
      </c>
      <c r="AY209" s="8">
        <v>5.2073</v>
      </c>
      <c r="AZ209" s="8">
        <v>5.5867000000000004</v>
      </c>
      <c r="BA209" s="8">
        <v>6.0968</v>
      </c>
      <c r="BB209" s="8">
        <v>7.2030000000000003</v>
      </c>
      <c r="BC209" s="8">
        <v>8.0154999999999994</v>
      </c>
      <c r="BD209" s="8">
        <v>26.998999999999999</v>
      </c>
      <c r="BE209" s="8">
        <v>11.036099999999999</v>
      </c>
      <c r="BF209" s="8">
        <v>7.0038999999999998</v>
      </c>
      <c r="BG209" s="8">
        <v>8.6991999999999994</v>
      </c>
      <c r="BH209" s="8">
        <v>12.352600000000001</v>
      </c>
      <c r="BI209" s="8">
        <v>7.2826000000000004</v>
      </c>
      <c r="BJ209" s="8">
        <v>9.4343000000000004</v>
      </c>
      <c r="BK209" s="8">
        <v>2.8650000000000002</v>
      </c>
      <c r="BL209" s="8">
        <v>7.0167000000000002</v>
      </c>
      <c r="BM209" s="8">
        <v>4.3735999999999997</v>
      </c>
      <c r="BN209" s="8">
        <v>2.9163999999999999</v>
      </c>
      <c r="BO209" s="8">
        <v>12.3337</v>
      </c>
      <c r="BP209" s="8">
        <v>7.2721999999999998</v>
      </c>
      <c r="BQ209" s="8">
        <v>4.1467999999999998</v>
      </c>
      <c r="BR209" s="8">
        <v>6.4637000000000002</v>
      </c>
      <c r="BS209" s="8">
        <v>6.0797999999999996</v>
      </c>
      <c r="BT209" s="8">
        <v>6.7637</v>
      </c>
      <c r="BU209" s="8">
        <v>7.1210000000000004</v>
      </c>
      <c r="BV209" s="8">
        <v>5.3556999999999997</v>
      </c>
      <c r="BW209" s="8">
        <v>4.0163000000000002</v>
      </c>
      <c r="BX209" s="8">
        <v>8.4588000000000001</v>
      </c>
      <c r="BY209" s="8">
        <v>11.81</v>
      </c>
      <c r="BZ209" s="8">
        <v>5.7709999999999999</v>
      </c>
      <c r="CA209" s="8">
        <v>15.5191</v>
      </c>
      <c r="CB209" s="8">
        <v>5.9306999999999999</v>
      </c>
      <c r="CC209" s="8">
        <v>6.4546999999999999</v>
      </c>
      <c r="CD209" s="8">
        <v>5.5913000000000004</v>
      </c>
      <c r="CE209" s="8">
        <v>13.022600000000001</v>
      </c>
      <c r="CF209" s="8">
        <v>9.3150999999999993</v>
      </c>
      <c r="CG209" s="8">
        <v>11.1348</v>
      </c>
      <c r="CH209" s="8">
        <v>12.913399999999999</v>
      </c>
      <c r="CI209" s="8">
        <v>8.9686000000000003</v>
      </c>
      <c r="CJ209" s="8">
        <v>16.055</v>
      </c>
      <c r="CK209" s="8">
        <v>8.6298999999999992</v>
      </c>
      <c r="CL209" s="8">
        <v>8.8726000000000003</v>
      </c>
      <c r="CM209" s="8">
        <v>6.1947999999999999</v>
      </c>
      <c r="CN209" s="8">
        <v>18.326899999999998</v>
      </c>
      <c r="CO209" s="8">
        <v>7.3291000000000004</v>
      </c>
      <c r="CP209" s="8">
        <v>23.572399999999998</v>
      </c>
      <c r="CQ209" s="8">
        <v>8.7805999999999997</v>
      </c>
      <c r="CR209" s="8">
        <v>6.6173000000000002</v>
      </c>
      <c r="CS209" s="8">
        <v>2.67</v>
      </c>
      <c r="CT209" s="8">
        <v>3.6049000000000002</v>
      </c>
      <c r="CU209" s="8">
        <v>13.9711</v>
      </c>
      <c r="CV209" s="8">
        <v>10.9771</v>
      </c>
      <c r="CW209" s="8">
        <v>5.6386000000000003</v>
      </c>
      <c r="CX209" s="8">
        <v>3.6804000000000001</v>
      </c>
      <c r="CY209" s="8">
        <v>13.422599999999999</v>
      </c>
      <c r="CZ209" s="8">
        <v>23.6098</v>
      </c>
      <c r="DA209" s="8">
        <v>8.4341000000000008</v>
      </c>
      <c r="DB209" s="8">
        <v>4.3747999999999996</v>
      </c>
      <c r="DC209" s="8">
        <v>8.2440999999999995</v>
      </c>
      <c r="DD209" s="8">
        <v>10.356999999999999</v>
      </c>
      <c r="DE209" s="8">
        <v>19.796900000000001</v>
      </c>
      <c r="DF209" s="8">
        <v>8.6189999999999998</v>
      </c>
      <c r="DG209" s="8">
        <v>4.0547000000000004</v>
      </c>
      <c r="DH209" s="8">
        <v>6.3056999999999999</v>
      </c>
      <c r="DI209" s="8">
        <v>7.1722000000000001</v>
      </c>
      <c r="DJ209" s="8">
        <v>6.4105999999999996</v>
      </c>
      <c r="DK209" s="8">
        <v>2.9344000000000001</v>
      </c>
      <c r="DL209" s="8">
        <v>24.9466</v>
      </c>
      <c r="DM209" s="8">
        <v>21.064599999999999</v>
      </c>
      <c r="DN209" s="8">
        <v>19.123200000000001</v>
      </c>
      <c r="DO209" s="8">
        <v>3.1657000000000002</v>
      </c>
      <c r="DP209" s="8">
        <v>4.9984999999999999</v>
      </c>
      <c r="DQ209" s="8">
        <v>19.670300000000001</v>
      </c>
      <c r="DR209" s="8">
        <v>13.1022</v>
      </c>
      <c r="DS209" s="8">
        <v>3.7035</v>
      </c>
      <c r="DT209" s="8">
        <v>14.9</v>
      </c>
      <c r="DU209" s="8">
        <v>8.2396999999999991</v>
      </c>
      <c r="DV209" s="8">
        <v>16.388100000000001</v>
      </c>
      <c r="DW209" s="8">
        <v>13.389699999999999</v>
      </c>
      <c r="DX209" s="8">
        <v>3.8129</v>
      </c>
      <c r="DY209" s="8">
        <v>4.5179</v>
      </c>
      <c r="DZ209" s="8">
        <v>6.6200999999999999</v>
      </c>
      <c r="EA209" s="8">
        <v>6.1871999999999998</v>
      </c>
      <c r="EB209" s="8">
        <v>1.0125</v>
      </c>
      <c r="EC209" s="8">
        <v>0.42630000000000001</v>
      </c>
    </row>
    <row r="210" spans="1:133" x14ac:dyDescent="0.3">
      <c r="A210" s="6">
        <v>41793</v>
      </c>
      <c r="B210" s="7">
        <v>2.6000000000000002E-2</v>
      </c>
      <c r="C210" s="7">
        <v>2038.3050000000001</v>
      </c>
      <c r="D210" s="7">
        <v>7321.52</v>
      </c>
      <c r="E210" s="8">
        <v>13.17</v>
      </c>
      <c r="F210" s="8">
        <v>6.6755000000000004</v>
      </c>
      <c r="G210" s="8">
        <v>27.832899999999999</v>
      </c>
      <c r="H210" s="8">
        <v>14.653600000000001</v>
      </c>
      <c r="I210" s="8">
        <v>3.29</v>
      </c>
      <c r="J210" s="8">
        <v>5.6067999999999998</v>
      </c>
      <c r="K210" s="8">
        <v>53.058100000000003</v>
      </c>
      <c r="L210" s="8">
        <v>5.2586000000000004</v>
      </c>
      <c r="M210" s="8">
        <v>12.41</v>
      </c>
      <c r="N210" s="8">
        <v>6.1317000000000004</v>
      </c>
      <c r="O210" s="8">
        <v>11.021800000000001</v>
      </c>
      <c r="P210" s="8">
        <v>3.5607000000000002</v>
      </c>
      <c r="Q210" s="8">
        <v>79.735100000000003</v>
      </c>
      <c r="R210" s="8">
        <v>6.1565000000000003</v>
      </c>
      <c r="S210" s="8">
        <v>4.0495999999999999</v>
      </c>
      <c r="T210" s="8">
        <v>5.36</v>
      </c>
      <c r="U210" s="8">
        <v>13.3497</v>
      </c>
      <c r="V210" s="8">
        <v>4.7361000000000004</v>
      </c>
      <c r="W210" s="8">
        <v>5.3844000000000003</v>
      </c>
      <c r="X210" s="8">
        <v>9.8795999999999999</v>
      </c>
      <c r="Y210" s="8">
        <v>20.2987</v>
      </c>
      <c r="Z210" s="8">
        <v>11.548400000000001</v>
      </c>
      <c r="AA210" s="8">
        <v>5.0999999999999996</v>
      </c>
      <c r="AB210" s="8">
        <v>7.2477</v>
      </c>
      <c r="AC210" s="8">
        <v>9.5070999999999994</v>
      </c>
      <c r="AD210" s="8">
        <v>17.6434</v>
      </c>
      <c r="AE210" s="8">
        <v>6.7016</v>
      </c>
      <c r="AF210" s="8">
        <v>9.7637999999999998</v>
      </c>
      <c r="AG210" s="8">
        <v>9.6868999999999996</v>
      </c>
      <c r="AH210" s="8">
        <v>7.9656000000000002</v>
      </c>
      <c r="AI210" s="8">
        <v>20.917000000000002</v>
      </c>
      <c r="AJ210" s="8">
        <v>10.8194</v>
      </c>
      <c r="AK210" s="8">
        <v>17.983599999999999</v>
      </c>
      <c r="AL210" s="8">
        <v>3.3039000000000001</v>
      </c>
      <c r="AM210" s="8">
        <v>2.0566</v>
      </c>
      <c r="AN210" s="8">
        <v>5.6680000000000001</v>
      </c>
      <c r="AO210" s="8">
        <v>7.1044</v>
      </c>
      <c r="AP210" s="8">
        <v>4.3825000000000003</v>
      </c>
      <c r="AQ210" s="8">
        <v>11.4238</v>
      </c>
      <c r="AR210" s="8">
        <v>8.5303000000000004</v>
      </c>
      <c r="AS210" s="8">
        <v>8.7437000000000005</v>
      </c>
      <c r="AT210" s="8">
        <v>8.3930000000000007</v>
      </c>
      <c r="AU210" s="8">
        <v>13.589</v>
      </c>
      <c r="AV210" s="8">
        <v>14.2639</v>
      </c>
      <c r="AW210" s="8">
        <v>16.497800000000002</v>
      </c>
      <c r="AX210" s="8">
        <v>9.3721999999999994</v>
      </c>
      <c r="AY210" s="8">
        <v>5.1303000000000001</v>
      </c>
      <c r="AZ210" s="8">
        <v>5.5801999999999996</v>
      </c>
      <c r="BA210" s="8">
        <v>6.0708000000000002</v>
      </c>
      <c r="BB210" s="8">
        <v>7.1736000000000004</v>
      </c>
      <c r="BC210" s="8">
        <v>7.8615000000000004</v>
      </c>
      <c r="BD210" s="8">
        <v>27.073499999999999</v>
      </c>
      <c r="BE210" s="8">
        <v>11.112399999999999</v>
      </c>
      <c r="BF210" s="8">
        <v>6.8560999999999996</v>
      </c>
      <c r="BG210" s="8">
        <v>8.7219999999999995</v>
      </c>
      <c r="BH210" s="8">
        <v>12.2601</v>
      </c>
      <c r="BI210" s="8">
        <v>7.1924999999999999</v>
      </c>
      <c r="BJ210" s="8">
        <v>9.4343000000000004</v>
      </c>
      <c r="BK210" s="8">
        <v>2.8976999999999999</v>
      </c>
      <c r="BL210" s="8">
        <v>7.0167000000000002</v>
      </c>
      <c r="BM210" s="8">
        <v>4.3128000000000002</v>
      </c>
      <c r="BN210" s="8">
        <v>2.9462000000000002</v>
      </c>
      <c r="BO210" s="8">
        <v>12.3337</v>
      </c>
      <c r="BP210" s="8">
        <v>7.2721999999999998</v>
      </c>
      <c r="BQ210" s="8">
        <v>4.1467999999999998</v>
      </c>
      <c r="BR210" s="8">
        <v>6.3388999999999998</v>
      </c>
      <c r="BS210" s="8">
        <v>6.0907</v>
      </c>
      <c r="BT210" s="8">
        <v>6.7691999999999997</v>
      </c>
      <c r="BU210" s="8">
        <v>7.3346</v>
      </c>
      <c r="BV210" s="8">
        <v>5.3818000000000001</v>
      </c>
      <c r="BW210" s="8">
        <v>4.0163000000000002</v>
      </c>
      <c r="BX210" s="8">
        <v>8.4779</v>
      </c>
      <c r="BY210" s="8">
        <v>11.8492</v>
      </c>
      <c r="BZ210" s="8">
        <v>5.8009000000000004</v>
      </c>
      <c r="CA210" s="8">
        <v>15.7798</v>
      </c>
      <c r="CB210" s="8">
        <v>5.9592000000000001</v>
      </c>
      <c r="CC210" s="8">
        <v>6.4149000000000003</v>
      </c>
      <c r="CD210" s="8">
        <v>5.5945</v>
      </c>
      <c r="CE210" s="8">
        <v>13.022600000000001</v>
      </c>
      <c r="CF210" s="8">
        <v>9.3605999999999998</v>
      </c>
      <c r="CG210" s="8">
        <v>11.141299999999999</v>
      </c>
      <c r="CH210" s="8">
        <v>13.024800000000001</v>
      </c>
      <c r="CI210" s="8">
        <v>9.077</v>
      </c>
      <c r="CJ210" s="8">
        <v>15.9503</v>
      </c>
      <c r="CK210" s="8">
        <v>8.5521999999999991</v>
      </c>
      <c r="CL210" s="8">
        <v>8.9259000000000004</v>
      </c>
      <c r="CM210" s="8">
        <v>6.1996000000000002</v>
      </c>
      <c r="CN210" s="8">
        <v>18.5029</v>
      </c>
      <c r="CO210" s="8">
        <v>7.4661999999999997</v>
      </c>
      <c r="CP210" s="8">
        <v>23.582100000000001</v>
      </c>
      <c r="CQ210" s="8">
        <v>8.7710000000000008</v>
      </c>
      <c r="CR210" s="8">
        <v>6.6173000000000002</v>
      </c>
      <c r="CS210" s="8">
        <v>2.68</v>
      </c>
      <c r="CT210" s="8">
        <v>3.5897999999999999</v>
      </c>
      <c r="CU210" s="8">
        <v>13.805400000000001</v>
      </c>
      <c r="CV210" s="8">
        <v>11.1601</v>
      </c>
      <c r="CW210" s="8">
        <v>5.6261999999999999</v>
      </c>
      <c r="CX210" s="8">
        <v>3.6804000000000001</v>
      </c>
      <c r="CY210" s="8">
        <v>13.819900000000001</v>
      </c>
      <c r="CZ210" s="8">
        <v>23.7605</v>
      </c>
      <c r="DA210" s="8">
        <v>8.3239000000000001</v>
      </c>
      <c r="DB210" s="8">
        <v>4.3079000000000001</v>
      </c>
      <c r="DC210" s="8">
        <v>8.0838000000000001</v>
      </c>
      <c r="DD210" s="8">
        <v>10.770899999999999</v>
      </c>
      <c r="DE210" s="8">
        <v>19.707100000000001</v>
      </c>
      <c r="DF210" s="8">
        <v>8.5441000000000003</v>
      </c>
      <c r="DG210" s="8">
        <v>4.0063000000000004</v>
      </c>
      <c r="DH210" s="8">
        <v>6.3512000000000004</v>
      </c>
      <c r="DI210" s="8">
        <v>7.1675000000000004</v>
      </c>
      <c r="DJ210" s="8">
        <v>6.3669000000000002</v>
      </c>
      <c r="DK210" s="8">
        <v>2.9419</v>
      </c>
      <c r="DL210" s="8">
        <v>24.9466</v>
      </c>
      <c r="DM210" s="8">
        <v>20.807200000000002</v>
      </c>
      <c r="DN210" s="8">
        <v>19.132100000000001</v>
      </c>
      <c r="DO210" s="8">
        <v>3.1587000000000001</v>
      </c>
      <c r="DP210" s="8">
        <v>4.9984999999999999</v>
      </c>
      <c r="DQ210" s="8">
        <v>19.429300000000001</v>
      </c>
      <c r="DR210" s="8">
        <v>13.258100000000001</v>
      </c>
      <c r="DS210" s="8">
        <v>3.6974999999999998</v>
      </c>
      <c r="DT210" s="8">
        <v>14.9</v>
      </c>
      <c r="DU210" s="8">
        <v>8.1249000000000002</v>
      </c>
      <c r="DV210" s="8">
        <v>16.388100000000001</v>
      </c>
      <c r="DW210" s="8">
        <v>13.3599</v>
      </c>
      <c r="DX210" s="8">
        <v>3.8660999999999999</v>
      </c>
      <c r="DY210" s="8">
        <v>4.5179</v>
      </c>
      <c r="DZ210" s="8">
        <v>6.5810000000000004</v>
      </c>
      <c r="EA210" s="8">
        <v>6.1721000000000004</v>
      </c>
      <c r="EB210" s="8">
        <v>1.0084</v>
      </c>
      <c r="EC210" s="8">
        <v>0.42070000000000002</v>
      </c>
    </row>
    <row r="211" spans="1:133" x14ac:dyDescent="0.3">
      <c r="A211" s="6">
        <v>41794</v>
      </c>
      <c r="B211" s="7">
        <v>2.6000000000000002E-2</v>
      </c>
      <c r="C211" s="7">
        <v>2024.8340000000001</v>
      </c>
      <c r="D211" s="7">
        <v>7223.1279999999997</v>
      </c>
      <c r="E211" s="8">
        <v>13.05</v>
      </c>
      <c r="F211" s="8">
        <v>6.6755000000000004</v>
      </c>
      <c r="G211" s="8">
        <v>27.1904</v>
      </c>
      <c r="H211" s="8">
        <v>14.599600000000001</v>
      </c>
      <c r="I211" s="8">
        <v>3.25</v>
      </c>
      <c r="J211" s="8">
        <v>5.4518000000000004</v>
      </c>
      <c r="K211" s="8">
        <v>51.9724</v>
      </c>
      <c r="L211" s="8">
        <v>5.3167</v>
      </c>
      <c r="M211" s="8">
        <v>12.25</v>
      </c>
      <c r="N211" s="8">
        <v>6.5408999999999997</v>
      </c>
      <c r="O211" s="8">
        <v>10.913500000000001</v>
      </c>
      <c r="P211" s="8">
        <v>3.4935999999999998</v>
      </c>
      <c r="Q211" s="8">
        <v>78.591800000000006</v>
      </c>
      <c r="R211" s="8">
        <v>6.1470000000000002</v>
      </c>
      <c r="S211" s="8">
        <v>3.9971999999999999</v>
      </c>
      <c r="T211" s="8">
        <v>5.34</v>
      </c>
      <c r="U211" s="8">
        <v>13.3497</v>
      </c>
      <c r="V211" s="8">
        <v>4.6688999999999998</v>
      </c>
      <c r="W211" s="8">
        <v>5.3643999999999998</v>
      </c>
      <c r="X211" s="8">
        <v>9.8795999999999999</v>
      </c>
      <c r="Y211" s="8">
        <v>19.988600000000002</v>
      </c>
      <c r="Z211" s="8">
        <v>11.1843</v>
      </c>
      <c r="AA211" s="8">
        <v>5.0999999999999996</v>
      </c>
      <c r="AB211" s="8">
        <v>7.2477</v>
      </c>
      <c r="AC211" s="8">
        <v>9.3658999999999999</v>
      </c>
      <c r="AD211" s="8">
        <v>17.299199999999999</v>
      </c>
      <c r="AE211" s="8">
        <v>6.5909000000000004</v>
      </c>
      <c r="AF211" s="8">
        <v>9.6074000000000002</v>
      </c>
      <c r="AG211" s="8">
        <v>9.4207999999999998</v>
      </c>
      <c r="AH211" s="8">
        <v>7.7253999999999996</v>
      </c>
      <c r="AI211" s="8">
        <v>21.605799999999999</v>
      </c>
      <c r="AJ211" s="8">
        <v>10.711499999999999</v>
      </c>
      <c r="AK211" s="8">
        <v>17.750499999999999</v>
      </c>
      <c r="AL211" s="8">
        <v>3.2294</v>
      </c>
      <c r="AM211" s="8">
        <v>2.0566</v>
      </c>
      <c r="AN211" s="8">
        <v>5.5298999999999996</v>
      </c>
      <c r="AO211" s="8">
        <v>6.8598999999999997</v>
      </c>
      <c r="AP211" s="8">
        <v>4.3544</v>
      </c>
      <c r="AQ211" s="8">
        <v>10.7559</v>
      </c>
      <c r="AR211" s="8">
        <v>8.2382000000000009</v>
      </c>
      <c r="AS211" s="8">
        <v>8.7437000000000005</v>
      </c>
      <c r="AT211" s="8">
        <v>8.4009</v>
      </c>
      <c r="AU211" s="8">
        <v>13.3484</v>
      </c>
      <c r="AV211" s="8">
        <v>14.1995</v>
      </c>
      <c r="AW211" s="8">
        <v>16.149899999999999</v>
      </c>
      <c r="AX211" s="8">
        <v>9.2382000000000009</v>
      </c>
      <c r="AY211" s="8">
        <v>5.1111000000000004</v>
      </c>
      <c r="AZ211" s="8">
        <v>5.5087000000000002</v>
      </c>
      <c r="BA211" s="8">
        <v>6.0122</v>
      </c>
      <c r="BB211" s="8">
        <v>6.8996000000000004</v>
      </c>
      <c r="BC211" s="8">
        <v>7.7074999999999996</v>
      </c>
      <c r="BD211" s="8">
        <v>26.5335</v>
      </c>
      <c r="BE211" s="8">
        <v>10.907</v>
      </c>
      <c r="BF211" s="8">
        <v>6.7576000000000001</v>
      </c>
      <c r="BG211" s="8">
        <v>8.6534999999999993</v>
      </c>
      <c r="BH211" s="8">
        <v>12.017799999999999</v>
      </c>
      <c r="BI211" s="8">
        <v>7.4619999999999997</v>
      </c>
      <c r="BJ211" s="8">
        <v>9.3559000000000001</v>
      </c>
      <c r="BK211" s="8">
        <v>2.8795000000000002</v>
      </c>
      <c r="BL211" s="8">
        <v>7.0167000000000002</v>
      </c>
      <c r="BM211" s="8">
        <v>4.1632999999999996</v>
      </c>
      <c r="BN211" s="8">
        <v>2.8271999999999999</v>
      </c>
      <c r="BO211" s="8">
        <v>12.3337</v>
      </c>
      <c r="BP211" s="8">
        <v>7.2721999999999998</v>
      </c>
      <c r="BQ211" s="8">
        <v>4.1467999999999998</v>
      </c>
      <c r="BR211" s="8">
        <v>6.1615000000000002</v>
      </c>
      <c r="BS211" s="8">
        <v>5.9690000000000003</v>
      </c>
      <c r="BT211" s="8">
        <v>6.7747000000000002</v>
      </c>
      <c r="BU211" s="8">
        <v>7.4770000000000003</v>
      </c>
      <c r="BV211" s="8">
        <v>5.2686999999999999</v>
      </c>
      <c r="BW211" s="8">
        <v>3.9590999999999998</v>
      </c>
      <c r="BX211" s="8">
        <v>8.3542000000000005</v>
      </c>
      <c r="BY211" s="8">
        <v>11.8149</v>
      </c>
      <c r="BZ211" s="8">
        <v>5.8209</v>
      </c>
      <c r="CA211" s="8">
        <v>15.922599999999999</v>
      </c>
      <c r="CB211" s="8">
        <v>5.9023000000000003</v>
      </c>
      <c r="CC211" s="8">
        <v>6.3581000000000003</v>
      </c>
      <c r="CD211" s="8">
        <v>5.6555999999999997</v>
      </c>
      <c r="CE211" s="8">
        <v>13.022600000000001</v>
      </c>
      <c r="CF211" s="8">
        <v>9.2878000000000007</v>
      </c>
      <c r="CG211" s="8">
        <v>10.918799999999999</v>
      </c>
      <c r="CH211" s="8">
        <v>13.0345</v>
      </c>
      <c r="CI211" s="8">
        <v>8.9883000000000006</v>
      </c>
      <c r="CJ211" s="8">
        <v>15.826599999999999</v>
      </c>
      <c r="CK211" s="8">
        <v>8.4454999999999991</v>
      </c>
      <c r="CL211" s="8">
        <v>8.6395999999999997</v>
      </c>
      <c r="CM211" s="8">
        <v>6.07</v>
      </c>
      <c r="CN211" s="8">
        <v>17.984300000000001</v>
      </c>
      <c r="CO211" s="8">
        <v>7.3594999999999997</v>
      </c>
      <c r="CP211" s="8">
        <v>23.437100000000001</v>
      </c>
      <c r="CQ211" s="8">
        <v>8.5892999999999997</v>
      </c>
      <c r="CR211" s="8">
        <v>6.6173000000000002</v>
      </c>
      <c r="CS211" s="8">
        <v>2.71</v>
      </c>
      <c r="CT211" s="8">
        <v>3.4906000000000001</v>
      </c>
      <c r="CU211" s="8">
        <v>13.493399999999999</v>
      </c>
      <c r="CV211" s="8">
        <v>10.9636</v>
      </c>
      <c r="CW211" s="8">
        <v>5.5952999999999999</v>
      </c>
      <c r="CX211" s="8">
        <v>3.6804000000000001</v>
      </c>
      <c r="CY211" s="8">
        <v>13.838800000000001</v>
      </c>
      <c r="CZ211" s="8">
        <v>23.063300000000002</v>
      </c>
      <c r="DA211" s="8">
        <v>8.3697999999999997</v>
      </c>
      <c r="DB211" s="8">
        <v>4.266</v>
      </c>
      <c r="DC211" s="8">
        <v>8.2829999999999995</v>
      </c>
      <c r="DD211" s="8">
        <v>10.7803</v>
      </c>
      <c r="DE211" s="8">
        <v>19.165600000000001</v>
      </c>
      <c r="DF211" s="8">
        <v>8.4243000000000006</v>
      </c>
      <c r="DG211" s="8">
        <v>4.0353000000000003</v>
      </c>
      <c r="DH211" s="8">
        <v>6.3113999999999999</v>
      </c>
      <c r="DI211" s="8">
        <v>7.1111000000000004</v>
      </c>
      <c r="DJ211" s="8">
        <v>6.2483000000000004</v>
      </c>
      <c r="DK211" s="8">
        <v>2.8887999999999998</v>
      </c>
      <c r="DL211" s="8">
        <v>24.9466</v>
      </c>
      <c r="DM211" s="8">
        <v>20.170500000000001</v>
      </c>
      <c r="DN211" s="8">
        <v>18.733499999999999</v>
      </c>
      <c r="DO211" s="8">
        <v>3.194</v>
      </c>
      <c r="DP211" s="8">
        <v>4.9770000000000003</v>
      </c>
      <c r="DQ211" s="8">
        <v>19.158799999999999</v>
      </c>
      <c r="DR211" s="8">
        <v>12.9298</v>
      </c>
      <c r="DS211" s="8">
        <v>3.6974999999999998</v>
      </c>
      <c r="DT211" s="8">
        <v>14.9</v>
      </c>
      <c r="DU211" s="8">
        <v>8.0152999999999999</v>
      </c>
      <c r="DV211" s="8">
        <v>16.388100000000001</v>
      </c>
      <c r="DW211" s="8">
        <v>13.231</v>
      </c>
      <c r="DX211" s="8">
        <v>3.8509000000000002</v>
      </c>
      <c r="DY211" s="8">
        <v>4.4981999999999998</v>
      </c>
      <c r="DZ211" s="8">
        <v>6.6786000000000003</v>
      </c>
      <c r="EA211" s="8">
        <v>6.1318999999999999</v>
      </c>
      <c r="EB211" s="8">
        <v>0.99939999999999996</v>
      </c>
      <c r="EC211" s="8">
        <v>0.4244</v>
      </c>
    </row>
    <row r="212" spans="1:133" x14ac:dyDescent="0.3">
      <c r="A212" s="6">
        <v>41795</v>
      </c>
      <c r="B212" s="7">
        <v>2.6000000000000002E-2</v>
      </c>
      <c r="C212" s="7">
        <v>2040.8779999999999</v>
      </c>
      <c r="D212" s="7">
        <v>7303.6350000000002</v>
      </c>
      <c r="E212" s="8">
        <v>13.27</v>
      </c>
      <c r="F212" s="8">
        <v>6.6950000000000003</v>
      </c>
      <c r="G212" s="8">
        <v>27.377800000000001</v>
      </c>
      <c r="H212" s="8">
        <v>15.1648</v>
      </c>
      <c r="I212" s="8">
        <v>3.26</v>
      </c>
      <c r="J212" s="8">
        <v>5.4711999999999996</v>
      </c>
      <c r="K212" s="8">
        <v>51.738399999999999</v>
      </c>
      <c r="L212" s="8">
        <v>5.3263999999999996</v>
      </c>
      <c r="M212" s="8">
        <v>12.4</v>
      </c>
      <c r="N212" s="8">
        <v>6.5073999999999996</v>
      </c>
      <c r="O212" s="8">
        <v>10.9857</v>
      </c>
      <c r="P212" s="8">
        <v>3.5308999999999999</v>
      </c>
      <c r="Q212" s="8">
        <v>79.252399999999994</v>
      </c>
      <c r="R212" s="8">
        <v>6.1184000000000003</v>
      </c>
      <c r="S212" s="8">
        <v>4.0121000000000002</v>
      </c>
      <c r="T212" s="8">
        <v>5.37</v>
      </c>
      <c r="U212" s="8">
        <v>13.3497</v>
      </c>
      <c r="V212" s="8">
        <v>4.6993999999999998</v>
      </c>
      <c r="W212" s="8">
        <v>5.2976999999999999</v>
      </c>
      <c r="X212" s="8">
        <v>10.050599999999999</v>
      </c>
      <c r="Y212" s="8">
        <v>19.936900000000001</v>
      </c>
      <c r="Z212" s="8">
        <v>11.4392</v>
      </c>
      <c r="AA212" s="8">
        <v>5.0999999999999996</v>
      </c>
      <c r="AB212" s="8">
        <v>7.2477</v>
      </c>
      <c r="AC212" s="8">
        <v>9.4443999999999999</v>
      </c>
      <c r="AD212" s="8">
        <v>17.494499999999999</v>
      </c>
      <c r="AE212" s="8">
        <v>6.6909999999999998</v>
      </c>
      <c r="AF212" s="8">
        <v>9.7443000000000008</v>
      </c>
      <c r="AG212" s="8">
        <v>9.2345000000000006</v>
      </c>
      <c r="AH212" s="8">
        <v>7.7678000000000003</v>
      </c>
      <c r="AI212" s="8">
        <v>21.731999999999999</v>
      </c>
      <c r="AJ212" s="8">
        <v>10.7683</v>
      </c>
      <c r="AK212" s="8">
        <v>18.5642</v>
      </c>
      <c r="AL212" s="8">
        <v>3.262</v>
      </c>
      <c r="AM212" s="8">
        <v>2.0566</v>
      </c>
      <c r="AN212" s="8">
        <v>5.6012000000000004</v>
      </c>
      <c r="AO212" s="8">
        <v>6.8848000000000003</v>
      </c>
      <c r="AP212" s="8">
        <v>4.391</v>
      </c>
      <c r="AQ212" s="8">
        <v>10.745900000000001</v>
      </c>
      <c r="AR212" s="8">
        <v>8.2542000000000009</v>
      </c>
      <c r="AS212" s="8">
        <v>8.7437000000000005</v>
      </c>
      <c r="AT212" s="8">
        <v>8.61</v>
      </c>
      <c r="AU212" s="8">
        <v>13.3751</v>
      </c>
      <c r="AV212" s="8">
        <v>14.221</v>
      </c>
      <c r="AW212" s="8">
        <v>16.161100000000001</v>
      </c>
      <c r="AX212" s="8">
        <v>9.3491</v>
      </c>
      <c r="AY212" s="8">
        <v>5.1688000000000001</v>
      </c>
      <c r="AZ212" s="8">
        <v>5.5606999999999998</v>
      </c>
      <c r="BA212" s="8">
        <v>6.0382999999999996</v>
      </c>
      <c r="BB212" s="8">
        <v>6.9337999999999997</v>
      </c>
      <c r="BC212" s="8">
        <v>7.8357999999999999</v>
      </c>
      <c r="BD212" s="8">
        <v>26.868600000000001</v>
      </c>
      <c r="BE212" s="8">
        <v>11.053699999999999</v>
      </c>
      <c r="BF212" s="8">
        <v>6.8659999999999997</v>
      </c>
      <c r="BG212" s="8">
        <v>8.7391000000000005</v>
      </c>
      <c r="BH212" s="8">
        <v>12.2441</v>
      </c>
      <c r="BI212" s="8">
        <v>7.7931999999999997</v>
      </c>
      <c r="BJ212" s="8">
        <v>9.5420999999999996</v>
      </c>
      <c r="BK212" s="8">
        <v>2.9049999999999998</v>
      </c>
      <c r="BL212" s="8">
        <v>7.0167000000000002</v>
      </c>
      <c r="BM212" s="8">
        <v>4.3455000000000004</v>
      </c>
      <c r="BN212" s="8">
        <v>2.9371999999999998</v>
      </c>
      <c r="BO212" s="8">
        <v>12.3337</v>
      </c>
      <c r="BP212" s="8">
        <v>7.2721999999999998</v>
      </c>
      <c r="BQ212" s="8">
        <v>4.1467999999999998</v>
      </c>
      <c r="BR212" s="8">
        <v>6.2141000000000002</v>
      </c>
      <c r="BS212" s="8">
        <v>6.1928000000000001</v>
      </c>
      <c r="BT212" s="8">
        <v>6.9508999999999999</v>
      </c>
      <c r="BU212" s="8">
        <v>7.5223000000000004</v>
      </c>
      <c r="BV212" s="8">
        <v>5.3861999999999997</v>
      </c>
      <c r="BW212" s="8">
        <v>4.0163000000000002</v>
      </c>
      <c r="BX212" s="8">
        <v>8.5350000000000001</v>
      </c>
      <c r="BY212" s="8">
        <v>11.947100000000001</v>
      </c>
      <c r="BZ212" s="8">
        <v>5.8791000000000002</v>
      </c>
      <c r="CA212" s="8">
        <v>16.233000000000001</v>
      </c>
      <c r="CB212" s="8">
        <v>6.0208000000000004</v>
      </c>
      <c r="CC212" s="8">
        <v>6.5057</v>
      </c>
      <c r="CD212" s="8">
        <v>5.8388999999999998</v>
      </c>
      <c r="CE212" s="8">
        <v>13.022600000000001</v>
      </c>
      <c r="CF212" s="8">
        <v>9.3059999999999992</v>
      </c>
      <c r="CG212" s="8">
        <v>11.1675</v>
      </c>
      <c r="CH212" s="8">
        <v>13.2476</v>
      </c>
      <c r="CI212" s="8">
        <v>8.9982000000000006</v>
      </c>
      <c r="CJ212" s="8">
        <v>15.883699999999999</v>
      </c>
      <c r="CK212" s="8">
        <v>8.7270000000000003</v>
      </c>
      <c r="CL212" s="8">
        <v>8.7415000000000003</v>
      </c>
      <c r="CM212" s="8">
        <v>6.1803999999999997</v>
      </c>
      <c r="CN212" s="8">
        <v>18.225000000000001</v>
      </c>
      <c r="CO212" s="8">
        <v>7.3975999999999997</v>
      </c>
      <c r="CP212" s="8">
        <v>22.9346</v>
      </c>
      <c r="CQ212" s="8">
        <v>8.6274999999999995</v>
      </c>
      <c r="CR212" s="8">
        <v>6.6173000000000002</v>
      </c>
      <c r="CS212" s="8">
        <v>2.84</v>
      </c>
      <c r="CT212" s="8">
        <v>3.5266999999999999</v>
      </c>
      <c r="CU212" s="8">
        <v>13.6396</v>
      </c>
      <c r="CV212" s="8">
        <v>11.248200000000001</v>
      </c>
      <c r="CW212" s="8">
        <v>5.6077000000000004</v>
      </c>
      <c r="CX212" s="8">
        <v>3.6804000000000001</v>
      </c>
      <c r="CY212" s="8">
        <v>13.791499999999999</v>
      </c>
      <c r="CZ212" s="8">
        <v>23.581499999999998</v>
      </c>
      <c r="DA212" s="8">
        <v>8.5533999999999999</v>
      </c>
      <c r="DB212" s="8">
        <v>4.3330000000000002</v>
      </c>
      <c r="DC212" s="8">
        <v>8.2440999999999995</v>
      </c>
      <c r="DD212" s="8">
        <v>10.6768</v>
      </c>
      <c r="DE212" s="8">
        <v>19.257999999999999</v>
      </c>
      <c r="DF212" s="8">
        <v>8.4916999999999998</v>
      </c>
      <c r="DG212" s="8">
        <v>4.0644</v>
      </c>
      <c r="DH212" s="8">
        <v>6.4081999999999999</v>
      </c>
      <c r="DI212" s="8">
        <v>7.1345999999999998</v>
      </c>
      <c r="DJ212" s="8">
        <v>6.2919999999999998</v>
      </c>
      <c r="DK212" s="8">
        <v>2.9192</v>
      </c>
      <c r="DL212" s="8">
        <v>24.9466</v>
      </c>
      <c r="DM212" s="8">
        <v>20.407599999999999</v>
      </c>
      <c r="DN212" s="8">
        <v>19.920400000000001</v>
      </c>
      <c r="DO212" s="8">
        <v>3.2223000000000002</v>
      </c>
      <c r="DP212" s="8">
        <v>4.9912999999999998</v>
      </c>
      <c r="DQ212" s="8">
        <v>19.621099999999998</v>
      </c>
      <c r="DR212" s="8">
        <v>13.011799999999999</v>
      </c>
      <c r="DS212" s="8">
        <v>3.7094999999999998</v>
      </c>
      <c r="DT212" s="8">
        <v>14.9</v>
      </c>
      <c r="DU212" s="8">
        <v>8.1509999999999998</v>
      </c>
      <c r="DV212" s="8">
        <v>16.388100000000001</v>
      </c>
      <c r="DW212" s="8">
        <v>13.231</v>
      </c>
      <c r="DX212" s="8">
        <v>3.8660999999999999</v>
      </c>
      <c r="DY212" s="8">
        <v>4.5179</v>
      </c>
      <c r="DZ212" s="8">
        <v>6.7176999999999998</v>
      </c>
      <c r="EA212" s="8">
        <v>6.2576000000000001</v>
      </c>
      <c r="EB212" s="8">
        <v>1.0009999999999999</v>
      </c>
      <c r="EC212" s="8">
        <v>0.42630000000000001</v>
      </c>
    </row>
    <row r="213" spans="1:133" x14ac:dyDescent="0.3">
      <c r="A213" s="6">
        <v>41796</v>
      </c>
      <c r="B213" s="7">
        <v>2.6000000000000002E-2</v>
      </c>
      <c r="C213" s="7">
        <v>2029.9559999999999</v>
      </c>
      <c r="D213" s="7">
        <v>7235.39</v>
      </c>
      <c r="E213" s="8">
        <v>13.5</v>
      </c>
      <c r="F213" s="8">
        <v>6.6950000000000003</v>
      </c>
      <c r="G213" s="8">
        <v>27.324300000000001</v>
      </c>
      <c r="H213" s="8">
        <v>15.590299999999999</v>
      </c>
      <c r="I213" s="8">
        <v>3.26</v>
      </c>
      <c r="J213" s="8">
        <v>5.4420999999999999</v>
      </c>
      <c r="K213" s="8">
        <v>50.933500000000002</v>
      </c>
      <c r="L213" s="8">
        <v>5.2488999999999999</v>
      </c>
      <c r="M213" s="8">
        <v>12.41</v>
      </c>
      <c r="N213" s="8">
        <v>6.4805999999999999</v>
      </c>
      <c r="O213" s="8">
        <v>10.8558</v>
      </c>
      <c r="P213" s="8">
        <v>3.5234000000000001</v>
      </c>
      <c r="Q213" s="8">
        <v>78.524000000000001</v>
      </c>
      <c r="R213" s="8">
        <v>6.1661000000000001</v>
      </c>
      <c r="S213" s="8">
        <v>3.9897</v>
      </c>
      <c r="T213" s="8">
        <v>5.53</v>
      </c>
      <c r="U213" s="8">
        <v>13.3497</v>
      </c>
      <c r="V213" s="8">
        <v>4.6688999999999998</v>
      </c>
      <c r="W213" s="8">
        <v>5.4244000000000003</v>
      </c>
      <c r="X213" s="8">
        <v>10.2125</v>
      </c>
      <c r="Y213" s="8">
        <v>19.885200000000001</v>
      </c>
      <c r="Z213" s="8">
        <v>11.7486</v>
      </c>
      <c r="AA213" s="8">
        <v>5.0999999999999996</v>
      </c>
      <c r="AB213" s="8">
        <v>7.2477</v>
      </c>
      <c r="AC213" s="8">
        <v>9.4286999999999992</v>
      </c>
      <c r="AD213" s="8">
        <v>17.429400000000001</v>
      </c>
      <c r="AE213" s="8">
        <v>6.6067</v>
      </c>
      <c r="AF213" s="8">
        <v>9.8694000000000006</v>
      </c>
      <c r="AG213" s="8">
        <v>9.4740000000000002</v>
      </c>
      <c r="AH213" s="8">
        <v>7.7725</v>
      </c>
      <c r="AI213" s="8">
        <v>21.838699999999999</v>
      </c>
      <c r="AJ213" s="8">
        <v>11.137700000000001</v>
      </c>
      <c r="AK213" s="8">
        <v>18.576899999999998</v>
      </c>
      <c r="AL213" s="8">
        <v>3.2341000000000002</v>
      </c>
      <c r="AM213" s="8">
        <v>2.0566</v>
      </c>
      <c r="AN213" s="8">
        <v>5.6368</v>
      </c>
      <c r="AO213" s="8">
        <v>7.0843999999999996</v>
      </c>
      <c r="AP213" s="8">
        <v>4.3657000000000004</v>
      </c>
      <c r="AQ213" s="8">
        <v>9.8188999999999993</v>
      </c>
      <c r="AR213" s="8">
        <v>8.2582000000000004</v>
      </c>
      <c r="AS213" s="8">
        <v>8.7437000000000005</v>
      </c>
      <c r="AT213" s="8">
        <v>8.7952999999999992</v>
      </c>
      <c r="AU213" s="8">
        <v>13.419700000000001</v>
      </c>
      <c r="AV213" s="8">
        <v>14.128</v>
      </c>
      <c r="AW213" s="8">
        <v>15.897399999999999</v>
      </c>
      <c r="AX213" s="8">
        <v>9.3122000000000007</v>
      </c>
      <c r="AY213" s="8">
        <v>5.0662000000000003</v>
      </c>
      <c r="AZ213" s="8">
        <v>5.46</v>
      </c>
      <c r="BA213" s="8">
        <v>6.0317999999999996</v>
      </c>
      <c r="BB213" s="8">
        <v>6.7527999999999997</v>
      </c>
      <c r="BC213" s="8">
        <v>7.9089</v>
      </c>
      <c r="BD213" s="8">
        <v>26.570699999999999</v>
      </c>
      <c r="BE213" s="8">
        <v>11.1593</v>
      </c>
      <c r="BF213" s="8">
        <v>6.9348999999999998</v>
      </c>
      <c r="BG213" s="8">
        <v>8.8247</v>
      </c>
      <c r="BH213" s="8">
        <v>12.036899999999999</v>
      </c>
      <c r="BI213" s="8">
        <v>7.8483999999999998</v>
      </c>
      <c r="BJ213" s="8">
        <v>9.4832999999999998</v>
      </c>
      <c r="BK213" s="8">
        <v>2.9014000000000002</v>
      </c>
      <c r="BL213" s="8">
        <v>7.0167000000000002</v>
      </c>
      <c r="BM213" s="8">
        <v>4.3642000000000003</v>
      </c>
      <c r="BN213" s="8">
        <v>2.9609999999999999</v>
      </c>
      <c r="BO213" s="8">
        <v>12.3337</v>
      </c>
      <c r="BP213" s="8">
        <v>7.2721999999999998</v>
      </c>
      <c r="BQ213" s="8">
        <v>4.1467999999999998</v>
      </c>
      <c r="BR213" s="8">
        <v>6.2404000000000002</v>
      </c>
      <c r="BS213" s="8">
        <v>6.3514999999999997</v>
      </c>
      <c r="BT213" s="8">
        <v>6.9619</v>
      </c>
      <c r="BU213" s="8">
        <v>7.5288000000000004</v>
      </c>
      <c r="BV213" s="8">
        <v>5.4036</v>
      </c>
      <c r="BW213" s="8">
        <v>4.0792000000000002</v>
      </c>
      <c r="BX213" s="8">
        <v>8.5444999999999993</v>
      </c>
      <c r="BY213" s="8">
        <v>11.839399999999999</v>
      </c>
      <c r="BZ213" s="8">
        <v>5.7876000000000003</v>
      </c>
      <c r="CA213" s="8">
        <v>16.562000000000001</v>
      </c>
      <c r="CB213" s="8">
        <v>5.9875999999999996</v>
      </c>
      <c r="CC213" s="8">
        <v>6.4375999999999998</v>
      </c>
      <c r="CD213" s="8">
        <v>5.8259999999999996</v>
      </c>
      <c r="CE213" s="8">
        <v>13.022600000000001</v>
      </c>
      <c r="CF213" s="8">
        <v>9.3560999999999996</v>
      </c>
      <c r="CG213" s="8">
        <v>11.2461</v>
      </c>
      <c r="CH213" s="8">
        <v>13.5624</v>
      </c>
      <c r="CI213" s="8">
        <v>8.9686000000000003</v>
      </c>
      <c r="CJ213" s="8">
        <v>15.959899999999999</v>
      </c>
      <c r="CK213" s="8">
        <v>8.6590000000000007</v>
      </c>
      <c r="CL213" s="8">
        <v>8.6736000000000004</v>
      </c>
      <c r="CM213" s="8">
        <v>6.1803999999999997</v>
      </c>
      <c r="CN213" s="8">
        <v>18.169499999999999</v>
      </c>
      <c r="CO213" s="8">
        <v>7.3544999999999998</v>
      </c>
      <c r="CP213" s="8">
        <v>22.857199999999999</v>
      </c>
      <c r="CQ213" s="8">
        <v>8.5413999999999994</v>
      </c>
      <c r="CR213" s="8">
        <v>6.6173000000000002</v>
      </c>
      <c r="CS213" s="8">
        <v>2.84</v>
      </c>
      <c r="CT213" s="8">
        <v>3.5327000000000002</v>
      </c>
      <c r="CU213" s="8">
        <v>13.6396</v>
      </c>
      <c r="CV213" s="8">
        <v>11.1432</v>
      </c>
      <c r="CW213" s="8">
        <v>5.6077000000000004</v>
      </c>
      <c r="CX213" s="8">
        <v>3.6804000000000001</v>
      </c>
      <c r="CY213" s="8">
        <v>13.838800000000001</v>
      </c>
      <c r="CZ213" s="8">
        <v>23.1387</v>
      </c>
      <c r="DA213" s="8">
        <v>8.6359999999999992</v>
      </c>
      <c r="DB213" s="8">
        <v>4.2827999999999999</v>
      </c>
      <c r="DC213" s="8">
        <v>8.3217999999999996</v>
      </c>
      <c r="DD213" s="8">
        <v>10.606199999999999</v>
      </c>
      <c r="DE213" s="8">
        <v>19.047599999999999</v>
      </c>
      <c r="DF213" s="8">
        <v>8.3869000000000007</v>
      </c>
      <c r="DG213" s="8">
        <v>4.016</v>
      </c>
      <c r="DH213" s="8">
        <v>6.3910999999999998</v>
      </c>
      <c r="DI213" s="8">
        <v>7.1627999999999998</v>
      </c>
      <c r="DJ213" s="8">
        <v>6.2732999999999999</v>
      </c>
      <c r="DK213" s="8">
        <v>2.9192</v>
      </c>
      <c r="DL213" s="8">
        <v>24.9466</v>
      </c>
      <c r="DM213" s="8">
        <v>20.644600000000001</v>
      </c>
      <c r="DN213" s="8">
        <v>19.946999999999999</v>
      </c>
      <c r="DO213" s="8">
        <v>3.2010999999999998</v>
      </c>
      <c r="DP213" s="8">
        <v>4.9770000000000003</v>
      </c>
      <c r="DQ213" s="8">
        <v>19.621099999999998</v>
      </c>
      <c r="DR213" s="8">
        <v>12.9215</v>
      </c>
      <c r="DS213" s="8">
        <v>3.6974999999999998</v>
      </c>
      <c r="DT213" s="8">
        <v>14.9</v>
      </c>
      <c r="DU213" s="8">
        <v>8.0361999999999991</v>
      </c>
      <c r="DV213" s="8">
        <v>16.388100000000001</v>
      </c>
      <c r="DW213" s="8">
        <v>13.2707</v>
      </c>
      <c r="DX213" s="8">
        <v>3.8357000000000001</v>
      </c>
      <c r="DY213" s="8">
        <v>4.4884000000000004</v>
      </c>
      <c r="DZ213" s="8">
        <v>6.7859999999999996</v>
      </c>
      <c r="EA213" s="8">
        <v>6.3380999999999998</v>
      </c>
      <c r="EB213" s="8">
        <v>1.0043</v>
      </c>
      <c r="EC213" s="8">
        <v>0.42820000000000003</v>
      </c>
    </row>
    <row r="214" spans="1:133" x14ac:dyDescent="0.3">
      <c r="A214" s="6">
        <v>41799</v>
      </c>
      <c r="B214" s="7">
        <v>2.6000000000000002E-2</v>
      </c>
      <c r="C214" s="7">
        <v>2030.502</v>
      </c>
      <c r="D214" s="7">
        <v>7227.2420000000002</v>
      </c>
      <c r="E214" s="8">
        <v>13.51</v>
      </c>
      <c r="F214" s="8">
        <v>6.7145000000000001</v>
      </c>
      <c r="G214" s="8">
        <v>27.226099999999999</v>
      </c>
      <c r="H214" s="8">
        <v>15.590299999999999</v>
      </c>
      <c r="I214" s="8">
        <v>3.25</v>
      </c>
      <c r="J214" s="8">
        <v>5.4615</v>
      </c>
      <c r="K214" s="8">
        <v>50.259599999999999</v>
      </c>
      <c r="L214" s="8">
        <v>5.3457999999999997</v>
      </c>
      <c r="M214" s="8">
        <v>12.47</v>
      </c>
      <c r="N214" s="8">
        <v>6.1719999999999997</v>
      </c>
      <c r="O214" s="8">
        <v>10.8485</v>
      </c>
      <c r="P214" s="8">
        <v>3.5085000000000002</v>
      </c>
      <c r="Q214" s="8">
        <v>78.227599999999995</v>
      </c>
      <c r="R214" s="8">
        <v>6.2901999999999996</v>
      </c>
      <c r="S214" s="8">
        <v>3.9822000000000002</v>
      </c>
      <c r="T214" s="8">
        <v>5.49</v>
      </c>
      <c r="U214" s="8">
        <v>13.3497</v>
      </c>
      <c r="V214" s="8">
        <v>4.8460999999999999</v>
      </c>
      <c r="W214" s="8">
        <v>5.2443999999999997</v>
      </c>
      <c r="X214" s="8">
        <v>10.1945</v>
      </c>
      <c r="Y214" s="8">
        <v>19.877800000000001</v>
      </c>
      <c r="Z214" s="8">
        <v>11.8032</v>
      </c>
      <c r="AA214" s="8">
        <v>5.0999999999999996</v>
      </c>
      <c r="AB214" s="8">
        <v>7.2477</v>
      </c>
      <c r="AC214" s="8">
        <v>9.4679000000000002</v>
      </c>
      <c r="AD214" s="8">
        <v>17.392199999999999</v>
      </c>
      <c r="AE214" s="8">
        <v>6.6962999999999999</v>
      </c>
      <c r="AF214" s="8">
        <v>9.8927999999999994</v>
      </c>
      <c r="AG214" s="8">
        <v>9.1622000000000003</v>
      </c>
      <c r="AH214" s="8">
        <v>7.7912999999999997</v>
      </c>
      <c r="AI214" s="8">
        <v>21.47</v>
      </c>
      <c r="AJ214" s="8">
        <v>11.251300000000001</v>
      </c>
      <c r="AK214" s="8">
        <v>18.364999999999998</v>
      </c>
      <c r="AL214" s="8">
        <v>2.9129999999999998</v>
      </c>
      <c r="AM214" s="8">
        <v>2.0566</v>
      </c>
      <c r="AN214" s="8">
        <v>5.6012000000000004</v>
      </c>
      <c r="AO214" s="8">
        <v>6.9996</v>
      </c>
      <c r="AP214" s="8">
        <v>4.2674000000000003</v>
      </c>
      <c r="AQ214" s="8">
        <v>9.0512999999999995</v>
      </c>
      <c r="AR214" s="8">
        <v>7.9141000000000004</v>
      </c>
      <c r="AS214" s="8">
        <v>8.7437000000000005</v>
      </c>
      <c r="AT214" s="8">
        <v>8.8742000000000001</v>
      </c>
      <c r="AU214" s="8">
        <v>13.339499999999999</v>
      </c>
      <c r="AV214" s="8">
        <v>13.792</v>
      </c>
      <c r="AW214" s="8">
        <v>15.9086</v>
      </c>
      <c r="AX214" s="8">
        <v>9.3122000000000007</v>
      </c>
      <c r="AY214" s="8">
        <v>5.1303000000000001</v>
      </c>
      <c r="AZ214" s="8">
        <v>5.3170000000000002</v>
      </c>
      <c r="BA214" s="8">
        <v>6.0251999999999999</v>
      </c>
      <c r="BB214" s="8">
        <v>6.3613</v>
      </c>
      <c r="BC214" s="8">
        <v>7.8377999999999997</v>
      </c>
      <c r="BD214" s="8">
        <v>26.3566</v>
      </c>
      <c r="BE214" s="8">
        <v>10.968500000000001</v>
      </c>
      <c r="BF214" s="8">
        <v>6.8463000000000003</v>
      </c>
      <c r="BG214" s="8">
        <v>8.9103999999999992</v>
      </c>
      <c r="BH214" s="8">
        <v>11.938000000000001</v>
      </c>
      <c r="BI214" s="8">
        <v>7.8257000000000003</v>
      </c>
      <c r="BJ214" s="8">
        <v>9.3853000000000009</v>
      </c>
      <c r="BK214" s="8">
        <v>2.8940999999999999</v>
      </c>
      <c r="BL214" s="8">
        <v>7.0167000000000002</v>
      </c>
      <c r="BM214" s="8">
        <v>4.4085999999999999</v>
      </c>
      <c r="BN214" s="8">
        <v>2.9759000000000002</v>
      </c>
      <c r="BO214" s="8">
        <v>12.3337</v>
      </c>
      <c r="BP214" s="8">
        <v>7.2721999999999998</v>
      </c>
      <c r="BQ214" s="8">
        <v>4.1467999999999998</v>
      </c>
      <c r="BR214" s="8">
        <v>6.1417999999999999</v>
      </c>
      <c r="BS214" s="8">
        <v>6.3231999999999999</v>
      </c>
      <c r="BT214" s="8">
        <v>7.0279999999999996</v>
      </c>
      <c r="BU214" s="8">
        <v>7.3540000000000001</v>
      </c>
      <c r="BV214" s="8">
        <v>5.6166999999999998</v>
      </c>
      <c r="BW214" s="8">
        <v>4.0105000000000004</v>
      </c>
      <c r="BX214" s="8">
        <v>8.6015999999999995</v>
      </c>
      <c r="BY214" s="8">
        <v>11.9765</v>
      </c>
      <c r="BZ214" s="8">
        <v>5.7210999999999999</v>
      </c>
      <c r="CA214" s="8">
        <v>16.363299999999999</v>
      </c>
      <c r="CB214" s="8">
        <v>6.1109</v>
      </c>
      <c r="CC214" s="8">
        <v>6.3752000000000004</v>
      </c>
      <c r="CD214" s="8">
        <v>5.9513999999999996</v>
      </c>
      <c r="CE214" s="8">
        <v>13.022600000000001</v>
      </c>
      <c r="CF214" s="8">
        <v>9.4517000000000007</v>
      </c>
      <c r="CG214" s="8">
        <v>11.2919</v>
      </c>
      <c r="CH214" s="8">
        <v>13.6496</v>
      </c>
      <c r="CI214" s="8">
        <v>9.2347000000000001</v>
      </c>
      <c r="CJ214" s="8">
        <v>15.921799999999999</v>
      </c>
      <c r="CK214" s="8">
        <v>8.4939999999999998</v>
      </c>
      <c r="CL214" s="8">
        <v>8.6493000000000002</v>
      </c>
      <c r="CM214" s="8">
        <v>6.0172999999999996</v>
      </c>
      <c r="CN214" s="8">
        <v>18.132400000000001</v>
      </c>
      <c r="CO214" s="8">
        <v>7.3875000000000002</v>
      </c>
      <c r="CP214" s="8">
        <v>23.1858</v>
      </c>
      <c r="CQ214" s="8">
        <v>8.5606000000000009</v>
      </c>
      <c r="CR214" s="8">
        <v>6.6173000000000002</v>
      </c>
      <c r="CS214" s="8">
        <v>2.84</v>
      </c>
      <c r="CT214" s="8">
        <v>3.4605999999999999</v>
      </c>
      <c r="CU214" s="8">
        <v>13.581099999999999</v>
      </c>
      <c r="CV214" s="8">
        <v>11.3567</v>
      </c>
      <c r="CW214" s="8">
        <v>5.5705</v>
      </c>
      <c r="CX214" s="8">
        <v>3.6804000000000001</v>
      </c>
      <c r="CY214" s="8">
        <v>13.611800000000001</v>
      </c>
      <c r="CZ214" s="8">
        <v>24.410599999999999</v>
      </c>
      <c r="DA214" s="8">
        <v>8.2872000000000003</v>
      </c>
      <c r="DB214" s="8">
        <v>4.2744</v>
      </c>
      <c r="DC214" s="8">
        <v>8.4822000000000006</v>
      </c>
      <c r="DD214" s="8">
        <v>10.6768</v>
      </c>
      <c r="DE214" s="8">
        <v>19.052700000000002</v>
      </c>
      <c r="DF214" s="8">
        <v>8.3119999999999994</v>
      </c>
      <c r="DG214" s="8">
        <v>3.9676</v>
      </c>
      <c r="DH214" s="8">
        <v>6.4024999999999999</v>
      </c>
      <c r="DI214" s="8">
        <v>7.1816000000000004</v>
      </c>
      <c r="DJ214" s="8">
        <v>6.2732999999999999</v>
      </c>
      <c r="DK214" s="8">
        <v>2.9154</v>
      </c>
      <c r="DL214" s="8">
        <v>24.9466</v>
      </c>
      <c r="DM214" s="8">
        <v>20.915600000000001</v>
      </c>
      <c r="DN214" s="8">
        <v>20.593599999999999</v>
      </c>
      <c r="DO214" s="8">
        <v>3.1869000000000001</v>
      </c>
      <c r="DP214" s="8">
        <v>4.9912999999999998</v>
      </c>
      <c r="DQ214" s="8">
        <v>19.680099999999999</v>
      </c>
      <c r="DR214" s="8">
        <v>12.798400000000001</v>
      </c>
      <c r="DS214" s="8">
        <v>3.7275999999999998</v>
      </c>
      <c r="DT214" s="8">
        <v>14.9</v>
      </c>
      <c r="DU214" s="8">
        <v>7.9892000000000003</v>
      </c>
      <c r="DV214" s="8">
        <v>16.388100000000001</v>
      </c>
      <c r="DW214" s="8">
        <v>13.2409</v>
      </c>
      <c r="DX214" s="8">
        <v>3.8052999999999999</v>
      </c>
      <c r="DY214" s="8">
        <v>4.4884000000000004</v>
      </c>
      <c r="DZ214" s="8">
        <v>6.5125999999999999</v>
      </c>
      <c r="EA214" s="8">
        <v>6.1368999999999998</v>
      </c>
      <c r="EB214" s="8">
        <v>1.0009999999999999</v>
      </c>
      <c r="EC214" s="8">
        <v>0.4244</v>
      </c>
    </row>
    <row r="215" spans="1:133" x14ac:dyDescent="0.3">
      <c r="A215" s="6">
        <v>41800</v>
      </c>
      <c r="B215" s="7">
        <v>2.6000000000000002E-2</v>
      </c>
      <c r="C215" s="7">
        <v>2052.5320000000002</v>
      </c>
      <c r="D215" s="7">
        <v>7341.6629999999996</v>
      </c>
      <c r="E215" s="8">
        <v>13.52</v>
      </c>
      <c r="F215" s="8">
        <v>6.734</v>
      </c>
      <c r="G215" s="8">
        <v>27.645499999999998</v>
      </c>
      <c r="H215" s="8">
        <v>15.590299999999999</v>
      </c>
      <c r="I215" s="8">
        <v>3.29</v>
      </c>
      <c r="J215" s="8">
        <v>5.4615</v>
      </c>
      <c r="K215" s="8">
        <v>51.466999999999999</v>
      </c>
      <c r="L215" s="8">
        <v>5.2827999999999999</v>
      </c>
      <c r="M215" s="8">
        <v>12.85</v>
      </c>
      <c r="N215" s="8">
        <v>6.2389999999999999</v>
      </c>
      <c r="O215" s="8">
        <v>11.0579</v>
      </c>
      <c r="P215" s="8">
        <v>3.5234000000000001</v>
      </c>
      <c r="Q215" s="8">
        <v>79.769000000000005</v>
      </c>
      <c r="R215" s="8">
        <v>6.3856000000000002</v>
      </c>
      <c r="S215" s="8">
        <v>4.0346000000000002</v>
      </c>
      <c r="T215" s="8">
        <v>5.5</v>
      </c>
      <c r="U215" s="8">
        <v>13.3497</v>
      </c>
      <c r="V215" s="8">
        <v>4.8582999999999998</v>
      </c>
      <c r="W215" s="8">
        <v>5.2310999999999996</v>
      </c>
      <c r="X215" s="8">
        <v>10.185600000000001</v>
      </c>
      <c r="Y215" s="8">
        <v>20.099399999999999</v>
      </c>
      <c r="Z215" s="8">
        <v>11.866899999999999</v>
      </c>
      <c r="AA215" s="8">
        <v>5.0999999999999996</v>
      </c>
      <c r="AB215" s="8">
        <v>7.2477</v>
      </c>
      <c r="AC215" s="8">
        <v>9.5150000000000006</v>
      </c>
      <c r="AD215" s="8">
        <v>17.8108</v>
      </c>
      <c r="AE215" s="8">
        <v>6.7489999999999997</v>
      </c>
      <c r="AF215" s="8">
        <v>9.9240999999999993</v>
      </c>
      <c r="AG215" s="8">
        <v>9.2193000000000005</v>
      </c>
      <c r="AH215" s="8">
        <v>7.8761000000000001</v>
      </c>
      <c r="AI215" s="8">
        <v>21.528199999999998</v>
      </c>
      <c r="AJ215" s="8">
        <v>10.8535</v>
      </c>
      <c r="AK215" s="8">
        <v>18.5685</v>
      </c>
      <c r="AL215" s="8">
        <v>2.8896999999999999</v>
      </c>
      <c r="AM215" s="8">
        <v>2.0566</v>
      </c>
      <c r="AN215" s="8">
        <v>5.6456999999999997</v>
      </c>
      <c r="AO215" s="8">
        <v>6.9347000000000003</v>
      </c>
      <c r="AP215" s="8">
        <v>4.2926000000000002</v>
      </c>
      <c r="AQ215" s="8">
        <v>9.1708999999999996</v>
      </c>
      <c r="AR215" s="8">
        <v>8.0861999999999998</v>
      </c>
      <c r="AS215" s="8">
        <v>8.8445999999999998</v>
      </c>
      <c r="AT215" s="8">
        <v>8.8584999999999994</v>
      </c>
      <c r="AU215" s="8">
        <v>13.633599999999999</v>
      </c>
      <c r="AV215" s="8">
        <v>13.970700000000001</v>
      </c>
      <c r="AW215" s="8">
        <v>16.267700000000001</v>
      </c>
      <c r="AX215" s="8">
        <v>9.4046000000000003</v>
      </c>
      <c r="AY215" s="8">
        <v>5.1047000000000002</v>
      </c>
      <c r="AZ215" s="8">
        <v>5.6062000000000003</v>
      </c>
      <c r="BA215" s="8">
        <v>6.1032999999999999</v>
      </c>
      <c r="BB215" s="8">
        <v>6.3760000000000003</v>
      </c>
      <c r="BC215" s="8">
        <v>7.8417000000000003</v>
      </c>
      <c r="BD215" s="8">
        <v>26.645199999999999</v>
      </c>
      <c r="BE215" s="8">
        <v>11.075799999999999</v>
      </c>
      <c r="BF215" s="8">
        <v>7.0137999999999998</v>
      </c>
      <c r="BG215" s="8">
        <v>8.8932000000000002</v>
      </c>
      <c r="BH215" s="8">
        <v>11.9923</v>
      </c>
      <c r="BI215" s="8">
        <v>7.7737999999999996</v>
      </c>
      <c r="BJ215" s="8">
        <v>9.5518999999999998</v>
      </c>
      <c r="BK215" s="8">
        <v>2.8976999999999999</v>
      </c>
      <c r="BL215" s="8">
        <v>7.0167000000000002</v>
      </c>
      <c r="BM215" s="8">
        <v>4.3945999999999996</v>
      </c>
      <c r="BN215" s="8">
        <v>3.0026000000000002</v>
      </c>
      <c r="BO215" s="8">
        <v>12.3337</v>
      </c>
      <c r="BP215" s="8">
        <v>7.2721999999999998</v>
      </c>
      <c r="BQ215" s="8">
        <v>4.1467999999999998</v>
      </c>
      <c r="BR215" s="8">
        <v>6.2206999999999999</v>
      </c>
      <c r="BS215" s="8">
        <v>6.3861999999999997</v>
      </c>
      <c r="BT215" s="8">
        <v>7.0391000000000004</v>
      </c>
      <c r="BU215" s="8">
        <v>7.4123000000000001</v>
      </c>
      <c r="BV215" s="8">
        <v>5.6689999999999996</v>
      </c>
      <c r="BW215" s="8">
        <v>4.0334000000000003</v>
      </c>
      <c r="BX215" s="8">
        <v>8.6872000000000007</v>
      </c>
      <c r="BY215" s="8">
        <v>11.9373</v>
      </c>
      <c r="BZ215" s="8">
        <v>5.7892999999999999</v>
      </c>
      <c r="CA215" s="8">
        <v>16.5992</v>
      </c>
      <c r="CB215" s="8">
        <v>6.2910000000000004</v>
      </c>
      <c r="CC215" s="8">
        <v>6.4829999999999997</v>
      </c>
      <c r="CD215" s="8">
        <v>6.0125000000000002</v>
      </c>
      <c r="CE215" s="8">
        <v>13.022600000000001</v>
      </c>
      <c r="CF215" s="8">
        <v>9.5701999999999998</v>
      </c>
      <c r="CG215" s="8">
        <v>11.4621</v>
      </c>
      <c r="CH215" s="8">
        <v>13.7659</v>
      </c>
      <c r="CI215" s="8">
        <v>9.2149999999999999</v>
      </c>
      <c r="CJ215" s="8">
        <v>16.016999999999999</v>
      </c>
      <c r="CK215" s="8">
        <v>8.5327999999999999</v>
      </c>
      <c r="CL215" s="8">
        <v>8.7463999999999995</v>
      </c>
      <c r="CM215" s="8">
        <v>6.0987999999999998</v>
      </c>
      <c r="CN215" s="8">
        <v>18.456600000000002</v>
      </c>
      <c r="CO215" s="8">
        <v>7.7835999999999999</v>
      </c>
      <c r="CP215" s="8">
        <v>23.7561</v>
      </c>
      <c r="CQ215" s="8">
        <v>8.6083999999999996</v>
      </c>
      <c r="CR215" s="8">
        <v>6.6173000000000002</v>
      </c>
      <c r="CS215" s="8">
        <v>2.84</v>
      </c>
      <c r="CT215" s="8">
        <v>3.4786000000000001</v>
      </c>
      <c r="CU215" s="8">
        <v>13.7761</v>
      </c>
      <c r="CV215" s="8">
        <v>11.394</v>
      </c>
      <c r="CW215" s="8">
        <v>5.5519999999999996</v>
      </c>
      <c r="CX215" s="8">
        <v>3.6804000000000001</v>
      </c>
      <c r="CY215" s="8">
        <v>14.132</v>
      </c>
      <c r="CZ215" s="8">
        <v>24.401199999999999</v>
      </c>
      <c r="DA215" s="8">
        <v>8.4431999999999992</v>
      </c>
      <c r="DB215" s="8">
        <v>4.2995000000000001</v>
      </c>
      <c r="DC215" s="8">
        <v>8.6229999999999993</v>
      </c>
      <c r="DD215" s="8">
        <v>10.719099999999999</v>
      </c>
      <c r="DE215" s="8">
        <v>19.214400000000001</v>
      </c>
      <c r="DF215" s="8">
        <v>8.3869000000000007</v>
      </c>
      <c r="DG215" s="8">
        <v>4.0449999999999999</v>
      </c>
      <c r="DH215" s="8">
        <v>6.4992000000000001</v>
      </c>
      <c r="DI215" s="8">
        <v>7.2003000000000004</v>
      </c>
      <c r="DJ215" s="8">
        <v>6.2919999999999998</v>
      </c>
      <c r="DK215" s="8">
        <v>2.9306000000000001</v>
      </c>
      <c r="DL215" s="8">
        <v>24.9466</v>
      </c>
      <c r="DM215" s="8">
        <v>21.064599999999999</v>
      </c>
      <c r="DN215" s="8">
        <v>21.434999999999999</v>
      </c>
      <c r="DO215" s="8">
        <v>3.1798999999999999</v>
      </c>
      <c r="DP215" s="8">
        <v>5.0164999999999997</v>
      </c>
      <c r="DQ215" s="8">
        <v>19.680099999999999</v>
      </c>
      <c r="DR215" s="8">
        <v>12.839499999999999</v>
      </c>
      <c r="DS215" s="8">
        <v>3.8176999999999999</v>
      </c>
      <c r="DT215" s="8">
        <v>14.9</v>
      </c>
      <c r="DU215" s="8">
        <v>8.1301000000000005</v>
      </c>
      <c r="DV215" s="8">
        <v>16.023499999999999</v>
      </c>
      <c r="DW215" s="8">
        <v>13.3401</v>
      </c>
      <c r="DX215" s="8">
        <v>3.8205</v>
      </c>
      <c r="DY215" s="8">
        <v>4.4786000000000001</v>
      </c>
      <c r="DZ215" s="8">
        <v>6.5029000000000003</v>
      </c>
      <c r="EA215" s="8">
        <v>6.157</v>
      </c>
      <c r="EB215" s="8">
        <v>1.0076000000000001</v>
      </c>
      <c r="EC215" s="8">
        <v>0.42249999999999999</v>
      </c>
    </row>
    <row r="216" spans="1:133" x14ac:dyDescent="0.3">
      <c r="A216" s="6">
        <v>41801</v>
      </c>
      <c r="B216" s="7">
        <v>2.6000000000000002E-2</v>
      </c>
      <c r="C216" s="7">
        <v>2054.9479999999999</v>
      </c>
      <c r="D216" s="7">
        <v>7340.6859999999997</v>
      </c>
      <c r="E216" s="8">
        <v>13.41</v>
      </c>
      <c r="F216" s="8">
        <v>6.8411999999999997</v>
      </c>
      <c r="G216" s="8">
        <v>27.9757</v>
      </c>
      <c r="H216" s="8">
        <v>15.590299999999999</v>
      </c>
      <c r="I216" s="8">
        <v>3.28</v>
      </c>
      <c r="J216" s="8">
        <v>5.5389999999999997</v>
      </c>
      <c r="K216" s="8">
        <v>51.167499999999997</v>
      </c>
      <c r="L216" s="8">
        <v>5.2731000000000003</v>
      </c>
      <c r="M216" s="8">
        <v>12.83</v>
      </c>
      <c r="N216" s="8">
        <v>6.1451000000000002</v>
      </c>
      <c r="O216" s="8">
        <v>11.029</v>
      </c>
      <c r="P216" s="8">
        <v>3.5607000000000002</v>
      </c>
      <c r="Q216" s="8">
        <v>79.980699999999999</v>
      </c>
      <c r="R216" s="8">
        <v>6.3761000000000001</v>
      </c>
      <c r="S216" s="8">
        <v>4.0795000000000003</v>
      </c>
      <c r="T216" s="8">
        <v>5.6</v>
      </c>
      <c r="U216" s="8">
        <v>13.3497</v>
      </c>
      <c r="V216" s="8">
        <v>4.8644999999999996</v>
      </c>
      <c r="W216" s="8">
        <v>5.1978</v>
      </c>
      <c r="X216" s="8">
        <v>10.311500000000001</v>
      </c>
      <c r="Y216" s="8">
        <v>20.320900000000002</v>
      </c>
      <c r="Z216" s="8">
        <v>11.7759</v>
      </c>
      <c r="AA216" s="8">
        <v>5.0999999999999996</v>
      </c>
      <c r="AB216" s="8">
        <v>7.2477</v>
      </c>
      <c r="AC216" s="8">
        <v>9.6404999999999994</v>
      </c>
      <c r="AD216" s="8">
        <v>17.866599999999998</v>
      </c>
      <c r="AE216" s="8">
        <v>6.7754000000000003</v>
      </c>
      <c r="AF216" s="8">
        <v>10.0375</v>
      </c>
      <c r="AG216" s="8">
        <v>9.3370999999999995</v>
      </c>
      <c r="AH216" s="8">
        <v>7.8761000000000001</v>
      </c>
      <c r="AI216" s="8">
        <v>21.790199999999999</v>
      </c>
      <c r="AJ216" s="8">
        <v>10.9672</v>
      </c>
      <c r="AK216" s="8">
        <v>18.7973</v>
      </c>
      <c r="AL216" s="8">
        <v>2.8338999999999999</v>
      </c>
      <c r="AM216" s="8">
        <v>2.0566</v>
      </c>
      <c r="AN216" s="8">
        <v>5.7839</v>
      </c>
      <c r="AO216" s="8">
        <v>7.0145</v>
      </c>
      <c r="AP216" s="8">
        <v>4.3151000000000002</v>
      </c>
      <c r="AQ216" s="8">
        <v>9.1609999999999996</v>
      </c>
      <c r="AR216" s="8">
        <v>8.1422000000000008</v>
      </c>
      <c r="AS216" s="8">
        <v>8.8431999999999995</v>
      </c>
      <c r="AT216" s="8">
        <v>8.8742000000000001</v>
      </c>
      <c r="AU216" s="8">
        <v>13.633599999999999</v>
      </c>
      <c r="AV216" s="8">
        <v>14.0708</v>
      </c>
      <c r="AW216" s="8">
        <v>16.6325</v>
      </c>
      <c r="AX216" s="8">
        <v>9.3353000000000002</v>
      </c>
      <c r="AY216" s="8">
        <v>5.1367000000000003</v>
      </c>
      <c r="AZ216" s="8">
        <v>5.7850000000000001</v>
      </c>
      <c r="BA216" s="8">
        <v>6.1294000000000004</v>
      </c>
      <c r="BB216" s="8">
        <v>6.4983000000000004</v>
      </c>
      <c r="BC216" s="8">
        <v>8.0549999999999997</v>
      </c>
      <c r="BD216" s="8">
        <v>26.868600000000001</v>
      </c>
      <c r="BE216" s="8">
        <v>11.117599999999999</v>
      </c>
      <c r="BF216" s="8">
        <v>7.0433000000000003</v>
      </c>
      <c r="BG216" s="8">
        <v>8.9047000000000001</v>
      </c>
      <c r="BH216" s="8">
        <v>12.1485</v>
      </c>
      <c r="BI216" s="8">
        <v>7.7153</v>
      </c>
      <c r="BJ216" s="8">
        <v>9.7281999999999993</v>
      </c>
      <c r="BK216" s="8">
        <v>2.9085999999999999</v>
      </c>
      <c r="BL216" s="8">
        <v>7.0167000000000002</v>
      </c>
      <c r="BM216" s="8">
        <v>4.4226000000000001</v>
      </c>
      <c r="BN216" s="8">
        <v>3.0145</v>
      </c>
      <c r="BO216" s="8">
        <v>12.3337</v>
      </c>
      <c r="BP216" s="8">
        <v>7.2721999999999998</v>
      </c>
      <c r="BQ216" s="8">
        <v>4.1467999999999998</v>
      </c>
      <c r="BR216" s="8">
        <v>6.4046000000000003</v>
      </c>
      <c r="BS216" s="8">
        <v>6.3796999999999997</v>
      </c>
      <c r="BT216" s="8">
        <v>6.9288999999999996</v>
      </c>
      <c r="BU216" s="8">
        <v>7.4382000000000001</v>
      </c>
      <c r="BV216" s="8">
        <v>5.6993999999999998</v>
      </c>
      <c r="BW216" s="8">
        <v>4.125</v>
      </c>
      <c r="BX216" s="8">
        <v>8.9822000000000006</v>
      </c>
      <c r="BY216" s="8">
        <v>12.534700000000001</v>
      </c>
      <c r="BZ216" s="8">
        <v>5.8226000000000004</v>
      </c>
      <c r="CA216" s="8">
        <v>16.5868</v>
      </c>
      <c r="CB216" s="8">
        <v>6.3052999999999999</v>
      </c>
      <c r="CC216" s="8">
        <v>6.8066000000000004</v>
      </c>
      <c r="CD216" s="8">
        <v>5.9931999999999999</v>
      </c>
      <c r="CE216" s="8">
        <v>13.022600000000001</v>
      </c>
      <c r="CF216" s="8">
        <v>9.6157000000000004</v>
      </c>
      <c r="CG216" s="8">
        <v>11.4163</v>
      </c>
      <c r="CH216" s="8">
        <v>13.882099999999999</v>
      </c>
      <c r="CI216" s="8">
        <v>9.4711999999999996</v>
      </c>
      <c r="CJ216" s="8">
        <v>16.197800000000001</v>
      </c>
      <c r="CK216" s="8">
        <v>8.5230999999999995</v>
      </c>
      <c r="CL216" s="8">
        <v>8.8094999999999999</v>
      </c>
      <c r="CM216" s="8">
        <v>6.0940000000000003</v>
      </c>
      <c r="CN216" s="8">
        <v>18.938099999999999</v>
      </c>
      <c r="CO216" s="8">
        <v>7.8116000000000003</v>
      </c>
      <c r="CP216" s="8">
        <v>23.582100000000001</v>
      </c>
      <c r="CQ216" s="8">
        <v>8.6083999999999996</v>
      </c>
      <c r="CR216" s="8">
        <v>6.6173000000000002</v>
      </c>
      <c r="CS216" s="8">
        <v>2.84</v>
      </c>
      <c r="CT216" s="8">
        <v>3.5476999999999999</v>
      </c>
      <c r="CU216" s="8">
        <v>14.1173</v>
      </c>
      <c r="CV216" s="8">
        <v>11.5227</v>
      </c>
      <c r="CW216" s="8">
        <v>5.5148000000000001</v>
      </c>
      <c r="CX216" s="8">
        <v>3.6804000000000001</v>
      </c>
      <c r="CY216" s="8">
        <v>14.4063</v>
      </c>
      <c r="CZ216" s="8">
        <v>24.3446</v>
      </c>
      <c r="DA216" s="8">
        <v>8.5350000000000001</v>
      </c>
      <c r="DB216" s="8">
        <v>4.2995000000000001</v>
      </c>
      <c r="DC216" s="8">
        <v>8.6959</v>
      </c>
      <c r="DD216" s="8">
        <v>10.719099999999999</v>
      </c>
      <c r="DE216" s="8">
        <v>19.232299999999999</v>
      </c>
      <c r="DF216" s="8">
        <v>8.4467999999999996</v>
      </c>
      <c r="DG216" s="8">
        <v>4.0353000000000003</v>
      </c>
      <c r="DH216" s="8">
        <v>6.5789</v>
      </c>
      <c r="DI216" s="8">
        <v>7.2096999999999998</v>
      </c>
      <c r="DJ216" s="8">
        <v>6.4417999999999997</v>
      </c>
      <c r="DK216" s="8">
        <v>2.9533</v>
      </c>
      <c r="DL216" s="8">
        <v>24.9466</v>
      </c>
      <c r="DM216" s="8">
        <v>21.064599999999999</v>
      </c>
      <c r="DN216" s="8">
        <v>21.488199999999999</v>
      </c>
      <c r="DO216" s="8">
        <v>3.1974999999999998</v>
      </c>
      <c r="DP216" s="8">
        <v>4.9949000000000003</v>
      </c>
      <c r="DQ216" s="8">
        <v>20.004799999999999</v>
      </c>
      <c r="DR216" s="8">
        <v>12.839499999999999</v>
      </c>
      <c r="DS216" s="8">
        <v>3.7997000000000001</v>
      </c>
      <c r="DT216" s="8">
        <v>14.9</v>
      </c>
      <c r="DU216" s="8">
        <v>8.3492999999999995</v>
      </c>
      <c r="DV216" s="8">
        <v>16.531099999999999</v>
      </c>
      <c r="DW216" s="8">
        <v>13.35</v>
      </c>
      <c r="DX216" s="8">
        <v>3.8205</v>
      </c>
      <c r="DY216" s="8">
        <v>4.4786000000000001</v>
      </c>
      <c r="DZ216" s="8">
        <v>6.4931000000000001</v>
      </c>
      <c r="EA216" s="8">
        <v>6.1268000000000002</v>
      </c>
      <c r="EB216" s="8">
        <v>0.99529999999999996</v>
      </c>
      <c r="EC216" s="8">
        <v>0.42159999999999997</v>
      </c>
    </row>
    <row r="217" spans="1:133" x14ac:dyDescent="0.3">
      <c r="A217" s="6">
        <v>41802</v>
      </c>
      <c r="B217" s="7">
        <v>2.6000000000000002E-2</v>
      </c>
      <c r="C217" s="7">
        <v>2051.7130000000002</v>
      </c>
      <c r="D217" s="7">
        <v>7299.8119999999999</v>
      </c>
      <c r="E217" s="8">
        <v>13.28</v>
      </c>
      <c r="F217" s="8">
        <v>6.7632000000000003</v>
      </c>
      <c r="G217" s="8">
        <v>27.716899999999999</v>
      </c>
      <c r="H217" s="8">
        <v>15.5427</v>
      </c>
      <c r="I217" s="8">
        <v>3.26</v>
      </c>
      <c r="J217" s="8">
        <v>5.5293000000000001</v>
      </c>
      <c r="K217" s="8">
        <v>51.13</v>
      </c>
      <c r="L217" s="8">
        <v>5.2633999999999999</v>
      </c>
      <c r="M217" s="8">
        <v>12.77</v>
      </c>
      <c r="N217" s="8">
        <v>6.2122000000000002</v>
      </c>
      <c r="O217" s="8">
        <v>10.971299999999999</v>
      </c>
      <c r="P217" s="8">
        <v>3.5756000000000001</v>
      </c>
      <c r="Q217" s="8">
        <v>79.032200000000003</v>
      </c>
      <c r="R217" s="8">
        <v>6.1184000000000003</v>
      </c>
      <c r="S217" s="8">
        <v>4.1093999999999999</v>
      </c>
      <c r="T217" s="8">
        <v>5.58</v>
      </c>
      <c r="U217" s="8">
        <v>13.3497</v>
      </c>
      <c r="V217" s="8">
        <v>4.7784000000000004</v>
      </c>
      <c r="W217" s="8">
        <v>5.3776999999999999</v>
      </c>
      <c r="X217" s="8">
        <v>10.6534</v>
      </c>
      <c r="Y217" s="8">
        <v>20.180599999999998</v>
      </c>
      <c r="Z217" s="8">
        <v>11.33</v>
      </c>
      <c r="AA217" s="8">
        <v>5.0999999999999996</v>
      </c>
      <c r="AB217" s="8">
        <v>7.2477</v>
      </c>
      <c r="AC217" s="8">
        <v>9.5385000000000009</v>
      </c>
      <c r="AD217" s="8">
        <v>17.568999999999999</v>
      </c>
      <c r="AE217" s="8">
        <v>6.6909999999999998</v>
      </c>
      <c r="AF217" s="8">
        <v>10.1235</v>
      </c>
      <c r="AG217" s="8">
        <v>9.4740000000000002</v>
      </c>
      <c r="AH217" s="8">
        <v>7.7960000000000003</v>
      </c>
      <c r="AI217" s="8">
        <v>21.081900000000001</v>
      </c>
      <c r="AJ217" s="8">
        <v>10.6319</v>
      </c>
      <c r="AK217" s="8">
        <v>19.1279</v>
      </c>
      <c r="AL217" s="8">
        <v>2.9316</v>
      </c>
      <c r="AM217" s="8">
        <v>2.0566</v>
      </c>
      <c r="AN217" s="8">
        <v>5.8239999999999998</v>
      </c>
      <c r="AO217" s="8">
        <v>6.9397000000000002</v>
      </c>
      <c r="AP217" s="8">
        <v>4.2504999999999997</v>
      </c>
      <c r="AQ217" s="8">
        <v>9.0512999999999995</v>
      </c>
      <c r="AR217" s="8">
        <v>8.0221999999999998</v>
      </c>
      <c r="AS217" s="8">
        <v>8.7437000000000005</v>
      </c>
      <c r="AT217" s="8">
        <v>8.8427000000000007</v>
      </c>
      <c r="AU217" s="8">
        <v>13.535500000000001</v>
      </c>
      <c r="AV217" s="8">
        <v>14.4998</v>
      </c>
      <c r="AW217" s="8">
        <v>16.408000000000001</v>
      </c>
      <c r="AX217" s="8">
        <v>9.2890999999999995</v>
      </c>
      <c r="AY217" s="8">
        <v>5.1879999999999997</v>
      </c>
      <c r="AZ217" s="8">
        <v>5.6550000000000002</v>
      </c>
      <c r="BA217" s="8">
        <v>6.1227999999999998</v>
      </c>
      <c r="BB217" s="8">
        <v>6.3760000000000003</v>
      </c>
      <c r="BC217" s="8">
        <v>8.3095999999999997</v>
      </c>
      <c r="BD217" s="8">
        <v>26.8779</v>
      </c>
      <c r="BE217" s="8">
        <v>11.0341</v>
      </c>
      <c r="BF217" s="8">
        <v>7.0137999999999998</v>
      </c>
      <c r="BG217" s="8">
        <v>8.7904999999999998</v>
      </c>
      <c r="BH217" s="8">
        <v>12.1166</v>
      </c>
      <c r="BI217" s="8">
        <v>7.7866999999999997</v>
      </c>
      <c r="BJ217" s="8">
        <v>9.7477999999999998</v>
      </c>
      <c r="BK217" s="8">
        <v>2.9085999999999999</v>
      </c>
      <c r="BL217" s="8">
        <v>7.0167000000000002</v>
      </c>
      <c r="BM217" s="8">
        <v>4.3479000000000001</v>
      </c>
      <c r="BN217" s="8">
        <v>2.9878</v>
      </c>
      <c r="BO217" s="8">
        <v>12.3337</v>
      </c>
      <c r="BP217" s="8">
        <v>7.2721999999999998</v>
      </c>
      <c r="BQ217" s="8">
        <v>4.1467999999999998</v>
      </c>
      <c r="BR217" s="8">
        <v>6.5754000000000001</v>
      </c>
      <c r="BS217" s="8">
        <v>6.3361999999999998</v>
      </c>
      <c r="BT217" s="8">
        <v>6.7911999999999999</v>
      </c>
      <c r="BU217" s="8">
        <v>7.6646999999999998</v>
      </c>
      <c r="BV217" s="8">
        <v>6.0823</v>
      </c>
      <c r="BW217" s="8">
        <v>4.1307</v>
      </c>
      <c r="BX217" s="8">
        <v>8.8393999999999995</v>
      </c>
      <c r="BY217" s="8">
        <v>12.255599999999999</v>
      </c>
      <c r="BZ217" s="8">
        <v>5.8507999999999996</v>
      </c>
      <c r="CA217" s="8">
        <v>16.263999999999999</v>
      </c>
      <c r="CB217" s="8">
        <v>6.3764000000000003</v>
      </c>
      <c r="CC217" s="8">
        <v>6.8066000000000004</v>
      </c>
      <c r="CD217" s="8">
        <v>6.0156999999999998</v>
      </c>
      <c r="CE217" s="8">
        <v>13.022600000000001</v>
      </c>
      <c r="CF217" s="8">
        <v>9.766</v>
      </c>
      <c r="CG217" s="8">
        <v>11.252599999999999</v>
      </c>
      <c r="CH217" s="8">
        <v>13.911199999999999</v>
      </c>
      <c r="CI217" s="8">
        <v>9.4711999999999996</v>
      </c>
      <c r="CJ217" s="8">
        <v>16.178699999999999</v>
      </c>
      <c r="CK217" s="8">
        <v>8.4260000000000002</v>
      </c>
      <c r="CL217" s="8">
        <v>8.7074999999999996</v>
      </c>
      <c r="CM217" s="8">
        <v>6.2332000000000001</v>
      </c>
      <c r="CN217" s="8">
        <v>18.984400000000001</v>
      </c>
      <c r="CO217" s="8">
        <v>7.8419999999999996</v>
      </c>
      <c r="CP217" s="8">
        <v>23.6111</v>
      </c>
      <c r="CQ217" s="8">
        <v>8.5128000000000004</v>
      </c>
      <c r="CR217" s="8">
        <v>6.6173000000000002</v>
      </c>
      <c r="CS217" s="8">
        <v>2.84</v>
      </c>
      <c r="CT217" s="8">
        <v>3.5297000000000001</v>
      </c>
      <c r="CU217" s="8">
        <v>14.409800000000001</v>
      </c>
      <c r="CV217" s="8">
        <v>11.4109</v>
      </c>
      <c r="CW217" s="8">
        <v>5.4776999999999996</v>
      </c>
      <c r="CX217" s="8">
        <v>3.6804000000000001</v>
      </c>
      <c r="CY217" s="8">
        <v>14.1793</v>
      </c>
      <c r="CZ217" s="8">
        <v>24.156199999999998</v>
      </c>
      <c r="DA217" s="8">
        <v>8.4248999999999992</v>
      </c>
      <c r="DB217" s="8">
        <v>4.2827999999999999</v>
      </c>
      <c r="DC217" s="8">
        <v>8.6181999999999999</v>
      </c>
      <c r="DD217" s="8">
        <v>10.719099999999999</v>
      </c>
      <c r="DE217" s="8">
        <v>19.14</v>
      </c>
      <c r="DF217" s="8">
        <v>8.4168000000000003</v>
      </c>
      <c r="DG217" s="8">
        <v>4.0063000000000004</v>
      </c>
      <c r="DH217" s="8">
        <v>6.5674999999999999</v>
      </c>
      <c r="DI217" s="8">
        <v>7.1204999999999998</v>
      </c>
      <c r="DJ217" s="8">
        <v>6.4292999999999996</v>
      </c>
      <c r="DK217" s="8">
        <v>2.9419</v>
      </c>
      <c r="DL217" s="8">
        <v>24.9466</v>
      </c>
      <c r="DM217" s="8">
        <v>23.170999999999999</v>
      </c>
      <c r="DN217" s="8">
        <v>21.479299999999999</v>
      </c>
      <c r="DO217" s="8">
        <v>3.1692999999999998</v>
      </c>
      <c r="DP217" s="8">
        <v>4.9231999999999996</v>
      </c>
      <c r="DQ217" s="8">
        <v>19.832599999999999</v>
      </c>
      <c r="DR217" s="8">
        <v>12.938000000000001</v>
      </c>
      <c r="DS217" s="8">
        <v>3.7936999999999999</v>
      </c>
      <c r="DT217" s="8">
        <v>14.9</v>
      </c>
      <c r="DU217" s="8">
        <v>8.2553000000000001</v>
      </c>
      <c r="DV217" s="8">
        <v>16.409600000000001</v>
      </c>
      <c r="DW217" s="8">
        <v>13.379799999999999</v>
      </c>
      <c r="DX217" s="8">
        <v>3.7747999999999999</v>
      </c>
      <c r="DY217" s="8">
        <v>4.4786000000000001</v>
      </c>
      <c r="DZ217" s="8">
        <v>6.3467000000000002</v>
      </c>
      <c r="EA217" s="8">
        <v>6.1520000000000001</v>
      </c>
      <c r="EB217" s="8">
        <v>0.997</v>
      </c>
      <c r="EC217" s="8">
        <v>0.41689999999999999</v>
      </c>
    </row>
    <row r="218" spans="1:133" x14ac:dyDescent="0.3">
      <c r="A218" s="6">
        <v>41803</v>
      </c>
      <c r="B218" s="7">
        <v>2.6000000000000002E-2</v>
      </c>
      <c r="C218" s="7">
        <v>2070.7150000000001</v>
      </c>
      <c r="D218" s="7">
        <v>7401.3530000000001</v>
      </c>
      <c r="E218" s="8">
        <v>13.37</v>
      </c>
      <c r="F218" s="8">
        <v>6.7925000000000004</v>
      </c>
      <c r="G218" s="8">
        <v>28.020299999999999</v>
      </c>
      <c r="H218" s="8">
        <v>15.209300000000001</v>
      </c>
      <c r="I218" s="8">
        <v>3.26</v>
      </c>
      <c r="J218" s="8">
        <v>5.5873999999999997</v>
      </c>
      <c r="K218" s="8">
        <v>51.326599999999999</v>
      </c>
      <c r="L218" s="8">
        <v>5.2683</v>
      </c>
      <c r="M218" s="8">
        <v>12.77</v>
      </c>
      <c r="N218" s="8">
        <v>6.2389999999999999</v>
      </c>
      <c r="O218" s="8">
        <v>11.1012</v>
      </c>
      <c r="P218" s="8">
        <v>3.5756000000000001</v>
      </c>
      <c r="Q218" s="8">
        <v>78.761200000000002</v>
      </c>
      <c r="R218" s="8">
        <v>6.1661000000000001</v>
      </c>
      <c r="S218" s="8">
        <v>4.1169000000000002</v>
      </c>
      <c r="T218" s="8">
        <v>5.6</v>
      </c>
      <c r="U218" s="8">
        <v>13.3497</v>
      </c>
      <c r="V218" s="8">
        <v>4.8399000000000001</v>
      </c>
      <c r="W218" s="8">
        <v>5.3711000000000002</v>
      </c>
      <c r="X218" s="8">
        <v>10.8604</v>
      </c>
      <c r="Y218" s="8">
        <v>20.498100000000001</v>
      </c>
      <c r="Z218" s="8">
        <v>11.6485</v>
      </c>
      <c r="AA218" s="8">
        <v>5.38</v>
      </c>
      <c r="AB218" s="8">
        <v>7.2477</v>
      </c>
      <c r="AC218" s="8">
        <v>9.6012000000000004</v>
      </c>
      <c r="AD218" s="8">
        <v>17.7364</v>
      </c>
      <c r="AE218" s="8">
        <v>6.6752000000000002</v>
      </c>
      <c r="AF218" s="8">
        <v>10.0923</v>
      </c>
      <c r="AG218" s="8">
        <v>9.5158000000000005</v>
      </c>
      <c r="AH218" s="8">
        <v>7.9561999999999999</v>
      </c>
      <c r="AI218" s="8">
        <v>21.266300000000001</v>
      </c>
      <c r="AJ218" s="8">
        <v>10.6092</v>
      </c>
      <c r="AK218" s="8">
        <v>18.8567</v>
      </c>
      <c r="AL218" s="8">
        <v>2.9456000000000002</v>
      </c>
      <c r="AM218" s="8">
        <v>2.0566</v>
      </c>
      <c r="AN218" s="8">
        <v>5.8640999999999996</v>
      </c>
      <c r="AO218" s="8">
        <v>6.8749000000000002</v>
      </c>
      <c r="AP218" s="8">
        <v>4.2983000000000002</v>
      </c>
      <c r="AQ218" s="8">
        <v>9.1012000000000004</v>
      </c>
      <c r="AR218" s="8">
        <v>8.4102999999999994</v>
      </c>
      <c r="AS218" s="8">
        <v>8.7437000000000005</v>
      </c>
      <c r="AT218" s="8">
        <v>8.8347999999999995</v>
      </c>
      <c r="AU218" s="8">
        <v>13.686999999999999</v>
      </c>
      <c r="AV218" s="8">
        <v>14.4283</v>
      </c>
      <c r="AW218" s="8">
        <v>16.621200000000002</v>
      </c>
      <c r="AX218" s="8">
        <v>9.2289999999999992</v>
      </c>
      <c r="AY218" s="8">
        <v>5.2008999999999999</v>
      </c>
      <c r="AZ218" s="8">
        <v>5.7427000000000001</v>
      </c>
      <c r="BA218" s="8">
        <v>6.1294000000000004</v>
      </c>
      <c r="BB218" s="8">
        <v>6.4690000000000003</v>
      </c>
      <c r="BC218" s="8">
        <v>8.4003999999999994</v>
      </c>
      <c r="BD218" s="8">
        <v>27.2317</v>
      </c>
      <c r="BE218" s="8">
        <v>11.1355</v>
      </c>
      <c r="BF218" s="8">
        <v>7.2008999999999999</v>
      </c>
      <c r="BG218" s="8">
        <v>8.8475999999999999</v>
      </c>
      <c r="BH218" s="8">
        <v>12.3079</v>
      </c>
      <c r="BI218" s="8">
        <v>7.8061999999999996</v>
      </c>
      <c r="BJ218" s="8">
        <v>9.6890000000000001</v>
      </c>
      <c r="BK218" s="8">
        <v>2.9377</v>
      </c>
      <c r="BL218" s="8">
        <v>7.0167000000000002</v>
      </c>
      <c r="BM218" s="8">
        <v>4.4108999999999998</v>
      </c>
      <c r="BN218" s="8">
        <v>3.0472000000000001</v>
      </c>
      <c r="BO218" s="8">
        <v>12.3337</v>
      </c>
      <c r="BP218" s="8">
        <v>7.2721999999999998</v>
      </c>
      <c r="BQ218" s="8">
        <v>4.3639000000000001</v>
      </c>
      <c r="BR218" s="8">
        <v>6.7724000000000002</v>
      </c>
      <c r="BS218" s="8">
        <v>6.2492999999999999</v>
      </c>
      <c r="BT218" s="8">
        <v>6.8902999999999999</v>
      </c>
      <c r="BU218" s="8">
        <v>7.8460000000000001</v>
      </c>
      <c r="BV218" s="8">
        <v>6.0301</v>
      </c>
      <c r="BW218" s="8">
        <v>4.2279999999999998</v>
      </c>
      <c r="BX218" s="8">
        <v>8.8870000000000005</v>
      </c>
      <c r="BY218" s="8">
        <v>12.221299999999999</v>
      </c>
      <c r="BZ218" s="8">
        <v>6.0288000000000004</v>
      </c>
      <c r="CA218" s="8">
        <v>16.543399999999998</v>
      </c>
      <c r="CB218" s="8">
        <v>6.3621999999999996</v>
      </c>
      <c r="CC218" s="8">
        <v>6.8066000000000004</v>
      </c>
      <c r="CD218" s="8">
        <v>6.3147000000000002</v>
      </c>
      <c r="CE218" s="8">
        <v>13.022600000000001</v>
      </c>
      <c r="CF218" s="8">
        <v>9.7843</v>
      </c>
      <c r="CG218" s="8">
        <v>11.3508</v>
      </c>
      <c r="CH218" s="8">
        <v>13.964399999999999</v>
      </c>
      <c r="CI218" s="8">
        <v>9.6683000000000003</v>
      </c>
      <c r="CJ218" s="8">
        <v>16.302499999999998</v>
      </c>
      <c r="CK218" s="8">
        <v>8.6395999999999997</v>
      </c>
      <c r="CL218" s="8">
        <v>8.8289000000000009</v>
      </c>
      <c r="CM218" s="8">
        <v>6.2907999999999999</v>
      </c>
      <c r="CN218" s="8">
        <v>19.0215</v>
      </c>
      <c r="CO218" s="8">
        <v>8.0808</v>
      </c>
      <c r="CP218" s="8">
        <v>23.630400000000002</v>
      </c>
      <c r="CQ218" s="8">
        <v>8.5413999999999994</v>
      </c>
      <c r="CR218" s="8">
        <v>6.6173000000000002</v>
      </c>
      <c r="CS218" s="8">
        <v>2.84</v>
      </c>
      <c r="CT218" s="8">
        <v>3.5236999999999998</v>
      </c>
      <c r="CU218" s="8">
        <v>14.4878</v>
      </c>
      <c r="CV218" s="8">
        <v>11.3058</v>
      </c>
      <c r="CW218" s="8">
        <v>5.5396000000000001</v>
      </c>
      <c r="CX218" s="8">
        <v>3.6804000000000001</v>
      </c>
      <c r="CY218" s="8">
        <v>14.1793</v>
      </c>
      <c r="CZ218" s="8">
        <v>24.062000000000001</v>
      </c>
      <c r="DA218" s="8">
        <v>8.3972999999999995</v>
      </c>
      <c r="DB218" s="8">
        <v>4.3162000000000003</v>
      </c>
      <c r="DC218" s="8">
        <v>8.6668000000000003</v>
      </c>
      <c r="DD218" s="8">
        <v>10.719099999999999</v>
      </c>
      <c r="DE218" s="8">
        <v>19.3324</v>
      </c>
      <c r="DF218" s="8">
        <v>8.5591000000000008</v>
      </c>
      <c r="DG218" s="8">
        <v>4.016</v>
      </c>
      <c r="DH218" s="8">
        <v>6.6813000000000002</v>
      </c>
      <c r="DI218" s="8">
        <v>7.1581000000000001</v>
      </c>
      <c r="DJ218" s="8">
        <v>6.4542999999999999</v>
      </c>
      <c r="DK218" s="8">
        <v>2.9647000000000001</v>
      </c>
      <c r="DL218" s="8">
        <v>24.9466</v>
      </c>
      <c r="DM218" s="8">
        <v>23.191400000000002</v>
      </c>
      <c r="DN218" s="8">
        <v>20.8062</v>
      </c>
      <c r="DO218" s="8">
        <v>3.1869000000000001</v>
      </c>
      <c r="DP218" s="8">
        <v>4.9589999999999996</v>
      </c>
      <c r="DQ218" s="8">
        <v>19.5867</v>
      </c>
      <c r="DR218" s="8">
        <v>13.085699999999999</v>
      </c>
      <c r="DS218" s="8">
        <v>3.7877000000000001</v>
      </c>
      <c r="DT218" s="8">
        <v>14.9</v>
      </c>
      <c r="DU218" s="8">
        <v>8.3962000000000003</v>
      </c>
      <c r="DV218" s="8">
        <v>16.1951</v>
      </c>
      <c r="DW218" s="8">
        <v>13.558299999999999</v>
      </c>
      <c r="DX218" s="8">
        <v>3.8052999999999999</v>
      </c>
      <c r="DY218" s="8">
        <v>4.5376000000000003</v>
      </c>
      <c r="DZ218" s="8">
        <v>6.3758999999999997</v>
      </c>
      <c r="EA218" s="8">
        <v>6.2324999999999999</v>
      </c>
      <c r="EB218" s="8">
        <v>1.0133000000000001</v>
      </c>
      <c r="EC218" s="8">
        <v>0.41689999999999999</v>
      </c>
    </row>
    <row r="219" spans="1:133" x14ac:dyDescent="0.3">
      <c r="A219" s="6">
        <v>41806</v>
      </c>
      <c r="B219" s="7">
        <v>2.6000000000000002E-2</v>
      </c>
      <c r="C219" s="7">
        <v>2085.9830000000002</v>
      </c>
      <c r="D219" s="7">
        <v>7416.9889999999996</v>
      </c>
      <c r="E219" s="8">
        <v>13.59</v>
      </c>
      <c r="F219" s="8">
        <v>6.8314000000000004</v>
      </c>
      <c r="G219" s="8">
        <v>28.5289</v>
      </c>
      <c r="H219" s="8">
        <v>14.923500000000001</v>
      </c>
      <c r="I219" s="8">
        <v>3.28</v>
      </c>
      <c r="J219" s="8">
        <v>5.4711999999999996</v>
      </c>
      <c r="K219" s="8">
        <v>50.9054</v>
      </c>
      <c r="L219" s="8">
        <v>5.2537000000000003</v>
      </c>
      <c r="M219" s="8">
        <v>12.77</v>
      </c>
      <c r="N219" s="8">
        <v>6.125</v>
      </c>
      <c r="O219" s="8">
        <v>11.1517</v>
      </c>
      <c r="P219" s="8">
        <v>3.5756000000000001</v>
      </c>
      <c r="Q219" s="8">
        <v>73.256399999999999</v>
      </c>
      <c r="R219" s="8">
        <v>6.1470000000000002</v>
      </c>
      <c r="S219" s="8">
        <v>4.1468999999999996</v>
      </c>
      <c r="T219" s="8">
        <v>5.57</v>
      </c>
      <c r="U219" s="8">
        <v>13.3497</v>
      </c>
      <c r="V219" s="8">
        <v>4.8705999999999996</v>
      </c>
      <c r="W219" s="8">
        <v>5.1978</v>
      </c>
      <c r="X219" s="8">
        <v>10.8514</v>
      </c>
      <c r="Y219" s="8">
        <v>20.453800000000001</v>
      </c>
      <c r="Z219" s="8">
        <v>11.8123</v>
      </c>
      <c r="AA219" s="8">
        <v>5.26</v>
      </c>
      <c r="AB219" s="8">
        <v>7.2477</v>
      </c>
      <c r="AC219" s="8">
        <v>9.6326000000000001</v>
      </c>
      <c r="AD219" s="8">
        <v>17.866599999999998</v>
      </c>
      <c r="AE219" s="8">
        <v>6.7121000000000004</v>
      </c>
      <c r="AF219" s="8">
        <v>10.252599999999999</v>
      </c>
      <c r="AG219" s="8">
        <v>9.5500000000000007</v>
      </c>
      <c r="AH219" s="8">
        <v>8.2340999999999998</v>
      </c>
      <c r="AI219" s="8">
        <v>21.111000000000001</v>
      </c>
      <c r="AJ219" s="8">
        <v>10.7456</v>
      </c>
      <c r="AK219" s="8">
        <v>18.615100000000002</v>
      </c>
      <c r="AL219" s="8">
        <v>2.9176000000000002</v>
      </c>
      <c r="AM219" s="8">
        <v>2.0566</v>
      </c>
      <c r="AN219" s="8">
        <v>5.7793999999999999</v>
      </c>
      <c r="AO219" s="8">
        <v>6.8598999999999997</v>
      </c>
      <c r="AP219" s="8">
        <v>4.4218999999999999</v>
      </c>
      <c r="AQ219" s="8">
        <v>9.0512999999999995</v>
      </c>
      <c r="AR219" s="8">
        <v>8.4023000000000003</v>
      </c>
      <c r="AS219" s="8">
        <v>8.7437000000000005</v>
      </c>
      <c r="AT219" s="8">
        <v>8.6257000000000001</v>
      </c>
      <c r="AU219" s="8">
        <v>13.6959</v>
      </c>
      <c r="AV219" s="8">
        <v>14.321099999999999</v>
      </c>
      <c r="AW219" s="8">
        <v>16.845700000000001</v>
      </c>
      <c r="AX219" s="8">
        <v>9.2196999999999996</v>
      </c>
      <c r="AY219" s="8">
        <v>5.1879999999999997</v>
      </c>
      <c r="AZ219" s="8">
        <v>5.7004999999999999</v>
      </c>
      <c r="BA219" s="8">
        <v>6.1619999999999999</v>
      </c>
      <c r="BB219" s="8">
        <v>6.5667999999999997</v>
      </c>
      <c r="BC219" s="8">
        <v>8.5703999999999994</v>
      </c>
      <c r="BD219" s="8">
        <v>27.417899999999999</v>
      </c>
      <c r="BE219" s="8">
        <v>11.2964</v>
      </c>
      <c r="BF219" s="8">
        <v>7.1910999999999996</v>
      </c>
      <c r="BG219" s="8">
        <v>8.8932000000000002</v>
      </c>
      <c r="BH219" s="8">
        <v>12.3462</v>
      </c>
      <c r="BI219" s="8">
        <v>8.0854999999999997</v>
      </c>
      <c r="BJ219" s="8">
        <v>9.8458000000000006</v>
      </c>
      <c r="BK219" s="8">
        <v>2.9413999999999998</v>
      </c>
      <c r="BL219" s="8">
        <v>7.0167000000000002</v>
      </c>
      <c r="BM219" s="8">
        <v>4.5815000000000001</v>
      </c>
      <c r="BN219" s="8">
        <v>3.1126</v>
      </c>
      <c r="BO219" s="8">
        <v>12.3337</v>
      </c>
      <c r="BP219" s="8">
        <v>7.2721999999999998</v>
      </c>
      <c r="BQ219" s="8">
        <v>4.4583000000000004</v>
      </c>
      <c r="BR219" s="8">
        <v>6.9958</v>
      </c>
      <c r="BS219" s="8">
        <v>6.1254999999999997</v>
      </c>
      <c r="BT219" s="8">
        <v>7.0225</v>
      </c>
      <c r="BU219" s="8">
        <v>7.7229999999999999</v>
      </c>
      <c r="BV219" s="8">
        <v>5.8734000000000002</v>
      </c>
      <c r="BW219" s="8">
        <v>4.3194999999999997</v>
      </c>
      <c r="BX219" s="8">
        <v>8.9441000000000006</v>
      </c>
      <c r="BY219" s="8">
        <v>12.0989</v>
      </c>
      <c r="BZ219" s="8">
        <v>5.9207000000000001</v>
      </c>
      <c r="CA219" s="8">
        <v>16.388200000000001</v>
      </c>
      <c r="CB219" s="8">
        <v>6.3952999999999998</v>
      </c>
      <c r="CC219" s="8">
        <v>6.8066000000000004</v>
      </c>
      <c r="CD219" s="8">
        <v>6.2343999999999999</v>
      </c>
      <c r="CE219" s="8">
        <v>13.022600000000001</v>
      </c>
      <c r="CF219" s="8">
        <v>9.8025000000000002</v>
      </c>
      <c r="CG219" s="8">
        <v>11.396599999999999</v>
      </c>
      <c r="CH219" s="8">
        <v>13.8627</v>
      </c>
      <c r="CI219" s="8">
        <v>9.6190999999999995</v>
      </c>
      <c r="CJ219" s="8">
        <v>16.292899999999999</v>
      </c>
      <c r="CK219" s="8">
        <v>8.6881000000000004</v>
      </c>
      <c r="CL219" s="8">
        <v>8.9550999999999998</v>
      </c>
      <c r="CM219" s="8">
        <v>6.2812000000000001</v>
      </c>
      <c r="CN219" s="8">
        <v>18.910299999999999</v>
      </c>
      <c r="CO219" s="8">
        <v>8.0808</v>
      </c>
      <c r="CP219" s="8">
        <v>23.485499999999998</v>
      </c>
      <c r="CQ219" s="8">
        <v>8.6658000000000008</v>
      </c>
      <c r="CR219" s="8">
        <v>6.6173000000000002</v>
      </c>
      <c r="CS219" s="8">
        <v>2.84</v>
      </c>
      <c r="CT219" s="8">
        <v>3.4725999999999999</v>
      </c>
      <c r="CU219" s="8">
        <v>14.283099999999999</v>
      </c>
      <c r="CV219" s="8">
        <v>11.1906</v>
      </c>
      <c r="CW219" s="8">
        <v>5.6138000000000003</v>
      </c>
      <c r="CX219" s="8">
        <v>3.6804000000000001</v>
      </c>
      <c r="CY219" s="8">
        <v>14.1793</v>
      </c>
      <c r="CZ219" s="8">
        <v>24.043199999999999</v>
      </c>
      <c r="DA219" s="8">
        <v>8.7369000000000003</v>
      </c>
      <c r="DB219" s="8">
        <v>4.3581000000000003</v>
      </c>
      <c r="DC219" s="8">
        <v>8.6668000000000003</v>
      </c>
      <c r="DD219" s="8">
        <v>10.719099999999999</v>
      </c>
      <c r="DE219" s="8">
        <v>19.625</v>
      </c>
      <c r="DF219" s="8">
        <v>8.5891000000000002</v>
      </c>
      <c r="DG219" s="8">
        <v>4.0547000000000004</v>
      </c>
      <c r="DH219" s="8">
        <v>6.6471999999999998</v>
      </c>
      <c r="DI219" s="8">
        <v>7.1393000000000004</v>
      </c>
      <c r="DJ219" s="8">
        <v>6.4604999999999997</v>
      </c>
      <c r="DK219" s="8">
        <v>2.9836999999999998</v>
      </c>
      <c r="DL219" s="8">
        <v>24.9466</v>
      </c>
      <c r="DM219" s="8">
        <v>22.757899999999999</v>
      </c>
      <c r="DN219" s="8">
        <v>20.788399999999999</v>
      </c>
      <c r="DO219" s="8">
        <v>3.1762999999999999</v>
      </c>
      <c r="DP219" s="8">
        <v>4.9949000000000003</v>
      </c>
      <c r="DQ219" s="8">
        <v>19.124300000000002</v>
      </c>
      <c r="DR219" s="8">
        <v>13.1678</v>
      </c>
      <c r="DS219" s="8">
        <v>3.7816999999999998</v>
      </c>
      <c r="DT219" s="8">
        <v>14.9</v>
      </c>
      <c r="DU219" s="8">
        <v>8.3701000000000008</v>
      </c>
      <c r="DV219" s="8">
        <v>15.9377</v>
      </c>
      <c r="DW219" s="8">
        <v>13.478999999999999</v>
      </c>
      <c r="DX219" s="8">
        <v>3.8509000000000002</v>
      </c>
      <c r="DY219" s="8">
        <v>4.6064999999999996</v>
      </c>
      <c r="DZ219" s="8">
        <v>6.415</v>
      </c>
      <c r="EA219" s="8">
        <v>6.2727000000000004</v>
      </c>
      <c r="EB219" s="8">
        <v>1.0125</v>
      </c>
      <c r="EC219" s="8">
        <v>0.42070000000000002</v>
      </c>
    </row>
    <row r="220" spans="1:133" x14ac:dyDescent="0.3">
      <c r="A220" s="6">
        <v>41807</v>
      </c>
      <c r="B220" s="7">
        <v>2.6000000000000002E-2</v>
      </c>
      <c r="C220" s="7">
        <v>2066.6979999999999</v>
      </c>
      <c r="D220" s="7">
        <v>7331.3739999999998</v>
      </c>
      <c r="E220" s="8">
        <v>13.4</v>
      </c>
      <c r="F220" s="8">
        <v>6.7729999999999997</v>
      </c>
      <c r="G220" s="8">
        <v>29.733599999999999</v>
      </c>
      <c r="H220" s="8">
        <v>14.574199999999999</v>
      </c>
      <c r="I220" s="8">
        <v>3.24</v>
      </c>
      <c r="J220" s="8">
        <v>5.3840000000000003</v>
      </c>
      <c r="K220" s="8">
        <v>50.250300000000003</v>
      </c>
      <c r="L220" s="8">
        <v>5.1761999999999997</v>
      </c>
      <c r="M220" s="8">
        <v>12.77</v>
      </c>
      <c r="N220" s="8">
        <v>6.0914999999999999</v>
      </c>
      <c r="O220" s="8">
        <v>11.021800000000001</v>
      </c>
      <c r="P220" s="8">
        <v>3.5308999999999999</v>
      </c>
      <c r="Q220" s="8">
        <v>70.7072</v>
      </c>
      <c r="R220" s="8">
        <v>6.0610999999999997</v>
      </c>
      <c r="S220" s="8">
        <v>4.0644999999999998</v>
      </c>
      <c r="T220" s="8">
        <v>5.49</v>
      </c>
      <c r="U220" s="8">
        <v>13.3497</v>
      </c>
      <c r="V220" s="8">
        <v>4.8337000000000003</v>
      </c>
      <c r="W220" s="8">
        <v>5.2045000000000003</v>
      </c>
      <c r="X220" s="8">
        <v>10.9594</v>
      </c>
      <c r="Y220" s="8">
        <v>20.232299999999999</v>
      </c>
      <c r="Z220" s="8">
        <v>11.557499999999999</v>
      </c>
      <c r="AA220" s="8">
        <v>5.18</v>
      </c>
      <c r="AB220" s="8">
        <v>7.2477</v>
      </c>
      <c r="AC220" s="8">
        <v>9.4679000000000002</v>
      </c>
      <c r="AD220" s="8">
        <v>17.8108</v>
      </c>
      <c r="AE220" s="8">
        <v>6.6172000000000004</v>
      </c>
      <c r="AF220" s="8">
        <v>10.1157</v>
      </c>
      <c r="AG220" s="8">
        <v>9.4664000000000001</v>
      </c>
      <c r="AH220" s="8">
        <v>8.1493000000000002</v>
      </c>
      <c r="AI220" s="8">
        <v>21.237200000000001</v>
      </c>
      <c r="AJ220" s="8">
        <v>10.4558</v>
      </c>
      <c r="AK220" s="8">
        <v>18.479500000000002</v>
      </c>
      <c r="AL220" s="8">
        <v>3.0897999999999999</v>
      </c>
      <c r="AM220" s="8">
        <v>2.0566</v>
      </c>
      <c r="AN220" s="8">
        <v>5.9398</v>
      </c>
      <c r="AO220" s="8">
        <v>6.7051999999999996</v>
      </c>
      <c r="AP220" s="8">
        <v>4.3207000000000004</v>
      </c>
      <c r="AQ220" s="8">
        <v>8.9017999999999997</v>
      </c>
      <c r="AR220" s="8">
        <v>8.1902000000000008</v>
      </c>
      <c r="AS220" s="8">
        <v>8.7437000000000005</v>
      </c>
      <c r="AT220" s="8">
        <v>8.5231999999999992</v>
      </c>
      <c r="AU220" s="8">
        <v>13.393000000000001</v>
      </c>
      <c r="AV220" s="8">
        <v>14.2639</v>
      </c>
      <c r="AW220" s="8">
        <v>16.598800000000001</v>
      </c>
      <c r="AX220" s="8">
        <v>9.2475000000000005</v>
      </c>
      <c r="AY220" s="8">
        <v>5.1047000000000002</v>
      </c>
      <c r="AZ220" s="8">
        <v>5.6550000000000002</v>
      </c>
      <c r="BA220" s="8">
        <v>6.0837000000000003</v>
      </c>
      <c r="BB220" s="8">
        <v>6.5667999999999997</v>
      </c>
      <c r="BC220" s="8">
        <v>8.3529999999999998</v>
      </c>
      <c r="BD220" s="8">
        <v>27.250299999999999</v>
      </c>
      <c r="BE220" s="8">
        <v>11.2964</v>
      </c>
      <c r="BF220" s="8">
        <v>7.26</v>
      </c>
      <c r="BG220" s="8">
        <v>8.6420999999999992</v>
      </c>
      <c r="BH220" s="8">
        <v>12.1166</v>
      </c>
      <c r="BI220" s="8">
        <v>8.0660000000000007</v>
      </c>
      <c r="BJ220" s="8">
        <v>9.6105999999999998</v>
      </c>
      <c r="BK220" s="8">
        <v>2.9085999999999999</v>
      </c>
      <c r="BL220" s="8">
        <v>7.0167000000000002</v>
      </c>
      <c r="BM220" s="8">
        <v>4.6025</v>
      </c>
      <c r="BN220" s="8">
        <v>3.1869999999999998</v>
      </c>
      <c r="BO220" s="8">
        <v>12.3337</v>
      </c>
      <c r="BP220" s="8">
        <v>7.2721999999999998</v>
      </c>
      <c r="BQ220" s="8">
        <v>4.3890000000000002</v>
      </c>
      <c r="BR220" s="8">
        <v>6.9038000000000004</v>
      </c>
      <c r="BS220" s="8">
        <v>6.1081000000000003</v>
      </c>
      <c r="BT220" s="8">
        <v>6.9013999999999998</v>
      </c>
      <c r="BU220" s="8">
        <v>7.6905999999999999</v>
      </c>
      <c r="BV220" s="8">
        <v>5.8994999999999997</v>
      </c>
      <c r="BW220" s="8">
        <v>4.2050999999999998</v>
      </c>
      <c r="BX220" s="8">
        <v>8.7822999999999993</v>
      </c>
      <c r="BY220" s="8">
        <v>12.0108</v>
      </c>
      <c r="BZ220" s="8">
        <v>5.8308999999999997</v>
      </c>
      <c r="CA220" s="8">
        <v>15.6557</v>
      </c>
      <c r="CB220" s="8">
        <v>6.3194999999999997</v>
      </c>
      <c r="CC220" s="8">
        <v>6.8066000000000004</v>
      </c>
      <c r="CD220" s="8">
        <v>6.0189000000000004</v>
      </c>
      <c r="CE220" s="8">
        <v>13.022600000000001</v>
      </c>
      <c r="CF220" s="8">
        <v>9.6748999999999992</v>
      </c>
      <c r="CG220" s="8">
        <v>11.298400000000001</v>
      </c>
      <c r="CH220" s="8">
        <v>13.5091</v>
      </c>
      <c r="CI220" s="8">
        <v>9.2840000000000007</v>
      </c>
      <c r="CJ220" s="8">
        <v>16.197800000000001</v>
      </c>
      <c r="CK220" s="8">
        <v>8.5814000000000004</v>
      </c>
      <c r="CL220" s="8">
        <v>8.8726000000000003</v>
      </c>
      <c r="CM220" s="8">
        <v>6.1756000000000002</v>
      </c>
      <c r="CN220" s="8">
        <v>18.5029</v>
      </c>
      <c r="CO220" s="8">
        <v>8.0274000000000001</v>
      </c>
      <c r="CP220" s="8">
        <v>22.982900000000001</v>
      </c>
      <c r="CQ220" s="8">
        <v>8.5319000000000003</v>
      </c>
      <c r="CR220" s="8">
        <v>6.6173000000000002</v>
      </c>
      <c r="CS220" s="8">
        <v>2.84</v>
      </c>
      <c r="CT220" s="8">
        <v>3.4815999999999998</v>
      </c>
      <c r="CU220" s="8">
        <v>14.185600000000001</v>
      </c>
      <c r="CV220" s="8">
        <v>11.119400000000001</v>
      </c>
      <c r="CW220" s="8">
        <v>5.5766999999999998</v>
      </c>
      <c r="CX220" s="8">
        <v>3.6804000000000001</v>
      </c>
      <c r="CY220" s="8">
        <v>14.1793</v>
      </c>
      <c r="CZ220" s="8">
        <v>23.421299999999999</v>
      </c>
      <c r="DA220" s="8">
        <v>8.6542999999999992</v>
      </c>
      <c r="DB220" s="8">
        <v>4.3246000000000002</v>
      </c>
      <c r="DC220" s="8">
        <v>8.4870000000000001</v>
      </c>
      <c r="DD220" s="8">
        <v>10.719099999999999</v>
      </c>
      <c r="DE220" s="8">
        <v>19.740500000000001</v>
      </c>
      <c r="DF220" s="8">
        <v>8.3719000000000001</v>
      </c>
      <c r="DG220" s="8">
        <v>4.0739999999999998</v>
      </c>
      <c r="DH220" s="8">
        <v>6.5503999999999998</v>
      </c>
      <c r="DI220" s="8">
        <v>7.0735999999999999</v>
      </c>
      <c r="DJ220" s="8">
        <v>6.3606999999999996</v>
      </c>
      <c r="DK220" s="8">
        <v>2.9457</v>
      </c>
      <c r="DL220" s="8">
        <v>24.9466</v>
      </c>
      <c r="DM220" s="8">
        <v>22.337900000000001</v>
      </c>
      <c r="DN220" s="8">
        <v>20.345600000000001</v>
      </c>
      <c r="DO220" s="8">
        <v>3.1444999999999999</v>
      </c>
      <c r="DP220" s="8">
        <v>4.8979999999999997</v>
      </c>
      <c r="DQ220" s="8">
        <v>18.838999999999999</v>
      </c>
      <c r="DR220" s="8">
        <v>12.978999999999999</v>
      </c>
      <c r="DS220" s="8">
        <v>3.7757000000000001</v>
      </c>
      <c r="DT220" s="8">
        <v>14.9</v>
      </c>
      <c r="DU220" s="8">
        <v>8.3649000000000004</v>
      </c>
      <c r="DV220" s="8">
        <v>15.5158</v>
      </c>
      <c r="DW220" s="8">
        <v>13.439299999999999</v>
      </c>
      <c r="DX220" s="8">
        <v>3.7976000000000001</v>
      </c>
      <c r="DY220" s="8">
        <v>4.6261999999999999</v>
      </c>
      <c r="DZ220" s="8">
        <v>6.2393000000000001</v>
      </c>
      <c r="EA220" s="8">
        <v>6.3783000000000003</v>
      </c>
      <c r="EB220" s="8">
        <v>1.0133000000000001</v>
      </c>
      <c r="EC220" s="8">
        <v>0.41880000000000001</v>
      </c>
    </row>
    <row r="221" spans="1:133" x14ac:dyDescent="0.3">
      <c r="A221" s="6">
        <v>41808</v>
      </c>
      <c r="B221" s="7">
        <v>2.6000000000000002E-2</v>
      </c>
      <c r="C221" s="7">
        <v>2055.5189999999998</v>
      </c>
      <c r="D221" s="7">
        <v>7297.3969999999999</v>
      </c>
      <c r="E221" s="8">
        <v>13.2</v>
      </c>
      <c r="F221" s="8">
        <v>6.6657999999999999</v>
      </c>
      <c r="G221" s="8">
        <v>29.171500000000002</v>
      </c>
      <c r="H221" s="8">
        <v>14.7933</v>
      </c>
      <c r="I221" s="8">
        <v>3.22</v>
      </c>
      <c r="J221" s="8">
        <v>5.3743999999999996</v>
      </c>
      <c r="K221" s="8">
        <v>50.072400000000002</v>
      </c>
      <c r="L221" s="8">
        <v>5.1520000000000001</v>
      </c>
      <c r="M221" s="8">
        <v>12.28</v>
      </c>
      <c r="N221" s="8">
        <v>6.0042</v>
      </c>
      <c r="O221" s="8">
        <v>10.9496</v>
      </c>
      <c r="P221" s="8">
        <v>3.5383</v>
      </c>
      <c r="Q221" s="8">
        <v>70.444699999999997</v>
      </c>
      <c r="R221" s="8">
        <v>5.9370000000000003</v>
      </c>
      <c r="S221" s="8">
        <v>4.0346000000000002</v>
      </c>
      <c r="T221" s="8">
        <v>5.45</v>
      </c>
      <c r="U221" s="8">
        <v>14.6837</v>
      </c>
      <c r="V221" s="8">
        <v>4.8152999999999997</v>
      </c>
      <c r="W221" s="8">
        <v>5.2511000000000001</v>
      </c>
      <c r="X221" s="8">
        <v>11.049300000000001</v>
      </c>
      <c r="Y221" s="8">
        <v>20.047699999999999</v>
      </c>
      <c r="Z221" s="8">
        <v>11.684900000000001</v>
      </c>
      <c r="AA221" s="8">
        <v>5.17</v>
      </c>
      <c r="AB221" s="8">
        <v>7.2477</v>
      </c>
      <c r="AC221" s="8">
        <v>9.4207999999999998</v>
      </c>
      <c r="AD221" s="8">
        <v>17.448</v>
      </c>
      <c r="AE221" s="8">
        <v>6.5170000000000003</v>
      </c>
      <c r="AF221" s="8">
        <v>10.2448</v>
      </c>
      <c r="AG221" s="8">
        <v>9.5310000000000006</v>
      </c>
      <c r="AH221" s="8">
        <v>8.3048000000000002</v>
      </c>
      <c r="AI221" s="8">
        <v>20.548300000000001</v>
      </c>
      <c r="AJ221" s="8">
        <v>10.3819</v>
      </c>
      <c r="AK221" s="8">
        <v>18.466699999999999</v>
      </c>
      <c r="AL221" s="8">
        <v>3.1131000000000002</v>
      </c>
      <c r="AM221" s="8">
        <v>2.0566</v>
      </c>
      <c r="AN221" s="8">
        <v>5.7705000000000002</v>
      </c>
      <c r="AO221" s="8">
        <v>6.7550999999999997</v>
      </c>
      <c r="AP221" s="8">
        <v>4.2674000000000003</v>
      </c>
      <c r="AQ221" s="8">
        <v>8.8719000000000001</v>
      </c>
      <c r="AR221" s="8">
        <v>8.0021000000000004</v>
      </c>
      <c r="AS221" s="8">
        <v>8.7437000000000005</v>
      </c>
      <c r="AT221" s="8">
        <v>8.4994999999999994</v>
      </c>
      <c r="AU221" s="8">
        <v>13.277100000000001</v>
      </c>
      <c r="AV221" s="8">
        <v>14.020799999999999</v>
      </c>
      <c r="AW221" s="8">
        <v>16.509</v>
      </c>
      <c r="AX221" s="8">
        <v>9.1781000000000006</v>
      </c>
      <c r="AY221" s="8">
        <v>5.0213000000000001</v>
      </c>
      <c r="AZ221" s="8">
        <v>5.7460000000000004</v>
      </c>
      <c r="BA221" s="8">
        <v>5.9791999999999996</v>
      </c>
      <c r="BB221" s="8">
        <v>6.4150999999999998</v>
      </c>
      <c r="BC221" s="8">
        <v>8.1356000000000002</v>
      </c>
      <c r="BD221" s="8">
        <v>26.9617</v>
      </c>
      <c r="BE221" s="8">
        <v>11.2249</v>
      </c>
      <c r="BF221" s="8">
        <v>7.1615000000000002</v>
      </c>
      <c r="BG221" s="8">
        <v>8.5736000000000008</v>
      </c>
      <c r="BH221" s="8">
        <v>12.0082</v>
      </c>
      <c r="BI221" s="8">
        <v>8.0920000000000005</v>
      </c>
      <c r="BJ221" s="8">
        <v>9.6007999999999996</v>
      </c>
      <c r="BK221" s="8">
        <v>2.9049999999999998</v>
      </c>
      <c r="BL221" s="8">
        <v>7.0167000000000002</v>
      </c>
      <c r="BM221" s="8">
        <v>4.6119000000000003</v>
      </c>
      <c r="BN221" s="8">
        <v>3.3921000000000001</v>
      </c>
      <c r="BO221" s="8">
        <v>12.3337</v>
      </c>
      <c r="BP221" s="8">
        <v>7.2721999999999998</v>
      </c>
      <c r="BQ221" s="8">
        <v>4.2474999999999996</v>
      </c>
      <c r="BR221" s="8">
        <v>6.8841000000000001</v>
      </c>
      <c r="BS221" s="8">
        <v>6.1928000000000001</v>
      </c>
      <c r="BT221" s="8">
        <v>6.8132000000000001</v>
      </c>
      <c r="BU221" s="8">
        <v>7.7359999999999998</v>
      </c>
      <c r="BV221" s="8">
        <v>5.9821999999999997</v>
      </c>
      <c r="BW221" s="8">
        <v>4.1478999999999999</v>
      </c>
      <c r="BX221" s="8">
        <v>8.6966999999999999</v>
      </c>
      <c r="BY221" s="8">
        <v>11.863899999999999</v>
      </c>
      <c r="BZ221" s="8">
        <v>5.7876000000000003</v>
      </c>
      <c r="CA221" s="8">
        <v>15.885400000000001</v>
      </c>
      <c r="CB221" s="8">
        <v>6.2144000000000004</v>
      </c>
      <c r="CC221" s="8">
        <v>6.8066000000000004</v>
      </c>
      <c r="CD221" s="8">
        <v>5.9996</v>
      </c>
      <c r="CE221" s="8">
        <v>13.022600000000001</v>
      </c>
      <c r="CF221" s="8">
        <v>9.5154999999999994</v>
      </c>
      <c r="CG221" s="8">
        <v>11.161</v>
      </c>
      <c r="CH221" s="8">
        <v>13.5091</v>
      </c>
      <c r="CI221" s="8">
        <v>9.1066000000000003</v>
      </c>
      <c r="CJ221" s="8">
        <v>16.1692</v>
      </c>
      <c r="CK221" s="8">
        <v>8.4260000000000002</v>
      </c>
      <c r="CL221" s="8">
        <v>8.8192000000000004</v>
      </c>
      <c r="CM221" s="8">
        <v>6.1083999999999996</v>
      </c>
      <c r="CN221" s="8">
        <v>18.095400000000001</v>
      </c>
      <c r="CO221" s="8">
        <v>7.8852000000000002</v>
      </c>
      <c r="CP221" s="8">
        <v>21.929400000000001</v>
      </c>
      <c r="CQ221" s="8">
        <v>8.5413999999999994</v>
      </c>
      <c r="CR221" s="8">
        <v>6.6173000000000002</v>
      </c>
      <c r="CS221" s="8">
        <v>2.84</v>
      </c>
      <c r="CT221" s="8">
        <v>3.4605999999999999</v>
      </c>
      <c r="CU221" s="8">
        <v>14.3123</v>
      </c>
      <c r="CV221" s="8">
        <v>11.3126</v>
      </c>
      <c r="CW221" s="8">
        <v>5.6014999999999997</v>
      </c>
      <c r="CX221" s="8">
        <v>3.6804000000000001</v>
      </c>
      <c r="CY221" s="8">
        <v>14.1793</v>
      </c>
      <c r="CZ221" s="8">
        <v>23.167000000000002</v>
      </c>
      <c r="DA221" s="8">
        <v>8.4799000000000007</v>
      </c>
      <c r="DB221" s="8">
        <v>4.2408999999999999</v>
      </c>
      <c r="DC221" s="8">
        <v>8.4286999999999992</v>
      </c>
      <c r="DD221" s="8">
        <v>10.719099999999999</v>
      </c>
      <c r="DE221" s="8">
        <v>19.353000000000002</v>
      </c>
      <c r="DF221" s="8">
        <v>8.3568999999999996</v>
      </c>
      <c r="DG221" s="8">
        <v>4.0449999999999999</v>
      </c>
      <c r="DH221" s="8">
        <v>6.4423000000000004</v>
      </c>
      <c r="DI221" s="8">
        <v>7.0172999999999996</v>
      </c>
      <c r="DJ221" s="8">
        <v>6.2670000000000003</v>
      </c>
      <c r="DK221" s="8">
        <v>3.0367999999999999</v>
      </c>
      <c r="DL221" s="8">
        <v>25.824999999999999</v>
      </c>
      <c r="DM221" s="8">
        <v>22.4057</v>
      </c>
      <c r="DN221" s="8">
        <v>20.0976</v>
      </c>
      <c r="DO221" s="8">
        <v>3.1057000000000001</v>
      </c>
      <c r="DP221" s="8">
        <v>4.8406000000000002</v>
      </c>
      <c r="DQ221" s="8">
        <v>18.971800000000002</v>
      </c>
      <c r="DR221" s="8">
        <v>12.7081</v>
      </c>
      <c r="DS221" s="8">
        <v>3.7214999999999998</v>
      </c>
      <c r="DT221" s="8">
        <v>14.9</v>
      </c>
      <c r="DU221" s="8">
        <v>8.2553000000000001</v>
      </c>
      <c r="DV221" s="8">
        <v>15.322699999999999</v>
      </c>
      <c r="DW221" s="8">
        <v>13.449199999999999</v>
      </c>
      <c r="DX221" s="8">
        <v>3.7519999999999998</v>
      </c>
      <c r="DY221" s="8">
        <v>4.6459000000000001</v>
      </c>
      <c r="DZ221" s="8">
        <v>6.1611000000000002</v>
      </c>
      <c r="EA221" s="8">
        <v>6.3834</v>
      </c>
      <c r="EB221" s="8">
        <v>1.0125</v>
      </c>
      <c r="EC221" s="8">
        <v>0.41789999999999999</v>
      </c>
    </row>
    <row r="222" spans="1:133" x14ac:dyDescent="0.3">
      <c r="A222" s="6">
        <v>41809</v>
      </c>
      <c r="B222" s="7">
        <v>2.6000000000000002E-2</v>
      </c>
      <c r="C222" s="7">
        <v>2023.7349999999999</v>
      </c>
      <c r="D222" s="7">
        <v>7180.3209999999999</v>
      </c>
      <c r="E222" s="8">
        <v>12.94</v>
      </c>
      <c r="F222" s="8">
        <v>6.4025999999999996</v>
      </c>
      <c r="G222" s="8">
        <v>29.4392</v>
      </c>
      <c r="H222" s="8">
        <v>14.5266</v>
      </c>
      <c r="I222" s="8">
        <v>3.15</v>
      </c>
      <c r="J222" s="8">
        <v>5.4131</v>
      </c>
      <c r="K222" s="8">
        <v>48.649799999999999</v>
      </c>
      <c r="L222" s="8">
        <v>5.1761999999999997</v>
      </c>
      <c r="M222" s="8">
        <v>12.63</v>
      </c>
      <c r="N222" s="8">
        <v>5.8700999999999999</v>
      </c>
      <c r="O222" s="8">
        <v>10.8697</v>
      </c>
      <c r="P222" s="8">
        <v>3.4638</v>
      </c>
      <c r="Q222" s="8">
        <v>67.5822</v>
      </c>
      <c r="R222" s="8">
        <v>5.8224999999999998</v>
      </c>
      <c r="S222" s="8">
        <v>3.9073000000000002</v>
      </c>
      <c r="T222" s="8">
        <v>5.29</v>
      </c>
      <c r="U222" s="8">
        <v>13.966900000000001</v>
      </c>
      <c r="V222" s="8">
        <v>4.6738</v>
      </c>
      <c r="W222" s="8">
        <v>4.9978999999999996</v>
      </c>
      <c r="X222" s="8">
        <v>10.9594</v>
      </c>
      <c r="Y222" s="8">
        <v>19.265000000000001</v>
      </c>
      <c r="Z222" s="8">
        <v>11.2845</v>
      </c>
      <c r="AA222" s="8">
        <v>5.05</v>
      </c>
      <c r="AB222" s="8">
        <v>7.2477</v>
      </c>
      <c r="AC222" s="8">
        <v>9.2483000000000004</v>
      </c>
      <c r="AD222" s="8">
        <v>17.141100000000002</v>
      </c>
      <c r="AE222" s="8">
        <v>6.2481</v>
      </c>
      <c r="AF222" s="8">
        <v>10.041399999999999</v>
      </c>
      <c r="AG222" s="8">
        <v>9.1204000000000001</v>
      </c>
      <c r="AH222" s="8">
        <v>8.1682000000000006</v>
      </c>
      <c r="AI222" s="8">
        <v>20.296099999999999</v>
      </c>
      <c r="AJ222" s="8">
        <v>10.1716</v>
      </c>
      <c r="AK222" s="8">
        <v>18.403199999999998</v>
      </c>
      <c r="AL222" s="8">
        <v>2.9687999999999999</v>
      </c>
      <c r="AM222" s="8">
        <v>2.0566</v>
      </c>
      <c r="AN222" s="8">
        <v>5.6680000000000001</v>
      </c>
      <c r="AO222" s="8">
        <v>6.7252000000000001</v>
      </c>
      <c r="AP222" s="8">
        <v>4.0960000000000001</v>
      </c>
      <c r="AQ222" s="8">
        <v>8.2538</v>
      </c>
      <c r="AR222" s="8">
        <v>8.0302000000000007</v>
      </c>
      <c r="AS222" s="8">
        <v>8.7437000000000005</v>
      </c>
      <c r="AT222" s="8">
        <v>8.4009</v>
      </c>
      <c r="AU222" s="8">
        <v>13.081099999999999</v>
      </c>
      <c r="AV222" s="8">
        <v>13.727600000000001</v>
      </c>
      <c r="AW222" s="8">
        <v>16.273299999999999</v>
      </c>
      <c r="AX222" s="8">
        <v>9.0117999999999991</v>
      </c>
      <c r="AY222" s="8">
        <v>5.0148999999999999</v>
      </c>
      <c r="AZ222" s="8">
        <v>5.577</v>
      </c>
      <c r="BA222" s="8">
        <v>5.8226000000000004</v>
      </c>
      <c r="BB222" s="8">
        <v>6.2389999999999999</v>
      </c>
      <c r="BC222" s="8">
        <v>7.9023000000000003</v>
      </c>
      <c r="BD222" s="8">
        <v>26.216899999999999</v>
      </c>
      <c r="BE222" s="8">
        <v>10.897</v>
      </c>
      <c r="BF222" s="8">
        <v>6.8948</v>
      </c>
      <c r="BG222" s="8">
        <v>8.4594000000000005</v>
      </c>
      <c r="BH222" s="8">
        <v>11.918900000000001</v>
      </c>
      <c r="BI222" s="8">
        <v>7.7575000000000003</v>
      </c>
      <c r="BJ222" s="8">
        <v>9.2971000000000004</v>
      </c>
      <c r="BK222" s="8">
        <v>2.8540999999999999</v>
      </c>
      <c r="BL222" s="8">
        <v>7.0167000000000002</v>
      </c>
      <c r="BM222" s="8">
        <v>4.4927000000000001</v>
      </c>
      <c r="BN222" s="8">
        <v>3.3891</v>
      </c>
      <c r="BO222" s="8">
        <v>12.3337</v>
      </c>
      <c r="BP222" s="8">
        <v>7.2721999999999998</v>
      </c>
      <c r="BQ222" s="8">
        <v>4.0869999999999997</v>
      </c>
      <c r="BR222" s="8">
        <v>6.8710000000000004</v>
      </c>
      <c r="BS222" s="8">
        <v>6.1102999999999996</v>
      </c>
      <c r="BT222" s="8">
        <v>6.6369999999999996</v>
      </c>
      <c r="BU222" s="8">
        <v>7.4252000000000002</v>
      </c>
      <c r="BV222" s="8">
        <v>5.3861999999999997</v>
      </c>
      <c r="BW222" s="8">
        <v>4.0105000000000004</v>
      </c>
      <c r="BX222" s="8">
        <v>8.5063999999999993</v>
      </c>
      <c r="BY222" s="8">
        <v>11.4085</v>
      </c>
      <c r="BZ222" s="8">
        <v>5.6079999999999997</v>
      </c>
      <c r="CA222" s="8">
        <v>15.5191</v>
      </c>
      <c r="CB222" s="8">
        <v>6.0711000000000004</v>
      </c>
      <c r="CC222" s="8">
        <v>6.8066000000000004</v>
      </c>
      <c r="CD222" s="8">
        <v>5.9352999999999998</v>
      </c>
      <c r="CE222" s="8">
        <v>13.022600000000001</v>
      </c>
      <c r="CF222" s="8">
        <v>9.3215000000000003</v>
      </c>
      <c r="CG222" s="8">
        <v>10.931900000000001</v>
      </c>
      <c r="CH222" s="8">
        <v>13.349299999999999</v>
      </c>
      <c r="CI222" s="8">
        <v>9.0178999999999991</v>
      </c>
      <c r="CJ222" s="8">
        <v>16.121600000000001</v>
      </c>
      <c r="CK222" s="8">
        <v>8.1638999999999999</v>
      </c>
      <c r="CL222" s="8">
        <v>8.5813000000000006</v>
      </c>
      <c r="CM222" s="8">
        <v>5.9932999999999996</v>
      </c>
      <c r="CN222" s="8">
        <v>17.6416</v>
      </c>
      <c r="CO222" s="8">
        <v>7.7125000000000004</v>
      </c>
      <c r="CP222" s="8">
        <v>22.0261</v>
      </c>
      <c r="CQ222" s="8">
        <v>8.3023000000000007</v>
      </c>
      <c r="CR222" s="8">
        <v>6.6173000000000002</v>
      </c>
      <c r="CS222" s="8">
        <v>2.84</v>
      </c>
      <c r="CT222" s="8">
        <v>3.3883999999999999</v>
      </c>
      <c r="CU222" s="8">
        <v>13.912599999999999</v>
      </c>
      <c r="CV222" s="8">
        <v>11.170299999999999</v>
      </c>
      <c r="CW222" s="8">
        <v>5.4962</v>
      </c>
      <c r="CX222" s="8">
        <v>3.6804000000000001</v>
      </c>
      <c r="CY222" s="8">
        <v>14.1793</v>
      </c>
      <c r="CZ222" s="8">
        <v>22.705300000000001</v>
      </c>
      <c r="DA222" s="8">
        <v>8.3239000000000001</v>
      </c>
      <c r="DB222" s="8">
        <v>4.1322000000000001</v>
      </c>
      <c r="DC222" s="8">
        <v>7.9964000000000004</v>
      </c>
      <c r="DD222" s="8">
        <v>10.719099999999999</v>
      </c>
      <c r="DE222" s="8">
        <v>19.029599999999999</v>
      </c>
      <c r="DF222" s="8">
        <v>8.2295999999999996</v>
      </c>
      <c r="DG222" s="8">
        <v>3.9676</v>
      </c>
      <c r="DH222" s="8">
        <v>6.3563999999999998</v>
      </c>
      <c r="DI222" s="8">
        <v>6.8670999999999998</v>
      </c>
      <c r="DJ222" s="8">
        <v>6.2607999999999997</v>
      </c>
      <c r="DK222" s="8">
        <v>3.0634000000000001</v>
      </c>
      <c r="DL222" s="8">
        <v>25.912299999999998</v>
      </c>
      <c r="DM222" s="8">
        <v>22.669799999999999</v>
      </c>
      <c r="DN222" s="8">
        <v>19.716699999999999</v>
      </c>
      <c r="DO222" s="8">
        <v>3.1233</v>
      </c>
      <c r="DP222" s="8">
        <v>4.7976000000000001</v>
      </c>
      <c r="DQ222" s="8">
        <v>18.716100000000001</v>
      </c>
      <c r="DR222" s="8">
        <v>12.3223</v>
      </c>
      <c r="DS222" s="8">
        <v>3.6614</v>
      </c>
      <c r="DT222" s="8">
        <v>14.9</v>
      </c>
      <c r="DU222" s="8">
        <v>8.0623000000000005</v>
      </c>
      <c r="DV222" s="8">
        <v>14.8866</v>
      </c>
      <c r="DW222" s="8">
        <v>13.3996</v>
      </c>
      <c r="DX222" s="8">
        <v>3.653</v>
      </c>
      <c r="DY222" s="8">
        <v>4.5080999999999998</v>
      </c>
      <c r="DZ222" s="8">
        <v>6.0635000000000003</v>
      </c>
      <c r="EA222" s="8">
        <v>6.2576000000000001</v>
      </c>
      <c r="EB222" s="8">
        <v>0.99939999999999996</v>
      </c>
      <c r="EC222" s="8">
        <v>0.41599999999999998</v>
      </c>
    </row>
    <row r="223" spans="1:133" x14ac:dyDescent="0.3">
      <c r="A223" s="6">
        <v>41810</v>
      </c>
      <c r="B223" s="7">
        <v>2.6000000000000002E-2</v>
      </c>
      <c r="C223" s="7">
        <v>2026.674</v>
      </c>
      <c r="D223" s="7">
        <v>7195.6880000000001</v>
      </c>
      <c r="E223" s="8">
        <v>13.19</v>
      </c>
      <c r="F223" s="8">
        <v>6.4709000000000003</v>
      </c>
      <c r="G223" s="8">
        <v>29.760400000000001</v>
      </c>
      <c r="H223" s="8">
        <v>14.933</v>
      </c>
      <c r="I223" s="8">
        <v>3.16</v>
      </c>
      <c r="J223" s="8">
        <v>5.4905999999999997</v>
      </c>
      <c r="K223" s="8">
        <v>48.060200000000002</v>
      </c>
      <c r="L223" s="8">
        <v>5.1031000000000004</v>
      </c>
      <c r="M223" s="8">
        <v>12.83</v>
      </c>
      <c r="N223" s="8">
        <v>5.9774000000000003</v>
      </c>
      <c r="O223" s="8">
        <v>11.0586</v>
      </c>
      <c r="P223" s="8">
        <v>3.4786999999999999</v>
      </c>
      <c r="Q223" s="8">
        <v>66.142399999999995</v>
      </c>
      <c r="R223" s="8">
        <v>5.9465000000000003</v>
      </c>
      <c r="S223" s="8">
        <v>3.9447999999999999</v>
      </c>
      <c r="T223" s="8">
        <v>5.36</v>
      </c>
      <c r="U223" s="8">
        <v>14.633900000000001</v>
      </c>
      <c r="V223" s="8">
        <v>4.6860999999999997</v>
      </c>
      <c r="W223" s="8">
        <v>4.9978999999999996</v>
      </c>
      <c r="X223" s="8">
        <v>11.202299999999999</v>
      </c>
      <c r="Y223" s="8">
        <v>19.412600000000001</v>
      </c>
      <c r="Z223" s="8">
        <v>11.7395</v>
      </c>
      <c r="AA223" s="8">
        <v>5.04</v>
      </c>
      <c r="AB223" s="8">
        <v>7.2477</v>
      </c>
      <c r="AC223" s="8">
        <v>9.2718000000000007</v>
      </c>
      <c r="AD223" s="8">
        <v>17.345700000000001</v>
      </c>
      <c r="AE223" s="8">
        <v>6.2640000000000002</v>
      </c>
      <c r="AF223" s="8">
        <v>10.1487</v>
      </c>
      <c r="AG223" s="8">
        <v>9.1736000000000004</v>
      </c>
      <c r="AH223" s="8">
        <v>8.2200000000000006</v>
      </c>
      <c r="AI223" s="8">
        <v>20.781199999999998</v>
      </c>
      <c r="AJ223" s="8">
        <v>10.2796</v>
      </c>
      <c r="AK223" s="8">
        <v>18.339600000000001</v>
      </c>
      <c r="AL223" s="8">
        <v>3.0804999999999998</v>
      </c>
      <c r="AM223" s="8">
        <v>2.0566</v>
      </c>
      <c r="AN223" s="8">
        <v>5.8329000000000004</v>
      </c>
      <c r="AO223" s="8">
        <v>6.8250000000000002</v>
      </c>
      <c r="AP223" s="8">
        <v>4.1380999999999997</v>
      </c>
      <c r="AQ223" s="8">
        <v>8.3236000000000008</v>
      </c>
      <c r="AR223" s="8">
        <v>8.1701999999999995</v>
      </c>
      <c r="AS223" s="8">
        <v>8.7437000000000005</v>
      </c>
      <c r="AT223" s="8">
        <v>8.5192999999999994</v>
      </c>
      <c r="AU223" s="8">
        <v>13.214700000000001</v>
      </c>
      <c r="AV223" s="8">
        <v>13.842000000000001</v>
      </c>
      <c r="AW223" s="8">
        <v>16.424800000000001</v>
      </c>
      <c r="AX223" s="8">
        <v>8.9425000000000008</v>
      </c>
      <c r="AY223" s="8">
        <v>4.97</v>
      </c>
      <c r="AZ223" s="8">
        <v>5.5250000000000004</v>
      </c>
      <c r="BA223" s="8">
        <v>5.8487</v>
      </c>
      <c r="BB223" s="8">
        <v>6.2927999999999997</v>
      </c>
      <c r="BC223" s="8">
        <v>7.9854000000000003</v>
      </c>
      <c r="BD223" s="8">
        <v>26.561399999999999</v>
      </c>
      <c r="BE223" s="8">
        <v>10.908899999999999</v>
      </c>
      <c r="BF223" s="8">
        <v>7.0232000000000001</v>
      </c>
      <c r="BG223" s="8">
        <v>8.4823000000000004</v>
      </c>
      <c r="BH223" s="8">
        <v>11.9412</v>
      </c>
      <c r="BI223" s="8">
        <v>7.9069000000000003</v>
      </c>
      <c r="BJ223" s="8">
        <v>9.4636999999999993</v>
      </c>
      <c r="BK223" s="8">
        <v>2.8761999999999999</v>
      </c>
      <c r="BL223" s="8">
        <v>7.0167000000000002</v>
      </c>
      <c r="BM223" s="8">
        <v>4.5137</v>
      </c>
      <c r="BN223" s="8">
        <v>3.6120999999999999</v>
      </c>
      <c r="BO223" s="8">
        <v>12.3337</v>
      </c>
      <c r="BP223" s="8">
        <v>6.8468999999999998</v>
      </c>
      <c r="BQ223" s="8">
        <v>4.2096999999999998</v>
      </c>
      <c r="BR223" s="8">
        <v>7.3898999999999999</v>
      </c>
      <c r="BS223" s="8">
        <v>6.1167999999999996</v>
      </c>
      <c r="BT223" s="8">
        <v>6.6425000000000001</v>
      </c>
      <c r="BU223" s="8">
        <v>7.4835000000000003</v>
      </c>
      <c r="BV223" s="8">
        <v>5.4078999999999997</v>
      </c>
      <c r="BW223" s="8">
        <v>4.0964</v>
      </c>
      <c r="BX223" s="8">
        <v>8.6301000000000005</v>
      </c>
      <c r="BY223" s="8">
        <v>11.5113</v>
      </c>
      <c r="BZ223" s="8">
        <v>5.6546000000000003</v>
      </c>
      <c r="CA223" s="8">
        <v>15.5191</v>
      </c>
      <c r="CB223" s="8">
        <v>6.1379999999999999</v>
      </c>
      <c r="CC223" s="8">
        <v>6.8066000000000004</v>
      </c>
      <c r="CD223" s="8">
        <v>6.0350000000000001</v>
      </c>
      <c r="CE223" s="8">
        <v>13.022600000000001</v>
      </c>
      <c r="CF223" s="8">
        <v>9.1552000000000007</v>
      </c>
      <c r="CG223" s="8">
        <v>10.9908</v>
      </c>
      <c r="CH223" s="8">
        <v>13.4849</v>
      </c>
      <c r="CI223" s="8">
        <v>9.0375999999999994</v>
      </c>
      <c r="CJ223" s="8">
        <v>16.045500000000001</v>
      </c>
      <c r="CK223" s="8">
        <v>8.2804000000000002</v>
      </c>
      <c r="CL223" s="8">
        <v>8.5668000000000006</v>
      </c>
      <c r="CM223" s="8">
        <v>6.0507999999999997</v>
      </c>
      <c r="CN223" s="8">
        <v>17.799099999999999</v>
      </c>
      <c r="CO223" s="8">
        <v>7.8014000000000001</v>
      </c>
      <c r="CP223" s="8">
        <v>22.354700000000001</v>
      </c>
      <c r="CQ223" s="8">
        <v>8.3693000000000008</v>
      </c>
      <c r="CR223" s="8">
        <v>6.6173000000000002</v>
      </c>
      <c r="CS223" s="8">
        <v>2.84</v>
      </c>
      <c r="CT223" s="8">
        <v>3.3342999999999998</v>
      </c>
      <c r="CU223" s="8">
        <v>14.0199</v>
      </c>
      <c r="CV223" s="8">
        <v>11.163500000000001</v>
      </c>
      <c r="CW223" s="8">
        <v>5.8676000000000004</v>
      </c>
      <c r="CX223" s="8">
        <v>3.6804000000000001</v>
      </c>
      <c r="CY223" s="8">
        <v>14.1793</v>
      </c>
      <c r="CZ223" s="8">
        <v>22.9314</v>
      </c>
      <c r="DA223" s="8">
        <v>8.3789999999999996</v>
      </c>
      <c r="DB223" s="8">
        <v>4.1573000000000002</v>
      </c>
      <c r="DC223" s="8">
        <v>8.1663999999999994</v>
      </c>
      <c r="DD223" s="8">
        <v>10.719099999999999</v>
      </c>
      <c r="DE223" s="8">
        <v>19.263100000000001</v>
      </c>
      <c r="DF223" s="8">
        <v>8.3643999999999998</v>
      </c>
      <c r="DG223" s="8">
        <v>3.9965999999999999</v>
      </c>
      <c r="DH223" s="8">
        <v>6.3964999999999996</v>
      </c>
      <c r="DI223" s="8">
        <v>6.8624000000000001</v>
      </c>
      <c r="DJ223" s="8">
        <v>6.2732999999999999</v>
      </c>
      <c r="DK223" s="8">
        <v>3.0293000000000001</v>
      </c>
      <c r="DL223" s="8">
        <v>26.026399999999999</v>
      </c>
      <c r="DM223" s="8">
        <v>23.1981</v>
      </c>
      <c r="DN223" s="8">
        <v>20.398700000000002</v>
      </c>
      <c r="DO223" s="8">
        <v>3.1833999999999998</v>
      </c>
      <c r="DP223" s="8">
        <v>4.7796000000000003</v>
      </c>
      <c r="DQ223" s="8">
        <v>18.976800000000001</v>
      </c>
      <c r="DR223" s="8">
        <v>12.396100000000001</v>
      </c>
      <c r="DS223" s="8">
        <v>3.6855000000000002</v>
      </c>
      <c r="DT223" s="8">
        <v>14.9</v>
      </c>
      <c r="DU223" s="8">
        <v>8.1249000000000002</v>
      </c>
      <c r="DV223" s="8">
        <v>14.9152</v>
      </c>
      <c r="DW223" s="8">
        <v>13.3203</v>
      </c>
      <c r="DX223" s="8">
        <v>3.6911</v>
      </c>
      <c r="DY223" s="8">
        <v>4.6459000000000001</v>
      </c>
      <c r="DZ223" s="8">
        <v>6.1708999999999996</v>
      </c>
      <c r="EA223" s="8">
        <v>6.2827999999999999</v>
      </c>
      <c r="EB223" s="8">
        <v>1.0035000000000001</v>
      </c>
      <c r="EC223" s="8">
        <v>0.41220000000000001</v>
      </c>
    </row>
    <row r="224" spans="1:133" x14ac:dyDescent="0.3">
      <c r="A224" s="6">
        <v>41813</v>
      </c>
      <c r="B224" s="7">
        <v>2.6000000000000002E-2</v>
      </c>
      <c r="C224" s="7">
        <v>2024.365</v>
      </c>
      <c r="D224" s="7">
        <v>7192.8729999999996</v>
      </c>
      <c r="E224" s="8">
        <v>13.3</v>
      </c>
      <c r="F224" s="8">
        <v>6.5877999999999997</v>
      </c>
      <c r="G224" s="8">
        <v>29.403500000000001</v>
      </c>
      <c r="H224" s="8">
        <v>14.980700000000001</v>
      </c>
      <c r="I224" s="8">
        <v>3.18</v>
      </c>
      <c r="J224" s="8">
        <v>5.4518000000000004</v>
      </c>
      <c r="K224" s="8">
        <v>46.862200000000001</v>
      </c>
      <c r="L224" s="8">
        <v>5.1128999999999998</v>
      </c>
      <c r="M224" s="8">
        <v>12.78</v>
      </c>
      <c r="N224" s="8">
        <v>6.0511999999999997</v>
      </c>
      <c r="O224" s="8">
        <v>11.065799999999999</v>
      </c>
      <c r="P224" s="8">
        <v>3.4862000000000002</v>
      </c>
      <c r="Q224" s="8">
        <v>67.632999999999996</v>
      </c>
      <c r="R224" s="8">
        <v>5.9370000000000003</v>
      </c>
      <c r="S224" s="8">
        <v>4.0270999999999999</v>
      </c>
      <c r="T224" s="8">
        <v>5.39</v>
      </c>
      <c r="U224" s="8">
        <v>14.454700000000001</v>
      </c>
      <c r="V224" s="8">
        <v>4.7291999999999996</v>
      </c>
      <c r="W224" s="8">
        <v>5.0644999999999998</v>
      </c>
      <c r="X224" s="8">
        <v>11.2113</v>
      </c>
      <c r="Y224" s="8">
        <v>19.412600000000001</v>
      </c>
      <c r="Z224" s="8">
        <v>11.730399999999999</v>
      </c>
      <c r="AA224" s="8">
        <v>5.04</v>
      </c>
      <c r="AB224" s="8">
        <v>7.2477</v>
      </c>
      <c r="AC224" s="8">
        <v>9.2952999999999992</v>
      </c>
      <c r="AD224" s="8">
        <v>17.122499999999999</v>
      </c>
      <c r="AE224" s="8">
        <v>6.3113999999999999</v>
      </c>
      <c r="AF224" s="8">
        <v>10.1328</v>
      </c>
      <c r="AG224" s="8">
        <v>9.1204000000000001</v>
      </c>
      <c r="AH224" s="8">
        <v>8.1304999999999996</v>
      </c>
      <c r="AI224" s="8">
        <v>21.567</v>
      </c>
      <c r="AJ224" s="8">
        <v>10.8649</v>
      </c>
      <c r="AK224" s="8">
        <v>18.403199999999998</v>
      </c>
      <c r="AL224" s="8">
        <v>3.1131000000000002</v>
      </c>
      <c r="AM224" s="8">
        <v>2.0566</v>
      </c>
      <c r="AN224" s="8">
        <v>5.8773999999999997</v>
      </c>
      <c r="AO224" s="8">
        <v>6.9546999999999999</v>
      </c>
      <c r="AP224" s="8">
        <v>4.1802999999999999</v>
      </c>
      <c r="AQ224" s="8">
        <v>8.3436000000000003</v>
      </c>
      <c r="AR224" s="8">
        <v>8.5143000000000004</v>
      </c>
      <c r="AS224" s="8">
        <v>8.7437000000000005</v>
      </c>
      <c r="AT224" s="8">
        <v>8.6021000000000001</v>
      </c>
      <c r="AU224" s="8">
        <v>13.2593</v>
      </c>
      <c r="AV224" s="8">
        <v>13.9207</v>
      </c>
      <c r="AW224" s="8">
        <v>16.4192</v>
      </c>
      <c r="AX224" s="8">
        <v>8.9425000000000008</v>
      </c>
      <c r="AY224" s="8">
        <v>4.8930999999999996</v>
      </c>
      <c r="AZ224" s="8">
        <v>5.7720000000000002</v>
      </c>
      <c r="BA224" s="8">
        <v>5.9204999999999997</v>
      </c>
      <c r="BB224" s="8">
        <v>6.3857999999999997</v>
      </c>
      <c r="BC224" s="8">
        <v>8.266</v>
      </c>
      <c r="BD224" s="8">
        <v>26.859300000000001</v>
      </c>
      <c r="BE224" s="8">
        <v>10.879099999999999</v>
      </c>
      <c r="BF224" s="8">
        <v>7.0726000000000004</v>
      </c>
      <c r="BG224" s="8">
        <v>8.5622000000000007</v>
      </c>
      <c r="BH224" s="8">
        <v>12.0656</v>
      </c>
      <c r="BI224" s="8">
        <v>7.8939000000000004</v>
      </c>
      <c r="BJ224" s="8">
        <v>9.6007999999999996</v>
      </c>
      <c r="BK224" s="8">
        <v>2.8835999999999999</v>
      </c>
      <c r="BL224" s="8">
        <v>7.0167000000000002</v>
      </c>
      <c r="BM224" s="8">
        <v>4.6749000000000001</v>
      </c>
      <c r="BN224" s="8">
        <v>3.6269999999999998</v>
      </c>
      <c r="BO224" s="8">
        <v>12.3337</v>
      </c>
      <c r="BP224" s="8">
        <v>7.5316000000000001</v>
      </c>
      <c r="BQ224" s="8">
        <v>4.2222999999999997</v>
      </c>
      <c r="BR224" s="8">
        <v>7.3505000000000003</v>
      </c>
      <c r="BS224" s="8">
        <v>6.2602000000000002</v>
      </c>
      <c r="BT224" s="8">
        <v>6.67</v>
      </c>
      <c r="BU224" s="8">
        <v>7.8913000000000002</v>
      </c>
      <c r="BV224" s="8">
        <v>5.5427999999999997</v>
      </c>
      <c r="BW224" s="8">
        <v>4.2164999999999999</v>
      </c>
      <c r="BX224" s="8">
        <v>8.8109000000000002</v>
      </c>
      <c r="BY224" s="8">
        <v>11.6974</v>
      </c>
      <c r="BZ224" s="8">
        <v>5.6729000000000003</v>
      </c>
      <c r="CA224" s="8">
        <v>15.7364</v>
      </c>
      <c r="CB224" s="8">
        <v>6.2240000000000002</v>
      </c>
      <c r="CC224" s="8">
        <v>6.8066000000000004</v>
      </c>
      <c r="CD224" s="8">
        <v>6.1346999999999996</v>
      </c>
      <c r="CE224" s="8">
        <v>13.022600000000001</v>
      </c>
      <c r="CF224" s="8">
        <v>9.1737000000000002</v>
      </c>
      <c r="CG224" s="8">
        <v>10.8271</v>
      </c>
      <c r="CH224" s="8">
        <v>13.378399999999999</v>
      </c>
      <c r="CI224" s="8">
        <v>9.3628</v>
      </c>
      <c r="CJ224" s="8">
        <v>15.9884</v>
      </c>
      <c r="CK224" s="8">
        <v>8.3094999999999999</v>
      </c>
      <c r="CL224" s="8">
        <v>8.5521999999999991</v>
      </c>
      <c r="CM224" s="8">
        <v>6.07</v>
      </c>
      <c r="CN224" s="8">
        <v>17.743500000000001</v>
      </c>
      <c r="CO224" s="8">
        <v>8.0375999999999994</v>
      </c>
      <c r="CP224" s="8">
        <v>23.224499999999999</v>
      </c>
      <c r="CQ224" s="8">
        <v>8.4170999999999996</v>
      </c>
      <c r="CR224" s="8">
        <v>6.6173000000000002</v>
      </c>
      <c r="CS224" s="8">
        <v>2.84</v>
      </c>
      <c r="CT224" s="8">
        <v>3.3582999999999998</v>
      </c>
      <c r="CU224" s="8">
        <v>14.1563</v>
      </c>
      <c r="CV224" s="8">
        <v>11.3567</v>
      </c>
      <c r="CW224" s="8">
        <v>6.1214000000000004</v>
      </c>
      <c r="CX224" s="8">
        <v>3.6804000000000001</v>
      </c>
      <c r="CY224" s="8">
        <v>14.1793</v>
      </c>
      <c r="CZ224" s="8">
        <v>22.809000000000001</v>
      </c>
      <c r="DA224" s="8">
        <v>8.2872000000000003</v>
      </c>
      <c r="DB224" s="8">
        <v>4.1322000000000001</v>
      </c>
      <c r="DC224" s="8">
        <v>8.3120999999999992</v>
      </c>
      <c r="DD224" s="8">
        <v>10.2988</v>
      </c>
      <c r="DE224" s="8">
        <v>19.329899999999999</v>
      </c>
      <c r="DF224" s="8">
        <v>8.4168000000000003</v>
      </c>
      <c r="DG224" s="8">
        <v>4.016</v>
      </c>
      <c r="DH224" s="8">
        <v>6.4309000000000003</v>
      </c>
      <c r="DI224" s="8">
        <v>6.8529999999999998</v>
      </c>
      <c r="DJ224" s="8">
        <v>6.4356</v>
      </c>
      <c r="DK224" s="8">
        <v>2.9944000000000002</v>
      </c>
      <c r="DL224" s="8">
        <v>25.7377</v>
      </c>
      <c r="DM224" s="8">
        <v>23.421600000000002</v>
      </c>
      <c r="DN224" s="8">
        <v>19.716699999999999</v>
      </c>
      <c r="DO224" s="8">
        <v>3.1375000000000002</v>
      </c>
      <c r="DP224" s="8">
        <v>4.7868000000000004</v>
      </c>
      <c r="DQ224" s="8">
        <v>18.957100000000001</v>
      </c>
      <c r="DR224" s="8">
        <v>12.47</v>
      </c>
      <c r="DS224" s="8">
        <v>3.6855000000000002</v>
      </c>
      <c r="DT224" s="8">
        <v>14.9</v>
      </c>
      <c r="DU224" s="8">
        <v>8.1674000000000007</v>
      </c>
      <c r="DV224" s="8">
        <v>14.8437</v>
      </c>
      <c r="DW224" s="8">
        <v>13.478999999999999</v>
      </c>
      <c r="DX224" s="8">
        <v>3.6911</v>
      </c>
      <c r="DY224" s="8">
        <v>4.6557000000000004</v>
      </c>
      <c r="DZ224" s="8">
        <v>6.1806999999999999</v>
      </c>
      <c r="EA224" s="8">
        <v>6.2979000000000003</v>
      </c>
      <c r="EB224" s="8">
        <v>1.0084</v>
      </c>
      <c r="EC224" s="8">
        <v>0.4103</v>
      </c>
    </row>
    <row r="225" spans="1:133" x14ac:dyDescent="0.3">
      <c r="A225" s="6">
        <v>41814</v>
      </c>
      <c r="B225" s="7">
        <v>2.6000000000000002E-2</v>
      </c>
      <c r="C225" s="7">
        <v>2033.931</v>
      </c>
      <c r="D225" s="7">
        <v>7240.8450000000003</v>
      </c>
      <c r="E225" s="8">
        <v>13.39</v>
      </c>
      <c r="F225" s="8">
        <v>6.5488</v>
      </c>
      <c r="G225" s="8">
        <v>29.207100000000001</v>
      </c>
      <c r="H225" s="8">
        <v>14.9711</v>
      </c>
      <c r="I225" s="8">
        <v>3.17</v>
      </c>
      <c r="J225" s="8">
        <v>5.5487000000000002</v>
      </c>
      <c r="K225" s="8">
        <v>47.245899999999999</v>
      </c>
      <c r="L225" s="8">
        <v>5.1128999999999998</v>
      </c>
      <c r="M225" s="8">
        <v>12.8</v>
      </c>
      <c r="N225" s="8">
        <v>6.0511999999999997</v>
      </c>
      <c r="O225" s="8">
        <v>11.203900000000001</v>
      </c>
      <c r="P225" s="8">
        <v>3.5089999999999999</v>
      </c>
      <c r="Q225" s="8">
        <v>68.759299999999996</v>
      </c>
      <c r="R225" s="8">
        <v>6.0705999999999998</v>
      </c>
      <c r="S225" s="8">
        <v>4.0270999999999999</v>
      </c>
      <c r="T225" s="8">
        <v>5.39</v>
      </c>
      <c r="U225" s="8">
        <v>14.3154</v>
      </c>
      <c r="V225" s="8">
        <v>4.7229999999999999</v>
      </c>
      <c r="W225" s="8">
        <v>5.0579000000000001</v>
      </c>
      <c r="X225" s="8">
        <v>10.8514</v>
      </c>
      <c r="Y225" s="8">
        <v>19.560300000000002</v>
      </c>
      <c r="Z225" s="8">
        <v>12.0252</v>
      </c>
      <c r="AA225" s="8">
        <v>5.12</v>
      </c>
      <c r="AB225" s="8">
        <v>7.2477</v>
      </c>
      <c r="AC225" s="8">
        <v>9.4050999999999991</v>
      </c>
      <c r="AD225" s="8">
        <v>17.150400000000001</v>
      </c>
      <c r="AE225" s="8">
        <v>6.4695999999999998</v>
      </c>
      <c r="AF225" s="8">
        <v>10.116899999999999</v>
      </c>
      <c r="AG225" s="8">
        <v>9.0329999999999995</v>
      </c>
      <c r="AH225" s="8">
        <v>7.9939</v>
      </c>
      <c r="AI225" s="8">
        <v>21.799900000000001</v>
      </c>
      <c r="AJ225" s="8">
        <v>10.961499999999999</v>
      </c>
      <c r="AK225" s="8">
        <v>18.928699999999999</v>
      </c>
      <c r="AL225" s="8">
        <v>3.1084000000000001</v>
      </c>
      <c r="AM225" s="8">
        <v>2.0566</v>
      </c>
      <c r="AN225" s="8">
        <v>5.9131</v>
      </c>
      <c r="AO225" s="8">
        <v>7.0495000000000001</v>
      </c>
      <c r="AP225" s="8">
        <v>4.2195999999999998</v>
      </c>
      <c r="AQ225" s="8">
        <v>8.3535000000000004</v>
      </c>
      <c r="AR225" s="8">
        <v>8.7423000000000002</v>
      </c>
      <c r="AS225" s="8">
        <v>8.7437000000000005</v>
      </c>
      <c r="AT225" s="8">
        <v>8.6809999999999992</v>
      </c>
      <c r="AU225" s="8">
        <v>13.277100000000001</v>
      </c>
      <c r="AV225" s="8">
        <v>14.213800000000001</v>
      </c>
      <c r="AW225" s="8">
        <v>16.475300000000001</v>
      </c>
      <c r="AX225" s="8">
        <v>9.0671999999999997</v>
      </c>
      <c r="AY225" s="8">
        <v>4.97</v>
      </c>
      <c r="AZ225" s="8">
        <v>6.0255000000000001</v>
      </c>
      <c r="BA225" s="8">
        <v>5.9858000000000002</v>
      </c>
      <c r="BB225" s="8">
        <v>6.5179</v>
      </c>
      <c r="BC225" s="8">
        <v>8.2384000000000004</v>
      </c>
      <c r="BD225" s="8">
        <v>27.185199999999998</v>
      </c>
      <c r="BE225" s="8">
        <v>10.908899999999999</v>
      </c>
      <c r="BF225" s="8">
        <v>7.3293999999999997</v>
      </c>
      <c r="BG225" s="8">
        <v>8.5564999999999998</v>
      </c>
      <c r="BH225" s="8">
        <v>12.142099999999999</v>
      </c>
      <c r="BI225" s="8">
        <v>7.9523999999999999</v>
      </c>
      <c r="BJ225" s="8">
        <v>9.6007999999999996</v>
      </c>
      <c r="BK225" s="8">
        <v>2.9056999999999999</v>
      </c>
      <c r="BL225" s="8">
        <v>7.0167000000000002</v>
      </c>
      <c r="BM225" s="8">
        <v>4.6703000000000001</v>
      </c>
      <c r="BN225" s="8">
        <v>3.5972</v>
      </c>
      <c r="BO225" s="8">
        <v>12.3337</v>
      </c>
      <c r="BP225" s="8">
        <v>7.8071000000000002</v>
      </c>
      <c r="BQ225" s="8">
        <v>4.3639000000000001</v>
      </c>
      <c r="BR225" s="8">
        <v>7.4489999999999998</v>
      </c>
      <c r="BS225" s="8">
        <v>6.2884000000000002</v>
      </c>
      <c r="BT225" s="8">
        <v>6.67</v>
      </c>
      <c r="BU225" s="8">
        <v>8.1502999999999997</v>
      </c>
      <c r="BV225" s="8">
        <v>5.5167000000000002</v>
      </c>
      <c r="BW225" s="8">
        <v>4.2279999999999998</v>
      </c>
      <c r="BX225" s="8">
        <v>8.8584999999999994</v>
      </c>
      <c r="BY225" s="8">
        <v>11.717000000000001</v>
      </c>
      <c r="BZ225" s="8">
        <v>5.6944999999999997</v>
      </c>
      <c r="CA225" s="8">
        <v>16.4068</v>
      </c>
      <c r="CB225" s="8">
        <v>6.4485000000000001</v>
      </c>
      <c r="CC225" s="8">
        <v>6.8066000000000004</v>
      </c>
      <c r="CD225" s="8">
        <v>6.1797000000000004</v>
      </c>
      <c r="CE225" s="8">
        <v>13.022600000000001</v>
      </c>
      <c r="CF225" s="8">
        <v>9.1737000000000002</v>
      </c>
      <c r="CG225" s="8">
        <v>11.0039</v>
      </c>
      <c r="CH225" s="8">
        <v>14.0419</v>
      </c>
      <c r="CI225" s="8">
        <v>9.4121000000000006</v>
      </c>
      <c r="CJ225" s="8">
        <v>15.959899999999999</v>
      </c>
      <c r="CK225" s="8">
        <v>8.3094999999999999</v>
      </c>
      <c r="CL225" s="8">
        <v>8.6056000000000008</v>
      </c>
      <c r="CM225" s="8">
        <v>6.0891999999999999</v>
      </c>
      <c r="CN225" s="8">
        <v>18.132400000000001</v>
      </c>
      <c r="CO225" s="8">
        <v>8.0935000000000006</v>
      </c>
      <c r="CP225" s="8">
        <v>24.3263</v>
      </c>
      <c r="CQ225" s="8">
        <v>8.4745000000000008</v>
      </c>
      <c r="CR225" s="8">
        <v>6.6173000000000002</v>
      </c>
      <c r="CS225" s="8">
        <v>2.84</v>
      </c>
      <c r="CT225" s="8">
        <v>3.4034</v>
      </c>
      <c r="CU225" s="8">
        <v>14.2636</v>
      </c>
      <c r="CV225" s="8">
        <v>11.360099999999999</v>
      </c>
      <c r="CW225" s="8">
        <v>6.2451999999999996</v>
      </c>
      <c r="CX225" s="8">
        <v>3.6804000000000001</v>
      </c>
      <c r="CY225" s="8">
        <v>14.1793</v>
      </c>
      <c r="CZ225" s="8">
        <v>23.204699999999999</v>
      </c>
      <c r="DA225" s="8">
        <v>8.2780000000000005</v>
      </c>
      <c r="DB225" s="8">
        <v>4.0987</v>
      </c>
      <c r="DC225" s="8">
        <v>8.5161999999999995</v>
      </c>
      <c r="DD225" s="8">
        <v>9.8689</v>
      </c>
      <c r="DE225" s="8">
        <v>19.545400000000001</v>
      </c>
      <c r="DF225" s="8">
        <v>8.5366</v>
      </c>
      <c r="DG225" s="8">
        <v>4.1223999999999998</v>
      </c>
      <c r="DH225" s="8">
        <v>6.4595000000000002</v>
      </c>
      <c r="DI225" s="8">
        <v>6.9516</v>
      </c>
      <c r="DJ225" s="8">
        <v>6.6104000000000003</v>
      </c>
      <c r="DK225" s="8">
        <v>2.9944000000000002</v>
      </c>
      <c r="DL225" s="8">
        <v>26.5367</v>
      </c>
      <c r="DM225" s="8">
        <v>23.0153</v>
      </c>
      <c r="DN225" s="8">
        <v>19.707799999999999</v>
      </c>
      <c r="DO225" s="8">
        <v>3.1444999999999999</v>
      </c>
      <c r="DP225" s="8">
        <v>5.0846</v>
      </c>
      <c r="DQ225" s="8">
        <v>19.281700000000001</v>
      </c>
      <c r="DR225" s="8">
        <v>12.4947</v>
      </c>
      <c r="DS225" s="8">
        <v>3.6795</v>
      </c>
      <c r="DT225" s="8">
        <v>14.9</v>
      </c>
      <c r="DU225" s="8">
        <v>8.2260000000000009</v>
      </c>
      <c r="DV225" s="8">
        <v>14.715</v>
      </c>
      <c r="DW225" s="8">
        <v>13.439299999999999</v>
      </c>
      <c r="DX225" s="8">
        <v>3.7063000000000001</v>
      </c>
      <c r="DY225" s="8">
        <v>4.6459000000000001</v>
      </c>
      <c r="DZ225" s="8">
        <v>6.2489999999999997</v>
      </c>
      <c r="EA225" s="8">
        <v>6.4085000000000001</v>
      </c>
      <c r="EB225" s="8">
        <v>1.0067999999999999</v>
      </c>
      <c r="EC225" s="8">
        <v>0.41220000000000001</v>
      </c>
    </row>
    <row r="226" spans="1:133" x14ac:dyDescent="0.3">
      <c r="A226" s="6">
        <v>41815</v>
      </c>
      <c r="B226" s="7">
        <v>2.6000000000000002E-2</v>
      </c>
      <c r="C226" s="7">
        <v>2025.502</v>
      </c>
      <c r="D226" s="7">
        <v>7217.6530000000002</v>
      </c>
      <c r="E226" s="8">
        <v>13.4</v>
      </c>
      <c r="F226" s="8">
        <v>6.5488</v>
      </c>
      <c r="G226" s="8">
        <v>29.233899999999998</v>
      </c>
      <c r="H226" s="8">
        <v>14.955299999999999</v>
      </c>
      <c r="I226" s="8">
        <v>3.14</v>
      </c>
      <c r="J226" s="8">
        <v>5.4518000000000004</v>
      </c>
      <c r="K226" s="8">
        <v>47.133600000000001</v>
      </c>
      <c r="L226" s="8">
        <v>5.1128999999999998</v>
      </c>
      <c r="M226" s="8">
        <v>13.48</v>
      </c>
      <c r="N226" s="8">
        <v>6.0377999999999998</v>
      </c>
      <c r="O226" s="8">
        <v>11.145799999999999</v>
      </c>
      <c r="P226" s="8">
        <v>3.5165999999999999</v>
      </c>
      <c r="Q226" s="8">
        <v>68.988</v>
      </c>
      <c r="R226" s="8">
        <v>5.9943</v>
      </c>
      <c r="S226" s="8">
        <v>4.0121000000000002</v>
      </c>
      <c r="T226" s="8">
        <v>5.39</v>
      </c>
      <c r="U226" s="8">
        <v>14.385</v>
      </c>
      <c r="V226" s="8">
        <v>4.7046000000000001</v>
      </c>
      <c r="W226" s="8">
        <v>4.9645999999999999</v>
      </c>
      <c r="X226" s="8">
        <v>10.8514</v>
      </c>
      <c r="Y226" s="8">
        <v>19.043399999999998</v>
      </c>
      <c r="Z226" s="8">
        <v>11.868600000000001</v>
      </c>
      <c r="AA226" s="8">
        <v>5.0999999999999996</v>
      </c>
      <c r="AB226" s="8">
        <v>7.2477</v>
      </c>
      <c r="AC226" s="8">
        <v>9.3423999999999996</v>
      </c>
      <c r="AD226" s="8">
        <v>16.8156</v>
      </c>
      <c r="AE226" s="8">
        <v>6.4854000000000003</v>
      </c>
      <c r="AF226" s="8">
        <v>9.9102999999999994</v>
      </c>
      <c r="AG226" s="8">
        <v>9.0329999999999995</v>
      </c>
      <c r="AH226" s="8">
        <v>7.9138000000000002</v>
      </c>
      <c r="AI226" s="8">
        <v>21.799900000000001</v>
      </c>
      <c r="AJ226" s="8">
        <v>10.825100000000001</v>
      </c>
      <c r="AK226" s="8">
        <v>18.865200000000002</v>
      </c>
      <c r="AL226" s="8">
        <v>3.1922000000000001</v>
      </c>
      <c r="AM226" s="8">
        <v>2.0566</v>
      </c>
      <c r="AN226" s="8">
        <v>5.8685</v>
      </c>
      <c r="AO226" s="8">
        <v>7.0594999999999999</v>
      </c>
      <c r="AP226" s="8">
        <v>4.1859000000000002</v>
      </c>
      <c r="AQ226" s="8">
        <v>8.2339000000000002</v>
      </c>
      <c r="AR226" s="8">
        <v>8.7783999999999995</v>
      </c>
      <c r="AS226" s="8">
        <v>8.7437000000000005</v>
      </c>
      <c r="AT226" s="8">
        <v>8.5823999999999998</v>
      </c>
      <c r="AU226" s="8">
        <v>13.170199999999999</v>
      </c>
      <c r="AV226" s="8">
        <v>14.235300000000001</v>
      </c>
      <c r="AW226" s="8">
        <v>16.346299999999999</v>
      </c>
      <c r="AX226" s="8">
        <v>9.1042000000000005</v>
      </c>
      <c r="AY226" s="8">
        <v>5.0469999999999997</v>
      </c>
      <c r="AZ226" s="8">
        <v>6.0286999999999997</v>
      </c>
      <c r="BA226" s="8">
        <v>5.9269999999999996</v>
      </c>
      <c r="BB226" s="8">
        <v>6.42</v>
      </c>
      <c r="BC226" s="8">
        <v>8.3411000000000008</v>
      </c>
      <c r="BD226" s="8">
        <v>27.2224</v>
      </c>
      <c r="BE226" s="8">
        <v>10.8255</v>
      </c>
      <c r="BF226" s="8">
        <v>7.3293999999999997</v>
      </c>
      <c r="BG226" s="8">
        <v>8.5564999999999998</v>
      </c>
      <c r="BH226" s="8">
        <v>12.403600000000001</v>
      </c>
      <c r="BI226" s="8">
        <v>7.8452000000000002</v>
      </c>
      <c r="BJ226" s="8">
        <v>9.5518999999999998</v>
      </c>
      <c r="BK226" s="8">
        <v>2.9241000000000001</v>
      </c>
      <c r="BL226" s="8">
        <v>7.0167000000000002</v>
      </c>
      <c r="BM226" s="8">
        <v>4.5861999999999998</v>
      </c>
      <c r="BN226" s="8">
        <v>3.5407000000000002</v>
      </c>
      <c r="BO226" s="8">
        <v>12.3337</v>
      </c>
      <c r="BP226" s="8">
        <v>7.7374999999999998</v>
      </c>
      <c r="BQ226" s="8">
        <v>4.3480999999999996</v>
      </c>
      <c r="BR226" s="8">
        <v>7.3177000000000003</v>
      </c>
      <c r="BS226" s="8">
        <v>6.2819000000000003</v>
      </c>
      <c r="BT226" s="8">
        <v>6.6260000000000003</v>
      </c>
      <c r="BU226" s="8">
        <v>8.0143000000000004</v>
      </c>
      <c r="BV226" s="8">
        <v>5.6384999999999996</v>
      </c>
      <c r="BW226" s="8">
        <v>4.2164999999999999</v>
      </c>
      <c r="BX226" s="8">
        <v>8.8774999999999995</v>
      </c>
      <c r="BY226" s="8">
        <v>11.667999999999999</v>
      </c>
      <c r="BZ226" s="8">
        <v>5.6097000000000001</v>
      </c>
      <c r="CA226" s="8">
        <v>16.201899999999998</v>
      </c>
      <c r="CB226" s="8">
        <v>6.4866999999999999</v>
      </c>
      <c r="CC226" s="8">
        <v>6.8066000000000004</v>
      </c>
      <c r="CD226" s="8">
        <v>6.0960999999999999</v>
      </c>
      <c r="CE226" s="8">
        <v>13.022600000000001</v>
      </c>
      <c r="CF226" s="8">
        <v>9.2291000000000007</v>
      </c>
      <c r="CG226" s="8">
        <v>11.0497</v>
      </c>
      <c r="CH226" s="8">
        <v>14.2599</v>
      </c>
      <c r="CI226" s="8">
        <v>9.3036999999999992</v>
      </c>
      <c r="CJ226" s="8">
        <v>16.083600000000001</v>
      </c>
      <c r="CK226" s="8">
        <v>8.3094999999999999</v>
      </c>
      <c r="CL226" s="8">
        <v>8.5230999999999995</v>
      </c>
      <c r="CM226" s="8">
        <v>6.0987999999999998</v>
      </c>
      <c r="CN226" s="8">
        <v>17.882400000000001</v>
      </c>
      <c r="CO226" s="8">
        <v>8.0731000000000002</v>
      </c>
      <c r="CP226" s="8">
        <v>23.630400000000002</v>
      </c>
      <c r="CQ226" s="8">
        <v>8.5606000000000009</v>
      </c>
      <c r="CR226" s="8">
        <v>6.6173000000000002</v>
      </c>
      <c r="CS226" s="8">
        <v>2.84</v>
      </c>
      <c r="CT226" s="8">
        <v>3.5146999999999999</v>
      </c>
      <c r="CU226" s="8">
        <v>14.2439</v>
      </c>
      <c r="CV226" s="8">
        <v>11.1364</v>
      </c>
      <c r="CW226" s="8">
        <v>6.3689999999999998</v>
      </c>
      <c r="CX226" s="8">
        <v>3.6804000000000001</v>
      </c>
      <c r="CY226" s="8">
        <v>14.1793</v>
      </c>
      <c r="CZ226" s="8">
        <v>23.685099999999998</v>
      </c>
      <c r="DA226" s="8">
        <v>7.9660000000000002</v>
      </c>
      <c r="DB226" s="8">
        <v>4.0903999999999998</v>
      </c>
      <c r="DC226" s="8">
        <v>8.5792999999999999</v>
      </c>
      <c r="DD226" s="8">
        <v>10.0169</v>
      </c>
      <c r="DE226" s="8">
        <v>19.450500000000002</v>
      </c>
      <c r="DF226" s="8">
        <v>8.4841999999999995</v>
      </c>
      <c r="DG226" s="8">
        <v>4.1805000000000003</v>
      </c>
      <c r="DH226" s="8">
        <v>6.4709000000000003</v>
      </c>
      <c r="DI226" s="8">
        <v>6.9139999999999997</v>
      </c>
      <c r="DJ226" s="8">
        <v>6.5979000000000001</v>
      </c>
      <c r="DK226" s="8">
        <v>2.9674</v>
      </c>
      <c r="DL226" s="8">
        <v>26.214400000000001</v>
      </c>
      <c r="DM226" s="8">
        <v>22.4802</v>
      </c>
      <c r="DN226" s="8">
        <v>20.354399999999998</v>
      </c>
      <c r="DO226" s="8">
        <v>3.1375000000000002</v>
      </c>
      <c r="DP226" s="8">
        <v>5.0591999999999997</v>
      </c>
      <c r="DQ226" s="8">
        <v>19.252199999999998</v>
      </c>
      <c r="DR226" s="8">
        <v>12.3058</v>
      </c>
      <c r="DS226" s="8">
        <v>3.7035</v>
      </c>
      <c r="DT226" s="8">
        <v>14.9</v>
      </c>
      <c r="DU226" s="8">
        <v>8.2312999999999992</v>
      </c>
      <c r="DV226" s="8">
        <v>14.743600000000001</v>
      </c>
      <c r="DW226" s="8">
        <v>13.389699999999999</v>
      </c>
      <c r="DX226" s="8">
        <v>3.6987000000000001</v>
      </c>
      <c r="DY226" s="8">
        <v>4.6753999999999998</v>
      </c>
      <c r="DZ226" s="8">
        <v>6.3563999999999998</v>
      </c>
      <c r="EA226" s="8">
        <v>6.4135999999999997</v>
      </c>
      <c r="EB226" s="8">
        <v>1.0019</v>
      </c>
      <c r="EC226" s="8">
        <v>0.41499999999999998</v>
      </c>
    </row>
    <row r="227" spans="1:133" x14ac:dyDescent="0.3">
      <c r="A227" s="6">
        <v>41816</v>
      </c>
      <c r="B227" s="7">
        <v>2.6000000000000002E-2</v>
      </c>
      <c r="C227" s="7">
        <v>2038.6769999999999</v>
      </c>
      <c r="D227" s="7">
        <v>7291.8819999999996</v>
      </c>
      <c r="E227" s="8">
        <v>13.58</v>
      </c>
      <c r="F227" s="8">
        <v>6.7145000000000001</v>
      </c>
      <c r="G227" s="8">
        <v>29.278500000000001</v>
      </c>
      <c r="H227" s="8">
        <v>14.987</v>
      </c>
      <c r="I227" s="8">
        <v>3.19</v>
      </c>
      <c r="J227" s="8">
        <v>5.4905999999999997</v>
      </c>
      <c r="K227" s="8">
        <v>47.311399999999999</v>
      </c>
      <c r="L227" s="8">
        <v>5.1421000000000001</v>
      </c>
      <c r="M227" s="8">
        <v>13.83</v>
      </c>
      <c r="N227" s="8">
        <v>6.0377999999999998</v>
      </c>
      <c r="O227" s="8">
        <v>11.2112</v>
      </c>
      <c r="P227" s="8">
        <v>3.5470999999999999</v>
      </c>
      <c r="Q227" s="8">
        <v>68.683099999999996</v>
      </c>
      <c r="R227" s="8">
        <v>6.0705999999999998</v>
      </c>
      <c r="S227" s="8">
        <v>4.0420999999999996</v>
      </c>
      <c r="T227" s="8">
        <v>5.49</v>
      </c>
      <c r="U227" s="8">
        <v>14.7136</v>
      </c>
      <c r="V227" s="8">
        <v>4.7660999999999998</v>
      </c>
      <c r="W227" s="8">
        <v>5.0312000000000001</v>
      </c>
      <c r="X227" s="8">
        <v>10.8604</v>
      </c>
      <c r="Y227" s="8">
        <v>19.643899999999999</v>
      </c>
      <c r="Z227" s="8">
        <v>12.145</v>
      </c>
      <c r="AA227" s="8">
        <v>5.27</v>
      </c>
      <c r="AB227" s="8">
        <v>7.2477</v>
      </c>
      <c r="AC227" s="8">
        <v>9.5305999999999997</v>
      </c>
      <c r="AD227" s="8">
        <v>17.0016</v>
      </c>
      <c r="AE227" s="8">
        <v>6.5170000000000003</v>
      </c>
      <c r="AF227" s="8">
        <v>10.009600000000001</v>
      </c>
      <c r="AG227" s="8">
        <v>9.0329999999999995</v>
      </c>
      <c r="AH227" s="8">
        <v>8.1211000000000002</v>
      </c>
      <c r="AI227" s="8">
        <v>22.110299999999999</v>
      </c>
      <c r="AJ227" s="8">
        <v>10.910399999999999</v>
      </c>
      <c r="AK227" s="8">
        <v>18.754999999999999</v>
      </c>
      <c r="AL227" s="8">
        <v>3.2387000000000001</v>
      </c>
      <c r="AM227" s="8">
        <v>2.0566</v>
      </c>
      <c r="AN227" s="8">
        <v>5.9219999999999997</v>
      </c>
      <c r="AO227" s="8">
        <v>7.2888999999999999</v>
      </c>
      <c r="AP227" s="8">
        <v>4.2533000000000003</v>
      </c>
      <c r="AQ227" s="8">
        <v>8.3635000000000002</v>
      </c>
      <c r="AR227" s="8">
        <v>8.7904</v>
      </c>
      <c r="AS227" s="8">
        <v>8.7437000000000005</v>
      </c>
      <c r="AT227" s="8">
        <v>8.6138999999999992</v>
      </c>
      <c r="AU227" s="8">
        <v>13.4375</v>
      </c>
      <c r="AV227" s="8">
        <v>14.366300000000001</v>
      </c>
      <c r="AW227" s="8">
        <v>16.6325</v>
      </c>
      <c r="AX227" s="8">
        <v>9.1042000000000005</v>
      </c>
      <c r="AY227" s="8">
        <v>5.0662000000000003</v>
      </c>
      <c r="AZ227" s="8">
        <v>6.0742000000000003</v>
      </c>
      <c r="BA227" s="8">
        <v>6.0248999999999997</v>
      </c>
      <c r="BB227" s="8">
        <v>6.4690000000000003</v>
      </c>
      <c r="BC227" s="8">
        <v>8.3173999999999992</v>
      </c>
      <c r="BD227" s="8">
        <v>27.632100000000001</v>
      </c>
      <c r="BE227" s="8">
        <v>10.9566</v>
      </c>
      <c r="BF227" s="8">
        <v>7.3293999999999997</v>
      </c>
      <c r="BG227" s="8">
        <v>8.5907</v>
      </c>
      <c r="BH227" s="8">
        <v>12.4068</v>
      </c>
      <c r="BI227" s="8">
        <v>7.8906999999999998</v>
      </c>
      <c r="BJ227" s="8">
        <v>9.7379999999999995</v>
      </c>
      <c r="BK227" s="8">
        <v>2.9314</v>
      </c>
      <c r="BL227" s="8">
        <v>7.0076000000000001</v>
      </c>
      <c r="BM227" s="8">
        <v>4.6281999999999996</v>
      </c>
      <c r="BN227" s="8">
        <v>3.5764</v>
      </c>
      <c r="BO227" s="8">
        <v>12.3337</v>
      </c>
      <c r="BP227" s="8">
        <v>7.6947000000000001</v>
      </c>
      <c r="BQ227" s="8">
        <v>4.4268000000000001</v>
      </c>
      <c r="BR227" s="8">
        <v>7.633</v>
      </c>
      <c r="BS227" s="8">
        <v>6.3514999999999997</v>
      </c>
      <c r="BT227" s="8">
        <v>6.7857000000000003</v>
      </c>
      <c r="BU227" s="8">
        <v>8.1502999999999997</v>
      </c>
      <c r="BV227" s="8">
        <v>5.7907999999999999</v>
      </c>
      <c r="BW227" s="8">
        <v>4.2679999999999998</v>
      </c>
      <c r="BX227" s="8">
        <v>8.9822000000000006</v>
      </c>
      <c r="BY227" s="8">
        <v>11.751300000000001</v>
      </c>
      <c r="BZ227" s="8">
        <v>5.6862000000000004</v>
      </c>
      <c r="CA227" s="8">
        <v>16.6737</v>
      </c>
      <c r="CB227" s="8">
        <v>6.6109</v>
      </c>
      <c r="CC227" s="8">
        <v>6.8066000000000004</v>
      </c>
      <c r="CD227" s="8">
        <v>6.1121999999999996</v>
      </c>
      <c r="CE227" s="8">
        <v>13.022600000000001</v>
      </c>
      <c r="CF227" s="8">
        <v>9.2844999999999995</v>
      </c>
      <c r="CG227" s="8">
        <v>11.141299999999999</v>
      </c>
      <c r="CH227" s="8">
        <v>14.405200000000001</v>
      </c>
      <c r="CI227" s="8">
        <v>9.4022000000000006</v>
      </c>
      <c r="CJ227" s="8">
        <v>16.340499999999999</v>
      </c>
      <c r="CK227" s="8">
        <v>8.3094999999999999</v>
      </c>
      <c r="CL227" s="8">
        <v>8.8530999999999995</v>
      </c>
      <c r="CM227" s="8">
        <v>6.2380000000000004</v>
      </c>
      <c r="CN227" s="8">
        <v>17.993500000000001</v>
      </c>
      <c r="CO227" s="8">
        <v>8.1372</v>
      </c>
      <c r="CP227" s="8">
        <v>24.1813</v>
      </c>
      <c r="CQ227" s="8">
        <v>8.6466999999999992</v>
      </c>
      <c r="CR227" s="8">
        <v>6.6173000000000002</v>
      </c>
      <c r="CS227" s="8">
        <v>2.84</v>
      </c>
      <c r="CT227" s="8">
        <v>3.5537999999999998</v>
      </c>
      <c r="CU227" s="8">
        <v>14.4208</v>
      </c>
      <c r="CV227" s="8">
        <v>11.0991</v>
      </c>
      <c r="CW227" s="8">
        <v>7.0065</v>
      </c>
      <c r="CX227" s="8">
        <v>3.6804000000000001</v>
      </c>
      <c r="CY227" s="8">
        <v>14.1793</v>
      </c>
      <c r="CZ227" s="8">
        <v>23.628599999999999</v>
      </c>
      <c r="DA227" s="8">
        <v>8.3605999999999998</v>
      </c>
      <c r="DB227" s="8">
        <v>4.1406000000000001</v>
      </c>
      <c r="DC227" s="8">
        <v>8.7299000000000007</v>
      </c>
      <c r="DD227" s="8">
        <v>10.1364</v>
      </c>
      <c r="DE227" s="8">
        <v>19.5989</v>
      </c>
      <c r="DF227" s="8">
        <v>8.6189999999999998</v>
      </c>
      <c r="DG227" s="8">
        <v>4.1805000000000003</v>
      </c>
      <c r="DH227" s="8">
        <v>6.6140999999999996</v>
      </c>
      <c r="DI227" s="8">
        <v>6.9843999999999999</v>
      </c>
      <c r="DJ227" s="8">
        <v>6.6603000000000003</v>
      </c>
      <c r="DK227" s="8">
        <v>3.0215000000000001</v>
      </c>
      <c r="DL227" s="8">
        <v>26.5367</v>
      </c>
      <c r="DM227" s="8">
        <v>22.920400000000001</v>
      </c>
      <c r="DN227" s="8">
        <v>21.089600000000001</v>
      </c>
      <c r="DO227" s="8">
        <v>3.1480999999999999</v>
      </c>
      <c r="DP227" s="8">
        <v>5.0301999999999998</v>
      </c>
      <c r="DQ227" s="8">
        <v>19.5031</v>
      </c>
      <c r="DR227" s="8">
        <v>12.765599999999999</v>
      </c>
      <c r="DS227" s="8">
        <v>3.7214999999999998</v>
      </c>
      <c r="DT227" s="8">
        <v>14.9</v>
      </c>
      <c r="DU227" s="8">
        <v>8.3270999999999997</v>
      </c>
      <c r="DV227" s="8">
        <v>15.008100000000001</v>
      </c>
      <c r="DW227" s="8">
        <v>13.459099999999999</v>
      </c>
      <c r="DX227" s="8">
        <v>3.7368000000000001</v>
      </c>
      <c r="DY227" s="8">
        <v>4.6951000000000001</v>
      </c>
      <c r="DZ227" s="8">
        <v>6.3467000000000002</v>
      </c>
      <c r="EA227" s="8">
        <v>6.4538000000000002</v>
      </c>
      <c r="EB227" s="8">
        <v>1.0117</v>
      </c>
      <c r="EC227" s="8">
        <v>0.41789999999999999</v>
      </c>
    </row>
    <row r="228" spans="1:133" x14ac:dyDescent="0.3">
      <c r="A228" s="6">
        <v>41817</v>
      </c>
      <c r="B228" s="7">
        <v>2.6000000000000002E-2</v>
      </c>
      <c r="C228" s="7">
        <v>2036.51</v>
      </c>
      <c r="D228" s="7">
        <v>7312.6239999999998</v>
      </c>
      <c r="E228" s="8">
        <v>13.88</v>
      </c>
      <c r="F228" s="8">
        <v>6.8022</v>
      </c>
      <c r="G228" s="8">
        <v>29.109000000000002</v>
      </c>
      <c r="H228" s="8">
        <v>14.764799999999999</v>
      </c>
      <c r="I228" s="8">
        <v>3.21</v>
      </c>
      <c r="J228" s="8">
        <v>5.5583999999999998</v>
      </c>
      <c r="K228" s="8">
        <v>48.294199999999996</v>
      </c>
      <c r="L228" s="8">
        <v>5.2394999999999996</v>
      </c>
      <c r="M228" s="8">
        <v>13.9</v>
      </c>
      <c r="N228" s="8">
        <v>6.0176999999999996</v>
      </c>
      <c r="O228" s="8">
        <v>11.262</v>
      </c>
      <c r="P228" s="8">
        <v>3.5623</v>
      </c>
      <c r="Q228" s="8">
        <v>67.763999999999996</v>
      </c>
      <c r="R228" s="8">
        <v>6.0610999999999997</v>
      </c>
      <c r="S228" s="8">
        <v>4.0720000000000001</v>
      </c>
      <c r="T228" s="8">
        <v>5.53</v>
      </c>
      <c r="U228" s="8">
        <v>15.1715</v>
      </c>
      <c r="V228" s="8">
        <v>4.8029999999999999</v>
      </c>
      <c r="W228" s="8">
        <v>5.0777999999999999</v>
      </c>
      <c r="X228" s="8">
        <v>10.977399999999999</v>
      </c>
      <c r="Y228" s="8">
        <v>19.792100000000001</v>
      </c>
      <c r="Z228" s="8">
        <v>12.043699999999999</v>
      </c>
      <c r="AA228" s="8">
        <v>5.24</v>
      </c>
      <c r="AB228" s="8">
        <v>7.2477</v>
      </c>
      <c r="AC228" s="8">
        <v>9.5385000000000009</v>
      </c>
      <c r="AD228" s="8">
        <v>17.0016</v>
      </c>
      <c r="AE228" s="8">
        <v>6.5644999999999998</v>
      </c>
      <c r="AF228" s="8">
        <v>10.0573</v>
      </c>
      <c r="AG228" s="8">
        <v>9.0329999999999995</v>
      </c>
      <c r="AH228" s="8">
        <v>8.3141999999999996</v>
      </c>
      <c r="AI228" s="8">
        <v>21.984200000000001</v>
      </c>
      <c r="AJ228" s="8">
        <v>11.0524</v>
      </c>
      <c r="AK228" s="8">
        <v>18.6999</v>
      </c>
      <c r="AL228" s="8">
        <v>3.2480000000000002</v>
      </c>
      <c r="AM228" s="8">
        <v>2.0566</v>
      </c>
      <c r="AN228" s="8">
        <v>5.9977999999999998</v>
      </c>
      <c r="AO228" s="8">
        <v>7.1342999999999996</v>
      </c>
      <c r="AP228" s="8">
        <v>4.2365000000000004</v>
      </c>
      <c r="AQ228" s="8">
        <v>8.3635000000000002</v>
      </c>
      <c r="AR228" s="8">
        <v>8.7423000000000002</v>
      </c>
      <c r="AS228" s="8">
        <v>8.7437000000000005</v>
      </c>
      <c r="AT228" s="8">
        <v>8.7125000000000004</v>
      </c>
      <c r="AU228" s="8">
        <v>13.482100000000001</v>
      </c>
      <c r="AV228" s="8">
        <v>14.9194</v>
      </c>
      <c r="AW228" s="8">
        <v>16.710999999999999</v>
      </c>
      <c r="AX228" s="8">
        <v>9.1411999999999995</v>
      </c>
      <c r="AY228" s="8">
        <v>5.0598000000000001</v>
      </c>
      <c r="AZ228" s="8">
        <v>6.0970000000000004</v>
      </c>
      <c r="BA228" s="8">
        <v>6.0837000000000003</v>
      </c>
      <c r="BB228" s="8">
        <v>6.4396000000000004</v>
      </c>
      <c r="BC228" s="8">
        <v>8.2977000000000007</v>
      </c>
      <c r="BD228" s="8">
        <v>27.613099999999999</v>
      </c>
      <c r="BE228" s="8">
        <v>11.010300000000001</v>
      </c>
      <c r="BF228" s="8">
        <v>7.3293999999999997</v>
      </c>
      <c r="BG228" s="8">
        <v>8.4594000000000005</v>
      </c>
      <c r="BH228" s="8">
        <v>12.7065</v>
      </c>
      <c r="BI228" s="8">
        <v>7.9264000000000001</v>
      </c>
      <c r="BJ228" s="8">
        <v>9.7772000000000006</v>
      </c>
      <c r="BK228" s="8">
        <v>2.9683000000000002</v>
      </c>
      <c r="BL228" s="8">
        <v>6.8658000000000001</v>
      </c>
      <c r="BM228" s="8">
        <v>4.5907999999999998</v>
      </c>
      <c r="BN228" s="8">
        <v>3.6775000000000002</v>
      </c>
      <c r="BO228" s="8">
        <v>13.571999999999999</v>
      </c>
      <c r="BP228" s="8">
        <v>7.7563000000000004</v>
      </c>
      <c r="BQ228" s="8">
        <v>4.4583000000000004</v>
      </c>
      <c r="BR228" s="8">
        <v>7.7248999999999999</v>
      </c>
      <c r="BS228" s="8">
        <v>6.3601000000000001</v>
      </c>
      <c r="BT228" s="8">
        <v>6.7251000000000003</v>
      </c>
      <c r="BU228" s="8">
        <v>8.3574000000000002</v>
      </c>
      <c r="BV228" s="8">
        <v>5.7733999999999996</v>
      </c>
      <c r="BW228" s="8">
        <v>4.2851999999999997</v>
      </c>
      <c r="BX228" s="8">
        <v>8.9535999999999998</v>
      </c>
      <c r="BY228" s="8">
        <v>11.785500000000001</v>
      </c>
      <c r="BZ228" s="8">
        <v>5.7294</v>
      </c>
      <c r="CA228" s="8">
        <v>16.648900000000001</v>
      </c>
      <c r="CB228" s="8">
        <v>6.6155999999999997</v>
      </c>
      <c r="CC228" s="8">
        <v>6.8066000000000004</v>
      </c>
      <c r="CD228" s="8">
        <v>6.2183000000000002</v>
      </c>
      <c r="CE228" s="8">
        <v>13.022600000000001</v>
      </c>
      <c r="CF228" s="8">
        <v>9.34</v>
      </c>
      <c r="CG228" s="8">
        <v>11.2461</v>
      </c>
      <c r="CH228" s="8">
        <v>14.5215</v>
      </c>
      <c r="CI228" s="8">
        <v>9.2937999999999992</v>
      </c>
      <c r="CJ228" s="8">
        <v>16.416699999999999</v>
      </c>
      <c r="CK228" s="8">
        <v>8.3094999999999999</v>
      </c>
      <c r="CL228" s="8">
        <v>8.8142999999999994</v>
      </c>
      <c r="CM228" s="8">
        <v>6.2380000000000004</v>
      </c>
      <c r="CN228" s="8">
        <v>18.465800000000002</v>
      </c>
      <c r="CO228" s="8">
        <v>8.0988000000000007</v>
      </c>
      <c r="CP228" s="8">
        <v>25.004799999999999</v>
      </c>
      <c r="CQ228" s="8">
        <v>8.7710000000000008</v>
      </c>
      <c r="CR228" s="8">
        <v>6.6173000000000002</v>
      </c>
      <c r="CS228" s="8">
        <v>2.84</v>
      </c>
      <c r="CT228" s="8">
        <v>3.5508000000000002</v>
      </c>
      <c r="CU228" s="8">
        <v>14.5288</v>
      </c>
      <c r="CV228" s="8">
        <v>11.055099999999999</v>
      </c>
      <c r="CW228" s="8">
        <v>7.7058999999999997</v>
      </c>
      <c r="CX228" s="8">
        <v>3.6804000000000001</v>
      </c>
      <c r="CY228" s="8">
        <v>13.611800000000001</v>
      </c>
      <c r="CZ228" s="8">
        <v>23.477900000000002</v>
      </c>
      <c r="DA228" s="8">
        <v>8.3514999999999997</v>
      </c>
      <c r="DB228" s="8">
        <v>4.1908000000000003</v>
      </c>
      <c r="DC228" s="8">
        <v>8.7591000000000001</v>
      </c>
      <c r="DD228" s="8">
        <v>9.9596</v>
      </c>
      <c r="DE228" s="8">
        <v>19.752600000000001</v>
      </c>
      <c r="DF228" s="8">
        <v>8.6189999999999998</v>
      </c>
      <c r="DG228" s="8">
        <v>4.1901999999999999</v>
      </c>
      <c r="DH228" s="8">
        <v>6.6369999999999996</v>
      </c>
      <c r="DI228" s="8">
        <v>6.9702999999999999</v>
      </c>
      <c r="DJ228" s="8">
        <v>6.7538999999999998</v>
      </c>
      <c r="DK228" s="8">
        <v>3.0447000000000002</v>
      </c>
      <c r="DL228" s="8">
        <v>26.462900000000001</v>
      </c>
      <c r="DM228" s="8">
        <v>23.654499999999999</v>
      </c>
      <c r="DN228" s="8">
        <v>20.6999</v>
      </c>
      <c r="DO228" s="8">
        <v>3.1480999999999999</v>
      </c>
      <c r="DP228" s="8">
        <v>5.0193000000000003</v>
      </c>
      <c r="DQ228" s="8">
        <v>19.621099999999998</v>
      </c>
      <c r="DR228" s="8">
        <v>12.724500000000001</v>
      </c>
      <c r="DS228" s="8">
        <v>3.7155</v>
      </c>
      <c r="DT228" s="8">
        <v>14.9</v>
      </c>
      <c r="DU228" s="8">
        <v>8.3216999999999999</v>
      </c>
      <c r="DV228" s="8">
        <v>15.136799999999999</v>
      </c>
      <c r="DW228" s="8">
        <v>13.568199999999999</v>
      </c>
      <c r="DX228" s="8">
        <v>3.7595999999999998</v>
      </c>
      <c r="DY228" s="8">
        <v>4.8231000000000002</v>
      </c>
      <c r="DZ228" s="8">
        <v>6.3075999999999999</v>
      </c>
      <c r="EA228" s="8">
        <v>6.4688999999999997</v>
      </c>
      <c r="EB228" s="8">
        <v>1.0092000000000001</v>
      </c>
      <c r="EC228" s="8">
        <v>0.41789999999999999</v>
      </c>
    </row>
    <row r="229" spans="1:133" x14ac:dyDescent="0.3">
      <c r="A229" s="6">
        <v>41820</v>
      </c>
      <c r="B229" s="7">
        <v>2.6000000000000002E-2</v>
      </c>
      <c r="C229" s="7">
        <v>2048.3270000000002</v>
      </c>
      <c r="D229" s="7">
        <v>7343.2749999999996</v>
      </c>
      <c r="E229" s="8">
        <v>13.88</v>
      </c>
      <c r="F229" s="8">
        <v>6.7729999999999997</v>
      </c>
      <c r="G229" s="8">
        <v>29.733599999999999</v>
      </c>
      <c r="H229" s="8">
        <v>14.996499999999999</v>
      </c>
      <c r="I229" s="8">
        <v>3.21</v>
      </c>
      <c r="J229" s="8">
        <v>5.6357999999999997</v>
      </c>
      <c r="K229" s="8">
        <v>48.855699999999999</v>
      </c>
      <c r="L229" s="8">
        <v>5.2979000000000003</v>
      </c>
      <c r="M229" s="8">
        <v>14.24</v>
      </c>
      <c r="N229" s="8">
        <v>6.0377999999999998</v>
      </c>
      <c r="O229" s="8">
        <v>11.2766</v>
      </c>
      <c r="P229" s="8">
        <v>3.6156000000000001</v>
      </c>
      <c r="Q229" s="8">
        <v>69.193799999999996</v>
      </c>
      <c r="R229" s="8">
        <v>6.0801999999999996</v>
      </c>
      <c r="S229" s="8">
        <v>4.1243999999999996</v>
      </c>
      <c r="T229" s="8">
        <v>5.52</v>
      </c>
      <c r="U229" s="8">
        <v>15.111800000000001</v>
      </c>
      <c r="V229" s="8">
        <v>4.8582999999999998</v>
      </c>
      <c r="W229" s="8">
        <v>5.0179</v>
      </c>
      <c r="X229" s="8">
        <v>11.0044</v>
      </c>
      <c r="Y229" s="8">
        <v>19.806999999999999</v>
      </c>
      <c r="Z229" s="8">
        <v>12.8269</v>
      </c>
      <c r="AA229" s="8">
        <v>5.26</v>
      </c>
      <c r="AB229" s="8">
        <v>7.2477</v>
      </c>
      <c r="AC229" s="8">
        <v>9.5699000000000005</v>
      </c>
      <c r="AD229" s="8">
        <v>17.103899999999999</v>
      </c>
      <c r="AE229" s="8">
        <v>6.5328999999999997</v>
      </c>
      <c r="AF229" s="8">
        <v>10.367100000000001</v>
      </c>
      <c r="AG229" s="8">
        <v>9.0329999999999995</v>
      </c>
      <c r="AH229" s="8">
        <v>8.4791000000000007</v>
      </c>
      <c r="AI229" s="8">
        <v>22.3626</v>
      </c>
      <c r="AJ229" s="8">
        <v>11.0524</v>
      </c>
      <c r="AK229" s="8">
        <v>18.890599999999999</v>
      </c>
      <c r="AL229" s="8">
        <v>3.2248000000000001</v>
      </c>
      <c r="AM229" s="8">
        <v>2.0566</v>
      </c>
      <c r="AN229" s="8">
        <v>6.0423</v>
      </c>
      <c r="AO229" s="8">
        <v>7.0594999999999999</v>
      </c>
      <c r="AP229" s="8">
        <v>4.2842000000000002</v>
      </c>
      <c r="AQ229" s="8">
        <v>8.8320000000000007</v>
      </c>
      <c r="AR229" s="8">
        <v>8.7943999999999996</v>
      </c>
      <c r="AS229" s="8">
        <v>8.7437000000000005</v>
      </c>
      <c r="AT229" s="8">
        <v>8.7598000000000003</v>
      </c>
      <c r="AU229" s="8">
        <v>13.5266</v>
      </c>
      <c r="AV229" s="8">
        <v>14.882999999999999</v>
      </c>
      <c r="AW229" s="8">
        <v>16.845700000000001</v>
      </c>
      <c r="AX229" s="8">
        <v>9.2289999999999992</v>
      </c>
      <c r="AY229" s="8">
        <v>5.1047000000000002</v>
      </c>
      <c r="AZ229" s="8">
        <v>5.9995000000000003</v>
      </c>
      <c r="BA229" s="8">
        <v>6.1555</v>
      </c>
      <c r="BB229" s="8">
        <v>6.5082000000000004</v>
      </c>
      <c r="BC229" s="8">
        <v>8.4084000000000003</v>
      </c>
      <c r="BD229" s="8">
        <v>27.736599999999999</v>
      </c>
      <c r="BE229" s="8">
        <v>11.1355</v>
      </c>
      <c r="BF229" s="8">
        <v>7.4874999999999998</v>
      </c>
      <c r="BG229" s="8">
        <v>8.4879999999999995</v>
      </c>
      <c r="BH229" s="8">
        <v>12.7065</v>
      </c>
      <c r="BI229" s="8">
        <v>8.0076000000000001</v>
      </c>
      <c r="BJ229" s="8">
        <v>10.0907</v>
      </c>
      <c r="BK229" s="8">
        <v>2.9792999999999998</v>
      </c>
      <c r="BL229" s="8">
        <v>6.6993</v>
      </c>
      <c r="BM229" s="8">
        <v>4.5206999999999997</v>
      </c>
      <c r="BN229" s="8">
        <v>3.9836999999999998</v>
      </c>
      <c r="BO229" s="8">
        <v>13.284700000000001</v>
      </c>
      <c r="BP229" s="8">
        <v>7.7830000000000004</v>
      </c>
      <c r="BQ229" s="8">
        <v>4.4488000000000003</v>
      </c>
      <c r="BR229" s="8">
        <v>8.1715999999999998</v>
      </c>
      <c r="BS229" s="8">
        <v>6.3666999999999998</v>
      </c>
      <c r="BT229" s="8">
        <v>6.9069000000000003</v>
      </c>
      <c r="BU229" s="8">
        <v>8.7457999999999991</v>
      </c>
      <c r="BV229" s="8">
        <v>5.93</v>
      </c>
      <c r="BW229" s="8">
        <v>4.2965999999999998</v>
      </c>
      <c r="BX229" s="8">
        <v>9.2581000000000007</v>
      </c>
      <c r="BY229" s="8">
        <v>11.859</v>
      </c>
      <c r="BZ229" s="8">
        <v>5.7759999999999998</v>
      </c>
      <c r="CA229" s="8">
        <v>16.7606</v>
      </c>
      <c r="CB229" s="8">
        <v>6.5869999999999997</v>
      </c>
      <c r="CC229" s="8">
        <v>6.8066000000000004</v>
      </c>
      <c r="CD229" s="8">
        <v>6.5076000000000001</v>
      </c>
      <c r="CE229" s="8">
        <v>13.022600000000001</v>
      </c>
      <c r="CF229" s="8">
        <v>9.8203999999999994</v>
      </c>
      <c r="CG229" s="8">
        <v>11.252599999999999</v>
      </c>
      <c r="CH229" s="8">
        <v>14.458500000000001</v>
      </c>
      <c r="CI229" s="8">
        <v>9.8752999999999993</v>
      </c>
      <c r="CJ229" s="8">
        <v>16.588000000000001</v>
      </c>
      <c r="CK229" s="8">
        <v>8.3094999999999999</v>
      </c>
      <c r="CL229" s="8">
        <v>8.9210999999999991</v>
      </c>
      <c r="CM229" s="8">
        <v>6.2427999999999999</v>
      </c>
      <c r="CN229" s="8">
        <v>18.697299999999998</v>
      </c>
      <c r="CO229" s="8">
        <v>7.9732000000000003</v>
      </c>
      <c r="CP229" s="8">
        <v>24.9467</v>
      </c>
      <c r="CQ229" s="8">
        <v>8.7518999999999991</v>
      </c>
      <c r="CR229" s="8">
        <v>6.6173000000000002</v>
      </c>
      <c r="CS229" s="8">
        <v>2.84</v>
      </c>
      <c r="CT229" s="8">
        <v>3.5266999999999999</v>
      </c>
      <c r="CU229" s="8">
        <v>14.568099999999999</v>
      </c>
      <c r="CV229" s="8">
        <v>11.238099999999999</v>
      </c>
      <c r="CW229" s="8">
        <v>8.4795999999999996</v>
      </c>
      <c r="CX229" s="8">
        <v>3.6804000000000001</v>
      </c>
      <c r="CY229" s="8">
        <v>14.6523</v>
      </c>
      <c r="CZ229" s="8">
        <v>23.4496</v>
      </c>
      <c r="DA229" s="8">
        <v>8.4431999999999992</v>
      </c>
      <c r="DB229" s="8">
        <v>4.2159000000000004</v>
      </c>
      <c r="DC229" s="8">
        <v>9.0116999999999994</v>
      </c>
      <c r="DD229" s="8">
        <v>10.036</v>
      </c>
      <c r="DE229" s="8">
        <v>20.190100000000001</v>
      </c>
      <c r="DF229" s="8">
        <v>8.6340000000000003</v>
      </c>
      <c r="DG229" s="8">
        <v>4.1901999999999999</v>
      </c>
      <c r="DH229" s="8">
        <v>6.7458</v>
      </c>
      <c r="DI229" s="8">
        <v>7.0172999999999996</v>
      </c>
      <c r="DJ229" s="8">
        <v>6.8975</v>
      </c>
      <c r="DK229" s="8">
        <v>3.0486</v>
      </c>
      <c r="DL229" s="8">
        <v>26.033100000000001</v>
      </c>
      <c r="DM229" s="8">
        <v>23.409800000000001</v>
      </c>
      <c r="DN229" s="8">
        <v>20.460699999999999</v>
      </c>
      <c r="DO229" s="8">
        <v>3.2046000000000001</v>
      </c>
      <c r="DP229" s="8">
        <v>5.0338000000000003</v>
      </c>
      <c r="DQ229" s="8">
        <v>20.231100000000001</v>
      </c>
      <c r="DR229" s="8">
        <v>13.200699999999999</v>
      </c>
      <c r="DS229" s="8">
        <v>3.7395999999999998</v>
      </c>
      <c r="DT229" s="8">
        <v>14.9</v>
      </c>
      <c r="DU229" s="8">
        <v>8.3376999999999999</v>
      </c>
      <c r="DV229" s="8">
        <v>15.101100000000001</v>
      </c>
      <c r="DW229" s="8">
        <v>13.7963</v>
      </c>
      <c r="DX229" s="8">
        <v>3.7976000000000001</v>
      </c>
      <c r="DY229" s="8">
        <v>4.8329000000000004</v>
      </c>
      <c r="DZ229" s="8">
        <v>6.3369</v>
      </c>
      <c r="EA229" s="8">
        <v>6.5544000000000002</v>
      </c>
      <c r="EB229" s="8">
        <v>1.01</v>
      </c>
      <c r="EC229" s="8">
        <v>0.4244</v>
      </c>
    </row>
    <row r="230" spans="1:133" x14ac:dyDescent="0.3">
      <c r="A230" s="6">
        <v>41821</v>
      </c>
      <c r="B230" s="7">
        <v>2.6000000000000002E-2</v>
      </c>
      <c r="C230" s="7">
        <v>2050.3809999999999</v>
      </c>
      <c r="D230" s="7">
        <v>7297.4949999999999</v>
      </c>
      <c r="E230" s="8">
        <v>13.9</v>
      </c>
      <c r="F230" s="8">
        <v>6.8216999999999999</v>
      </c>
      <c r="G230" s="8">
        <v>29.697900000000001</v>
      </c>
      <c r="H230" s="8">
        <v>14.917199999999999</v>
      </c>
      <c r="I230" s="8">
        <v>3.28</v>
      </c>
      <c r="J230" s="8">
        <v>5.7907999999999999</v>
      </c>
      <c r="K230" s="8">
        <v>48.284799999999997</v>
      </c>
      <c r="L230" s="8">
        <v>5.3319999999999999</v>
      </c>
      <c r="M230" s="8">
        <v>14.07</v>
      </c>
      <c r="N230" s="8">
        <v>6.2389999999999999</v>
      </c>
      <c r="O230" s="8">
        <v>11.254799999999999</v>
      </c>
      <c r="P230" s="8">
        <v>3.6764999999999999</v>
      </c>
      <c r="Q230" s="8">
        <v>68.240600000000001</v>
      </c>
      <c r="R230" s="8">
        <v>6.1565000000000003</v>
      </c>
      <c r="S230" s="8">
        <v>4.1543999999999999</v>
      </c>
      <c r="T230" s="8">
        <v>5.49</v>
      </c>
      <c r="U230" s="8">
        <v>16.186900000000001</v>
      </c>
      <c r="V230" s="8">
        <v>4.9137000000000004</v>
      </c>
      <c r="W230" s="8">
        <v>5.0111999999999997</v>
      </c>
      <c r="X230" s="8">
        <v>11.148300000000001</v>
      </c>
      <c r="Y230" s="8">
        <v>19.888500000000001</v>
      </c>
      <c r="Z230" s="8">
        <v>12.771599999999999</v>
      </c>
      <c r="AA230" s="8">
        <v>5.27</v>
      </c>
      <c r="AB230" s="8">
        <v>7.2477</v>
      </c>
      <c r="AC230" s="8">
        <v>9.7032000000000007</v>
      </c>
      <c r="AD230" s="8">
        <v>17.2713</v>
      </c>
      <c r="AE230" s="8">
        <v>6.6962999999999999</v>
      </c>
      <c r="AF230" s="8">
        <v>10.323399999999999</v>
      </c>
      <c r="AG230" s="8">
        <v>9.0329999999999995</v>
      </c>
      <c r="AH230" s="8">
        <v>8.6344999999999992</v>
      </c>
      <c r="AI230" s="8">
        <v>22.973800000000001</v>
      </c>
      <c r="AJ230" s="8">
        <v>12.160500000000001</v>
      </c>
      <c r="AK230" s="8">
        <v>18.691400000000002</v>
      </c>
      <c r="AL230" s="8">
        <v>3.4062000000000001</v>
      </c>
      <c r="AM230" s="8">
        <v>2.0566</v>
      </c>
      <c r="AN230" s="8">
        <v>6.3230000000000004</v>
      </c>
      <c r="AO230" s="8">
        <v>7.5284000000000004</v>
      </c>
      <c r="AP230" s="8">
        <v>4.3601000000000001</v>
      </c>
      <c r="AQ230" s="8">
        <v>8.8420000000000005</v>
      </c>
      <c r="AR230" s="8">
        <v>8.7984000000000009</v>
      </c>
      <c r="AS230" s="8">
        <v>8.7437000000000005</v>
      </c>
      <c r="AT230" s="8">
        <v>8.8269000000000002</v>
      </c>
      <c r="AU230" s="8">
        <v>13.6068</v>
      </c>
      <c r="AV230" s="8">
        <v>14.737399999999999</v>
      </c>
      <c r="AW230" s="8">
        <v>16.8794</v>
      </c>
      <c r="AX230" s="8">
        <v>9.5479000000000003</v>
      </c>
      <c r="AY230" s="8">
        <v>5.2008999999999999</v>
      </c>
      <c r="AZ230" s="8">
        <v>6.0644999999999998</v>
      </c>
      <c r="BA230" s="8">
        <v>6.1359000000000004</v>
      </c>
      <c r="BB230" s="8">
        <v>6.5768000000000004</v>
      </c>
      <c r="BC230" s="8">
        <v>8.4479000000000006</v>
      </c>
      <c r="BD230" s="8">
        <v>27.793600000000001</v>
      </c>
      <c r="BE230" s="8">
        <v>11.1355</v>
      </c>
      <c r="BF230" s="8">
        <v>8.0208999999999993</v>
      </c>
      <c r="BG230" s="8">
        <v>8.5107999999999997</v>
      </c>
      <c r="BH230" s="8">
        <v>12.533200000000001</v>
      </c>
      <c r="BI230" s="8">
        <v>8.2056000000000004</v>
      </c>
      <c r="BJ230" s="8">
        <v>10.3552</v>
      </c>
      <c r="BK230" s="8">
        <v>2.9866999999999999</v>
      </c>
      <c r="BL230" s="8">
        <v>6.5692000000000004</v>
      </c>
      <c r="BM230" s="8">
        <v>4.5254000000000003</v>
      </c>
      <c r="BN230" s="8">
        <v>3.9241999999999999</v>
      </c>
      <c r="BO230" s="8">
        <v>13.661099999999999</v>
      </c>
      <c r="BP230" s="8">
        <v>8.0771999999999995</v>
      </c>
      <c r="BQ230" s="8">
        <v>4.4897</v>
      </c>
      <c r="BR230" s="8">
        <v>8.3095999999999997</v>
      </c>
      <c r="BS230" s="8">
        <v>6.3014999999999999</v>
      </c>
      <c r="BT230" s="8">
        <v>6.9069000000000003</v>
      </c>
      <c r="BU230" s="8">
        <v>8.6098999999999997</v>
      </c>
      <c r="BV230" s="8">
        <v>5.9734999999999996</v>
      </c>
      <c r="BW230" s="8">
        <v>4.2507999999999999</v>
      </c>
      <c r="BX230" s="8">
        <v>9.2391000000000005</v>
      </c>
      <c r="BY230" s="8">
        <v>11.760999999999999</v>
      </c>
      <c r="BZ230" s="8">
        <v>5.7045000000000003</v>
      </c>
      <c r="CA230" s="8">
        <v>16.698599999999999</v>
      </c>
      <c r="CB230" s="8">
        <v>6.7255000000000003</v>
      </c>
      <c r="CC230" s="8">
        <v>6.8066000000000004</v>
      </c>
      <c r="CD230" s="8">
        <v>6.7165999999999997</v>
      </c>
      <c r="CE230" s="8">
        <v>13.022600000000001</v>
      </c>
      <c r="CF230" s="8">
        <v>9.7742000000000004</v>
      </c>
      <c r="CG230" s="8">
        <v>11.252599999999999</v>
      </c>
      <c r="CH230" s="8">
        <v>14.240500000000001</v>
      </c>
      <c r="CI230" s="8">
        <v>9.9344000000000001</v>
      </c>
      <c r="CJ230" s="8">
        <v>16.454699999999999</v>
      </c>
      <c r="CK230" s="8">
        <v>8.3094999999999999</v>
      </c>
      <c r="CL230" s="8">
        <v>9.0132999999999992</v>
      </c>
      <c r="CM230" s="8">
        <v>6.3867000000000003</v>
      </c>
      <c r="CN230" s="8">
        <v>18.289899999999999</v>
      </c>
      <c r="CO230" s="8">
        <v>8.1960999999999995</v>
      </c>
      <c r="CP230" s="8">
        <v>24.336300000000001</v>
      </c>
      <c r="CQ230" s="8">
        <v>8.9048999999999996</v>
      </c>
      <c r="CR230" s="8">
        <v>6.6173000000000002</v>
      </c>
      <c r="CS230" s="8">
        <v>2.84</v>
      </c>
      <c r="CT230" s="8">
        <v>3.5628000000000002</v>
      </c>
      <c r="CU230" s="8">
        <v>14.6074</v>
      </c>
      <c r="CV230" s="8">
        <v>11.3025</v>
      </c>
      <c r="CW230" s="8">
        <v>8.3434000000000008</v>
      </c>
      <c r="CX230" s="8">
        <v>3.6804000000000001</v>
      </c>
      <c r="CY230" s="8">
        <v>14.4536</v>
      </c>
      <c r="CZ230" s="8">
        <v>23.628599999999999</v>
      </c>
      <c r="DA230" s="8">
        <v>8.4341000000000008</v>
      </c>
      <c r="DB230" s="8">
        <v>4.2159000000000004</v>
      </c>
      <c r="DC230" s="8">
        <v>8.9923000000000002</v>
      </c>
      <c r="DD230" s="8">
        <v>9.8975000000000009</v>
      </c>
      <c r="DE230" s="8">
        <v>20.265599999999999</v>
      </c>
      <c r="DF230" s="8">
        <v>8.7911999999999999</v>
      </c>
      <c r="DG230" s="8">
        <v>4.2869000000000002</v>
      </c>
      <c r="DH230" s="8">
        <v>7.1924999999999999</v>
      </c>
      <c r="DI230" s="8">
        <v>6.9234</v>
      </c>
      <c r="DJ230" s="8">
        <v>6.9412000000000003</v>
      </c>
      <c r="DK230" s="8">
        <v>3.0718000000000001</v>
      </c>
      <c r="DL230" s="8">
        <v>26.026399999999999</v>
      </c>
      <c r="DM230" s="8">
        <v>22.8307</v>
      </c>
      <c r="DN230" s="8">
        <v>21.062999999999999</v>
      </c>
      <c r="DO230" s="8">
        <v>3.2787999999999999</v>
      </c>
      <c r="DP230" s="8">
        <v>5.0483000000000002</v>
      </c>
      <c r="DQ230" s="8">
        <v>20.231100000000001</v>
      </c>
      <c r="DR230" s="8">
        <v>12.978999999999999</v>
      </c>
      <c r="DS230" s="8">
        <v>3.7035</v>
      </c>
      <c r="DT230" s="8">
        <v>14.9</v>
      </c>
      <c r="DU230" s="8">
        <v>8.3536999999999999</v>
      </c>
      <c r="DV230" s="8">
        <v>15.301299999999999</v>
      </c>
      <c r="DW230" s="8">
        <v>13.8459</v>
      </c>
      <c r="DX230" s="8">
        <v>3.8052999999999999</v>
      </c>
      <c r="DY230" s="8">
        <v>4.8426999999999998</v>
      </c>
      <c r="DZ230" s="8">
        <v>6.4443000000000001</v>
      </c>
      <c r="EA230" s="8">
        <v>6.5343</v>
      </c>
      <c r="EB230" s="8">
        <v>1.0092000000000001</v>
      </c>
      <c r="EC230" s="8">
        <v>0.4254</v>
      </c>
    </row>
    <row r="231" spans="1:133" x14ac:dyDescent="0.3">
      <c r="A231" s="6">
        <v>41822</v>
      </c>
      <c r="B231" s="7">
        <v>2.6000000000000002E-2</v>
      </c>
      <c r="C231" s="7">
        <v>2059.4180000000001</v>
      </c>
      <c r="D231" s="7">
        <v>7310.3770000000004</v>
      </c>
      <c r="E231" s="8">
        <v>13.95</v>
      </c>
      <c r="F231" s="8">
        <v>6.8216999999999999</v>
      </c>
      <c r="G231" s="8">
        <v>29.840699999999998</v>
      </c>
      <c r="H231" s="8">
        <v>14.993399999999999</v>
      </c>
      <c r="I231" s="8">
        <v>3.29</v>
      </c>
      <c r="J231" s="8">
        <v>5.7713999999999999</v>
      </c>
      <c r="K231" s="8">
        <v>47.863599999999998</v>
      </c>
      <c r="L231" s="8">
        <v>5.3223000000000003</v>
      </c>
      <c r="M231" s="8">
        <v>13.84</v>
      </c>
      <c r="N231" s="8">
        <v>6.3731999999999998</v>
      </c>
      <c r="O231" s="8">
        <v>11.2911</v>
      </c>
      <c r="P231" s="8">
        <v>3.6764999999999999</v>
      </c>
      <c r="Q231" s="8">
        <v>67.746899999999997</v>
      </c>
      <c r="R231" s="8">
        <v>6.1470000000000002</v>
      </c>
      <c r="S231" s="8">
        <v>4.1768000000000001</v>
      </c>
      <c r="T231" s="8">
        <v>5.64</v>
      </c>
      <c r="U231" s="8">
        <v>16.764299999999999</v>
      </c>
      <c r="V231" s="8">
        <v>4.9260000000000002</v>
      </c>
      <c r="W231" s="8">
        <v>5.0045000000000002</v>
      </c>
      <c r="X231" s="8">
        <v>11.193300000000001</v>
      </c>
      <c r="Y231" s="8">
        <v>19.532699999999998</v>
      </c>
      <c r="Z231" s="8">
        <v>12.744</v>
      </c>
      <c r="AA231" s="8">
        <v>5.24</v>
      </c>
      <c r="AB231" s="8">
        <v>7.2477</v>
      </c>
      <c r="AC231" s="8">
        <v>9.6717999999999993</v>
      </c>
      <c r="AD231" s="8">
        <v>17.048100000000002</v>
      </c>
      <c r="AE231" s="8">
        <v>6.6752000000000002</v>
      </c>
      <c r="AF231" s="8">
        <v>10.4069</v>
      </c>
      <c r="AG231" s="8">
        <v>9.0329999999999995</v>
      </c>
      <c r="AH231" s="8">
        <v>8.5639000000000003</v>
      </c>
      <c r="AI231" s="8">
        <v>24.2544</v>
      </c>
      <c r="AJ231" s="8">
        <v>12.1435</v>
      </c>
      <c r="AK231" s="8">
        <v>18.331099999999999</v>
      </c>
      <c r="AL231" s="8">
        <v>3.383</v>
      </c>
      <c r="AM231" s="8">
        <v>2.0566</v>
      </c>
      <c r="AN231" s="8">
        <v>6.3631000000000002</v>
      </c>
      <c r="AO231" s="8">
        <v>7.4036999999999997</v>
      </c>
      <c r="AP231" s="8">
        <v>4.3741000000000003</v>
      </c>
      <c r="AQ231" s="8">
        <v>8.8320000000000007</v>
      </c>
      <c r="AR231" s="8">
        <v>8.7904</v>
      </c>
      <c r="AS231" s="8">
        <v>8.7437000000000005</v>
      </c>
      <c r="AT231" s="8">
        <v>8.8386999999999993</v>
      </c>
      <c r="AU231" s="8">
        <v>13.6157</v>
      </c>
      <c r="AV231" s="8">
        <v>14.853899999999999</v>
      </c>
      <c r="AW231" s="8">
        <v>17.1768</v>
      </c>
      <c r="AX231" s="8">
        <v>9.7558000000000007</v>
      </c>
      <c r="AY231" s="8">
        <v>5.1752000000000002</v>
      </c>
      <c r="AZ231" s="8">
        <v>6.2887000000000004</v>
      </c>
      <c r="BA231" s="8">
        <v>6.2337999999999996</v>
      </c>
      <c r="BB231" s="8">
        <v>6.6405000000000003</v>
      </c>
      <c r="BC231" s="8">
        <v>8.7720000000000002</v>
      </c>
      <c r="BD231" s="8">
        <v>28.145199999999999</v>
      </c>
      <c r="BE231" s="8">
        <v>11.147399999999999</v>
      </c>
      <c r="BF231" s="8">
        <v>8.09</v>
      </c>
      <c r="BG231" s="8">
        <v>8.5678999999999998</v>
      </c>
      <c r="BH231" s="8">
        <v>12.990500000000001</v>
      </c>
      <c r="BI231" s="8">
        <v>8.5952999999999999</v>
      </c>
      <c r="BJ231" s="8">
        <v>10.2278</v>
      </c>
      <c r="BK231" s="8">
        <v>3.0160999999999998</v>
      </c>
      <c r="BL231" s="8">
        <v>7.2260999999999997</v>
      </c>
      <c r="BM231" s="8">
        <v>4.5605000000000002</v>
      </c>
      <c r="BN231" s="8">
        <v>3.8677999999999999</v>
      </c>
      <c r="BO231" s="8">
        <v>13.621499999999999</v>
      </c>
      <c r="BP231" s="8">
        <v>8.0531000000000006</v>
      </c>
      <c r="BQ231" s="8">
        <v>4.5305999999999997</v>
      </c>
      <c r="BR231" s="8">
        <v>8.5526</v>
      </c>
      <c r="BS231" s="8">
        <v>6.2210999999999999</v>
      </c>
      <c r="BT231" s="8">
        <v>7.0500999999999996</v>
      </c>
      <c r="BU231" s="8">
        <v>8.6293000000000006</v>
      </c>
      <c r="BV231" s="8">
        <v>5.9169</v>
      </c>
      <c r="BW231" s="8">
        <v>4.4396000000000004</v>
      </c>
      <c r="BX231" s="8">
        <v>9.2962000000000007</v>
      </c>
      <c r="BY231" s="8">
        <v>11.726800000000001</v>
      </c>
      <c r="BZ231" s="8">
        <v>5.8956999999999997</v>
      </c>
      <c r="CA231" s="8">
        <v>18.238099999999999</v>
      </c>
      <c r="CB231" s="8">
        <v>6.6490999999999998</v>
      </c>
      <c r="CC231" s="8">
        <v>6.8066000000000004</v>
      </c>
      <c r="CD231" s="8">
        <v>6.7134</v>
      </c>
      <c r="CE231" s="8">
        <v>13.022600000000001</v>
      </c>
      <c r="CF231" s="8">
        <v>10.1252</v>
      </c>
      <c r="CG231" s="8">
        <v>11.305</v>
      </c>
      <c r="CH231" s="8">
        <v>14.351900000000001</v>
      </c>
      <c r="CI231" s="8">
        <v>10.0921</v>
      </c>
      <c r="CJ231" s="8">
        <v>16.397600000000001</v>
      </c>
      <c r="CK231" s="8">
        <v>8.3094999999999999</v>
      </c>
      <c r="CL231" s="8">
        <v>9.0375999999999994</v>
      </c>
      <c r="CM231" s="8">
        <v>6.3867000000000003</v>
      </c>
      <c r="CN231" s="8">
        <v>17.715699999999998</v>
      </c>
      <c r="CO231" s="8">
        <v>8.1782000000000004</v>
      </c>
      <c r="CP231" s="8">
        <v>24.355699999999999</v>
      </c>
      <c r="CQ231" s="8">
        <v>8.9718999999999998</v>
      </c>
      <c r="CR231" s="8">
        <v>6.6173000000000002</v>
      </c>
      <c r="CS231" s="8">
        <v>2.84</v>
      </c>
      <c r="CT231" s="8">
        <v>3.6078999999999999</v>
      </c>
      <c r="CU231" s="8">
        <v>14.6762</v>
      </c>
      <c r="CV231" s="8">
        <v>11.1838</v>
      </c>
      <c r="CW231" s="8">
        <v>7.8178000000000001</v>
      </c>
      <c r="CX231" s="8">
        <v>3.6804000000000001</v>
      </c>
      <c r="CY231" s="8">
        <v>14.2361</v>
      </c>
      <c r="CZ231" s="8">
        <v>23.7134</v>
      </c>
      <c r="DA231" s="8">
        <v>8.4431999999999992</v>
      </c>
      <c r="DB231" s="8">
        <v>4.1990999999999996</v>
      </c>
      <c r="DC231" s="8">
        <v>8.7881999999999998</v>
      </c>
      <c r="DD231" s="8">
        <v>10.8863</v>
      </c>
      <c r="DE231" s="8">
        <v>20.210899999999999</v>
      </c>
      <c r="DF231" s="8">
        <v>8.8137000000000008</v>
      </c>
      <c r="DG231" s="8">
        <v>4.2675999999999998</v>
      </c>
      <c r="DH231" s="8">
        <v>7.9139999999999997</v>
      </c>
      <c r="DI231" s="8">
        <v>6.9375</v>
      </c>
      <c r="DJ231" s="8">
        <v>7.0598000000000001</v>
      </c>
      <c r="DK231" s="8">
        <v>3.1105</v>
      </c>
      <c r="DL231" s="8">
        <v>25.9056</v>
      </c>
      <c r="DM231" s="8">
        <v>23.010200000000001</v>
      </c>
      <c r="DN231" s="8">
        <v>20.832699999999999</v>
      </c>
      <c r="DO231" s="8">
        <v>3.2646999999999999</v>
      </c>
      <c r="DP231" s="8">
        <v>5.2043999999999997</v>
      </c>
      <c r="DQ231" s="8">
        <v>20.231100000000001</v>
      </c>
      <c r="DR231" s="8">
        <v>13.3156</v>
      </c>
      <c r="DS231" s="8">
        <v>3.7155</v>
      </c>
      <c r="DT231" s="8">
        <v>14.9</v>
      </c>
      <c r="DU231" s="8">
        <v>8.343</v>
      </c>
      <c r="DV231" s="8">
        <v>15.1869</v>
      </c>
      <c r="DW231" s="8">
        <v>14.0641</v>
      </c>
      <c r="DX231" s="8">
        <v>3.8129</v>
      </c>
      <c r="DY231" s="8">
        <v>4.8821000000000003</v>
      </c>
      <c r="DZ231" s="8">
        <v>6.3856999999999999</v>
      </c>
      <c r="EA231" s="8">
        <v>6.5895999999999999</v>
      </c>
      <c r="EB231" s="8">
        <v>1.0108999999999999</v>
      </c>
      <c r="EC231" s="8">
        <v>0.42349999999999999</v>
      </c>
    </row>
    <row r="232" spans="1:133" x14ac:dyDescent="0.3">
      <c r="A232" s="6">
        <v>41823</v>
      </c>
      <c r="B232" s="7">
        <v>2.6000000000000002E-2</v>
      </c>
      <c r="C232" s="7">
        <v>2063.2289999999998</v>
      </c>
      <c r="D232" s="7">
        <v>7335.5360000000001</v>
      </c>
      <c r="E232" s="8">
        <v>14.11</v>
      </c>
      <c r="F232" s="8">
        <v>6.9484000000000004</v>
      </c>
      <c r="G232" s="8">
        <v>30.028099999999998</v>
      </c>
      <c r="H232" s="8">
        <v>15.644299999999999</v>
      </c>
      <c r="I232" s="8">
        <v>3.62</v>
      </c>
      <c r="J232" s="8">
        <v>5.907</v>
      </c>
      <c r="K232" s="8">
        <v>48.378399999999999</v>
      </c>
      <c r="L232" s="8">
        <v>5.5072999999999999</v>
      </c>
      <c r="M232" s="8">
        <v>13.78</v>
      </c>
      <c r="N232" s="8">
        <v>6.4268999999999998</v>
      </c>
      <c r="O232" s="8">
        <v>11.392799999999999</v>
      </c>
      <c r="P232" s="8">
        <v>3.6993</v>
      </c>
      <c r="Q232" s="8">
        <v>70.427899999999994</v>
      </c>
      <c r="R232" s="8">
        <v>6.3379000000000003</v>
      </c>
      <c r="S232" s="8">
        <v>4.2816000000000001</v>
      </c>
      <c r="T232" s="8">
        <v>5.63</v>
      </c>
      <c r="U232" s="8">
        <v>16.883800000000001</v>
      </c>
      <c r="V232" s="8">
        <v>5.0490000000000004</v>
      </c>
      <c r="W232" s="8">
        <v>5.2178000000000004</v>
      </c>
      <c r="X232" s="8">
        <v>11.1393</v>
      </c>
      <c r="Y232" s="8">
        <v>20.918900000000001</v>
      </c>
      <c r="Z232" s="8">
        <v>12.9099</v>
      </c>
      <c r="AA232" s="8">
        <v>5.25</v>
      </c>
      <c r="AB232" s="8">
        <v>7.2477</v>
      </c>
      <c r="AC232" s="8">
        <v>9.7188999999999997</v>
      </c>
      <c r="AD232" s="8">
        <v>17.7178</v>
      </c>
      <c r="AE232" s="8">
        <v>6.7438000000000002</v>
      </c>
      <c r="AF232" s="8">
        <v>10.704800000000001</v>
      </c>
      <c r="AG232" s="8">
        <v>9.0329999999999995</v>
      </c>
      <c r="AH232" s="8">
        <v>8.4885000000000002</v>
      </c>
      <c r="AI232" s="8">
        <v>25.059699999999999</v>
      </c>
      <c r="AJ232" s="8">
        <v>13.359500000000001</v>
      </c>
      <c r="AK232" s="8">
        <v>18.513400000000001</v>
      </c>
      <c r="AL232" s="8">
        <v>3.5505</v>
      </c>
      <c r="AM232" s="8">
        <v>2.0566</v>
      </c>
      <c r="AN232" s="8">
        <v>6.3676000000000004</v>
      </c>
      <c r="AO232" s="8">
        <v>7.6980000000000004</v>
      </c>
      <c r="AP232" s="8">
        <v>4.4724000000000004</v>
      </c>
      <c r="AQ232" s="8">
        <v>8.9316999999999993</v>
      </c>
      <c r="AR232" s="8">
        <v>8.7904</v>
      </c>
      <c r="AS232" s="8">
        <v>8.7437000000000005</v>
      </c>
      <c r="AT232" s="8">
        <v>9.0437999999999992</v>
      </c>
      <c r="AU232" s="8">
        <v>13.7316</v>
      </c>
      <c r="AV232" s="8">
        <v>15.5016</v>
      </c>
      <c r="AW232" s="8">
        <v>17.092600000000001</v>
      </c>
      <c r="AX232" s="8">
        <v>9.7881999999999998</v>
      </c>
      <c r="AY232" s="8">
        <v>5.2586000000000004</v>
      </c>
      <c r="AZ232" s="8">
        <v>6.3731999999999998</v>
      </c>
      <c r="BA232" s="8">
        <v>6.2207999999999997</v>
      </c>
      <c r="BB232" s="8">
        <v>6.7728000000000002</v>
      </c>
      <c r="BC232" s="8">
        <v>8.9736999999999991</v>
      </c>
      <c r="BD232" s="8">
        <v>28.6203</v>
      </c>
      <c r="BE232" s="8">
        <v>11.2845</v>
      </c>
      <c r="BF232" s="8">
        <v>8.2875999999999994</v>
      </c>
      <c r="BG232" s="8">
        <v>9.1958000000000002</v>
      </c>
      <c r="BH232" s="8">
        <v>13.3466</v>
      </c>
      <c r="BI232" s="8">
        <v>8.7057000000000002</v>
      </c>
      <c r="BJ232" s="8">
        <v>10.325799999999999</v>
      </c>
      <c r="BK232" s="8">
        <v>3.0308999999999999</v>
      </c>
      <c r="BL232" s="8">
        <v>7.2260999999999997</v>
      </c>
      <c r="BM232" s="8">
        <v>4.6421999999999999</v>
      </c>
      <c r="BN232" s="8">
        <v>3.8767</v>
      </c>
      <c r="BO232" s="8">
        <v>13.849399999999999</v>
      </c>
      <c r="BP232" s="8">
        <v>8.3927999999999994</v>
      </c>
      <c r="BQ232" s="8">
        <v>4.6691000000000003</v>
      </c>
      <c r="BR232" s="8">
        <v>8.9007000000000005</v>
      </c>
      <c r="BS232" s="8">
        <v>6.1820000000000004</v>
      </c>
      <c r="BT232" s="8">
        <v>7.2427999999999999</v>
      </c>
      <c r="BU232" s="8">
        <v>8.6293000000000006</v>
      </c>
      <c r="BV232" s="8">
        <v>6.0475000000000003</v>
      </c>
      <c r="BW232" s="8">
        <v>4.5255000000000001</v>
      </c>
      <c r="BX232" s="8">
        <v>9.7338000000000005</v>
      </c>
      <c r="BY232" s="8">
        <v>11.952</v>
      </c>
      <c r="BZ232" s="8">
        <v>5.9871999999999996</v>
      </c>
      <c r="CA232" s="8">
        <v>19.057500000000001</v>
      </c>
      <c r="CB232" s="8">
        <v>6.8639999999999999</v>
      </c>
      <c r="CC232" s="8">
        <v>6.8066000000000004</v>
      </c>
      <c r="CD232" s="8">
        <v>6.6813000000000002</v>
      </c>
      <c r="CE232" s="8">
        <v>13.022600000000001</v>
      </c>
      <c r="CF232" s="8">
        <v>10.051299999999999</v>
      </c>
      <c r="CG232" s="8">
        <v>11.396599999999999</v>
      </c>
      <c r="CH232" s="8">
        <v>14.729799999999999</v>
      </c>
      <c r="CI232" s="8">
        <v>10.5258</v>
      </c>
      <c r="CJ232" s="8">
        <v>16.806899999999999</v>
      </c>
      <c r="CK232" s="8">
        <v>8.3094999999999999</v>
      </c>
      <c r="CL232" s="8">
        <v>9.4793000000000003</v>
      </c>
      <c r="CM232" s="8">
        <v>6.4203000000000001</v>
      </c>
      <c r="CN232" s="8">
        <v>17.743500000000001</v>
      </c>
      <c r="CO232" s="8">
        <v>8.4369999999999994</v>
      </c>
      <c r="CP232" s="8">
        <v>24.985399999999998</v>
      </c>
      <c r="CQ232" s="8">
        <v>8.9239999999999995</v>
      </c>
      <c r="CR232" s="8">
        <v>6.6173000000000002</v>
      </c>
      <c r="CS232" s="8">
        <v>2.84</v>
      </c>
      <c r="CT232" s="8">
        <v>3.65</v>
      </c>
      <c r="CU232" s="8">
        <v>14.9709</v>
      </c>
      <c r="CV232" s="8">
        <v>11.309200000000001</v>
      </c>
      <c r="CW232" s="8">
        <v>7.7521000000000004</v>
      </c>
      <c r="CX232" s="8">
        <v>3.6804000000000001</v>
      </c>
      <c r="CY232" s="8">
        <v>14.273899999999999</v>
      </c>
      <c r="CZ232" s="8">
        <v>23.9678</v>
      </c>
      <c r="DA232" s="8">
        <v>8.8561999999999994</v>
      </c>
      <c r="DB232" s="8">
        <v>4.3413000000000004</v>
      </c>
      <c r="DC232" s="8">
        <v>9.2545999999999999</v>
      </c>
      <c r="DD232" s="8">
        <v>11.0631</v>
      </c>
      <c r="DE232" s="8">
        <v>20.752600000000001</v>
      </c>
      <c r="DF232" s="8">
        <v>8.9559999999999995</v>
      </c>
      <c r="DG232" s="8">
        <v>4.3255999999999997</v>
      </c>
      <c r="DH232" s="8">
        <v>7.9139999999999997</v>
      </c>
      <c r="DI232" s="8">
        <v>7.0125999999999999</v>
      </c>
      <c r="DJ232" s="8">
        <v>7.2470999999999997</v>
      </c>
      <c r="DK232" s="8">
        <v>3.1375999999999999</v>
      </c>
      <c r="DL232" s="8">
        <v>26.026399999999999</v>
      </c>
      <c r="DM232" s="8">
        <v>23.157</v>
      </c>
      <c r="DN232" s="8">
        <v>20.770700000000001</v>
      </c>
      <c r="DO232" s="8">
        <v>3.3530000000000002</v>
      </c>
      <c r="DP232" s="8">
        <v>5.5419</v>
      </c>
      <c r="DQ232" s="8">
        <v>20.231100000000001</v>
      </c>
      <c r="DR232" s="8">
        <v>13.6111</v>
      </c>
      <c r="DS232" s="8">
        <v>3.7275999999999998</v>
      </c>
      <c r="DT232" s="8">
        <v>14.9</v>
      </c>
      <c r="DU232" s="8">
        <v>8.4122000000000003</v>
      </c>
      <c r="DV232" s="8">
        <v>15.079599999999999</v>
      </c>
      <c r="DW232" s="8">
        <v>14.1137</v>
      </c>
      <c r="DX232" s="8">
        <v>3.8584999999999998</v>
      </c>
      <c r="DY232" s="8">
        <v>4.8821000000000003</v>
      </c>
      <c r="DZ232" s="8">
        <v>6.5712000000000002</v>
      </c>
      <c r="EA232" s="8">
        <v>6.6349</v>
      </c>
      <c r="EB232" s="8">
        <v>1.0174000000000001</v>
      </c>
      <c r="EC232" s="8">
        <v>0.42820000000000003</v>
      </c>
    </row>
    <row r="233" spans="1:133" x14ac:dyDescent="0.3">
      <c r="A233" s="6">
        <v>41824</v>
      </c>
      <c r="B233" s="7">
        <v>2.6000000000000002E-2</v>
      </c>
      <c r="C233" s="7">
        <v>2059.375</v>
      </c>
      <c r="D233" s="7">
        <v>7333.91</v>
      </c>
      <c r="E233" s="8">
        <v>14.19</v>
      </c>
      <c r="F233" s="8">
        <v>6.8996000000000004</v>
      </c>
      <c r="G233" s="8">
        <v>29.644400000000001</v>
      </c>
      <c r="H233" s="8">
        <v>15.666499999999999</v>
      </c>
      <c r="I233" s="8">
        <v>3.75</v>
      </c>
      <c r="J233" s="8">
        <v>5.907</v>
      </c>
      <c r="K233" s="8">
        <v>48.013399999999997</v>
      </c>
      <c r="L233" s="8">
        <v>5.4829999999999997</v>
      </c>
      <c r="M233" s="8">
        <v>13.67</v>
      </c>
      <c r="N233" s="8">
        <v>6.2725999999999997</v>
      </c>
      <c r="O233" s="8">
        <v>11.392799999999999</v>
      </c>
      <c r="P233" s="8">
        <v>3.6536</v>
      </c>
      <c r="Q233" s="8">
        <v>70.861900000000006</v>
      </c>
      <c r="R233" s="8">
        <v>6.3093000000000004</v>
      </c>
      <c r="S233" s="8">
        <v>4.3414999999999999</v>
      </c>
      <c r="T233" s="8">
        <v>5.65</v>
      </c>
      <c r="U233" s="8">
        <v>16.6249</v>
      </c>
      <c r="V233" s="8">
        <v>5.0305</v>
      </c>
      <c r="W233" s="8">
        <v>5.1444999999999999</v>
      </c>
      <c r="X233" s="8">
        <v>11.463200000000001</v>
      </c>
      <c r="Y233" s="8">
        <v>20.666799999999999</v>
      </c>
      <c r="Z233" s="8">
        <v>12.9099</v>
      </c>
      <c r="AA233" s="8">
        <v>5.3</v>
      </c>
      <c r="AB233" s="8">
        <v>7.2477</v>
      </c>
      <c r="AC233" s="8">
        <v>9.6326000000000001</v>
      </c>
      <c r="AD233" s="8">
        <v>17.531700000000001</v>
      </c>
      <c r="AE233" s="8">
        <v>6.7016</v>
      </c>
      <c r="AF233" s="8">
        <v>10.6492</v>
      </c>
      <c r="AG233" s="8">
        <v>9.9377999999999993</v>
      </c>
      <c r="AH233" s="8">
        <v>8.5261999999999993</v>
      </c>
      <c r="AI233" s="8">
        <v>24.244700000000002</v>
      </c>
      <c r="AJ233" s="8">
        <v>13.495900000000001</v>
      </c>
      <c r="AK233" s="8">
        <v>18.389900000000001</v>
      </c>
      <c r="AL233" s="8">
        <v>3.5691000000000002</v>
      </c>
      <c r="AM233" s="8">
        <v>2.0566</v>
      </c>
      <c r="AN233" s="8">
        <v>6.4211</v>
      </c>
      <c r="AO233" s="8">
        <v>7.3887</v>
      </c>
      <c r="AP233" s="8">
        <v>4.391</v>
      </c>
      <c r="AQ233" s="8">
        <v>8.8619000000000003</v>
      </c>
      <c r="AR233" s="8">
        <v>8.7904</v>
      </c>
      <c r="AS233" s="8">
        <v>8.7437000000000005</v>
      </c>
      <c r="AT233" s="8">
        <v>8.9176000000000002</v>
      </c>
      <c r="AU233" s="8">
        <v>13.6959</v>
      </c>
      <c r="AV233" s="8">
        <v>15.174099999999999</v>
      </c>
      <c r="AW233" s="8">
        <v>16.8233</v>
      </c>
      <c r="AX233" s="8">
        <v>9.6448999999999998</v>
      </c>
      <c r="AY233" s="8">
        <v>5.7843999999999998</v>
      </c>
      <c r="AZ233" s="8">
        <v>6.5162000000000004</v>
      </c>
      <c r="BA233" s="8">
        <v>6.2337999999999996</v>
      </c>
      <c r="BB233" s="8">
        <v>6.7140000000000004</v>
      </c>
      <c r="BC233" s="8">
        <v>8.859</v>
      </c>
      <c r="BD233" s="8">
        <v>28.534800000000001</v>
      </c>
      <c r="BE233" s="8">
        <v>11.2547</v>
      </c>
      <c r="BF233" s="8">
        <v>8.0406999999999993</v>
      </c>
      <c r="BG233" s="8">
        <v>9.2356999999999996</v>
      </c>
      <c r="BH233" s="8">
        <v>13.264799999999999</v>
      </c>
      <c r="BI233" s="8">
        <v>8.6765000000000008</v>
      </c>
      <c r="BJ233" s="8">
        <v>10.120100000000001</v>
      </c>
      <c r="BK233" s="8">
        <v>3.0272000000000001</v>
      </c>
      <c r="BL233" s="8">
        <v>7.2260999999999997</v>
      </c>
      <c r="BM233" s="8">
        <v>4.6562000000000001</v>
      </c>
      <c r="BN233" s="8">
        <v>3.7161</v>
      </c>
      <c r="BO233" s="8">
        <v>14.7608</v>
      </c>
      <c r="BP233" s="8">
        <v>8.3687000000000005</v>
      </c>
      <c r="BQ233" s="8">
        <v>4.6691000000000003</v>
      </c>
      <c r="BR233" s="8">
        <v>8.8351000000000006</v>
      </c>
      <c r="BS233" s="8">
        <v>6.0777000000000001</v>
      </c>
      <c r="BT233" s="8">
        <v>7.2263000000000002</v>
      </c>
      <c r="BU233" s="8">
        <v>9.2573000000000008</v>
      </c>
      <c r="BV233" s="8">
        <v>6.3520000000000003</v>
      </c>
      <c r="BW233" s="8">
        <v>4.5941000000000001</v>
      </c>
      <c r="BX233" s="8">
        <v>9.6387</v>
      </c>
      <c r="BY233" s="8">
        <v>11.6876</v>
      </c>
      <c r="BZ233" s="8">
        <v>5.9139999999999997</v>
      </c>
      <c r="CA233" s="8">
        <v>18.374600000000001</v>
      </c>
      <c r="CB233" s="8">
        <v>6.9405000000000001</v>
      </c>
      <c r="CC233" s="8">
        <v>6.8066000000000004</v>
      </c>
      <c r="CD233" s="8">
        <v>6.617</v>
      </c>
      <c r="CE233" s="8">
        <v>13.022600000000001</v>
      </c>
      <c r="CF233" s="8">
        <v>9.9497</v>
      </c>
      <c r="CG233" s="8">
        <v>11.265700000000001</v>
      </c>
      <c r="CH233" s="8">
        <v>14.7104</v>
      </c>
      <c r="CI233" s="8">
        <v>10.1808</v>
      </c>
      <c r="CJ233" s="8">
        <v>16.6736</v>
      </c>
      <c r="CK233" s="8">
        <v>8.3094999999999999</v>
      </c>
      <c r="CL233" s="8">
        <v>9.4016000000000002</v>
      </c>
      <c r="CM233" s="8">
        <v>6.4394999999999998</v>
      </c>
      <c r="CN233" s="8">
        <v>17.6509</v>
      </c>
      <c r="CO233" s="8">
        <v>8.3933999999999997</v>
      </c>
      <c r="CP233" s="8">
        <v>24.472000000000001</v>
      </c>
      <c r="CQ233" s="8">
        <v>8.7614000000000001</v>
      </c>
      <c r="CR233" s="8">
        <v>6.6173000000000002</v>
      </c>
      <c r="CS233" s="8">
        <v>2.84</v>
      </c>
      <c r="CT233" s="8">
        <v>3.6255000000000002</v>
      </c>
      <c r="CU233" s="8">
        <v>14.8628</v>
      </c>
      <c r="CV233" s="8">
        <v>11.1296</v>
      </c>
      <c r="CW233" s="8">
        <v>7.6582999999999997</v>
      </c>
      <c r="CX233" s="8">
        <v>3.6804000000000001</v>
      </c>
      <c r="CY233" s="8">
        <v>14.113099999999999</v>
      </c>
      <c r="CZ233" s="8">
        <v>23.628599999999999</v>
      </c>
      <c r="DA233" s="8">
        <v>8.8561999999999994</v>
      </c>
      <c r="DB233" s="8">
        <v>4.2911000000000001</v>
      </c>
      <c r="DC233" s="8">
        <v>9.3225999999999996</v>
      </c>
      <c r="DD233" s="8">
        <v>10.752599999999999</v>
      </c>
      <c r="DE233" s="8">
        <v>20.770800000000001</v>
      </c>
      <c r="DF233" s="8">
        <v>9.0608000000000004</v>
      </c>
      <c r="DG233" s="8">
        <v>4.2675999999999998</v>
      </c>
      <c r="DH233" s="8">
        <v>7.9139999999999997</v>
      </c>
      <c r="DI233" s="8">
        <v>6.9328000000000003</v>
      </c>
      <c r="DJ233" s="8">
        <v>7.1222000000000003</v>
      </c>
      <c r="DK233" s="8">
        <v>3.1065999999999998</v>
      </c>
      <c r="DL233" s="8">
        <v>25.637</v>
      </c>
      <c r="DM233" s="8">
        <v>22.822500000000002</v>
      </c>
      <c r="DN233" s="8">
        <v>20.345600000000001</v>
      </c>
      <c r="DO233" s="8">
        <v>3.5013999999999998</v>
      </c>
      <c r="DP233" s="8">
        <v>5.5454999999999997</v>
      </c>
      <c r="DQ233" s="8">
        <v>20.231100000000001</v>
      </c>
      <c r="DR233" s="8">
        <v>13.4552</v>
      </c>
      <c r="DS233" s="8">
        <v>3.7635999999999998</v>
      </c>
      <c r="DT233" s="8">
        <v>14.9</v>
      </c>
      <c r="DU233" s="8">
        <v>8.343</v>
      </c>
      <c r="DV233" s="8">
        <v>15.0868</v>
      </c>
      <c r="DW233" s="8">
        <v>14.0245</v>
      </c>
      <c r="DX233" s="8">
        <v>3.8129</v>
      </c>
      <c r="DY233" s="8">
        <v>4.8920000000000003</v>
      </c>
      <c r="DZ233" s="8">
        <v>6.6395999999999997</v>
      </c>
      <c r="EA233" s="8">
        <v>6.5442999999999998</v>
      </c>
      <c r="EB233" s="8">
        <v>1.0256000000000001</v>
      </c>
      <c r="EC233" s="8">
        <v>0.43009999999999998</v>
      </c>
    </row>
    <row r="234" spans="1:133" x14ac:dyDescent="0.3">
      <c r="A234" s="6">
        <v>41827</v>
      </c>
      <c r="B234" s="7">
        <v>2.6000000000000002E-2</v>
      </c>
      <c r="C234" s="7">
        <v>2059.9270000000001</v>
      </c>
      <c r="D234" s="7">
        <v>7321.5150000000003</v>
      </c>
      <c r="E234" s="8">
        <v>14.2</v>
      </c>
      <c r="F234" s="8">
        <v>6.9970999999999997</v>
      </c>
      <c r="G234" s="8">
        <v>30.135200000000001</v>
      </c>
      <c r="H234" s="8">
        <v>15.241</v>
      </c>
      <c r="I234" s="8">
        <v>3.66</v>
      </c>
      <c r="J234" s="8">
        <v>5.907</v>
      </c>
      <c r="K234" s="8">
        <v>48.116300000000003</v>
      </c>
      <c r="L234" s="8">
        <v>5.8433000000000002</v>
      </c>
      <c r="M234" s="8">
        <v>13.64</v>
      </c>
      <c r="N234" s="8">
        <v>6.5073999999999996</v>
      </c>
      <c r="O234" s="8">
        <v>11.269299999999999</v>
      </c>
      <c r="P234" s="8">
        <v>3.6688999999999998</v>
      </c>
      <c r="Q234" s="8">
        <v>71.040700000000001</v>
      </c>
      <c r="R234" s="8">
        <v>6.2614999999999998</v>
      </c>
      <c r="S234" s="8">
        <v>4.3265000000000002</v>
      </c>
      <c r="T234" s="8">
        <v>5.67</v>
      </c>
      <c r="U234" s="8">
        <v>16.654800000000002</v>
      </c>
      <c r="V234" s="8">
        <v>5.2272999999999996</v>
      </c>
      <c r="W234" s="8">
        <v>5.1510999999999996</v>
      </c>
      <c r="X234" s="8">
        <v>11.4992</v>
      </c>
      <c r="Y234" s="8">
        <v>20.711300000000001</v>
      </c>
      <c r="Z234" s="8">
        <v>12.7532</v>
      </c>
      <c r="AA234" s="8">
        <v>5.28</v>
      </c>
      <c r="AB234" s="8">
        <v>7.2477</v>
      </c>
      <c r="AC234" s="8">
        <v>9.6717999999999993</v>
      </c>
      <c r="AD234" s="8">
        <v>17.420100000000001</v>
      </c>
      <c r="AE234" s="8">
        <v>6.7121000000000004</v>
      </c>
      <c r="AF234" s="8">
        <v>10.684900000000001</v>
      </c>
      <c r="AG234" s="8">
        <v>10.865399999999999</v>
      </c>
      <c r="AH234" s="8">
        <v>8.6768999999999998</v>
      </c>
      <c r="AI234" s="8">
        <v>24.060400000000001</v>
      </c>
      <c r="AJ234" s="8">
        <v>13.9107</v>
      </c>
      <c r="AK234" s="8">
        <v>17.904499999999999</v>
      </c>
      <c r="AL234" s="8">
        <v>3.5365000000000002</v>
      </c>
      <c r="AM234" s="8">
        <v>2.0566</v>
      </c>
      <c r="AN234" s="8">
        <v>6.3720999999999997</v>
      </c>
      <c r="AO234" s="8">
        <v>7.3936999999999999</v>
      </c>
      <c r="AP234" s="8">
        <v>4.4527999999999999</v>
      </c>
      <c r="AQ234" s="8">
        <v>8.8420000000000005</v>
      </c>
      <c r="AR234" s="8">
        <v>8.7904</v>
      </c>
      <c r="AS234" s="8">
        <v>8.7437000000000005</v>
      </c>
      <c r="AT234" s="8">
        <v>8.9017999999999997</v>
      </c>
      <c r="AU234" s="8">
        <v>13.6692</v>
      </c>
      <c r="AV234" s="8">
        <v>15.268700000000001</v>
      </c>
      <c r="AW234" s="8">
        <v>16.570699999999999</v>
      </c>
      <c r="AX234" s="8">
        <v>9.4739000000000004</v>
      </c>
      <c r="AY234" s="8">
        <v>6.0281000000000002</v>
      </c>
      <c r="AZ234" s="8">
        <v>6.6494</v>
      </c>
      <c r="BA234" s="8">
        <v>6.3251999999999997</v>
      </c>
      <c r="BB234" s="8">
        <v>6.9835000000000003</v>
      </c>
      <c r="BC234" s="8">
        <v>8.6811000000000007</v>
      </c>
      <c r="BD234" s="8">
        <v>29.171399999999998</v>
      </c>
      <c r="BE234" s="8">
        <v>11.207000000000001</v>
      </c>
      <c r="BF234" s="8">
        <v>7.9122000000000003</v>
      </c>
      <c r="BG234" s="8">
        <v>9.4697999999999993</v>
      </c>
      <c r="BH234" s="8">
        <v>12.196300000000001</v>
      </c>
      <c r="BI234" s="8">
        <v>8.6440000000000001</v>
      </c>
      <c r="BJ234" s="8">
        <v>10.188599999999999</v>
      </c>
      <c r="BK234" s="8">
        <v>3.0381999999999998</v>
      </c>
      <c r="BL234" s="8">
        <v>7.2260999999999997</v>
      </c>
      <c r="BM234" s="8">
        <v>4.7614000000000001</v>
      </c>
      <c r="BN234" s="8">
        <v>3.6953</v>
      </c>
      <c r="BO234" s="8">
        <v>14.7806</v>
      </c>
      <c r="BP234" s="8">
        <v>8.4944000000000006</v>
      </c>
      <c r="BQ234" s="8">
        <v>4.7225999999999999</v>
      </c>
      <c r="BR234" s="8">
        <v>8.9336000000000002</v>
      </c>
      <c r="BS234" s="8">
        <v>6.0103</v>
      </c>
      <c r="BT234" s="8">
        <v>7.2153</v>
      </c>
      <c r="BU234" s="8">
        <v>9.6133000000000006</v>
      </c>
      <c r="BV234" s="8">
        <v>6.5259999999999998</v>
      </c>
      <c r="BW234" s="8">
        <v>4.5769000000000002</v>
      </c>
      <c r="BX234" s="8">
        <v>9.4864999999999995</v>
      </c>
      <c r="BY234" s="8">
        <v>11.633699999999999</v>
      </c>
      <c r="BZ234" s="8">
        <v>5.9340000000000002</v>
      </c>
      <c r="CA234" s="8">
        <v>17.6297</v>
      </c>
      <c r="CB234" s="8">
        <v>6.9356999999999998</v>
      </c>
      <c r="CC234" s="8">
        <v>7.4878999999999998</v>
      </c>
      <c r="CD234" s="8">
        <v>6.5494000000000003</v>
      </c>
      <c r="CE234" s="8">
        <v>13.022600000000001</v>
      </c>
      <c r="CF234" s="8">
        <v>9.8757999999999999</v>
      </c>
      <c r="CG234" s="8">
        <v>11.174099999999999</v>
      </c>
      <c r="CH234" s="8">
        <v>15.1091</v>
      </c>
      <c r="CI234" s="8">
        <v>10.3779</v>
      </c>
      <c r="CJ234" s="8">
        <v>16.654599999999999</v>
      </c>
      <c r="CK234" s="8">
        <v>8.3094999999999999</v>
      </c>
      <c r="CL234" s="8">
        <v>9.5424000000000007</v>
      </c>
      <c r="CM234" s="8">
        <v>6.5307000000000004</v>
      </c>
      <c r="CN234" s="8">
        <v>17.4194</v>
      </c>
      <c r="CO234" s="8">
        <v>8.4754000000000005</v>
      </c>
      <c r="CP234" s="8">
        <v>24.317</v>
      </c>
      <c r="CQ234" s="8">
        <v>8.7710000000000008</v>
      </c>
      <c r="CR234" s="8">
        <v>6.6173000000000002</v>
      </c>
      <c r="CS234" s="8">
        <v>2.84</v>
      </c>
      <c r="CT234" s="8">
        <v>3.6867000000000001</v>
      </c>
      <c r="CU234" s="8">
        <v>14.744899999999999</v>
      </c>
      <c r="CV234" s="8">
        <v>11.0822</v>
      </c>
      <c r="CW234" s="8">
        <v>7.2359999999999998</v>
      </c>
      <c r="CX234" s="8">
        <v>3.6804000000000001</v>
      </c>
      <c r="CY234" s="8">
        <v>14.046900000000001</v>
      </c>
      <c r="CZ234" s="8">
        <v>23.232900000000001</v>
      </c>
      <c r="DA234" s="8">
        <v>9.1774000000000004</v>
      </c>
      <c r="DB234" s="8">
        <v>4.3246000000000002</v>
      </c>
      <c r="DC234" s="8">
        <v>9.3177000000000003</v>
      </c>
      <c r="DD234" s="8">
        <v>10.809900000000001</v>
      </c>
      <c r="DE234" s="8">
        <v>20.380199999999999</v>
      </c>
      <c r="DF234" s="8">
        <v>9.0008999999999997</v>
      </c>
      <c r="DG234" s="8">
        <v>4.2773000000000003</v>
      </c>
      <c r="DH234" s="8">
        <v>7.9139999999999997</v>
      </c>
      <c r="DI234" s="8">
        <v>6.8811</v>
      </c>
      <c r="DJ234" s="8">
        <v>7.1097000000000001</v>
      </c>
      <c r="DK234" s="8">
        <v>3.1568999999999998</v>
      </c>
      <c r="DL234" s="8">
        <v>25.153500000000001</v>
      </c>
      <c r="DM234" s="8">
        <v>22.7165</v>
      </c>
      <c r="DN234" s="8">
        <v>20.115300000000001</v>
      </c>
      <c r="DO234" s="8">
        <v>3.8512</v>
      </c>
      <c r="DP234" s="8">
        <v>5.4584000000000001</v>
      </c>
      <c r="DQ234" s="8">
        <v>20.231100000000001</v>
      </c>
      <c r="DR234" s="8">
        <v>13.184200000000001</v>
      </c>
      <c r="DS234" s="8">
        <v>3.7635999999999998</v>
      </c>
      <c r="DT234" s="8">
        <v>14.9</v>
      </c>
      <c r="DU234" s="8">
        <v>8.3110999999999997</v>
      </c>
      <c r="DV234" s="8">
        <v>14.4862</v>
      </c>
      <c r="DW234" s="8">
        <v>13.8559</v>
      </c>
      <c r="DX234" s="8">
        <v>3.8281000000000001</v>
      </c>
      <c r="DY234" s="8">
        <v>4.7934999999999999</v>
      </c>
      <c r="DZ234" s="8">
        <v>7.0399000000000003</v>
      </c>
      <c r="EA234" s="8">
        <v>6.4035000000000002</v>
      </c>
      <c r="EB234" s="8">
        <v>1.0256000000000001</v>
      </c>
      <c r="EC234" s="8">
        <v>0.43380000000000002</v>
      </c>
    </row>
    <row r="235" spans="1:133" x14ac:dyDescent="0.3">
      <c r="A235" s="6">
        <v>41828</v>
      </c>
      <c r="B235" s="7">
        <v>2.6000000000000002E-2</v>
      </c>
      <c r="C235" s="7">
        <v>2064.0210000000002</v>
      </c>
      <c r="D235" s="7">
        <v>7358.33</v>
      </c>
      <c r="E235" s="8">
        <v>14.33</v>
      </c>
      <c r="F235" s="8">
        <v>6.9288999999999996</v>
      </c>
      <c r="G235" s="8">
        <v>31.232800000000001</v>
      </c>
      <c r="H235" s="8">
        <v>15.685600000000001</v>
      </c>
      <c r="I235" s="8">
        <v>3.59</v>
      </c>
      <c r="J235" s="8">
        <v>5.907</v>
      </c>
      <c r="K235" s="8">
        <v>47.798099999999998</v>
      </c>
      <c r="L235" s="8">
        <v>5.9309000000000003</v>
      </c>
      <c r="M235" s="8">
        <v>13.95</v>
      </c>
      <c r="N235" s="8">
        <v>6.4939999999999998</v>
      </c>
      <c r="O235" s="8">
        <v>11.312900000000001</v>
      </c>
      <c r="P235" s="8">
        <v>3.6840999999999999</v>
      </c>
      <c r="Q235" s="8">
        <v>70.776799999999994</v>
      </c>
      <c r="R235" s="8">
        <v>6.2901999999999996</v>
      </c>
      <c r="S235" s="8">
        <v>4.4013999999999998</v>
      </c>
      <c r="T235" s="8">
        <v>5.67</v>
      </c>
      <c r="U235" s="8">
        <v>16.4955</v>
      </c>
      <c r="V235" s="8">
        <v>5.258</v>
      </c>
      <c r="W235" s="8">
        <v>5.2178000000000004</v>
      </c>
      <c r="X235" s="8">
        <v>11.1303</v>
      </c>
      <c r="Y235" s="8">
        <v>20.570499999999999</v>
      </c>
      <c r="Z235" s="8">
        <v>12.697900000000001</v>
      </c>
      <c r="AA235" s="8">
        <v>5.23</v>
      </c>
      <c r="AB235" s="8">
        <v>7.2477</v>
      </c>
      <c r="AC235" s="8">
        <v>9.7737999999999996</v>
      </c>
      <c r="AD235" s="8">
        <v>17.531700000000001</v>
      </c>
      <c r="AE235" s="8">
        <v>6.7016</v>
      </c>
      <c r="AF235" s="8">
        <v>10.609400000000001</v>
      </c>
      <c r="AG235" s="8">
        <v>11.0555</v>
      </c>
      <c r="AH235" s="8">
        <v>8.5968</v>
      </c>
      <c r="AI235" s="8">
        <v>24.399899999999999</v>
      </c>
      <c r="AJ235" s="8">
        <v>13.7971</v>
      </c>
      <c r="AK235" s="8">
        <v>17.670300000000001</v>
      </c>
      <c r="AL235" s="8">
        <v>3.6854</v>
      </c>
      <c r="AM235" s="8">
        <v>2.0566</v>
      </c>
      <c r="AN235" s="8">
        <v>6.2651000000000003</v>
      </c>
      <c r="AO235" s="8">
        <v>7.3338000000000001</v>
      </c>
      <c r="AP235" s="8">
        <v>4.4359000000000002</v>
      </c>
      <c r="AQ235" s="8">
        <v>8.9216999999999995</v>
      </c>
      <c r="AR235" s="8">
        <v>8.7904</v>
      </c>
      <c r="AS235" s="8">
        <v>8.7437000000000005</v>
      </c>
      <c r="AT235" s="8">
        <v>8.8781999999999996</v>
      </c>
      <c r="AU235" s="8">
        <v>13.767200000000001</v>
      </c>
      <c r="AV235" s="8">
        <v>15.2105</v>
      </c>
      <c r="AW235" s="8">
        <v>16.913</v>
      </c>
      <c r="AX235" s="8">
        <v>9.5894999999999992</v>
      </c>
      <c r="AY235" s="8">
        <v>5.9640000000000004</v>
      </c>
      <c r="AZ235" s="8">
        <v>6.7436999999999996</v>
      </c>
      <c r="BA235" s="8">
        <v>6.3056000000000001</v>
      </c>
      <c r="BB235" s="8">
        <v>6.9589999999999996</v>
      </c>
      <c r="BC235" s="8">
        <v>8.4201999999999995</v>
      </c>
      <c r="BD235" s="8">
        <v>29.171399999999998</v>
      </c>
      <c r="BE235" s="8">
        <v>11.207000000000001</v>
      </c>
      <c r="BF235" s="8">
        <v>8.5246999999999993</v>
      </c>
      <c r="BG235" s="8">
        <v>9.5610999999999997</v>
      </c>
      <c r="BH235" s="8">
        <v>12.6584</v>
      </c>
      <c r="BI235" s="8">
        <v>8.6212999999999997</v>
      </c>
      <c r="BJ235" s="8">
        <v>10.1495</v>
      </c>
      <c r="BK235" s="8">
        <v>3.0750999999999999</v>
      </c>
      <c r="BL235" s="8">
        <v>7.2260999999999997</v>
      </c>
      <c r="BM235" s="8">
        <v>4.8103999999999996</v>
      </c>
      <c r="BN235" s="8">
        <v>3.8321000000000001</v>
      </c>
      <c r="BO235" s="8">
        <v>14.8499</v>
      </c>
      <c r="BP235" s="8">
        <v>8.5586000000000002</v>
      </c>
      <c r="BQ235" s="8">
        <v>4.7194000000000003</v>
      </c>
      <c r="BR235" s="8">
        <v>8.9336000000000002</v>
      </c>
      <c r="BS235" s="8">
        <v>6.0515999999999996</v>
      </c>
      <c r="BT235" s="8">
        <v>7.2648999999999999</v>
      </c>
      <c r="BU235" s="8">
        <v>9.7169000000000008</v>
      </c>
      <c r="BV235" s="8">
        <v>6.7088000000000001</v>
      </c>
      <c r="BW235" s="8">
        <v>4.8230000000000004</v>
      </c>
      <c r="BX235" s="8">
        <v>9.5815999999999999</v>
      </c>
      <c r="BY235" s="8">
        <v>11.6778</v>
      </c>
      <c r="BZ235" s="8">
        <v>6.1052999999999997</v>
      </c>
      <c r="CA235" s="8">
        <v>17.834599999999998</v>
      </c>
      <c r="CB235" s="8">
        <v>7.0168999999999997</v>
      </c>
      <c r="CC235" s="8">
        <v>7.38</v>
      </c>
      <c r="CD235" s="8">
        <v>6.4305000000000003</v>
      </c>
      <c r="CE235" s="8">
        <v>13.022600000000001</v>
      </c>
      <c r="CF235" s="8">
        <v>9.9497</v>
      </c>
      <c r="CG235" s="8">
        <v>11.285299999999999</v>
      </c>
      <c r="CH235" s="8">
        <v>15.08</v>
      </c>
      <c r="CI235" s="8">
        <v>10.4962</v>
      </c>
      <c r="CJ235" s="8">
        <v>16.654599999999999</v>
      </c>
      <c r="CK235" s="8">
        <v>8.3094999999999999</v>
      </c>
      <c r="CL235" s="8">
        <v>9.5762999999999998</v>
      </c>
      <c r="CM235" s="8">
        <v>6.4827000000000004</v>
      </c>
      <c r="CN235" s="8">
        <v>17.5305</v>
      </c>
      <c r="CO235" s="8">
        <v>8.6931999999999992</v>
      </c>
      <c r="CP235" s="8">
        <v>24.132899999999999</v>
      </c>
      <c r="CQ235" s="8">
        <v>8.7518999999999991</v>
      </c>
      <c r="CR235" s="8">
        <v>6.6173000000000002</v>
      </c>
      <c r="CS235" s="8">
        <v>2.84</v>
      </c>
      <c r="CT235" s="8">
        <v>3.6560999999999999</v>
      </c>
      <c r="CU235" s="8">
        <v>14.754799999999999</v>
      </c>
      <c r="CV235" s="8">
        <v>11.1296</v>
      </c>
      <c r="CW235" s="8">
        <v>7.7240000000000002</v>
      </c>
      <c r="CX235" s="8">
        <v>3.6804000000000001</v>
      </c>
      <c r="CY235" s="8">
        <v>14.1509</v>
      </c>
      <c r="CZ235" s="8">
        <v>22.1966</v>
      </c>
      <c r="DA235" s="8">
        <v>9.1499000000000006</v>
      </c>
      <c r="DB235" s="8">
        <v>4.3581000000000003</v>
      </c>
      <c r="DC235" s="8">
        <v>9.2934999999999999</v>
      </c>
      <c r="DD235" s="8">
        <v>10.7621</v>
      </c>
      <c r="DE235" s="8">
        <v>20.192699999999999</v>
      </c>
      <c r="DF235" s="8">
        <v>9.0159000000000002</v>
      </c>
      <c r="DG235" s="8">
        <v>4.3159999999999998</v>
      </c>
      <c r="DH235" s="8">
        <v>7.9139999999999997</v>
      </c>
      <c r="DI235" s="8">
        <v>6.9139999999999997</v>
      </c>
      <c r="DJ235" s="8">
        <v>7.0848000000000004</v>
      </c>
      <c r="DK235" s="8">
        <v>3.1453000000000002</v>
      </c>
      <c r="DL235" s="8">
        <v>25.1065</v>
      </c>
      <c r="DM235" s="8">
        <v>22.651299999999999</v>
      </c>
      <c r="DN235" s="8">
        <v>20.195</v>
      </c>
      <c r="DO235" s="8">
        <v>3.7805</v>
      </c>
      <c r="DP235" s="8">
        <v>5.4657</v>
      </c>
      <c r="DQ235" s="8">
        <v>21.146000000000001</v>
      </c>
      <c r="DR235" s="8">
        <v>12.3141</v>
      </c>
      <c r="DS235" s="8">
        <v>3.7757000000000001</v>
      </c>
      <c r="DT235" s="8">
        <v>14.9</v>
      </c>
      <c r="DU235" s="8">
        <v>8.3163999999999998</v>
      </c>
      <c r="DV235" s="8">
        <v>14.6578</v>
      </c>
      <c r="DW235" s="8">
        <v>14.0344</v>
      </c>
      <c r="DX235" s="8">
        <v>3.8889999999999998</v>
      </c>
      <c r="DY235" s="8">
        <v>4.8231000000000002</v>
      </c>
      <c r="DZ235" s="8">
        <v>6.8933999999999997</v>
      </c>
      <c r="EA235" s="8">
        <v>6.4337</v>
      </c>
      <c r="EB235" s="8">
        <v>1.0059</v>
      </c>
      <c r="EC235" s="8">
        <v>0.43380000000000002</v>
      </c>
    </row>
    <row r="236" spans="1:133" x14ac:dyDescent="0.3">
      <c r="A236" s="6">
        <v>41829</v>
      </c>
      <c r="B236" s="7">
        <v>2.6000000000000002E-2</v>
      </c>
      <c r="C236" s="7">
        <v>2038.6120000000001</v>
      </c>
      <c r="D236" s="7">
        <v>7192.7060000000001</v>
      </c>
      <c r="E236" s="8">
        <v>13.87</v>
      </c>
      <c r="F236" s="8">
        <v>7.1043000000000003</v>
      </c>
      <c r="G236" s="8">
        <v>30.866900000000001</v>
      </c>
      <c r="H236" s="8">
        <v>15.5236</v>
      </c>
      <c r="I236" s="8">
        <v>3.58</v>
      </c>
      <c r="J236" s="8">
        <v>5.907</v>
      </c>
      <c r="K236" s="8">
        <v>45.767099999999999</v>
      </c>
      <c r="L236" s="8">
        <v>5.8676000000000004</v>
      </c>
      <c r="M236" s="8">
        <v>13.55</v>
      </c>
      <c r="N236" s="8">
        <v>6.2389999999999999</v>
      </c>
      <c r="O236" s="8">
        <v>11.160299999999999</v>
      </c>
      <c r="P236" s="8">
        <v>3.7069000000000001</v>
      </c>
      <c r="Q236" s="8">
        <v>67.908600000000007</v>
      </c>
      <c r="R236" s="8">
        <v>6.1661000000000001</v>
      </c>
      <c r="S236" s="8">
        <v>4.3339999999999996</v>
      </c>
      <c r="T236" s="8">
        <v>5.55</v>
      </c>
      <c r="U236" s="8">
        <v>16.824000000000002</v>
      </c>
      <c r="V236" s="8">
        <v>5.6269999999999998</v>
      </c>
      <c r="W236" s="8">
        <v>5.0445000000000002</v>
      </c>
      <c r="X236" s="8">
        <v>11.2743</v>
      </c>
      <c r="Y236" s="8">
        <v>20.229500000000002</v>
      </c>
      <c r="Z236" s="8">
        <v>12.366199999999999</v>
      </c>
      <c r="AA236" s="8">
        <v>5.0999999999999996</v>
      </c>
      <c r="AB236" s="8">
        <v>7.2477</v>
      </c>
      <c r="AC236" s="8">
        <v>9.6483000000000008</v>
      </c>
      <c r="AD236" s="8">
        <v>17.2713</v>
      </c>
      <c r="AE236" s="8">
        <v>6.5381</v>
      </c>
      <c r="AF236" s="8">
        <v>10.398899999999999</v>
      </c>
      <c r="AG236" s="8">
        <v>11.3102</v>
      </c>
      <c r="AH236" s="8">
        <v>8.3236000000000008</v>
      </c>
      <c r="AI236" s="8">
        <v>23.8081</v>
      </c>
      <c r="AJ236" s="8">
        <v>13.172000000000001</v>
      </c>
      <c r="AK236" s="8">
        <v>17.367999999999999</v>
      </c>
      <c r="AL236" s="8">
        <v>3.9321000000000002</v>
      </c>
      <c r="AM236" s="8">
        <v>2.0566</v>
      </c>
      <c r="AN236" s="8">
        <v>6.2427999999999999</v>
      </c>
      <c r="AO236" s="8">
        <v>7.2191000000000001</v>
      </c>
      <c r="AP236" s="8">
        <v>4.5118</v>
      </c>
      <c r="AQ236" s="8">
        <v>8.7423000000000002</v>
      </c>
      <c r="AR236" s="8">
        <v>8.7904</v>
      </c>
      <c r="AS236" s="8">
        <v>8.7437000000000005</v>
      </c>
      <c r="AT236" s="8">
        <v>8.9215999999999998</v>
      </c>
      <c r="AU236" s="8">
        <v>13.7761</v>
      </c>
      <c r="AV236" s="8">
        <v>14.8466</v>
      </c>
      <c r="AW236" s="8">
        <v>16.604399999999998</v>
      </c>
      <c r="AX236" s="8">
        <v>9.3353000000000002</v>
      </c>
      <c r="AY236" s="8">
        <v>5.9512</v>
      </c>
      <c r="AZ236" s="8">
        <v>6.4447000000000001</v>
      </c>
      <c r="BA236" s="8">
        <v>6.2077</v>
      </c>
      <c r="BB236" s="8">
        <v>6.7874999999999996</v>
      </c>
      <c r="BC236" s="8">
        <v>8.4201999999999995</v>
      </c>
      <c r="BD236" s="8">
        <v>28.411200000000001</v>
      </c>
      <c r="BE236" s="8">
        <v>11.207000000000001</v>
      </c>
      <c r="BF236" s="8">
        <v>8.1888000000000005</v>
      </c>
      <c r="BG236" s="8">
        <v>9.3155999999999999</v>
      </c>
      <c r="BH236" s="8">
        <v>12.850899999999999</v>
      </c>
      <c r="BI236" s="8">
        <v>8.5888000000000009</v>
      </c>
      <c r="BJ236" s="8">
        <v>10.0809</v>
      </c>
      <c r="BK236" s="8">
        <v>3.0051000000000001</v>
      </c>
      <c r="BL236" s="8">
        <v>7.0880000000000001</v>
      </c>
      <c r="BM236" s="8">
        <v>4.7192999999999996</v>
      </c>
      <c r="BN236" s="8">
        <v>3.6715</v>
      </c>
      <c r="BO236" s="8">
        <v>15.3056</v>
      </c>
      <c r="BP236" s="8">
        <v>8.2911999999999999</v>
      </c>
      <c r="BQ236" s="8">
        <v>4.5841000000000003</v>
      </c>
      <c r="BR236" s="8">
        <v>8.5328999999999997</v>
      </c>
      <c r="BS236" s="8">
        <v>5.8864000000000001</v>
      </c>
      <c r="BT236" s="8">
        <v>7.0941000000000001</v>
      </c>
      <c r="BU236" s="8">
        <v>9.3866999999999994</v>
      </c>
      <c r="BV236" s="8">
        <v>6.5521000000000003</v>
      </c>
      <c r="BW236" s="8">
        <v>4.6684999999999999</v>
      </c>
      <c r="BX236" s="8">
        <v>9.2104999999999997</v>
      </c>
      <c r="BY236" s="8">
        <v>11.5162</v>
      </c>
      <c r="BZ236" s="8">
        <v>5.9057000000000004</v>
      </c>
      <c r="CA236" s="8">
        <v>18.238099999999999</v>
      </c>
      <c r="CB236" s="8">
        <v>6.7351000000000001</v>
      </c>
      <c r="CC236" s="8">
        <v>6.9485000000000001</v>
      </c>
      <c r="CD236" s="8">
        <v>6.5205000000000002</v>
      </c>
      <c r="CE236" s="8">
        <v>13.022600000000001</v>
      </c>
      <c r="CF236" s="8">
        <v>9.9681999999999995</v>
      </c>
      <c r="CG236" s="8">
        <v>11.089</v>
      </c>
      <c r="CH236" s="8">
        <v>14.3748</v>
      </c>
      <c r="CI236" s="8">
        <v>10.644</v>
      </c>
      <c r="CJ236" s="8">
        <v>16.4452</v>
      </c>
      <c r="CK236" s="8">
        <v>8.3094999999999999</v>
      </c>
      <c r="CL236" s="8">
        <v>9.2996999999999996</v>
      </c>
      <c r="CM236" s="8">
        <v>6.3674999999999997</v>
      </c>
      <c r="CN236" s="8">
        <v>17.474900000000002</v>
      </c>
      <c r="CO236" s="8">
        <v>8.5650999999999993</v>
      </c>
      <c r="CP236" s="8">
        <v>24.161899999999999</v>
      </c>
      <c r="CQ236" s="8">
        <v>8.6180000000000003</v>
      </c>
      <c r="CR236" s="8">
        <v>6.6173000000000002</v>
      </c>
      <c r="CS236" s="8">
        <v>2.84</v>
      </c>
      <c r="CT236" s="8">
        <v>3.6101999999999999</v>
      </c>
      <c r="CU236" s="8">
        <v>14.7842</v>
      </c>
      <c r="CV236" s="8">
        <v>10.7263</v>
      </c>
      <c r="CW236" s="8">
        <v>7.5926</v>
      </c>
      <c r="CX236" s="8">
        <v>3.6804000000000001</v>
      </c>
      <c r="CY236" s="8">
        <v>13.6591</v>
      </c>
      <c r="CZ236" s="8">
        <v>22.008199999999999</v>
      </c>
      <c r="DA236" s="8">
        <v>8.8836999999999993</v>
      </c>
      <c r="DB236" s="8">
        <v>4.266</v>
      </c>
      <c r="DC236" s="8">
        <v>9.0359999999999996</v>
      </c>
      <c r="DD236" s="8">
        <v>10.6952</v>
      </c>
      <c r="DE236" s="8">
        <v>20.0547</v>
      </c>
      <c r="DF236" s="8">
        <v>8.9036000000000008</v>
      </c>
      <c r="DG236" s="8">
        <v>4.3063000000000002</v>
      </c>
      <c r="DH236" s="8">
        <v>7.9139999999999997</v>
      </c>
      <c r="DI236" s="8">
        <v>6.7778999999999998</v>
      </c>
      <c r="DJ236" s="8">
        <v>6.8913000000000002</v>
      </c>
      <c r="DK236" s="8">
        <v>3.0872999999999999</v>
      </c>
      <c r="DL236" s="8">
        <v>24.455200000000001</v>
      </c>
      <c r="DM236" s="8">
        <v>22.186299999999999</v>
      </c>
      <c r="DN236" s="8">
        <v>19.690100000000001</v>
      </c>
      <c r="DO236" s="8">
        <v>4.1585000000000001</v>
      </c>
      <c r="DP236" s="8">
        <v>5.3314000000000004</v>
      </c>
      <c r="DQ236" s="8">
        <v>20.388500000000001</v>
      </c>
      <c r="DR236" s="8">
        <v>12.3141</v>
      </c>
      <c r="DS236" s="8">
        <v>3.7395999999999998</v>
      </c>
      <c r="DT236" s="8">
        <v>14.9</v>
      </c>
      <c r="DU236" s="8">
        <v>8.2418999999999993</v>
      </c>
      <c r="DV236" s="8">
        <v>14.421799999999999</v>
      </c>
      <c r="DW236" s="8">
        <v>13.7567</v>
      </c>
      <c r="DX236" s="8">
        <v>4.0183</v>
      </c>
      <c r="DY236" s="8">
        <v>4.9706999999999999</v>
      </c>
      <c r="DZ236" s="8">
        <v>7.0496999999999996</v>
      </c>
      <c r="EA236" s="8">
        <v>6.3179999999999996</v>
      </c>
      <c r="EB236" s="8">
        <v>1.0141</v>
      </c>
      <c r="EC236" s="8">
        <v>0.43759999999999999</v>
      </c>
    </row>
    <row r="237" spans="1:133" x14ac:dyDescent="0.3">
      <c r="A237" s="6">
        <v>41830</v>
      </c>
      <c r="B237" s="7">
        <v>2.6000000000000002E-2</v>
      </c>
      <c r="C237" s="7">
        <v>2038.3420000000001</v>
      </c>
      <c r="D237" s="7">
        <v>7159.6279999999997</v>
      </c>
      <c r="E237" s="8">
        <v>13.89</v>
      </c>
      <c r="F237" s="8">
        <v>7.2895000000000003</v>
      </c>
      <c r="G237" s="8">
        <v>30.991900000000001</v>
      </c>
      <c r="H237" s="8">
        <v>15.476000000000001</v>
      </c>
      <c r="I237" s="8">
        <v>3.6</v>
      </c>
      <c r="J237" s="8">
        <v>5.907</v>
      </c>
      <c r="K237" s="8">
        <v>44.915399999999998</v>
      </c>
      <c r="L237" s="8">
        <v>6.1013999999999999</v>
      </c>
      <c r="M237" s="8">
        <v>13.51</v>
      </c>
      <c r="N237" s="8">
        <v>6.3128000000000002</v>
      </c>
      <c r="O237" s="8">
        <v>11.1312</v>
      </c>
      <c r="P237" s="8">
        <v>3.7221000000000002</v>
      </c>
      <c r="Q237" s="8">
        <v>67.415000000000006</v>
      </c>
      <c r="R237" s="8">
        <v>6.5002000000000004</v>
      </c>
      <c r="S237" s="8">
        <v>4.4912000000000001</v>
      </c>
      <c r="T237" s="8">
        <v>5.63</v>
      </c>
      <c r="U237" s="8">
        <v>17.670200000000001</v>
      </c>
      <c r="V237" s="8">
        <v>6.1928000000000001</v>
      </c>
      <c r="W237" s="8">
        <v>4.9579000000000004</v>
      </c>
      <c r="X237" s="8">
        <v>11.6252</v>
      </c>
      <c r="Y237" s="8">
        <v>20.1554</v>
      </c>
      <c r="Z237" s="8">
        <v>12.163500000000001</v>
      </c>
      <c r="AA237" s="8">
        <v>5.14</v>
      </c>
      <c r="AB237" s="8">
        <v>7.2477</v>
      </c>
      <c r="AC237" s="8">
        <v>9.7032000000000007</v>
      </c>
      <c r="AD237" s="8">
        <v>17.206199999999999</v>
      </c>
      <c r="AE237" s="8">
        <v>6.5909000000000004</v>
      </c>
      <c r="AF237" s="8">
        <v>10.478400000000001</v>
      </c>
      <c r="AG237" s="8">
        <v>11.139200000000001</v>
      </c>
      <c r="AH237" s="8">
        <v>8.2434999999999992</v>
      </c>
      <c r="AI237" s="8">
        <v>23.827500000000001</v>
      </c>
      <c r="AJ237" s="8">
        <v>13.694800000000001</v>
      </c>
      <c r="AK237" s="8">
        <v>17.159400000000002</v>
      </c>
      <c r="AL237" s="8">
        <v>3.9786000000000001</v>
      </c>
      <c r="AM237" s="8">
        <v>2.0566</v>
      </c>
      <c r="AN237" s="8">
        <v>6.2427999999999999</v>
      </c>
      <c r="AO237" s="8">
        <v>7.274</v>
      </c>
      <c r="AP237" s="8">
        <v>4.5679999999999996</v>
      </c>
      <c r="AQ237" s="8">
        <v>8.5928000000000004</v>
      </c>
      <c r="AR237" s="8">
        <v>8.7904</v>
      </c>
      <c r="AS237" s="8">
        <v>8.7437000000000005</v>
      </c>
      <c r="AT237" s="8">
        <v>8.9649000000000001</v>
      </c>
      <c r="AU237" s="8">
        <v>13.740500000000001</v>
      </c>
      <c r="AV237" s="8">
        <v>14.9339</v>
      </c>
      <c r="AW237" s="8">
        <v>16.520199999999999</v>
      </c>
      <c r="AX237" s="8">
        <v>9.3353000000000002</v>
      </c>
      <c r="AY237" s="8">
        <v>5.7843999999999998</v>
      </c>
      <c r="AZ237" s="8">
        <v>6.4512</v>
      </c>
      <c r="BA237" s="8">
        <v>6.2337999999999996</v>
      </c>
      <c r="BB237" s="8">
        <v>6.6943999999999999</v>
      </c>
      <c r="BC237" s="8">
        <v>8.2225999999999999</v>
      </c>
      <c r="BD237" s="8">
        <v>28.639299999999999</v>
      </c>
      <c r="BE237" s="8">
        <v>11.7912</v>
      </c>
      <c r="BF237" s="8">
        <v>8.09</v>
      </c>
      <c r="BG237" s="8">
        <v>9.3783999999999992</v>
      </c>
      <c r="BH237" s="8">
        <v>12.7065</v>
      </c>
      <c r="BI237" s="8">
        <v>8.6829999999999998</v>
      </c>
      <c r="BJ237" s="8">
        <v>10.071099999999999</v>
      </c>
      <c r="BK237" s="8">
        <v>3.0198</v>
      </c>
      <c r="BL237" s="8">
        <v>7.0372000000000003</v>
      </c>
      <c r="BM237" s="8">
        <v>4.6258999999999997</v>
      </c>
      <c r="BN237" s="8">
        <v>3.6745000000000001</v>
      </c>
      <c r="BO237" s="8">
        <v>15.4344</v>
      </c>
      <c r="BP237" s="8">
        <v>8.0771999999999995</v>
      </c>
      <c r="BQ237" s="8">
        <v>4.6186999999999996</v>
      </c>
      <c r="BR237" s="8">
        <v>8.5459999999999994</v>
      </c>
      <c r="BS237" s="8">
        <v>5.8756000000000004</v>
      </c>
      <c r="BT237" s="8">
        <v>7.0610999999999997</v>
      </c>
      <c r="BU237" s="8">
        <v>9.1859999999999999</v>
      </c>
      <c r="BV237" s="8">
        <v>6.6435000000000004</v>
      </c>
      <c r="BW237" s="8">
        <v>4.6856</v>
      </c>
      <c r="BX237" s="8">
        <v>9.2581000000000007</v>
      </c>
      <c r="BY237" s="8">
        <v>11.5456</v>
      </c>
      <c r="BZ237" s="8">
        <v>5.9207000000000001</v>
      </c>
      <c r="CA237" s="8">
        <v>18.610499999999998</v>
      </c>
      <c r="CB237" s="8">
        <v>6.9739000000000004</v>
      </c>
      <c r="CC237" s="8">
        <v>7.4027000000000003</v>
      </c>
      <c r="CD237" s="8">
        <v>6.5011999999999999</v>
      </c>
      <c r="CE237" s="8">
        <v>13.022600000000001</v>
      </c>
      <c r="CF237" s="8">
        <v>9.9034999999999993</v>
      </c>
      <c r="CG237" s="8">
        <v>11.1023</v>
      </c>
      <c r="CH237" s="8">
        <v>14.462400000000001</v>
      </c>
      <c r="CI237" s="8">
        <v>10.6243</v>
      </c>
      <c r="CJ237" s="8">
        <v>16.492799999999999</v>
      </c>
      <c r="CK237" s="8">
        <v>8.3094999999999999</v>
      </c>
      <c r="CL237" s="8">
        <v>9.3530999999999995</v>
      </c>
      <c r="CM237" s="8">
        <v>6.3867000000000003</v>
      </c>
      <c r="CN237" s="8">
        <v>16.993400000000001</v>
      </c>
      <c r="CO237" s="8">
        <v>8.4472000000000005</v>
      </c>
      <c r="CP237" s="8">
        <v>24.384799999999998</v>
      </c>
      <c r="CQ237" s="8">
        <v>8.6658000000000008</v>
      </c>
      <c r="CR237" s="8">
        <v>6.6173000000000002</v>
      </c>
      <c r="CS237" s="8">
        <v>2.84</v>
      </c>
      <c r="CT237" s="8">
        <v>3.7294999999999998</v>
      </c>
      <c r="CU237" s="8">
        <v>14.823499999999999</v>
      </c>
      <c r="CV237" s="8">
        <v>10.7195</v>
      </c>
      <c r="CW237" s="8">
        <v>7.5831999999999997</v>
      </c>
      <c r="CX237" s="8">
        <v>3.6804000000000001</v>
      </c>
      <c r="CY237" s="8">
        <v>13.7537</v>
      </c>
      <c r="CZ237" s="8">
        <v>22.158899999999999</v>
      </c>
      <c r="DA237" s="8">
        <v>8.8194999999999997</v>
      </c>
      <c r="DB237" s="8">
        <v>4.2492000000000001</v>
      </c>
      <c r="DC237" s="8">
        <v>9.1913999999999998</v>
      </c>
      <c r="DD237" s="8">
        <v>10.752599999999999</v>
      </c>
      <c r="DE237" s="8">
        <v>20.013000000000002</v>
      </c>
      <c r="DF237" s="8">
        <v>8.8811</v>
      </c>
      <c r="DG237" s="8">
        <v>4.4127000000000001</v>
      </c>
      <c r="DH237" s="8">
        <v>8.2232000000000003</v>
      </c>
      <c r="DI237" s="8">
        <v>6.6886999999999999</v>
      </c>
      <c r="DJ237" s="8">
        <v>7.0848000000000004</v>
      </c>
      <c r="DK237" s="8">
        <v>3.0912000000000002</v>
      </c>
      <c r="DL237" s="8">
        <v>24.6096</v>
      </c>
      <c r="DM237" s="8">
        <v>22.186299999999999</v>
      </c>
      <c r="DN237" s="8">
        <v>19.663599999999999</v>
      </c>
      <c r="DO237" s="8">
        <v>4.3776000000000002</v>
      </c>
      <c r="DP237" s="8">
        <v>5.2842000000000002</v>
      </c>
      <c r="DQ237" s="8">
        <v>19.857199999999999</v>
      </c>
      <c r="DR237" s="8">
        <v>12.1088</v>
      </c>
      <c r="DS237" s="8">
        <v>3.7936999999999999</v>
      </c>
      <c r="DT237" s="8">
        <v>14.9</v>
      </c>
      <c r="DU237" s="8">
        <v>8.2418999999999993</v>
      </c>
      <c r="DV237" s="8">
        <v>14.2645</v>
      </c>
      <c r="DW237" s="8">
        <v>14.1534</v>
      </c>
      <c r="DX237" s="8">
        <v>3.9878999999999998</v>
      </c>
      <c r="DY237" s="8">
        <v>4.9805000000000001</v>
      </c>
      <c r="DZ237" s="8">
        <v>7.3620999999999999</v>
      </c>
      <c r="EA237" s="8">
        <v>6.3230000000000004</v>
      </c>
      <c r="EB237" s="8">
        <v>1.0117</v>
      </c>
      <c r="EC237" s="8">
        <v>0.44409999999999999</v>
      </c>
    </row>
    <row r="238" spans="1:133" x14ac:dyDescent="0.3">
      <c r="A238" s="6">
        <v>41831</v>
      </c>
      <c r="B238" s="7">
        <v>2.6000000000000002E-2</v>
      </c>
      <c r="C238" s="7">
        <v>2046.961</v>
      </c>
      <c r="D238" s="7">
        <v>7206.973</v>
      </c>
      <c r="E238" s="8">
        <v>14.21</v>
      </c>
      <c r="F238" s="8">
        <v>7.2018000000000004</v>
      </c>
      <c r="G238" s="8">
        <v>30.947299999999998</v>
      </c>
      <c r="H238" s="8">
        <v>16.4222</v>
      </c>
      <c r="I238" s="8">
        <v>3.6</v>
      </c>
      <c r="J238" s="8">
        <v>5.907</v>
      </c>
      <c r="K238" s="8">
        <v>45.205599999999997</v>
      </c>
      <c r="L238" s="8">
        <v>6.1402999999999999</v>
      </c>
      <c r="M238" s="8">
        <v>13.68</v>
      </c>
      <c r="N238" s="8">
        <v>6.3531000000000004</v>
      </c>
      <c r="O238" s="8">
        <v>11.2112</v>
      </c>
      <c r="P238" s="8">
        <v>3.7296999999999998</v>
      </c>
      <c r="Q238" s="8">
        <v>67.814999999999998</v>
      </c>
      <c r="R238" s="8">
        <v>6.5574000000000003</v>
      </c>
      <c r="S238" s="8">
        <v>4.4987000000000004</v>
      </c>
      <c r="T238" s="8">
        <v>5.76</v>
      </c>
      <c r="U238" s="8">
        <v>17.9191</v>
      </c>
      <c r="V238" s="8">
        <v>6.0452000000000004</v>
      </c>
      <c r="W238" s="8">
        <v>5.0312000000000001</v>
      </c>
      <c r="X238" s="8">
        <v>11.5982</v>
      </c>
      <c r="Y238" s="8">
        <v>20.1998</v>
      </c>
      <c r="Z238" s="8">
        <v>12.283300000000001</v>
      </c>
      <c r="AA238" s="8">
        <v>5.18</v>
      </c>
      <c r="AB238" s="8">
        <v>7.2477</v>
      </c>
      <c r="AC238" s="8">
        <v>9.8757999999999999</v>
      </c>
      <c r="AD238" s="8">
        <v>17.244</v>
      </c>
      <c r="AE238" s="8">
        <v>6.6013999999999999</v>
      </c>
      <c r="AF238" s="8">
        <v>10.5022</v>
      </c>
      <c r="AG238" s="8">
        <v>10.872999999999999</v>
      </c>
      <c r="AH238" s="8">
        <v>8.3895999999999997</v>
      </c>
      <c r="AI238" s="8">
        <v>24.060400000000001</v>
      </c>
      <c r="AJ238" s="8">
        <v>13.7005</v>
      </c>
      <c r="AK238" s="8">
        <v>17.031600000000001</v>
      </c>
      <c r="AL238" s="8">
        <v>3.8855</v>
      </c>
      <c r="AM238" s="8">
        <v>2.0566</v>
      </c>
      <c r="AN238" s="8">
        <v>6.3186</v>
      </c>
      <c r="AO238" s="8">
        <v>7.3887</v>
      </c>
      <c r="AP238" s="8">
        <v>4.5651000000000002</v>
      </c>
      <c r="AQ238" s="8">
        <v>8.8320000000000007</v>
      </c>
      <c r="AR238" s="8">
        <v>8.7904</v>
      </c>
      <c r="AS238" s="8">
        <v>8.7437000000000005</v>
      </c>
      <c r="AT238" s="8">
        <v>8.9057999999999993</v>
      </c>
      <c r="AU238" s="8">
        <v>13.945399999999999</v>
      </c>
      <c r="AV238" s="8">
        <v>15.0722</v>
      </c>
      <c r="AW238" s="8">
        <v>16.5427</v>
      </c>
      <c r="AX238" s="8">
        <v>9.4230999999999998</v>
      </c>
      <c r="AY238" s="8">
        <v>5.7011000000000003</v>
      </c>
      <c r="AZ238" s="8">
        <v>6.4219999999999997</v>
      </c>
      <c r="BA238" s="8">
        <v>6.3448000000000002</v>
      </c>
      <c r="BB238" s="8">
        <v>6.7580999999999998</v>
      </c>
      <c r="BC238" s="8">
        <v>8.1039999999999992</v>
      </c>
      <c r="BD238" s="8">
        <v>28.962299999999999</v>
      </c>
      <c r="BE238" s="8">
        <v>11.66</v>
      </c>
      <c r="BF238" s="8">
        <v>8.2776999999999994</v>
      </c>
      <c r="BG238" s="8">
        <v>9.5782000000000007</v>
      </c>
      <c r="BH238" s="8">
        <v>12.884600000000001</v>
      </c>
      <c r="BI238" s="8">
        <v>9.2772000000000006</v>
      </c>
      <c r="BJ238" s="8">
        <v>10.188599999999999</v>
      </c>
      <c r="BK238" s="8">
        <v>3.0455999999999999</v>
      </c>
      <c r="BL238" s="8">
        <v>7.1401000000000003</v>
      </c>
      <c r="BM238" s="8">
        <v>4.6398999999999999</v>
      </c>
      <c r="BN238" s="8">
        <v>3.8201999999999998</v>
      </c>
      <c r="BO238" s="8">
        <v>15.4245</v>
      </c>
      <c r="BP238" s="8">
        <v>8.0236999999999998</v>
      </c>
      <c r="BQ238" s="8">
        <v>4.7666000000000004</v>
      </c>
      <c r="BR238" s="8">
        <v>8.6971000000000007</v>
      </c>
      <c r="BS238" s="8">
        <v>5.9146999999999998</v>
      </c>
      <c r="BT238" s="8">
        <v>7.3254999999999999</v>
      </c>
      <c r="BU238" s="8">
        <v>8.9983000000000004</v>
      </c>
      <c r="BV238" s="8">
        <v>6.6435000000000004</v>
      </c>
      <c r="BW238" s="8">
        <v>4.7828999999999997</v>
      </c>
      <c r="BX238" s="8">
        <v>9.3152000000000008</v>
      </c>
      <c r="BY238" s="8">
        <v>11.633699999999999</v>
      </c>
      <c r="BZ238" s="8">
        <v>5.9024000000000001</v>
      </c>
      <c r="CA238" s="8">
        <v>18.002199999999998</v>
      </c>
      <c r="CB238" s="8">
        <v>6.9165999999999999</v>
      </c>
      <c r="CC238" s="8">
        <v>7.4196999999999997</v>
      </c>
      <c r="CD238" s="8">
        <v>6.5236999999999998</v>
      </c>
      <c r="CE238" s="8">
        <v>13.022600000000001</v>
      </c>
      <c r="CF238" s="8">
        <v>10.4024</v>
      </c>
      <c r="CG238" s="8">
        <v>11.1691</v>
      </c>
      <c r="CH238" s="8">
        <v>14.545</v>
      </c>
      <c r="CI238" s="8">
        <v>11.4621</v>
      </c>
      <c r="CJ238" s="8">
        <v>16.5975</v>
      </c>
      <c r="CK238" s="8">
        <v>8.3094999999999999</v>
      </c>
      <c r="CL238" s="8">
        <v>9.7171000000000003</v>
      </c>
      <c r="CM238" s="8">
        <v>6.4490999999999996</v>
      </c>
      <c r="CN238" s="8">
        <v>16.863700000000001</v>
      </c>
      <c r="CO238" s="8">
        <v>8.6112000000000002</v>
      </c>
      <c r="CP238" s="8">
        <v>24.278199999999998</v>
      </c>
      <c r="CQ238" s="8">
        <v>8.6849000000000007</v>
      </c>
      <c r="CR238" s="8">
        <v>6.6173000000000002</v>
      </c>
      <c r="CS238" s="8">
        <v>2.84</v>
      </c>
      <c r="CT238" s="8">
        <v>3.6804999999999999</v>
      </c>
      <c r="CU238" s="8">
        <v>14.6271</v>
      </c>
      <c r="CV238" s="8">
        <v>10.8178</v>
      </c>
      <c r="CW238" s="8">
        <v>7.4518000000000004</v>
      </c>
      <c r="CX238" s="8">
        <v>3.6804000000000001</v>
      </c>
      <c r="CY238" s="8">
        <v>13.696899999999999</v>
      </c>
      <c r="CZ238" s="8">
        <v>21.819700000000001</v>
      </c>
      <c r="DA238" s="8">
        <v>8.7736000000000001</v>
      </c>
      <c r="DB238" s="8">
        <v>4.266</v>
      </c>
      <c r="DC238" s="8">
        <v>9.1866000000000003</v>
      </c>
      <c r="DD238" s="8">
        <v>10.953200000000001</v>
      </c>
      <c r="DE238" s="8">
        <v>20.046800000000001</v>
      </c>
      <c r="DF238" s="8">
        <v>8.9710000000000001</v>
      </c>
      <c r="DG238" s="8">
        <v>4.4127000000000001</v>
      </c>
      <c r="DH238" s="8">
        <v>7.8395999999999999</v>
      </c>
      <c r="DI238" s="8">
        <v>6.6651999999999996</v>
      </c>
      <c r="DJ238" s="8">
        <v>7.1346999999999996</v>
      </c>
      <c r="DK238" s="8">
        <v>3.1530999999999998</v>
      </c>
      <c r="DL238" s="8">
        <v>24.367899999999999</v>
      </c>
      <c r="DM238" s="8">
        <v>21.860099999999999</v>
      </c>
      <c r="DN238" s="8">
        <v>19.663599999999999</v>
      </c>
      <c r="DO238" s="8">
        <v>4.2008999999999999</v>
      </c>
      <c r="DP238" s="8">
        <v>5.3677000000000001</v>
      </c>
      <c r="DQ238" s="8">
        <v>19.670300000000001</v>
      </c>
      <c r="DR238" s="8">
        <v>12.223699999999999</v>
      </c>
      <c r="DS238" s="8">
        <v>3.7757000000000001</v>
      </c>
      <c r="DT238" s="8">
        <v>14.9</v>
      </c>
      <c r="DU238" s="8">
        <v>8.3909000000000002</v>
      </c>
      <c r="DV238" s="8">
        <v>14.2788</v>
      </c>
      <c r="DW238" s="8">
        <v>14.0741</v>
      </c>
      <c r="DX238" s="8">
        <v>4.0183</v>
      </c>
      <c r="DY238" s="8">
        <v>4.9904000000000002</v>
      </c>
      <c r="DZ238" s="8">
        <v>7.1863999999999999</v>
      </c>
      <c r="EA238" s="8">
        <v>6.4386999999999999</v>
      </c>
      <c r="EB238" s="8">
        <v>1.0158</v>
      </c>
      <c r="EC238" s="8">
        <v>0.44230000000000003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A579-5C0F-45C9-8B4F-EA692B2AE092}">
  <dimension ref="A1:FP225"/>
  <sheetViews>
    <sheetView workbookViewId="0">
      <selection activeCell="C9" sqref="C9"/>
    </sheetView>
  </sheetViews>
  <sheetFormatPr defaultRowHeight="14" x14ac:dyDescent="0.3"/>
  <cols>
    <col min="1" max="1" width="11.6640625" style="4" bestFit="1" customWidth="1"/>
    <col min="2" max="2" width="11.6640625" style="4" customWidth="1"/>
    <col min="3" max="4" width="11.6640625" style="10" customWidth="1"/>
    <col min="5" max="16384" width="8.6640625" style="4"/>
  </cols>
  <sheetData>
    <row r="1" spans="1:172" x14ac:dyDescent="0.3">
      <c r="A1" s="1" t="s">
        <v>70</v>
      </c>
      <c r="B1" s="1" t="s">
        <v>71</v>
      </c>
      <c r="C1" s="2" t="s">
        <v>72</v>
      </c>
      <c r="D1" s="2" t="s">
        <v>73</v>
      </c>
      <c r="E1" s="5" t="s">
        <v>0</v>
      </c>
      <c r="F1" s="5" t="s">
        <v>1</v>
      </c>
      <c r="G1" s="5" t="s">
        <v>74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75</v>
      </c>
      <c r="AB1" s="5" t="s">
        <v>21</v>
      </c>
      <c r="AC1" s="5" t="s">
        <v>76</v>
      </c>
      <c r="AD1" s="5" t="s">
        <v>22</v>
      </c>
      <c r="AE1" s="5" t="s">
        <v>77</v>
      </c>
      <c r="AF1" s="5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5" t="s">
        <v>28</v>
      </c>
      <c r="AL1" s="5" t="s">
        <v>29</v>
      </c>
      <c r="AM1" s="5" t="s">
        <v>78</v>
      </c>
      <c r="AN1" s="5" t="s">
        <v>30</v>
      </c>
      <c r="AO1" s="5" t="s">
        <v>31</v>
      </c>
      <c r="AP1" s="5" t="s">
        <v>32</v>
      </c>
      <c r="AQ1" s="5" t="s">
        <v>79</v>
      </c>
      <c r="AR1" s="5" t="s">
        <v>80</v>
      </c>
      <c r="AS1" s="5" t="s">
        <v>81</v>
      </c>
      <c r="AT1" s="5" t="s">
        <v>82</v>
      </c>
      <c r="AU1" s="5" t="s">
        <v>83</v>
      </c>
      <c r="AV1" s="5" t="s">
        <v>84</v>
      </c>
      <c r="AW1" s="5" t="s">
        <v>85</v>
      </c>
      <c r="AX1" s="5" t="s">
        <v>86</v>
      </c>
      <c r="AY1" s="5" t="s">
        <v>87</v>
      </c>
      <c r="AZ1" s="5" t="s">
        <v>88</v>
      </c>
      <c r="BA1" s="5" t="s">
        <v>89</v>
      </c>
      <c r="BB1" s="5" t="s">
        <v>90</v>
      </c>
      <c r="BC1" s="5" t="s">
        <v>91</v>
      </c>
      <c r="BD1" s="5" t="s">
        <v>92</v>
      </c>
      <c r="BE1" s="5" t="s">
        <v>93</v>
      </c>
      <c r="BF1" s="5" t="s">
        <v>94</v>
      </c>
      <c r="BG1" s="5" t="s">
        <v>95</v>
      </c>
      <c r="BH1" s="5" t="s">
        <v>96</v>
      </c>
      <c r="BI1" s="5" t="s">
        <v>97</v>
      </c>
      <c r="BJ1" s="5" t="s">
        <v>98</v>
      </c>
      <c r="BK1" s="5" t="s">
        <v>99</v>
      </c>
      <c r="BL1" s="5" t="s">
        <v>100</v>
      </c>
      <c r="BM1" s="5" t="s">
        <v>101</v>
      </c>
      <c r="BN1" s="5" t="s">
        <v>102</v>
      </c>
      <c r="BO1" s="5" t="s">
        <v>103</v>
      </c>
      <c r="BP1" s="5" t="s">
        <v>104</v>
      </c>
      <c r="BQ1" s="5" t="s">
        <v>105</v>
      </c>
      <c r="BR1" s="5" t="s">
        <v>106</v>
      </c>
      <c r="BS1" s="5" t="s">
        <v>107</v>
      </c>
      <c r="BT1" s="5" t="s">
        <v>108</v>
      </c>
      <c r="BU1" s="5" t="s">
        <v>109</v>
      </c>
      <c r="BV1" s="5" t="s">
        <v>110</v>
      </c>
      <c r="BW1" s="5" t="s">
        <v>111</v>
      </c>
      <c r="BX1" s="5" t="s">
        <v>112</v>
      </c>
      <c r="BY1" s="5" t="s">
        <v>113</v>
      </c>
      <c r="BZ1" s="5" t="s">
        <v>114</v>
      </c>
      <c r="CA1" s="5" t="s">
        <v>115</v>
      </c>
      <c r="CB1" s="5" t="s">
        <v>116</v>
      </c>
      <c r="CC1" s="5" t="s">
        <v>117</v>
      </c>
      <c r="CD1" s="5" t="s">
        <v>118</v>
      </c>
      <c r="CE1" s="5" t="s">
        <v>119</v>
      </c>
      <c r="CF1" s="5" t="s">
        <v>33</v>
      </c>
      <c r="CG1" s="5" t="s">
        <v>34</v>
      </c>
      <c r="CH1" s="5" t="s">
        <v>35</v>
      </c>
      <c r="CI1" s="5" t="s">
        <v>36</v>
      </c>
      <c r="CJ1" s="5" t="s">
        <v>120</v>
      </c>
      <c r="CK1" s="5" t="s">
        <v>37</v>
      </c>
      <c r="CL1" s="5" t="s">
        <v>38</v>
      </c>
      <c r="CM1" s="5" t="s">
        <v>39</v>
      </c>
      <c r="CN1" s="5" t="s">
        <v>40</v>
      </c>
      <c r="CO1" s="5" t="s">
        <v>41</v>
      </c>
      <c r="CP1" s="5" t="s">
        <v>42</v>
      </c>
      <c r="CQ1" s="5" t="s">
        <v>43</v>
      </c>
      <c r="CR1" s="5" t="s">
        <v>44</v>
      </c>
      <c r="CS1" s="5" t="s">
        <v>121</v>
      </c>
      <c r="CT1" s="5" t="s">
        <v>45</v>
      </c>
      <c r="CU1" s="5" t="s">
        <v>46</v>
      </c>
      <c r="CV1" s="5" t="s">
        <v>47</v>
      </c>
      <c r="CW1" s="5" t="s">
        <v>48</v>
      </c>
      <c r="CX1" s="5" t="s">
        <v>122</v>
      </c>
      <c r="CY1" s="5" t="s">
        <v>49</v>
      </c>
      <c r="CZ1" s="5" t="s">
        <v>123</v>
      </c>
      <c r="DA1" s="5" t="s">
        <v>50</v>
      </c>
      <c r="DB1" s="5" t="s">
        <v>124</v>
      </c>
      <c r="DC1" s="5" t="s">
        <v>51</v>
      </c>
      <c r="DD1" s="5" t="s">
        <v>52</v>
      </c>
      <c r="DE1" s="5" t="s">
        <v>125</v>
      </c>
      <c r="DF1" s="5" t="s">
        <v>53</v>
      </c>
      <c r="DG1" s="5" t="s">
        <v>54</v>
      </c>
      <c r="DH1" s="5" t="s">
        <v>55</v>
      </c>
      <c r="DI1" s="5" t="s">
        <v>126</v>
      </c>
      <c r="DJ1" s="5" t="s">
        <v>56</v>
      </c>
      <c r="DK1" s="5" t="s">
        <v>57</v>
      </c>
      <c r="DL1" s="5" t="s">
        <v>127</v>
      </c>
      <c r="DM1" s="5" t="s">
        <v>58</v>
      </c>
      <c r="DN1" s="5" t="s">
        <v>59</v>
      </c>
      <c r="DO1" s="5" t="s">
        <v>60</v>
      </c>
      <c r="DP1" s="5" t="s">
        <v>128</v>
      </c>
      <c r="DQ1" s="5" t="s">
        <v>61</v>
      </c>
      <c r="DR1" s="5" t="s">
        <v>62</v>
      </c>
      <c r="DS1" s="5" t="s">
        <v>63</v>
      </c>
      <c r="DT1" s="5" t="s">
        <v>64</v>
      </c>
      <c r="DU1" s="5" t="s">
        <v>65</v>
      </c>
      <c r="DV1" s="5" t="s">
        <v>129</v>
      </c>
      <c r="DW1" s="5" t="s">
        <v>130</v>
      </c>
      <c r="DX1" s="5" t="s">
        <v>66</v>
      </c>
      <c r="DY1" s="5" t="s">
        <v>67</v>
      </c>
      <c r="DZ1" s="5" t="s">
        <v>68</v>
      </c>
      <c r="EA1" s="5" t="s">
        <v>69</v>
      </c>
      <c r="EB1" s="5" t="s">
        <v>131</v>
      </c>
      <c r="EC1" s="5" t="s">
        <v>132</v>
      </c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2" x14ac:dyDescent="0.3">
      <c r="A2" s="6">
        <v>41831</v>
      </c>
      <c r="B2" s="7">
        <v>2.6000000000000002E-2</v>
      </c>
      <c r="C2" s="7">
        <v>2046.961</v>
      </c>
      <c r="D2" s="7">
        <v>7206.973</v>
      </c>
      <c r="E2" s="8">
        <v>14.21</v>
      </c>
      <c r="F2" s="8">
        <v>7.2018000000000004</v>
      </c>
      <c r="G2" s="8">
        <v>30.947299999999998</v>
      </c>
      <c r="H2" s="8">
        <v>16.4222</v>
      </c>
      <c r="I2" s="8">
        <v>3.6</v>
      </c>
      <c r="J2" s="8">
        <v>5.907</v>
      </c>
      <c r="K2" s="8">
        <v>45.205599999999997</v>
      </c>
      <c r="L2" s="8">
        <v>6.1402999999999999</v>
      </c>
      <c r="M2" s="8">
        <v>13.68</v>
      </c>
      <c r="N2" s="8">
        <v>6.3531000000000004</v>
      </c>
      <c r="O2" s="8">
        <v>11.2112</v>
      </c>
      <c r="P2" s="8">
        <v>3.7296999999999998</v>
      </c>
      <c r="Q2" s="8">
        <v>67.814999999999998</v>
      </c>
      <c r="R2" s="8">
        <v>6.5574000000000003</v>
      </c>
      <c r="S2" s="8">
        <v>4.4987000000000004</v>
      </c>
      <c r="T2" s="8">
        <v>5.76</v>
      </c>
      <c r="U2" s="8">
        <v>17.9191</v>
      </c>
      <c r="V2" s="8">
        <v>6.0452000000000004</v>
      </c>
      <c r="W2" s="8">
        <v>5.0312000000000001</v>
      </c>
      <c r="X2" s="8">
        <v>11.5982</v>
      </c>
      <c r="Y2" s="8">
        <v>20.1998</v>
      </c>
      <c r="Z2" s="8">
        <v>12.283300000000001</v>
      </c>
      <c r="AA2" s="8">
        <v>5.18</v>
      </c>
      <c r="AB2" s="8">
        <v>7.2477</v>
      </c>
      <c r="AC2" s="8">
        <v>9.8757999999999999</v>
      </c>
      <c r="AD2" s="8">
        <v>17.244</v>
      </c>
      <c r="AE2" s="8">
        <v>6.6013999999999999</v>
      </c>
      <c r="AF2" s="8">
        <v>10.5022</v>
      </c>
      <c r="AG2" s="8">
        <v>10.872999999999999</v>
      </c>
      <c r="AH2" s="8">
        <v>8.3895999999999997</v>
      </c>
      <c r="AI2" s="8">
        <v>24.060400000000001</v>
      </c>
      <c r="AJ2" s="8">
        <v>13.7005</v>
      </c>
      <c r="AK2" s="8">
        <v>17.031600000000001</v>
      </c>
      <c r="AL2" s="8">
        <v>3.8855</v>
      </c>
      <c r="AM2" s="8">
        <v>2.0566</v>
      </c>
      <c r="AN2" s="8">
        <v>6.3186</v>
      </c>
      <c r="AO2" s="8">
        <v>7.3887</v>
      </c>
      <c r="AP2" s="8">
        <v>4.5651000000000002</v>
      </c>
      <c r="AQ2" s="8">
        <v>8.8320000000000007</v>
      </c>
      <c r="AR2" s="8">
        <v>8.7904</v>
      </c>
      <c r="AS2" s="8">
        <v>8.7437000000000005</v>
      </c>
      <c r="AT2" s="8">
        <v>8.9057999999999993</v>
      </c>
      <c r="AU2" s="8">
        <v>13.945399999999999</v>
      </c>
      <c r="AV2" s="8">
        <v>15.0722</v>
      </c>
      <c r="AW2" s="8">
        <v>16.5427</v>
      </c>
      <c r="AX2" s="8">
        <v>9.4230999999999998</v>
      </c>
      <c r="AY2" s="8">
        <v>5.7011000000000003</v>
      </c>
      <c r="AZ2" s="8">
        <v>6.4219999999999997</v>
      </c>
      <c r="BA2" s="8">
        <v>6.3448000000000002</v>
      </c>
      <c r="BB2" s="8">
        <v>6.7580999999999998</v>
      </c>
      <c r="BC2" s="8">
        <v>8.1039999999999992</v>
      </c>
      <c r="BD2" s="8">
        <v>28.962299999999999</v>
      </c>
      <c r="BE2" s="8">
        <v>11.66</v>
      </c>
      <c r="BF2" s="8">
        <v>8.2776999999999994</v>
      </c>
      <c r="BG2" s="8">
        <v>9.5782000000000007</v>
      </c>
      <c r="BH2" s="8">
        <v>12.884600000000001</v>
      </c>
      <c r="BI2" s="8">
        <v>9.2772000000000006</v>
      </c>
      <c r="BJ2" s="8">
        <v>10.188599999999999</v>
      </c>
      <c r="BK2" s="8">
        <v>3.0455999999999999</v>
      </c>
      <c r="BL2" s="8">
        <v>7.1401000000000003</v>
      </c>
      <c r="BM2" s="8">
        <v>4.6398999999999999</v>
      </c>
      <c r="BN2" s="8">
        <v>3.8201999999999998</v>
      </c>
      <c r="BO2" s="8">
        <v>15.4245</v>
      </c>
      <c r="BP2" s="8">
        <v>8.0236999999999998</v>
      </c>
      <c r="BQ2" s="8">
        <v>4.7666000000000004</v>
      </c>
      <c r="BR2" s="8">
        <v>8.6971000000000007</v>
      </c>
      <c r="BS2" s="8">
        <v>5.9146999999999998</v>
      </c>
      <c r="BT2" s="8">
        <v>7.3254999999999999</v>
      </c>
      <c r="BU2" s="8">
        <v>8.9983000000000004</v>
      </c>
      <c r="BV2" s="8">
        <v>6.6435000000000004</v>
      </c>
      <c r="BW2" s="8">
        <v>4.7828999999999997</v>
      </c>
      <c r="BX2" s="8">
        <v>9.3152000000000008</v>
      </c>
      <c r="BY2" s="8">
        <v>11.633699999999999</v>
      </c>
      <c r="BZ2" s="8">
        <v>5.9024000000000001</v>
      </c>
      <c r="CA2" s="8">
        <v>18.002199999999998</v>
      </c>
      <c r="CB2" s="8">
        <v>6.9165999999999999</v>
      </c>
      <c r="CC2" s="8">
        <v>7.4196999999999997</v>
      </c>
      <c r="CD2" s="8">
        <v>6.5236999999999998</v>
      </c>
      <c r="CE2" s="8">
        <v>13.022600000000001</v>
      </c>
      <c r="CF2" s="8">
        <v>10.4024</v>
      </c>
      <c r="CG2" s="8">
        <v>11.1691</v>
      </c>
      <c r="CH2" s="8">
        <v>14.545</v>
      </c>
      <c r="CI2" s="8">
        <v>11.4621</v>
      </c>
      <c r="CJ2" s="8">
        <v>16.5975</v>
      </c>
      <c r="CK2" s="8">
        <v>8.3094999999999999</v>
      </c>
      <c r="CL2" s="8">
        <v>9.7171000000000003</v>
      </c>
      <c r="CM2" s="8">
        <v>6.4490999999999996</v>
      </c>
      <c r="CN2" s="8">
        <v>16.863700000000001</v>
      </c>
      <c r="CO2" s="8">
        <v>8.6112000000000002</v>
      </c>
      <c r="CP2" s="8">
        <v>24.278199999999998</v>
      </c>
      <c r="CQ2" s="8">
        <v>8.6849000000000007</v>
      </c>
      <c r="CR2" s="8">
        <v>6.6173000000000002</v>
      </c>
      <c r="CS2" s="8">
        <v>2.84</v>
      </c>
      <c r="CT2" s="8">
        <v>3.6804999999999999</v>
      </c>
      <c r="CU2" s="8">
        <v>14.6271</v>
      </c>
      <c r="CV2" s="8">
        <v>10.8178</v>
      </c>
      <c r="CW2" s="8">
        <v>7.4518000000000004</v>
      </c>
      <c r="CX2" s="8">
        <v>3.6804000000000001</v>
      </c>
      <c r="CY2" s="8">
        <v>13.696899999999999</v>
      </c>
      <c r="CZ2" s="8">
        <v>21.819700000000001</v>
      </c>
      <c r="DA2" s="8">
        <v>8.7736000000000001</v>
      </c>
      <c r="DB2" s="8">
        <v>4.266</v>
      </c>
      <c r="DC2" s="8">
        <v>9.1866000000000003</v>
      </c>
      <c r="DD2" s="8">
        <v>10.953200000000001</v>
      </c>
      <c r="DE2" s="8">
        <v>20.046800000000001</v>
      </c>
      <c r="DF2" s="8">
        <v>8.9710000000000001</v>
      </c>
      <c r="DG2" s="8">
        <v>4.4127000000000001</v>
      </c>
      <c r="DH2" s="8">
        <v>7.8395999999999999</v>
      </c>
      <c r="DI2" s="8">
        <v>6.6651999999999996</v>
      </c>
      <c r="DJ2" s="8">
        <v>7.1346999999999996</v>
      </c>
      <c r="DK2" s="8">
        <v>3.1530999999999998</v>
      </c>
      <c r="DL2" s="8">
        <v>24.367899999999999</v>
      </c>
      <c r="DM2" s="8">
        <v>21.860099999999999</v>
      </c>
      <c r="DN2" s="8">
        <v>19.663599999999999</v>
      </c>
      <c r="DO2" s="8">
        <v>4.2008999999999999</v>
      </c>
      <c r="DP2" s="8">
        <v>5.3677000000000001</v>
      </c>
      <c r="DQ2" s="8">
        <v>19.670300000000001</v>
      </c>
      <c r="DR2" s="8">
        <v>12.223699999999999</v>
      </c>
      <c r="DS2" s="8">
        <v>3.7757000000000001</v>
      </c>
      <c r="DT2" s="8">
        <v>14.9</v>
      </c>
      <c r="DU2" s="8">
        <v>8.3909000000000002</v>
      </c>
      <c r="DV2" s="8">
        <v>14.2788</v>
      </c>
      <c r="DW2" s="8">
        <v>14.0741</v>
      </c>
      <c r="DX2" s="8">
        <v>4.0183</v>
      </c>
      <c r="DY2" s="8">
        <v>4.9904000000000002</v>
      </c>
      <c r="DZ2" s="8">
        <v>7.1863999999999999</v>
      </c>
      <c r="EA2" s="8">
        <v>6.4386999999999999</v>
      </c>
      <c r="EB2" s="8">
        <v>1.0158</v>
      </c>
      <c r="EC2" s="8">
        <v>0.44230000000000003</v>
      </c>
    </row>
    <row r="3" spans="1:172" x14ac:dyDescent="0.3">
      <c r="A3" s="6">
        <v>41834</v>
      </c>
      <c r="B3" s="7">
        <v>2.6000000000000002E-2</v>
      </c>
      <c r="C3" s="7">
        <v>2066.6460000000002</v>
      </c>
      <c r="D3" s="7">
        <v>7278.8580000000002</v>
      </c>
      <c r="E3" s="8">
        <v>14.31</v>
      </c>
      <c r="F3" s="8">
        <v>7.2504999999999997</v>
      </c>
      <c r="G3" s="8">
        <v>30.920500000000001</v>
      </c>
      <c r="H3" s="8">
        <v>16.419</v>
      </c>
      <c r="I3" s="8">
        <v>3.63</v>
      </c>
      <c r="J3" s="8">
        <v>5.907</v>
      </c>
      <c r="K3" s="8">
        <v>45.177500000000002</v>
      </c>
      <c r="L3" s="8">
        <v>6.1452</v>
      </c>
      <c r="M3" s="8">
        <v>13.69</v>
      </c>
      <c r="N3" s="8">
        <v>6.4805999999999999</v>
      </c>
      <c r="O3" s="8">
        <v>11.4146</v>
      </c>
      <c r="P3" s="8">
        <v>3.7602000000000002</v>
      </c>
      <c r="Q3" s="8">
        <v>68.002300000000005</v>
      </c>
      <c r="R3" s="8">
        <v>6.7770000000000001</v>
      </c>
      <c r="S3" s="8">
        <v>4.7606999999999999</v>
      </c>
      <c r="T3" s="8">
        <v>5.76</v>
      </c>
      <c r="U3" s="8">
        <v>17.142600000000002</v>
      </c>
      <c r="V3" s="8">
        <v>6.1436000000000002</v>
      </c>
      <c r="W3" s="8">
        <v>5.0978000000000003</v>
      </c>
      <c r="X3" s="8">
        <v>11.3103</v>
      </c>
      <c r="Y3" s="8">
        <v>20.570499999999999</v>
      </c>
      <c r="Z3" s="8">
        <v>12.393800000000001</v>
      </c>
      <c r="AA3" s="8">
        <v>5.23</v>
      </c>
      <c r="AB3" s="8">
        <v>7.2477</v>
      </c>
      <c r="AC3" s="8">
        <v>9.9384999999999994</v>
      </c>
      <c r="AD3" s="8">
        <v>17.621300000000002</v>
      </c>
      <c r="AE3" s="8">
        <v>6.6962999999999999</v>
      </c>
      <c r="AF3" s="8">
        <v>10.6134</v>
      </c>
      <c r="AG3" s="8">
        <v>10.884399999999999</v>
      </c>
      <c r="AH3" s="8">
        <v>8.4602000000000004</v>
      </c>
      <c r="AI3" s="8">
        <v>24.428999999999998</v>
      </c>
      <c r="AJ3" s="8">
        <v>13.3141</v>
      </c>
      <c r="AK3" s="8">
        <v>17.372299999999999</v>
      </c>
      <c r="AL3" s="8">
        <v>4.2438000000000002</v>
      </c>
      <c r="AM3" s="8">
        <v>2.0566</v>
      </c>
      <c r="AN3" s="8">
        <v>6.2962999999999996</v>
      </c>
      <c r="AO3" s="8">
        <v>7.2590000000000003</v>
      </c>
      <c r="AP3" s="8">
        <v>4.5792000000000002</v>
      </c>
      <c r="AQ3" s="8">
        <v>8.8619000000000003</v>
      </c>
      <c r="AR3" s="8">
        <v>8.7904</v>
      </c>
      <c r="AS3" s="8">
        <v>8.7437000000000005</v>
      </c>
      <c r="AT3" s="8">
        <v>8.6769999999999996</v>
      </c>
      <c r="AU3" s="8">
        <v>14.1058</v>
      </c>
      <c r="AV3" s="8">
        <v>15.2105</v>
      </c>
      <c r="AW3" s="8">
        <v>16.9467</v>
      </c>
      <c r="AX3" s="8">
        <v>9.5200999999999993</v>
      </c>
      <c r="AY3" s="8">
        <v>5.8998999999999997</v>
      </c>
      <c r="AZ3" s="8">
        <v>6.11</v>
      </c>
      <c r="BA3" s="8">
        <v>6.5471000000000004</v>
      </c>
      <c r="BB3" s="8">
        <v>6.91</v>
      </c>
      <c r="BC3" s="8">
        <v>7.3132999999999999</v>
      </c>
      <c r="BD3" s="8">
        <v>28.116700000000002</v>
      </c>
      <c r="BE3" s="8">
        <v>11.7912</v>
      </c>
      <c r="BF3" s="8">
        <v>8.7222000000000008</v>
      </c>
      <c r="BG3" s="8">
        <v>9.5554000000000006</v>
      </c>
      <c r="BH3" s="8">
        <v>12.990500000000001</v>
      </c>
      <c r="BI3" s="8">
        <v>9.3909000000000002</v>
      </c>
      <c r="BJ3" s="8">
        <v>10.266999999999999</v>
      </c>
      <c r="BK3" s="8">
        <v>3.1082000000000001</v>
      </c>
      <c r="BL3" s="8">
        <v>7.7422000000000004</v>
      </c>
      <c r="BM3" s="8">
        <v>4.6398999999999999</v>
      </c>
      <c r="BN3" s="8">
        <v>3.7934000000000001</v>
      </c>
      <c r="BO3" s="8">
        <v>15.5335</v>
      </c>
      <c r="BP3" s="8">
        <v>8.3981999999999992</v>
      </c>
      <c r="BQ3" s="8">
        <v>4.7980999999999998</v>
      </c>
      <c r="BR3" s="8">
        <v>9.0846999999999998</v>
      </c>
      <c r="BS3" s="8">
        <v>5.9973000000000001</v>
      </c>
      <c r="BT3" s="8">
        <v>7.4410999999999996</v>
      </c>
      <c r="BU3" s="8">
        <v>9.1083999999999996</v>
      </c>
      <c r="BV3" s="8">
        <v>6.6435000000000004</v>
      </c>
      <c r="BW3" s="8">
        <v>4.8287000000000004</v>
      </c>
      <c r="BX3" s="8">
        <v>9.0297000000000001</v>
      </c>
      <c r="BY3" s="8">
        <v>11.7072</v>
      </c>
      <c r="BZ3" s="8">
        <v>5.9240000000000004</v>
      </c>
      <c r="CA3" s="8">
        <v>17.8642</v>
      </c>
      <c r="CB3" s="8">
        <v>6.9165999999999999</v>
      </c>
      <c r="CC3" s="8">
        <v>7.3403</v>
      </c>
      <c r="CD3" s="8">
        <v>6.6780999999999997</v>
      </c>
      <c r="CE3" s="8">
        <v>13.022600000000001</v>
      </c>
      <c r="CF3" s="8">
        <v>10.531700000000001</v>
      </c>
      <c r="CG3" s="8">
        <v>11.3161</v>
      </c>
      <c r="CH3" s="8">
        <v>14.5937</v>
      </c>
      <c r="CI3" s="8">
        <v>11.5113</v>
      </c>
      <c r="CJ3" s="8">
        <v>16.7212</v>
      </c>
      <c r="CK3" s="8">
        <v>8.3094999999999999</v>
      </c>
      <c r="CL3" s="8">
        <v>9.7752999999999997</v>
      </c>
      <c r="CM3" s="8">
        <v>6.5403000000000002</v>
      </c>
      <c r="CN3" s="8">
        <v>17.095199999999998</v>
      </c>
      <c r="CO3" s="8">
        <v>8.6676000000000002</v>
      </c>
      <c r="CP3" s="8">
        <v>24.655999999999999</v>
      </c>
      <c r="CQ3" s="8">
        <v>8.7040000000000006</v>
      </c>
      <c r="CR3" s="8">
        <v>6.6173000000000002</v>
      </c>
      <c r="CS3" s="8">
        <v>2.84</v>
      </c>
      <c r="CT3" s="8">
        <v>3.6591</v>
      </c>
      <c r="CU3" s="8">
        <v>14.656499999999999</v>
      </c>
      <c r="CV3" s="8">
        <v>10.9602</v>
      </c>
      <c r="CW3" s="8">
        <v>7.6300999999999997</v>
      </c>
      <c r="CX3" s="8">
        <v>3.6804000000000001</v>
      </c>
      <c r="CY3" s="8">
        <v>13.8955</v>
      </c>
      <c r="CZ3" s="8">
        <v>21.9893</v>
      </c>
      <c r="DA3" s="8">
        <v>8.9860000000000007</v>
      </c>
      <c r="DB3" s="8">
        <v>4.3334999999999999</v>
      </c>
      <c r="DC3" s="8">
        <v>9.3566000000000003</v>
      </c>
      <c r="DD3" s="8">
        <v>11.168100000000001</v>
      </c>
      <c r="DE3" s="8">
        <v>20.182300000000001</v>
      </c>
      <c r="DF3" s="8">
        <v>8.9710000000000001</v>
      </c>
      <c r="DG3" s="8">
        <v>4.6933999999999996</v>
      </c>
      <c r="DH3" s="8">
        <v>7.5590000000000002</v>
      </c>
      <c r="DI3" s="8">
        <v>6.6981000000000002</v>
      </c>
      <c r="DJ3" s="8">
        <v>7.0848000000000004</v>
      </c>
      <c r="DK3" s="8">
        <v>3.1879</v>
      </c>
      <c r="DL3" s="8">
        <v>24.703600000000002</v>
      </c>
      <c r="DM3" s="8">
        <v>22.3658</v>
      </c>
      <c r="DN3" s="8">
        <v>19.654699999999998</v>
      </c>
      <c r="DO3" s="8">
        <v>4.1337999999999999</v>
      </c>
      <c r="DP3" s="8">
        <v>5.2988</v>
      </c>
      <c r="DQ3" s="8">
        <v>19.7196</v>
      </c>
      <c r="DR3" s="8">
        <v>12.412599999999999</v>
      </c>
      <c r="DS3" s="8">
        <v>3.7816999999999998</v>
      </c>
      <c r="DT3" s="8">
        <v>14.9</v>
      </c>
      <c r="DU3" s="8">
        <v>8.6623000000000001</v>
      </c>
      <c r="DV3" s="8">
        <v>14.4933</v>
      </c>
      <c r="DW3" s="8">
        <v>14.302199999999999</v>
      </c>
      <c r="DX3" s="8">
        <v>4.0868000000000002</v>
      </c>
      <c r="DY3" s="8">
        <v>5.0593000000000004</v>
      </c>
      <c r="DZ3" s="8">
        <v>7.0789999999999997</v>
      </c>
      <c r="EA3" s="8">
        <v>6.5091000000000001</v>
      </c>
      <c r="EB3" s="8">
        <v>1.0378000000000001</v>
      </c>
      <c r="EC3" s="8">
        <v>0.44040000000000001</v>
      </c>
    </row>
    <row r="4" spans="1:172" x14ac:dyDescent="0.3">
      <c r="A4" s="6">
        <v>41835</v>
      </c>
      <c r="B4" s="7">
        <v>2.6000000000000002E-2</v>
      </c>
      <c r="C4" s="7">
        <v>2070.357</v>
      </c>
      <c r="D4" s="7">
        <v>7304.4089999999997</v>
      </c>
      <c r="E4" s="8">
        <v>14.09</v>
      </c>
      <c r="F4" s="8">
        <v>7.27</v>
      </c>
      <c r="G4" s="8">
        <v>31.6968</v>
      </c>
      <c r="H4" s="8">
        <v>16.0031</v>
      </c>
      <c r="I4" s="8">
        <v>3.77</v>
      </c>
      <c r="J4" s="8">
        <v>5.907</v>
      </c>
      <c r="K4" s="8">
        <v>46.712400000000002</v>
      </c>
      <c r="L4" s="8">
        <v>5.9748000000000001</v>
      </c>
      <c r="M4" s="8">
        <v>14.02</v>
      </c>
      <c r="N4" s="8">
        <v>6.5007000000000001</v>
      </c>
      <c r="O4" s="8">
        <v>11.407299999999999</v>
      </c>
      <c r="P4" s="8">
        <v>3.8058999999999998</v>
      </c>
      <c r="Q4" s="8">
        <v>70.810900000000004</v>
      </c>
      <c r="R4" s="8">
        <v>7.0442</v>
      </c>
      <c r="S4" s="8">
        <v>4.7457000000000003</v>
      </c>
      <c r="T4" s="8">
        <v>5.77</v>
      </c>
      <c r="U4" s="8">
        <v>17.023099999999999</v>
      </c>
      <c r="V4" s="8">
        <v>6.1867000000000001</v>
      </c>
      <c r="W4" s="8">
        <v>5.0644999999999998</v>
      </c>
      <c r="X4" s="8">
        <v>11.3553</v>
      </c>
      <c r="Y4" s="8">
        <v>20.274000000000001</v>
      </c>
      <c r="Z4" s="8">
        <v>12.071300000000001</v>
      </c>
      <c r="AA4" s="8">
        <v>5.22</v>
      </c>
      <c r="AB4" s="8">
        <v>7.9725000000000001</v>
      </c>
      <c r="AC4" s="8">
        <v>9.9071999999999996</v>
      </c>
      <c r="AD4" s="8">
        <v>17.6968</v>
      </c>
      <c r="AE4" s="8">
        <v>7.3658999999999999</v>
      </c>
      <c r="AF4" s="8">
        <v>10.605499999999999</v>
      </c>
      <c r="AG4" s="8">
        <v>10.6525</v>
      </c>
      <c r="AH4" s="8">
        <v>8.2434999999999992</v>
      </c>
      <c r="AI4" s="8">
        <v>23.6432</v>
      </c>
      <c r="AJ4" s="8">
        <v>13.532400000000001</v>
      </c>
      <c r="AK4" s="8">
        <v>17.576599999999999</v>
      </c>
      <c r="AL4" s="8">
        <v>4.2811000000000003</v>
      </c>
      <c r="AM4" s="8">
        <v>2.0566</v>
      </c>
      <c r="AN4" s="8">
        <v>6.1760000000000002</v>
      </c>
      <c r="AO4" s="8">
        <v>7.1741999999999999</v>
      </c>
      <c r="AP4" s="8">
        <v>4.6128999999999998</v>
      </c>
      <c r="AQ4" s="8">
        <v>8.8320000000000007</v>
      </c>
      <c r="AR4" s="8">
        <v>8.7904</v>
      </c>
      <c r="AS4" s="8">
        <v>8.7437000000000005</v>
      </c>
      <c r="AT4" s="8">
        <v>8.8190000000000008</v>
      </c>
      <c r="AU4" s="8">
        <v>14.0791</v>
      </c>
      <c r="AV4" s="8">
        <v>15.093999999999999</v>
      </c>
      <c r="AW4" s="8">
        <v>16.817599999999999</v>
      </c>
      <c r="AX4" s="8">
        <v>9.3861000000000008</v>
      </c>
      <c r="AY4" s="8">
        <v>5.8292999999999999</v>
      </c>
      <c r="AZ4" s="8">
        <v>6.1326999999999998</v>
      </c>
      <c r="BA4" s="8">
        <v>6.4819000000000004</v>
      </c>
      <c r="BB4" s="8">
        <v>6.7580999999999998</v>
      </c>
      <c r="BC4" s="8">
        <v>7.7085999999999997</v>
      </c>
      <c r="BD4" s="8">
        <v>28.040600000000001</v>
      </c>
      <c r="BE4" s="8">
        <v>11.713699999999999</v>
      </c>
      <c r="BF4" s="8">
        <v>8.6630000000000003</v>
      </c>
      <c r="BG4" s="8">
        <v>9.3041999999999998</v>
      </c>
      <c r="BH4" s="8">
        <v>12.927899999999999</v>
      </c>
      <c r="BI4" s="8">
        <v>9.4070999999999998</v>
      </c>
      <c r="BJ4" s="8">
        <v>10.0907</v>
      </c>
      <c r="BK4" s="8">
        <v>3.1486999999999998</v>
      </c>
      <c r="BL4" s="8">
        <v>7.5388999999999999</v>
      </c>
      <c r="BM4" s="8">
        <v>4.5580999999999996</v>
      </c>
      <c r="BN4" s="8">
        <v>3.8052999999999999</v>
      </c>
      <c r="BO4" s="8">
        <v>15.1669</v>
      </c>
      <c r="BP4" s="8">
        <v>8.1975999999999996</v>
      </c>
      <c r="BQ4" s="8">
        <v>4.7382999999999997</v>
      </c>
      <c r="BR4" s="8">
        <v>8.7693999999999992</v>
      </c>
      <c r="BS4" s="8">
        <v>6.1124000000000001</v>
      </c>
      <c r="BT4" s="8">
        <v>7.2704000000000004</v>
      </c>
      <c r="BU4" s="8">
        <v>8.9336000000000002</v>
      </c>
      <c r="BV4" s="8">
        <v>6.6435000000000004</v>
      </c>
      <c r="BW4" s="8">
        <v>4.4282000000000004</v>
      </c>
      <c r="BX4" s="8">
        <v>9.0391999999999992</v>
      </c>
      <c r="BY4" s="8">
        <v>11.2029</v>
      </c>
      <c r="BZ4" s="8">
        <v>5.7576999999999998</v>
      </c>
      <c r="CA4" s="8">
        <v>17.125599999999999</v>
      </c>
      <c r="CB4" s="8">
        <v>6.7542</v>
      </c>
      <c r="CC4" s="8">
        <v>7.3118999999999996</v>
      </c>
      <c r="CD4" s="8">
        <v>6.6555</v>
      </c>
      <c r="CE4" s="8">
        <v>13.022600000000001</v>
      </c>
      <c r="CF4" s="8">
        <v>11.049099999999999</v>
      </c>
      <c r="CG4" s="8">
        <v>11.3161</v>
      </c>
      <c r="CH4" s="8">
        <v>14.3797</v>
      </c>
      <c r="CI4" s="8">
        <v>11.166399999999999</v>
      </c>
      <c r="CJ4" s="8">
        <v>16.892499999999998</v>
      </c>
      <c r="CK4" s="8">
        <v>8.3094999999999999</v>
      </c>
      <c r="CL4" s="8">
        <v>10.052</v>
      </c>
      <c r="CM4" s="8">
        <v>6.5499000000000001</v>
      </c>
      <c r="CN4" s="8">
        <v>17.2897</v>
      </c>
      <c r="CO4" s="8">
        <v>8.5753000000000004</v>
      </c>
      <c r="CP4" s="8">
        <v>24.258800000000001</v>
      </c>
      <c r="CQ4" s="8">
        <v>9.0388000000000002</v>
      </c>
      <c r="CR4" s="8">
        <v>6.6173000000000002</v>
      </c>
      <c r="CS4" s="8">
        <v>2.84</v>
      </c>
      <c r="CT4" s="8">
        <v>3.7050000000000001</v>
      </c>
      <c r="CU4" s="8">
        <v>14.636900000000001</v>
      </c>
      <c r="CV4" s="8">
        <v>11.041499999999999</v>
      </c>
      <c r="CW4" s="8">
        <v>7.5644</v>
      </c>
      <c r="CX4" s="8">
        <v>3.6804000000000001</v>
      </c>
      <c r="CY4" s="8">
        <v>14.3796</v>
      </c>
      <c r="CZ4" s="8">
        <v>22.4133</v>
      </c>
      <c r="DA4" s="8">
        <v>8.8659999999999997</v>
      </c>
      <c r="DB4" s="8">
        <v>4.3587999999999996</v>
      </c>
      <c r="DC4" s="8">
        <v>9.4586000000000006</v>
      </c>
      <c r="DD4" s="8">
        <v>11.148999999999999</v>
      </c>
      <c r="DE4" s="8">
        <v>20.903600000000001</v>
      </c>
      <c r="DF4" s="8">
        <v>9.1507000000000005</v>
      </c>
      <c r="DG4" s="8">
        <v>4.7321</v>
      </c>
      <c r="DH4" s="8">
        <v>7.6162000000000001</v>
      </c>
      <c r="DI4" s="8">
        <v>6.806</v>
      </c>
      <c r="DJ4" s="8">
        <v>7.1159999999999997</v>
      </c>
      <c r="DK4" s="8">
        <v>3.1840000000000002</v>
      </c>
      <c r="DL4" s="8">
        <v>25.637</v>
      </c>
      <c r="DM4" s="8">
        <v>22.243400000000001</v>
      </c>
      <c r="DN4" s="8">
        <v>19.557300000000001</v>
      </c>
      <c r="DO4" s="8">
        <v>4.0526</v>
      </c>
      <c r="DP4" s="8">
        <v>5.3532000000000002</v>
      </c>
      <c r="DQ4" s="8">
        <v>19.640699999999999</v>
      </c>
      <c r="DR4" s="8">
        <v>12.3551</v>
      </c>
      <c r="DS4" s="8">
        <v>3.8176999999999999</v>
      </c>
      <c r="DT4" s="8">
        <v>14.9</v>
      </c>
      <c r="DU4" s="8">
        <v>8.6623000000000001</v>
      </c>
      <c r="DV4" s="8">
        <v>14.4147</v>
      </c>
      <c r="DW4" s="8">
        <v>14.7386</v>
      </c>
      <c r="DX4" s="8">
        <v>4.2009999999999996</v>
      </c>
      <c r="DY4" s="8">
        <v>5.0396000000000001</v>
      </c>
      <c r="DZ4" s="8">
        <v>7.0984999999999996</v>
      </c>
      <c r="EA4" s="8">
        <v>6.4386999999999999</v>
      </c>
      <c r="EB4" s="8">
        <v>1.0354000000000001</v>
      </c>
      <c r="EC4" s="8">
        <v>0.43940000000000001</v>
      </c>
    </row>
    <row r="5" spans="1:172" x14ac:dyDescent="0.3">
      <c r="A5" s="6">
        <v>41836</v>
      </c>
      <c r="B5" s="7">
        <v>2.6000000000000002E-2</v>
      </c>
      <c r="C5" s="7">
        <v>2067.2759999999998</v>
      </c>
      <c r="D5" s="7">
        <v>7261.9129999999996</v>
      </c>
      <c r="E5" s="8">
        <v>14</v>
      </c>
      <c r="F5" s="8">
        <v>7.2018000000000004</v>
      </c>
      <c r="G5" s="8">
        <v>31.438099999999999</v>
      </c>
      <c r="H5" s="8">
        <v>16.0825</v>
      </c>
      <c r="I5" s="8">
        <v>3.83</v>
      </c>
      <c r="J5" s="8">
        <v>5.907</v>
      </c>
      <c r="K5" s="8">
        <v>46.6937</v>
      </c>
      <c r="L5" s="8">
        <v>6.1792999999999996</v>
      </c>
      <c r="M5" s="8">
        <v>13.81</v>
      </c>
      <c r="N5" s="8">
        <v>6.8696999999999999</v>
      </c>
      <c r="O5" s="8">
        <v>11.392799999999999</v>
      </c>
      <c r="P5" s="8">
        <v>3.8515000000000001</v>
      </c>
      <c r="Q5" s="8">
        <v>70.376800000000003</v>
      </c>
      <c r="R5" s="8">
        <v>6.8437999999999999</v>
      </c>
      <c r="S5" s="8">
        <v>4.6634000000000002</v>
      </c>
      <c r="T5" s="8">
        <v>5.9</v>
      </c>
      <c r="U5" s="8">
        <v>17.023099999999999</v>
      </c>
      <c r="V5" s="8">
        <v>5.8053999999999997</v>
      </c>
      <c r="W5" s="8">
        <v>5.2045000000000003</v>
      </c>
      <c r="X5" s="8">
        <v>11.202299999999999</v>
      </c>
      <c r="Y5" s="8">
        <v>19.933</v>
      </c>
      <c r="Z5" s="8">
        <v>11.8225</v>
      </c>
      <c r="AA5" s="8">
        <v>5.21</v>
      </c>
      <c r="AB5" s="8">
        <v>8.3398000000000003</v>
      </c>
      <c r="AC5" s="8">
        <v>9.8286999999999995</v>
      </c>
      <c r="AD5" s="8">
        <v>18.253299999999999</v>
      </c>
      <c r="AE5" s="8">
        <v>7.2920999999999996</v>
      </c>
      <c r="AF5" s="8">
        <v>10.4307</v>
      </c>
      <c r="AG5" s="8">
        <v>10.3636</v>
      </c>
      <c r="AH5" s="8">
        <v>8.3613</v>
      </c>
      <c r="AI5" s="8">
        <v>22.5275</v>
      </c>
      <c r="AJ5" s="8">
        <v>13.409599999999999</v>
      </c>
      <c r="AK5" s="8">
        <v>16.9252</v>
      </c>
      <c r="AL5" s="8">
        <v>4.1879999999999997</v>
      </c>
      <c r="AM5" s="8">
        <v>2.0566</v>
      </c>
      <c r="AN5" s="8">
        <v>6.5726000000000004</v>
      </c>
      <c r="AO5" s="8">
        <v>7.1841999999999997</v>
      </c>
      <c r="AP5" s="8">
        <v>4.45</v>
      </c>
      <c r="AQ5" s="8">
        <v>8.8818000000000001</v>
      </c>
      <c r="AR5" s="8">
        <v>8.7904</v>
      </c>
      <c r="AS5" s="8">
        <v>8.7437000000000005</v>
      </c>
      <c r="AT5" s="8">
        <v>9.1385000000000005</v>
      </c>
      <c r="AU5" s="8">
        <v>14.1058</v>
      </c>
      <c r="AV5" s="8">
        <v>15.093999999999999</v>
      </c>
      <c r="AW5" s="8">
        <v>16.5763</v>
      </c>
      <c r="AX5" s="8">
        <v>9.2843999999999998</v>
      </c>
      <c r="AY5" s="8">
        <v>5.7779999999999996</v>
      </c>
      <c r="AZ5" s="8">
        <v>5.8434999999999997</v>
      </c>
      <c r="BA5" s="8">
        <v>6.4230999999999998</v>
      </c>
      <c r="BB5" s="8">
        <v>6.6502999999999997</v>
      </c>
      <c r="BC5" s="8">
        <v>7.4122000000000003</v>
      </c>
      <c r="BD5" s="8">
        <v>27.9361</v>
      </c>
      <c r="BE5" s="8">
        <v>11.642200000000001</v>
      </c>
      <c r="BF5" s="8">
        <v>8.5542999999999996</v>
      </c>
      <c r="BG5" s="8">
        <v>9.0759000000000007</v>
      </c>
      <c r="BH5" s="8">
        <v>12.7546</v>
      </c>
      <c r="BI5" s="8">
        <v>9.4168000000000003</v>
      </c>
      <c r="BJ5" s="8">
        <v>9.6105999999999998</v>
      </c>
      <c r="BK5" s="8">
        <v>3.0714000000000001</v>
      </c>
      <c r="BL5" s="8">
        <v>7.3760000000000003</v>
      </c>
      <c r="BM5" s="8">
        <v>4.4390000000000001</v>
      </c>
      <c r="BN5" s="8">
        <v>3.7101999999999999</v>
      </c>
      <c r="BO5" s="8">
        <v>14.6122</v>
      </c>
      <c r="BP5" s="8">
        <v>7.8658999999999999</v>
      </c>
      <c r="BQ5" s="8">
        <v>4.7413999999999996</v>
      </c>
      <c r="BR5" s="8">
        <v>8.6839999999999993</v>
      </c>
      <c r="BS5" s="8">
        <v>5.9690000000000003</v>
      </c>
      <c r="BT5" s="8">
        <v>7.2373000000000003</v>
      </c>
      <c r="BU5" s="8">
        <v>8.9270999999999994</v>
      </c>
      <c r="BV5" s="8">
        <v>6.6435000000000004</v>
      </c>
      <c r="BW5" s="8">
        <v>4.3537999999999997</v>
      </c>
      <c r="BX5" s="8">
        <v>9.0772999999999993</v>
      </c>
      <c r="BY5" s="8">
        <v>10.9678</v>
      </c>
      <c r="BZ5" s="8">
        <v>5.5580999999999996</v>
      </c>
      <c r="CA5" s="8">
        <v>16.979500000000002</v>
      </c>
      <c r="CB5" s="8">
        <v>6.7446000000000002</v>
      </c>
      <c r="CC5" s="8">
        <v>7.3289</v>
      </c>
      <c r="CD5" s="8">
        <v>6.6040999999999999</v>
      </c>
      <c r="CE5" s="8">
        <v>13.022600000000001</v>
      </c>
      <c r="CF5" s="8">
        <v>12.1577</v>
      </c>
      <c r="CG5" s="8">
        <v>11.9373</v>
      </c>
      <c r="CH5" s="8">
        <v>14.321300000000001</v>
      </c>
      <c r="CI5" s="8">
        <v>10.9299</v>
      </c>
      <c r="CJ5" s="8">
        <v>17.006699999999999</v>
      </c>
      <c r="CK5" s="8">
        <v>8.3094999999999999</v>
      </c>
      <c r="CL5" s="8">
        <v>10.105399999999999</v>
      </c>
      <c r="CM5" s="8">
        <v>6.7034000000000002</v>
      </c>
      <c r="CN5" s="8">
        <v>16.974900000000002</v>
      </c>
      <c r="CO5" s="8">
        <v>8.6394000000000002</v>
      </c>
      <c r="CP5" s="8">
        <v>23.541899999999998</v>
      </c>
      <c r="CQ5" s="8">
        <v>8.9623000000000008</v>
      </c>
      <c r="CR5" s="8">
        <v>6.6173000000000002</v>
      </c>
      <c r="CS5" s="8">
        <v>2.84</v>
      </c>
      <c r="CT5" s="8">
        <v>3.6652999999999998</v>
      </c>
      <c r="CU5" s="8">
        <v>14.4109</v>
      </c>
      <c r="CV5" s="8">
        <v>10.7195</v>
      </c>
      <c r="CW5" s="8">
        <v>7.0294999999999996</v>
      </c>
      <c r="CX5" s="8">
        <v>3.6804000000000001</v>
      </c>
      <c r="CY5" s="8">
        <v>14.2088</v>
      </c>
      <c r="CZ5" s="8">
        <v>22.168299999999999</v>
      </c>
      <c r="DA5" s="8">
        <v>8.6720000000000006</v>
      </c>
      <c r="DB5" s="8">
        <v>4.3418999999999999</v>
      </c>
      <c r="DC5" s="8">
        <v>9.3809000000000005</v>
      </c>
      <c r="DD5" s="8">
        <v>10.790800000000001</v>
      </c>
      <c r="DE5" s="8">
        <v>20.752600000000001</v>
      </c>
      <c r="DF5" s="8">
        <v>9.0975000000000001</v>
      </c>
      <c r="DG5" s="8">
        <v>4.7514000000000003</v>
      </c>
      <c r="DH5" s="8">
        <v>7.2840999999999996</v>
      </c>
      <c r="DI5" s="8">
        <v>6.7450000000000001</v>
      </c>
      <c r="DJ5" s="8">
        <v>7.1409000000000002</v>
      </c>
      <c r="DK5" s="8">
        <v>3.1840000000000002</v>
      </c>
      <c r="DL5" s="8">
        <v>25.6571</v>
      </c>
      <c r="DM5" s="8">
        <v>21.851900000000001</v>
      </c>
      <c r="DN5" s="8">
        <v>19.592700000000001</v>
      </c>
      <c r="DO5" s="8">
        <v>3.8123</v>
      </c>
      <c r="DP5" s="8">
        <v>5.2443</v>
      </c>
      <c r="DQ5" s="8">
        <v>19.734400000000001</v>
      </c>
      <c r="DR5" s="8">
        <v>12.4618</v>
      </c>
      <c r="DS5" s="8">
        <v>3.8056999999999999</v>
      </c>
      <c r="DT5" s="8">
        <v>14.9</v>
      </c>
      <c r="DU5" s="8">
        <v>8.6143999999999998</v>
      </c>
      <c r="DV5" s="8">
        <v>14.2431</v>
      </c>
      <c r="DW5" s="8">
        <v>14.7584</v>
      </c>
      <c r="DX5" s="8">
        <v>4.0335999999999999</v>
      </c>
      <c r="DY5" s="8">
        <v>5.0002000000000004</v>
      </c>
      <c r="DZ5" s="8">
        <v>6.6883999999999997</v>
      </c>
      <c r="EA5" s="8">
        <v>6.4488000000000003</v>
      </c>
      <c r="EB5" s="8">
        <v>1.046</v>
      </c>
      <c r="EC5" s="8">
        <v>0.43190000000000001</v>
      </c>
    </row>
    <row r="6" spans="1:172" x14ac:dyDescent="0.3">
      <c r="A6" s="6">
        <v>41837</v>
      </c>
      <c r="B6" s="7">
        <v>2.6000000000000002E-2</v>
      </c>
      <c r="C6" s="7">
        <v>2055.5909999999999</v>
      </c>
      <c r="D6" s="7">
        <v>7194.7439999999997</v>
      </c>
      <c r="E6" s="8">
        <v>14</v>
      </c>
      <c r="F6" s="8">
        <v>7.1043000000000003</v>
      </c>
      <c r="G6" s="8">
        <v>30.866900000000001</v>
      </c>
      <c r="H6" s="8">
        <v>16.2254</v>
      </c>
      <c r="I6" s="8">
        <v>3.7</v>
      </c>
      <c r="J6" s="8">
        <v>5.907</v>
      </c>
      <c r="K6" s="8">
        <v>46.319299999999998</v>
      </c>
      <c r="L6" s="8">
        <v>5.9748000000000001</v>
      </c>
      <c r="M6" s="8">
        <v>13.51</v>
      </c>
      <c r="N6" s="8">
        <v>6.7221000000000002</v>
      </c>
      <c r="O6" s="8">
        <v>11.3492</v>
      </c>
      <c r="P6" s="8">
        <v>3.8210999999999999</v>
      </c>
      <c r="Q6" s="8">
        <v>69.619299999999996</v>
      </c>
      <c r="R6" s="8">
        <v>6.6337999999999999</v>
      </c>
      <c r="S6" s="8">
        <v>4.5586000000000002</v>
      </c>
      <c r="T6" s="8">
        <v>6.05</v>
      </c>
      <c r="U6" s="8">
        <v>17.023099999999999</v>
      </c>
      <c r="V6" s="8">
        <v>5.8422999999999998</v>
      </c>
      <c r="W6" s="8">
        <v>5.1577999999999999</v>
      </c>
      <c r="X6" s="8">
        <v>11.2203</v>
      </c>
      <c r="Y6" s="8">
        <v>20.051600000000001</v>
      </c>
      <c r="Z6" s="8">
        <v>11.767200000000001</v>
      </c>
      <c r="AA6" s="8">
        <v>5.19</v>
      </c>
      <c r="AB6" s="8">
        <v>7.7342000000000004</v>
      </c>
      <c r="AC6" s="8">
        <v>9.7502999999999993</v>
      </c>
      <c r="AD6" s="8">
        <v>18.111799999999999</v>
      </c>
      <c r="AE6" s="8">
        <v>7.2920999999999996</v>
      </c>
      <c r="AF6" s="8">
        <v>10.232100000000001</v>
      </c>
      <c r="AG6" s="8">
        <v>10.557499999999999</v>
      </c>
      <c r="AH6" s="8">
        <v>8.2530000000000001</v>
      </c>
      <c r="AI6" s="8">
        <v>22.682700000000001</v>
      </c>
      <c r="AJ6" s="8">
        <v>13.0547</v>
      </c>
      <c r="AK6" s="8">
        <v>17.078499999999998</v>
      </c>
      <c r="AL6" s="8">
        <v>4.0762999999999998</v>
      </c>
      <c r="AM6" s="8">
        <v>2.0566</v>
      </c>
      <c r="AN6" s="8">
        <v>6.1002000000000001</v>
      </c>
      <c r="AO6" s="8">
        <v>7.0894000000000004</v>
      </c>
      <c r="AP6" s="8">
        <v>4.4077999999999999</v>
      </c>
      <c r="AQ6" s="8">
        <v>8.8619000000000003</v>
      </c>
      <c r="AR6" s="8">
        <v>8.7904</v>
      </c>
      <c r="AS6" s="8">
        <v>8.7437000000000005</v>
      </c>
      <c r="AT6" s="8">
        <v>9.0634999999999994</v>
      </c>
      <c r="AU6" s="8">
        <v>14.025600000000001</v>
      </c>
      <c r="AV6" s="8">
        <v>14.8393</v>
      </c>
      <c r="AW6" s="8">
        <v>16.4361</v>
      </c>
      <c r="AX6" s="8">
        <v>9.2428000000000008</v>
      </c>
      <c r="AY6" s="8">
        <v>5.5856000000000003</v>
      </c>
      <c r="AZ6" s="8">
        <v>5.8337000000000003</v>
      </c>
      <c r="BA6" s="8">
        <v>6.5471000000000004</v>
      </c>
      <c r="BB6" s="8">
        <v>6.7385000000000002</v>
      </c>
      <c r="BC6" s="8">
        <v>7.258</v>
      </c>
      <c r="BD6" s="8">
        <v>27.907599999999999</v>
      </c>
      <c r="BE6" s="8">
        <v>11.445399999999999</v>
      </c>
      <c r="BF6" s="8">
        <v>8.4456000000000007</v>
      </c>
      <c r="BG6" s="8">
        <v>9.0986999999999991</v>
      </c>
      <c r="BH6" s="8">
        <v>12.504300000000001</v>
      </c>
      <c r="BI6" s="8">
        <v>9.0629000000000008</v>
      </c>
      <c r="BJ6" s="8">
        <v>9.6693999999999996</v>
      </c>
      <c r="BK6" s="8">
        <v>3.1156000000000001</v>
      </c>
      <c r="BL6" s="8">
        <v>7.4280999999999997</v>
      </c>
      <c r="BM6" s="8">
        <v>4.4390000000000001</v>
      </c>
      <c r="BN6" s="8">
        <v>3.5794000000000001</v>
      </c>
      <c r="BO6" s="8">
        <v>14.6617</v>
      </c>
      <c r="BP6" s="8">
        <v>7.9086999999999996</v>
      </c>
      <c r="BQ6" s="8">
        <v>4.6281999999999996</v>
      </c>
      <c r="BR6" s="8">
        <v>8.6051000000000002</v>
      </c>
      <c r="BS6" s="8">
        <v>5.7690999999999999</v>
      </c>
      <c r="BT6" s="8">
        <v>7.2869000000000002</v>
      </c>
      <c r="BU6" s="8">
        <v>8.94</v>
      </c>
      <c r="BV6" s="8">
        <v>6.6435000000000004</v>
      </c>
      <c r="BW6" s="8">
        <v>4.3710000000000004</v>
      </c>
      <c r="BX6" s="8">
        <v>9.0297000000000001</v>
      </c>
      <c r="BY6" s="8">
        <v>10.9336</v>
      </c>
      <c r="BZ6" s="8">
        <v>5.5132000000000003</v>
      </c>
      <c r="CA6" s="8">
        <v>17.085000000000001</v>
      </c>
      <c r="CB6" s="8">
        <v>6.7972000000000001</v>
      </c>
      <c r="CC6" s="8">
        <v>7.0507</v>
      </c>
      <c r="CD6" s="8">
        <v>6.4272999999999998</v>
      </c>
      <c r="CE6" s="8">
        <v>13.022600000000001</v>
      </c>
      <c r="CF6" s="8">
        <v>11.353899999999999</v>
      </c>
      <c r="CG6" s="8">
        <v>11.716900000000001</v>
      </c>
      <c r="CH6" s="8">
        <v>14.0442</v>
      </c>
      <c r="CI6" s="8">
        <v>11.255100000000001</v>
      </c>
      <c r="CJ6" s="8">
        <v>16.816400000000002</v>
      </c>
      <c r="CK6" s="8">
        <v>8.3094999999999999</v>
      </c>
      <c r="CL6" s="8">
        <v>9.9063999999999997</v>
      </c>
      <c r="CM6" s="8">
        <v>6.6363000000000003</v>
      </c>
      <c r="CN6" s="8">
        <v>16.845199999999998</v>
      </c>
      <c r="CO6" s="8">
        <v>8.5446000000000009</v>
      </c>
      <c r="CP6" s="8">
        <v>23.7744</v>
      </c>
      <c r="CQ6" s="8">
        <v>8.7996999999999996</v>
      </c>
      <c r="CR6" s="8">
        <v>6.6173000000000002</v>
      </c>
      <c r="CS6" s="8">
        <v>2.84</v>
      </c>
      <c r="CT6" s="8">
        <v>3.6316000000000002</v>
      </c>
      <c r="CU6" s="8">
        <v>14.194800000000001</v>
      </c>
      <c r="CV6" s="8">
        <v>10.753399999999999</v>
      </c>
      <c r="CW6" s="8">
        <v>6.9450000000000003</v>
      </c>
      <c r="CX6" s="8">
        <v>3.6804000000000001</v>
      </c>
      <c r="CY6" s="8">
        <v>13.990500000000001</v>
      </c>
      <c r="CZ6" s="8">
        <v>21.706700000000001</v>
      </c>
      <c r="DA6" s="8">
        <v>8.7644000000000002</v>
      </c>
      <c r="DB6" s="8">
        <v>4.3334999999999999</v>
      </c>
      <c r="DC6" s="8">
        <v>9.5800999999999998</v>
      </c>
      <c r="DD6" s="8">
        <v>10.8863</v>
      </c>
      <c r="DE6" s="8">
        <v>20.593699999999998</v>
      </c>
      <c r="DF6" s="8">
        <v>9.0899000000000001</v>
      </c>
      <c r="DG6" s="8">
        <v>4.7417999999999996</v>
      </c>
      <c r="DH6" s="8">
        <v>7.3356000000000003</v>
      </c>
      <c r="DI6" s="8">
        <v>6.5526</v>
      </c>
      <c r="DJ6" s="8">
        <v>7.1284999999999998</v>
      </c>
      <c r="DK6" s="8">
        <v>3.1375999999999999</v>
      </c>
      <c r="DL6" s="8">
        <v>25.180399999999999</v>
      </c>
      <c r="DM6" s="8">
        <v>21.7866</v>
      </c>
      <c r="DN6" s="8">
        <v>19.645800000000001</v>
      </c>
      <c r="DO6" s="8">
        <v>3.8582000000000001</v>
      </c>
      <c r="DP6" s="8">
        <v>5.2117000000000004</v>
      </c>
      <c r="DQ6" s="8">
        <v>19.828199999999999</v>
      </c>
      <c r="DR6" s="8">
        <v>12.297599999999999</v>
      </c>
      <c r="DS6" s="8">
        <v>3.7576000000000001</v>
      </c>
      <c r="DT6" s="8">
        <v>14.9</v>
      </c>
      <c r="DU6" s="8">
        <v>8.5185999999999993</v>
      </c>
      <c r="DV6" s="8">
        <v>14.328900000000001</v>
      </c>
      <c r="DW6" s="8">
        <v>14.7584</v>
      </c>
      <c r="DX6" s="8">
        <v>3.9575</v>
      </c>
      <c r="DY6" s="8">
        <v>4.9706999999999999</v>
      </c>
      <c r="DZ6" s="8">
        <v>6.7275</v>
      </c>
      <c r="EA6" s="8">
        <v>6.4488000000000003</v>
      </c>
      <c r="EB6" s="8">
        <v>1.0419</v>
      </c>
      <c r="EC6" s="8">
        <v>0.43099999999999999</v>
      </c>
    </row>
    <row r="7" spans="1:172" x14ac:dyDescent="0.3">
      <c r="A7" s="6">
        <v>41838</v>
      </c>
      <c r="B7" s="7">
        <v>2.6000000000000002E-2</v>
      </c>
      <c r="C7" s="7">
        <v>2059.067</v>
      </c>
      <c r="D7" s="7">
        <v>7259.4480000000003</v>
      </c>
      <c r="E7" s="8">
        <v>14.07</v>
      </c>
      <c r="F7" s="8">
        <v>7.2211999999999996</v>
      </c>
      <c r="G7" s="8">
        <v>30.875900000000001</v>
      </c>
      <c r="H7" s="8">
        <v>16.0031</v>
      </c>
      <c r="I7" s="8">
        <v>3.66</v>
      </c>
      <c r="J7" s="8">
        <v>5.907</v>
      </c>
      <c r="K7" s="8">
        <v>46.646900000000002</v>
      </c>
      <c r="L7" s="8">
        <v>5.9553000000000003</v>
      </c>
      <c r="M7" s="8">
        <v>13.37</v>
      </c>
      <c r="N7" s="8">
        <v>6.4268999999999998</v>
      </c>
      <c r="O7" s="8">
        <v>11.3855</v>
      </c>
      <c r="P7" s="8">
        <v>3.8515000000000001</v>
      </c>
      <c r="Q7" s="8">
        <v>69.73</v>
      </c>
      <c r="R7" s="8">
        <v>6.6814999999999998</v>
      </c>
      <c r="S7" s="8">
        <v>4.5735999999999999</v>
      </c>
      <c r="T7" s="8">
        <v>5.96</v>
      </c>
      <c r="U7" s="8">
        <v>17.023099999999999</v>
      </c>
      <c r="V7" s="8">
        <v>5.8669000000000002</v>
      </c>
      <c r="W7" s="8">
        <v>5.2045000000000003</v>
      </c>
      <c r="X7" s="8">
        <v>11.1663</v>
      </c>
      <c r="Y7" s="8">
        <v>20.110900000000001</v>
      </c>
      <c r="Z7" s="8">
        <v>11.656700000000001</v>
      </c>
      <c r="AA7" s="8">
        <v>5.27</v>
      </c>
      <c r="AB7" s="8">
        <v>7.6745999999999999</v>
      </c>
      <c r="AC7" s="8">
        <v>9.766</v>
      </c>
      <c r="AD7" s="8">
        <v>18.1401</v>
      </c>
      <c r="AE7" s="8">
        <v>7.4555999999999996</v>
      </c>
      <c r="AF7" s="8">
        <v>10.438599999999999</v>
      </c>
      <c r="AG7" s="8">
        <v>10.4054</v>
      </c>
      <c r="AH7" s="8">
        <v>7.9138000000000002</v>
      </c>
      <c r="AI7" s="8">
        <v>22.799099999999999</v>
      </c>
      <c r="AJ7" s="8">
        <v>12.9933</v>
      </c>
      <c r="AK7" s="8">
        <v>17.035900000000002</v>
      </c>
      <c r="AL7" s="8">
        <v>4.202</v>
      </c>
      <c r="AM7" s="8">
        <v>2.0566</v>
      </c>
      <c r="AN7" s="8">
        <v>6.1269999999999998</v>
      </c>
      <c r="AO7" s="8">
        <v>7.1342999999999996</v>
      </c>
      <c r="AP7" s="8">
        <v>4.5229999999999997</v>
      </c>
      <c r="AQ7" s="8">
        <v>8.6227</v>
      </c>
      <c r="AR7" s="8">
        <v>8.7904</v>
      </c>
      <c r="AS7" s="8">
        <v>8.7437000000000005</v>
      </c>
      <c r="AT7" s="8">
        <v>8.7559000000000005</v>
      </c>
      <c r="AU7" s="8">
        <v>13.909800000000001</v>
      </c>
      <c r="AV7" s="8">
        <v>15.0067</v>
      </c>
      <c r="AW7" s="8">
        <v>16.424800000000001</v>
      </c>
      <c r="AX7" s="8">
        <v>9.2289999999999992</v>
      </c>
      <c r="AY7" s="8">
        <v>5.6177000000000001</v>
      </c>
      <c r="AZ7" s="8">
        <v>5.8532000000000002</v>
      </c>
      <c r="BA7" s="8">
        <v>6.4949000000000003</v>
      </c>
      <c r="BB7" s="8">
        <v>6.6748000000000003</v>
      </c>
      <c r="BC7" s="8">
        <v>7.2343000000000002</v>
      </c>
      <c r="BD7" s="8">
        <v>27.983599999999999</v>
      </c>
      <c r="BE7" s="8">
        <v>11.4574</v>
      </c>
      <c r="BF7" s="8">
        <v>8.4259000000000004</v>
      </c>
      <c r="BG7" s="8">
        <v>9.1329999999999991</v>
      </c>
      <c r="BH7" s="8">
        <v>12.6487</v>
      </c>
      <c r="BI7" s="8">
        <v>8.8193999999999999</v>
      </c>
      <c r="BJ7" s="8">
        <v>9.7086000000000006</v>
      </c>
      <c r="BK7" s="8">
        <v>3.1156000000000001</v>
      </c>
      <c r="BL7" s="8">
        <v>7.2079000000000004</v>
      </c>
      <c r="BM7" s="8">
        <v>4.4973999999999998</v>
      </c>
      <c r="BN7" s="8">
        <v>3.7191000000000001</v>
      </c>
      <c r="BO7" s="8">
        <v>14.741</v>
      </c>
      <c r="BP7" s="8">
        <v>8.0504999999999995</v>
      </c>
      <c r="BQ7" s="8">
        <v>4.6281999999999996</v>
      </c>
      <c r="BR7" s="8">
        <v>8.5656999999999996</v>
      </c>
      <c r="BS7" s="8">
        <v>5.5930999999999997</v>
      </c>
      <c r="BT7" s="8">
        <v>7.3089000000000004</v>
      </c>
      <c r="BU7" s="8">
        <v>9.1471999999999998</v>
      </c>
      <c r="BV7" s="8">
        <v>6.0039999999999996</v>
      </c>
      <c r="BW7" s="8">
        <v>4.2622999999999998</v>
      </c>
      <c r="BX7" s="8">
        <v>8.9725999999999999</v>
      </c>
      <c r="BY7" s="8">
        <v>10.938499999999999</v>
      </c>
      <c r="BZ7" s="8">
        <v>5.5713999999999997</v>
      </c>
      <c r="CA7" s="8">
        <v>16.946999999999999</v>
      </c>
      <c r="CB7" s="8">
        <v>6.8688000000000002</v>
      </c>
      <c r="CC7" s="8">
        <v>7.0960999999999999</v>
      </c>
      <c r="CD7" s="8">
        <v>6.5784000000000002</v>
      </c>
      <c r="CE7" s="8">
        <v>13.022600000000001</v>
      </c>
      <c r="CF7" s="8">
        <v>11.353899999999999</v>
      </c>
      <c r="CG7" s="8">
        <v>11.6167</v>
      </c>
      <c r="CH7" s="8">
        <v>14.0296</v>
      </c>
      <c r="CI7" s="8">
        <v>11.008699999999999</v>
      </c>
      <c r="CJ7" s="8">
        <v>16.997199999999999</v>
      </c>
      <c r="CK7" s="8">
        <v>8.3094999999999999</v>
      </c>
      <c r="CL7" s="8">
        <v>10.304399999999999</v>
      </c>
      <c r="CM7" s="8">
        <v>6.7657999999999996</v>
      </c>
      <c r="CN7" s="8">
        <v>17.0489</v>
      </c>
      <c r="CO7" s="8">
        <v>8.5471000000000004</v>
      </c>
      <c r="CP7" s="8">
        <v>23.9876</v>
      </c>
      <c r="CQ7" s="8">
        <v>8.8475000000000001</v>
      </c>
      <c r="CR7" s="8">
        <v>6.6173000000000002</v>
      </c>
      <c r="CS7" s="8">
        <v>2.84</v>
      </c>
      <c r="CT7" s="8">
        <v>3.6347</v>
      </c>
      <c r="CU7" s="8">
        <v>14.361800000000001</v>
      </c>
      <c r="CV7" s="8">
        <v>10.7636</v>
      </c>
      <c r="CW7" s="8">
        <v>6.9543999999999997</v>
      </c>
      <c r="CX7" s="8">
        <v>3.6804000000000001</v>
      </c>
      <c r="CY7" s="8">
        <v>13.658300000000001</v>
      </c>
      <c r="CZ7" s="8">
        <v>21.904499999999999</v>
      </c>
      <c r="DA7" s="8">
        <v>8.5889000000000006</v>
      </c>
      <c r="DB7" s="8">
        <v>4.3334999999999999</v>
      </c>
      <c r="DC7" s="8">
        <v>9.6480999999999995</v>
      </c>
      <c r="DD7" s="8">
        <v>10.738200000000001</v>
      </c>
      <c r="DE7" s="8">
        <v>21.0885</v>
      </c>
      <c r="DF7" s="8">
        <v>9.0366999999999997</v>
      </c>
      <c r="DG7" s="8">
        <v>4.7030000000000003</v>
      </c>
      <c r="DH7" s="8">
        <v>7.3127000000000004</v>
      </c>
      <c r="DI7" s="8">
        <v>6.5667</v>
      </c>
      <c r="DJ7" s="8">
        <v>7.0785</v>
      </c>
      <c r="DK7" s="8">
        <v>3.1492</v>
      </c>
      <c r="DL7" s="8">
        <v>25.684000000000001</v>
      </c>
      <c r="DM7" s="8">
        <v>21.696899999999999</v>
      </c>
      <c r="DN7" s="8">
        <v>19.654699999999998</v>
      </c>
      <c r="DO7" s="8">
        <v>3.8016999999999999</v>
      </c>
      <c r="DP7" s="8">
        <v>5.2298</v>
      </c>
      <c r="DQ7" s="8">
        <v>19.497599999999998</v>
      </c>
      <c r="DR7" s="8">
        <v>12.264799999999999</v>
      </c>
      <c r="DS7" s="8">
        <v>3.7877000000000001</v>
      </c>
      <c r="DT7" s="8">
        <v>14.9</v>
      </c>
      <c r="DU7" s="8">
        <v>8.5611999999999995</v>
      </c>
      <c r="DV7" s="8">
        <v>14.400399999999999</v>
      </c>
      <c r="DW7" s="8">
        <v>14.7485</v>
      </c>
      <c r="DX7" s="8">
        <v>4.1021000000000001</v>
      </c>
      <c r="DY7" s="8">
        <v>4.9509999999999996</v>
      </c>
      <c r="DZ7" s="8">
        <v>6.6786000000000003</v>
      </c>
      <c r="EA7" s="8">
        <v>6.4286000000000003</v>
      </c>
      <c r="EB7" s="8">
        <v>1.0484</v>
      </c>
      <c r="EC7" s="8">
        <v>0.43190000000000001</v>
      </c>
    </row>
    <row r="8" spans="1:172" x14ac:dyDescent="0.3">
      <c r="A8" s="6">
        <v>41841</v>
      </c>
      <c r="B8" s="7">
        <v>2.6000000000000002E-2</v>
      </c>
      <c r="C8" s="7">
        <v>2054.4789999999998</v>
      </c>
      <c r="D8" s="7">
        <v>7274.5050000000001</v>
      </c>
      <c r="E8" s="8">
        <v>14.27</v>
      </c>
      <c r="F8" s="8">
        <v>7.2211999999999996</v>
      </c>
      <c r="G8" s="8">
        <v>31.197099999999999</v>
      </c>
      <c r="H8" s="8">
        <v>16.060199999999998</v>
      </c>
      <c r="I8" s="8">
        <v>3.58</v>
      </c>
      <c r="J8" s="8">
        <v>5.907</v>
      </c>
      <c r="K8" s="8">
        <v>48.668500000000002</v>
      </c>
      <c r="L8" s="8">
        <v>5.7020999999999997</v>
      </c>
      <c r="M8" s="8">
        <v>13.39</v>
      </c>
      <c r="N8" s="8">
        <v>6.3396999999999997</v>
      </c>
      <c r="O8" s="8">
        <v>11.283799999999999</v>
      </c>
      <c r="P8" s="8">
        <v>3.8210999999999999</v>
      </c>
      <c r="Q8" s="8">
        <v>69.789599999999993</v>
      </c>
      <c r="R8" s="8">
        <v>6.6814999999999998</v>
      </c>
      <c r="S8" s="8">
        <v>4.5735999999999999</v>
      </c>
      <c r="T8" s="8">
        <v>6.04</v>
      </c>
      <c r="U8" s="8">
        <v>17.023099999999999</v>
      </c>
      <c r="V8" s="8">
        <v>5.7192999999999996</v>
      </c>
      <c r="W8" s="8">
        <v>5.2577999999999996</v>
      </c>
      <c r="X8" s="8">
        <v>11.058299999999999</v>
      </c>
      <c r="Y8" s="8">
        <v>19.784700000000001</v>
      </c>
      <c r="Z8" s="8">
        <v>11.6935</v>
      </c>
      <c r="AA8" s="8">
        <v>5.32</v>
      </c>
      <c r="AB8" s="8">
        <v>7.6051000000000002</v>
      </c>
      <c r="AC8" s="8">
        <v>10.024800000000001</v>
      </c>
      <c r="AD8" s="8">
        <v>18.564599999999999</v>
      </c>
      <c r="AE8" s="8">
        <v>7.3079000000000001</v>
      </c>
      <c r="AF8" s="8">
        <v>10.398899999999999</v>
      </c>
      <c r="AG8" s="8">
        <v>10.3978</v>
      </c>
      <c r="AH8" s="8">
        <v>7.9656000000000002</v>
      </c>
      <c r="AI8" s="8">
        <v>22.973800000000001</v>
      </c>
      <c r="AJ8" s="8">
        <v>13.3141</v>
      </c>
      <c r="AK8" s="8">
        <v>16.9465</v>
      </c>
      <c r="AL8" s="8">
        <v>4.1228999999999996</v>
      </c>
      <c r="AM8" s="8">
        <v>2.0566</v>
      </c>
      <c r="AN8" s="8">
        <v>6.1269999999999998</v>
      </c>
      <c r="AO8" s="8">
        <v>7.0743999999999998</v>
      </c>
      <c r="AP8" s="8">
        <v>4.4218999999999999</v>
      </c>
      <c r="AQ8" s="8">
        <v>8.2737999999999996</v>
      </c>
      <c r="AR8" s="8">
        <v>8.7904</v>
      </c>
      <c r="AS8" s="8">
        <v>8.7437000000000005</v>
      </c>
      <c r="AT8" s="8">
        <v>8.7676999999999996</v>
      </c>
      <c r="AU8" s="8">
        <v>14.292999999999999</v>
      </c>
      <c r="AV8" s="8">
        <v>15.1595</v>
      </c>
      <c r="AW8" s="8">
        <v>16.3294</v>
      </c>
      <c r="AX8" s="8">
        <v>9.2382000000000009</v>
      </c>
      <c r="AY8" s="8">
        <v>5.4829999999999997</v>
      </c>
      <c r="AZ8" s="8">
        <v>5.85</v>
      </c>
      <c r="BA8" s="8">
        <v>6.4427000000000003</v>
      </c>
      <c r="BB8" s="8">
        <v>6.4836999999999998</v>
      </c>
      <c r="BC8" s="8">
        <v>7.3883999999999999</v>
      </c>
      <c r="BD8" s="8">
        <v>27.746099999999998</v>
      </c>
      <c r="BE8" s="8">
        <v>11.4991</v>
      </c>
      <c r="BF8" s="8">
        <v>8.1196999999999999</v>
      </c>
      <c r="BG8" s="8">
        <v>9.1158999999999999</v>
      </c>
      <c r="BH8" s="8">
        <v>12.384</v>
      </c>
      <c r="BI8" s="8">
        <v>8.9004999999999992</v>
      </c>
      <c r="BJ8" s="8">
        <v>9.6105999999999998</v>
      </c>
      <c r="BK8" s="8">
        <v>3.0602999999999998</v>
      </c>
      <c r="BL8" s="8">
        <v>7.2144000000000004</v>
      </c>
      <c r="BM8" s="8">
        <v>4.5183999999999997</v>
      </c>
      <c r="BN8" s="8">
        <v>3.6715</v>
      </c>
      <c r="BO8" s="8">
        <v>14.8202</v>
      </c>
      <c r="BP8" s="8">
        <v>8.1868999999999996</v>
      </c>
      <c r="BQ8" s="8">
        <v>4.5747</v>
      </c>
      <c r="BR8" s="8">
        <v>8.5592000000000006</v>
      </c>
      <c r="BS8" s="8">
        <v>5.7582000000000004</v>
      </c>
      <c r="BT8" s="8">
        <v>7.3033999999999999</v>
      </c>
      <c r="BU8" s="8">
        <v>8.8688000000000002</v>
      </c>
      <c r="BV8" s="8">
        <v>6.1345000000000001</v>
      </c>
      <c r="BW8" s="8">
        <v>4.2164999999999999</v>
      </c>
      <c r="BX8" s="8">
        <v>8.9535999999999998</v>
      </c>
      <c r="BY8" s="8">
        <v>11.1539</v>
      </c>
      <c r="BZ8" s="8">
        <v>5.5864000000000003</v>
      </c>
      <c r="CA8" s="8">
        <v>16.752199999999998</v>
      </c>
      <c r="CB8" s="8">
        <v>6.8305999999999996</v>
      </c>
      <c r="CC8" s="8">
        <v>7.0678000000000001</v>
      </c>
      <c r="CD8" s="8">
        <v>6.4947999999999997</v>
      </c>
      <c r="CE8" s="8">
        <v>13.022600000000001</v>
      </c>
      <c r="CF8" s="8">
        <v>11.196899999999999</v>
      </c>
      <c r="CG8" s="8">
        <v>11.8772</v>
      </c>
      <c r="CH8" s="8">
        <v>14.2873</v>
      </c>
      <c r="CI8" s="8">
        <v>10.6638</v>
      </c>
      <c r="CJ8" s="8">
        <v>17.434999999999999</v>
      </c>
      <c r="CK8" s="8">
        <v>8.0280000000000005</v>
      </c>
      <c r="CL8" s="8">
        <v>10.0617</v>
      </c>
      <c r="CM8" s="8">
        <v>6.8426</v>
      </c>
      <c r="CN8" s="8">
        <v>17.011900000000001</v>
      </c>
      <c r="CO8" s="8">
        <v>8.4445999999999994</v>
      </c>
      <c r="CP8" s="8">
        <v>23.222200000000001</v>
      </c>
      <c r="CQ8" s="8">
        <v>8.7423000000000002</v>
      </c>
      <c r="CR8" s="8">
        <v>6.6173000000000002</v>
      </c>
      <c r="CS8" s="8">
        <v>2.84</v>
      </c>
      <c r="CT8" s="8">
        <v>3.6101999999999999</v>
      </c>
      <c r="CU8" s="8">
        <v>14.391299999999999</v>
      </c>
      <c r="CV8" s="8">
        <v>10.9331</v>
      </c>
      <c r="CW8" s="8">
        <v>6.9169</v>
      </c>
      <c r="CX8" s="8">
        <v>3.6804000000000001</v>
      </c>
      <c r="CY8" s="8">
        <v>13.800599999999999</v>
      </c>
      <c r="CZ8" s="8">
        <v>21.9893</v>
      </c>
      <c r="DA8" s="8">
        <v>8.5797000000000008</v>
      </c>
      <c r="DB8" s="8">
        <v>4.2912999999999997</v>
      </c>
      <c r="DC8" s="8">
        <v>9.3614999999999995</v>
      </c>
      <c r="DD8" s="8">
        <v>10.7478</v>
      </c>
      <c r="DE8" s="8">
        <v>22.427</v>
      </c>
      <c r="DF8" s="8">
        <v>8.9530999999999992</v>
      </c>
      <c r="DG8" s="8">
        <v>4.7610999999999999</v>
      </c>
      <c r="DH8" s="8">
        <v>7.1981999999999999</v>
      </c>
      <c r="DI8" s="8">
        <v>6.6230000000000002</v>
      </c>
      <c r="DJ8" s="8">
        <v>7.4156000000000004</v>
      </c>
      <c r="DK8" s="8">
        <v>3.1105</v>
      </c>
      <c r="DL8" s="8">
        <v>25.919</v>
      </c>
      <c r="DM8" s="8">
        <v>22.080300000000001</v>
      </c>
      <c r="DN8" s="8">
        <v>18.441199999999998</v>
      </c>
      <c r="DO8" s="8">
        <v>3.8441000000000001</v>
      </c>
      <c r="DP8" s="8">
        <v>5.4802</v>
      </c>
      <c r="DQ8" s="8">
        <v>19.4434</v>
      </c>
      <c r="DR8" s="8">
        <v>12.3141</v>
      </c>
      <c r="DS8" s="8">
        <v>3.7515999999999998</v>
      </c>
      <c r="DT8" s="8">
        <v>14.9</v>
      </c>
      <c r="DU8" s="8">
        <v>8.6090999999999998</v>
      </c>
      <c r="DV8" s="8">
        <v>15.6731</v>
      </c>
      <c r="DW8" s="8">
        <v>14.8278</v>
      </c>
      <c r="DX8" s="8">
        <v>4.0030999999999999</v>
      </c>
      <c r="DY8" s="8">
        <v>4.9904000000000002</v>
      </c>
      <c r="DZ8" s="8">
        <v>6.6688999999999998</v>
      </c>
      <c r="EA8" s="8">
        <v>6.3682999999999996</v>
      </c>
      <c r="EB8" s="8">
        <v>1.0451999999999999</v>
      </c>
      <c r="EC8" s="8">
        <v>0.43380000000000002</v>
      </c>
    </row>
    <row r="9" spans="1:172" x14ac:dyDescent="0.3">
      <c r="A9" s="6">
        <v>41842</v>
      </c>
      <c r="B9" s="7">
        <v>2.6000000000000002E-2</v>
      </c>
      <c r="C9" s="7">
        <v>2075.4810000000002</v>
      </c>
      <c r="D9" s="7">
        <v>7372.6540000000005</v>
      </c>
      <c r="E9" s="8">
        <v>14.35</v>
      </c>
      <c r="F9" s="8">
        <v>7.4161000000000001</v>
      </c>
      <c r="G9" s="8">
        <v>31.777200000000001</v>
      </c>
      <c r="H9" s="8">
        <v>16.018999999999998</v>
      </c>
      <c r="I9" s="8">
        <v>3.62</v>
      </c>
      <c r="J9" s="8">
        <v>5.907</v>
      </c>
      <c r="K9" s="8">
        <v>48.584299999999999</v>
      </c>
      <c r="L9" s="8">
        <v>6.0819000000000001</v>
      </c>
      <c r="M9" s="8">
        <v>13.43</v>
      </c>
      <c r="N9" s="8">
        <v>6.4603999999999999</v>
      </c>
      <c r="O9" s="8">
        <v>11.5381</v>
      </c>
      <c r="P9" s="8">
        <v>3.8134999999999999</v>
      </c>
      <c r="Q9" s="8">
        <v>70.044899999999998</v>
      </c>
      <c r="R9" s="8">
        <v>6.6910999999999996</v>
      </c>
      <c r="S9" s="8">
        <v>4.5359999999999996</v>
      </c>
      <c r="T9" s="8">
        <v>6.07</v>
      </c>
      <c r="U9" s="8">
        <v>17.023099999999999</v>
      </c>
      <c r="V9" s="8">
        <v>5.7561999999999998</v>
      </c>
      <c r="W9" s="8">
        <v>5.3577000000000004</v>
      </c>
      <c r="X9" s="8">
        <v>11.436299999999999</v>
      </c>
      <c r="Y9" s="8">
        <v>19.9404</v>
      </c>
      <c r="Z9" s="8">
        <v>11.7949</v>
      </c>
      <c r="AA9" s="8">
        <v>5.31</v>
      </c>
      <c r="AB9" s="8">
        <v>7.6745999999999999</v>
      </c>
      <c r="AC9" s="8">
        <v>10.0327</v>
      </c>
      <c r="AD9" s="8">
        <v>18.536300000000001</v>
      </c>
      <c r="AE9" s="8">
        <v>7.3185000000000002</v>
      </c>
      <c r="AF9" s="8">
        <v>10.434699999999999</v>
      </c>
      <c r="AG9" s="8">
        <v>10.504300000000001</v>
      </c>
      <c r="AH9" s="8">
        <v>8.0881000000000007</v>
      </c>
      <c r="AI9" s="8">
        <v>23.779</v>
      </c>
      <c r="AJ9" s="8">
        <v>13.675700000000001</v>
      </c>
      <c r="AK9" s="8">
        <v>17.014600000000002</v>
      </c>
      <c r="AL9" s="8">
        <v>4.1275000000000004</v>
      </c>
      <c r="AM9" s="8">
        <v>2.0566</v>
      </c>
      <c r="AN9" s="8">
        <v>6.1359000000000004</v>
      </c>
      <c r="AO9" s="8">
        <v>7.1093000000000002</v>
      </c>
      <c r="AP9" s="8">
        <v>4.4443000000000001</v>
      </c>
      <c r="AQ9" s="8">
        <v>8.2936999999999994</v>
      </c>
      <c r="AR9" s="8">
        <v>8.7904</v>
      </c>
      <c r="AS9" s="8">
        <v>8.7437000000000005</v>
      </c>
      <c r="AT9" s="8">
        <v>8.9097000000000008</v>
      </c>
      <c r="AU9" s="8">
        <v>14.382099999999999</v>
      </c>
      <c r="AV9" s="8">
        <v>15.479799999999999</v>
      </c>
      <c r="AW9" s="8">
        <v>16.4361</v>
      </c>
      <c r="AX9" s="8">
        <v>9.3168000000000006</v>
      </c>
      <c r="AY9" s="8">
        <v>5.6048999999999998</v>
      </c>
      <c r="AZ9" s="8">
        <v>6.032</v>
      </c>
      <c r="BA9" s="8">
        <v>6.5275999999999996</v>
      </c>
      <c r="BB9" s="8">
        <v>6.4885999999999999</v>
      </c>
      <c r="BC9" s="8">
        <v>7.4043000000000001</v>
      </c>
      <c r="BD9" s="8">
        <v>27.907599999999999</v>
      </c>
      <c r="BE9" s="8">
        <v>11.713699999999999</v>
      </c>
      <c r="BF9" s="8">
        <v>8.4949999999999992</v>
      </c>
      <c r="BG9" s="8">
        <v>9.2643000000000004</v>
      </c>
      <c r="BH9" s="8">
        <v>12.4658</v>
      </c>
      <c r="BI9" s="8">
        <v>8.8615999999999993</v>
      </c>
      <c r="BJ9" s="8">
        <v>9.6693999999999996</v>
      </c>
      <c r="BK9" s="8">
        <v>3.0972</v>
      </c>
      <c r="BL9" s="8">
        <v>7.3147000000000002</v>
      </c>
      <c r="BM9" s="8">
        <v>4.6679000000000004</v>
      </c>
      <c r="BN9" s="8">
        <v>3.6804999999999999</v>
      </c>
      <c r="BO9" s="8">
        <v>15.157</v>
      </c>
      <c r="BP9" s="8">
        <v>8.2832000000000008</v>
      </c>
      <c r="BQ9" s="8">
        <v>4.6439000000000004</v>
      </c>
      <c r="BR9" s="8">
        <v>8.8744999999999994</v>
      </c>
      <c r="BS9" s="8">
        <v>5.8669000000000002</v>
      </c>
      <c r="BT9" s="8">
        <v>7.5622999999999996</v>
      </c>
      <c r="BU9" s="8">
        <v>9.0953999999999997</v>
      </c>
      <c r="BV9" s="8">
        <v>6.1300999999999997</v>
      </c>
      <c r="BW9" s="8">
        <v>4.2736999999999998</v>
      </c>
      <c r="BX9" s="8">
        <v>9.2200000000000006</v>
      </c>
      <c r="BY9" s="8">
        <v>11.232200000000001</v>
      </c>
      <c r="BZ9" s="8">
        <v>5.6212999999999997</v>
      </c>
      <c r="CA9" s="8">
        <v>16.898299999999999</v>
      </c>
      <c r="CB9" s="8">
        <v>6.7351000000000001</v>
      </c>
      <c r="CC9" s="8">
        <v>7.1699000000000002</v>
      </c>
      <c r="CD9" s="8">
        <v>6.5815999999999999</v>
      </c>
      <c r="CE9" s="8">
        <v>13.022600000000001</v>
      </c>
      <c r="CF9" s="8">
        <v>11.520200000000001</v>
      </c>
      <c r="CG9" s="8">
        <v>11.944000000000001</v>
      </c>
      <c r="CH9" s="8">
        <v>14.1074</v>
      </c>
      <c r="CI9" s="8">
        <v>10.7525</v>
      </c>
      <c r="CJ9" s="8">
        <v>17.349299999999999</v>
      </c>
      <c r="CK9" s="8">
        <v>8.3581000000000003</v>
      </c>
      <c r="CL9" s="8">
        <v>10.149100000000001</v>
      </c>
      <c r="CM9" s="8">
        <v>7.0585000000000004</v>
      </c>
      <c r="CN9" s="8">
        <v>17.178599999999999</v>
      </c>
      <c r="CO9" s="8">
        <v>8.6623999999999999</v>
      </c>
      <c r="CP9" s="8">
        <v>23.464400000000001</v>
      </c>
      <c r="CQ9" s="8">
        <v>8.8857999999999997</v>
      </c>
      <c r="CR9" s="8">
        <v>6.6173000000000002</v>
      </c>
      <c r="CS9" s="8">
        <v>2.84</v>
      </c>
      <c r="CT9" s="8">
        <v>3.6804999999999999</v>
      </c>
      <c r="CU9" s="8">
        <v>14.538600000000001</v>
      </c>
      <c r="CV9" s="8">
        <v>11.0076</v>
      </c>
      <c r="CW9" s="8">
        <v>6.9732000000000003</v>
      </c>
      <c r="CX9" s="8">
        <v>3.6804000000000001</v>
      </c>
      <c r="CY9" s="8">
        <v>13.677199999999999</v>
      </c>
      <c r="CZ9" s="8">
        <v>22.111799999999999</v>
      </c>
      <c r="DA9" s="8">
        <v>8.8659999999999997</v>
      </c>
      <c r="DB9" s="8">
        <v>4.3334999999999999</v>
      </c>
      <c r="DC9" s="8">
        <v>10.299099999999999</v>
      </c>
      <c r="DD9" s="8">
        <v>10.9771</v>
      </c>
      <c r="DE9" s="8">
        <v>22.421800000000001</v>
      </c>
      <c r="DF9" s="8">
        <v>8.9606999999999992</v>
      </c>
      <c r="DG9" s="8">
        <v>5.0030000000000001</v>
      </c>
      <c r="DH9" s="8">
        <v>7.3299000000000003</v>
      </c>
      <c r="DI9" s="8">
        <v>6.6468999999999996</v>
      </c>
      <c r="DJ9" s="8">
        <v>7.5467000000000004</v>
      </c>
      <c r="DK9" s="8">
        <v>3.1530999999999998</v>
      </c>
      <c r="DL9" s="8">
        <v>26.013000000000002</v>
      </c>
      <c r="DM9" s="8">
        <v>21.860099999999999</v>
      </c>
      <c r="DN9" s="8">
        <v>18.565200000000001</v>
      </c>
      <c r="DO9" s="8">
        <v>3.8512</v>
      </c>
      <c r="DP9" s="8">
        <v>5.5382999999999996</v>
      </c>
      <c r="DQ9" s="8">
        <v>19.630800000000001</v>
      </c>
      <c r="DR9" s="8">
        <v>12.3469</v>
      </c>
      <c r="DS9" s="8">
        <v>3.7936999999999999</v>
      </c>
      <c r="DT9" s="8">
        <v>14.9</v>
      </c>
      <c r="DU9" s="8">
        <v>8.6090999999999998</v>
      </c>
      <c r="DV9" s="8">
        <v>15.794700000000001</v>
      </c>
      <c r="DW9" s="8">
        <v>14.8278</v>
      </c>
      <c r="DX9" s="8">
        <v>4.0106999999999999</v>
      </c>
      <c r="DY9" s="8">
        <v>5.0101000000000004</v>
      </c>
      <c r="DZ9" s="8">
        <v>6.7567000000000004</v>
      </c>
      <c r="EA9" s="8">
        <v>6.3933999999999997</v>
      </c>
      <c r="EB9" s="8">
        <v>1.0476000000000001</v>
      </c>
      <c r="EC9" s="8">
        <v>0.43659999999999999</v>
      </c>
    </row>
    <row r="10" spans="1:172" x14ac:dyDescent="0.3">
      <c r="A10" s="6">
        <v>41843</v>
      </c>
      <c r="B10" s="7">
        <v>2.6000000000000002E-2</v>
      </c>
      <c r="C10" s="7">
        <v>2078.489</v>
      </c>
      <c r="D10" s="7">
        <v>7375.3059999999996</v>
      </c>
      <c r="E10" s="8">
        <v>14.09</v>
      </c>
      <c r="F10" s="8">
        <v>7.2797000000000001</v>
      </c>
      <c r="G10" s="8">
        <v>31.6968</v>
      </c>
      <c r="H10" s="8">
        <v>15.2315</v>
      </c>
      <c r="I10" s="8">
        <v>3.66</v>
      </c>
      <c r="J10" s="8">
        <v>5.907</v>
      </c>
      <c r="K10" s="8">
        <v>48.3035</v>
      </c>
      <c r="L10" s="8">
        <v>5.9504000000000001</v>
      </c>
      <c r="M10" s="8">
        <v>13.04</v>
      </c>
      <c r="N10" s="8">
        <v>6.2994000000000003</v>
      </c>
      <c r="O10" s="8">
        <v>11.4655</v>
      </c>
      <c r="P10" s="8">
        <v>3.7602000000000002</v>
      </c>
      <c r="Q10" s="8">
        <v>67.831999999999994</v>
      </c>
      <c r="R10" s="8">
        <v>6.5096999999999996</v>
      </c>
      <c r="S10" s="8">
        <v>4.4383999999999997</v>
      </c>
      <c r="T10" s="8">
        <v>5.93</v>
      </c>
      <c r="U10" s="8">
        <v>17.023099999999999</v>
      </c>
      <c r="V10" s="8">
        <v>5.6208999999999998</v>
      </c>
      <c r="W10" s="8">
        <v>5.2710999999999997</v>
      </c>
      <c r="X10" s="8">
        <v>11.337300000000001</v>
      </c>
      <c r="Y10" s="8">
        <v>19.488199999999999</v>
      </c>
      <c r="Z10" s="8">
        <v>12.043699999999999</v>
      </c>
      <c r="AA10" s="8">
        <v>5.39</v>
      </c>
      <c r="AB10" s="8">
        <v>7.5654000000000003</v>
      </c>
      <c r="AC10" s="8">
        <v>9.8366000000000007</v>
      </c>
      <c r="AD10" s="8">
        <v>18.102399999999999</v>
      </c>
      <c r="AE10" s="8">
        <v>7.3342999999999998</v>
      </c>
      <c r="AF10" s="8">
        <v>10.367100000000001</v>
      </c>
      <c r="AG10" s="8">
        <v>10.150700000000001</v>
      </c>
      <c r="AH10" s="8">
        <v>7.8761000000000001</v>
      </c>
      <c r="AI10" s="8">
        <v>23.6723</v>
      </c>
      <c r="AJ10" s="8">
        <v>13.3072</v>
      </c>
      <c r="AK10" s="8">
        <v>16.9465</v>
      </c>
      <c r="AL10" s="8">
        <v>3.9367000000000001</v>
      </c>
      <c r="AM10" s="8">
        <v>2.0566</v>
      </c>
      <c r="AN10" s="8">
        <v>6.0244999999999997</v>
      </c>
      <c r="AO10" s="8">
        <v>7.1093000000000002</v>
      </c>
      <c r="AP10" s="8">
        <v>4.4105999999999996</v>
      </c>
      <c r="AQ10" s="8">
        <v>8.2637999999999998</v>
      </c>
      <c r="AR10" s="8">
        <v>8.7904</v>
      </c>
      <c r="AS10" s="8">
        <v>8.7437000000000005</v>
      </c>
      <c r="AT10" s="8">
        <v>8.8347999999999995</v>
      </c>
      <c r="AU10" s="8">
        <v>14.1593</v>
      </c>
      <c r="AV10" s="8">
        <v>15.4579</v>
      </c>
      <c r="AW10" s="8">
        <v>16.105</v>
      </c>
      <c r="AX10" s="8">
        <v>9.2150999999999996</v>
      </c>
      <c r="AY10" s="8">
        <v>5.6562000000000001</v>
      </c>
      <c r="AZ10" s="8">
        <v>5.9767000000000001</v>
      </c>
      <c r="BA10" s="8">
        <v>6.3905000000000003</v>
      </c>
      <c r="BB10" s="8">
        <v>6.4542999999999999</v>
      </c>
      <c r="BC10" s="8">
        <v>7.1670999999999996</v>
      </c>
      <c r="BD10" s="8">
        <v>27.337499999999999</v>
      </c>
      <c r="BE10" s="8">
        <v>11.570600000000001</v>
      </c>
      <c r="BF10" s="8">
        <v>8.3171999999999997</v>
      </c>
      <c r="BG10" s="8">
        <v>9.1158999999999999</v>
      </c>
      <c r="BH10" s="8">
        <v>12.4899</v>
      </c>
      <c r="BI10" s="8">
        <v>8.5661000000000005</v>
      </c>
      <c r="BJ10" s="8">
        <v>9.4343000000000004</v>
      </c>
      <c r="BK10" s="8">
        <v>3.0419</v>
      </c>
      <c r="BL10" s="8">
        <v>7.0372000000000003</v>
      </c>
      <c r="BM10" s="8">
        <v>4.5978000000000003</v>
      </c>
      <c r="BN10" s="8">
        <v>3.6894</v>
      </c>
      <c r="BO10" s="8">
        <v>14.741</v>
      </c>
      <c r="BP10" s="8">
        <v>8.0932999999999993</v>
      </c>
      <c r="BQ10" s="8">
        <v>4.5369000000000002</v>
      </c>
      <c r="BR10" s="8">
        <v>8.5328999999999997</v>
      </c>
      <c r="BS10" s="8">
        <v>5.6931000000000003</v>
      </c>
      <c r="BT10" s="8">
        <v>7.4851999999999999</v>
      </c>
      <c r="BU10" s="8">
        <v>8.8041</v>
      </c>
      <c r="BV10" s="8">
        <v>5.8821000000000003</v>
      </c>
      <c r="BW10" s="8">
        <v>4.2279999999999998</v>
      </c>
      <c r="BX10" s="8">
        <v>9.4198000000000004</v>
      </c>
      <c r="BY10" s="8">
        <v>11.055999999999999</v>
      </c>
      <c r="BZ10" s="8">
        <v>5.1839000000000004</v>
      </c>
      <c r="CA10" s="8">
        <v>16.200299999999999</v>
      </c>
      <c r="CB10" s="8">
        <v>6.5106000000000002</v>
      </c>
      <c r="CC10" s="8">
        <v>7.0450999999999997</v>
      </c>
      <c r="CD10" s="8">
        <v>6.4368999999999996</v>
      </c>
      <c r="CE10" s="8">
        <v>13.022600000000001</v>
      </c>
      <c r="CF10" s="8">
        <v>11.4094</v>
      </c>
      <c r="CG10" s="8">
        <v>11.770300000000001</v>
      </c>
      <c r="CH10" s="8">
        <v>14.292199999999999</v>
      </c>
      <c r="CI10" s="8">
        <v>10.998799999999999</v>
      </c>
      <c r="CJ10" s="8">
        <v>17.2637</v>
      </c>
      <c r="CK10" s="8">
        <v>8.4357000000000006</v>
      </c>
      <c r="CL10" s="8">
        <v>9.9209999999999994</v>
      </c>
      <c r="CM10" s="8">
        <v>6.8857999999999997</v>
      </c>
      <c r="CN10" s="8">
        <v>16.734100000000002</v>
      </c>
      <c r="CO10" s="8">
        <v>8.6700999999999997</v>
      </c>
      <c r="CP10" s="8">
        <v>23.561299999999999</v>
      </c>
      <c r="CQ10" s="8">
        <v>9.0579999999999998</v>
      </c>
      <c r="CR10" s="8">
        <v>6.6173000000000002</v>
      </c>
      <c r="CS10" s="8">
        <v>2.84</v>
      </c>
      <c r="CT10" s="8">
        <v>3.6928000000000001</v>
      </c>
      <c r="CU10" s="8">
        <v>14.3127</v>
      </c>
      <c r="CV10" s="8">
        <v>10.8924</v>
      </c>
      <c r="CW10" s="8">
        <v>6.8512000000000004</v>
      </c>
      <c r="CX10" s="8">
        <v>3.6804000000000001</v>
      </c>
      <c r="CY10" s="8">
        <v>13.3925</v>
      </c>
      <c r="CZ10" s="8">
        <v>21.810300000000002</v>
      </c>
      <c r="DA10" s="8">
        <v>8.8567</v>
      </c>
      <c r="DB10" s="8">
        <v>4.3418999999999999</v>
      </c>
      <c r="DC10" s="8">
        <v>10.405900000000001</v>
      </c>
      <c r="DD10" s="8">
        <v>10.972300000000001</v>
      </c>
      <c r="DE10" s="8">
        <v>22.4635</v>
      </c>
      <c r="DF10" s="8">
        <v>8.8087</v>
      </c>
      <c r="DG10" s="8">
        <v>4.8384999999999998</v>
      </c>
      <c r="DH10" s="8">
        <v>7.3929</v>
      </c>
      <c r="DI10" s="8">
        <v>6.7664</v>
      </c>
      <c r="DJ10" s="8">
        <v>7.4654999999999996</v>
      </c>
      <c r="DK10" s="8">
        <v>3.0989</v>
      </c>
      <c r="DL10" s="8">
        <v>25.5564</v>
      </c>
      <c r="DM10" s="8">
        <v>21.2075</v>
      </c>
      <c r="DN10" s="8">
        <v>18.0869</v>
      </c>
      <c r="DO10" s="8">
        <v>3.6709999999999998</v>
      </c>
      <c r="DP10" s="8">
        <v>5.4729999999999999</v>
      </c>
      <c r="DQ10" s="8">
        <v>19.537099999999999</v>
      </c>
      <c r="DR10" s="8">
        <v>12.1417</v>
      </c>
      <c r="DS10" s="8">
        <v>3.7576000000000001</v>
      </c>
      <c r="DT10" s="8">
        <v>14.9</v>
      </c>
      <c r="DU10" s="8">
        <v>8.5345999999999993</v>
      </c>
      <c r="DV10" s="8">
        <v>15.587300000000001</v>
      </c>
      <c r="DW10" s="8">
        <v>14.976599999999999</v>
      </c>
      <c r="DX10" s="8">
        <v>3.9575</v>
      </c>
      <c r="DY10" s="8">
        <v>5.0494000000000003</v>
      </c>
      <c r="DZ10" s="8">
        <v>6.6883999999999997</v>
      </c>
      <c r="EA10" s="8">
        <v>6.2374999999999998</v>
      </c>
      <c r="EB10" s="8">
        <v>1.0484</v>
      </c>
      <c r="EC10" s="8">
        <v>0.43569999999999998</v>
      </c>
    </row>
    <row r="11" spans="1:172" x14ac:dyDescent="0.3">
      <c r="A11" s="6">
        <v>41844</v>
      </c>
      <c r="B11" s="7">
        <v>2.6000000000000002E-2</v>
      </c>
      <c r="C11" s="7">
        <v>2105.0619999999999</v>
      </c>
      <c r="D11" s="7">
        <v>7503.4009999999998</v>
      </c>
      <c r="E11" s="8">
        <v>13.91</v>
      </c>
      <c r="F11" s="8">
        <v>7.2991999999999999</v>
      </c>
      <c r="G11" s="8">
        <v>32.018099999999997</v>
      </c>
      <c r="H11" s="8">
        <v>15.241</v>
      </c>
      <c r="I11" s="8">
        <v>3.65</v>
      </c>
      <c r="J11" s="8">
        <v>5.907</v>
      </c>
      <c r="K11" s="8">
        <v>49.67</v>
      </c>
      <c r="L11" s="8">
        <v>5.9066000000000001</v>
      </c>
      <c r="M11" s="8">
        <v>12.91</v>
      </c>
      <c r="N11" s="8">
        <v>6.4336000000000002</v>
      </c>
      <c r="O11" s="8">
        <v>11.7416</v>
      </c>
      <c r="P11" s="8">
        <v>3.7753999999999999</v>
      </c>
      <c r="Q11" s="8">
        <v>66.7256</v>
      </c>
      <c r="R11" s="8">
        <v>6.4619999999999997</v>
      </c>
      <c r="S11" s="8">
        <v>4.4158999999999997</v>
      </c>
      <c r="T11" s="8">
        <v>5.88</v>
      </c>
      <c r="U11" s="8">
        <v>17.023099999999999</v>
      </c>
      <c r="V11" s="8">
        <v>5.7130999999999998</v>
      </c>
      <c r="W11" s="8">
        <v>5.2511000000000001</v>
      </c>
      <c r="X11" s="8">
        <v>11.283300000000001</v>
      </c>
      <c r="Y11" s="8">
        <v>19.6142</v>
      </c>
      <c r="Z11" s="8">
        <v>11.868600000000001</v>
      </c>
      <c r="AA11" s="8">
        <v>5.4</v>
      </c>
      <c r="AB11" s="8">
        <v>7.4661</v>
      </c>
      <c r="AC11" s="8">
        <v>10.048400000000001</v>
      </c>
      <c r="AD11" s="8">
        <v>18.1873</v>
      </c>
      <c r="AE11" s="8">
        <v>7.2920999999999996</v>
      </c>
      <c r="AF11" s="8">
        <v>10.5777</v>
      </c>
      <c r="AG11" s="8">
        <v>10.3028</v>
      </c>
      <c r="AH11" s="8">
        <v>7.7347999999999999</v>
      </c>
      <c r="AI11" s="8">
        <v>22.760300000000001</v>
      </c>
      <c r="AJ11" s="8">
        <v>12.6112</v>
      </c>
      <c r="AK11" s="8">
        <v>17.031600000000001</v>
      </c>
      <c r="AL11" s="8">
        <v>3.9693000000000001</v>
      </c>
      <c r="AM11" s="8">
        <v>2.0566</v>
      </c>
      <c r="AN11" s="8">
        <v>6.0244999999999997</v>
      </c>
      <c r="AO11" s="8">
        <v>6.4009</v>
      </c>
      <c r="AP11" s="8">
        <v>4.3376000000000001</v>
      </c>
      <c r="AQ11" s="8">
        <v>8.1740999999999993</v>
      </c>
      <c r="AR11" s="8">
        <v>8.7904</v>
      </c>
      <c r="AS11" s="8">
        <v>8.7437000000000005</v>
      </c>
      <c r="AT11" s="8">
        <v>8.8150999999999993</v>
      </c>
      <c r="AU11" s="8">
        <v>14.2128</v>
      </c>
      <c r="AV11" s="8">
        <v>15.4579</v>
      </c>
      <c r="AW11" s="8">
        <v>16.060099999999998</v>
      </c>
      <c r="AX11" s="8">
        <v>9.2104999999999997</v>
      </c>
      <c r="AY11" s="8">
        <v>5.6177000000000001</v>
      </c>
      <c r="AZ11" s="8">
        <v>6.0190000000000001</v>
      </c>
      <c r="BA11" s="8">
        <v>6.3121</v>
      </c>
      <c r="BB11" s="8">
        <v>6.3906000000000001</v>
      </c>
      <c r="BC11" s="8">
        <v>6.7203999999999997</v>
      </c>
      <c r="BD11" s="8">
        <v>27.5275</v>
      </c>
      <c r="BE11" s="8">
        <v>11.570600000000001</v>
      </c>
      <c r="BF11" s="8">
        <v>8.2283000000000008</v>
      </c>
      <c r="BG11" s="8">
        <v>8.8704000000000001</v>
      </c>
      <c r="BH11" s="8">
        <v>12.6776</v>
      </c>
      <c r="BI11" s="8">
        <v>8.3874999999999993</v>
      </c>
      <c r="BJ11" s="8">
        <v>9.2286000000000001</v>
      </c>
      <c r="BK11" s="8">
        <v>3.0272000000000001</v>
      </c>
      <c r="BL11" s="8">
        <v>7.0750000000000002</v>
      </c>
      <c r="BM11" s="8">
        <v>4.5557999999999996</v>
      </c>
      <c r="BN11" s="8">
        <v>3.5674999999999999</v>
      </c>
      <c r="BO11" s="8">
        <v>14.305099999999999</v>
      </c>
      <c r="BP11" s="8">
        <v>8.0771999999999995</v>
      </c>
      <c r="BQ11" s="8">
        <v>4.5998000000000001</v>
      </c>
      <c r="BR11" s="8">
        <v>8.4541000000000004</v>
      </c>
      <c r="BS11" s="8">
        <v>5.4257999999999997</v>
      </c>
      <c r="BT11" s="8">
        <v>7.7716000000000003</v>
      </c>
      <c r="BU11" s="8">
        <v>8.5387000000000004</v>
      </c>
      <c r="BV11" s="8">
        <v>5.9256000000000002</v>
      </c>
      <c r="BW11" s="8">
        <v>4.1078000000000001</v>
      </c>
      <c r="BX11" s="8">
        <v>9.3247</v>
      </c>
      <c r="BY11" s="8">
        <v>10.9091</v>
      </c>
      <c r="BZ11" s="8">
        <v>5.0824999999999996</v>
      </c>
      <c r="CA11" s="8">
        <v>15.007199999999999</v>
      </c>
      <c r="CB11" s="8">
        <v>6.3482000000000003</v>
      </c>
      <c r="CC11" s="8">
        <v>6.9713000000000003</v>
      </c>
      <c r="CD11" s="8">
        <v>6.1410999999999998</v>
      </c>
      <c r="CE11" s="8">
        <v>13.022600000000001</v>
      </c>
      <c r="CF11" s="8">
        <v>11.4648</v>
      </c>
      <c r="CG11" s="8">
        <v>11.8505</v>
      </c>
      <c r="CH11" s="8">
        <v>14.3262</v>
      </c>
      <c r="CI11" s="8">
        <v>11.008699999999999</v>
      </c>
      <c r="CJ11" s="8">
        <v>17.4255</v>
      </c>
      <c r="CK11" s="8">
        <v>8.5134000000000007</v>
      </c>
      <c r="CL11" s="8">
        <v>9.7510999999999992</v>
      </c>
      <c r="CM11" s="8">
        <v>6.8521999999999998</v>
      </c>
      <c r="CN11" s="8">
        <v>16.845199999999998</v>
      </c>
      <c r="CO11" s="8">
        <v>8.5496999999999996</v>
      </c>
      <c r="CP11" s="8">
        <v>23.319099999999999</v>
      </c>
      <c r="CQ11" s="8">
        <v>8.9814000000000007</v>
      </c>
      <c r="CR11" s="8">
        <v>6.6173000000000002</v>
      </c>
      <c r="CS11" s="8">
        <v>2.84</v>
      </c>
      <c r="CT11" s="8">
        <v>3.7692000000000001</v>
      </c>
      <c r="CU11" s="8">
        <v>14.469900000000001</v>
      </c>
      <c r="CV11" s="8">
        <v>10.9398</v>
      </c>
      <c r="CW11" s="8">
        <v>6.8136000000000001</v>
      </c>
      <c r="CX11" s="8">
        <v>3.6804000000000001</v>
      </c>
      <c r="CY11" s="8">
        <v>13.107799999999999</v>
      </c>
      <c r="CZ11" s="8">
        <v>22.008199999999999</v>
      </c>
      <c r="DA11" s="8">
        <v>8.5058000000000007</v>
      </c>
      <c r="DB11" s="8">
        <v>4.3756000000000004</v>
      </c>
      <c r="DC11" s="8">
        <v>10.2456</v>
      </c>
      <c r="DD11" s="8">
        <v>11.0822</v>
      </c>
      <c r="DE11" s="8">
        <v>22.947900000000001</v>
      </c>
      <c r="DF11" s="8">
        <v>9.1127000000000002</v>
      </c>
      <c r="DG11" s="8">
        <v>4.7030000000000003</v>
      </c>
      <c r="DH11" s="8">
        <v>7.2325999999999997</v>
      </c>
      <c r="DI11" s="8">
        <v>6.8047000000000004</v>
      </c>
      <c r="DJ11" s="8">
        <v>7.4405999999999999</v>
      </c>
      <c r="DK11" s="8">
        <v>3.1065999999999998</v>
      </c>
      <c r="DL11" s="8">
        <v>26.0197</v>
      </c>
      <c r="DM11" s="8">
        <v>20.848600000000001</v>
      </c>
      <c r="DN11" s="8">
        <v>16.510300000000001</v>
      </c>
      <c r="DO11" s="8">
        <v>3.8723999999999998</v>
      </c>
      <c r="DP11" s="8">
        <v>5.5129000000000001</v>
      </c>
      <c r="DQ11" s="8">
        <v>19.482800000000001</v>
      </c>
      <c r="DR11" s="8">
        <v>12.1252</v>
      </c>
      <c r="DS11" s="8">
        <v>3.7936999999999999</v>
      </c>
      <c r="DT11" s="8">
        <v>14.9</v>
      </c>
      <c r="DU11" s="8">
        <v>8.6090999999999998</v>
      </c>
      <c r="DV11" s="8">
        <v>16.395299999999999</v>
      </c>
      <c r="DW11" s="8">
        <v>14.6791</v>
      </c>
      <c r="DX11" s="8">
        <v>3.9499</v>
      </c>
      <c r="DY11" s="8">
        <v>4.9608999999999996</v>
      </c>
      <c r="DZ11" s="8">
        <v>6.8445999999999998</v>
      </c>
      <c r="EA11" s="8">
        <v>6.2023000000000001</v>
      </c>
      <c r="EB11" s="8">
        <v>1.0501</v>
      </c>
      <c r="EC11" s="8">
        <v>0.44130000000000003</v>
      </c>
    </row>
    <row r="12" spans="1:172" x14ac:dyDescent="0.3">
      <c r="A12" s="6">
        <v>41845</v>
      </c>
      <c r="B12" s="7">
        <v>2.6000000000000002E-2</v>
      </c>
      <c r="C12" s="7">
        <v>2126.614</v>
      </c>
      <c r="D12" s="7">
        <v>7578.1180000000004</v>
      </c>
      <c r="E12" s="8">
        <v>14.15</v>
      </c>
      <c r="F12" s="8">
        <v>7.3090000000000002</v>
      </c>
      <c r="G12" s="8">
        <v>32.035899999999998</v>
      </c>
      <c r="H12" s="8">
        <v>15.366199999999999</v>
      </c>
      <c r="I12" s="8">
        <v>3.69</v>
      </c>
      <c r="J12" s="8">
        <v>6.0327999999999999</v>
      </c>
      <c r="K12" s="8">
        <v>49.595100000000002</v>
      </c>
      <c r="L12" s="8">
        <v>6.0186000000000002</v>
      </c>
      <c r="M12" s="8">
        <v>13.06</v>
      </c>
      <c r="N12" s="8">
        <v>6.4067999999999996</v>
      </c>
      <c r="O12" s="8">
        <v>11.8942</v>
      </c>
      <c r="P12" s="8">
        <v>3.8363</v>
      </c>
      <c r="Q12" s="8">
        <v>66.802199999999999</v>
      </c>
      <c r="R12" s="8">
        <v>6.6433</v>
      </c>
      <c r="S12" s="8">
        <v>4.4759000000000002</v>
      </c>
      <c r="T12" s="8">
        <v>5.93</v>
      </c>
      <c r="U12" s="8">
        <v>17.023099999999999</v>
      </c>
      <c r="V12" s="8">
        <v>5.7192999999999996</v>
      </c>
      <c r="W12" s="8">
        <v>5.4377000000000004</v>
      </c>
      <c r="X12" s="8">
        <v>11.3643</v>
      </c>
      <c r="Y12" s="8">
        <v>17.9908</v>
      </c>
      <c r="Z12" s="8">
        <v>11.8225</v>
      </c>
      <c r="AA12" s="8">
        <v>5.4</v>
      </c>
      <c r="AB12" s="8">
        <v>7.6448</v>
      </c>
      <c r="AC12" s="8">
        <v>10.213100000000001</v>
      </c>
      <c r="AD12" s="8">
        <v>18.309899999999999</v>
      </c>
      <c r="AE12" s="8">
        <v>7.4238999999999997</v>
      </c>
      <c r="AF12" s="8">
        <v>10.6134</v>
      </c>
      <c r="AG12" s="8">
        <v>10.234299999999999</v>
      </c>
      <c r="AH12" s="8">
        <v>7.8243</v>
      </c>
      <c r="AI12" s="8">
        <v>22.692399999999999</v>
      </c>
      <c r="AJ12" s="8">
        <v>12.6248</v>
      </c>
      <c r="AK12" s="8">
        <v>16.9465</v>
      </c>
      <c r="AL12" s="8">
        <v>4.0065</v>
      </c>
      <c r="AM12" s="8">
        <v>2.0566</v>
      </c>
      <c r="AN12" s="8">
        <v>6.0244999999999997</v>
      </c>
      <c r="AO12" s="8">
        <v>6.3460000000000001</v>
      </c>
      <c r="AP12" s="8">
        <v>4.3796999999999997</v>
      </c>
      <c r="AQ12" s="8">
        <v>8.3135999999999992</v>
      </c>
      <c r="AR12" s="8">
        <v>8.7904</v>
      </c>
      <c r="AS12" s="8">
        <v>8.7437000000000005</v>
      </c>
      <c r="AT12" s="8">
        <v>8.8269000000000002</v>
      </c>
      <c r="AU12" s="8">
        <v>14.2662</v>
      </c>
      <c r="AV12" s="8">
        <v>15.865500000000001</v>
      </c>
      <c r="AW12" s="8">
        <v>16.228400000000001</v>
      </c>
      <c r="AX12" s="8">
        <v>9.2012999999999998</v>
      </c>
      <c r="AY12" s="8">
        <v>5.6626000000000003</v>
      </c>
      <c r="AZ12" s="8">
        <v>5.9930000000000003</v>
      </c>
      <c r="BA12" s="8">
        <v>6.3643999999999998</v>
      </c>
      <c r="BB12" s="8">
        <v>6.4444999999999997</v>
      </c>
      <c r="BC12" s="8">
        <v>7.0286999999999997</v>
      </c>
      <c r="BD12" s="8">
        <v>27.993099999999998</v>
      </c>
      <c r="BE12" s="8">
        <v>11.7256</v>
      </c>
      <c r="BF12" s="8">
        <v>8.2086000000000006</v>
      </c>
      <c r="BG12" s="8">
        <v>8.9902999999999995</v>
      </c>
      <c r="BH12" s="8">
        <v>12.8942</v>
      </c>
      <c r="BI12" s="8">
        <v>8.4393999999999991</v>
      </c>
      <c r="BJ12" s="8">
        <v>9.4441000000000006</v>
      </c>
      <c r="BK12" s="8">
        <v>3.0897999999999999</v>
      </c>
      <c r="BL12" s="8">
        <v>6.9055</v>
      </c>
      <c r="BM12" s="8">
        <v>4.5183999999999997</v>
      </c>
      <c r="BN12" s="8">
        <v>3.5556000000000001</v>
      </c>
      <c r="BO12" s="8">
        <v>14.3348</v>
      </c>
      <c r="BP12" s="8">
        <v>8.1039999999999992</v>
      </c>
      <c r="BQ12" s="8">
        <v>4.6029999999999998</v>
      </c>
      <c r="BR12" s="8">
        <v>8.7036999999999995</v>
      </c>
      <c r="BS12" s="8">
        <v>5.4387999999999996</v>
      </c>
      <c r="BT12" s="8">
        <v>7.7606000000000002</v>
      </c>
      <c r="BU12" s="8">
        <v>8.2408999999999999</v>
      </c>
      <c r="BV12" s="8">
        <v>5.9386999999999999</v>
      </c>
      <c r="BW12" s="8">
        <v>4.1307</v>
      </c>
      <c r="BX12" s="8">
        <v>9.4008000000000003</v>
      </c>
      <c r="BY12" s="8">
        <v>10.9727</v>
      </c>
      <c r="BZ12" s="8">
        <v>5.1971999999999996</v>
      </c>
      <c r="CA12" s="8">
        <v>15.2913</v>
      </c>
      <c r="CB12" s="8">
        <v>6.4006999999999996</v>
      </c>
      <c r="CC12" s="8">
        <v>6.9768999999999997</v>
      </c>
      <c r="CD12" s="8">
        <v>6.2697000000000003</v>
      </c>
      <c r="CE12" s="8">
        <v>13.022600000000001</v>
      </c>
      <c r="CF12" s="8">
        <v>11.1599</v>
      </c>
      <c r="CG12" s="8">
        <v>11.9039</v>
      </c>
      <c r="CH12" s="8">
        <v>14.19</v>
      </c>
      <c r="CI12" s="8">
        <v>11.264900000000001</v>
      </c>
      <c r="CJ12" s="8">
        <v>17.454000000000001</v>
      </c>
      <c r="CK12" s="8">
        <v>8.5618999999999996</v>
      </c>
      <c r="CL12" s="8">
        <v>9.8432999999999993</v>
      </c>
      <c r="CM12" s="8">
        <v>6.8617999999999997</v>
      </c>
      <c r="CN12" s="8">
        <v>17.335999999999999</v>
      </c>
      <c r="CO12" s="8">
        <v>8.5419999999999998</v>
      </c>
      <c r="CP12" s="8">
        <v>23.1738</v>
      </c>
      <c r="CQ12" s="8">
        <v>8.9909999999999997</v>
      </c>
      <c r="CR12" s="8">
        <v>6.6173000000000002</v>
      </c>
      <c r="CS12" s="8">
        <v>2.84</v>
      </c>
      <c r="CT12" s="8">
        <v>3.7692000000000001</v>
      </c>
      <c r="CU12" s="8">
        <v>14.568099999999999</v>
      </c>
      <c r="CV12" s="8">
        <v>10.943199999999999</v>
      </c>
      <c r="CW12" s="8">
        <v>6.8230000000000004</v>
      </c>
      <c r="CX12" s="8">
        <v>3.6804000000000001</v>
      </c>
      <c r="CY12" s="8">
        <v>13.506399999999999</v>
      </c>
      <c r="CZ12" s="8">
        <v>22.234300000000001</v>
      </c>
      <c r="DA12" s="8">
        <v>8.5058000000000007</v>
      </c>
      <c r="DB12" s="8">
        <v>4.8140999999999998</v>
      </c>
      <c r="DC12" s="8">
        <v>10.3622</v>
      </c>
      <c r="DD12" s="8">
        <v>11.2302</v>
      </c>
      <c r="DE12" s="8">
        <v>22.968699999999998</v>
      </c>
      <c r="DF12" s="8">
        <v>9.1203000000000003</v>
      </c>
      <c r="DG12" s="8">
        <v>4.7030000000000003</v>
      </c>
      <c r="DH12" s="8">
        <v>7.3299000000000003</v>
      </c>
      <c r="DI12" s="8">
        <v>6.8811999999999998</v>
      </c>
      <c r="DJ12" s="8">
        <v>7.6778000000000004</v>
      </c>
      <c r="DK12" s="8">
        <v>3.1684999999999999</v>
      </c>
      <c r="DL12" s="8">
        <v>25.9861</v>
      </c>
      <c r="DM12" s="8">
        <v>21.0444</v>
      </c>
      <c r="DN12" s="8">
        <v>17.457999999999998</v>
      </c>
      <c r="DO12" s="8">
        <v>3.7805</v>
      </c>
      <c r="DP12" s="8">
        <v>5.5926999999999998</v>
      </c>
      <c r="DQ12" s="8">
        <v>18.9697</v>
      </c>
      <c r="DR12" s="8">
        <v>12.1745</v>
      </c>
      <c r="DS12" s="8">
        <v>3.8597999999999999</v>
      </c>
      <c r="DT12" s="8">
        <v>14.9</v>
      </c>
      <c r="DU12" s="8">
        <v>8.8378999999999994</v>
      </c>
      <c r="DV12" s="8">
        <v>16.4954</v>
      </c>
      <c r="DW12" s="8">
        <v>14.6791</v>
      </c>
      <c r="DX12" s="8">
        <v>3.9803000000000002</v>
      </c>
      <c r="DY12" s="8">
        <v>4.9904000000000002</v>
      </c>
      <c r="DZ12" s="8">
        <v>6.8349000000000002</v>
      </c>
      <c r="EA12" s="8">
        <v>6.3682999999999996</v>
      </c>
      <c r="EB12" s="8">
        <v>1.0508999999999999</v>
      </c>
      <c r="EC12" s="8">
        <v>0.44040000000000001</v>
      </c>
    </row>
    <row r="13" spans="1:172" x14ac:dyDescent="0.3">
      <c r="A13" s="6">
        <v>41848</v>
      </c>
      <c r="B13" s="7">
        <v>2.6000000000000002E-2</v>
      </c>
      <c r="C13" s="7">
        <v>2177.9479999999999</v>
      </c>
      <c r="D13" s="7">
        <v>7808.66</v>
      </c>
      <c r="E13" s="8">
        <v>14.2</v>
      </c>
      <c r="F13" s="8">
        <v>7.3967000000000001</v>
      </c>
      <c r="G13" s="8">
        <v>32.794499999999999</v>
      </c>
      <c r="H13" s="8">
        <v>15.4336</v>
      </c>
      <c r="I13" s="8">
        <v>3.76</v>
      </c>
      <c r="J13" s="8">
        <v>6.0134999999999996</v>
      </c>
      <c r="K13" s="8">
        <v>50.119199999999999</v>
      </c>
      <c r="L13" s="8">
        <v>6.1597999999999997</v>
      </c>
      <c r="M13" s="8">
        <v>13.42</v>
      </c>
      <c r="N13" s="8">
        <v>6.5610999999999997</v>
      </c>
      <c r="O13" s="8">
        <v>12.242900000000001</v>
      </c>
      <c r="P13" s="8">
        <v>3.8668</v>
      </c>
      <c r="Q13" s="8">
        <v>68.393799999999999</v>
      </c>
      <c r="R13" s="8">
        <v>6.7388000000000003</v>
      </c>
      <c r="S13" s="8">
        <v>4.5811000000000002</v>
      </c>
      <c r="T13" s="8">
        <v>6</v>
      </c>
      <c r="U13" s="8">
        <v>17.023099999999999</v>
      </c>
      <c r="V13" s="8">
        <v>5.8975999999999997</v>
      </c>
      <c r="W13" s="8">
        <v>5.5709999999999997</v>
      </c>
      <c r="X13" s="8">
        <v>11.4093</v>
      </c>
      <c r="Y13" s="8">
        <v>18.0946</v>
      </c>
      <c r="Z13" s="8">
        <v>12.062099999999999</v>
      </c>
      <c r="AA13" s="8">
        <v>5.47</v>
      </c>
      <c r="AB13" s="8">
        <v>7.8235000000000001</v>
      </c>
      <c r="AC13" s="8">
        <v>10.401300000000001</v>
      </c>
      <c r="AD13" s="8">
        <v>18.856999999999999</v>
      </c>
      <c r="AE13" s="8">
        <v>7.4924999999999997</v>
      </c>
      <c r="AF13" s="8">
        <v>10.7723</v>
      </c>
      <c r="AG13" s="8">
        <v>10.702</v>
      </c>
      <c r="AH13" s="8">
        <v>7.8289999999999997</v>
      </c>
      <c r="AI13" s="8">
        <v>22.702100000000002</v>
      </c>
      <c r="AJ13" s="8">
        <v>12.891</v>
      </c>
      <c r="AK13" s="8">
        <v>17.287099999999999</v>
      </c>
      <c r="AL13" s="8">
        <v>4.0762999999999998</v>
      </c>
      <c r="AM13" s="8">
        <v>2.0566</v>
      </c>
      <c r="AN13" s="8">
        <v>5.9888000000000003</v>
      </c>
      <c r="AO13" s="8">
        <v>6.7152000000000003</v>
      </c>
      <c r="AP13" s="8">
        <v>4.4724000000000004</v>
      </c>
      <c r="AQ13" s="8">
        <v>8.4731000000000005</v>
      </c>
      <c r="AR13" s="8">
        <v>8.7904</v>
      </c>
      <c r="AS13" s="8">
        <v>8.7437000000000005</v>
      </c>
      <c r="AT13" s="8">
        <v>8.8623999999999992</v>
      </c>
      <c r="AU13" s="8">
        <v>14.391</v>
      </c>
      <c r="AV13" s="8">
        <v>16.724299999999999</v>
      </c>
      <c r="AW13" s="8">
        <v>16.430399999999999</v>
      </c>
      <c r="AX13" s="8">
        <v>9.2982999999999993</v>
      </c>
      <c r="AY13" s="8">
        <v>5.6626000000000003</v>
      </c>
      <c r="AZ13" s="8">
        <v>5.9962</v>
      </c>
      <c r="BA13" s="8">
        <v>6.508</v>
      </c>
      <c r="BB13" s="8">
        <v>6.6405000000000003</v>
      </c>
      <c r="BC13" s="8">
        <v>7.2302999999999997</v>
      </c>
      <c r="BD13" s="8">
        <v>28.411200000000001</v>
      </c>
      <c r="BE13" s="8">
        <v>11.934200000000001</v>
      </c>
      <c r="BF13" s="8">
        <v>8.4852000000000007</v>
      </c>
      <c r="BG13" s="8">
        <v>9.1900999999999993</v>
      </c>
      <c r="BH13" s="8">
        <v>12.9953</v>
      </c>
      <c r="BI13" s="8">
        <v>8.8225999999999996</v>
      </c>
      <c r="BJ13" s="8">
        <v>9.6498000000000008</v>
      </c>
      <c r="BK13" s="8">
        <v>3.1192000000000002</v>
      </c>
      <c r="BL13" s="8">
        <v>6.9146999999999998</v>
      </c>
      <c r="BM13" s="8">
        <v>4.5605000000000002</v>
      </c>
      <c r="BN13" s="8">
        <v>3.6448</v>
      </c>
      <c r="BO13" s="8">
        <v>14.5626</v>
      </c>
      <c r="BP13" s="8">
        <v>8.1842000000000006</v>
      </c>
      <c r="BQ13" s="8">
        <v>4.6879</v>
      </c>
      <c r="BR13" s="8">
        <v>8.9007000000000005</v>
      </c>
      <c r="BS13" s="8">
        <v>5.5366</v>
      </c>
      <c r="BT13" s="8">
        <v>7.8156999999999996</v>
      </c>
      <c r="BU13" s="8">
        <v>8.5968999999999998</v>
      </c>
      <c r="BV13" s="8">
        <v>6.0605000000000002</v>
      </c>
      <c r="BW13" s="8">
        <v>4.2393999999999998</v>
      </c>
      <c r="BX13" s="8">
        <v>9.6958000000000002</v>
      </c>
      <c r="BY13" s="8">
        <v>11.104900000000001</v>
      </c>
      <c r="BZ13" s="8">
        <v>5.2770999999999999</v>
      </c>
      <c r="CA13" s="8">
        <v>15.6646</v>
      </c>
      <c r="CB13" s="8">
        <v>6.5392000000000001</v>
      </c>
      <c r="CC13" s="8">
        <v>7.1074999999999999</v>
      </c>
      <c r="CD13" s="8">
        <v>6.4497999999999998</v>
      </c>
      <c r="CE13" s="8">
        <v>13.022600000000001</v>
      </c>
      <c r="CF13" s="8">
        <v>11.215400000000001</v>
      </c>
      <c r="CG13" s="8">
        <v>12.1311</v>
      </c>
      <c r="CH13" s="8">
        <v>13.9323</v>
      </c>
      <c r="CI13" s="8">
        <v>11.304399999999999</v>
      </c>
      <c r="CJ13" s="8">
        <v>17.634799999999998</v>
      </c>
      <c r="CK13" s="8">
        <v>8.6590000000000007</v>
      </c>
      <c r="CL13" s="8">
        <v>10.0326</v>
      </c>
      <c r="CM13" s="8">
        <v>6.9194000000000004</v>
      </c>
      <c r="CN13" s="8">
        <v>17.502700000000001</v>
      </c>
      <c r="CO13" s="8">
        <v>8.4497999999999998</v>
      </c>
      <c r="CP13" s="8">
        <v>24.772300000000001</v>
      </c>
      <c r="CQ13" s="8">
        <v>9.1152999999999995</v>
      </c>
      <c r="CR13" s="8">
        <v>6.6173000000000002</v>
      </c>
      <c r="CS13" s="8">
        <v>2.84</v>
      </c>
      <c r="CT13" s="8">
        <v>3.8761999999999999</v>
      </c>
      <c r="CU13" s="8">
        <v>14.725300000000001</v>
      </c>
      <c r="CV13" s="8">
        <v>10.9602</v>
      </c>
      <c r="CW13" s="8">
        <v>6.9356</v>
      </c>
      <c r="CX13" s="8">
        <v>3.6804000000000001</v>
      </c>
      <c r="CY13" s="8">
        <v>13.572800000000001</v>
      </c>
      <c r="CZ13" s="8">
        <v>23.308299999999999</v>
      </c>
      <c r="DA13" s="8">
        <v>8.5150000000000006</v>
      </c>
      <c r="DB13" s="8">
        <v>4.7549999999999999</v>
      </c>
      <c r="DC13" s="8">
        <v>10.289400000000001</v>
      </c>
      <c r="DD13" s="8">
        <v>11.321</v>
      </c>
      <c r="DE13" s="8">
        <v>22.903600000000001</v>
      </c>
      <c r="DF13" s="8">
        <v>9.2039000000000009</v>
      </c>
      <c r="DG13" s="8">
        <v>4.8288000000000002</v>
      </c>
      <c r="DH13" s="8">
        <v>7.4329999999999998</v>
      </c>
      <c r="DI13" s="8">
        <v>6.9863999999999997</v>
      </c>
      <c r="DJ13" s="8">
        <v>7.7339000000000002</v>
      </c>
      <c r="DK13" s="8">
        <v>3.2149999999999999</v>
      </c>
      <c r="DL13" s="8">
        <v>26.4696</v>
      </c>
      <c r="DM13" s="8">
        <v>21.639800000000001</v>
      </c>
      <c r="DN13" s="8">
        <v>17.723800000000001</v>
      </c>
      <c r="DO13" s="8">
        <v>3.8475999999999999</v>
      </c>
      <c r="DP13" s="8">
        <v>5.5347</v>
      </c>
      <c r="DQ13" s="8">
        <v>18.876000000000001</v>
      </c>
      <c r="DR13" s="8">
        <v>12.3879</v>
      </c>
      <c r="DS13" s="8">
        <v>3.8839000000000001</v>
      </c>
      <c r="DT13" s="8">
        <v>14.9</v>
      </c>
      <c r="DU13" s="8">
        <v>8.9602000000000004</v>
      </c>
      <c r="DV13" s="8">
        <v>16.3309</v>
      </c>
      <c r="DW13" s="8">
        <v>14.7783</v>
      </c>
      <c r="DX13" s="8">
        <v>4.0640000000000001</v>
      </c>
      <c r="DY13" s="8">
        <v>5.0494000000000003</v>
      </c>
      <c r="DZ13" s="8">
        <v>6.9911000000000003</v>
      </c>
      <c r="EA13" s="8">
        <v>6.4889999999999999</v>
      </c>
      <c r="EB13" s="8">
        <v>1.0542</v>
      </c>
      <c r="EC13" s="8">
        <v>0.44409999999999999</v>
      </c>
    </row>
    <row r="14" spans="1:172" x14ac:dyDescent="0.3">
      <c r="A14" s="6">
        <v>41849</v>
      </c>
      <c r="B14" s="7">
        <v>2.6000000000000002E-2</v>
      </c>
      <c r="C14" s="7">
        <v>2183.192</v>
      </c>
      <c r="D14" s="7">
        <v>7867.0420000000004</v>
      </c>
      <c r="E14" s="8">
        <v>14.27</v>
      </c>
      <c r="F14" s="8">
        <v>7.4063999999999997</v>
      </c>
      <c r="G14" s="8">
        <v>32.616</v>
      </c>
      <c r="H14" s="8">
        <v>15.6774</v>
      </c>
      <c r="I14" s="8">
        <v>3.83</v>
      </c>
      <c r="J14" s="8">
        <v>5.9941000000000004</v>
      </c>
      <c r="K14" s="8">
        <v>50.156700000000001</v>
      </c>
      <c r="L14" s="8">
        <v>6.2815000000000003</v>
      </c>
      <c r="M14" s="8">
        <v>13.46</v>
      </c>
      <c r="N14" s="8">
        <v>6.5678000000000001</v>
      </c>
      <c r="O14" s="8">
        <v>12.1557</v>
      </c>
      <c r="P14" s="8">
        <v>3.8744000000000001</v>
      </c>
      <c r="Q14" s="8">
        <v>69.236400000000003</v>
      </c>
      <c r="R14" s="8">
        <v>6.7579000000000002</v>
      </c>
      <c r="S14" s="8">
        <v>4.6111000000000004</v>
      </c>
      <c r="T14" s="8">
        <v>6.03</v>
      </c>
      <c r="U14" s="8">
        <v>17.023099999999999</v>
      </c>
      <c r="V14" s="8">
        <v>5.9283999999999999</v>
      </c>
      <c r="W14" s="8">
        <v>5.7641999999999998</v>
      </c>
      <c r="X14" s="8">
        <v>11.4452</v>
      </c>
      <c r="Y14" s="8">
        <v>18.895199999999999</v>
      </c>
      <c r="Z14" s="8">
        <v>12.1358</v>
      </c>
      <c r="AA14" s="8">
        <v>5.51</v>
      </c>
      <c r="AB14" s="8">
        <v>8.0122</v>
      </c>
      <c r="AC14" s="8">
        <v>10.315099999999999</v>
      </c>
      <c r="AD14" s="8">
        <v>18.875900000000001</v>
      </c>
      <c r="AE14" s="8">
        <v>7.7771999999999997</v>
      </c>
      <c r="AF14" s="8">
        <v>10.724600000000001</v>
      </c>
      <c r="AG14" s="8">
        <v>10.7704</v>
      </c>
      <c r="AH14" s="8">
        <v>7.9844999999999997</v>
      </c>
      <c r="AI14" s="8">
        <v>23.129000000000001</v>
      </c>
      <c r="AJ14" s="8">
        <v>13.1776</v>
      </c>
      <c r="AK14" s="8">
        <v>17.508500000000002</v>
      </c>
      <c r="AL14" s="8">
        <v>4.0903</v>
      </c>
      <c r="AM14" s="8">
        <v>2.0566</v>
      </c>
      <c r="AN14" s="8">
        <v>6.0957999999999997</v>
      </c>
      <c r="AO14" s="8">
        <v>6.7302</v>
      </c>
      <c r="AP14" s="8">
        <v>4.5258000000000003</v>
      </c>
      <c r="AQ14" s="8">
        <v>8.5828000000000007</v>
      </c>
      <c r="AR14" s="8">
        <v>8.7904</v>
      </c>
      <c r="AS14" s="8">
        <v>8.7437000000000005</v>
      </c>
      <c r="AT14" s="8">
        <v>8.9254999999999995</v>
      </c>
      <c r="AU14" s="8">
        <v>14.346399999999999</v>
      </c>
      <c r="AV14" s="8">
        <v>16.651499999999999</v>
      </c>
      <c r="AW14" s="8">
        <v>16.497800000000002</v>
      </c>
      <c r="AX14" s="8">
        <v>9.3491</v>
      </c>
      <c r="AY14" s="8">
        <v>5.8164999999999996</v>
      </c>
      <c r="AZ14" s="8">
        <v>6.2626999999999997</v>
      </c>
      <c r="BA14" s="8">
        <v>6.7103000000000002</v>
      </c>
      <c r="BB14" s="8">
        <v>6.7336</v>
      </c>
      <c r="BC14" s="8">
        <v>7.4200999999999997</v>
      </c>
      <c r="BD14" s="8">
        <v>28.5062</v>
      </c>
      <c r="BE14" s="8">
        <v>11.8508</v>
      </c>
      <c r="BF14" s="8">
        <v>8.8902000000000001</v>
      </c>
      <c r="BG14" s="8">
        <v>9.3556000000000008</v>
      </c>
      <c r="BH14" s="8">
        <v>13.0242</v>
      </c>
      <c r="BI14" s="8">
        <v>8.9459999999999997</v>
      </c>
      <c r="BJ14" s="8">
        <v>9.7674000000000003</v>
      </c>
      <c r="BK14" s="8">
        <v>3.1598000000000002</v>
      </c>
      <c r="BL14" s="8">
        <v>7.1597</v>
      </c>
      <c r="BM14" s="8">
        <v>4.6258999999999997</v>
      </c>
      <c r="BN14" s="8">
        <v>3.6597</v>
      </c>
      <c r="BO14" s="8">
        <v>14.7509</v>
      </c>
      <c r="BP14" s="8">
        <v>8.3420000000000005</v>
      </c>
      <c r="BQ14" s="8">
        <v>4.7823000000000002</v>
      </c>
      <c r="BR14" s="8">
        <v>8.9336000000000002</v>
      </c>
      <c r="BS14" s="8">
        <v>5.7408999999999999</v>
      </c>
      <c r="BT14" s="8">
        <v>7.6835000000000004</v>
      </c>
      <c r="BU14" s="8">
        <v>8.3510000000000009</v>
      </c>
      <c r="BV14" s="8">
        <v>6.2214999999999998</v>
      </c>
      <c r="BW14" s="8">
        <v>4.2622999999999998</v>
      </c>
      <c r="BX14" s="8">
        <v>9.6958000000000002</v>
      </c>
      <c r="BY14" s="8">
        <v>11.139200000000001</v>
      </c>
      <c r="BZ14" s="8">
        <v>5.3552</v>
      </c>
      <c r="CA14" s="8">
        <v>15.7864</v>
      </c>
      <c r="CB14" s="8">
        <v>6.5583</v>
      </c>
      <c r="CC14" s="8">
        <v>7.4310999999999998</v>
      </c>
      <c r="CD14" s="8">
        <v>6.4884000000000004</v>
      </c>
      <c r="CE14" s="8">
        <v>13.022600000000001</v>
      </c>
      <c r="CF14" s="8">
        <v>11.446300000000001</v>
      </c>
      <c r="CG14" s="8">
        <v>12.0242</v>
      </c>
      <c r="CH14" s="8">
        <v>13.9566</v>
      </c>
      <c r="CI14" s="8">
        <v>11.836600000000001</v>
      </c>
      <c r="CJ14" s="8">
        <v>18.006</v>
      </c>
      <c r="CK14" s="8">
        <v>8.7658000000000005</v>
      </c>
      <c r="CL14" s="8">
        <v>10.086</v>
      </c>
      <c r="CM14" s="8">
        <v>6.8617999999999997</v>
      </c>
      <c r="CN14" s="8">
        <v>17.5398</v>
      </c>
      <c r="CO14" s="8">
        <v>8.0347000000000008</v>
      </c>
      <c r="CP14" s="8">
        <v>25.527999999999999</v>
      </c>
      <c r="CQ14" s="8">
        <v>9.2396999999999991</v>
      </c>
      <c r="CR14" s="8">
        <v>6.6173000000000002</v>
      </c>
      <c r="CS14" s="8">
        <v>2.84</v>
      </c>
      <c r="CT14" s="8">
        <v>3.8639999999999999</v>
      </c>
      <c r="CU14" s="8">
        <v>14.7646</v>
      </c>
      <c r="CV14" s="8">
        <v>11.010999999999999</v>
      </c>
      <c r="CW14" s="8">
        <v>7.0012999999999996</v>
      </c>
      <c r="CX14" s="8">
        <v>3.6804000000000001</v>
      </c>
      <c r="CY14" s="8">
        <v>13.6203</v>
      </c>
      <c r="CZ14" s="8">
        <v>23.355399999999999</v>
      </c>
      <c r="DA14" s="8">
        <v>8.5519999999999996</v>
      </c>
      <c r="DB14" s="8">
        <v>4.7549999999999999</v>
      </c>
      <c r="DC14" s="8">
        <v>10.289400000000001</v>
      </c>
      <c r="DD14" s="8">
        <v>11.407</v>
      </c>
      <c r="DE14" s="8">
        <v>22.552</v>
      </c>
      <c r="DF14" s="8">
        <v>9.3711000000000002</v>
      </c>
      <c r="DG14" s="8">
        <v>4.9450000000000003</v>
      </c>
      <c r="DH14" s="8">
        <v>7.4443999999999999</v>
      </c>
      <c r="DI14" s="8">
        <v>7.0533999999999999</v>
      </c>
      <c r="DJ14" s="8">
        <v>7.6341000000000001</v>
      </c>
      <c r="DK14" s="8">
        <v>3.2071999999999998</v>
      </c>
      <c r="DL14" s="8">
        <v>26.771799999999999</v>
      </c>
      <c r="DM14" s="8">
        <v>21.868200000000002</v>
      </c>
      <c r="DN14" s="8">
        <v>18.104600000000001</v>
      </c>
      <c r="DO14" s="8">
        <v>3.9182999999999999</v>
      </c>
      <c r="DP14" s="8">
        <v>5.5347</v>
      </c>
      <c r="DQ14" s="8">
        <v>19.2806</v>
      </c>
      <c r="DR14" s="8">
        <v>12.47</v>
      </c>
      <c r="DS14" s="8">
        <v>3.9018999999999999</v>
      </c>
      <c r="DT14" s="8">
        <v>14.62</v>
      </c>
      <c r="DU14" s="8">
        <v>9.0772999999999993</v>
      </c>
      <c r="DV14" s="8">
        <v>16.4739</v>
      </c>
      <c r="DW14" s="8">
        <v>14.8278</v>
      </c>
      <c r="DX14" s="8">
        <v>4.0792000000000002</v>
      </c>
      <c r="DY14" s="8">
        <v>5.2954999999999997</v>
      </c>
      <c r="DZ14" s="8">
        <v>7.0301</v>
      </c>
      <c r="EA14" s="8">
        <v>6.5141999999999998</v>
      </c>
      <c r="EB14" s="8">
        <v>1.0573999999999999</v>
      </c>
      <c r="EC14" s="8">
        <v>0.44979999999999998</v>
      </c>
    </row>
    <row r="15" spans="1:172" x14ac:dyDescent="0.3">
      <c r="A15" s="6">
        <v>41850</v>
      </c>
      <c r="B15" s="7">
        <v>2.6000000000000002E-2</v>
      </c>
      <c r="C15" s="7">
        <v>2181.2429999999999</v>
      </c>
      <c r="D15" s="7">
        <v>7853.2259999999997</v>
      </c>
      <c r="E15" s="8">
        <v>14.33</v>
      </c>
      <c r="F15" s="8">
        <v>7.4745999999999997</v>
      </c>
      <c r="G15" s="8">
        <v>32.803400000000003</v>
      </c>
      <c r="H15" s="8">
        <v>15.629300000000001</v>
      </c>
      <c r="I15" s="8">
        <v>3.89</v>
      </c>
      <c r="J15" s="8">
        <v>5.8973000000000004</v>
      </c>
      <c r="K15" s="8">
        <v>50.727600000000002</v>
      </c>
      <c r="L15" s="8">
        <v>6.4032999999999998</v>
      </c>
      <c r="M15" s="8">
        <v>13.55</v>
      </c>
      <c r="N15" s="8">
        <v>6.7221000000000002</v>
      </c>
      <c r="O15" s="8">
        <v>12.1557</v>
      </c>
      <c r="P15" s="8">
        <v>3.9047999999999998</v>
      </c>
      <c r="Q15" s="8">
        <v>70.010800000000003</v>
      </c>
      <c r="R15" s="8">
        <v>6.7865000000000002</v>
      </c>
      <c r="S15" s="8">
        <v>4.6862000000000004</v>
      </c>
      <c r="T15" s="8">
        <v>6.14</v>
      </c>
      <c r="U15" s="8">
        <v>16.7942</v>
      </c>
      <c r="V15" s="8">
        <v>6.3158000000000003</v>
      </c>
      <c r="W15" s="8">
        <v>5.6043000000000003</v>
      </c>
      <c r="X15" s="8">
        <v>11.3193</v>
      </c>
      <c r="Y15" s="8">
        <v>18.9619</v>
      </c>
      <c r="Z15" s="8">
        <v>12.2095</v>
      </c>
      <c r="AA15" s="8">
        <v>5.47</v>
      </c>
      <c r="AB15" s="8">
        <v>8.2207000000000008</v>
      </c>
      <c r="AC15" s="8">
        <v>10.3935</v>
      </c>
      <c r="AD15" s="8">
        <v>19.375900000000001</v>
      </c>
      <c r="AE15" s="8">
        <v>7.6295999999999999</v>
      </c>
      <c r="AF15" s="8">
        <v>10.966900000000001</v>
      </c>
      <c r="AG15" s="8">
        <v>11.0707</v>
      </c>
      <c r="AH15" s="8">
        <v>8.0645000000000007</v>
      </c>
      <c r="AI15" s="8">
        <v>24.138000000000002</v>
      </c>
      <c r="AJ15" s="8">
        <v>13.744</v>
      </c>
      <c r="AK15" s="8">
        <v>17.5426</v>
      </c>
      <c r="AL15" s="8">
        <v>4.0530999999999997</v>
      </c>
      <c r="AM15" s="8">
        <v>2.0566</v>
      </c>
      <c r="AN15" s="8">
        <v>6.2161</v>
      </c>
      <c r="AO15" s="8">
        <v>6.7351999999999999</v>
      </c>
      <c r="AP15" s="8">
        <v>4.9781000000000004</v>
      </c>
      <c r="AQ15" s="8">
        <v>8.9915000000000003</v>
      </c>
      <c r="AR15" s="8">
        <v>8.7904</v>
      </c>
      <c r="AS15" s="8">
        <v>8.7437000000000005</v>
      </c>
      <c r="AT15" s="8">
        <v>8.8742000000000001</v>
      </c>
      <c r="AU15" s="8">
        <v>14.3642</v>
      </c>
      <c r="AV15" s="8">
        <v>16.680599999999998</v>
      </c>
      <c r="AW15" s="8">
        <v>16.553899999999999</v>
      </c>
      <c r="AX15" s="8">
        <v>9.5847999999999995</v>
      </c>
      <c r="AY15" s="8">
        <v>5.8677999999999999</v>
      </c>
      <c r="AZ15" s="8">
        <v>6.2302</v>
      </c>
      <c r="BA15" s="8">
        <v>6.7625000000000002</v>
      </c>
      <c r="BB15" s="8">
        <v>6.8414000000000001</v>
      </c>
      <c r="BC15" s="8">
        <v>7.4438000000000004</v>
      </c>
      <c r="BD15" s="8">
        <v>28.591799999999999</v>
      </c>
      <c r="BE15" s="8">
        <v>12.005800000000001</v>
      </c>
      <c r="BF15" s="8">
        <v>8.8803000000000001</v>
      </c>
      <c r="BG15" s="8">
        <v>9.2927999999999997</v>
      </c>
      <c r="BH15" s="8">
        <v>13.183</v>
      </c>
      <c r="BI15" s="8">
        <v>9.0142000000000007</v>
      </c>
      <c r="BJ15" s="8">
        <v>10.0025</v>
      </c>
      <c r="BK15" s="8">
        <v>3.1928999999999998</v>
      </c>
      <c r="BL15" s="8">
        <v>7.2183000000000002</v>
      </c>
      <c r="BM15" s="8">
        <v>4.6025</v>
      </c>
      <c r="BN15" s="8">
        <v>3.7458999999999998</v>
      </c>
      <c r="BO15" s="8">
        <v>15.1372</v>
      </c>
      <c r="BP15" s="8">
        <v>8.5853999999999999</v>
      </c>
      <c r="BQ15" s="8">
        <v>4.8357999999999999</v>
      </c>
      <c r="BR15" s="8">
        <v>9.0123999999999995</v>
      </c>
      <c r="BS15" s="8">
        <v>5.6909000000000001</v>
      </c>
      <c r="BT15" s="8">
        <v>7.7054999999999998</v>
      </c>
      <c r="BU15" s="8">
        <v>8.5062999999999995</v>
      </c>
      <c r="BV15" s="8">
        <v>6.1562000000000001</v>
      </c>
      <c r="BW15" s="8">
        <v>4.2793999999999999</v>
      </c>
      <c r="BX15" s="8">
        <v>9.5815999999999999</v>
      </c>
      <c r="BY15" s="8">
        <v>11.139200000000001</v>
      </c>
      <c r="BZ15" s="8">
        <v>5.3552</v>
      </c>
      <c r="CA15" s="8">
        <v>16.070499999999999</v>
      </c>
      <c r="CB15" s="8">
        <v>6.5869999999999997</v>
      </c>
      <c r="CC15" s="8">
        <v>7.4764999999999997</v>
      </c>
      <c r="CD15" s="8">
        <v>6.4207999999999998</v>
      </c>
      <c r="CE15" s="8">
        <v>13.022600000000001</v>
      </c>
      <c r="CF15" s="8">
        <v>11.4278</v>
      </c>
      <c r="CG15" s="8">
        <v>12.1511</v>
      </c>
      <c r="CH15" s="8">
        <v>13.8934</v>
      </c>
      <c r="CI15" s="8">
        <v>11.876099999999999</v>
      </c>
      <c r="CJ15" s="8">
        <v>18.377099999999999</v>
      </c>
      <c r="CK15" s="8">
        <v>8.7658000000000005</v>
      </c>
      <c r="CL15" s="8">
        <v>10.411199999999999</v>
      </c>
      <c r="CM15" s="8">
        <v>6.8857999999999997</v>
      </c>
      <c r="CN15" s="8">
        <v>17.4101</v>
      </c>
      <c r="CO15" s="8">
        <v>8.0884999999999998</v>
      </c>
      <c r="CP15" s="8">
        <v>25.130700000000001</v>
      </c>
      <c r="CQ15" s="8">
        <v>9.2301000000000002</v>
      </c>
      <c r="CR15" s="8">
        <v>6.6173000000000002</v>
      </c>
      <c r="CS15" s="8">
        <v>2.84</v>
      </c>
      <c r="CT15" s="8">
        <v>3.919</v>
      </c>
      <c r="CU15" s="8">
        <v>15.0593</v>
      </c>
      <c r="CV15" s="8">
        <v>11.2652</v>
      </c>
      <c r="CW15" s="8">
        <v>7.1608999999999998</v>
      </c>
      <c r="CX15" s="8">
        <v>3.6804000000000001</v>
      </c>
      <c r="CY15" s="8">
        <v>13.715199999999999</v>
      </c>
      <c r="CZ15" s="8">
        <v>23.688199999999998</v>
      </c>
      <c r="DA15" s="8">
        <v>8.6720000000000006</v>
      </c>
      <c r="DB15" s="8">
        <v>4.7297000000000002</v>
      </c>
      <c r="DC15" s="8">
        <v>10.746</v>
      </c>
      <c r="DD15" s="8">
        <v>11.397399999999999</v>
      </c>
      <c r="DE15" s="8">
        <v>23.033799999999999</v>
      </c>
      <c r="DF15" s="8">
        <v>9.3331</v>
      </c>
      <c r="DG15" s="8">
        <v>4.9062999999999999</v>
      </c>
      <c r="DH15" s="8">
        <v>7.6963999999999997</v>
      </c>
      <c r="DI15" s="8">
        <v>7.0198999999999998</v>
      </c>
      <c r="DJ15" s="8">
        <v>7.7027000000000001</v>
      </c>
      <c r="DK15" s="8">
        <v>3.2303999999999999</v>
      </c>
      <c r="DL15" s="8">
        <v>27.020199999999999</v>
      </c>
      <c r="DM15" s="8">
        <v>22.153700000000001</v>
      </c>
      <c r="DN15" s="8">
        <v>18.148900000000001</v>
      </c>
      <c r="DO15" s="8">
        <v>3.9925000000000002</v>
      </c>
      <c r="DP15" s="8">
        <v>5.7125000000000004</v>
      </c>
      <c r="DQ15" s="8">
        <v>19.1325</v>
      </c>
      <c r="DR15" s="8">
        <v>12.5685</v>
      </c>
      <c r="DS15" s="8">
        <v>3.9380000000000002</v>
      </c>
      <c r="DT15" s="8">
        <v>13.96</v>
      </c>
      <c r="DU15" s="8">
        <v>9.0347000000000008</v>
      </c>
      <c r="DV15" s="8">
        <v>16.4954</v>
      </c>
      <c r="DW15" s="8">
        <v>14.8874</v>
      </c>
      <c r="DX15" s="8">
        <v>4.2694999999999999</v>
      </c>
      <c r="DY15" s="8">
        <v>5.2857000000000003</v>
      </c>
      <c r="DZ15" s="8">
        <v>7.0496999999999996</v>
      </c>
      <c r="EA15" s="8">
        <v>6.4488000000000003</v>
      </c>
      <c r="EB15" s="8">
        <v>1.0697000000000001</v>
      </c>
      <c r="EC15" s="8">
        <v>0.44979999999999998</v>
      </c>
    </row>
    <row r="16" spans="1:172" x14ac:dyDescent="0.3">
      <c r="A16" s="6">
        <v>41851</v>
      </c>
      <c r="B16" s="7">
        <v>2.6000000000000002E-2</v>
      </c>
      <c r="C16" s="7">
        <v>2201.5619999999999</v>
      </c>
      <c r="D16" s="7">
        <v>7956.9070000000002</v>
      </c>
      <c r="E16" s="8">
        <v>14.61</v>
      </c>
      <c r="F16" s="8">
        <v>7.5232999999999999</v>
      </c>
      <c r="G16" s="8">
        <v>33.053199999999997</v>
      </c>
      <c r="H16" s="8">
        <v>15.7897</v>
      </c>
      <c r="I16" s="8">
        <v>3.9</v>
      </c>
      <c r="J16" s="8">
        <v>5.9650999999999996</v>
      </c>
      <c r="K16" s="8">
        <v>50.615299999999998</v>
      </c>
      <c r="L16" s="8">
        <v>6.3593999999999999</v>
      </c>
      <c r="M16" s="8">
        <v>13.51</v>
      </c>
      <c r="N16" s="8">
        <v>6.6951999999999998</v>
      </c>
      <c r="O16" s="8">
        <v>12.301</v>
      </c>
      <c r="P16" s="8">
        <v>3.9733000000000001</v>
      </c>
      <c r="Q16" s="8">
        <v>69.755499999999998</v>
      </c>
      <c r="R16" s="8">
        <v>6.7579000000000002</v>
      </c>
      <c r="S16" s="8">
        <v>4.7914000000000003</v>
      </c>
      <c r="T16" s="8">
        <v>6.13</v>
      </c>
      <c r="U16" s="8">
        <v>17.202300000000001</v>
      </c>
      <c r="V16" s="8">
        <v>6.1928000000000001</v>
      </c>
      <c r="W16" s="8">
        <v>5.6509</v>
      </c>
      <c r="X16" s="8">
        <v>11.3733</v>
      </c>
      <c r="Y16" s="8">
        <v>18.991599999999998</v>
      </c>
      <c r="Z16" s="8">
        <v>12.283300000000001</v>
      </c>
      <c r="AA16" s="8">
        <v>5.55</v>
      </c>
      <c r="AB16" s="8">
        <v>8.3398000000000003</v>
      </c>
      <c r="AC16" s="8">
        <v>10.5739</v>
      </c>
      <c r="AD16" s="8">
        <v>19.413599999999999</v>
      </c>
      <c r="AE16" s="8">
        <v>7.6822999999999997</v>
      </c>
      <c r="AF16" s="8">
        <v>10.943099999999999</v>
      </c>
      <c r="AG16" s="8">
        <v>10.9034</v>
      </c>
      <c r="AH16" s="8">
        <v>8.0786999999999995</v>
      </c>
      <c r="AI16" s="8">
        <v>24.157399999999999</v>
      </c>
      <c r="AJ16" s="8">
        <v>13.839499999999999</v>
      </c>
      <c r="AK16" s="8">
        <v>17.4574</v>
      </c>
      <c r="AL16" s="8">
        <v>4.0856000000000003</v>
      </c>
      <c r="AM16" s="8">
        <v>2.0566</v>
      </c>
      <c r="AN16" s="8">
        <v>6.2828999999999997</v>
      </c>
      <c r="AO16" s="8">
        <v>6.7500999999999998</v>
      </c>
      <c r="AP16" s="8">
        <v>5.2225000000000001</v>
      </c>
      <c r="AQ16" s="8">
        <v>8.9316999999999993</v>
      </c>
      <c r="AR16" s="8">
        <v>8.7904</v>
      </c>
      <c r="AS16" s="8">
        <v>8.7437000000000005</v>
      </c>
      <c r="AT16" s="8">
        <v>8.8584999999999994</v>
      </c>
      <c r="AU16" s="8">
        <v>14.4712</v>
      </c>
      <c r="AV16" s="8">
        <v>16.782499999999999</v>
      </c>
      <c r="AW16" s="8">
        <v>16.677399999999999</v>
      </c>
      <c r="AX16" s="8">
        <v>9.5801999999999996</v>
      </c>
      <c r="AY16" s="8">
        <v>5.8422000000000001</v>
      </c>
      <c r="AZ16" s="8">
        <v>6.3440000000000003</v>
      </c>
      <c r="BA16" s="8">
        <v>6.7560000000000002</v>
      </c>
      <c r="BB16" s="8">
        <v>6.8022</v>
      </c>
      <c r="BC16" s="8">
        <v>7.5583999999999998</v>
      </c>
      <c r="BD16" s="8">
        <v>28.753299999999999</v>
      </c>
      <c r="BE16" s="8">
        <v>11.9581</v>
      </c>
      <c r="BF16" s="8">
        <v>9.1074999999999999</v>
      </c>
      <c r="BG16" s="8">
        <v>9.3155999999999999</v>
      </c>
      <c r="BH16" s="8">
        <v>13.3322</v>
      </c>
      <c r="BI16" s="8">
        <v>9.3681000000000001</v>
      </c>
      <c r="BJ16" s="8">
        <v>9.9731000000000005</v>
      </c>
      <c r="BK16" s="8">
        <v>3.2040000000000002</v>
      </c>
      <c r="BL16" s="8">
        <v>7.1153000000000004</v>
      </c>
      <c r="BM16" s="8">
        <v>4.5557999999999996</v>
      </c>
      <c r="BN16" s="8">
        <v>3.7250999999999999</v>
      </c>
      <c r="BO16" s="8">
        <v>14.9985</v>
      </c>
      <c r="BP16" s="8">
        <v>8.5719999999999992</v>
      </c>
      <c r="BQ16" s="8">
        <v>4.7918000000000003</v>
      </c>
      <c r="BR16" s="8">
        <v>9.1963000000000008</v>
      </c>
      <c r="BS16" s="8">
        <v>5.8255999999999997</v>
      </c>
      <c r="BT16" s="8">
        <v>7.7220000000000004</v>
      </c>
      <c r="BU16" s="8">
        <v>8.4481000000000002</v>
      </c>
      <c r="BV16" s="8">
        <v>6.1909999999999998</v>
      </c>
      <c r="BW16" s="8">
        <v>4.3080999999999996</v>
      </c>
      <c r="BX16" s="8">
        <v>9.6577000000000002</v>
      </c>
      <c r="BY16" s="8">
        <v>11.1637</v>
      </c>
      <c r="BZ16" s="8">
        <v>5.3552</v>
      </c>
      <c r="CA16" s="8">
        <v>15.9649</v>
      </c>
      <c r="CB16" s="8">
        <v>6.6348000000000003</v>
      </c>
      <c r="CC16" s="8">
        <v>7.4310999999999998</v>
      </c>
      <c r="CD16" s="8">
        <v>6.5044000000000004</v>
      </c>
      <c r="CE16" s="8">
        <v>13.022600000000001</v>
      </c>
      <c r="CF16" s="8">
        <v>11.4278</v>
      </c>
      <c r="CG16" s="8">
        <v>12.197900000000001</v>
      </c>
      <c r="CH16" s="8">
        <v>14.1609</v>
      </c>
      <c r="CI16" s="8">
        <v>11.6488</v>
      </c>
      <c r="CJ16" s="8">
        <v>18.976700000000001</v>
      </c>
      <c r="CK16" s="8">
        <v>8.8531999999999993</v>
      </c>
      <c r="CL16" s="8">
        <v>10.3287</v>
      </c>
      <c r="CM16" s="8">
        <v>6.9577999999999998</v>
      </c>
      <c r="CN16" s="8">
        <v>17.345300000000002</v>
      </c>
      <c r="CO16" s="8">
        <v>8.1065000000000005</v>
      </c>
      <c r="CP16" s="8">
        <v>25.3536</v>
      </c>
      <c r="CQ16" s="8">
        <v>9.2205999999999992</v>
      </c>
      <c r="CR16" s="8">
        <v>6.6173000000000002</v>
      </c>
      <c r="CS16" s="8">
        <v>2.84</v>
      </c>
      <c r="CT16" s="8">
        <v>3.919</v>
      </c>
      <c r="CU16" s="8">
        <v>15.1379</v>
      </c>
      <c r="CV16" s="8">
        <v>11.200799999999999</v>
      </c>
      <c r="CW16" s="8">
        <v>7.1139000000000001</v>
      </c>
      <c r="CX16" s="8">
        <v>3.6804000000000001</v>
      </c>
      <c r="CY16" s="8">
        <v>13.819599999999999</v>
      </c>
      <c r="CZ16" s="8">
        <v>24.382400000000001</v>
      </c>
      <c r="DA16" s="8">
        <v>8.7089999999999996</v>
      </c>
      <c r="DB16" s="8">
        <v>4.7129000000000003</v>
      </c>
      <c r="DC16" s="8">
        <v>10.731400000000001</v>
      </c>
      <c r="DD16" s="8">
        <v>11.3401</v>
      </c>
      <c r="DE16" s="8">
        <v>22.901</v>
      </c>
      <c r="DF16" s="8">
        <v>9.3102999999999998</v>
      </c>
      <c r="DG16" s="8">
        <v>4.9158999999999997</v>
      </c>
      <c r="DH16" s="8">
        <v>7.9311999999999996</v>
      </c>
      <c r="DI16" s="8">
        <v>7.0533999999999999</v>
      </c>
      <c r="DJ16" s="8">
        <v>7.6028000000000002</v>
      </c>
      <c r="DK16" s="8">
        <v>3.2806999999999999</v>
      </c>
      <c r="DL16" s="8">
        <v>26.946300000000001</v>
      </c>
      <c r="DM16" s="8">
        <v>22.121099999999998</v>
      </c>
      <c r="DN16" s="8">
        <v>17.909800000000001</v>
      </c>
      <c r="DO16" s="8">
        <v>3.9182999999999999</v>
      </c>
      <c r="DP16" s="8">
        <v>5.7051999999999996</v>
      </c>
      <c r="DQ16" s="8">
        <v>19.690000000000001</v>
      </c>
      <c r="DR16" s="8">
        <v>12.6424</v>
      </c>
      <c r="DS16" s="8">
        <v>3.9380000000000002</v>
      </c>
      <c r="DT16" s="8">
        <v>13.97</v>
      </c>
      <c r="DU16" s="8">
        <v>9.0241000000000007</v>
      </c>
      <c r="DV16" s="8">
        <v>17.181799999999999</v>
      </c>
      <c r="DW16" s="8">
        <v>15.184900000000001</v>
      </c>
      <c r="DX16" s="8">
        <v>4.2542999999999997</v>
      </c>
      <c r="DY16" s="8">
        <v>5.3349000000000002</v>
      </c>
      <c r="DZ16" s="8">
        <v>7.0106000000000002</v>
      </c>
      <c r="EA16" s="8">
        <v>6.4436999999999998</v>
      </c>
      <c r="EB16" s="8">
        <v>1.0712999999999999</v>
      </c>
      <c r="EC16" s="8">
        <v>0.45169999999999999</v>
      </c>
    </row>
    <row r="17" spans="1:133" x14ac:dyDescent="0.3">
      <c r="A17" s="6">
        <v>41852</v>
      </c>
      <c r="B17" s="7">
        <v>2.6000000000000002E-2</v>
      </c>
      <c r="C17" s="7">
        <v>2185.3029999999999</v>
      </c>
      <c r="D17" s="7">
        <v>7880.9750000000004</v>
      </c>
      <c r="E17" s="8">
        <v>14.86</v>
      </c>
      <c r="F17" s="8">
        <v>7.4843999999999999</v>
      </c>
      <c r="G17" s="8">
        <v>32.508899999999997</v>
      </c>
      <c r="H17" s="8">
        <v>15.9726</v>
      </c>
      <c r="I17" s="8">
        <v>4.01</v>
      </c>
      <c r="J17" s="8">
        <v>5.9457000000000004</v>
      </c>
      <c r="K17" s="8">
        <v>51.2423</v>
      </c>
      <c r="L17" s="8">
        <v>6.3108000000000004</v>
      </c>
      <c r="M17" s="8">
        <v>13.76</v>
      </c>
      <c r="N17" s="8">
        <v>6.7756999999999996</v>
      </c>
      <c r="O17" s="8">
        <v>12.0467</v>
      </c>
      <c r="P17" s="8">
        <v>3.9428999999999998</v>
      </c>
      <c r="Q17" s="8">
        <v>71.491699999999994</v>
      </c>
      <c r="R17" s="8">
        <v>6.8723999999999998</v>
      </c>
      <c r="S17" s="8">
        <v>5.1443000000000003</v>
      </c>
      <c r="T17" s="8">
        <v>6.12</v>
      </c>
      <c r="U17" s="8">
        <v>16.8141</v>
      </c>
      <c r="V17" s="8">
        <v>6.1805000000000003</v>
      </c>
      <c r="W17" s="8">
        <v>5.4377000000000004</v>
      </c>
      <c r="X17" s="8">
        <v>11.2743</v>
      </c>
      <c r="Y17" s="8">
        <v>19.102799999999998</v>
      </c>
      <c r="Z17" s="8">
        <v>11.868600000000001</v>
      </c>
      <c r="AA17" s="8">
        <v>5.47</v>
      </c>
      <c r="AB17" s="8">
        <v>8.2703000000000007</v>
      </c>
      <c r="AC17" s="8">
        <v>10.322900000000001</v>
      </c>
      <c r="AD17" s="8">
        <v>19.668299999999999</v>
      </c>
      <c r="AE17" s="8">
        <v>7.5030000000000001</v>
      </c>
      <c r="AF17" s="8">
        <v>11.0344</v>
      </c>
      <c r="AG17" s="8">
        <v>10.6145</v>
      </c>
      <c r="AH17" s="8">
        <v>8.0457000000000001</v>
      </c>
      <c r="AI17" s="8">
        <v>24.3902</v>
      </c>
      <c r="AJ17" s="8">
        <v>15.0542</v>
      </c>
      <c r="AK17" s="8">
        <v>17.593699999999998</v>
      </c>
      <c r="AL17" s="8">
        <v>4.0343999999999998</v>
      </c>
      <c r="AM17" s="8">
        <v>2.0566</v>
      </c>
      <c r="AN17" s="8">
        <v>6.2962999999999996</v>
      </c>
      <c r="AO17" s="8">
        <v>6.7500999999999998</v>
      </c>
      <c r="AP17" s="8">
        <v>5.7450999999999999</v>
      </c>
      <c r="AQ17" s="8">
        <v>9.0313999999999997</v>
      </c>
      <c r="AR17" s="8">
        <v>8.7904</v>
      </c>
      <c r="AS17" s="8">
        <v>8.7437000000000005</v>
      </c>
      <c r="AT17" s="8">
        <v>8.9768000000000008</v>
      </c>
      <c r="AU17" s="8">
        <v>14.5068</v>
      </c>
      <c r="AV17" s="8">
        <v>16.476800000000001</v>
      </c>
      <c r="AW17" s="8">
        <v>16.812000000000001</v>
      </c>
      <c r="AX17" s="8">
        <v>9.7234999999999996</v>
      </c>
      <c r="AY17" s="8">
        <v>5.8486000000000002</v>
      </c>
      <c r="AZ17" s="8">
        <v>6.3601999999999999</v>
      </c>
      <c r="BA17" s="8">
        <v>6.7887000000000004</v>
      </c>
      <c r="BB17" s="8">
        <v>7.2237</v>
      </c>
      <c r="BC17" s="8">
        <v>7.7995999999999999</v>
      </c>
      <c r="BD17" s="8">
        <v>28.696300000000001</v>
      </c>
      <c r="BE17" s="8">
        <v>11.97</v>
      </c>
      <c r="BF17" s="8">
        <v>8.9791000000000007</v>
      </c>
      <c r="BG17" s="8">
        <v>9.3841000000000001</v>
      </c>
      <c r="BH17" s="8">
        <v>13.476599999999999</v>
      </c>
      <c r="BI17" s="8">
        <v>9.3779000000000003</v>
      </c>
      <c r="BJ17" s="8">
        <v>9.9535</v>
      </c>
      <c r="BK17" s="8">
        <v>3.1781999999999999</v>
      </c>
      <c r="BL17" s="8">
        <v>7.2000999999999999</v>
      </c>
      <c r="BM17" s="8">
        <v>4.6234999999999999</v>
      </c>
      <c r="BN17" s="8">
        <v>3.6002000000000001</v>
      </c>
      <c r="BO17" s="8">
        <v>14.8598</v>
      </c>
      <c r="BP17" s="8">
        <v>8.6790000000000003</v>
      </c>
      <c r="BQ17" s="8">
        <v>4.8137999999999996</v>
      </c>
      <c r="BR17" s="8">
        <v>9.0977999999999994</v>
      </c>
      <c r="BS17" s="8">
        <v>5.6821999999999999</v>
      </c>
      <c r="BT17" s="8">
        <v>7.7935999999999996</v>
      </c>
      <c r="BU17" s="8">
        <v>8.8041</v>
      </c>
      <c r="BV17" s="8">
        <v>6.2736999999999998</v>
      </c>
      <c r="BW17" s="8">
        <v>4.3537999999999997</v>
      </c>
      <c r="BX17" s="8">
        <v>10.104900000000001</v>
      </c>
      <c r="BY17" s="8">
        <v>11.403600000000001</v>
      </c>
      <c r="BZ17" s="8">
        <v>5.3552</v>
      </c>
      <c r="CA17" s="8">
        <v>15.973100000000001</v>
      </c>
      <c r="CB17" s="8">
        <v>7.2987000000000002</v>
      </c>
      <c r="CC17" s="8">
        <v>7.4424000000000001</v>
      </c>
      <c r="CD17" s="8">
        <v>6.9385000000000003</v>
      </c>
      <c r="CE17" s="8">
        <v>13.022600000000001</v>
      </c>
      <c r="CF17" s="8">
        <v>12.0283</v>
      </c>
      <c r="CG17" s="8">
        <v>12.257999999999999</v>
      </c>
      <c r="CH17" s="8">
        <v>14.3262</v>
      </c>
      <c r="CI17" s="8">
        <v>11.382099999999999</v>
      </c>
      <c r="CJ17" s="8">
        <v>18.6722</v>
      </c>
      <c r="CK17" s="8">
        <v>8.6978000000000009</v>
      </c>
      <c r="CL17" s="8">
        <v>10.6539</v>
      </c>
      <c r="CM17" s="8">
        <v>6.7657999999999996</v>
      </c>
      <c r="CN17" s="8">
        <v>17.5398</v>
      </c>
      <c r="CO17" s="8">
        <v>8.0296000000000003</v>
      </c>
      <c r="CP17" s="8">
        <v>25.101700000000001</v>
      </c>
      <c r="CQ17" s="8">
        <v>9.2588000000000008</v>
      </c>
      <c r="CR17" s="8">
        <v>6.6173000000000002</v>
      </c>
      <c r="CS17" s="8">
        <v>2.84</v>
      </c>
      <c r="CT17" s="8">
        <v>3.8639999999999999</v>
      </c>
      <c r="CU17" s="8">
        <v>15.344200000000001</v>
      </c>
      <c r="CV17" s="8">
        <v>11.394</v>
      </c>
      <c r="CW17" s="8">
        <v>7.1233000000000004</v>
      </c>
      <c r="CX17" s="8">
        <v>3.6804000000000001</v>
      </c>
      <c r="CY17" s="8">
        <v>13.629799999999999</v>
      </c>
      <c r="CZ17" s="8">
        <v>26.1797</v>
      </c>
      <c r="DA17" s="8">
        <v>8.6257999999999999</v>
      </c>
      <c r="DB17" s="8">
        <v>4.6539000000000001</v>
      </c>
      <c r="DC17" s="8">
        <v>10.653700000000001</v>
      </c>
      <c r="DD17" s="8">
        <v>11.5312</v>
      </c>
      <c r="DE17" s="8">
        <v>22.7239</v>
      </c>
      <c r="DF17" s="8">
        <v>9.1583000000000006</v>
      </c>
      <c r="DG17" s="8">
        <v>4.9062999999999999</v>
      </c>
      <c r="DH17" s="8">
        <v>8.5610999999999997</v>
      </c>
      <c r="DI17" s="8">
        <v>7.0868000000000002</v>
      </c>
      <c r="DJ17" s="8">
        <v>7.5529000000000002</v>
      </c>
      <c r="DK17" s="8">
        <v>3.2382</v>
      </c>
      <c r="DL17" s="8">
        <v>27.073899999999998</v>
      </c>
      <c r="DM17" s="8">
        <v>22.561499999999999</v>
      </c>
      <c r="DN17" s="8">
        <v>18.095800000000001</v>
      </c>
      <c r="DO17" s="8">
        <v>3.9853999999999998</v>
      </c>
      <c r="DP17" s="8">
        <v>5.7668999999999997</v>
      </c>
      <c r="DQ17" s="8">
        <v>19.936699999999998</v>
      </c>
      <c r="DR17" s="8">
        <v>12.7491</v>
      </c>
      <c r="DS17" s="8">
        <v>3.9138999999999999</v>
      </c>
      <c r="DT17" s="8">
        <v>13.62</v>
      </c>
      <c r="DU17" s="8">
        <v>8.9496000000000002</v>
      </c>
      <c r="DV17" s="8">
        <v>17.660799999999998</v>
      </c>
      <c r="DW17" s="8">
        <v>15.045999999999999</v>
      </c>
      <c r="DX17" s="8">
        <v>4.6805000000000003</v>
      </c>
      <c r="DY17" s="8">
        <v>5.4038000000000004</v>
      </c>
      <c r="DZ17" s="8">
        <v>6.952</v>
      </c>
      <c r="EA17" s="8">
        <v>6.4236000000000004</v>
      </c>
      <c r="EB17" s="8">
        <v>1.0746</v>
      </c>
      <c r="EC17" s="8">
        <v>0.44700000000000001</v>
      </c>
    </row>
    <row r="18" spans="1:133" x14ac:dyDescent="0.3">
      <c r="A18" s="6">
        <v>41855</v>
      </c>
      <c r="B18" s="7">
        <v>2.6000000000000002E-2</v>
      </c>
      <c r="C18" s="7">
        <v>2223.3310000000001</v>
      </c>
      <c r="D18" s="7">
        <v>8006.9089999999997</v>
      </c>
      <c r="E18" s="8">
        <v>14.91</v>
      </c>
      <c r="F18" s="8">
        <v>7.5622999999999996</v>
      </c>
      <c r="G18" s="8">
        <v>32.740900000000003</v>
      </c>
      <c r="H18" s="8">
        <v>15.8186</v>
      </c>
      <c r="I18" s="8">
        <v>4.08</v>
      </c>
      <c r="J18" s="8">
        <v>6.149</v>
      </c>
      <c r="K18" s="8">
        <v>51.991100000000003</v>
      </c>
      <c r="L18" s="8">
        <v>6.6467000000000001</v>
      </c>
      <c r="M18" s="8">
        <v>13.82</v>
      </c>
      <c r="N18" s="8">
        <v>6.8696999999999999</v>
      </c>
      <c r="O18" s="8">
        <v>12.417299999999999</v>
      </c>
      <c r="P18" s="8">
        <v>4.0418000000000003</v>
      </c>
      <c r="Q18" s="8">
        <v>76.530199999999994</v>
      </c>
      <c r="R18" s="8">
        <v>6.9583000000000004</v>
      </c>
      <c r="S18" s="8">
        <v>5.1969000000000003</v>
      </c>
      <c r="T18" s="8">
        <v>6.23</v>
      </c>
      <c r="U18" s="8">
        <v>17.013200000000001</v>
      </c>
      <c r="V18" s="8">
        <v>6.8015999999999996</v>
      </c>
      <c r="W18" s="8">
        <v>5.5510000000000002</v>
      </c>
      <c r="X18" s="8">
        <v>11.2653</v>
      </c>
      <c r="Y18" s="8">
        <v>19.043399999999998</v>
      </c>
      <c r="Z18" s="8">
        <v>11.9239</v>
      </c>
      <c r="AA18" s="8">
        <v>5.56</v>
      </c>
      <c r="AB18" s="8">
        <v>8.3199000000000005</v>
      </c>
      <c r="AC18" s="8">
        <v>10.4406</v>
      </c>
      <c r="AD18" s="8">
        <v>19.8004</v>
      </c>
      <c r="AE18" s="8">
        <v>7.5293999999999999</v>
      </c>
      <c r="AF18" s="8">
        <v>11.1099</v>
      </c>
      <c r="AG18" s="8">
        <v>10.6601</v>
      </c>
      <c r="AH18" s="8">
        <v>8.1539999999999999</v>
      </c>
      <c r="AI18" s="8">
        <v>24.661899999999999</v>
      </c>
      <c r="AJ18" s="8">
        <v>14.9178</v>
      </c>
      <c r="AK18" s="8">
        <v>17.700099999999999</v>
      </c>
      <c r="AL18" s="8">
        <v>4.0530999999999997</v>
      </c>
      <c r="AM18" s="8">
        <v>2.0566</v>
      </c>
      <c r="AN18" s="8">
        <v>6.6170999999999998</v>
      </c>
      <c r="AO18" s="8">
        <v>6.7252000000000001</v>
      </c>
      <c r="AP18" s="8">
        <v>6.1383999999999999</v>
      </c>
      <c r="AQ18" s="8">
        <v>9.1211000000000002</v>
      </c>
      <c r="AR18" s="8">
        <v>8.7904</v>
      </c>
      <c r="AS18" s="8">
        <v>8.7437000000000005</v>
      </c>
      <c r="AT18" s="8">
        <v>9.2883999999999993</v>
      </c>
      <c r="AU18" s="8">
        <v>14.631600000000001</v>
      </c>
      <c r="AV18" s="8">
        <v>16.542300000000001</v>
      </c>
      <c r="AW18" s="8">
        <v>16.873799999999999</v>
      </c>
      <c r="AX18" s="8">
        <v>9.8851999999999993</v>
      </c>
      <c r="AY18" s="8">
        <v>6.1820000000000004</v>
      </c>
      <c r="AZ18" s="8">
        <v>6.3472</v>
      </c>
      <c r="BA18" s="8">
        <v>6.8930999999999996</v>
      </c>
      <c r="BB18" s="8">
        <v>7.2041000000000004</v>
      </c>
      <c r="BC18" s="8">
        <v>7.9458000000000002</v>
      </c>
      <c r="BD18" s="8">
        <v>29.038399999999999</v>
      </c>
      <c r="BE18" s="8">
        <v>12.1608</v>
      </c>
      <c r="BF18" s="8">
        <v>9.0876999999999999</v>
      </c>
      <c r="BG18" s="8">
        <v>9.3783999999999992</v>
      </c>
      <c r="BH18" s="8">
        <v>13.5921</v>
      </c>
      <c r="BI18" s="8">
        <v>9.3779000000000003</v>
      </c>
      <c r="BJ18" s="8">
        <v>10.0123</v>
      </c>
      <c r="BK18" s="8">
        <v>3.2113</v>
      </c>
      <c r="BL18" s="8">
        <v>7.0932000000000004</v>
      </c>
      <c r="BM18" s="8">
        <v>4.6585999999999999</v>
      </c>
      <c r="BN18" s="8">
        <v>3.6597</v>
      </c>
      <c r="BO18" s="8">
        <v>14.949</v>
      </c>
      <c r="BP18" s="8">
        <v>8.4998000000000005</v>
      </c>
      <c r="BQ18" s="8">
        <v>4.8327</v>
      </c>
      <c r="BR18" s="8">
        <v>9.0123999999999995</v>
      </c>
      <c r="BS18" s="8">
        <v>5.6821999999999999</v>
      </c>
      <c r="BT18" s="8">
        <v>7.7606000000000002</v>
      </c>
      <c r="BU18" s="8">
        <v>8.9077000000000002</v>
      </c>
      <c r="BV18" s="8">
        <v>6.2649999999999997</v>
      </c>
      <c r="BW18" s="8">
        <v>4.3939000000000004</v>
      </c>
      <c r="BX18" s="8">
        <v>10.1525</v>
      </c>
      <c r="BY18" s="8">
        <v>11.369300000000001</v>
      </c>
      <c r="BZ18" s="8">
        <v>5.3552</v>
      </c>
      <c r="CA18" s="8">
        <v>15.973100000000001</v>
      </c>
      <c r="CB18" s="8">
        <v>7.7907000000000002</v>
      </c>
      <c r="CC18" s="8">
        <v>7.4650999999999996</v>
      </c>
      <c r="CD18" s="8">
        <v>6.9385000000000003</v>
      </c>
      <c r="CE18" s="8">
        <v>13.022600000000001</v>
      </c>
      <c r="CF18" s="8">
        <v>12.037599999999999</v>
      </c>
      <c r="CG18" s="8">
        <v>12.445</v>
      </c>
      <c r="CH18" s="8">
        <v>14.335900000000001</v>
      </c>
      <c r="CI18" s="8">
        <v>11.6785</v>
      </c>
      <c r="CJ18" s="8">
        <v>18.834</v>
      </c>
      <c r="CK18" s="8">
        <v>8.9794</v>
      </c>
      <c r="CL18" s="8">
        <v>10.765499999999999</v>
      </c>
      <c r="CM18" s="8">
        <v>6.8954000000000004</v>
      </c>
      <c r="CN18" s="8">
        <v>17.5305</v>
      </c>
      <c r="CO18" s="8">
        <v>8.0961999999999996</v>
      </c>
      <c r="CP18" s="8">
        <v>25.915500000000002</v>
      </c>
      <c r="CQ18" s="8">
        <v>9.4118999999999993</v>
      </c>
      <c r="CR18" s="8">
        <v>6.6173000000000002</v>
      </c>
      <c r="CS18" s="8">
        <v>2.84</v>
      </c>
      <c r="CT18" s="8">
        <v>3.9037000000000002</v>
      </c>
      <c r="CU18" s="8">
        <v>15.521000000000001</v>
      </c>
      <c r="CV18" s="8">
        <v>11.4177</v>
      </c>
      <c r="CW18" s="8">
        <v>7.1608999999999998</v>
      </c>
      <c r="CX18" s="8">
        <v>3.6804000000000001</v>
      </c>
      <c r="CY18" s="8">
        <v>13.591799999999999</v>
      </c>
      <c r="CZ18" s="8">
        <v>25.951499999999999</v>
      </c>
      <c r="DA18" s="8">
        <v>8.7273999999999994</v>
      </c>
      <c r="DB18" s="8">
        <v>4.7129000000000003</v>
      </c>
      <c r="DC18" s="8">
        <v>10.5663</v>
      </c>
      <c r="DD18" s="8">
        <v>11.664899999999999</v>
      </c>
      <c r="DE18" s="8">
        <v>22.734300000000001</v>
      </c>
      <c r="DF18" s="8">
        <v>9.2874999999999996</v>
      </c>
      <c r="DG18" s="8">
        <v>4.9352999999999998</v>
      </c>
      <c r="DH18" s="8">
        <v>8.4638000000000009</v>
      </c>
      <c r="DI18" s="8">
        <v>7.149</v>
      </c>
      <c r="DJ18" s="8">
        <v>7.7401999999999997</v>
      </c>
      <c r="DK18" s="8">
        <v>3.3117000000000001</v>
      </c>
      <c r="DL18" s="8">
        <v>27.127600000000001</v>
      </c>
      <c r="DM18" s="8">
        <v>22.561499999999999</v>
      </c>
      <c r="DN18" s="8">
        <v>18.051500000000001</v>
      </c>
      <c r="DO18" s="8">
        <v>4.0171999999999999</v>
      </c>
      <c r="DP18" s="8">
        <v>5.8830999999999998</v>
      </c>
      <c r="DQ18" s="8">
        <v>19.971299999999999</v>
      </c>
      <c r="DR18" s="8">
        <v>13.1678</v>
      </c>
      <c r="DS18" s="8">
        <v>4.0101000000000004</v>
      </c>
      <c r="DT18" s="8">
        <v>13.49</v>
      </c>
      <c r="DU18" s="8">
        <v>9.1357999999999997</v>
      </c>
      <c r="DV18" s="8">
        <v>17.574999999999999</v>
      </c>
      <c r="DW18" s="8">
        <v>15.075799999999999</v>
      </c>
      <c r="DX18" s="8">
        <v>5.1523000000000003</v>
      </c>
      <c r="DY18" s="8">
        <v>5.5022000000000002</v>
      </c>
      <c r="DZ18" s="8">
        <v>7.1570999999999998</v>
      </c>
      <c r="EA18" s="8">
        <v>6.4588000000000001</v>
      </c>
      <c r="EB18" s="8">
        <v>1.095</v>
      </c>
      <c r="EC18" s="8">
        <v>0.4526</v>
      </c>
    </row>
    <row r="19" spans="1:133" x14ac:dyDescent="0.3">
      <c r="A19" s="6">
        <v>41856</v>
      </c>
      <c r="B19" s="7">
        <v>2.6000000000000002E-2</v>
      </c>
      <c r="C19" s="7">
        <v>2219.9450000000002</v>
      </c>
      <c r="D19" s="7">
        <v>8007.7619999999997</v>
      </c>
      <c r="E19" s="8">
        <v>14.96</v>
      </c>
      <c r="F19" s="8">
        <v>7.5136000000000003</v>
      </c>
      <c r="G19" s="8">
        <v>32.704500000000003</v>
      </c>
      <c r="H19" s="8">
        <v>15.658200000000001</v>
      </c>
      <c r="I19" s="8">
        <v>4.01</v>
      </c>
      <c r="J19" s="8">
        <v>6.1878000000000002</v>
      </c>
      <c r="K19" s="8">
        <v>52.206400000000002</v>
      </c>
      <c r="L19" s="8">
        <v>6.6711</v>
      </c>
      <c r="M19" s="8">
        <v>13.67</v>
      </c>
      <c r="N19" s="8">
        <v>6.7422000000000004</v>
      </c>
      <c r="O19" s="8">
        <v>12.3446</v>
      </c>
      <c r="P19" s="8">
        <v>4.0418000000000003</v>
      </c>
      <c r="Q19" s="8">
        <v>76.887699999999995</v>
      </c>
      <c r="R19" s="8">
        <v>6.9010999999999996</v>
      </c>
      <c r="S19" s="8">
        <v>5.0766999999999998</v>
      </c>
      <c r="T19" s="8">
        <v>6.18</v>
      </c>
      <c r="U19" s="8">
        <v>16.843900000000001</v>
      </c>
      <c r="V19" s="8">
        <v>6.5495000000000001</v>
      </c>
      <c r="W19" s="8">
        <v>5.5575999999999999</v>
      </c>
      <c r="X19" s="8">
        <v>11.2203</v>
      </c>
      <c r="Y19" s="8">
        <v>18.865500000000001</v>
      </c>
      <c r="Z19" s="8">
        <v>12.062099999999999</v>
      </c>
      <c r="AA19" s="8">
        <v>5.68</v>
      </c>
      <c r="AB19" s="8">
        <v>8.4093</v>
      </c>
      <c r="AC19" s="8">
        <v>10.534700000000001</v>
      </c>
      <c r="AD19" s="8">
        <v>19.460799999999999</v>
      </c>
      <c r="AE19" s="8">
        <v>7.7034000000000002</v>
      </c>
      <c r="AF19" s="8">
        <v>11.117900000000001</v>
      </c>
      <c r="AG19" s="8">
        <v>10.702</v>
      </c>
      <c r="AH19" s="8">
        <v>8.1586999999999996</v>
      </c>
      <c r="AI19" s="8">
        <v>24.477599999999999</v>
      </c>
      <c r="AJ19" s="8">
        <v>16.016500000000001</v>
      </c>
      <c r="AK19" s="8">
        <v>17.632000000000001</v>
      </c>
      <c r="AL19" s="8">
        <v>3.9971999999999999</v>
      </c>
      <c r="AM19" s="8">
        <v>2.0566</v>
      </c>
      <c r="AN19" s="8">
        <v>6.6482999999999999</v>
      </c>
      <c r="AO19" s="8">
        <v>6.7701000000000002</v>
      </c>
      <c r="AP19" s="8">
        <v>6.04</v>
      </c>
      <c r="AQ19" s="8">
        <v>9.1211000000000002</v>
      </c>
      <c r="AR19" s="8">
        <v>8.7904</v>
      </c>
      <c r="AS19" s="8">
        <v>8.7437000000000005</v>
      </c>
      <c r="AT19" s="8">
        <v>9.2331000000000003</v>
      </c>
      <c r="AU19" s="8">
        <v>14.551399999999999</v>
      </c>
      <c r="AV19" s="8">
        <v>16.775200000000002</v>
      </c>
      <c r="AW19" s="8">
        <v>16.7896</v>
      </c>
      <c r="AX19" s="8">
        <v>9.9268000000000001</v>
      </c>
      <c r="AY19" s="8">
        <v>6.3487999999999998</v>
      </c>
      <c r="AZ19" s="8">
        <v>6.2366999999999999</v>
      </c>
      <c r="BA19" s="8">
        <v>6.9192</v>
      </c>
      <c r="BB19" s="8">
        <v>7.1060999999999996</v>
      </c>
      <c r="BC19" s="8">
        <v>8.2621000000000002</v>
      </c>
      <c r="BD19" s="8">
        <v>29.1144</v>
      </c>
      <c r="BE19" s="8">
        <v>12.136900000000001</v>
      </c>
      <c r="BF19" s="8">
        <v>8.9692000000000007</v>
      </c>
      <c r="BG19" s="8">
        <v>9.3328000000000007</v>
      </c>
      <c r="BH19" s="8">
        <v>14.0541</v>
      </c>
      <c r="BI19" s="8">
        <v>9.7447999999999997</v>
      </c>
      <c r="BJ19" s="8">
        <v>10.061299999999999</v>
      </c>
      <c r="BK19" s="8">
        <v>3.2334000000000001</v>
      </c>
      <c r="BL19" s="8">
        <v>7.1935000000000002</v>
      </c>
      <c r="BM19" s="8">
        <v>4.7404000000000002</v>
      </c>
      <c r="BN19" s="8">
        <v>3.7309999999999999</v>
      </c>
      <c r="BO19" s="8">
        <v>14.9391</v>
      </c>
      <c r="BP19" s="8">
        <v>8.4115000000000002</v>
      </c>
      <c r="BQ19" s="8">
        <v>4.8075000000000001</v>
      </c>
      <c r="BR19" s="8">
        <v>8.8021999999999991</v>
      </c>
      <c r="BS19" s="8">
        <v>5.7061000000000002</v>
      </c>
      <c r="BT19" s="8">
        <v>7.7164999999999999</v>
      </c>
      <c r="BU19" s="8">
        <v>8.9983000000000004</v>
      </c>
      <c r="BV19" s="8">
        <v>6.2302</v>
      </c>
      <c r="BW19" s="8">
        <v>4.4339000000000004</v>
      </c>
      <c r="BX19" s="8">
        <v>10.1715</v>
      </c>
      <c r="BY19" s="8">
        <v>11.3546</v>
      </c>
      <c r="BZ19" s="8">
        <v>5.8907999999999996</v>
      </c>
      <c r="CA19" s="8">
        <v>16.127300000000002</v>
      </c>
      <c r="CB19" s="8">
        <v>7.4562999999999997</v>
      </c>
      <c r="CC19" s="8">
        <v>7.3403</v>
      </c>
      <c r="CD19" s="8">
        <v>6.9385000000000003</v>
      </c>
      <c r="CE19" s="8">
        <v>13.022600000000001</v>
      </c>
      <c r="CF19" s="8">
        <v>11.825100000000001</v>
      </c>
      <c r="CG19" s="8">
        <v>12.3582</v>
      </c>
      <c r="CH19" s="8">
        <v>14.0976</v>
      </c>
      <c r="CI19" s="8">
        <v>11.589600000000001</v>
      </c>
      <c r="CJ19" s="8">
        <v>18.3962</v>
      </c>
      <c r="CK19" s="8">
        <v>8.9891000000000005</v>
      </c>
      <c r="CL19" s="8">
        <v>10.6296</v>
      </c>
      <c r="CM19" s="8">
        <v>6.9530000000000003</v>
      </c>
      <c r="CN19" s="8">
        <v>17.623100000000001</v>
      </c>
      <c r="CO19" s="8">
        <v>8.0142000000000007</v>
      </c>
      <c r="CP19" s="8">
        <v>25.673300000000001</v>
      </c>
      <c r="CQ19" s="8">
        <v>9.4214000000000002</v>
      </c>
      <c r="CR19" s="8">
        <v>6.6173000000000002</v>
      </c>
      <c r="CS19" s="8">
        <v>2.84</v>
      </c>
      <c r="CT19" s="8">
        <v>3.9647999999999999</v>
      </c>
      <c r="CU19" s="8">
        <v>15.442399999999999</v>
      </c>
      <c r="CV19" s="8">
        <v>11.248200000000001</v>
      </c>
      <c r="CW19" s="8">
        <v>7.2077999999999998</v>
      </c>
      <c r="CX19" s="8">
        <v>3.6804000000000001</v>
      </c>
      <c r="CY19" s="8">
        <v>13.6393</v>
      </c>
      <c r="CZ19" s="8">
        <v>25.5806</v>
      </c>
      <c r="DA19" s="8">
        <v>8.8843999999999994</v>
      </c>
      <c r="DB19" s="8">
        <v>4.7129000000000003</v>
      </c>
      <c r="DC19" s="8">
        <v>10.542</v>
      </c>
      <c r="DD19" s="8">
        <v>11.9133</v>
      </c>
      <c r="DE19" s="8">
        <v>22.7135</v>
      </c>
      <c r="DF19" s="8">
        <v>9.3178999999999998</v>
      </c>
      <c r="DG19" s="8">
        <v>4.8868999999999998</v>
      </c>
      <c r="DH19" s="8">
        <v>8.2060999999999993</v>
      </c>
      <c r="DI19" s="8">
        <v>7.1346999999999996</v>
      </c>
      <c r="DJ19" s="8">
        <v>7.7339000000000002</v>
      </c>
      <c r="DK19" s="8">
        <v>3.2846000000000002</v>
      </c>
      <c r="DL19" s="8">
        <v>27.161200000000001</v>
      </c>
      <c r="DM19" s="8">
        <v>22.561499999999999</v>
      </c>
      <c r="DN19" s="8">
        <v>18.0426</v>
      </c>
      <c r="DO19" s="8">
        <v>3.9323999999999999</v>
      </c>
      <c r="DP19" s="8">
        <v>5.9484000000000004</v>
      </c>
      <c r="DQ19" s="8">
        <v>19.695</v>
      </c>
      <c r="DR19" s="8">
        <v>13.135</v>
      </c>
      <c r="DS19" s="8">
        <v>3.9620000000000002</v>
      </c>
      <c r="DT19" s="8">
        <v>13.88</v>
      </c>
      <c r="DU19" s="8">
        <v>9.0932999999999993</v>
      </c>
      <c r="DV19" s="8">
        <v>17.703700000000001</v>
      </c>
      <c r="DW19" s="8">
        <v>15.095599999999999</v>
      </c>
      <c r="DX19" s="8">
        <v>5.1599000000000004</v>
      </c>
      <c r="DY19" s="8">
        <v>5.3742999999999999</v>
      </c>
      <c r="DZ19" s="8">
        <v>7.0984999999999996</v>
      </c>
      <c r="EA19" s="8">
        <v>6.3985000000000003</v>
      </c>
      <c r="EB19" s="8">
        <v>1.0876999999999999</v>
      </c>
      <c r="EC19" s="8">
        <v>0.45069999999999999</v>
      </c>
    </row>
    <row r="20" spans="1:133" x14ac:dyDescent="0.3">
      <c r="A20" s="6">
        <v>41857</v>
      </c>
      <c r="B20" s="7">
        <v>2.6000000000000002E-2</v>
      </c>
      <c r="C20" s="7">
        <v>2217.4650000000001</v>
      </c>
      <c r="D20" s="7">
        <v>7995.4989999999998</v>
      </c>
      <c r="E20" s="8">
        <v>14.99</v>
      </c>
      <c r="F20" s="8">
        <v>7.5427999999999997</v>
      </c>
      <c r="G20" s="8">
        <v>33.204900000000002</v>
      </c>
      <c r="H20" s="8">
        <v>15.8507</v>
      </c>
      <c r="I20" s="8">
        <v>3.95</v>
      </c>
      <c r="J20" s="8">
        <v>6.149</v>
      </c>
      <c r="K20" s="8">
        <v>51.710299999999997</v>
      </c>
      <c r="L20" s="8">
        <v>7.0119999999999996</v>
      </c>
      <c r="M20" s="8">
        <v>13.38</v>
      </c>
      <c r="N20" s="8">
        <v>6.7622999999999998</v>
      </c>
      <c r="O20" s="8">
        <v>12.351900000000001</v>
      </c>
      <c r="P20" s="8">
        <v>4.0038</v>
      </c>
      <c r="Q20" s="8">
        <v>76.930199999999999</v>
      </c>
      <c r="R20" s="8">
        <v>6.8914999999999997</v>
      </c>
      <c r="S20" s="8">
        <v>4.9941000000000004</v>
      </c>
      <c r="T20" s="8">
        <v>6.18</v>
      </c>
      <c r="U20" s="8">
        <v>17.222200000000001</v>
      </c>
      <c r="V20" s="8">
        <v>6.3589000000000002</v>
      </c>
      <c r="W20" s="8">
        <v>5.5643000000000002</v>
      </c>
      <c r="X20" s="8">
        <v>11.1843</v>
      </c>
      <c r="Y20" s="8">
        <v>18.976700000000001</v>
      </c>
      <c r="Z20" s="8">
        <v>12.0252</v>
      </c>
      <c r="AA20" s="8">
        <v>5.64</v>
      </c>
      <c r="AB20" s="8">
        <v>8.3894000000000002</v>
      </c>
      <c r="AC20" s="8">
        <v>10.636699999999999</v>
      </c>
      <c r="AD20" s="8">
        <v>19.5457</v>
      </c>
      <c r="AE20" s="8">
        <v>7.8036000000000003</v>
      </c>
      <c r="AF20" s="8">
        <v>11.0265</v>
      </c>
      <c r="AG20" s="8">
        <v>10.6982</v>
      </c>
      <c r="AH20" s="8">
        <v>8.0503999999999998</v>
      </c>
      <c r="AI20" s="8">
        <v>24.079799999999999</v>
      </c>
      <c r="AJ20" s="8">
        <v>16.255299999999998</v>
      </c>
      <c r="AK20" s="8">
        <v>17.410599999999999</v>
      </c>
      <c r="AL20" s="8">
        <v>4.0157999999999996</v>
      </c>
      <c r="AM20" s="8">
        <v>2.0566</v>
      </c>
      <c r="AN20" s="8">
        <v>6.7329999999999997</v>
      </c>
      <c r="AO20" s="8">
        <v>7.1242999999999999</v>
      </c>
      <c r="AP20" s="8">
        <v>5.8490000000000002</v>
      </c>
      <c r="AQ20" s="8">
        <v>9.1808999999999994</v>
      </c>
      <c r="AR20" s="8">
        <v>8.7904</v>
      </c>
      <c r="AS20" s="8">
        <v>8.7437000000000005</v>
      </c>
      <c r="AT20" s="8">
        <v>9.3239000000000001</v>
      </c>
      <c r="AU20" s="8">
        <v>14.5336</v>
      </c>
      <c r="AV20" s="8">
        <v>16.738800000000001</v>
      </c>
      <c r="AW20" s="8">
        <v>16.834499999999998</v>
      </c>
      <c r="AX20" s="8">
        <v>9.8991000000000007</v>
      </c>
      <c r="AY20" s="8">
        <v>6.4128999999999996</v>
      </c>
      <c r="AZ20" s="8">
        <v>6.2074999999999996</v>
      </c>
      <c r="BA20" s="8">
        <v>6.8343999999999996</v>
      </c>
      <c r="BB20" s="8">
        <v>7.1452999999999998</v>
      </c>
      <c r="BC20" s="8">
        <v>8.6811000000000007</v>
      </c>
      <c r="BD20" s="8">
        <v>29.209399999999999</v>
      </c>
      <c r="BE20" s="8">
        <v>12.166700000000001</v>
      </c>
      <c r="BF20" s="8">
        <v>8.9987999999999992</v>
      </c>
      <c r="BG20" s="8">
        <v>9.3498999999999999</v>
      </c>
      <c r="BH20" s="8">
        <v>13.953099999999999</v>
      </c>
      <c r="BI20" s="8">
        <v>9.7837999999999994</v>
      </c>
      <c r="BJ20" s="8">
        <v>10.3748</v>
      </c>
      <c r="BK20" s="8">
        <v>3.3513000000000002</v>
      </c>
      <c r="BL20" s="8">
        <v>7.3017000000000003</v>
      </c>
      <c r="BM20" s="8">
        <v>4.7332999999999998</v>
      </c>
      <c r="BN20" s="8">
        <v>3.734</v>
      </c>
      <c r="BO20" s="8">
        <v>15.0282</v>
      </c>
      <c r="BP20" s="8">
        <v>8.3713999999999995</v>
      </c>
      <c r="BQ20" s="8">
        <v>4.7949000000000002</v>
      </c>
      <c r="BR20" s="8">
        <v>9.0058000000000007</v>
      </c>
      <c r="BS20" s="8">
        <v>5.6821999999999999</v>
      </c>
      <c r="BT20" s="8">
        <v>7.8487</v>
      </c>
      <c r="BU20" s="8">
        <v>8.9270999999999994</v>
      </c>
      <c r="BV20" s="8">
        <v>6.2868000000000004</v>
      </c>
      <c r="BW20" s="8">
        <v>4.3939000000000004</v>
      </c>
      <c r="BX20" s="8">
        <v>10.6187</v>
      </c>
      <c r="BY20" s="8">
        <v>11.3742</v>
      </c>
      <c r="BZ20" s="8">
        <v>6.1585000000000001</v>
      </c>
      <c r="CA20" s="8">
        <v>16.135400000000001</v>
      </c>
      <c r="CB20" s="8">
        <v>7.2557</v>
      </c>
      <c r="CC20" s="8">
        <v>7.2778</v>
      </c>
      <c r="CD20" s="8">
        <v>6.9385000000000003</v>
      </c>
      <c r="CE20" s="8">
        <v>13.022600000000001</v>
      </c>
      <c r="CF20" s="8">
        <v>11.862</v>
      </c>
      <c r="CG20" s="8">
        <v>12.3248</v>
      </c>
      <c r="CH20" s="8">
        <v>14.0344</v>
      </c>
      <c r="CI20" s="8">
        <v>11.619199999999999</v>
      </c>
      <c r="CJ20" s="8">
        <v>18.453299999999999</v>
      </c>
      <c r="CK20" s="8">
        <v>9.125</v>
      </c>
      <c r="CL20" s="8">
        <v>10.527699999999999</v>
      </c>
      <c r="CM20" s="8">
        <v>6.9001999999999999</v>
      </c>
      <c r="CN20" s="8">
        <v>17.382300000000001</v>
      </c>
      <c r="CO20" s="8">
        <v>7.9116999999999997</v>
      </c>
      <c r="CP20" s="8">
        <v>25.7605</v>
      </c>
      <c r="CQ20" s="8">
        <v>9.4214000000000002</v>
      </c>
      <c r="CR20" s="8">
        <v>6.6173000000000002</v>
      </c>
      <c r="CS20" s="8">
        <v>2.84</v>
      </c>
      <c r="CT20" s="8">
        <v>3.9740000000000002</v>
      </c>
      <c r="CU20" s="8">
        <v>15.7273</v>
      </c>
      <c r="CV20" s="8">
        <v>11.255000000000001</v>
      </c>
      <c r="CW20" s="8">
        <v>7.2359999999999998</v>
      </c>
      <c r="CX20" s="8">
        <v>3.6804000000000001</v>
      </c>
      <c r="CY20" s="8">
        <v>13.7342</v>
      </c>
      <c r="CZ20" s="8">
        <v>25.2288</v>
      </c>
      <c r="DA20" s="8">
        <v>8.8475000000000001</v>
      </c>
      <c r="DB20" s="8">
        <v>4.7549999999999999</v>
      </c>
      <c r="DC20" s="8">
        <v>10.4594</v>
      </c>
      <c r="DD20" s="8">
        <v>12.438800000000001</v>
      </c>
      <c r="DE20" s="8">
        <v>22.416599999999999</v>
      </c>
      <c r="DF20" s="8">
        <v>9.3254999999999999</v>
      </c>
      <c r="DG20" s="8">
        <v>4.9062999999999999</v>
      </c>
      <c r="DH20" s="8">
        <v>8.0513999999999992</v>
      </c>
      <c r="DI20" s="8">
        <v>7.0868000000000002</v>
      </c>
      <c r="DJ20" s="8">
        <v>8.0585000000000004</v>
      </c>
      <c r="DK20" s="8">
        <v>3.3039000000000001</v>
      </c>
      <c r="DL20" s="8">
        <v>26.8658</v>
      </c>
      <c r="DM20" s="8">
        <v>22.561499999999999</v>
      </c>
      <c r="DN20" s="8">
        <v>18.423500000000001</v>
      </c>
      <c r="DO20" s="8">
        <v>3.8759000000000001</v>
      </c>
      <c r="DP20" s="8">
        <v>5.8975999999999997</v>
      </c>
      <c r="DQ20" s="8">
        <v>19.773900000000001</v>
      </c>
      <c r="DR20" s="8">
        <v>13.085699999999999</v>
      </c>
      <c r="DS20" s="8">
        <v>3.9981</v>
      </c>
      <c r="DT20" s="8">
        <v>13.78</v>
      </c>
      <c r="DU20" s="8">
        <v>9.0719999999999992</v>
      </c>
      <c r="DV20" s="8">
        <v>17.5107</v>
      </c>
      <c r="DW20" s="8">
        <v>15.026199999999999</v>
      </c>
      <c r="DX20" s="8">
        <v>4.9848999999999997</v>
      </c>
      <c r="DY20" s="8">
        <v>5.3250999999999999</v>
      </c>
      <c r="DZ20" s="8">
        <v>7.0301</v>
      </c>
      <c r="EA20" s="8">
        <v>6.4337</v>
      </c>
      <c r="EB20" s="8">
        <v>1.0918000000000001</v>
      </c>
      <c r="EC20" s="8">
        <v>0.44879999999999998</v>
      </c>
    </row>
    <row r="21" spans="1:133" x14ac:dyDescent="0.3">
      <c r="A21" s="6">
        <v>41858</v>
      </c>
      <c r="B21" s="7">
        <v>2.6000000000000002E-2</v>
      </c>
      <c r="C21" s="7">
        <v>2187.6689999999999</v>
      </c>
      <c r="D21" s="7">
        <v>7872.9530000000004</v>
      </c>
      <c r="E21" s="8">
        <v>14.73</v>
      </c>
      <c r="F21" s="8">
        <v>7.4356</v>
      </c>
      <c r="G21" s="8">
        <v>32.677199999999999</v>
      </c>
      <c r="H21" s="8">
        <v>15.4945</v>
      </c>
      <c r="I21" s="8">
        <v>3.96</v>
      </c>
      <c r="J21" s="8">
        <v>6.2264999999999997</v>
      </c>
      <c r="K21" s="8">
        <v>49.997500000000002</v>
      </c>
      <c r="L21" s="8">
        <v>7.0509000000000004</v>
      </c>
      <c r="M21" s="8">
        <v>14.1</v>
      </c>
      <c r="N21" s="8">
        <v>6.7153999999999998</v>
      </c>
      <c r="O21" s="8">
        <v>12.1121</v>
      </c>
      <c r="P21" s="8">
        <v>3.9428999999999998</v>
      </c>
      <c r="Q21" s="8">
        <v>74.725899999999996</v>
      </c>
      <c r="R21" s="8">
        <v>6.8342000000000001</v>
      </c>
      <c r="S21" s="8">
        <v>5.0091999999999999</v>
      </c>
      <c r="T21" s="8">
        <v>6.06</v>
      </c>
      <c r="U21" s="8">
        <v>17.3218</v>
      </c>
      <c r="V21" s="8">
        <v>6.4450000000000003</v>
      </c>
      <c r="W21" s="8">
        <v>5.4642999999999997</v>
      </c>
      <c r="X21" s="8">
        <v>11.0313</v>
      </c>
      <c r="Y21" s="8">
        <v>18.947099999999999</v>
      </c>
      <c r="Z21" s="8">
        <v>11.6935</v>
      </c>
      <c r="AA21" s="8">
        <v>5.55</v>
      </c>
      <c r="AB21" s="8">
        <v>8.5482999999999993</v>
      </c>
      <c r="AC21" s="8">
        <v>10.4406</v>
      </c>
      <c r="AD21" s="8">
        <v>19.224900000000002</v>
      </c>
      <c r="AE21" s="8">
        <v>7.7455999999999996</v>
      </c>
      <c r="AF21" s="8">
        <v>10.816000000000001</v>
      </c>
      <c r="AG21" s="8">
        <v>10.47</v>
      </c>
      <c r="AH21" s="8">
        <v>8.0127000000000006</v>
      </c>
      <c r="AI21" s="8">
        <v>23.924499999999998</v>
      </c>
      <c r="AJ21" s="8">
        <v>16.398599999999998</v>
      </c>
      <c r="AK21" s="8">
        <v>17.287099999999999</v>
      </c>
      <c r="AL21" s="8">
        <v>4.0157999999999996</v>
      </c>
      <c r="AM21" s="8">
        <v>2.0566</v>
      </c>
      <c r="AN21" s="8">
        <v>6.5726000000000004</v>
      </c>
      <c r="AO21" s="8">
        <v>7.0545</v>
      </c>
      <c r="AP21" s="8">
        <v>5.9839000000000002</v>
      </c>
      <c r="AQ21" s="8">
        <v>9.1808999999999994</v>
      </c>
      <c r="AR21" s="8">
        <v>8.7904</v>
      </c>
      <c r="AS21" s="8">
        <v>8.7437000000000005</v>
      </c>
      <c r="AT21" s="8">
        <v>9.1898</v>
      </c>
      <c r="AU21" s="8">
        <v>14.1593</v>
      </c>
      <c r="AV21" s="8">
        <v>16.571400000000001</v>
      </c>
      <c r="AW21" s="8">
        <v>16.61</v>
      </c>
      <c r="AX21" s="8">
        <v>9.7697000000000003</v>
      </c>
      <c r="AY21" s="8">
        <v>6.2462</v>
      </c>
      <c r="AZ21" s="8">
        <v>6.1425000000000001</v>
      </c>
      <c r="BA21" s="8">
        <v>6.7560000000000002</v>
      </c>
      <c r="BB21" s="8">
        <v>7.0472000000000001</v>
      </c>
      <c r="BC21" s="8">
        <v>8.6811000000000007</v>
      </c>
      <c r="BD21" s="8">
        <v>28.7058</v>
      </c>
      <c r="BE21" s="8">
        <v>11.9223</v>
      </c>
      <c r="BF21" s="8">
        <v>8.8704000000000001</v>
      </c>
      <c r="BG21" s="8">
        <v>9.2186000000000003</v>
      </c>
      <c r="BH21" s="8">
        <v>13.5199</v>
      </c>
      <c r="BI21" s="8">
        <v>9.8520000000000003</v>
      </c>
      <c r="BJ21" s="8">
        <v>10.188599999999999</v>
      </c>
      <c r="BK21" s="8">
        <v>3.2665999999999999</v>
      </c>
      <c r="BL21" s="8">
        <v>7.2144000000000004</v>
      </c>
      <c r="BM21" s="8">
        <v>4.6445999999999996</v>
      </c>
      <c r="BN21" s="8">
        <v>3.6328999999999998</v>
      </c>
      <c r="BO21" s="8">
        <v>14.7707</v>
      </c>
      <c r="BP21" s="8">
        <v>8.2751000000000001</v>
      </c>
      <c r="BQ21" s="8">
        <v>4.7885999999999997</v>
      </c>
      <c r="BR21" s="8">
        <v>8.9138999999999999</v>
      </c>
      <c r="BS21" s="8">
        <v>5.8125999999999998</v>
      </c>
      <c r="BT21" s="8">
        <v>7.8212000000000002</v>
      </c>
      <c r="BU21" s="8">
        <v>8.7911999999999999</v>
      </c>
      <c r="BV21" s="8">
        <v>6.1127000000000002</v>
      </c>
      <c r="BW21" s="8">
        <v>4.4053000000000004</v>
      </c>
      <c r="BX21" s="8">
        <v>10.5236</v>
      </c>
      <c r="BY21" s="8">
        <v>11.403600000000001</v>
      </c>
      <c r="BZ21" s="8">
        <v>5.9489999999999998</v>
      </c>
      <c r="CA21" s="8">
        <v>16.200299999999999</v>
      </c>
      <c r="CB21" s="8">
        <v>7.3320999999999996</v>
      </c>
      <c r="CC21" s="8">
        <v>7.1927000000000003</v>
      </c>
      <c r="CD21" s="8">
        <v>6.9385000000000003</v>
      </c>
      <c r="CE21" s="8">
        <v>13.022600000000001</v>
      </c>
      <c r="CF21" s="8">
        <v>11.5572</v>
      </c>
      <c r="CG21" s="8">
        <v>12.197900000000001</v>
      </c>
      <c r="CH21" s="8">
        <v>13.888500000000001</v>
      </c>
      <c r="CI21" s="8">
        <v>11.9057</v>
      </c>
      <c r="CJ21" s="8">
        <v>18.3962</v>
      </c>
      <c r="CK21" s="8">
        <v>9.3191000000000006</v>
      </c>
      <c r="CL21" s="8">
        <v>10.6005</v>
      </c>
      <c r="CM21" s="8">
        <v>6.8137999999999996</v>
      </c>
      <c r="CN21" s="8">
        <v>17.2805</v>
      </c>
      <c r="CO21" s="8">
        <v>7.9297000000000004</v>
      </c>
      <c r="CP21" s="8">
        <v>26.0124</v>
      </c>
      <c r="CQ21" s="8">
        <v>9.2492000000000001</v>
      </c>
      <c r="CR21" s="8">
        <v>6.6173000000000002</v>
      </c>
      <c r="CS21" s="8">
        <v>2.84</v>
      </c>
      <c r="CT21" s="8">
        <v>3.9037000000000002</v>
      </c>
      <c r="CU21" s="8">
        <v>15.2852</v>
      </c>
      <c r="CV21" s="8">
        <v>11.187200000000001</v>
      </c>
      <c r="CW21" s="8">
        <v>7.1421000000000001</v>
      </c>
      <c r="CX21" s="8">
        <v>3.6804000000000001</v>
      </c>
      <c r="CY21" s="8">
        <v>13.629799999999999</v>
      </c>
      <c r="CZ21" s="8">
        <v>25.048100000000002</v>
      </c>
      <c r="DA21" s="8">
        <v>8.6536000000000008</v>
      </c>
      <c r="DB21" s="8">
        <v>4.6285999999999996</v>
      </c>
      <c r="DC21" s="8">
        <v>10.3331</v>
      </c>
      <c r="DD21" s="8">
        <v>12.1904</v>
      </c>
      <c r="DE21" s="8">
        <v>22.351500000000001</v>
      </c>
      <c r="DF21" s="8">
        <v>9.3407</v>
      </c>
      <c r="DG21" s="8">
        <v>4.8384999999999998</v>
      </c>
      <c r="DH21" s="8">
        <v>8.0914999999999999</v>
      </c>
      <c r="DI21" s="8">
        <v>7.0247000000000002</v>
      </c>
      <c r="DJ21" s="8">
        <v>7.9211999999999998</v>
      </c>
      <c r="DK21" s="8">
        <v>3.2614000000000001</v>
      </c>
      <c r="DL21" s="8">
        <v>26.321899999999999</v>
      </c>
      <c r="DM21" s="8">
        <v>22.561499999999999</v>
      </c>
      <c r="DN21" s="8">
        <v>18.591799999999999</v>
      </c>
      <c r="DO21" s="8">
        <v>3.7875999999999999</v>
      </c>
      <c r="DP21" s="8">
        <v>5.9120999999999997</v>
      </c>
      <c r="DQ21" s="8">
        <v>19.709800000000001</v>
      </c>
      <c r="DR21" s="8">
        <v>12.864100000000001</v>
      </c>
      <c r="DS21" s="8">
        <v>3.9260000000000002</v>
      </c>
      <c r="DT21" s="8">
        <v>13.99</v>
      </c>
      <c r="DU21" s="8">
        <v>8.9443000000000001</v>
      </c>
      <c r="DV21" s="8">
        <v>17.081700000000001</v>
      </c>
      <c r="DW21" s="8">
        <v>14.7882</v>
      </c>
      <c r="DX21" s="8">
        <v>5.1828000000000003</v>
      </c>
      <c r="DY21" s="8">
        <v>5.3349000000000002</v>
      </c>
      <c r="DZ21" s="8">
        <v>6.9032</v>
      </c>
      <c r="EA21" s="8">
        <v>6.4790000000000001</v>
      </c>
      <c r="EB21" s="8">
        <v>1.0885</v>
      </c>
      <c r="EC21" s="8">
        <v>0.44979999999999998</v>
      </c>
    </row>
    <row r="22" spans="1:133" x14ac:dyDescent="0.3">
      <c r="A22" s="6">
        <v>41859</v>
      </c>
      <c r="B22" s="7">
        <v>2.6000000000000002E-2</v>
      </c>
      <c r="C22" s="7">
        <v>2194.4250000000002</v>
      </c>
      <c r="D22" s="7">
        <v>7885.3270000000002</v>
      </c>
      <c r="E22" s="8">
        <v>15.18</v>
      </c>
      <c r="F22" s="8">
        <v>7.4161000000000001</v>
      </c>
      <c r="G22" s="8">
        <v>32.249699999999997</v>
      </c>
      <c r="H22" s="8">
        <v>15.369400000000001</v>
      </c>
      <c r="I22" s="8">
        <v>3.91</v>
      </c>
      <c r="J22" s="8">
        <v>6.4104999999999999</v>
      </c>
      <c r="K22" s="8">
        <v>50.296999999999997</v>
      </c>
      <c r="L22" s="8">
        <v>7.0800999999999998</v>
      </c>
      <c r="M22" s="8">
        <v>14</v>
      </c>
      <c r="N22" s="8">
        <v>6.9099000000000004</v>
      </c>
      <c r="O22" s="8">
        <v>12.1921</v>
      </c>
      <c r="P22" s="8">
        <v>3.9657</v>
      </c>
      <c r="Q22" s="8">
        <v>76.172799999999995</v>
      </c>
      <c r="R22" s="8">
        <v>6.7961</v>
      </c>
      <c r="S22" s="8">
        <v>4.9941000000000004</v>
      </c>
      <c r="T22" s="8">
        <v>6.11</v>
      </c>
      <c r="U22" s="8">
        <v>17.968900000000001</v>
      </c>
      <c r="V22" s="8">
        <v>6.3895999999999997</v>
      </c>
      <c r="W22" s="8">
        <v>5.4642999999999997</v>
      </c>
      <c r="X22" s="8">
        <v>11.301299999999999</v>
      </c>
      <c r="Y22" s="8">
        <v>18.947099999999999</v>
      </c>
      <c r="Z22" s="8">
        <v>11.6014</v>
      </c>
      <c r="AA22" s="8">
        <v>5.53</v>
      </c>
      <c r="AB22" s="8">
        <v>8.6377000000000006</v>
      </c>
      <c r="AC22" s="8">
        <v>10.9034</v>
      </c>
      <c r="AD22" s="8">
        <v>19.0457</v>
      </c>
      <c r="AE22" s="8">
        <v>7.6612</v>
      </c>
      <c r="AF22" s="8">
        <v>10.8835</v>
      </c>
      <c r="AG22" s="8">
        <v>10.549899999999999</v>
      </c>
      <c r="AH22" s="8">
        <v>8.0645000000000007</v>
      </c>
      <c r="AI22" s="8">
        <v>23.9925</v>
      </c>
      <c r="AJ22" s="8">
        <v>15.7981</v>
      </c>
      <c r="AK22" s="8">
        <v>17.5639</v>
      </c>
      <c r="AL22" s="8">
        <v>4.0438000000000001</v>
      </c>
      <c r="AM22" s="8">
        <v>2.0566</v>
      </c>
      <c r="AN22" s="8">
        <v>6.6304999999999996</v>
      </c>
      <c r="AO22" s="8">
        <v>7.0994000000000002</v>
      </c>
      <c r="AP22" s="8">
        <v>5.9024000000000001</v>
      </c>
      <c r="AQ22" s="8">
        <v>9.1808999999999994</v>
      </c>
      <c r="AR22" s="8">
        <v>8.7904</v>
      </c>
      <c r="AS22" s="8">
        <v>8.7437000000000005</v>
      </c>
      <c r="AT22" s="8">
        <v>9.2646999999999995</v>
      </c>
      <c r="AU22" s="8">
        <v>14.2662</v>
      </c>
      <c r="AV22" s="8">
        <v>16.447700000000001</v>
      </c>
      <c r="AW22" s="8">
        <v>16.767099999999999</v>
      </c>
      <c r="AX22" s="8">
        <v>9.8298000000000005</v>
      </c>
      <c r="AY22" s="8">
        <v>6.2141000000000002</v>
      </c>
      <c r="AZ22" s="8">
        <v>6.1651999999999996</v>
      </c>
      <c r="BA22" s="8">
        <v>6.8277999999999999</v>
      </c>
      <c r="BB22" s="8">
        <v>7.0914000000000001</v>
      </c>
      <c r="BC22" s="8">
        <v>8.6811000000000007</v>
      </c>
      <c r="BD22" s="8">
        <v>28.962299999999999</v>
      </c>
      <c r="BE22" s="8">
        <v>11.9939</v>
      </c>
      <c r="BF22" s="8">
        <v>8.9593000000000007</v>
      </c>
      <c r="BG22" s="8">
        <v>9.2356999999999996</v>
      </c>
      <c r="BH22" s="8">
        <v>13.491</v>
      </c>
      <c r="BI22" s="8">
        <v>10.582599999999999</v>
      </c>
      <c r="BJ22" s="8">
        <v>10.198399999999999</v>
      </c>
      <c r="BK22" s="8">
        <v>3.2591999999999999</v>
      </c>
      <c r="BL22" s="8">
        <v>7.3265000000000002</v>
      </c>
      <c r="BM22" s="8">
        <v>4.6492000000000004</v>
      </c>
      <c r="BN22" s="8">
        <v>3.6715</v>
      </c>
      <c r="BO22" s="8">
        <v>14.9688</v>
      </c>
      <c r="BP22" s="8">
        <v>8.2082999999999995</v>
      </c>
      <c r="BQ22" s="8">
        <v>4.8106</v>
      </c>
      <c r="BR22" s="8">
        <v>9.4328000000000003</v>
      </c>
      <c r="BS22" s="8">
        <v>5.7930000000000001</v>
      </c>
      <c r="BT22" s="8">
        <v>7.7881</v>
      </c>
      <c r="BU22" s="8">
        <v>8.9724000000000004</v>
      </c>
      <c r="BV22" s="8">
        <v>6.1692999999999998</v>
      </c>
      <c r="BW22" s="8">
        <v>4.4225000000000003</v>
      </c>
      <c r="BX22" s="8">
        <v>10.476000000000001</v>
      </c>
      <c r="BY22" s="8">
        <v>11.393800000000001</v>
      </c>
      <c r="BZ22" s="8">
        <v>6.0670000000000002</v>
      </c>
      <c r="CA22" s="8">
        <v>16.0623</v>
      </c>
      <c r="CB22" s="8">
        <v>7.2605000000000004</v>
      </c>
      <c r="CC22" s="8">
        <v>7.2267000000000001</v>
      </c>
      <c r="CD22" s="8">
        <v>6.9385000000000003</v>
      </c>
      <c r="CE22" s="8">
        <v>13.022600000000001</v>
      </c>
      <c r="CF22" s="8">
        <v>11.603400000000001</v>
      </c>
      <c r="CG22" s="8">
        <v>12.1645</v>
      </c>
      <c r="CH22" s="8">
        <v>13.9177</v>
      </c>
      <c r="CI22" s="8">
        <v>12.3405</v>
      </c>
      <c r="CJ22" s="8">
        <v>18.262899999999998</v>
      </c>
      <c r="CK22" s="8">
        <v>10.086</v>
      </c>
      <c r="CL22" s="8">
        <v>10.6393</v>
      </c>
      <c r="CM22" s="8">
        <v>6.7754000000000003</v>
      </c>
      <c r="CN22" s="8">
        <v>17.298999999999999</v>
      </c>
      <c r="CO22" s="8">
        <v>8.0551999999999992</v>
      </c>
      <c r="CP22" s="8">
        <v>26.0608</v>
      </c>
      <c r="CQ22" s="8">
        <v>9.2492000000000001</v>
      </c>
      <c r="CR22" s="8">
        <v>7.2750000000000004</v>
      </c>
      <c r="CS22" s="8">
        <v>2.84</v>
      </c>
      <c r="CT22" s="8">
        <v>3.9954000000000001</v>
      </c>
      <c r="CU22" s="8">
        <v>15.3736</v>
      </c>
      <c r="CV22" s="8">
        <v>11.217700000000001</v>
      </c>
      <c r="CW22" s="8">
        <v>7.1139000000000001</v>
      </c>
      <c r="CX22" s="8">
        <v>3.6804000000000001</v>
      </c>
      <c r="CY22" s="8">
        <v>13.629799999999999</v>
      </c>
      <c r="CZ22" s="8">
        <v>25.1052</v>
      </c>
      <c r="DA22" s="8">
        <v>8.6628000000000007</v>
      </c>
      <c r="DB22" s="8">
        <v>4.6539000000000001</v>
      </c>
      <c r="DC22" s="8">
        <v>10.337899999999999</v>
      </c>
      <c r="DD22" s="8">
        <v>12.1617</v>
      </c>
      <c r="DE22" s="8">
        <v>21.5885</v>
      </c>
      <c r="DF22" s="8">
        <v>9.6675000000000004</v>
      </c>
      <c r="DG22" s="8">
        <v>4.8384999999999998</v>
      </c>
      <c r="DH22" s="8">
        <v>8.0800999999999998</v>
      </c>
      <c r="DI22" s="8">
        <v>7.0007999999999999</v>
      </c>
      <c r="DJ22" s="8">
        <v>7.915</v>
      </c>
      <c r="DK22" s="8">
        <v>3.2730000000000001</v>
      </c>
      <c r="DL22" s="8">
        <v>26.556899999999999</v>
      </c>
      <c r="DM22" s="8">
        <v>22.561499999999999</v>
      </c>
      <c r="DN22" s="8">
        <v>18.6007</v>
      </c>
      <c r="DO22" s="8">
        <v>3.7839999999999998</v>
      </c>
      <c r="DP22" s="8">
        <v>5.9447999999999999</v>
      </c>
      <c r="DQ22" s="8">
        <v>19.872599999999998</v>
      </c>
      <c r="DR22" s="8">
        <v>13.200699999999999</v>
      </c>
      <c r="DS22" s="8">
        <v>3.9199000000000002</v>
      </c>
      <c r="DT22" s="8">
        <v>14.06</v>
      </c>
      <c r="DU22" s="8">
        <v>8.9549000000000003</v>
      </c>
      <c r="DV22" s="8">
        <v>17.146000000000001</v>
      </c>
      <c r="DW22" s="8">
        <v>14.7882</v>
      </c>
      <c r="DX22" s="8">
        <v>5.1599000000000004</v>
      </c>
      <c r="DY22" s="8">
        <v>5.2758000000000003</v>
      </c>
      <c r="DZ22" s="8">
        <v>6.9226999999999999</v>
      </c>
      <c r="EA22" s="8">
        <v>6.4688999999999997</v>
      </c>
      <c r="EB22" s="8">
        <v>1.0851999999999999</v>
      </c>
      <c r="EC22" s="8">
        <v>0.45169999999999999</v>
      </c>
    </row>
    <row r="23" spans="1:133" x14ac:dyDescent="0.3">
      <c r="A23" s="6">
        <v>41862</v>
      </c>
      <c r="B23" s="7">
        <v>2.6000000000000002E-2</v>
      </c>
      <c r="C23" s="7">
        <v>2224.654</v>
      </c>
      <c r="D23" s="7">
        <v>8009.7349999999997</v>
      </c>
      <c r="E23" s="8">
        <v>15.45</v>
      </c>
      <c r="F23" s="8">
        <v>7.5622999999999996</v>
      </c>
      <c r="G23" s="8">
        <v>32.486199999999997</v>
      </c>
      <c r="H23" s="8">
        <v>15.472099999999999</v>
      </c>
      <c r="I23" s="8">
        <v>3.96</v>
      </c>
      <c r="J23" s="8">
        <v>6.5170000000000003</v>
      </c>
      <c r="K23" s="8">
        <v>50.624600000000001</v>
      </c>
      <c r="L23" s="8">
        <v>7.1532</v>
      </c>
      <c r="M23" s="8">
        <v>14.09</v>
      </c>
      <c r="N23" s="8">
        <v>7.6009000000000002</v>
      </c>
      <c r="O23" s="8">
        <v>12.4682</v>
      </c>
      <c r="P23" s="8">
        <v>4.0038</v>
      </c>
      <c r="Q23" s="8">
        <v>76.547200000000004</v>
      </c>
      <c r="R23" s="8">
        <v>6.8914999999999997</v>
      </c>
      <c r="S23" s="8">
        <v>5.0918000000000001</v>
      </c>
      <c r="T23" s="8">
        <v>6.27</v>
      </c>
      <c r="U23" s="8">
        <v>17.849399999999999</v>
      </c>
      <c r="V23" s="8">
        <v>6.4387999999999996</v>
      </c>
      <c r="W23" s="8">
        <v>5.5575999999999999</v>
      </c>
      <c r="X23" s="8">
        <v>11.301299999999999</v>
      </c>
      <c r="Y23" s="8">
        <v>19.117599999999999</v>
      </c>
      <c r="Z23" s="8">
        <v>11.739599999999999</v>
      </c>
      <c r="AA23" s="8">
        <v>5.61</v>
      </c>
      <c r="AB23" s="8">
        <v>9.1936</v>
      </c>
      <c r="AC23" s="8">
        <v>10.989699999999999</v>
      </c>
      <c r="AD23" s="8">
        <v>19.4985</v>
      </c>
      <c r="AE23" s="8">
        <v>7.7350000000000003</v>
      </c>
      <c r="AF23" s="8">
        <v>11.042400000000001</v>
      </c>
      <c r="AG23" s="8">
        <v>10.6563</v>
      </c>
      <c r="AH23" s="8">
        <v>8.1446000000000005</v>
      </c>
      <c r="AI23" s="8">
        <v>24.613399999999999</v>
      </c>
      <c r="AJ23" s="8">
        <v>15.9346</v>
      </c>
      <c r="AK23" s="8">
        <v>17.627700000000001</v>
      </c>
      <c r="AL23" s="8">
        <v>4.1228999999999996</v>
      </c>
      <c r="AM23" s="8">
        <v>2.0566</v>
      </c>
      <c r="AN23" s="8">
        <v>6.7152000000000003</v>
      </c>
      <c r="AO23" s="8">
        <v>7.1642000000000001</v>
      </c>
      <c r="AP23" s="8">
        <v>5.9219999999999997</v>
      </c>
      <c r="AQ23" s="8">
        <v>9.1808999999999994</v>
      </c>
      <c r="AR23" s="8">
        <v>8.7904</v>
      </c>
      <c r="AS23" s="8">
        <v>8.7437000000000005</v>
      </c>
      <c r="AT23" s="8">
        <v>9.4501000000000008</v>
      </c>
      <c r="AU23" s="8">
        <v>14.515700000000001</v>
      </c>
      <c r="AV23" s="8">
        <v>16.491399999999999</v>
      </c>
      <c r="AW23" s="8">
        <v>16.9467</v>
      </c>
      <c r="AX23" s="8">
        <v>9.8390000000000004</v>
      </c>
      <c r="AY23" s="8">
        <v>6.3231000000000002</v>
      </c>
      <c r="AZ23" s="8">
        <v>6.2172000000000001</v>
      </c>
      <c r="BA23" s="8">
        <v>6.9387999999999996</v>
      </c>
      <c r="BB23" s="8">
        <v>7.2187999999999999</v>
      </c>
      <c r="BC23" s="8">
        <v>8.6811000000000007</v>
      </c>
      <c r="BD23" s="8">
        <v>29.3614</v>
      </c>
      <c r="BE23" s="8">
        <v>12.113099999999999</v>
      </c>
      <c r="BF23" s="8">
        <v>9.0679999999999996</v>
      </c>
      <c r="BG23" s="8">
        <v>9.3841000000000001</v>
      </c>
      <c r="BH23" s="8">
        <v>13.693199999999999</v>
      </c>
      <c r="BI23" s="8">
        <v>11.244999999999999</v>
      </c>
      <c r="BJ23" s="8">
        <v>10.247400000000001</v>
      </c>
      <c r="BK23" s="8">
        <v>3.2997000000000001</v>
      </c>
      <c r="BL23" s="8">
        <v>7.6353</v>
      </c>
      <c r="BM23" s="8">
        <v>4.7240000000000002</v>
      </c>
      <c r="BN23" s="8">
        <v>3.8052999999999999</v>
      </c>
      <c r="BO23" s="8">
        <v>15.0084</v>
      </c>
      <c r="BP23" s="8">
        <v>8.3820999999999994</v>
      </c>
      <c r="BQ23" s="8">
        <v>5.0970000000000004</v>
      </c>
      <c r="BR23" s="8">
        <v>9.5248000000000008</v>
      </c>
      <c r="BS23" s="8">
        <v>5.8539000000000003</v>
      </c>
      <c r="BT23" s="8">
        <v>7.8651999999999997</v>
      </c>
      <c r="BU23" s="8">
        <v>9.4514999999999993</v>
      </c>
      <c r="BV23" s="8">
        <v>6.1779999999999999</v>
      </c>
      <c r="BW23" s="8">
        <v>4.4511000000000003</v>
      </c>
      <c r="BX23" s="8">
        <v>10.6092</v>
      </c>
      <c r="BY23" s="8">
        <v>11.472200000000001</v>
      </c>
      <c r="BZ23" s="8">
        <v>6.2084000000000001</v>
      </c>
      <c r="CA23" s="8">
        <v>16.809000000000001</v>
      </c>
      <c r="CB23" s="8">
        <v>7.3320999999999996</v>
      </c>
      <c r="CC23" s="8">
        <v>7.4141000000000004</v>
      </c>
      <c r="CD23" s="8">
        <v>6.9385000000000003</v>
      </c>
      <c r="CE23" s="8">
        <v>13.022600000000001</v>
      </c>
      <c r="CF23" s="8">
        <v>11.8066</v>
      </c>
      <c r="CG23" s="8">
        <v>12.3649</v>
      </c>
      <c r="CH23" s="8">
        <v>14.1852</v>
      </c>
      <c r="CI23" s="8">
        <v>12.3405</v>
      </c>
      <c r="CJ23" s="8">
        <v>18.681699999999999</v>
      </c>
      <c r="CK23" s="8">
        <v>10.1442</v>
      </c>
      <c r="CL23" s="8">
        <v>10.9499</v>
      </c>
      <c r="CM23" s="8">
        <v>7.2504999999999997</v>
      </c>
      <c r="CN23" s="8">
        <v>17.558299999999999</v>
      </c>
      <c r="CO23" s="8">
        <v>8.1423000000000005</v>
      </c>
      <c r="CP23" s="8">
        <v>26.2255</v>
      </c>
      <c r="CQ23" s="8">
        <v>9.3449000000000009</v>
      </c>
      <c r="CR23" s="8">
        <v>7.8231999999999999</v>
      </c>
      <c r="CS23" s="8">
        <v>2.84</v>
      </c>
      <c r="CT23" s="8">
        <v>4.0503999999999998</v>
      </c>
      <c r="CU23" s="8">
        <v>15.4719</v>
      </c>
      <c r="CV23" s="8">
        <v>11.3804</v>
      </c>
      <c r="CW23" s="8">
        <v>7.2359999999999998</v>
      </c>
      <c r="CX23" s="8">
        <v>3.6804000000000001</v>
      </c>
      <c r="CY23" s="8">
        <v>14.0284</v>
      </c>
      <c r="CZ23" s="8">
        <v>25.2193</v>
      </c>
      <c r="DA23" s="8">
        <v>8.8106000000000009</v>
      </c>
      <c r="DB23" s="8">
        <v>4.7043999999999997</v>
      </c>
      <c r="DC23" s="8">
        <v>10.741199999999999</v>
      </c>
      <c r="DD23" s="8">
        <v>12.1569</v>
      </c>
      <c r="DE23" s="8">
        <v>21.861899999999999</v>
      </c>
      <c r="DF23" s="8">
        <v>9.7207000000000008</v>
      </c>
      <c r="DG23" s="8">
        <v>4.8094999999999999</v>
      </c>
      <c r="DH23" s="8">
        <v>8.1431000000000004</v>
      </c>
      <c r="DI23" s="8">
        <v>7.1299000000000001</v>
      </c>
      <c r="DJ23" s="8">
        <v>7.8837000000000002</v>
      </c>
      <c r="DK23" s="8">
        <v>3.331</v>
      </c>
      <c r="DL23" s="8">
        <v>27.167899999999999</v>
      </c>
      <c r="DM23" s="8">
        <v>23.524000000000001</v>
      </c>
      <c r="DN23" s="8">
        <v>19.1144</v>
      </c>
      <c r="DO23" s="8">
        <v>3.8229000000000002</v>
      </c>
      <c r="DP23" s="8">
        <v>5.9085000000000001</v>
      </c>
      <c r="DQ23" s="8">
        <v>20.286999999999999</v>
      </c>
      <c r="DR23" s="8">
        <v>13.758900000000001</v>
      </c>
      <c r="DS23" s="8">
        <v>3.9921000000000002</v>
      </c>
      <c r="DT23" s="8">
        <v>14.25</v>
      </c>
      <c r="DU23" s="8">
        <v>9.0454000000000008</v>
      </c>
      <c r="DV23" s="8">
        <v>17.317599999999999</v>
      </c>
      <c r="DW23" s="8">
        <v>14.8477</v>
      </c>
      <c r="DX23" s="8">
        <v>5.2740999999999998</v>
      </c>
      <c r="DY23" s="8">
        <v>5.3643999999999998</v>
      </c>
      <c r="DZ23" s="8">
        <v>7.0399000000000003</v>
      </c>
      <c r="EA23" s="8">
        <v>6.5895999999999999</v>
      </c>
      <c r="EB23" s="8">
        <v>1.1048</v>
      </c>
      <c r="EC23" s="8">
        <v>0.45639999999999997</v>
      </c>
    </row>
    <row r="24" spans="1:133" x14ac:dyDescent="0.3">
      <c r="A24" s="6">
        <v>41863</v>
      </c>
      <c r="B24" s="7">
        <v>2.6000000000000002E-2</v>
      </c>
      <c r="C24" s="7">
        <v>2221.5949999999998</v>
      </c>
      <c r="D24" s="7">
        <v>7966.8869999999997</v>
      </c>
      <c r="E24" s="8">
        <v>14.59</v>
      </c>
      <c r="F24" s="8">
        <v>7.6013000000000002</v>
      </c>
      <c r="G24" s="8">
        <v>32.995600000000003</v>
      </c>
      <c r="H24" s="8">
        <v>15.398300000000001</v>
      </c>
      <c r="I24" s="8">
        <v>3.94</v>
      </c>
      <c r="J24" s="8">
        <v>6.7301000000000002</v>
      </c>
      <c r="K24" s="8">
        <v>49.651299999999999</v>
      </c>
      <c r="L24" s="8">
        <v>7.1386000000000003</v>
      </c>
      <c r="M24" s="8">
        <v>13.96</v>
      </c>
      <c r="N24" s="8">
        <v>7.6612999999999998</v>
      </c>
      <c r="O24" s="8">
        <v>12.519</v>
      </c>
      <c r="P24" s="8">
        <v>3.9657</v>
      </c>
      <c r="Q24" s="8">
        <v>75.593999999999994</v>
      </c>
      <c r="R24" s="8">
        <v>6.8247</v>
      </c>
      <c r="S24" s="8">
        <v>5.0541999999999998</v>
      </c>
      <c r="T24" s="8">
        <v>6.35</v>
      </c>
      <c r="U24" s="8">
        <v>17.9788</v>
      </c>
      <c r="V24" s="8">
        <v>6.4081000000000001</v>
      </c>
      <c r="W24" s="8">
        <v>5.5776000000000003</v>
      </c>
      <c r="X24" s="8">
        <v>11.2563</v>
      </c>
      <c r="Y24" s="8">
        <v>19.251000000000001</v>
      </c>
      <c r="Z24" s="8">
        <v>11.859400000000001</v>
      </c>
      <c r="AA24" s="8">
        <v>5.62</v>
      </c>
      <c r="AB24" s="8">
        <v>9.8291000000000004</v>
      </c>
      <c r="AC24" s="8">
        <v>11.013199999999999</v>
      </c>
      <c r="AD24" s="8">
        <v>19.422999999999998</v>
      </c>
      <c r="AE24" s="8">
        <v>7.6242999999999999</v>
      </c>
      <c r="AF24" s="8">
        <v>11.0464</v>
      </c>
      <c r="AG24" s="8">
        <v>10.6525</v>
      </c>
      <c r="AH24" s="8">
        <v>8.0739999999999998</v>
      </c>
      <c r="AI24" s="8">
        <v>24.826799999999999</v>
      </c>
      <c r="AJ24" s="8">
        <v>16.712499999999999</v>
      </c>
      <c r="AK24" s="8">
        <v>17.5</v>
      </c>
      <c r="AL24" s="8">
        <v>4.2159000000000004</v>
      </c>
      <c r="AM24" s="8">
        <v>2.0566</v>
      </c>
      <c r="AN24" s="8">
        <v>6.8845000000000001</v>
      </c>
      <c r="AO24" s="8">
        <v>7.3487999999999998</v>
      </c>
      <c r="AP24" s="8">
        <v>5.8996000000000004</v>
      </c>
      <c r="AQ24" s="8">
        <v>9.1808999999999994</v>
      </c>
      <c r="AR24" s="8">
        <v>8.7904</v>
      </c>
      <c r="AS24" s="8">
        <v>8.7437000000000005</v>
      </c>
      <c r="AT24" s="8">
        <v>9.4697999999999993</v>
      </c>
      <c r="AU24" s="8">
        <v>14.6227</v>
      </c>
      <c r="AV24" s="8">
        <v>16.5059</v>
      </c>
      <c r="AW24" s="8">
        <v>16.8401</v>
      </c>
      <c r="AX24" s="8">
        <v>9.7651000000000003</v>
      </c>
      <c r="AY24" s="8">
        <v>6.3295000000000003</v>
      </c>
      <c r="AZ24" s="8">
        <v>6.2854999999999999</v>
      </c>
      <c r="BA24" s="8">
        <v>6.8930999999999996</v>
      </c>
      <c r="BB24" s="8">
        <v>7.3756000000000004</v>
      </c>
      <c r="BC24" s="8">
        <v>8.6811000000000007</v>
      </c>
      <c r="BD24" s="8">
        <v>29.3614</v>
      </c>
      <c r="BE24" s="8">
        <v>12.113099999999999</v>
      </c>
      <c r="BF24" s="8">
        <v>9.1173000000000002</v>
      </c>
      <c r="BG24" s="8">
        <v>9.8179999999999996</v>
      </c>
      <c r="BH24" s="8">
        <v>13.707599999999999</v>
      </c>
      <c r="BI24" s="8">
        <v>11.046900000000001</v>
      </c>
      <c r="BJ24" s="8">
        <v>10.5021</v>
      </c>
      <c r="BK24" s="8">
        <v>3.3144</v>
      </c>
      <c r="BL24" s="8">
        <v>7.4907000000000004</v>
      </c>
      <c r="BM24" s="8">
        <v>4.8758999999999997</v>
      </c>
      <c r="BN24" s="8">
        <v>3.9241999999999999</v>
      </c>
      <c r="BO24" s="8">
        <v>14.8499</v>
      </c>
      <c r="BP24" s="8">
        <v>8.4062000000000001</v>
      </c>
      <c r="BQ24" s="8">
        <v>5.1284000000000001</v>
      </c>
      <c r="BR24" s="8">
        <v>9.4131</v>
      </c>
      <c r="BS24" s="8">
        <v>5.7995000000000001</v>
      </c>
      <c r="BT24" s="8">
        <v>8.0138999999999996</v>
      </c>
      <c r="BU24" s="8">
        <v>9.6780000000000008</v>
      </c>
      <c r="BV24" s="8">
        <v>6.2736999999999998</v>
      </c>
      <c r="BW24" s="8">
        <v>4.3710000000000004</v>
      </c>
      <c r="BX24" s="8">
        <v>10.828099999999999</v>
      </c>
      <c r="BY24" s="8">
        <v>11.4575</v>
      </c>
      <c r="BZ24" s="8">
        <v>6.2066999999999997</v>
      </c>
      <c r="CA24" s="8">
        <v>16.5169</v>
      </c>
      <c r="CB24" s="8">
        <v>7.5758000000000001</v>
      </c>
      <c r="CC24" s="8">
        <v>7.3970000000000002</v>
      </c>
      <c r="CD24" s="8">
        <v>6.9385000000000003</v>
      </c>
      <c r="CE24" s="8">
        <v>13.022600000000001</v>
      </c>
      <c r="CF24" s="8">
        <v>11.8713</v>
      </c>
      <c r="CG24" s="8">
        <v>12.264699999999999</v>
      </c>
      <c r="CH24" s="8">
        <v>14.0733</v>
      </c>
      <c r="CI24" s="8">
        <v>12.449199999999999</v>
      </c>
      <c r="CJ24" s="8">
        <v>18.558</v>
      </c>
      <c r="CK24" s="8">
        <v>9.9113000000000007</v>
      </c>
      <c r="CL24" s="8">
        <v>10.8771</v>
      </c>
      <c r="CM24" s="8">
        <v>7.2504999999999997</v>
      </c>
      <c r="CN24" s="8">
        <v>17.502700000000001</v>
      </c>
      <c r="CO24" s="8">
        <v>8.1705000000000005</v>
      </c>
      <c r="CP24" s="8">
        <v>27.601199999999999</v>
      </c>
      <c r="CQ24" s="8">
        <v>9.3832000000000004</v>
      </c>
      <c r="CR24" s="8">
        <v>7.6536999999999997</v>
      </c>
      <c r="CS24" s="8">
        <v>2.84</v>
      </c>
      <c r="CT24" s="8">
        <v>4.0137</v>
      </c>
      <c r="CU24" s="8">
        <v>15.344200000000001</v>
      </c>
      <c r="CV24" s="8">
        <v>11.4855</v>
      </c>
      <c r="CW24" s="8">
        <v>7.3766999999999996</v>
      </c>
      <c r="CX24" s="8">
        <v>3.6804000000000001</v>
      </c>
      <c r="CY24" s="8">
        <v>13.981</v>
      </c>
      <c r="CZ24" s="8">
        <v>24.610700000000001</v>
      </c>
      <c r="DA24" s="8">
        <v>8.8106000000000009</v>
      </c>
      <c r="DB24" s="8">
        <v>4.6875999999999998</v>
      </c>
      <c r="DC24" s="8">
        <v>10.614800000000001</v>
      </c>
      <c r="DD24" s="8">
        <v>12.008900000000001</v>
      </c>
      <c r="DE24" s="8">
        <v>21.804600000000001</v>
      </c>
      <c r="DF24" s="8">
        <v>10.024699999999999</v>
      </c>
      <c r="DG24" s="8">
        <v>4.7224000000000004</v>
      </c>
      <c r="DH24" s="8">
        <v>7.9484000000000004</v>
      </c>
      <c r="DI24" s="8">
        <v>7.1394000000000002</v>
      </c>
      <c r="DJ24" s="8">
        <v>7.6965000000000003</v>
      </c>
      <c r="DK24" s="8">
        <v>3.3580999999999999</v>
      </c>
      <c r="DL24" s="8">
        <v>26.986599999999999</v>
      </c>
      <c r="DM24" s="8">
        <v>23.303799999999999</v>
      </c>
      <c r="DN24" s="8">
        <v>19.123200000000001</v>
      </c>
      <c r="DO24" s="8">
        <v>3.9430000000000001</v>
      </c>
      <c r="DP24" s="8">
        <v>5.8794000000000004</v>
      </c>
      <c r="DQ24" s="8">
        <v>20.395600000000002</v>
      </c>
      <c r="DR24" s="8">
        <v>13.7096</v>
      </c>
      <c r="DS24" s="8">
        <v>3.9981</v>
      </c>
      <c r="DT24" s="8">
        <v>14.15</v>
      </c>
      <c r="DU24" s="8">
        <v>9.0134000000000007</v>
      </c>
      <c r="DV24" s="8">
        <v>16.974399999999999</v>
      </c>
      <c r="DW24" s="8">
        <v>14.8179</v>
      </c>
      <c r="DX24" s="8">
        <v>5.2283999999999997</v>
      </c>
      <c r="DY24" s="8">
        <v>5.3151999999999999</v>
      </c>
      <c r="DZ24" s="8">
        <v>7.0789999999999997</v>
      </c>
      <c r="EA24" s="8">
        <v>6.7907999999999999</v>
      </c>
      <c r="EB24" s="8">
        <v>1.0991</v>
      </c>
      <c r="EC24" s="8">
        <v>0.45729999999999998</v>
      </c>
    </row>
    <row r="25" spans="1:133" x14ac:dyDescent="0.3">
      <c r="A25" s="6">
        <v>41864</v>
      </c>
      <c r="B25" s="7">
        <v>2.6000000000000002E-2</v>
      </c>
      <c r="C25" s="7">
        <v>2222.877</v>
      </c>
      <c r="D25" s="7">
        <v>7980.49</v>
      </c>
      <c r="E25" s="8">
        <v>14.61</v>
      </c>
      <c r="F25" s="8">
        <v>7.6013000000000002</v>
      </c>
      <c r="G25" s="8">
        <v>33.568800000000003</v>
      </c>
      <c r="H25" s="8">
        <v>15.321199999999999</v>
      </c>
      <c r="I25" s="8">
        <v>3.92</v>
      </c>
      <c r="J25" s="8">
        <v>6.9625000000000004</v>
      </c>
      <c r="K25" s="8">
        <v>49.885199999999998</v>
      </c>
      <c r="L25" s="8">
        <v>7.2652000000000001</v>
      </c>
      <c r="M25" s="8">
        <v>13.94</v>
      </c>
      <c r="N25" s="8">
        <v>7.6143000000000001</v>
      </c>
      <c r="O25" s="8">
        <v>12.49</v>
      </c>
      <c r="P25" s="8">
        <v>3.9733000000000001</v>
      </c>
      <c r="Q25" s="8">
        <v>74.036500000000004</v>
      </c>
      <c r="R25" s="8">
        <v>6.7674000000000003</v>
      </c>
      <c r="S25" s="8">
        <v>5.0015999999999998</v>
      </c>
      <c r="T25" s="8">
        <v>6.74</v>
      </c>
      <c r="U25" s="8">
        <v>17.5806</v>
      </c>
      <c r="V25" s="8">
        <v>6.6848000000000001</v>
      </c>
      <c r="W25" s="8">
        <v>5.5442999999999998</v>
      </c>
      <c r="X25" s="8">
        <v>11.2653</v>
      </c>
      <c r="Y25" s="8">
        <v>19.169499999999999</v>
      </c>
      <c r="Z25" s="8">
        <v>11.6843</v>
      </c>
      <c r="AA25" s="8">
        <v>5.6</v>
      </c>
      <c r="AB25" s="8">
        <v>10.156700000000001</v>
      </c>
      <c r="AC25" s="8">
        <v>11.272</v>
      </c>
      <c r="AD25" s="8">
        <v>19.177800000000001</v>
      </c>
      <c r="AE25" s="8">
        <v>7.6242999999999999</v>
      </c>
      <c r="AF25" s="8">
        <v>10.867599999999999</v>
      </c>
      <c r="AG25" s="8">
        <v>10.549899999999999</v>
      </c>
      <c r="AH25" s="8">
        <v>8.0739999999999998</v>
      </c>
      <c r="AI25" s="8">
        <v>24.836500000000001</v>
      </c>
      <c r="AJ25" s="8">
        <v>16.084700000000002</v>
      </c>
      <c r="AK25" s="8">
        <v>17.329699999999999</v>
      </c>
      <c r="AL25" s="8">
        <v>4.2252000000000001</v>
      </c>
      <c r="AM25" s="8">
        <v>2.0566</v>
      </c>
      <c r="AN25" s="8">
        <v>6.8621999999999996</v>
      </c>
      <c r="AO25" s="8">
        <v>7.3787000000000003</v>
      </c>
      <c r="AP25" s="8">
        <v>5.6860999999999997</v>
      </c>
      <c r="AQ25" s="8">
        <v>9.1808999999999994</v>
      </c>
      <c r="AR25" s="8">
        <v>8.7904</v>
      </c>
      <c r="AS25" s="8">
        <v>8.7437000000000005</v>
      </c>
      <c r="AT25" s="8">
        <v>9.3948</v>
      </c>
      <c r="AU25" s="8">
        <v>14.720700000000001</v>
      </c>
      <c r="AV25" s="8">
        <v>16.651499999999999</v>
      </c>
      <c r="AW25" s="8">
        <v>16.694199999999999</v>
      </c>
      <c r="AX25" s="8">
        <v>9.5847999999999995</v>
      </c>
      <c r="AY25" s="8">
        <v>6.3552</v>
      </c>
      <c r="AZ25" s="8">
        <v>6.2205000000000004</v>
      </c>
      <c r="BA25" s="8">
        <v>6.9322999999999997</v>
      </c>
      <c r="BB25" s="8">
        <v>7.3266</v>
      </c>
      <c r="BC25" s="8">
        <v>8.6811000000000007</v>
      </c>
      <c r="BD25" s="8">
        <v>29.123899999999999</v>
      </c>
      <c r="BE25" s="8">
        <v>12.119</v>
      </c>
      <c r="BF25" s="8">
        <v>9.4137000000000004</v>
      </c>
      <c r="BG25" s="8">
        <v>9.7608999999999995</v>
      </c>
      <c r="BH25" s="8">
        <v>13.5488</v>
      </c>
      <c r="BI25" s="8">
        <v>11.193</v>
      </c>
      <c r="BJ25" s="8">
        <v>11.129099999999999</v>
      </c>
      <c r="BK25" s="8">
        <v>3.3033999999999999</v>
      </c>
      <c r="BL25" s="8">
        <v>7.2508999999999997</v>
      </c>
      <c r="BM25" s="8">
        <v>4.8571999999999997</v>
      </c>
      <c r="BN25" s="8">
        <v>3.8469000000000002</v>
      </c>
      <c r="BO25" s="8">
        <v>15.0084</v>
      </c>
      <c r="BP25" s="8">
        <v>8.2371999999999996</v>
      </c>
      <c r="BQ25" s="8">
        <v>5.1756000000000002</v>
      </c>
      <c r="BR25" s="8">
        <v>9.1700999999999997</v>
      </c>
      <c r="BS25" s="8">
        <v>5.7582000000000004</v>
      </c>
      <c r="BT25" s="8">
        <v>7.7826000000000004</v>
      </c>
      <c r="BU25" s="8">
        <v>9.4450000000000003</v>
      </c>
      <c r="BV25" s="8">
        <v>6.2389000000000001</v>
      </c>
      <c r="BW25" s="8">
        <v>4.3308999999999997</v>
      </c>
      <c r="BX25" s="8">
        <v>10.7615</v>
      </c>
      <c r="BY25" s="8">
        <v>11.359500000000001</v>
      </c>
      <c r="BZ25" s="8">
        <v>6.1070000000000002</v>
      </c>
      <c r="CA25" s="8">
        <v>17.0444</v>
      </c>
      <c r="CB25" s="8">
        <v>7.4516</v>
      </c>
      <c r="CC25" s="8">
        <v>7.3289</v>
      </c>
      <c r="CD25" s="8">
        <v>6.9385000000000003</v>
      </c>
      <c r="CE25" s="8">
        <v>13.022600000000001</v>
      </c>
      <c r="CF25" s="8">
        <v>11.705</v>
      </c>
      <c r="CG25" s="8">
        <v>12.224600000000001</v>
      </c>
      <c r="CH25" s="8">
        <v>13.9518</v>
      </c>
      <c r="CI25" s="8">
        <v>12.7851</v>
      </c>
      <c r="CJ25" s="8">
        <v>18.394500000000001</v>
      </c>
      <c r="CK25" s="8">
        <v>10.6296</v>
      </c>
      <c r="CL25" s="8">
        <v>10.726699999999999</v>
      </c>
      <c r="CM25" s="8">
        <v>7.1448999999999998</v>
      </c>
      <c r="CN25" s="8">
        <v>17.447099999999999</v>
      </c>
      <c r="CO25" s="8">
        <v>8.0655000000000001</v>
      </c>
      <c r="CP25" s="8">
        <v>27.901499999999999</v>
      </c>
      <c r="CQ25" s="8">
        <v>9.3162000000000003</v>
      </c>
      <c r="CR25" s="8">
        <v>7.6637000000000004</v>
      </c>
      <c r="CS25" s="8">
        <v>2.84</v>
      </c>
      <c r="CT25" s="8">
        <v>3.9740000000000002</v>
      </c>
      <c r="CU25" s="8">
        <v>15.2361</v>
      </c>
      <c r="CV25" s="8">
        <v>11.468500000000001</v>
      </c>
      <c r="CW25" s="8">
        <v>7.4048999999999996</v>
      </c>
      <c r="CX25" s="8">
        <v>3.6804000000000001</v>
      </c>
      <c r="CY25" s="8">
        <v>14.0189</v>
      </c>
      <c r="CZ25" s="8">
        <v>24.9055</v>
      </c>
      <c r="DA25" s="8">
        <v>8.8106000000000009</v>
      </c>
      <c r="DB25" s="8">
        <v>4.6875999999999998</v>
      </c>
      <c r="DC25" s="8">
        <v>10.6294</v>
      </c>
      <c r="DD25" s="8">
        <v>11.951499999999999</v>
      </c>
      <c r="DE25" s="8">
        <v>21.783799999999999</v>
      </c>
      <c r="DF25" s="8">
        <v>10.0931</v>
      </c>
      <c r="DG25" s="8">
        <v>4.7708000000000004</v>
      </c>
      <c r="DH25" s="8">
        <v>7.9999000000000002</v>
      </c>
      <c r="DI25" s="8">
        <v>7.2590000000000003</v>
      </c>
      <c r="DJ25" s="8">
        <v>7.7152000000000003</v>
      </c>
      <c r="DK25" s="8">
        <v>3.3464999999999998</v>
      </c>
      <c r="DL25" s="8">
        <v>26.6845</v>
      </c>
      <c r="DM25" s="8">
        <v>22.953099999999999</v>
      </c>
      <c r="DN25" s="8">
        <v>19.034700000000001</v>
      </c>
      <c r="DO25" s="8">
        <v>3.9641999999999999</v>
      </c>
      <c r="DP25" s="8">
        <v>5.8358999999999996</v>
      </c>
      <c r="DQ25" s="8">
        <v>19.8825</v>
      </c>
      <c r="DR25" s="8">
        <v>13.5947</v>
      </c>
      <c r="DS25" s="8">
        <v>3.9620000000000002</v>
      </c>
      <c r="DT25" s="8">
        <v>14.04</v>
      </c>
      <c r="DU25" s="8">
        <v>9.0612999999999992</v>
      </c>
      <c r="DV25" s="8">
        <v>16.824300000000001</v>
      </c>
      <c r="DW25" s="8">
        <v>14.9171</v>
      </c>
      <c r="DX25" s="8">
        <v>5.1067</v>
      </c>
      <c r="DY25" s="8">
        <v>5.2561999999999998</v>
      </c>
      <c r="DZ25" s="8">
        <v>7.1375000000000002</v>
      </c>
      <c r="EA25" s="8">
        <v>6.7656999999999998</v>
      </c>
      <c r="EB25" s="8">
        <v>1.1055999999999999</v>
      </c>
      <c r="EC25" s="8">
        <v>0.46389999999999998</v>
      </c>
    </row>
    <row r="26" spans="1:133" x14ac:dyDescent="0.3">
      <c r="A26" s="6">
        <v>41865</v>
      </c>
      <c r="B26" s="7">
        <v>2.6000000000000002E-2</v>
      </c>
      <c r="C26" s="7">
        <v>2206.4659999999999</v>
      </c>
      <c r="D26" s="7">
        <v>7893.8980000000001</v>
      </c>
      <c r="E26" s="8">
        <v>14.48</v>
      </c>
      <c r="F26" s="8">
        <v>7.6792999999999996</v>
      </c>
      <c r="G26" s="8">
        <v>33.104799999999997</v>
      </c>
      <c r="H26" s="8">
        <v>15.2057</v>
      </c>
      <c r="I26" s="8">
        <v>3.91</v>
      </c>
      <c r="J26" s="8">
        <v>6.7591000000000001</v>
      </c>
      <c r="K26" s="8">
        <v>49.782299999999999</v>
      </c>
      <c r="L26" s="8">
        <v>7.2019000000000002</v>
      </c>
      <c r="M26" s="8">
        <v>13.73</v>
      </c>
      <c r="N26" s="8">
        <v>8.1577000000000002</v>
      </c>
      <c r="O26" s="8">
        <v>12.366400000000001</v>
      </c>
      <c r="P26" s="8">
        <v>3.9733000000000001</v>
      </c>
      <c r="Q26" s="8">
        <v>76.343000000000004</v>
      </c>
      <c r="R26" s="8">
        <v>6.7865000000000002</v>
      </c>
      <c r="S26" s="8">
        <v>4.9416000000000002</v>
      </c>
      <c r="T26" s="8">
        <v>6.6</v>
      </c>
      <c r="U26" s="8">
        <v>17.122699999999998</v>
      </c>
      <c r="V26" s="8">
        <v>6.4081000000000001</v>
      </c>
      <c r="W26" s="8">
        <v>5.4642999999999997</v>
      </c>
      <c r="X26" s="8">
        <v>11.391299999999999</v>
      </c>
      <c r="Y26" s="8">
        <v>19.125</v>
      </c>
      <c r="Z26" s="8">
        <v>11.8133</v>
      </c>
      <c r="AA26" s="8">
        <v>5.59</v>
      </c>
      <c r="AB26" s="8">
        <v>10.523999999999999</v>
      </c>
      <c r="AC26" s="8">
        <v>10.974</v>
      </c>
      <c r="AD26" s="8">
        <v>18.904199999999999</v>
      </c>
      <c r="AE26" s="8">
        <v>7.8247</v>
      </c>
      <c r="AF26" s="8">
        <v>10.8001</v>
      </c>
      <c r="AG26" s="8">
        <v>10.4054</v>
      </c>
      <c r="AH26" s="8">
        <v>7.9749999999999996</v>
      </c>
      <c r="AI26" s="8">
        <v>24.215599999999998</v>
      </c>
      <c r="AJ26" s="8">
        <v>15.306699999999999</v>
      </c>
      <c r="AK26" s="8">
        <v>17.1721</v>
      </c>
      <c r="AL26" s="8">
        <v>4.1275000000000004</v>
      </c>
      <c r="AM26" s="8">
        <v>2.0566</v>
      </c>
      <c r="AN26" s="8">
        <v>6.6616999999999997</v>
      </c>
      <c r="AO26" s="8">
        <v>7.2091000000000003</v>
      </c>
      <c r="AP26" s="8">
        <v>5.5427999999999997</v>
      </c>
      <c r="AQ26" s="8">
        <v>9.1808999999999994</v>
      </c>
      <c r="AR26" s="8">
        <v>8.7904</v>
      </c>
      <c r="AS26" s="8">
        <v>8.7437000000000005</v>
      </c>
      <c r="AT26" s="8">
        <v>9.2015999999999991</v>
      </c>
      <c r="AU26" s="8">
        <v>14.7385</v>
      </c>
      <c r="AV26" s="8">
        <v>16.542300000000001</v>
      </c>
      <c r="AW26" s="8">
        <v>16.638100000000001</v>
      </c>
      <c r="AX26" s="8">
        <v>9.7697000000000003</v>
      </c>
      <c r="AY26" s="8">
        <v>6.6757999999999997</v>
      </c>
      <c r="AZ26" s="8">
        <v>6.0807000000000002</v>
      </c>
      <c r="BA26" s="8">
        <v>7.0171000000000001</v>
      </c>
      <c r="BB26" s="8">
        <v>7.2432999999999996</v>
      </c>
      <c r="BC26" s="8">
        <v>8.6811000000000007</v>
      </c>
      <c r="BD26" s="8">
        <v>29.0764</v>
      </c>
      <c r="BE26" s="8">
        <v>12.125</v>
      </c>
      <c r="BF26" s="8">
        <v>9.2852999999999994</v>
      </c>
      <c r="BG26" s="8">
        <v>10.1319</v>
      </c>
      <c r="BH26" s="8">
        <v>13.4862</v>
      </c>
      <c r="BI26" s="8">
        <v>11.4171</v>
      </c>
      <c r="BJ26" s="8">
        <v>10.923400000000001</v>
      </c>
      <c r="BK26" s="8">
        <v>3.3696999999999999</v>
      </c>
      <c r="BL26" s="8">
        <v>7.1271000000000004</v>
      </c>
      <c r="BM26" s="8">
        <v>4.8315000000000001</v>
      </c>
      <c r="BN26" s="8">
        <v>4.0551000000000004</v>
      </c>
      <c r="BO26" s="8">
        <v>15.3849</v>
      </c>
      <c r="BP26" s="8">
        <v>8.2424999999999997</v>
      </c>
      <c r="BQ26" s="8">
        <v>5.3361000000000001</v>
      </c>
      <c r="BR26" s="8">
        <v>9.1963000000000008</v>
      </c>
      <c r="BS26" s="8">
        <v>5.7473999999999998</v>
      </c>
      <c r="BT26" s="8">
        <v>7.5953999999999997</v>
      </c>
      <c r="BU26" s="8">
        <v>9.4514999999999993</v>
      </c>
      <c r="BV26" s="8">
        <v>6.2476000000000003</v>
      </c>
      <c r="BW26" s="8">
        <v>4.3766999999999996</v>
      </c>
      <c r="BX26" s="8">
        <v>10.7424</v>
      </c>
      <c r="BY26" s="8">
        <v>11.3742</v>
      </c>
      <c r="BZ26" s="8">
        <v>6.1052999999999997</v>
      </c>
      <c r="CA26" s="8">
        <v>16.9633</v>
      </c>
      <c r="CB26" s="8">
        <v>7.27</v>
      </c>
      <c r="CC26" s="8">
        <v>7.3174999999999999</v>
      </c>
      <c r="CD26" s="8">
        <v>6.9385000000000003</v>
      </c>
      <c r="CE26" s="8">
        <v>13.022600000000001</v>
      </c>
      <c r="CF26" s="8">
        <v>11.363200000000001</v>
      </c>
      <c r="CG26" s="8">
        <v>12.2179</v>
      </c>
      <c r="CH26" s="8">
        <v>13.655099999999999</v>
      </c>
      <c r="CI26" s="8">
        <v>12.162599999999999</v>
      </c>
      <c r="CJ26" s="8">
        <v>18.173300000000001</v>
      </c>
      <c r="CK26" s="8">
        <v>10.464600000000001</v>
      </c>
      <c r="CL26" s="8">
        <v>10.488799999999999</v>
      </c>
      <c r="CM26" s="8">
        <v>7.0681000000000003</v>
      </c>
      <c r="CN26" s="8">
        <v>17.132300000000001</v>
      </c>
      <c r="CO26" s="8">
        <v>8.1166999999999998</v>
      </c>
      <c r="CP26" s="8">
        <v>27.504300000000001</v>
      </c>
      <c r="CQ26" s="8">
        <v>9.4501000000000008</v>
      </c>
      <c r="CR26" s="8">
        <v>7.6637000000000004</v>
      </c>
      <c r="CS26" s="8">
        <v>2.84</v>
      </c>
      <c r="CT26" s="8">
        <v>4.0627000000000004</v>
      </c>
      <c r="CU26" s="8">
        <v>15.4031</v>
      </c>
      <c r="CV26" s="8">
        <v>11.377000000000001</v>
      </c>
      <c r="CW26" s="8">
        <v>7.3391999999999999</v>
      </c>
      <c r="CX26" s="8">
        <v>3.6804000000000001</v>
      </c>
      <c r="CY26" s="8">
        <v>13.5444</v>
      </c>
      <c r="CZ26" s="8">
        <v>24.496600000000001</v>
      </c>
      <c r="DA26" s="8">
        <v>8.9306000000000001</v>
      </c>
      <c r="DB26" s="8">
        <v>4.7213000000000003</v>
      </c>
      <c r="DC26" s="8">
        <v>10.3817</v>
      </c>
      <c r="DD26" s="8">
        <v>11.8703</v>
      </c>
      <c r="DE26" s="8">
        <v>21.591100000000001</v>
      </c>
      <c r="DF26" s="8">
        <v>10.571899999999999</v>
      </c>
      <c r="DG26" s="8">
        <v>4.7805</v>
      </c>
      <c r="DH26" s="8">
        <v>7.9255000000000004</v>
      </c>
      <c r="DI26" s="8">
        <v>7.1825000000000001</v>
      </c>
      <c r="DJ26" s="8">
        <v>7.915</v>
      </c>
      <c r="DK26" s="8">
        <v>3.331</v>
      </c>
      <c r="DL26" s="8">
        <v>26.456199999999999</v>
      </c>
      <c r="DM26" s="8">
        <v>22.5534</v>
      </c>
      <c r="DN26" s="8">
        <v>18.715800000000002</v>
      </c>
      <c r="DO26" s="8">
        <v>4.3598999999999997</v>
      </c>
      <c r="DP26" s="8">
        <v>5.8430999999999997</v>
      </c>
      <c r="DQ26" s="8">
        <v>19.586400000000001</v>
      </c>
      <c r="DR26" s="8">
        <v>13.6029</v>
      </c>
      <c r="DS26" s="8">
        <v>3.9319999999999999</v>
      </c>
      <c r="DT26" s="8">
        <v>14.08</v>
      </c>
      <c r="DU26" s="8">
        <v>8.9709000000000003</v>
      </c>
      <c r="DV26" s="8">
        <v>16.831399999999999</v>
      </c>
      <c r="DW26" s="8">
        <v>14.946899999999999</v>
      </c>
      <c r="DX26" s="8">
        <v>4.9088000000000003</v>
      </c>
      <c r="DY26" s="8">
        <v>5.2954999999999997</v>
      </c>
      <c r="DZ26" s="8">
        <v>7.1082999999999998</v>
      </c>
      <c r="EA26" s="8">
        <v>6.6650999999999998</v>
      </c>
      <c r="EB26" s="8">
        <v>1.1024</v>
      </c>
      <c r="EC26" s="8">
        <v>0.46479999999999999</v>
      </c>
    </row>
    <row r="27" spans="1:133" x14ac:dyDescent="0.3">
      <c r="A27" s="6">
        <v>41866</v>
      </c>
      <c r="B27" s="7">
        <v>2.6000000000000002E-2</v>
      </c>
      <c r="C27" s="7">
        <v>2226.7339999999999</v>
      </c>
      <c r="D27" s="7">
        <v>7982.0739999999996</v>
      </c>
      <c r="E27" s="8">
        <v>14.56</v>
      </c>
      <c r="F27" s="8">
        <v>7.6890000000000001</v>
      </c>
      <c r="G27" s="8">
        <v>34.405700000000003</v>
      </c>
      <c r="H27" s="8">
        <v>15.398300000000001</v>
      </c>
      <c r="I27" s="8">
        <v>3.94</v>
      </c>
      <c r="J27" s="8">
        <v>6.7591000000000001</v>
      </c>
      <c r="K27" s="8">
        <v>50.147300000000001</v>
      </c>
      <c r="L27" s="8">
        <v>7.1970000000000001</v>
      </c>
      <c r="M27" s="8">
        <v>13.92</v>
      </c>
      <c r="N27" s="8">
        <v>8.3857999999999997</v>
      </c>
      <c r="O27" s="8">
        <v>12.511699999999999</v>
      </c>
      <c r="P27" s="8">
        <v>3.9885000000000002</v>
      </c>
      <c r="Q27" s="8">
        <v>76.385499999999993</v>
      </c>
      <c r="R27" s="8">
        <v>6.9010999999999996</v>
      </c>
      <c r="S27" s="8">
        <v>4.9715999999999996</v>
      </c>
      <c r="T27" s="8">
        <v>6.72</v>
      </c>
      <c r="U27" s="8">
        <v>17.311800000000002</v>
      </c>
      <c r="V27" s="8">
        <v>6.4203999999999999</v>
      </c>
      <c r="W27" s="8">
        <v>5.5376000000000003</v>
      </c>
      <c r="X27" s="8">
        <v>12.534000000000001</v>
      </c>
      <c r="Y27" s="8">
        <v>19.213899999999999</v>
      </c>
      <c r="Z27" s="8">
        <v>11.887</v>
      </c>
      <c r="AA27" s="8">
        <v>5.64</v>
      </c>
      <c r="AB27" s="8">
        <v>10.3553</v>
      </c>
      <c r="AC27" s="8">
        <v>11.0602</v>
      </c>
      <c r="AD27" s="8">
        <v>19.281500000000001</v>
      </c>
      <c r="AE27" s="8">
        <v>7.7667000000000002</v>
      </c>
      <c r="AF27" s="8">
        <v>10.9312</v>
      </c>
      <c r="AG27" s="8">
        <v>10.3788</v>
      </c>
      <c r="AH27" s="8">
        <v>7.9797000000000002</v>
      </c>
      <c r="AI27" s="8">
        <v>24.302900000000001</v>
      </c>
      <c r="AJ27" s="8">
        <v>15.5251</v>
      </c>
      <c r="AK27" s="8">
        <v>17.350999999999999</v>
      </c>
      <c r="AL27" s="8">
        <v>4.1181999999999999</v>
      </c>
      <c r="AM27" s="8">
        <v>2.0566</v>
      </c>
      <c r="AN27" s="8">
        <v>6.7596999999999996</v>
      </c>
      <c r="AO27" s="8">
        <v>7.2938999999999998</v>
      </c>
      <c r="AP27" s="8">
        <v>5.6158000000000001</v>
      </c>
      <c r="AQ27" s="8">
        <v>9.1808999999999994</v>
      </c>
      <c r="AR27" s="8">
        <v>8.7904</v>
      </c>
      <c r="AS27" s="8">
        <v>8.7437000000000005</v>
      </c>
      <c r="AT27" s="8">
        <v>9.3316999999999997</v>
      </c>
      <c r="AU27" s="8">
        <v>15.014699999999999</v>
      </c>
      <c r="AV27" s="8">
        <v>16.680599999999998</v>
      </c>
      <c r="AW27" s="8">
        <v>16.727900000000002</v>
      </c>
      <c r="AX27" s="8">
        <v>9.7697000000000003</v>
      </c>
      <c r="AY27" s="8">
        <v>6.7079000000000004</v>
      </c>
      <c r="AZ27" s="8">
        <v>6.1425000000000001</v>
      </c>
      <c r="BA27" s="8">
        <v>7.1673</v>
      </c>
      <c r="BB27" s="8">
        <v>7.258</v>
      </c>
      <c r="BC27" s="8">
        <v>8.6811000000000007</v>
      </c>
      <c r="BD27" s="8">
        <v>29.247399999999999</v>
      </c>
      <c r="BE27" s="8">
        <v>12.5304</v>
      </c>
      <c r="BF27" s="8">
        <v>9.3049999999999997</v>
      </c>
      <c r="BG27" s="8">
        <v>10.360200000000001</v>
      </c>
      <c r="BH27" s="8">
        <v>13.616199999999999</v>
      </c>
      <c r="BI27" s="8">
        <v>11.4398</v>
      </c>
      <c r="BJ27" s="8">
        <v>11.1389</v>
      </c>
      <c r="BK27" s="8">
        <v>3.4838</v>
      </c>
      <c r="BL27" s="8">
        <v>7.2000999999999999</v>
      </c>
      <c r="BM27" s="8">
        <v>4.8548</v>
      </c>
      <c r="BN27" s="8">
        <v>4.0282999999999998</v>
      </c>
      <c r="BO27" s="8">
        <v>15.4047</v>
      </c>
      <c r="BP27" s="8">
        <v>8.3927999999999994</v>
      </c>
      <c r="BQ27" s="8">
        <v>5.3391999999999999</v>
      </c>
      <c r="BR27" s="8">
        <v>9.2817000000000007</v>
      </c>
      <c r="BS27" s="8">
        <v>5.8125999999999998</v>
      </c>
      <c r="BT27" s="8">
        <v>7.6284000000000001</v>
      </c>
      <c r="BU27" s="8">
        <v>9.3544</v>
      </c>
      <c r="BV27" s="8">
        <v>6.2736999999999998</v>
      </c>
      <c r="BW27" s="8">
        <v>4.3880999999999997</v>
      </c>
      <c r="BX27" s="8">
        <v>10.732900000000001</v>
      </c>
      <c r="BY27" s="8">
        <v>11.4673</v>
      </c>
      <c r="BZ27" s="8">
        <v>6.1551999999999998</v>
      </c>
      <c r="CA27" s="8">
        <v>17.247299999999999</v>
      </c>
      <c r="CB27" s="8">
        <v>7.3083</v>
      </c>
      <c r="CC27" s="8">
        <v>7.5843999999999996</v>
      </c>
      <c r="CD27" s="8">
        <v>6.9385000000000003</v>
      </c>
      <c r="CE27" s="8">
        <v>13.022600000000001</v>
      </c>
      <c r="CF27" s="8">
        <v>11.474</v>
      </c>
      <c r="CG27" s="8">
        <v>12.4183</v>
      </c>
      <c r="CH27" s="8">
        <v>13.285500000000001</v>
      </c>
      <c r="CI27" s="8">
        <v>12.2614</v>
      </c>
      <c r="CJ27" s="8">
        <v>18.3368</v>
      </c>
      <c r="CK27" s="8">
        <v>10.2316</v>
      </c>
      <c r="CL27" s="8">
        <v>10.571400000000001</v>
      </c>
      <c r="CM27" s="8">
        <v>7.1208999999999998</v>
      </c>
      <c r="CN27" s="8">
        <v>17.187799999999999</v>
      </c>
      <c r="CO27" s="8">
        <v>8.0833999999999993</v>
      </c>
      <c r="CP27" s="8">
        <v>27.504300000000001</v>
      </c>
      <c r="CQ27" s="8">
        <v>9.5361999999999991</v>
      </c>
      <c r="CR27" s="8">
        <v>7.6836000000000002</v>
      </c>
      <c r="CS27" s="8">
        <v>2.84</v>
      </c>
      <c r="CT27" s="8">
        <v>4.0778999999999996</v>
      </c>
      <c r="CU27" s="8">
        <v>15.521000000000001</v>
      </c>
      <c r="CV27" s="8">
        <v>11.566800000000001</v>
      </c>
      <c r="CW27" s="8">
        <v>7.3579999999999997</v>
      </c>
      <c r="CX27" s="8">
        <v>3.6804000000000001</v>
      </c>
      <c r="CY27" s="8">
        <v>13.591799999999999</v>
      </c>
      <c r="CZ27" s="8">
        <v>24.7818</v>
      </c>
      <c r="DA27" s="8">
        <v>8.9306000000000001</v>
      </c>
      <c r="DB27" s="8">
        <v>4.7634999999999996</v>
      </c>
      <c r="DC27" s="8">
        <v>10.405900000000001</v>
      </c>
      <c r="DD27" s="8">
        <v>11.937200000000001</v>
      </c>
      <c r="DE27" s="8">
        <v>21.940100000000001</v>
      </c>
      <c r="DF27" s="8">
        <v>10.556699999999999</v>
      </c>
      <c r="DG27" s="8">
        <v>4.8482000000000003</v>
      </c>
      <c r="DH27" s="8">
        <v>7.9827000000000004</v>
      </c>
      <c r="DI27" s="8">
        <v>7.2637999999999998</v>
      </c>
      <c r="DJ27" s="8">
        <v>7.9523999999999999</v>
      </c>
      <c r="DK27" s="8">
        <v>3.3813</v>
      </c>
      <c r="DL27" s="8">
        <v>26.8523</v>
      </c>
      <c r="DM27" s="8">
        <v>22.773599999999998</v>
      </c>
      <c r="DN27" s="8">
        <v>18.990400000000001</v>
      </c>
      <c r="DO27" s="8">
        <v>4.2786999999999997</v>
      </c>
      <c r="DP27" s="8">
        <v>5.8722000000000003</v>
      </c>
      <c r="DQ27" s="8">
        <v>19.9663</v>
      </c>
      <c r="DR27" s="8">
        <v>13.545500000000001</v>
      </c>
      <c r="DS27" s="8">
        <v>3.956</v>
      </c>
      <c r="DT27" s="8">
        <v>14.08</v>
      </c>
      <c r="DU27" s="8">
        <v>9.0559999999999992</v>
      </c>
      <c r="DV27" s="8">
        <v>16.7957</v>
      </c>
      <c r="DW27" s="8">
        <v>14.927</v>
      </c>
      <c r="DX27" s="8">
        <v>4.9772999999999996</v>
      </c>
      <c r="DY27" s="8">
        <v>5.3151999999999999</v>
      </c>
      <c r="DZ27" s="8">
        <v>7.2157</v>
      </c>
      <c r="EA27" s="8">
        <v>6.7404999999999999</v>
      </c>
      <c r="EB27" s="8">
        <v>1.1065</v>
      </c>
      <c r="EC27" s="8">
        <v>0.4667</v>
      </c>
    </row>
    <row r="28" spans="1:133" x14ac:dyDescent="0.3">
      <c r="A28" s="6">
        <v>41869</v>
      </c>
      <c r="B28" s="7">
        <v>2.6000000000000002E-2</v>
      </c>
      <c r="C28" s="7">
        <v>2239.4659999999999</v>
      </c>
      <c r="D28" s="7">
        <v>8045.8609999999999</v>
      </c>
      <c r="E28" s="8">
        <v>14.77</v>
      </c>
      <c r="F28" s="8">
        <v>7.7279999999999998</v>
      </c>
      <c r="G28" s="8">
        <v>34.223799999999997</v>
      </c>
      <c r="H28" s="8">
        <v>15.305199999999999</v>
      </c>
      <c r="I28" s="8">
        <v>4.03</v>
      </c>
      <c r="J28" s="8">
        <v>6.8947000000000003</v>
      </c>
      <c r="K28" s="8">
        <v>50.437399999999997</v>
      </c>
      <c r="L28" s="8">
        <v>7.1871999999999998</v>
      </c>
      <c r="M28" s="8">
        <v>14.38</v>
      </c>
      <c r="N28" s="8">
        <v>8.4461999999999993</v>
      </c>
      <c r="O28" s="8">
        <v>12.5771</v>
      </c>
      <c r="P28" s="8">
        <v>4.0342000000000002</v>
      </c>
      <c r="Q28" s="8">
        <v>76.087599999999995</v>
      </c>
      <c r="R28" s="8">
        <v>7.0823999999999998</v>
      </c>
      <c r="S28" s="8">
        <v>5.1218000000000004</v>
      </c>
      <c r="T28" s="8">
        <v>7.01</v>
      </c>
      <c r="U28" s="8">
        <v>17.3218</v>
      </c>
      <c r="V28" s="8">
        <v>6.4695999999999998</v>
      </c>
      <c r="W28" s="8">
        <v>5.5643000000000002</v>
      </c>
      <c r="X28" s="8">
        <v>13.1098</v>
      </c>
      <c r="Y28" s="8">
        <v>19.621600000000001</v>
      </c>
      <c r="Z28" s="8">
        <v>12.163500000000001</v>
      </c>
      <c r="AA28" s="8">
        <v>5.75</v>
      </c>
      <c r="AB28" s="8">
        <v>10.196400000000001</v>
      </c>
      <c r="AC28" s="8">
        <v>11.1936</v>
      </c>
      <c r="AD28" s="8">
        <v>19.5928</v>
      </c>
      <c r="AE28" s="8">
        <v>7.8616000000000001</v>
      </c>
      <c r="AF28" s="8">
        <v>11.018599999999999</v>
      </c>
      <c r="AG28" s="8">
        <v>10.7438</v>
      </c>
      <c r="AH28" s="8">
        <v>8.0410000000000004</v>
      </c>
      <c r="AI28" s="8">
        <v>24.9238</v>
      </c>
      <c r="AJ28" s="8">
        <v>15.873100000000001</v>
      </c>
      <c r="AK28" s="8">
        <v>17.6831</v>
      </c>
      <c r="AL28" s="8">
        <v>4.2112999999999996</v>
      </c>
      <c r="AM28" s="8">
        <v>2.2639</v>
      </c>
      <c r="AN28" s="8">
        <v>6.8845000000000001</v>
      </c>
      <c r="AO28" s="8">
        <v>7.2590000000000003</v>
      </c>
      <c r="AP28" s="8">
        <v>5.8461999999999996</v>
      </c>
      <c r="AQ28" s="8">
        <v>9.1808999999999994</v>
      </c>
      <c r="AR28" s="8">
        <v>8.7904</v>
      </c>
      <c r="AS28" s="8">
        <v>8.7437000000000005</v>
      </c>
      <c r="AT28" s="8">
        <v>9.5841999999999992</v>
      </c>
      <c r="AU28" s="8">
        <v>15.014699999999999</v>
      </c>
      <c r="AV28" s="8">
        <v>16.862500000000001</v>
      </c>
      <c r="AW28" s="8">
        <v>17.507899999999999</v>
      </c>
      <c r="AX28" s="8">
        <v>9.7466000000000008</v>
      </c>
      <c r="AY28" s="8">
        <v>6.6437999999999997</v>
      </c>
      <c r="AZ28" s="8">
        <v>6.3407</v>
      </c>
      <c r="BA28" s="8">
        <v>7.1999000000000004</v>
      </c>
      <c r="BB28" s="8">
        <v>7.4833999999999996</v>
      </c>
      <c r="BC28" s="8">
        <v>8.6811000000000007</v>
      </c>
      <c r="BD28" s="8">
        <v>29.817499999999999</v>
      </c>
      <c r="BE28" s="8">
        <v>12.578099999999999</v>
      </c>
      <c r="BF28" s="8">
        <v>9.4532000000000007</v>
      </c>
      <c r="BG28" s="8">
        <v>10.2746</v>
      </c>
      <c r="BH28" s="8">
        <v>13.847200000000001</v>
      </c>
      <c r="BI28" s="8">
        <v>11.3002</v>
      </c>
      <c r="BJ28" s="8">
        <v>11.325100000000001</v>
      </c>
      <c r="BK28" s="8">
        <v>3.6385000000000001</v>
      </c>
      <c r="BL28" s="8">
        <v>7.2664999999999997</v>
      </c>
      <c r="BM28" s="8">
        <v>4.8758999999999997</v>
      </c>
      <c r="BN28" s="8">
        <v>4.0194000000000001</v>
      </c>
      <c r="BO28" s="8">
        <v>15.9198</v>
      </c>
      <c r="BP28" s="8">
        <v>8.4437999999999995</v>
      </c>
      <c r="BQ28" s="8">
        <v>5.3109000000000002</v>
      </c>
      <c r="BR28" s="8">
        <v>9.3933999999999997</v>
      </c>
      <c r="BS28" s="8">
        <v>5.9863999999999997</v>
      </c>
      <c r="BT28" s="8">
        <v>7.7385999999999999</v>
      </c>
      <c r="BU28" s="8">
        <v>9.4709000000000003</v>
      </c>
      <c r="BV28" s="8">
        <v>6.4173</v>
      </c>
      <c r="BW28" s="8">
        <v>4.4682000000000004</v>
      </c>
      <c r="BX28" s="8">
        <v>10.8566</v>
      </c>
      <c r="BY28" s="8">
        <v>12.0108</v>
      </c>
      <c r="BZ28" s="8">
        <v>6.2233999999999998</v>
      </c>
      <c r="CA28" s="8">
        <v>17.336600000000001</v>
      </c>
      <c r="CB28" s="8">
        <v>7.4611000000000001</v>
      </c>
      <c r="CC28" s="8">
        <v>7.8455000000000004</v>
      </c>
      <c r="CD28" s="8">
        <v>6.9385000000000003</v>
      </c>
      <c r="CE28" s="8">
        <v>13.022600000000001</v>
      </c>
      <c r="CF28" s="8">
        <v>11.6218</v>
      </c>
      <c r="CG28" s="8">
        <v>12.598699999999999</v>
      </c>
      <c r="CH28" s="8">
        <v>13.4703</v>
      </c>
      <c r="CI28" s="8">
        <v>12.2614</v>
      </c>
      <c r="CJ28" s="8">
        <v>18.413699999999999</v>
      </c>
      <c r="CK28" s="8">
        <v>10.2316</v>
      </c>
      <c r="CL28" s="8">
        <v>10.717000000000001</v>
      </c>
      <c r="CM28" s="8">
        <v>7.1928999999999998</v>
      </c>
      <c r="CN28" s="8">
        <v>17.4194</v>
      </c>
      <c r="CO28" s="8">
        <v>8.2269000000000005</v>
      </c>
      <c r="CP28" s="8">
        <v>27.504300000000001</v>
      </c>
      <c r="CQ28" s="8">
        <v>9.6127000000000002</v>
      </c>
      <c r="CR28" s="8">
        <v>7.8331</v>
      </c>
      <c r="CS28" s="8">
        <v>2.84</v>
      </c>
      <c r="CT28" s="8">
        <v>4.0841000000000003</v>
      </c>
      <c r="CU28" s="8">
        <v>15.5799</v>
      </c>
      <c r="CV28" s="8">
        <v>11.7803</v>
      </c>
      <c r="CW28" s="8">
        <v>7.6582999999999997</v>
      </c>
      <c r="CX28" s="8">
        <v>3.6804000000000001</v>
      </c>
      <c r="CY28" s="8">
        <v>13.7247</v>
      </c>
      <c r="CZ28" s="8">
        <v>24.914999999999999</v>
      </c>
      <c r="DA28" s="8">
        <v>8.9768000000000008</v>
      </c>
      <c r="DB28" s="8">
        <v>4.7888000000000002</v>
      </c>
      <c r="DC28" s="8">
        <v>10.6974</v>
      </c>
      <c r="DD28" s="8">
        <v>11.8847</v>
      </c>
      <c r="DE28" s="8">
        <v>22.052</v>
      </c>
      <c r="DF28" s="8">
        <v>10.556699999999999</v>
      </c>
      <c r="DG28" s="8">
        <v>4.8676000000000004</v>
      </c>
      <c r="DH28" s="8">
        <v>8.2919999999999998</v>
      </c>
      <c r="DI28" s="8">
        <v>7.2446000000000002</v>
      </c>
      <c r="DJ28" s="8">
        <v>8.0897000000000006</v>
      </c>
      <c r="DK28" s="8">
        <v>3.4277000000000002</v>
      </c>
      <c r="DL28" s="8">
        <v>26.872499999999999</v>
      </c>
      <c r="DM28" s="8">
        <v>23.050899999999999</v>
      </c>
      <c r="DN28" s="8">
        <v>19.601500000000001</v>
      </c>
      <c r="DO28" s="8">
        <v>4.3246000000000002</v>
      </c>
      <c r="DP28" s="8">
        <v>5.9047999999999998</v>
      </c>
      <c r="DQ28" s="8">
        <v>19.650600000000001</v>
      </c>
      <c r="DR28" s="8">
        <v>13.734299999999999</v>
      </c>
      <c r="DS28" s="8">
        <v>3.9801000000000002</v>
      </c>
      <c r="DT28" s="8">
        <v>14.14</v>
      </c>
      <c r="DU28" s="8">
        <v>9.3752999999999993</v>
      </c>
      <c r="DV28" s="8">
        <v>17.331900000000001</v>
      </c>
      <c r="DW28" s="8">
        <v>14.986499999999999</v>
      </c>
      <c r="DX28" s="8">
        <v>5.1447000000000003</v>
      </c>
      <c r="DY28" s="8">
        <v>5.3446999999999996</v>
      </c>
      <c r="DZ28" s="8">
        <v>7.2450000000000001</v>
      </c>
      <c r="EA28" s="8">
        <v>6.8159999999999998</v>
      </c>
      <c r="EB28" s="8">
        <v>1.1096999999999999</v>
      </c>
      <c r="EC28" s="8">
        <v>0.47610000000000002</v>
      </c>
    </row>
    <row r="29" spans="1:133" x14ac:dyDescent="0.3">
      <c r="A29" s="6">
        <v>41870</v>
      </c>
      <c r="B29" s="7">
        <v>2.6000000000000002E-2</v>
      </c>
      <c r="C29" s="7">
        <v>2245.33</v>
      </c>
      <c r="D29" s="7">
        <v>8043.2539999999999</v>
      </c>
      <c r="E29" s="8">
        <v>14.88</v>
      </c>
      <c r="F29" s="8">
        <v>7.7572000000000001</v>
      </c>
      <c r="G29" s="8">
        <v>34.323799999999999</v>
      </c>
      <c r="H29" s="8">
        <v>15.3565</v>
      </c>
      <c r="I29" s="8">
        <v>3.99</v>
      </c>
      <c r="J29" s="8">
        <v>6.9721000000000002</v>
      </c>
      <c r="K29" s="8">
        <v>50.353200000000001</v>
      </c>
      <c r="L29" s="8">
        <v>7.2408000000000001</v>
      </c>
      <c r="M29" s="8">
        <v>14.6</v>
      </c>
      <c r="N29" s="8">
        <v>8.2315000000000005</v>
      </c>
      <c r="O29" s="8">
        <v>12.6425</v>
      </c>
      <c r="P29" s="8">
        <v>4.0266000000000002</v>
      </c>
      <c r="Q29" s="8">
        <v>75.798299999999998</v>
      </c>
      <c r="R29" s="8">
        <v>6.9870000000000001</v>
      </c>
      <c r="S29" s="8">
        <v>5.1067999999999998</v>
      </c>
      <c r="T29" s="8">
        <v>6.88</v>
      </c>
      <c r="U29" s="8">
        <v>17.331700000000001</v>
      </c>
      <c r="V29" s="8">
        <v>6.4756999999999998</v>
      </c>
      <c r="W29" s="8">
        <v>5.6176000000000004</v>
      </c>
      <c r="X29" s="8">
        <v>12.7319</v>
      </c>
      <c r="Y29" s="8">
        <v>19.473400000000002</v>
      </c>
      <c r="Z29" s="8">
        <v>12.062099999999999</v>
      </c>
      <c r="AA29" s="8">
        <v>6.03</v>
      </c>
      <c r="AB29" s="8">
        <v>10.7325</v>
      </c>
      <c r="AC29" s="8">
        <v>11.1622</v>
      </c>
      <c r="AD29" s="8">
        <v>19.526800000000001</v>
      </c>
      <c r="AE29" s="8">
        <v>7.7930000000000001</v>
      </c>
      <c r="AF29" s="8">
        <v>10.9232</v>
      </c>
      <c r="AG29" s="8">
        <v>10.7438</v>
      </c>
      <c r="AH29" s="8">
        <v>8.3424999999999994</v>
      </c>
      <c r="AI29" s="8">
        <v>24.623100000000001</v>
      </c>
      <c r="AJ29" s="8">
        <v>15.6821</v>
      </c>
      <c r="AK29" s="8">
        <v>17.8066</v>
      </c>
      <c r="AL29" s="8">
        <v>4.2344999999999997</v>
      </c>
      <c r="AM29" s="8">
        <v>2.4908999999999999</v>
      </c>
      <c r="AN29" s="8">
        <v>6.9781000000000004</v>
      </c>
      <c r="AO29" s="8">
        <v>7.5284000000000004</v>
      </c>
      <c r="AP29" s="8">
        <v>5.79</v>
      </c>
      <c r="AQ29" s="8">
        <v>9.1808999999999994</v>
      </c>
      <c r="AR29" s="8">
        <v>8.7904</v>
      </c>
      <c r="AS29" s="8">
        <v>8.7437000000000005</v>
      </c>
      <c r="AT29" s="8">
        <v>9.5131999999999994</v>
      </c>
      <c r="AU29" s="8">
        <v>14.952400000000001</v>
      </c>
      <c r="AV29" s="8">
        <v>16.767900000000001</v>
      </c>
      <c r="AW29" s="8">
        <v>17.289000000000001</v>
      </c>
      <c r="AX29" s="8">
        <v>10.028499999999999</v>
      </c>
      <c r="AY29" s="8">
        <v>6.6501999999999999</v>
      </c>
      <c r="AZ29" s="8">
        <v>6.3179999999999996</v>
      </c>
      <c r="BA29" s="8">
        <v>7.226</v>
      </c>
      <c r="BB29" s="8">
        <v>7.4981</v>
      </c>
      <c r="BC29" s="8">
        <v>8.6811000000000007</v>
      </c>
      <c r="BD29" s="8">
        <v>29.675000000000001</v>
      </c>
      <c r="BE29" s="8">
        <v>12.6973</v>
      </c>
      <c r="BF29" s="8">
        <v>9.4236000000000004</v>
      </c>
      <c r="BG29" s="8">
        <v>10.0862</v>
      </c>
      <c r="BH29" s="8">
        <v>13.7028</v>
      </c>
      <c r="BI29" s="8">
        <v>10.936500000000001</v>
      </c>
      <c r="BJ29" s="8">
        <v>11.1585</v>
      </c>
      <c r="BK29" s="8">
        <v>3.5722</v>
      </c>
      <c r="BL29" s="8">
        <v>7.3563999999999998</v>
      </c>
      <c r="BM29" s="8">
        <v>4.8430999999999997</v>
      </c>
      <c r="BN29" s="8">
        <v>3.9628999999999999</v>
      </c>
      <c r="BO29" s="8">
        <v>16.236799999999999</v>
      </c>
      <c r="BP29" s="8">
        <v>8.4812999999999992</v>
      </c>
      <c r="BQ29" s="8">
        <v>5.2857000000000003</v>
      </c>
      <c r="BR29" s="8">
        <v>9.1898</v>
      </c>
      <c r="BS29" s="8">
        <v>5.9646999999999997</v>
      </c>
      <c r="BT29" s="8">
        <v>7.8102</v>
      </c>
      <c r="BU29" s="8">
        <v>9.3478999999999992</v>
      </c>
      <c r="BV29" s="8">
        <v>6.5347</v>
      </c>
      <c r="BW29" s="8">
        <v>4.4682000000000004</v>
      </c>
      <c r="BX29" s="8">
        <v>10.514099999999999</v>
      </c>
      <c r="BY29" s="8">
        <v>11.8492</v>
      </c>
      <c r="BZ29" s="8">
        <v>6.1867999999999999</v>
      </c>
      <c r="CA29" s="8">
        <v>17.2879</v>
      </c>
      <c r="CB29" s="8">
        <v>7.3704000000000001</v>
      </c>
      <c r="CC29" s="8">
        <v>7.7774000000000001</v>
      </c>
      <c r="CD29" s="8">
        <v>6.9385000000000003</v>
      </c>
      <c r="CE29" s="8">
        <v>13.022600000000001</v>
      </c>
      <c r="CF29" s="8">
        <v>11.5017</v>
      </c>
      <c r="CG29" s="8">
        <v>12.5185</v>
      </c>
      <c r="CH29" s="8">
        <v>13.450900000000001</v>
      </c>
      <c r="CI29" s="8">
        <v>12.4689</v>
      </c>
      <c r="CJ29" s="8">
        <v>18.500299999999999</v>
      </c>
      <c r="CK29" s="8">
        <v>10.396599999999999</v>
      </c>
      <c r="CL29" s="8">
        <v>10.581099999999999</v>
      </c>
      <c r="CM29" s="8">
        <v>7.1593</v>
      </c>
      <c r="CN29" s="8">
        <v>17.278400000000001</v>
      </c>
      <c r="CO29" s="8">
        <v>8.2294</v>
      </c>
      <c r="CP29" s="8">
        <v>27.504300000000001</v>
      </c>
      <c r="CQ29" s="8">
        <v>9.6222999999999992</v>
      </c>
      <c r="CR29" s="8">
        <v>7.8430999999999997</v>
      </c>
      <c r="CS29" s="8">
        <v>2.84</v>
      </c>
      <c r="CT29" s="8">
        <v>4.0564999999999998</v>
      </c>
      <c r="CU29" s="8">
        <v>15.953200000000001</v>
      </c>
      <c r="CV29" s="8">
        <v>11.739599999999999</v>
      </c>
      <c r="CW29" s="8">
        <v>7.6207000000000003</v>
      </c>
      <c r="CX29" s="8">
        <v>3.6804000000000001</v>
      </c>
      <c r="CY29" s="8">
        <v>13.715199999999999</v>
      </c>
      <c r="CZ29" s="8">
        <v>24.753299999999999</v>
      </c>
      <c r="DA29" s="8">
        <v>8.8012999999999995</v>
      </c>
      <c r="DB29" s="8">
        <v>4.8140999999999998</v>
      </c>
      <c r="DC29" s="8">
        <v>10.726599999999999</v>
      </c>
      <c r="DD29" s="8">
        <v>11.937200000000001</v>
      </c>
      <c r="DE29" s="8">
        <v>22.307300000000001</v>
      </c>
      <c r="DF29" s="8">
        <v>10.556699999999999</v>
      </c>
      <c r="DG29" s="8">
        <v>4.8772000000000002</v>
      </c>
      <c r="DH29" s="8">
        <v>8.1945999999999994</v>
      </c>
      <c r="DI29" s="8">
        <v>7.1920000000000002</v>
      </c>
      <c r="DJ29" s="8">
        <v>8.1896000000000004</v>
      </c>
      <c r="DK29" s="8">
        <v>3.4123000000000001</v>
      </c>
      <c r="DL29" s="8">
        <v>26.711300000000001</v>
      </c>
      <c r="DM29" s="8">
        <v>22.757300000000001</v>
      </c>
      <c r="DN29" s="8">
        <v>19.1675</v>
      </c>
      <c r="DO29" s="8">
        <v>4.3174999999999999</v>
      </c>
      <c r="DP29" s="8">
        <v>6.1407999999999996</v>
      </c>
      <c r="DQ29" s="8">
        <v>19.690000000000001</v>
      </c>
      <c r="DR29" s="8">
        <v>13.529</v>
      </c>
      <c r="DS29" s="8">
        <v>3.9741</v>
      </c>
      <c r="DT29" s="8">
        <v>14.55</v>
      </c>
      <c r="DU29" s="8">
        <v>9.3539999999999992</v>
      </c>
      <c r="DV29" s="8">
        <v>17.274699999999999</v>
      </c>
      <c r="DW29" s="8">
        <v>16.0776</v>
      </c>
      <c r="DX29" s="8">
        <v>5.0533999999999999</v>
      </c>
      <c r="DY29" s="8">
        <v>5.3940000000000001</v>
      </c>
      <c r="DZ29" s="8">
        <v>7.1765999999999996</v>
      </c>
      <c r="EA29" s="8">
        <v>6.7455999999999996</v>
      </c>
      <c r="EB29" s="8">
        <v>1.1065</v>
      </c>
      <c r="EC29" s="8">
        <v>0.47139999999999999</v>
      </c>
    </row>
    <row r="30" spans="1:133" x14ac:dyDescent="0.3">
      <c r="A30" s="6">
        <v>41871</v>
      </c>
      <c r="B30" s="7">
        <v>2.6000000000000002E-2</v>
      </c>
      <c r="C30" s="7">
        <v>2240.2109999999998</v>
      </c>
      <c r="D30" s="7">
        <v>8023.0720000000001</v>
      </c>
      <c r="E30" s="8">
        <v>14.81</v>
      </c>
      <c r="F30" s="8">
        <v>7.7766999999999999</v>
      </c>
      <c r="G30" s="8">
        <v>34.287399999999998</v>
      </c>
      <c r="H30" s="8">
        <v>15.2667</v>
      </c>
      <c r="I30" s="8">
        <v>3.99</v>
      </c>
      <c r="J30" s="8">
        <v>7.2723000000000004</v>
      </c>
      <c r="K30" s="8">
        <v>49.567</v>
      </c>
      <c r="L30" s="8">
        <v>7.0557999999999996</v>
      </c>
      <c r="M30" s="8">
        <v>14.33</v>
      </c>
      <c r="N30" s="8">
        <v>8.1309000000000005</v>
      </c>
      <c r="O30" s="8">
        <v>12.5045</v>
      </c>
      <c r="P30" s="8">
        <v>4.0951000000000004</v>
      </c>
      <c r="Q30" s="8">
        <v>74.828000000000003</v>
      </c>
      <c r="R30" s="8">
        <v>7.0442</v>
      </c>
      <c r="S30" s="8">
        <v>5.0993000000000004</v>
      </c>
      <c r="T30" s="8">
        <v>6.73</v>
      </c>
      <c r="U30" s="8">
        <v>17.3218</v>
      </c>
      <c r="V30" s="8">
        <v>6.5801999999999996</v>
      </c>
      <c r="W30" s="8">
        <v>5.5776000000000003</v>
      </c>
      <c r="X30" s="8">
        <v>12.8489</v>
      </c>
      <c r="Y30" s="8">
        <v>19.206499999999998</v>
      </c>
      <c r="Z30" s="8">
        <v>11.942299999999999</v>
      </c>
      <c r="AA30" s="8">
        <v>5.92</v>
      </c>
      <c r="AB30" s="8">
        <v>11.0205</v>
      </c>
      <c r="AC30" s="8">
        <v>11.0602</v>
      </c>
      <c r="AD30" s="8">
        <v>19.404199999999999</v>
      </c>
      <c r="AE30" s="8">
        <v>7.7087000000000003</v>
      </c>
      <c r="AF30" s="8">
        <v>11.0543</v>
      </c>
      <c r="AG30" s="8">
        <v>10.6829</v>
      </c>
      <c r="AH30" s="8">
        <v>8.3376999999999999</v>
      </c>
      <c r="AI30" s="8">
        <v>24.1477</v>
      </c>
      <c r="AJ30" s="8">
        <v>15.6616</v>
      </c>
      <c r="AK30" s="8">
        <v>17.576599999999999</v>
      </c>
      <c r="AL30" s="8">
        <v>4.1508000000000003</v>
      </c>
      <c r="AM30" s="8">
        <v>2.7410000000000001</v>
      </c>
      <c r="AN30" s="8">
        <v>7.0315000000000003</v>
      </c>
      <c r="AO30" s="8">
        <v>7.5183999999999997</v>
      </c>
      <c r="AP30" s="8">
        <v>5.8209</v>
      </c>
      <c r="AQ30" s="8">
        <v>9.1808999999999994</v>
      </c>
      <c r="AR30" s="8">
        <v>8.7904</v>
      </c>
      <c r="AS30" s="8">
        <v>8.7437000000000005</v>
      </c>
      <c r="AT30" s="8">
        <v>9.8169000000000004</v>
      </c>
      <c r="AU30" s="8">
        <v>14.9345</v>
      </c>
      <c r="AV30" s="8">
        <v>16.636900000000001</v>
      </c>
      <c r="AW30" s="8">
        <v>17.507899999999999</v>
      </c>
      <c r="AX30" s="8">
        <v>9.8574999999999999</v>
      </c>
      <c r="AY30" s="8">
        <v>6.5218999999999996</v>
      </c>
      <c r="AZ30" s="8">
        <v>6.2725</v>
      </c>
      <c r="BA30" s="8">
        <v>7.1542000000000003</v>
      </c>
      <c r="BB30" s="8">
        <v>7.4099000000000004</v>
      </c>
      <c r="BC30" s="8">
        <v>8.6811000000000007</v>
      </c>
      <c r="BD30" s="8">
        <v>30.159600000000001</v>
      </c>
      <c r="BE30" s="8">
        <v>12.6854</v>
      </c>
      <c r="BF30" s="8">
        <v>9.3049999999999997</v>
      </c>
      <c r="BG30" s="8">
        <v>10.103400000000001</v>
      </c>
      <c r="BH30" s="8">
        <v>13.5921</v>
      </c>
      <c r="BI30" s="8">
        <v>11.3262</v>
      </c>
      <c r="BJ30" s="8">
        <v>11.070399999999999</v>
      </c>
      <c r="BK30" s="8">
        <v>3.5575000000000001</v>
      </c>
      <c r="BL30" s="8">
        <v>7.4150999999999998</v>
      </c>
      <c r="BM30" s="8">
        <v>4.8944999999999999</v>
      </c>
      <c r="BN30" s="8">
        <v>3.9241999999999999</v>
      </c>
      <c r="BO30" s="8">
        <v>16.078299999999999</v>
      </c>
      <c r="BP30" s="8">
        <v>8.4357000000000006</v>
      </c>
      <c r="BQ30" s="8">
        <v>5.2196999999999996</v>
      </c>
      <c r="BR30" s="8">
        <v>9.1963000000000008</v>
      </c>
      <c r="BS30" s="8">
        <v>5.9973000000000001</v>
      </c>
      <c r="BT30" s="8">
        <v>7.6448999999999998</v>
      </c>
      <c r="BU30" s="8">
        <v>9.0630000000000006</v>
      </c>
      <c r="BV30" s="8">
        <v>6.4128999999999996</v>
      </c>
      <c r="BW30" s="8">
        <v>4.4396000000000004</v>
      </c>
      <c r="BX30" s="8">
        <v>10.4475</v>
      </c>
      <c r="BY30" s="8">
        <v>11.839399999999999</v>
      </c>
      <c r="BZ30" s="8">
        <v>6.1569000000000003</v>
      </c>
      <c r="CA30" s="8">
        <v>16.882100000000001</v>
      </c>
      <c r="CB30" s="8">
        <v>7.2652999999999999</v>
      </c>
      <c r="CC30" s="8">
        <v>7.7717000000000001</v>
      </c>
      <c r="CD30" s="8">
        <v>6.9385000000000003</v>
      </c>
      <c r="CE30" s="8">
        <v>13.5067</v>
      </c>
      <c r="CF30" s="8">
        <v>11.732699999999999</v>
      </c>
      <c r="CG30" s="8">
        <v>12.3515</v>
      </c>
      <c r="CH30" s="8">
        <v>13.694000000000001</v>
      </c>
      <c r="CI30" s="8">
        <v>12.3405</v>
      </c>
      <c r="CJ30" s="8">
        <v>18.452200000000001</v>
      </c>
      <c r="CK30" s="8">
        <v>10.386900000000001</v>
      </c>
      <c r="CL30" s="8">
        <v>10.595599999999999</v>
      </c>
      <c r="CM30" s="8">
        <v>7.1737000000000002</v>
      </c>
      <c r="CN30" s="8">
        <v>17.5321</v>
      </c>
      <c r="CO30" s="8">
        <v>8.3396000000000008</v>
      </c>
      <c r="CP30" s="8">
        <v>27.504300000000001</v>
      </c>
      <c r="CQ30" s="8">
        <v>9.6700999999999997</v>
      </c>
      <c r="CR30" s="8">
        <v>7.7335000000000003</v>
      </c>
      <c r="CS30" s="8">
        <v>2.84</v>
      </c>
      <c r="CT30" s="8">
        <v>3.9984999999999999</v>
      </c>
      <c r="CU30" s="8">
        <v>15.795999999999999</v>
      </c>
      <c r="CV30" s="8">
        <v>11.617599999999999</v>
      </c>
      <c r="CW30" s="8">
        <v>7.9962</v>
      </c>
      <c r="CX30" s="8">
        <v>3.6804000000000001</v>
      </c>
      <c r="CY30" s="8">
        <v>13.5633</v>
      </c>
      <c r="CZ30" s="8">
        <v>24.6297</v>
      </c>
      <c r="DA30" s="8">
        <v>9.1891999999999996</v>
      </c>
      <c r="DB30" s="8">
        <v>4.8224999999999998</v>
      </c>
      <c r="DC30" s="8">
        <v>10.726599999999999</v>
      </c>
      <c r="DD30" s="8">
        <v>12.0853</v>
      </c>
      <c r="DE30" s="8">
        <v>22.164000000000001</v>
      </c>
      <c r="DF30" s="8">
        <v>10.556699999999999</v>
      </c>
      <c r="DG30" s="8">
        <v>4.8868999999999998</v>
      </c>
      <c r="DH30" s="8">
        <v>8.0629000000000008</v>
      </c>
      <c r="DI30" s="8">
        <v>7.1394000000000002</v>
      </c>
      <c r="DJ30" s="8">
        <v>8.1458999999999993</v>
      </c>
      <c r="DK30" s="8">
        <v>3.3891</v>
      </c>
      <c r="DL30" s="8">
        <v>26.6509</v>
      </c>
      <c r="DM30" s="8">
        <v>22.186299999999999</v>
      </c>
      <c r="DN30" s="8">
        <v>19.823</v>
      </c>
      <c r="DO30" s="8">
        <v>4.2008999999999999</v>
      </c>
      <c r="DP30" s="8">
        <v>6.1988000000000003</v>
      </c>
      <c r="DQ30" s="8">
        <v>19.275600000000001</v>
      </c>
      <c r="DR30" s="8">
        <v>13.3649</v>
      </c>
      <c r="DS30" s="8">
        <v>4.0702999999999996</v>
      </c>
      <c r="DT30" s="8">
        <v>14.35</v>
      </c>
      <c r="DU30" s="8">
        <v>9.3486999999999991</v>
      </c>
      <c r="DV30" s="8">
        <v>17.310500000000001</v>
      </c>
      <c r="DW30" s="8">
        <v>16.771799999999999</v>
      </c>
      <c r="DX30" s="8">
        <v>5.0381999999999998</v>
      </c>
      <c r="DY30" s="8">
        <v>5.3940000000000001</v>
      </c>
      <c r="DZ30" s="8">
        <v>7.2058999999999997</v>
      </c>
      <c r="EA30" s="8">
        <v>6.66</v>
      </c>
      <c r="EB30" s="8">
        <v>1.1055999999999999</v>
      </c>
      <c r="EC30" s="8">
        <v>0.47039999999999998</v>
      </c>
    </row>
    <row r="31" spans="1:133" x14ac:dyDescent="0.3">
      <c r="A31" s="6">
        <v>41872</v>
      </c>
      <c r="B31" s="7">
        <v>2.6000000000000002E-2</v>
      </c>
      <c r="C31" s="7">
        <v>2230.4580000000001</v>
      </c>
      <c r="D31" s="7">
        <v>8010.71</v>
      </c>
      <c r="E31" s="8">
        <v>14.93</v>
      </c>
      <c r="F31" s="8">
        <v>7.8936999999999999</v>
      </c>
      <c r="G31" s="8">
        <v>34.023600000000002</v>
      </c>
      <c r="H31" s="8">
        <v>14.9747</v>
      </c>
      <c r="I31" s="8">
        <v>3.94</v>
      </c>
      <c r="J31" s="8">
        <v>7.4756999999999998</v>
      </c>
      <c r="K31" s="8">
        <v>49.735500000000002</v>
      </c>
      <c r="L31" s="8">
        <v>7.0753000000000004</v>
      </c>
      <c r="M31" s="8">
        <v>14.93</v>
      </c>
      <c r="N31" s="8">
        <v>8.2651000000000003</v>
      </c>
      <c r="O31" s="8">
        <v>12.388199999999999</v>
      </c>
      <c r="P31" s="8">
        <v>4.0570000000000004</v>
      </c>
      <c r="Q31" s="8">
        <v>77.270700000000005</v>
      </c>
      <c r="R31" s="8">
        <v>7.1874000000000002</v>
      </c>
      <c r="S31" s="8">
        <v>5.0617000000000001</v>
      </c>
      <c r="T31" s="8">
        <v>6.76</v>
      </c>
      <c r="U31" s="8">
        <v>17.162500000000001</v>
      </c>
      <c r="V31" s="8">
        <v>6.4511000000000003</v>
      </c>
      <c r="W31" s="8">
        <v>5.6043000000000003</v>
      </c>
      <c r="X31" s="8">
        <v>12.7049</v>
      </c>
      <c r="Y31" s="8">
        <v>19.3325</v>
      </c>
      <c r="Z31" s="8">
        <v>11.9976</v>
      </c>
      <c r="AA31" s="8">
        <v>6.1</v>
      </c>
      <c r="AB31" s="8">
        <v>11.288500000000001</v>
      </c>
      <c r="AC31" s="8">
        <v>10.942600000000001</v>
      </c>
      <c r="AD31" s="8">
        <v>19.083400000000001</v>
      </c>
      <c r="AE31" s="8">
        <v>7.7507999999999999</v>
      </c>
      <c r="AF31" s="8">
        <v>11.002700000000001</v>
      </c>
      <c r="AG31" s="8">
        <v>11.0365</v>
      </c>
      <c r="AH31" s="8">
        <v>8.3754000000000008</v>
      </c>
      <c r="AI31" s="8">
        <v>24.351400000000002</v>
      </c>
      <c r="AJ31" s="8">
        <v>15.6343</v>
      </c>
      <c r="AK31" s="8">
        <v>17.546800000000001</v>
      </c>
      <c r="AL31" s="8">
        <v>4.2159000000000004</v>
      </c>
      <c r="AM31" s="8">
        <v>2.8231999999999999</v>
      </c>
      <c r="AN31" s="8">
        <v>7.0717999999999996</v>
      </c>
      <c r="AO31" s="8">
        <v>7.5183999999999997</v>
      </c>
      <c r="AP31" s="8">
        <v>5.7591000000000001</v>
      </c>
      <c r="AQ31" s="8">
        <v>9.1808999999999994</v>
      </c>
      <c r="AR31" s="8">
        <v>9.2904999999999998</v>
      </c>
      <c r="AS31" s="8">
        <v>8.7437000000000005</v>
      </c>
      <c r="AT31" s="8">
        <v>10.037699999999999</v>
      </c>
      <c r="AU31" s="8">
        <v>15.041499999999999</v>
      </c>
      <c r="AV31" s="8">
        <v>16.491399999999999</v>
      </c>
      <c r="AW31" s="8">
        <v>17.564</v>
      </c>
      <c r="AX31" s="8">
        <v>9.5894999999999992</v>
      </c>
      <c r="AY31" s="8">
        <v>6.6566000000000001</v>
      </c>
      <c r="AZ31" s="8">
        <v>6.2854999999999999</v>
      </c>
      <c r="BA31" s="8">
        <v>7.1215999999999999</v>
      </c>
      <c r="BB31" s="8">
        <v>7.3609</v>
      </c>
      <c r="BC31" s="8">
        <v>8.6811000000000007</v>
      </c>
      <c r="BD31" s="8">
        <v>30.321100000000001</v>
      </c>
      <c r="BE31" s="8">
        <v>12.578099999999999</v>
      </c>
      <c r="BF31" s="8">
        <v>9.2062000000000008</v>
      </c>
      <c r="BG31" s="8">
        <v>10.2118</v>
      </c>
      <c r="BH31" s="8">
        <v>13.3803</v>
      </c>
      <c r="BI31" s="8">
        <v>11.297000000000001</v>
      </c>
      <c r="BJ31" s="8">
        <v>11.060600000000001</v>
      </c>
      <c r="BK31" s="8">
        <v>3.5870000000000002</v>
      </c>
      <c r="BL31" s="8">
        <v>7.3630000000000004</v>
      </c>
      <c r="BM31" s="8">
        <v>5.3852000000000002</v>
      </c>
      <c r="BN31" s="8">
        <v>3.9361000000000002</v>
      </c>
      <c r="BO31" s="8">
        <v>15.9099</v>
      </c>
      <c r="BP31" s="8">
        <v>8.6128</v>
      </c>
      <c r="BQ31" s="8">
        <v>5.3202999999999996</v>
      </c>
      <c r="BR31" s="8">
        <v>9.3803000000000001</v>
      </c>
      <c r="BS31" s="8">
        <v>6.0190000000000001</v>
      </c>
      <c r="BT31" s="8">
        <v>7.4356</v>
      </c>
      <c r="BU31" s="8">
        <v>9.0565999999999995</v>
      </c>
      <c r="BV31" s="8">
        <v>6.3606999999999996</v>
      </c>
      <c r="BW31" s="8">
        <v>4.3766999999999996</v>
      </c>
      <c r="BX31" s="8">
        <v>10.4855</v>
      </c>
      <c r="BY31" s="8">
        <v>11.873699999999999</v>
      </c>
      <c r="BZ31" s="8">
        <v>6.0621</v>
      </c>
      <c r="CA31" s="8">
        <v>16.849599999999999</v>
      </c>
      <c r="CB31" s="8">
        <v>7.2843999999999998</v>
      </c>
      <c r="CC31" s="8">
        <v>7.7375999999999996</v>
      </c>
      <c r="CD31" s="8">
        <v>6.9385000000000003</v>
      </c>
      <c r="CE31" s="8">
        <v>13.3306</v>
      </c>
      <c r="CF31" s="8">
        <v>11.6403</v>
      </c>
      <c r="CG31" s="8">
        <v>12.064299999999999</v>
      </c>
      <c r="CH31" s="8">
        <v>13.489800000000001</v>
      </c>
      <c r="CI31" s="8">
        <v>12.182399999999999</v>
      </c>
      <c r="CJ31" s="8">
        <v>18.1157</v>
      </c>
      <c r="CK31" s="8">
        <v>10.503399999999999</v>
      </c>
      <c r="CL31" s="8">
        <v>10.5908</v>
      </c>
      <c r="CM31" s="8">
        <v>7.2217000000000002</v>
      </c>
      <c r="CN31" s="8">
        <v>17.4757</v>
      </c>
      <c r="CO31" s="8">
        <v>8.2832000000000008</v>
      </c>
      <c r="CP31" s="8">
        <v>27.504300000000001</v>
      </c>
      <c r="CQ31" s="8">
        <v>9.7083999999999993</v>
      </c>
      <c r="CR31" s="8">
        <v>7.6337999999999999</v>
      </c>
      <c r="CS31" s="8">
        <v>2.84</v>
      </c>
      <c r="CT31" s="8">
        <v>3.9129</v>
      </c>
      <c r="CU31" s="8">
        <v>15.697800000000001</v>
      </c>
      <c r="CV31" s="8">
        <v>11.688800000000001</v>
      </c>
      <c r="CW31" s="8">
        <v>8.0243000000000002</v>
      </c>
      <c r="CX31" s="8">
        <v>3.6804000000000001</v>
      </c>
      <c r="CY31" s="8">
        <v>13.591799999999999</v>
      </c>
      <c r="CZ31" s="8">
        <v>24.258800000000001</v>
      </c>
      <c r="DA31" s="8">
        <v>9.1245999999999992</v>
      </c>
      <c r="DB31" s="8">
        <v>4.7718999999999996</v>
      </c>
      <c r="DC31" s="8">
        <v>10.639099999999999</v>
      </c>
      <c r="DD31" s="8">
        <v>12.309799999999999</v>
      </c>
      <c r="DE31" s="8">
        <v>21.940100000000001</v>
      </c>
      <c r="DF31" s="8">
        <v>10.556699999999999</v>
      </c>
      <c r="DG31" s="8">
        <v>4.8578999999999999</v>
      </c>
      <c r="DH31" s="8">
        <v>7.9942000000000002</v>
      </c>
      <c r="DI31" s="8">
        <v>7.1106999999999996</v>
      </c>
      <c r="DJ31" s="8">
        <v>8.1646000000000001</v>
      </c>
      <c r="DK31" s="8">
        <v>3.4548000000000001</v>
      </c>
      <c r="DL31" s="8">
        <v>26.718</v>
      </c>
      <c r="DM31" s="8">
        <v>21.884499999999999</v>
      </c>
      <c r="DN31" s="8">
        <v>19.654699999999998</v>
      </c>
      <c r="DO31" s="8">
        <v>4.2751000000000001</v>
      </c>
      <c r="DP31" s="8">
        <v>6.1516000000000002</v>
      </c>
      <c r="DQ31" s="8">
        <v>19.231200000000001</v>
      </c>
      <c r="DR31" s="8">
        <v>13.4305</v>
      </c>
      <c r="DS31" s="8">
        <v>4.0461999999999998</v>
      </c>
      <c r="DT31" s="8">
        <v>14.65</v>
      </c>
      <c r="DU31" s="8">
        <v>9.3327000000000009</v>
      </c>
      <c r="DV31" s="8">
        <v>17.017299999999999</v>
      </c>
      <c r="DW31" s="8">
        <v>16.543700000000001</v>
      </c>
      <c r="DX31" s="8">
        <v>4.9848999999999997</v>
      </c>
      <c r="DY31" s="8">
        <v>5.3053999999999997</v>
      </c>
      <c r="DZ31" s="8">
        <v>7.0984999999999996</v>
      </c>
      <c r="EA31" s="8">
        <v>6.6247999999999996</v>
      </c>
      <c r="EB31" s="8">
        <v>1.0933999999999999</v>
      </c>
      <c r="EC31" s="8">
        <v>0.47039999999999998</v>
      </c>
    </row>
    <row r="32" spans="1:133" x14ac:dyDescent="0.3">
      <c r="A32" s="6">
        <v>41873</v>
      </c>
      <c r="B32" s="7">
        <v>2.6000000000000002E-2</v>
      </c>
      <c r="C32" s="7">
        <v>2240.8119999999999</v>
      </c>
      <c r="D32" s="7">
        <v>8059.4</v>
      </c>
      <c r="E32" s="8">
        <v>14.95</v>
      </c>
      <c r="F32" s="8">
        <v>8.3126999999999995</v>
      </c>
      <c r="G32" s="8">
        <v>34.114600000000003</v>
      </c>
      <c r="H32" s="8">
        <v>14.894500000000001</v>
      </c>
      <c r="I32" s="8">
        <v>3.98</v>
      </c>
      <c r="J32" s="8">
        <v>7.9307999999999996</v>
      </c>
      <c r="K32" s="8">
        <v>49.070999999999998</v>
      </c>
      <c r="L32" s="8">
        <v>7.2213000000000003</v>
      </c>
      <c r="M32" s="8">
        <v>14.79</v>
      </c>
      <c r="N32" s="8">
        <v>8.1577000000000002</v>
      </c>
      <c r="O32" s="8">
        <v>12.4682</v>
      </c>
      <c r="P32" s="8">
        <v>4.0799000000000003</v>
      </c>
      <c r="Q32" s="8">
        <v>76.223799999999997</v>
      </c>
      <c r="R32" s="8">
        <v>7.3018999999999998</v>
      </c>
      <c r="S32" s="8">
        <v>5.0842999999999998</v>
      </c>
      <c r="T32" s="8">
        <v>6.81</v>
      </c>
      <c r="U32" s="8">
        <v>17.560700000000001</v>
      </c>
      <c r="V32" s="8">
        <v>6.5186999999999999</v>
      </c>
      <c r="W32" s="8">
        <v>5.5842999999999998</v>
      </c>
      <c r="X32" s="8">
        <v>12.722899999999999</v>
      </c>
      <c r="Y32" s="8">
        <v>19.169499999999999</v>
      </c>
      <c r="Z32" s="8">
        <v>12.486000000000001</v>
      </c>
      <c r="AA32" s="8">
        <v>6.42</v>
      </c>
      <c r="AB32" s="8">
        <v>12.092700000000001</v>
      </c>
      <c r="AC32" s="8">
        <v>10.9975</v>
      </c>
      <c r="AD32" s="8">
        <v>19.1495</v>
      </c>
      <c r="AE32" s="8">
        <v>8.0724999999999998</v>
      </c>
      <c r="AF32" s="8">
        <v>11.0464</v>
      </c>
      <c r="AG32" s="8">
        <v>11.7094</v>
      </c>
      <c r="AH32" s="8">
        <v>8.3801000000000005</v>
      </c>
      <c r="AI32" s="8">
        <v>25.224599999999999</v>
      </c>
      <c r="AJ32" s="8">
        <v>15.9209</v>
      </c>
      <c r="AK32" s="8">
        <v>17.738399999999999</v>
      </c>
      <c r="AL32" s="8">
        <v>4.3136000000000001</v>
      </c>
      <c r="AM32" s="8">
        <v>2.7706</v>
      </c>
      <c r="AN32" s="8">
        <v>7.2417999999999996</v>
      </c>
      <c r="AO32" s="8">
        <v>7.5183999999999997</v>
      </c>
      <c r="AP32" s="8">
        <v>5.8658999999999999</v>
      </c>
      <c r="AQ32" s="8">
        <v>9.1808999999999994</v>
      </c>
      <c r="AR32" s="8">
        <v>9.3224999999999998</v>
      </c>
      <c r="AS32" s="8">
        <v>8.7437000000000005</v>
      </c>
      <c r="AT32" s="8">
        <v>10.0062</v>
      </c>
      <c r="AU32" s="8">
        <v>15.700900000000001</v>
      </c>
      <c r="AV32" s="8">
        <v>16.360399999999998</v>
      </c>
      <c r="AW32" s="8">
        <v>17.524699999999999</v>
      </c>
      <c r="AX32" s="8">
        <v>9.7512000000000008</v>
      </c>
      <c r="AY32" s="8">
        <v>6.8232999999999997</v>
      </c>
      <c r="AZ32" s="8">
        <v>6.266</v>
      </c>
      <c r="BA32" s="8">
        <v>7.4478999999999997</v>
      </c>
      <c r="BB32" s="8">
        <v>7.4588999999999999</v>
      </c>
      <c r="BC32" s="8">
        <v>8.6811000000000007</v>
      </c>
      <c r="BD32" s="8">
        <v>30.596699999999998</v>
      </c>
      <c r="BE32" s="8">
        <v>12.584</v>
      </c>
      <c r="BF32" s="8">
        <v>9.2555999999999994</v>
      </c>
      <c r="BG32" s="8">
        <v>10.3203</v>
      </c>
      <c r="BH32" s="8">
        <v>13.544</v>
      </c>
      <c r="BI32" s="8">
        <v>11.3002</v>
      </c>
      <c r="BJ32" s="8">
        <v>11.1389</v>
      </c>
      <c r="BK32" s="8">
        <v>3.609</v>
      </c>
      <c r="BL32" s="8">
        <v>7.3773</v>
      </c>
      <c r="BM32" s="8">
        <v>5.3478000000000003</v>
      </c>
      <c r="BN32" s="8">
        <v>4.2214999999999998</v>
      </c>
      <c r="BO32" s="8">
        <v>15.9991</v>
      </c>
      <c r="BP32" s="8">
        <v>8.6798999999999999</v>
      </c>
      <c r="BQ32" s="8">
        <v>5.2668999999999997</v>
      </c>
      <c r="BR32" s="8">
        <v>9.8400999999999996</v>
      </c>
      <c r="BS32" s="8">
        <v>6.0298999999999996</v>
      </c>
      <c r="BT32" s="8">
        <v>7.4356</v>
      </c>
      <c r="BU32" s="8">
        <v>9.2573000000000008</v>
      </c>
      <c r="BV32" s="8">
        <v>6.4564000000000004</v>
      </c>
      <c r="BW32" s="8">
        <v>4.4454000000000002</v>
      </c>
      <c r="BX32" s="8">
        <v>10.4284</v>
      </c>
      <c r="BY32" s="8">
        <v>11.9275</v>
      </c>
      <c r="BZ32" s="8">
        <v>6.0819999999999999</v>
      </c>
      <c r="CA32" s="8">
        <v>16.873999999999999</v>
      </c>
      <c r="CB32" s="8">
        <v>7.3608000000000002</v>
      </c>
      <c r="CC32" s="8">
        <v>7.8170999999999999</v>
      </c>
      <c r="CD32" s="8">
        <v>6.9385000000000003</v>
      </c>
      <c r="CE32" s="8">
        <v>13.9762</v>
      </c>
      <c r="CF32" s="8">
        <v>11.6311</v>
      </c>
      <c r="CG32" s="8">
        <v>12.084300000000001</v>
      </c>
      <c r="CH32" s="8">
        <v>13.5092</v>
      </c>
      <c r="CI32" s="8">
        <v>12.172499999999999</v>
      </c>
      <c r="CJ32" s="8">
        <v>18.269500000000001</v>
      </c>
      <c r="CK32" s="8">
        <v>10.552</v>
      </c>
      <c r="CL32" s="8">
        <v>10.755800000000001</v>
      </c>
      <c r="CM32" s="8">
        <v>7.2073</v>
      </c>
      <c r="CN32" s="8">
        <v>17.748200000000001</v>
      </c>
      <c r="CO32" s="8">
        <v>8.1755999999999993</v>
      </c>
      <c r="CP32" s="8">
        <v>27.504300000000001</v>
      </c>
      <c r="CQ32" s="8">
        <v>9.8040000000000003</v>
      </c>
      <c r="CR32" s="8">
        <v>7.7335000000000003</v>
      </c>
      <c r="CS32" s="8">
        <v>2.84</v>
      </c>
      <c r="CT32" s="8">
        <v>3.9495</v>
      </c>
      <c r="CU32" s="8">
        <v>15.7273</v>
      </c>
      <c r="CV32" s="8">
        <v>11.671900000000001</v>
      </c>
      <c r="CW32" s="8">
        <v>7.9492000000000003</v>
      </c>
      <c r="CX32" s="8">
        <v>3.6804000000000001</v>
      </c>
      <c r="CY32" s="8">
        <v>13.5823</v>
      </c>
      <c r="CZ32" s="8">
        <v>26.322399999999998</v>
      </c>
      <c r="DA32" s="8">
        <v>9.1152999999999995</v>
      </c>
      <c r="DB32" s="8">
        <v>4.7718999999999996</v>
      </c>
      <c r="DC32" s="8">
        <v>10.561400000000001</v>
      </c>
      <c r="DD32" s="8">
        <v>12.271599999999999</v>
      </c>
      <c r="DE32" s="8">
        <v>21.872399999999999</v>
      </c>
      <c r="DF32" s="8">
        <v>10.556699999999999</v>
      </c>
      <c r="DG32" s="8">
        <v>4.8676000000000004</v>
      </c>
      <c r="DH32" s="8">
        <v>8.0914999999999999</v>
      </c>
      <c r="DI32" s="8">
        <v>7.1059999999999999</v>
      </c>
      <c r="DJ32" s="8">
        <v>8.1958000000000002</v>
      </c>
      <c r="DK32" s="8">
        <v>3.4742000000000002</v>
      </c>
      <c r="DL32" s="8">
        <v>26.610600000000002</v>
      </c>
      <c r="DM32" s="8">
        <v>22.055800000000001</v>
      </c>
      <c r="DN32" s="8">
        <v>20.079899999999999</v>
      </c>
      <c r="DO32" s="8">
        <v>4.3846999999999996</v>
      </c>
      <c r="DP32" s="8">
        <v>6.1261999999999999</v>
      </c>
      <c r="DQ32" s="8">
        <v>19.399000000000001</v>
      </c>
      <c r="DR32" s="8">
        <v>13.373100000000001</v>
      </c>
      <c r="DS32" s="8">
        <v>4.0401999999999996</v>
      </c>
      <c r="DT32" s="8">
        <v>14.62</v>
      </c>
      <c r="DU32" s="8">
        <v>9.4817</v>
      </c>
      <c r="DV32" s="8">
        <v>17.146000000000001</v>
      </c>
      <c r="DW32" s="8">
        <v>16.712299999999999</v>
      </c>
      <c r="DX32" s="8">
        <v>5.0457999999999998</v>
      </c>
      <c r="DY32" s="8">
        <v>5.2758000000000003</v>
      </c>
      <c r="DZ32" s="8">
        <v>7.0789999999999997</v>
      </c>
      <c r="EA32" s="8">
        <v>6.66</v>
      </c>
      <c r="EB32" s="8">
        <v>1.0983000000000001</v>
      </c>
      <c r="EC32" s="8">
        <v>0.47139999999999999</v>
      </c>
    </row>
    <row r="33" spans="1:133" x14ac:dyDescent="0.3">
      <c r="A33" s="6">
        <v>41876</v>
      </c>
      <c r="B33" s="7">
        <v>2.6000000000000002E-2</v>
      </c>
      <c r="C33" s="7">
        <v>2229.2739999999999</v>
      </c>
      <c r="D33" s="7">
        <v>7934.8059999999996</v>
      </c>
      <c r="E33" s="8">
        <v>14.84</v>
      </c>
      <c r="F33" s="8">
        <v>8.6928000000000001</v>
      </c>
      <c r="G33" s="8">
        <v>32.932000000000002</v>
      </c>
      <c r="H33" s="8">
        <v>15.0966</v>
      </c>
      <c r="I33" s="8">
        <v>3.92</v>
      </c>
      <c r="J33" s="8">
        <v>7.6208999999999998</v>
      </c>
      <c r="K33" s="8">
        <v>47.564100000000003</v>
      </c>
      <c r="L33" s="8">
        <v>7.1337000000000002</v>
      </c>
      <c r="M33" s="8">
        <v>14.42</v>
      </c>
      <c r="N33" s="8">
        <v>7.8289999999999997</v>
      </c>
      <c r="O33" s="8">
        <v>12.242900000000001</v>
      </c>
      <c r="P33" s="8">
        <v>4.0190000000000001</v>
      </c>
      <c r="Q33" s="8">
        <v>81.500600000000006</v>
      </c>
      <c r="R33" s="8">
        <v>7.4641999999999999</v>
      </c>
      <c r="S33" s="8">
        <v>5.0242000000000004</v>
      </c>
      <c r="T33" s="8">
        <v>6.68</v>
      </c>
      <c r="U33" s="8">
        <v>18.9146</v>
      </c>
      <c r="V33" s="8">
        <v>6.1928000000000001</v>
      </c>
      <c r="W33" s="8">
        <v>5.7176</v>
      </c>
      <c r="X33" s="8">
        <v>12.452999999999999</v>
      </c>
      <c r="Y33" s="8">
        <v>18.776599999999998</v>
      </c>
      <c r="Z33" s="8">
        <v>12.6242</v>
      </c>
      <c r="AA33" s="8">
        <v>6.22</v>
      </c>
      <c r="AB33" s="8">
        <v>13.135199999999999</v>
      </c>
      <c r="AC33" s="8">
        <v>10.911199999999999</v>
      </c>
      <c r="AD33" s="8">
        <v>18.772099999999998</v>
      </c>
      <c r="AE33" s="8">
        <v>8.0303000000000004</v>
      </c>
      <c r="AF33" s="8">
        <v>10.808</v>
      </c>
      <c r="AG33" s="8">
        <v>11.416700000000001</v>
      </c>
      <c r="AH33" s="8">
        <v>8.2812000000000001</v>
      </c>
      <c r="AI33" s="8">
        <v>25.632100000000001</v>
      </c>
      <c r="AJ33" s="8">
        <v>15.5388</v>
      </c>
      <c r="AK33" s="8">
        <v>18.134399999999999</v>
      </c>
      <c r="AL33" s="8">
        <v>4.6161000000000003</v>
      </c>
      <c r="AM33" s="8">
        <v>2.8134000000000001</v>
      </c>
      <c r="AN33" s="8">
        <v>7.0225999999999997</v>
      </c>
      <c r="AO33" s="8">
        <v>7.5183999999999997</v>
      </c>
      <c r="AP33" s="8">
        <v>5.6692</v>
      </c>
      <c r="AQ33" s="8">
        <v>9.1808999999999994</v>
      </c>
      <c r="AR33" s="8">
        <v>9.4664999999999999</v>
      </c>
      <c r="AS33" s="8">
        <v>8.7437000000000005</v>
      </c>
      <c r="AT33" s="8">
        <v>10.353300000000001</v>
      </c>
      <c r="AU33" s="8">
        <v>15.3444</v>
      </c>
      <c r="AV33" s="8">
        <v>16.258500000000002</v>
      </c>
      <c r="AW33" s="8">
        <v>17.345099999999999</v>
      </c>
      <c r="AX33" s="8">
        <v>9.6126000000000005</v>
      </c>
      <c r="AY33" s="8">
        <v>6.6374000000000004</v>
      </c>
      <c r="AZ33" s="8">
        <v>6.1425000000000001</v>
      </c>
      <c r="BA33" s="8">
        <v>7.5589000000000004</v>
      </c>
      <c r="BB33" s="8">
        <v>7.3756000000000004</v>
      </c>
      <c r="BC33" s="8">
        <v>8.6811000000000007</v>
      </c>
      <c r="BD33" s="8">
        <v>30.1691</v>
      </c>
      <c r="BE33" s="8">
        <v>12.578099999999999</v>
      </c>
      <c r="BF33" s="8">
        <v>8.9888999999999992</v>
      </c>
      <c r="BG33" s="8">
        <v>10.3089</v>
      </c>
      <c r="BH33" s="8">
        <v>13.337</v>
      </c>
      <c r="BI33" s="8">
        <v>11.4236</v>
      </c>
      <c r="BJ33" s="8">
        <v>10.943</v>
      </c>
      <c r="BK33" s="8">
        <v>3.5649000000000002</v>
      </c>
      <c r="BL33" s="8">
        <v>7.1661999999999999</v>
      </c>
      <c r="BM33" s="8">
        <v>5.3852000000000002</v>
      </c>
      <c r="BN33" s="8">
        <v>4.0848000000000004</v>
      </c>
      <c r="BO33" s="8">
        <v>15.7613</v>
      </c>
      <c r="BP33" s="8">
        <v>8.6933000000000007</v>
      </c>
      <c r="BQ33" s="8">
        <v>5.2919999999999998</v>
      </c>
      <c r="BR33" s="8">
        <v>10.267099999999999</v>
      </c>
      <c r="BS33" s="8">
        <v>5.9973000000000001</v>
      </c>
      <c r="BT33" s="8">
        <v>7.3144999999999998</v>
      </c>
      <c r="BU33" s="8">
        <v>9.3348999999999993</v>
      </c>
      <c r="BV33" s="8">
        <v>6.3085000000000004</v>
      </c>
      <c r="BW33" s="8">
        <v>4.4568000000000003</v>
      </c>
      <c r="BX33" s="8">
        <v>9.9907000000000004</v>
      </c>
      <c r="BY33" s="8">
        <v>11.8443</v>
      </c>
      <c r="BZ33" s="8">
        <v>6.3897000000000004</v>
      </c>
      <c r="CA33" s="8">
        <v>16.5412</v>
      </c>
      <c r="CB33" s="8">
        <v>7.3320999999999996</v>
      </c>
      <c r="CC33" s="8">
        <v>7.6921999999999997</v>
      </c>
      <c r="CD33" s="8">
        <v>6.9385000000000003</v>
      </c>
      <c r="CE33" s="8">
        <v>14.118</v>
      </c>
      <c r="CF33" s="8">
        <v>11.4094</v>
      </c>
      <c r="CG33" s="8">
        <v>11.9975</v>
      </c>
      <c r="CH33" s="8">
        <v>13.694000000000001</v>
      </c>
      <c r="CI33" s="8">
        <v>12.152699999999999</v>
      </c>
      <c r="CJ33" s="8">
        <v>18.077200000000001</v>
      </c>
      <c r="CK33" s="8">
        <v>10.755800000000001</v>
      </c>
      <c r="CL33" s="8">
        <v>10.634399999999999</v>
      </c>
      <c r="CM33" s="8">
        <v>7.2601000000000004</v>
      </c>
      <c r="CN33" s="8">
        <v>17.964300000000001</v>
      </c>
      <c r="CO33" s="8">
        <v>8.0219000000000005</v>
      </c>
      <c r="CP33" s="8">
        <v>27.504300000000001</v>
      </c>
      <c r="CQ33" s="8">
        <v>9.6222999999999992</v>
      </c>
      <c r="CR33" s="8">
        <v>7.6238000000000001</v>
      </c>
      <c r="CS33" s="8">
        <v>2.84</v>
      </c>
      <c r="CT33" s="8">
        <v>3.9098000000000002</v>
      </c>
      <c r="CU33" s="8">
        <v>15.717499999999999</v>
      </c>
      <c r="CV33" s="8">
        <v>11.627800000000001</v>
      </c>
      <c r="CW33" s="8">
        <v>7.7240000000000002</v>
      </c>
      <c r="CX33" s="8">
        <v>3.6804000000000001</v>
      </c>
      <c r="CY33" s="8">
        <v>13.364000000000001</v>
      </c>
      <c r="CZ33" s="8">
        <v>25.419</v>
      </c>
      <c r="DA33" s="8">
        <v>9.2077000000000009</v>
      </c>
      <c r="DB33" s="8">
        <v>4.7465999999999999</v>
      </c>
      <c r="DC33" s="8">
        <v>10.5517</v>
      </c>
      <c r="DD33" s="8">
        <v>12.061400000000001</v>
      </c>
      <c r="DE33" s="8">
        <v>21.593699999999998</v>
      </c>
      <c r="DF33" s="8">
        <v>10.556699999999999</v>
      </c>
      <c r="DG33" s="8">
        <v>4.9934000000000003</v>
      </c>
      <c r="DH33" s="8">
        <v>8.2576000000000001</v>
      </c>
      <c r="DI33" s="8">
        <v>7.0389999999999997</v>
      </c>
      <c r="DJ33" s="8">
        <v>8.0211000000000006</v>
      </c>
      <c r="DK33" s="8">
        <v>3.5901999999999998</v>
      </c>
      <c r="DL33" s="8">
        <v>26.0197</v>
      </c>
      <c r="DM33" s="8">
        <v>21.631699999999999</v>
      </c>
      <c r="DN33" s="8">
        <v>20.310099999999998</v>
      </c>
      <c r="DO33" s="8">
        <v>4.2821999999999996</v>
      </c>
      <c r="DP33" s="8">
        <v>6.1624999999999996</v>
      </c>
      <c r="DQ33" s="8">
        <v>19.083200000000001</v>
      </c>
      <c r="DR33" s="8">
        <v>13.291</v>
      </c>
      <c r="DS33" s="8">
        <v>4.0221999999999998</v>
      </c>
      <c r="DT33" s="8">
        <v>14.64</v>
      </c>
      <c r="DU33" s="8">
        <v>9.5562000000000005</v>
      </c>
      <c r="DV33" s="8">
        <v>16.902899999999999</v>
      </c>
      <c r="DW33" s="8">
        <v>16.3751</v>
      </c>
      <c r="DX33" s="8">
        <v>4.9696999999999996</v>
      </c>
      <c r="DY33" s="8">
        <v>5.2365000000000004</v>
      </c>
      <c r="DZ33" s="8">
        <v>6.9813000000000001</v>
      </c>
      <c r="EA33" s="8">
        <v>6.5895999999999999</v>
      </c>
      <c r="EB33" s="8">
        <v>1.0835999999999999</v>
      </c>
      <c r="EC33" s="8">
        <v>0.46389999999999998</v>
      </c>
    </row>
    <row r="34" spans="1:133" x14ac:dyDescent="0.3">
      <c r="A34" s="6">
        <v>41877</v>
      </c>
      <c r="B34" s="7">
        <v>2.6000000000000002E-2</v>
      </c>
      <c r="C34" s="7">
        <v>2207.1060000000002</v>
      </c>
      <c r="D34" s="7">
        <v>7813.9769999999999</v>
      </c>
      <c r="E34" s="8">
        <v>14.38</v>
      </c>
      <c r="F34" s="8">
        <v>8.5757999999999992</v>
      </c>
      <c r="G34" s="8">
        <v>31.9313</v>
      </c>
      <c r="H34" s="8">
        <v>14.984299999999999</v>
      </c>
      <c r="I34" s="8">
        <v>3.82</v>
      </c>
      <c r="J34" s="8">
        <v>7.4756999999999998</v>
      </c>
      <c r="K34" s="8">
        <v>46.787300000000002</v>
      </c>
      <c r="L34" s="8">
        <v>7.6205999999999996</v>
      </c>
      <c r="M34" s="8">
        <v>14.17</v>
      </c>
      <c r="N34" s="8">
        <v>7.5808</v>
      </c>
      <c r="O34" s="8">
        <v>12.054</v>
      </c>
      <c r="P34" s="8">
        <v>3.9428999999999998</v>
      </c>
      <c r="Q34" s="8">
        <v>81.117599999999996</v>
      </c>
      <c r="R34" s="8">
        <v>7.2351000000000001</v>
      </c>
      <c r="S34" s="8">
        <v>4.9264999999999999</v>
      </c>
      <c r="T34" s="8">
        <v>6.5</v>
      </c>
      <c r="U34" s="8">
        <v>18.217700000000001</v>
      </c>
      <c r="V34" s="8">
        <v>5.9283999999999999</v>
      </c>
      <c r="W34" s="8">
        <v>5.4509999999999996</v>
      </c>
      <c r="X34" s="8">
        <v>12.381</v>
      </c>
      <c r="Y34" s="8">
        <v>18.457799999999999</v>
      </c>
      <c r="Z34" s="8">
        <v>12.9191</v>
      </c>
      <c r="AA34" s="8">
        <v>5.89</v>
      </c>
      <c r="AB34" s="8">
        <v>12.321099999999999</v>
      </c>
      <c r="AC34" s="8">
        <v>10.7073</v>
      </c>
      <c r="AD34" s="8">
        <v>18.4514</v>
      </c>
      <c r="AE34" s="8">
        <v>7.5979000000000001</v>
      </c>
      <c r="AF34" s="8">
        <v>10.593500000000001</v>
      </c>
      <c r="AG34" s="8">
        <v>11.462300000000001</v>
      </c>
      <c r="AH34" s="8">
        <v>8.4602000000000004</v>
      </c>
      <c r="AI34" s="8">
        <v>25.1082</v>
      </c>
      <c r="AJ34" s="8">
        <v>14.9587</v>
      </c>
      <c r="AK34" s="8">
        <v>17.883199999999999</v>
      </c>
      <c r="AL34" s="8">
        <v>4.6580000000000004</v>
      </c>
      <c r="AM34" s="8">
        <v>2.6093999999999999</v>
      </c>
      <c r="AN34" s="8">
        <v>6.8212999999999999</v>
      </c>
      <c r="AO34" s="8">
        <v>7.5183999999999997</v>
      </c>
      <c r="AP34" s="8">
        <v>5.3939000000000004</v>
      </c>
      <c r="AQ34" s="8">
        <v>9.1808999999999994</v>
      </c>
      <c r="AR34" s="8">
        <v>9.2025000000000006</v>
      </c>
      <c r="AS34" s="8">
        <v>8.7437000000000005</v>
      </c>
      <c r="AT34" s="8">
        <v>10.014099999999999</v>
      </c>
      <c r="AU34" s="8">
        <v>15.0236</v>
      </c>
      <c r="AV34" s="8">
        <v>15.996499999999999</v>
      </c>
      <c r="AW34" s="8">
        <v>17.1431</v>
      </c>
      <c r="AX34" s="8">
        <v>9.5062999999999995</v>
      </c>
      <c r="AY34" s="8">
        <v>6.4641999999999999</v>
      </c>
      <c r="AZ34" s="8">
        <v>6.6364000000000001</v>
      </c>
      <c r="BA34" s="8">
        <v>7.2912999999999997</v>
      </c>
      <c r="BB34" s="8">
        <v>7.1452999999999998</v>
      </c>
      <c r="BC34" s="8">
        <v>8.6811000000000007</v>
      </c>
      <c r="BD34" s="8">
        <v>28.895800000000001</v>
      </c>
      <c r="BE34" s="8">
        <v>12.476699999999999</v>
      </c>
      <c r="BF34" s="8">
        <v>8.9593000000000007</v>
      </c>
      <c r="BG34" s="8">
        <v>10.417299999999999</v>
      </c>
      <c r="BH34" s="8">
        <v>13.0578</v>
      </c>
      <c r="BI34" s="8">
        <v>11.332700000000001</v>
      </c>
      <c r="BJ34" s="8">
        <v>10.6883</v>
      </c>
      <c r="BK34" s="8">
        <v>3.5501</v>
      </c>
      <c r="BL34" s="8">
        <v>7.1375000000000002</v>
      </c>
      <c r="BM34" s="8">
        <v>5.4926000000000004</v>
      </c>
      <c r="BN34" s="8">
        <v>3.8706999999999998</v>
      </c>
      <c r="BO34" s="8">
        <v>15.6028</v>
      </c>
      <c r="BP34" s="8">
        <v>8.4812999999999992</v>
      </c>
      <c r="BQ34" s="8">
        <v>5.2290999999999999</v>
      </c>
      <c r="BR34" s="8">
        <v>9.9846000000000004</v>
      </c>
      <c r="BS34" s="8">
        <v>5.8647</v>
      </c>
      <c r="BT34" s="8">
        <v>7.375</v>
      </c>
      <c r="BU34" s="8">
        <v>9.0306999999999995</v>
      </c>
      <c r="BV34" s="8">
        <v>6.2344999999999997</v>
      </c>
      <c r="BW34" s="8">
        <v>4.2965999999999998</v>
      </c>
      <c r="BX34" s="8">
        <v>9.7623999999999995</v>
      </c>
      <c r="BY34" s="8">
        <v>11.5603</v>
      </c>
      <c r="BZ34" s="8">
        <v>6.2533000000000003</v>
      </c>
      <c r="CA34" s="8">
        <v>16.2896</v>
      </c>
      <c r="CB34" s="8">
        <v>6.9260999999999999</v>
      </c>
      <c r="CC34" s="8">
        <v>7.5049000000000001</v>
      </c>
      <c r="CD34" s="8">
        <v>6.9385000000000003</v>
      </c>
      <c r="CE34" s="8">
        <v>13.3795</v>
      </c>
      <c r="CF34" s="8">
        <v>11.1784</v>
      </c>
      <c r="CG34" s="8">
        <v>11.7904</v>
      </c>
      <c r="CH34" s="8">
        <v>13.3147</v>
      </c>
      <c r="CI34" s="8">
        <v>11.382099999999999</v>
      </c>
      <c r="CJ34" s="8">
        <v>17.663699999999999</v>
      </c>
      <c r="CK34" s="8">
        <v>11.0762</v>
      </c>
      <c r="CL34" s="8">
        <v>10.411199999999999</v>
      </c>
      <c r="CM34" s="8">
        <v>7.0392999999999999</v>
      </c>
      <c r="CN34" s="8">
        <v>17.654299999999999</v>
      </c>
      <c r="CO34" s="8">
        <v>8.0373000000000001</v>
      </c>
      <c r="CP34" s="8">
        <v>27.504300000000001</v>
      </c>
      <c r="CQ34" s="8">
        <v>9.3353000000000002</v>
      </c>
      <c r="CR34" s="8">
        <v>7.5541</v>
      </c>
      <c r="CS34" s="8">
        <v>2.84</v>
      </c>
      <c r="CT34" s="8">
        <v>3.8883999999999999</v>
      </c>
      <c r="CU34" s="8">
        <v>15.265599999999999</v>
      </c>
      <c r="CV34" s="8">
        <v>11.678599999999999</v>
      </c>
      <c r="CW34" s="8">
        <v>7.4706000000000001</v>
      </c>
      <c r="CX34" s="8">
        <v>3.6804000000000001</v>
      </c>
      <c r="CY34" s="8">
        <v>13.1267</v>
      </c>
      <c r="CZ34" s="8">
        <v>25.495100000000001</v>
      </c>
      <c r="DA34" s="8">
        <v>8.9306000000000001</v>
      </c>
      <c r="DB34" s="8">
        <v>4.6200999999999999</v>
      </c>
      <c r="DC34" s="8">
        <v>10.4351</v>
      </c>
      <c r="DD34" s="8">
        <v>11.793900000000001</v>
      </c>
      <c r="DE34" s="8">
        <v>21.3489</v>
      </c>
      <c r="DF34" s="8">
        <v>10.556699999999999</v>
      </c>
      <c r="DG34" s="8">
        <v>4.8868999999999998</v>
      </c>
      <c r="DH34" s="8">
        <v>8.0629000000000008</v>
      </c>
      <c r="DI34" s="8">
        <v>6.9672999999999998</v>
      </c>
      <c r="DJ34" s="8">
        <v>7.9836</v>
      </c>
      <c r="DK34" s="8">
        <v>3.4007000000000001</v>
      </c>
      <c r="DL34" s="8">
        <v>25.549700000000001</v>
      </c>
      <c r="DM34" s="8">
        <v>21.166699999999999</v>
      </c>
      <c r="DN34" s="8">
        <v>20.1419</v>
      </c>
      <c r="DO34" s="8">
        <v>4.1867999999999999</v>
      </c>
      <c r="DP34" s="8">
        <v>5.9774000000000003</v>
      </c>
      <c r="DQ34" s="8">
        <v>18.7971</v>
      </c>
      <c r="DR34" s="8">
        <v>13.2745</v>
      </c>
      <c r="DS34" s="8">
        <v>3.9674999999999998</v>
      </c>
      <c r="DT34" s="8">
        <v>14.45</v>
      </c>
      <c r="DU34" s="8">
        <v>9.2742000000000004</v>
      </c>
      <c r="DV34" s="8">
        <v>16.488199999999999</v>
      </c>
      <c r="DW34" s="8">
        <v>16.1767</v>
      </c>
      <c r="DX34" s="8">
        <v>4.7260999999999997</v>
      </c>
      <c r="DY34" s="8">
        <v>5.0987</v>
      </c>
      <c r="DZ34" s="8">
        <v>6.8837000000000002</v>
      </c>
      <c r="EA34" s="8">
        <v>6.5694999999999997</v>
      </c>
      <c r="EB34" s="8">
        <v>1.0794999999999999</v>
      </c>
      <c r="EC34" s="8">
        <v>0.46010000000000001</v>
      </c>
    </row>
    <row r="35" spans="1:133" x14ac:dyDescent="0.3">
      <c r="A35" s="6">
        <v>41878</v>
      </c>
      <c r="B35" s="7">
        <v>2.6000000000000002E-2</v>
      </c>
      <c r="C35" s="7">
        <v>2209.4650000000001</v>
      </c>
      <c r="D35" s="7">
        <v>7841.0739999999996</v>
      </c>
      <c r="E35" s="8">
        <v>14.56</v>
      </c>
      <c r="F35" s="8">
        <v>8.9071999999999996</v>
      </c>
      <c r="G35" s="8">
        <v>32.085900000000002</v>
      </c>
      <c r="H35" s="8">
        <v>15.4656</v>
      </c>
      <c r="I35" s="8">
        <v>3.84</v>
      </c>
      <c r="J35" s="8">
        <v>7.8437000000000001</v>
      </c>
      <c r="K35" s="8">
        <v>46.796700000000001</v>
      </c>
      <c r="L35" s="8">
        <v>7.4892000000000003</v>
      </c>
      <c r="M35" s="8">
        <v>14.19</v>
      </c>
      <c r="N35" s="8">
        <v>7.6746999999999996</v>
      </c>
      <c r="O35" s="8">
        <v>12.075799999999999</v>
      </c>
      <c r="P35" s="8">
        <v>3.9276</v>
      </c>
      <c r="Q35" s="8">
        <v>80.862300000000005</v>
      </c>
      <c r="R35" s="8">
        <v>7.2542</v>
      </c>
      <c r="S35" s="8">
        <v>4.9039999999999999</v>
      </c>
      <c r="T35" s="8">
        <v>6.45</v>
      </c>
      <c r="U35" s="8">
        <v>17.9191</v>
      </c>
      <c r="V35" s="8">
        <v>5.9530000000000003</v>
      </c>
      <c r="W35" s="8">
        <v>5.4377000000000004</v>
      </c>
      <c r="X35" s="8">
        <v>12.597</v>
      </c>
      <c r="Y35" s="8">
        <v>18.650600000000001</v>
      </c>
      <c r="Z35" s="8">
        <v>12.7163</v>
      </c>
      <c r="AA35" s="8">
        <v>5.89</v>
      </c>
      <c r="AB35" s="8">
        <v>13.3735</v>
      </c>
      <c r="AC35" s="8">
        <v>10.7151</v>
      </c>
      <c r="AD35" s="8">
        <v>18.507999999999999</v>
      </c>
      <c r="AE35" s="8">
        <v>7.5452000000000004</v>
      </c>
      <c r="AF35" s="8">
        <v>10.6214</v>
      </c>
      <c r="AG35" s="8">
        <v>11.781700000000001</v>
      </c>
      <c r="AH35" s="8">
        <v>8.4649000000000001</v>
      </c>
      <c r="AI35" s="8">
        <v>25.263400000000001</v>
      </c>
      <c r="AJ35" s="8">
        <v>15.149800000000001</v>
      </c>
      <c r="AK35" s="8">
        <v>18.368600000000001</v>
      </c>
      <c r="AL35" s="8">
        <v>4.7511000000000001</v>
      </c>
      <c r="AM35" s="8">
        <v>2.6554000000000002</v>
      </c>
      <c r="AN35" s="8">
        <v>6.9017999999999997</v>
      </c>
      <c r="AO35" s="8">
        <v>7.5183999999999997</v>
      </c>
      <c r="AP35" s="8">
        <v>5.3939000000000004</v>
      </c>
      <c r="AQ35" s="8">
        <v>9.2706</v>
      </c>
      <c r="AR35" s="8">
        <v>9.1064000000000007</v>
      </c>
      <c r="AS35" s="8">
        <v>8.7437000000000005</v>
      </c>
      <c r="AT35" s="8">
        <v>10.0298</v>
      </c>
      <c r="AU35" s="8">
        <v>15.086</v>
      </c>
      <c r="AV35" s="8">
        <v>15.9528</v>
      </c>
      <c r="AW35" s="8">
        <v>17.260999999999999</v>
      </c>
      <c r="AX35" s="8">
        <v>9.5015999999999998</v>
      </c>
      <c r="AY35" s="8">
        <v>6.4706000000000001</v>
      </c>
      <c r="AZ35" s="8">
        <v>6.5518999999999998</v>
      </c>
      <c r="BA35" s="8">
        <v>7.8003999999999998</v>
      </c>
      <c r="BB35" s="8">
        <v>7.2335000000000003</v>
      </c>
      <c r="BC35" s="8">
        <v>8.6811000000000007</v>
      </c>
      <c r="BD35" s="8">
        <v>28.962299999999999</v>
      </c>
      <c r="BE35" s="8">
        <v>12.703200000000001</v>
      </c>
      <c r="BF35" s="8">
        <v>8.9198000000000004</v>
      </c>
      <c r="BG35" s="8">
        <v>10.834</v>
      </c>
      <c r="BH35" s="8">
        <v>13.2407</v>
      </c>
      <c r="BI35" s="8">
        <v>11.1995</v>
      </c>
      <c r="BJ35" s="8">
        <v>10.8254</v>
      </c>
      <c r="BK35" s="8">
        <v>3.5575000000000001</v>
      </c>
      <c r="BL35" s="8">
        <v>6.9367999999999999</v>
      </c>
      <c r="BM35" s="8">
        <v>5.4179000000000004</v>
      </c>
      <c r="BN35" s="8">
        <v>3.8677999999999999</v>
      </c>
      <c r="BO35" s="8">
        <v>15.6425</v>
      </c>
      <c r="BP35" s="8">
        <v>8.5000999999999998</v>
      </c>
      <c r="BQ35" s="8">
        <v>5.1851000000000003</v>
      </c>
      <c r="BR35" s="8">
        <v>9.9846000000000004</v>
      </c>
      <c r="BS35" s="8">
        <v>5.7321999999999997</v>
      </c>
      <c r="BT35" s="8">
        <v>7.3971</v>
      </c>
      <c r="BU35" s="8">
        <v>8.9336000000000002</v>
      </c>
      <c r="BV35" s="8">
        <v>6.1867000000000001</v>
      </c>
      <c r="BW35" s="8">
        <v>4.2965999999999998</v>
      </c>
      <c r="BX35" s="8">
        <v>9.8956</v>
      </c>
      <c r="BY35" s="8">
        <v>11.599500000000001</v>
      </c>
      <c r="BZ35" s="8">
        <v>6.1535000000000002</v>
      </c>
      <c r="CA35" s="8">
        <v>15.908099999999999</v>
      </c>
      <c r="CB35" s="8">
        <v>6.9642999999999997</v>
      </c>
      <c r="CC35" s="8">
        <v>7.5218999999999996</v>
      </c>
      <c r="CD35" s="8">
        <v>6.9385000000000003</v>
      </c>
      <c r="CE35" s="8">
        <v>13.3795</v>
      </c>
      <c r="CF35" s="8">
        <v>11.0306</v>
      </c>
      <c r="CG35" s="8">
        <v>11.8973</v>
      </c>
      <c r="CH35" s="8">
        <v>13.2904</v>
      </c>
      <c r="CI35" s="8">
        <v>11.5303</v>
      </c>
      <c r="CJ35" s="8">
        <v>17.644500000000001</v>
      </c>
      <c r="CK35" s="8">
        <v>11.241199999999999</v>
      </c>
      <c r="CL35" s="8">
        <v>10.527699999999999</v>
      </c>
      <c r="CM35" s="8">
        <v>7.1544999999999996</v>
      </c>
      <c r="CN35" s="8">
        <v>17.4194</v>
      </c>
      <c r="CO35" s="8">
        <v>8.0731000000000002</v>
      </c>
      <c r="CP35" s="8">
        <v>27.504300000000001</v>
      </c>
      <c r="CQ35" s="8">
        <v>9.3735999999999997</v>
      </c>
      <c r="CR35" s="8">
        <v>7.4744000000000002</v>
      </c>
      <c r="CS35" s="8">
        <v>2.84</v>
      </c>
      <c r="CT35" s="8">
        <v>3.9098000000000002</v>
      </c>
      <c r="CU35" s="8">
        <v>15.422800000000001</v>
      </c>
      <c r="CV35" s="8">
        <v>11.4855</v>
      </c>
      <c r="CW35" s="8">
        <v>7.5926</v>
      </c>
      <c r="CX35" s="8">
        <v>3.6804000000000001</v>
      </c>
      <c r="CY35" s="8">
        <v>13.0603</v>
      </c>
      <c r="CZ35" s="8">
        <v>25.171700000000001</v>
      </c>
      <c r="DA35" s="8">
        <v>8.8659999999999997</v>
      </c>
      <c r="DB35" s="8">
        <v>4.6116999999999999</v>
      </c>
      <c r="DC35" s="8">
        <v>10.1145</v>
      </c>
      <c r="DD35" s="8">
        <v>11.774800000000001</v>
      </c>
      <c r="DE35" s="8">
        <v>21.398399999999999</v>
      </c>
      <c r="DF35" s="8">
        <v>10.556699999999999</v>
      </c>
      <c r="DG35" s="8">
        <v>4.8676000000000004</v>
      </c>
      <c r="DH35" s="8">
        <v>7.9656000000000002</v>
      </c>
      <c r="DI35" s="8">
        <v>6.9195000000000002</v>
      </c>
      <c r="DJ35" s="8">
        <v>7.9836</v>
      </c>
      <c r="DK35" s="8">
        <v>3.4239000000000002</v>
      </c>
      <c r="DL35" s="8">
        <v>25.8048</v>
      </c>
      <c r="DM35" s="8">
        <v>21.313600000000001</v>
      </c>
      <c r="DN35" s="8">
        <v>19.760999999999999</v>
      </c>
      <c r="DO35" s="8">
        <v>4.2432999999999996</v>
      </c>
      <c r="DP35" s="8">
        <v>6.0137</v>
      </c>
      <c r="DQ35" s="8">
        <v>18.767499999999998</v>
      </c>
      <c r="DR35" s="8">
        <v>13.332000000000001</v>
      </c>
      <c r="DS35" s="8">
        <v>3.9918</v>
      </c>
      <c r="DT35" s="8">
        <v>14.55</v>
      </c>
      <c r="DU35" s="8">
        <v>9.2103000000000002</v>
      </c>
      <c r="DV35" s="8">
        <v>16.709900000000001</v>
      </c>
      <c r="DW35" s="8">
        <v>16.553599999999999</v>
      </c>
      <c r="DX35" s="8">
        <v>4.7108999999999996</v>
      </c>
      <c r="DY35" s="8">
        <v>5.1085000000000003</v>
      </c>
      <c r="DZ35" s="8">
        <v>6.9618000000000002</v>
      </c>
      <c r="EA35" s="8">
        <v>6.5744999999999996</v>
      </c>
      <c r="EB35" s="8">
        <v>1.0844</v>
      </c>
      <c r="EC35" s="8">
        <v>0.4592</v>
      </c>
    </row>
    <row r="36" spans="1:133" x14ac:dyDescent="0.3">
      <c r="A36" s="6">
        <v>41879</v>
      </c>
      <c r="B36" s="7">
        <v>2.6000000000000002E-2</v>
      </c>
      <c r="C36" s="7">
        <v>2195.8180000000002</v>
      </c>
      <c r="D36" s="7">
        <v>7743.5370000000003</v>
      </c>
      <c r="E36" s="8">
        <v>14.45</v>
      </c>
      <c r="F36" s="8">
        <v>8.8681999999999999</v>
      </c>
      <c r="G36" s="8">
        <v>32.003999999999998</v>
      </c>
      <c r="H36" s="8">
        <v>15.241</v>
      </c>
      <c r="I36" s="8">
        <v>3.87</v>
      </c>
      <c r="J36" s="8">
        <v>7.6790000000000003</v>
      </c>
      <c r="K36" s="8">
        <v>46.600099999999998</v>
      </c>
      <c r="L36" s="8">
        <v>7.4501999999999997</v>
      </c>
      <c r="M36" s="8">
        <v>14.4</v>
      </c>
      <c r="N36" s="8">
        <v>7.6546000000000003</v>
      </c>
      <c r="O36" s="8">
        <v>12.0976</v>
      </c>
      <c r="P36" s="8">
        <v>3.92</v>
      </c>
      <c r="Q36" s="8">
        <v>79.058000000000007</v>
      </c>
      <c r="R36" s="8">
        <v>7.1588000000000003</v>
      </c>
      <c r="S36" s="8">
        <v>4.7914000000000003</v>
      </c>
      <c r="T36" s="8">
        <v>6.52</v>
      </c>
      <c r="U36" s="8">
        <v>18.158000000000001</v>
      </c>
      <c r="V36" s="8">
        <v>5.9591000000000003</v>
      </c>
      <c r="W36" s="8">
        <v>5.3444000000000003</v>
      </c>
      <c r="X36" s="8">
        <v>12.606</v>
      </c>
      <c r="Y36" s="8">
        <v>18.242899999999999</v>
      </c>
      <c r="Z36" s="8">
        <v>12.356999999999999</v>
      </c>
      <c r="AA36" s="8">
        <v>5.78</v>
      </c>
      <c r="AB36" s="8">
        <v>12.5891</v>
      </c>
      <c r="AC36" s="8">
        <v>10.589600000000001</v>
      </c>
      <c r="AD36" s="8">
        <v>18.6401</v>
      </c>
      <c r="AE36" s="8">
        <v>7.4291999999999998</v>
      </c>
      <c r="AF36" s="8">
        <v>10.4307</v>
      </c>
      <c r="AG36" s="8">
        <v>11.477499999999999</v>
      </c>
      <c r="AH36" s="8">
        <v>8.4037000000000006</v>
      </c>
      <c r="AI36" s="8">
        <v>25.020800000000001</v>
      </c>
      <c r="AJ36" s="8">
        <v>14.9246</v>
      </c>
      <c r="AK36" s="8">
        <v>18.130199999999999</v>
      </c>
      <c r="AL36" s="8">
        <v>4.7511000000000001</v>
      </c>
      <c r="AM36" s="8">
        <v>2.8561000000000001</v>
      </c>
      <c r="AN36" s="8">
        <v>6.9108000000000001</v>
      </c>
      <c r="AO36" s="8">
        <v>7.5183999999999997</v>
      </c>
      <c r="AP36" s="8">
        <v>5.3939000000000004</v>
      </c>
      <c r="AQ36" s="8">
        <v>8.8917999999999999</v>
      </c>
      <c r="AR36" s="8">
        <v>8.9024000000000001</v>
      </c>
      <c r="AS36" s="8">
        <v>8.7437000000000005</v>
      </c>
      <c r="AT36" s="8">
        <v>10.333500000000001</v>
      </c>
      <c r="AU36" s="8">
        <v>15.0771</v>
      </c>
      <c r="AV36" s="8">
        <v>15.770899999999999</v>
      </c>
      <c r="AW36" s="8">
        <v>17.081399999999999</v>
      </c>
      <c r="AX36" s="8">
        <v>9.3491</v>
      </c>
      <c r="AY36" s="8">
        <v>6.2526000000000002</v>
      </c>
      <c r="AZ36" s="8">
        <v>6.24</v>
      </c>
      <c r="BA36" s="8">
        <v>7.7481999999999998</v>
      </c>
      <c r="BB36" s="8">
        <v>7.1795999999999998</v>
      </c>
      <c r="BC36" s="8">
        <v>8.6811000000000007</v>
      </c>
      <c r="BD36" s="8">
        <v>28.7913</v>
      </c>
      <c r="BE36" s="8">
        <v>12.6913</v>
      </c>
      <c r="BF36" s="8">
        <v>8.5641999999999996</v>
      </c>
      <c r="BG36" s="8">
        <v>10.8055</v>
      </c>
      <c r="BH36" s="8">
        <v>13.0434</v>
      </c>
      <c r="BI36" s="8">
        <v>11.1378</v>
      </c>
      <c r="BJ36" s="8">
        <v>10.590299999999999</v>
      </c>
      <c r="BK36" s="8">
        <v>3.5905999999999998</v>
      </c>
      <c r="BL36" s="8">
        <v>6.8898999999999999</v>
      </c>
      <c r="BM36" s="8">
        <v>5.2380000000000004</v>
      </c>
      <c r="BN36" s="8">
        <v>3.9152999999999998</v>
      </c>
      <c r="BO36" s="8">
        <v>15.4542</v>
      </c>
      <c r="BP36" s="8">
        <v>8.2613000000000003</v>
      </c>
      <c r="BQ36" s="8">
        <v>5.2008000000000001</v>
      </c>
      <c r="BR36" s="8">
        <v>9.9846000000000004</v>
      </c>
      <c r="BS36" s="8">
        <v>5.7408999999999999</v>
      </c>
      <c r="BT36" s="8">
        <v>7.3033999999999999</v>
      </c>
      <c r="BU36" s="8">
        <v>8.8106000000000009</v>
      </c>
      <c r="BV36" s="8">
        <v>6.0388000000000002</v>
      </c>
      <c r="BW36" s="8">
        <v>4.1936</v>
      </c>
      <c r="BX36" s="8">
        <v>9.7052999999999994</v>
      </c>
      <c r="BY36" s="8">
        <v>11.3742</v>
      </c>
      <c r="BZ36" s="8">
        <v>6.3048999999999999</v>
      </c>
      <c r="CA36" s="8">
        <v>15.7052</v>
      </c>
      <c r="CB36" s="8">
        <v>6.9596</v>
      </c>
      <c r="CC36" s="8">
        <v>7.4595000000000002</v>
      </c>
      <c r="CD36" s="8">
        <v>6.9385000000000003</v>
      </c>
      <c r="CE36" s="8">
        <v>12.6411</v>
      </c>
      <c r="CF36" s="8">
        <v>11.122999999999999</v>
      </c>
      <c r="CG36" s="8">
        <v>11.7971</v>
      </c>
      <c r="CH36" s="8">
        <v>13.1105</v>
      </c>
      <c r="CI36" s="8">
        <v>11.6884</v>
      </c>
      <c r="CJ36" s="8">
        <v>17.769500000000001</v>
      </c>
      <c r="CK36" s="8">
        <v>10.95</v>
      </c>
      <c r="CL36" s="8">
        <v>10.250999999999999</v>
      </c>
      <c r="CM36" s="8">
        <v>7.0057</v>
      </c>
      <c r="CN36" s="8">
        <v>17.203299999999999</v>
      </c>
      <c r="CO36" s="8">
        <v>7.9782999999999999</v>
      </c>
      <c r="CP36" s="8">
        <v>27.504300000000001</v>
      </c>
      <c r="CQ36" s="8">
        <v>9.3449000000000009</v>
      </c>
      <c r="CR36" s="8">
        <v>7.2850000000000001</v>
      </c>
      <c r="CS36" s="8">
        <v>2.84</v>
      </c>
      <c r="CT36" s="8">
        <v>3.8395000000000001</v>
      </c>
      <c r="CU36" s="8">
        <v>15.245900000000001</v>
      </c>
      <c r="CV36" s="8">
        <v>11.482100000000001</v>
      </c>
      <c r="CW36" s="8">
        <v>7.4424000000000001</v>
      </c>
      <c r="CX36" s="8">
        <v>3.6804000000000001</v>
      </c>
      <c r="CY36" s="8">
        <v>12.965400000000001</v>
      </c>
      <c r="CZ36" s="8">
        <v>25.419</v>
      </c>
      <c r="DA36" s="8">
        <v>8.5703999999999994</v>
      </c>
      <c r="DB36" s="8">
        <v>4.5864000000000003</v>
      </c>
      <c r="DC36" s="8">
        <v>10.0562</v>
      </c>
      <c r="DD36" s="8">
        <v>11.8226</v>
      </c>
      <c r="DE36" s="8">
        <v>21.111899999999999</v>
      </c>
      <c r="DF36" s="8">
        <v>10.556699999999999</v>
      </c>
      <c r="DG36" s="8">
        <v>4.8094999999999999</v>
      </c>
      <c r="DH36" s="8">
        <v>7.7422000000000004</v>
      </c>
      <c r="DI36" s="8">
        <v>6.9386000000000001</v>
      </c>
      <c r="DJ36" s="8">
        <v>7.9211999999999998</v>
      </c>
      <c r="DK36" s="8">
        <v>3.3736000000000002</v>
      </c>
      <c r="DL36" s="8">
        <v>25.542999999999999</v>
      </c>
      <c r="DM36" s="8">
        <v>21.468499999999999</v>
      </c>
      <c r="DN36" s="8">
        <v>19.229500000000002</v>
      </c>
      <c r="DO36" s="8">
        <v>4.2363</v>
      </c>
      <c r="DP36" s="8">
        <v>5.9592999999999998</v>
      </c>
      <c r="DQ36" s="8">
        <v>18.895700000000001</v>
      </c>
      <c r="DR36" s="8">
        <v>13.9313</v>
      </c>
      <c r="DS36" s="8">
        <v>4.01</v>
      </c>
      <c r="DT36" s="8">
        <v>14.14</v>
      </c>
      <c r="DU36" s="8">
        <v>9.0985999999999994</v>
      </c>
      <c r="DV36" s="8">
        <v>16.7957</v>
      </c>
      <c r="DW36" s="8">
        <v>16.811499999999999</v>
      </c>
      <c r="DX36" s="8">
        <v>4.6424000000000003</v>
      </c>
      <c r="DY36" s="8">
        <v>5.2954999999999997</v>
      </c>
      <c r="DZ36" s="8">
        <v>7.0692000000000004</v>
      </c>
      <c r="EA36" s="8">
        <v>6.4236000000000004</v>
      </c>
      <c r="EB36" s="8">
        <v>1.1055999999999999</v>
      </c>
      <c r="EC36" s="8">
        <v>0.46289999999999998</v>
      </c>
    </row>
    <row r="37" spans="1:133" x14ac:dyDescent="0.3">
      <c r="A37" s="6">
        <v>41880</v>
      </c>
      <c r="B37" s="7">
        <v>2.6000000000000002E-2</v>
      </c>
      <c r="C37" s="7">
        <v>2217.1999999999998</v>
      </c>
      <c r="D37" s="7">
        <v>7841.701</v>
      </c>
      <c r="E37" s="8">
        <v>14.51</v>
      </c>
      <c r="F37" s="8">
        <v>8.6538000000000004</v>
      </c>
      <c r="G37" s="8">
        <v>32.176900000000003</v>
      </c>
      <c r="H37" s="8">
        <v>15.443199999999999</v>
      </c>
      <c r="I37" s="8">
        <v>3.97</v>
      </c>
      <c r="J37" s="8">
        <v>7.5918999999999999</v>
      </c>
      <c r="K37" s="8">
        <v>46.843499999999999</v>
      </c>
      <c r="L37" s="8">
        <v>7.4452999999999996</v>
      </c>
      <c r="M37" s="8">
        <v>14.35</v>
      </c>
      <c r="N37" s="8">
        <v>7.7217000000000002</v>
      </c>
      <c r="O37" s="8">
        <v>12.242900000000001</v>
      </c>
      <c r="P37" s="8">
        <v>3.9733000000000001</v>
      </c>
      <c r="Q37" s="8">
        <v>80.002700000000004</v>
      </c>
      <c r="R37" s="8">
        <v>7.2065000000000001</v>
      </c>
      <c r="S37" s="8">
        <v>4.8815</v>
      </c>
      <c r="T37" s="8">
        <v>6.66</v>
      </c>
      <c r="U37" s="8">
        <v>18.177900000000001</v>
      </c>
      <c r="V37" s="8">
        <v>6.0391000000000004</v>
      </c>
      <c r="W37" s="8">
        <v>5.4109999999999996</v>
      </c>
      <c r="X37" s="8">
        <v>12.57</v>
      </c>
      <c r="Y37" s="8">
        <v>18.383700000000001</v>
      </c>
      <c r="Z37" s="8">
        <v>12.476800000000001</v>
      </c>
      <c r="AA37" s="8">
        <v>5.81</v>
      </c>
      <c r="AB37" s="8">
        <v>12.1424</v>
      </c>
      <c r="AC37" s="8">
        <v>10.872</v>
      </c>
      <c r="AD37" s="8">
        <v>18.781600000000001</v>
      </c>
      <c r="AE37" s="8">
        <v>7.5926999999999998</v>
      </c>
      <c r="AF37" s="8">
        <v>10.53</v>
      </c>
      <c r="AG37" s="8">
        <v>11.853899999999999</v>
      </c>
      <c r="AH37" s="8">
        <v>8.3942999999999994</v>
      </c>
      <c r="AI37" s="8">
        <v>24.943200000000001</v>
      </c>
      <c r="AJ37" s="8">
        <v>15.136100000000001</v>
      </c>
      <c r="AK37" s="8">
        <v>18.193999999999999</v>
      </c>
      <c r="AL37" s="8">
        <v>4.7511000000000001</v>
      </c>
      <c r="AM37" s="8">
        <v>2.8363999999999998</v>
      </c>
      <c r="AN37" s="8">
        <v>7.0583999999999998</v>
      </c>
      <c r="AO37" s="8">
        <v>7.5183999999999997</v>
      </c>
      <c r="AP37" s="8">
        <v>5.3939000000000004</v>
      </c>
      <c r="AQ37" s="8">
        <v>8.9216999999999995</v>
      </c>
      <c r="AR37" s="8">
        <v>9.0543999999999993</v>
      </c>
      <c r="AS37" s="8">
        <v>8.7437000000000005</v>
      </c>
      <c r="AT37" s="8">
        <v>10.5741</v>
      </c>
      <c r="AU37" s="8">
        <v>15.0771</v>
      </c>
      <c r="AV37" s="8">
        <v>15.9092</v>
      </c>
      <c r="AW37" s="8">
        <v>17.232900000000001</v>
      </c>
      <c r="AX37" s="8">
        <v>9.4969999999999999</v>
      </c>
      <c r="AY37" s="8">
        <v>6.3038999999999996</v>
      </c>
      <c r="AZ37" s="8">
        <v>6.3244999999999996</v>
      </c>
      <c r="BA37" s="8">
        <v>7.6894999999999998</v>
      </c>
      <c r="BB37" s="8">
        <v>7.2286000000000001</v>
      </c>
      <c r="BC37" s="8">
        <v>8.6811000000000007</v>
      </c>
      <c r="BD37" s="8">
        <v>29.009899999999998</v>
      </c>
      <c r="BE37" s="8">
        <v>12.8642</v>
      </c>
      <c r="BF37" s="8">
        <v>8.6630000000000003</v>
      </c>
      <c r="BG37" s="8">
        <v>10.571400000000001</v>
      </c>
      <c r="BH37" s="8">
        <v>13.2552</v>
      </c>
      <c r="BI37" s="8">
        <v>10.894299999999999</v>
      </c>
      <c r="BJ37" s="8">
        <v>10.8254</v>
      </c>
      <c r="BK37" s="8">
        <v>3.5979999999999999</v>
      </c>
      <c r="BL37" s="8">
        <v>6.9146999999999998</v>
      </c>
      <c r="BM37" s="8">
        <v>5.2941000000000003</v>
      </c>
      <c r="BN37" s="8">
        <v>3.8706999999999998</v>
      </c>
      <c r="BO37" s="8">
        <v>15.6722</v>
      </c>
      <c r="BP37" s="8">
        <v>8.2853999999999992</v>
      </c>
      <c r="BQ37" s="8">
        <v>5.3266</v>
      </c>
      <c r="BR37" s="8">
        <v>9.9846000000000004</v>
      </c>
      <c r="BS37" s="8">
        <v>5.7735000000000003</v>
      </c>
      <c r="BT37" s="8">
        <v>7.3804999999999996</v>
      </c>
      <c r="BU37" s="8">
        <v>8.9658999999999995</v>
      </c>
      <c r="BV37" s="8">
        <v>6.1257999999999999</v>
      </c>
      <c r="BW37" s="8">
        <v>4.2222</v>
      </c>
      <c r="BX37" s="8">
        <v>9.9431999999999992</v>
      </c>
      <c r="BY37" s="8">
        <v>11.413399999999999</v>
      </c>
      <c r="BZ37" s="8">
        <v>6.5991999999999997</v>
      </c>
      <c r="CA37" s="8">
        <v>15.973100000000001</v>
      </c>
      <c r="CB37" s="8">
        <v>6.9786999999999999</v>
      </c>
      <c r="CC37" s="8">
        <v>7.5503</v>
      </c>
      <c r="CD37" s="8">
        <v>6.9385000000000003</v>
      </c>
      <c r="CE37" s="8">
        <v>13.1008</v>
      </c>
      <c r="CF37" s="8">
        <v>11.1045</v>
      </c>
      <c r="CG37" s="8">
        <v>11.890599999999999</v>
      </c>
      <c r="CH37" s="8">
        <v>13.2272</v>
      </c>
      <c r="CI37" s="8">
        <v>11.4809</v>
      </c>
      <c r="CJ37" s="8">
        <v>18.000299999999999</v>
      </c>
      <c r="CK37" s="8">
        <v>10.804399999999999</v>
      </c>
      <c r="CL37" s="8">
        <v>10.3675</v>
      </c>
      <c r="CM37" s="8">
        <v>7.0392999999999999</v>
      </c>
      <c r="CN37" s="8">
        <v>17.325399999999998</v>
      </c>
      <c r="CO37" s="8">
        <v>8.0244999999999997</v>
      </c>
      <c r="CP37" s="8">
        <v>27.504300000000001</v>
      </c>
      <c r="CQ37" s="8">
        <v>9.3832000000000004</v>
      </c>
      <c r="CR37" s="8">
        <v>7.4644000000000004</v>
      </c>
      <c r="CS37" s="8">
        <v>2.84</v>
      </c>
      <c r="CT37" s="8">
        <v>3.9068000000000001</v>
      </c>
      <c r="CU37" s="8">
        <v>15.3245</v>
      </c>
      <c r="CV37" s="8">
        <v>11.4719</v>
      </c>
      <c r="CW37" s="8">
        <v>7.5644</v>
      </c>
      <c r="CX37" s="8">
        <v>3.6804000000000001</v>
      </c>
      <c r="CY37" s="8">
        <v>13.212199999999999</v>
      </c>
      <c r="CZ37" s="8">
        <v>25.495100000000001</v>
      </c>
      <c r="DA37" s="8">
        <v>8.5797000000000008</v>
      </c>
      <c r="DB37" s="8">
        <v>4.6285999999999996</v>
      </c>
      <c r="DC37" s="8">
        <v>10.250500000000001</v>
      </c>
      <c r="DD37" s="8">
        <v>11.827299999999999</v>
      </c>
      <c r="DE37" s="8">
        <v>21.302</v>
      </c>
      <c r="DF37" s="8">
        <v>10.556699999999999</v>
      </c>
      <c r="DG37" s="8">
        <v>4.8384999999999998</v>
      </c>
      <c r="DH37" s="8">
        <v>7.7995000000000001</v>
      </c>
      <c r="DI37" s="8">
        <v>6.9768999999999997</v>
      </c>
      <c r="DJ37" s="8">
        <v>8.0459999999999994</v>
      </c>
      <c r="DK37" s="8">
        <v>3.4510000000000001</v>
      </c>
      <c r="DL37" s="8">
        <v>25.630299999999998</v>
      </c>
      <c r="DM37" s="8">
        <v>21.590900000000001</v>
      </c>
      <c r="DN37" s="8">
        <v>19.477499999999999</v>
      </c>
      <c r="DO37" s="8">
        <v>4.3068999999999997</v>
      </c>
      <c r="DP37" s="8">
        <v>5.9592999999999998</v>
      </c>
      <c r="DQ37" s="8">
        <v>18.9648</v>
      </c>
      <c r="DR37" s="8">
        <v>14.0052</v>
      </c>
      <c r="DS37" s="8">
        <v>4.0586000000000002</v>
      </c>
      <c r="DT37" s="8">
        <v>14.22</v>
      </c>
      <c r="DU37" s="8">
        <v>9.2582000000000004</v>
      </c>
      <c r="DV37" s="8">
        <v>16.7957</v>
      </c>
      <c r="DW37" s="8">
        <v>16.652799999999999</v>
      </c>
      <c r="DX37" s="8">
        <v>4.7336999999999998</v>
      </c>
      <c r="DY37" s="8">
        <v>5.2168000000000001</v>
      </c>
      <c r="DZ37" s="8">
        <v>7.1082999999999998</v>
      </c>
      <c r="EA37" s="8">
        <v>6.4889999999999999</v>
      </c>
      <c r="EB37" s="8">
        <v>1.1089</v>
      </c>
      <c r="EC37" s="8">
        <v>0.4667</v>
      </c>
    </row>
    <row r="38" spans="1:133" x14ac:dyDescent="0.3">
      <c r="A38" s="6">
        <v>41883</v>
      </c>
      <c r="B38" s="7">
        <v>2.6000000000000002E-2</v>
      </c>
      <c r="C38" s="7">
        <v>2235.511</v>
      </c>
      <c r="D38" s="7">
        <v>7941.1629999999996</v>
      </c>
      <c r="E38" s="8">
        <v>14.92</v>
      </c>
      <c r="F38" s="8">
        <v>9.2579999999999991</v>
      </c>
      <c r="G38" s="8">
        <v>32.486199999999997</v>
      </c>
      <c r="H38" s="8">
        <v>15.6838</v>
      </c>
      <c r="I38" s="8">
        <v>4.01</v>
      </c>
      <c r="J38" s="8">
        <v>7.7275</v>
      </c>
      <c r="K38" s="8">
        <v>47.508000000000003</v>
      </c>
      <c r="L38" s="8">
        <v>7.4259000000000004</v>
      </c>
      <c r="M38" s="8">
        <v>14.8</v>
      </c>
      <c r="N38" s="8">
        <v>8.0571000000000002</v>
      </c>
      <c r="O38" s="8">
        <v>12.3156</v>
      </c>
      <c r="P38" s="8">
        <v>4.0723000000000003</v>
      </c>
      <c r="Q38" s="8">
        <v>80.768699999999995</v>
      </c>
      <c r="R38" s="8">
        <v>7.2828999999999997</v>
      </c>
      <c r="S38" s="8">
        <v>5.0091999999999999</v>
      </c>
      <c r="T38" s="8">
        <v>6.73</v>
      </c>
      <c r="U38" s="8">
        <v>18.655799999999999</v>
      </c>
      <c r="V38" s="8">
        <v>6.1128999999999998</v>
      </c>
      <c r="W38" s="8">
        <v>5.4977</v>
      </c>
      <c r="X38" s="8">
        <v>12.651</v>
      </c>
      <c r="Y38" s="8">
        <v>18.568999999999999</v>
      </c>
      <c r="Z38" s="8">
        <v>13.0481</v>
      </c>
      <c r="AA38" s="8">
        <v>5.91</v>
      </c>
      <c r="AB38" s="8">
        <v>12.479900000000001</v>
      </c>
      <c r="AC38" s="8">
        <v>11.075900000000001</v>
      </c>
      <c r="AD38" s="8">
        <v>18.838200000000001</v>
      </c>
      <c r="AE38" s="8">
        <v>7.6822999999999997</v>
      </c>
      <c r="AF38" s="8">
        <v>10.680899999999999</v>
      </c>
      <c r="AG38" s="8">
        <v>12.716900000000001</v>
      </c>
      <c r="AH38" s="8">
        <v>8.6439000000000004</v>
      </c>
      <c r="AI38" s="8">
        <v>25.2149</v>
      </c>
      <c r="AJ38" s="8">
        <v>15.716200000000001</v>
      </c>
      <c r="AK38" s="8">
        <v>18.172699999999999</v>
      </c>
      <c r="AL38" s="8">
        <v>4.7511000000000001</v>
      </c>
      <c r="AM38" s="8">
        <v>2.9285000000000001</v>
      </c>
      <c r="AN38" s="8">
        <v>7.1881000000000004</v>
      </c>
      <c r="AO38" s="8">
        <v>7.5183999999999997</v>
      </c>
      <c r="AP38" s="8">
        <v>5.3939000000000004</v>
      </c>
      <c r="AQ38" s="8">
        <v>8.9915000000000003</v>
      </c>
      <c r="AR38" s="8">
        <v>9.0144000000000002</v>
      </c>
      <c r="AS38" s="8">
        <v>8.7437000000000005</v>
      </c>
      <c r="AT38" s="8">
        <v>10.649100000000001</v>
      </c>
      <c r="AU38" s="8">
        <v>15.264200000000001</v>
      </c>
      <c r="AV38" s="8">
        <v>16.1784</v>
      </c>
      <c r="AW38" s="8">
        <v>17.367599999999999</v>
      </c>
      <c r="AX38" s="8">
        <v>9.6773000000000007</v>
      </c>
      <c r="AY38" s="8">
        <v>6.3872999999999998</v>
      </c>
      <c r="AZ38" s="8">
        <v>6.37</v>
      </c>
      <c r="BA38" s="8">
        <v>7.9635999999999996</v>
      </c>
      <c r="BB38" s="8">
        <v>7.4001000000000001</v>
      </c>
      <c r="BC38" s="8">
        <v>8.6811000000000007</v>
      </c>
      <c r="BD38" s="8">
        <v>29.570499999999999</v>
      </c>
      <c r="BE38" s="8">
        <v>13.042999999999999</v>
      </c>
      <c r="BF38" s="8">
        <v>8.8407999999999998</v>
      </c>
      <c r="BG38" s="8">
        <v>10.696999999999999</v>
      </c>
      <c r="BH38" s="8">
        <v>13.2552</v>
      </c>
      <c r="BI38" s="8">
        <v>10.93</v>
      </c>
      <c r="BJ38" s="8">
        <v>11.119300000000001</v>
      </c>
      <c r="BK38" s="8">
        <v>3.7084999999999999</v>
      </c>
      <c r="BL38" s="8">
        <v>7.0110999999999999</v>
      </c>
      <c r="BM38" s="8">
        <v>5.2916999999999996</v>
      </c>
      <c r="BN38" s="8">
        <v>3.9272</v>
      </c>
      <c r="BO38" s="8">
        <v>15.6226</v>
      </c>
      <c r="BP38" s="8">
        <v>8.2853999999999992</v>
      </c>
      <c r="BQ38" s="8">
        <v>5.4776999999999996</v>
      </c>
      <c r="BR38" s="8">
        <v>9.9846000000000004</v>
      </c>
      <c r="BS38" s="8">
        <v>5.8255999999999997</v>
      </c>
      <c r="BT38" s="8">
        <v>7.5126999999999997</v>
      </c>
      <c r="BU38" s="8">
        <v>9.1342999999999996</v>
      </c>
      <c r="BV38" s="8">
        <v>6.2171000000000003</v>
      </c>
      <c r="BW38" s="8">
        <v>4.3080999999999996</v>
      </c>
      <c r="BX38" s="8">
        <v>10.1335</v>
      </c>
      <c r="BY38" s="8">
        <v>11.873699999999999</v>
      </c>
      <c r="BZ38" s="8">
        <v>6.6524999999999999</v>
      </c>
      <c r="CA38" s="8">
        <v>16.322099999999999</v>
      </c>
      <c r="CB38" s="8">
        <v>7.1075999999999997</v>
      </c>
      <c r="CC38" s="8">
        <v>7.7489999999999997</v>
      </c>
      <c r="CD38" s="8">
        <v>6.9385000000000003</v>
      </c>
      <c r="CE38" s="8">
        <v>13.2035</v>
      </c>
      <c r="CF38" s="8">
        <v>11.224600000000001</v>
      </c>
      <c r="CG38" s="8">
        <v>11.9574</v>
      </c>
      <c r="CH38" s="8">
        <v>13.1396</v>
      </c>
      <c r="CI38" s="8">
        <v>11.619199999999999</v>
      </c>
      <c r="CJ38" s="8">
        <v>18.048300000000001</v>
      </c>
      <c r="CK38" s="8">
        <v>11.095599999999999</v>
      </c>
      <c r="CL38" s="8">
        <v>10.542199999999999</v>
      </c>
      <c r="CM38" s="8">
        <v>7.1641000000000004</v>
      </c>
      <c r="CN38" s="8">
        <v>17.6449</v>
      </c>
      <c r="CO38" s="8">
        <v>8.0551999999999992</v>
      </c>
      <c r="CP38" s="8">
        <v>27.504300000000001</v>
      </c>
      <c r="CQ38" s="8">
        <v>9.5266000000000002</v>
      </c>
      <c r="CR38" s="8">
        <v>7.6437999999999997</v>
      </c>
      <c r="CS38" s="8">
        <v>2.84</v>
      </c>
      <c r="CT38" s="8">
        <v>3.9373</v>
      </c>
      <c r="CU38" s="8">
        <v>15.5505</v>
      </c>
      <c r="CV38" s="8">
        <v>11.5532</v>
      </c>
      <c r="CW38" s="8">
        <v>7.7333999999999996</v>
      </c>
      <c r="CX38" s="8">
        <v>3.6804000000000001</v>
      </c>
      <c r="CY38" s="8">
        <v>13.316599999999999</v>
      </c>
      <c r="CZ38" s="8">
        <v>25.4</v>
      </c>
      <c r="DA38" s="8">
        <v>8.6166</v>
      </c>
      <c r="DB38" s="8">
        <v>4.7297000000000002</v>
      </c>
      <c r="DC38" s="8">
        <v>10.2699</v>
      </c>
      <c r="DD38" s="8">
        <v>12.004099999999999</v>
      </c>
      <c r="DE38" s="8">
        <v>21.476500000000001</v>
      </c>
      <c r="DF38" s="8">
        <v>10.556699999999999</v>
      </c>
      <c r="DG38" s="8">
        <v>4.9642999999999997</v>
      </c>
      <c r="DH38" s="8">
        <v>7.9942000000000002</v>
      </c>
      <c r="DI38" s="8">
        <v>7.0198999999999998</v>
      </c>
      <c r="DJ38" s="8">
        <v>8.2832000000000008</v>
      </c>
      <c r="DK38" s="8">
        <v>3.5089999999999999</v>
      </c>
      <c r="DL38" s="8">
        <v>26.106999999999999</v>
      </c>
      <c r="DM38" s="8">
        <v>21.835599999999999</v>
      </c>
      <c r="DN38" s="8">
        <v>20.062100000000001</v>
      </c>
      <c r="DO38" s="8">
        <v>4.3493000000000004</v>
      </c>
      <c r="DP38" s="8">
        <v>6.0609000000000002</v>
      </c>
      <c r="DQ38" s="8">
        <v>19.014099999999999</v>
      </c>
      <c r="DR38" s="8">
        <v>13.980600000000001</v>
      </c>
      <c r="DS38" s="8">
        <v>4.3015999999999996</v>
      </c>
      <c r="DT38" s="8">
        <v>14.2</v>
      </c>
      <c r="DU38" s="8">
        <v>9.3008000000000006</v>
      </c>
      <c r="DV38" s="8">
        <v>16.688400000000001</v>
      </c>
      <c r="DW38" s="8">
        <v>16.702400000000001</v>
      </c>
      <c r="DX38" s="8">
        <v>4.7641999999999998</v>
      </c>
      <c r="DY38" s="8">
        <v>5.2266000000000004</v>
      </c>
      <c r="DZ38" s="8">
        <v>7.2157</v>
      </c>
      <c r="EA38" s="8">
        <v>6.5041000000000002</v>
      </c>
      <c r="EB38" s="8">
        <v>1.1326000000000001</v>
      </c>
      <c r="EC38" s="8">
        <v>0.47420000000000001</v>
      </c>
    </row>
    <row r="39" spans="1:133" x14ac:dyDescent="0.3">
      <c r="A39" s="6">
        <v>41884</v>
      </c>
      <c r="B39" s="7">
        <v>2.6000000000000002E-2</v>
      </c>
      <c r="C39" s="7">
        <v>2266.0459999999998</v>
      </c>
      <c r="D39" s="7">
        <v>8043.3119999999999</v>
      </c>
      <c r="E39" s="8">
        <v>15.02</v>
      </c>
      <c r="F39" s="8">
        <v>9.3360000000000003</v>
      </c>
      <c r="G39" s="8">
        <v>32.722700000000003</v>
      </c>
      <c r="H39" s="8">
        <v>15.8507</v>
      </c>
      <c r="I39" s="8">
        <v>4.07</v>
      </c>
      <c r="J39" s="8">
        <v>7.7178000000000004</v>
      </c>
      <c r="K39" s="8">
        <v>47.8262</v>
      </c>
      <c r="L39" s="8">
        <v>7.5232000000000001</v>
      </c>
      <c r="M39" s="8">
        <v>14.88</v>
      </c>
      <c r="N39" s="8">
        <v>8.0838999999999999</v>
      </c>
      <c r="O39" s="8">
        <v>12.460900000000001</v>
      </c>
      <c r="P39" s="8">
        <v>4.1635999999999997</v>
      </c>
      <c r="Q39" s="8">
        <v>81.007000000000005</v>
      </c>
      <c r="R39" s="8">
        <v>7.4165000000000001</v>
      </c>
      <c r="S39" s="8">
        <v>5.0541999999999998</v>
      </c>
      <c r="T39" s="8">
        <v>6.79</v>
      </c>
      <c r="U39" s="8">
        <v>18.795100000000001</v>
      </c>
      <c r="V39" s="8">
        <v>6.2112999999999996</v>
      </c>
      <c r="W39" s="8">
        <v>5.5910000000000002</v>
      </c>
      <c r="X39" s="8">
        <v>12.7409</v>
      </c>
      <c r="Y39" s="8">
        <v>18.769200000000001</v>
      </c>
      <c r="Z39" s="8">
        <v>13.002000000000001</v>
      </c>
      <c r="AA39" s="8">
        <v>5.96</v>
      </c>
      <c r="AB39" s="8">
        <v>12.807600000000001</v>
      </c>
      <c r="AC39" s="8">
        <v>11.1622</v>
      </c>
      <c r="AD39" s="8">
        <v>19.215499999999999</v>
      </c>
      <c r="AE39" s="8">
        <v>7.7138999999999998</v>
      </c>
      <c r="AF39" s="8">
        <v>10.760400000000001</v>
      </c>
      <c r="AG39" s="8">
        <v>12.770099999999999</v>
      </c>
      <c r="AH39" s="8">
        <v>8.6580999999999992</v>
      </c>
      <c r="AI39" s="8">
        <v>25.088799999999999</v>
      </c>
      <c r="AJ39" s="8">
        <v>16.023299999999999</v>
      </c>
      <c r="AK39" s="8">
        <v>18.2622</v>
      </c>
      <c r="AL39" s="8">
        <v>4.7511000000000001</v>
      </c>
      <c r="AM39" s="8">
        <v>3.0766</v>
      </c>
      <c r="AN39" s="8">
        <v>7.2194000000000003</v>
      </c>
      <c r="AO39" s="8">
        <v>7.5183999999999997</v>
      </c>
      <c r="AP39" s="8">
        <v>5.7843999999999998</v>
      </c>
      <c r="AQ39" s="8">
        <v>9.3703000000000003</v>
      </c>
      <c r="AR39" s="8">
        <v>9.1545000000000005</v>
      </c>
      <c r="AS39" s="8">
        <v>8.7437000000000005</v>
      </c>
      <c r="AT39" s="8">
        <v>10.649100000000001</v>
      </c>
      <c r="AU39" s="8">
        <v>15.9682</v>
      </c>
      <c r="AV39" s="8">
        <v>16.360399999999998</v>
      </c>
      <c r="AW39" s="8">
        <v>17.4742</v>
      </c>
      <c r="AX39" s="8">
        <v>9.6911000000000005</v>
      </c>
      <c r="AY39" s="8">
        <v>6.5282999999999998</v>
      </c>
      <c r="AZ39" s="8">
        <v>6.4805000000000001</v>
      </c>
      <c r="BA39" s="8">
        <v>8.0289000000000001</v>
      </c>
      <c r="BB39" s="8">
        <v>7.5079000000000002</v>
      </c>
      <c r="BC39" s="8">
        <v>8.6811000000000007</v>
      </c>
      <c r="BD39" s="8">
        <v>29.8841</v>
      </c>
      <c r="BE39" s="8">
        <v>13.0251</v>
      </c>
      <c r="BF39" s="8">
        <v>8.9888999999999992</v>
      </c>
      <c r="BG39" s="8">
        <v>10.662800000000001</v>
      </c>
      <c r="BH39" s="8">
        <v>13.2552</v>
      </c>
      <c r="BI39" s="8">
        <v>11.1541</v>
      </c>
      <c r="BJ39" s="8">
        <v>11.1487</v>
      </c>
      <c r="BK39" s="8">
        <v>3.6789999999999998</v>
      </c>
      <c r="BL39" s="8">
        <v>7.1779000000000002</v>
      </c>
      <c r="BM39" s="8">
        <v>5.5206999999999997</v>
      </c>
      <c r="BN39" s="8">
        <v>4.0848000000000004</v>
      </c>
      <c r="BO39" s="8">
        <v>15.8307</v>
      </c>
      <c r="BP39" s="8">
        <v>8.2853999999999992</v>
      </c>
      <c r="BQ39" s="8">
        <v>5.4776999999999996</v>
      </c>
      <c r="BR39" s="8">
        <v>9.9846000000000004</v>
      </c>
      <c r="BS39" s="8">
        <v>5.8604000000000003</v>
      </c>
      <c r="BT39" s="8">
        <v>7.5678000000000001</v>
      </c>
      <c r="BU39" s="8">
        <v>9.4514999999999993</v>
      </c>
      <c r="BV39" s="8">
        <v>6.4260000000000002</v>
      </c>
      <c r="BW39" s="8">
        <v>4.3594999999999997</v>
      </c>
      <c r="BX39" s="8">
        <v>10.3238</v>
      </c>
      <c r="BY39" s="8">
        <v>11.9422</v>
      </c>
      <c r="BZ39" s="8">
        <v>6.7689000000000004</v>
      </c>
      <c r="CA39" s="8">
        <v>16.3139</v>
      </c>
      <c r="CB39" s="8">
        <v>7.1984000000000004</v>
      </c>
      <c r="CC39" s="8">
        <v>7.7489999999999997</v>
      </c>
      <c r="CD39" s="8">
        <v>6.9385000000000003</v>
      </c>
      <c r="CE39" s="8">
        <v>13.1106</v>
      </c>
      <c r="CF39" s="8">
        <v>11.4556</v>
      </c>
      <c r="CG39" s="8">
        <v>12.057600000000001</v>
      </c>
      <c r="CH39" s="8">
        <v>13.397399999999999</v>
      </c>
      <c r="CI39" s="8">
        <v>11.826700000000001</v>
      </c>
      <c r="CJ39" s="8">
        <v>18.221399999999999</v>
      </c>
      <c r="CK39" s="8">
        <v>10.979100000000001</v>
      </c>
      <c r="CL39" s="8">
        <v>10.7509</v>
      </c>
      <c r="CM39" s="8">
        <v>7.3512000000000004</v>
      </c>
      <c r="CN39" s="8">
        <v>17.710599999999999</v>
      </c>
      <c r="CO39" s="8">
        <v>8.2756000000000007</v>
      </c>
      <c r="CP39" s="8">
        <v>27.504300000000001</v>
      </c>
      <c r="CQ39" s="8">
        <v>9.6414000000000009</v>
      </c>
      <c r="CR39" s="8">
        <v>7.6836000000000002</v>
      </c>
      <c r="CS39" s="8">
        <v>2.84</v>
      </c>
      <c r="CT39" s="8">
        <v>3.9586999999999999</v>
      </c>
      <c r="CU39" s="8">
        <v>15.8157</v>
      </c>
      <c r="CV39" s="8">
        <v>11.549899999999999</v>
      </c>
      <c r="CW39" s="8">
        <v>7.7521000000000004</v>
      </c>
      <c r="CX39" s="8">
        <v>3.6804000000000001</v>
      </c>
      <c r="CY39" s="8">
        <v>13.4589</v>
      </c>
      <c r="CZ39" s="8">
        <v>25.675699999999999</v>
      </c>
      <c r="DA39" s="8">
        <v>8.7459000000000007</v>
      </c>
      <c r="DB39" s="8">
        <v>4.7888000000000002</v>
      </c>
      <c r="DC39" s="8">
        <v>10.337899999999999</v>
      </c>
      <c r="DD39" s="8">
        <v>12.257300000000001</v>
      </c>
      <c r="DE39" s="8">
        <v>21.619800000000001</v>
      </c>
      <c r="DF39" s="8">
        <v>10.556699999999999</v>
      </c>
      <c r="DG39" s="8">
        <v>4.9740000000000002</v>
      </c>
      <c r="DH39" s="8">
        <v>8.1774000000000004</v>
      </c>
      <c r="DI39" s="8">
        <v>7.0915999999999997</v>
      </c>
      <c r="DJ39" s="8">
        <v>8.3331999999999997</v>
      </c>
      <c r="DK39" s="8">
        <v>3.5476999999999999</v>
      </c>
      <c r="DL39" s="8">
        <v>26.2212</v>
      </c>
      <c r="DM39" s="8">
        <v>21.982399999999998</v>
      </c>
      <c r="DN39" s="8">
        <v>20.026700000000002</v>
      </c>
      <c r="DO39" s="8">
        <v>4.3635000000000002</v>
      </c>
      <c r="DP39" s="8">
        <v>6.1153000000000004</v>
      </c>
      <c r="DQ39" s="8">
        <v>19.058499999999999</v>
      </c>
      <c r="DR39" s="8">
        <v>14.021599999999999</v>
      </c>
      <c r="DS39" s="8">
        <v>4.3624000000000001</v>
      </c>
      <c r="DT39" s="8">
        <v>14.45</v>
      </c>
      <c r="DU39" s="8">
        <v>9.4177999999999997</v>
      </c>
      <c r="DV39" s="8">
        <v>16.7742</v>
      </c>
      <c r="DW39" s="8">
        <v>16.761900000000001</v>
      </c>
      <c r="DX39" s="8">
        <v>5.0076999999999998</v>
      </c>
      <c r="DY39" s="8">
        <v>5.4135999999999997</v>
      </c>
      <c r="DZ39" s="8">
        <v>7.2546999999999997</v>
      </c>
      <c r="EA39" s="8">
        <v>6.5895999999999999</v>
      </c>
      <c r="EB39" s="8">
        <v>1.1727000000000001</v>
      </c>
      <c r="EC39" s="8">
        <v>0.47510000000000002</v>
      </c>
    </row>
    <row r="40" spans="1:133" x14ac:dyDescent="0.3">
      <c r="A40" s="6">
        <v>41885</v>
      </c>
      <c r="B40" s="7">
        <v>2.6000000000000002E-2</v>
      </c>
      <c r="C40" s="7">
        <v>2288.627</v>
      </c>
      <c r="D40" s="7">
        <v>8115.8670000000002</v>
      </c>
      <c r="E40" s="8">
        <v>15.41</v>
      </c>
      <c r="F40" s="8">
        <v>9.9108999999999998</v>
      </c>
      <c r="G40" s="8">
        <v>32.895600000000002</v>
      </c>
      <c r="H40" s="8">
        <v>15.6678</v>
      </c>
      <c r="I40" s="8">
        <v>4.03</v>
      </c>
      <c r="J40" s="8">
        <v>7.5724999999999998</v>
      </c>
      <c r="K40" s="8">
        <v>48.238</v>
      </c>
      <c r="L40" s="8">
        <v>7.6645000000000003</v>
      </c>
      <c r="M40" s="8">
        <v>14.93</v>
      </c>
      <c r="N40" s="8">
        <v>8.0704999999999991</v>
      </c>
      <c r="O40" s="8">
        <v>12.497199999999999</v>
      </c>
      <c r="P40" s="8">
        <v>4.1559999999999997</v>
      </c>
      <c r="Q40" s="8">
        <v>81.441000000000003</v>
      </c>
      <c r="R40" s="8">
        <v>7.3878000000000004</v>
      </c>
      <c r="S40" s="8">
        <v>5.0918000000000001</v>
      </c>
      <c r="T40" s="8">
        <v>6.85</v>
      </c>
      <c r="U40" s="8">
        <v>18.675699999999999</v>
      </c>
      <c r="V40" s="8">
        <v>6.2236000000000002</v>
      </c>
      <c r="W40" s="8">
        <v>5.7576000000000001</v>
      </c>
      <c r="X40" s="8">
        <v>13.127800000000001</v>
      </c>
      <c r="Y40" s="8">
        <v>18.865500000000001</v>
      </c>
      <c r="Z40" s="8">
        <v>12.983599999999999</v>
      </c>
      <c r="AA40" s="8">
        <v>5.98</v>
      </c>
      <c r="AB40" s="8">
        <v>12.430300000000001</v>
      </c>
      <c r="AC40" s="8">
        <v>11.177899999999999</v>
      </c>
      <c r="AD40" s="8">
        <v>19.224900000000002</v>
      </c>
      <c r="AE40" s="8">
        <v>7.7824999999999998</v>
      </c>
      <c r="AF40" s="8">
        <v>10.7485</v>
      </c>
      <c r="AG40" s="8">
        <v>12.5116</v>
      </c>
      <c r="AH40" s="8">
        <v>8.7616999999999994</v>
      </c>
      <c r="AI40" s="8">
        <v>25.709700000000002</v>
      </c>
      <c r="AJ40" s="8">
        <v>15.873100000000001</v>
      </c>
      <c r="AK40" s="8">
        <v>18.296199999999999</v>
      </c>
      <c r="AL40" s="8">
        <v>4.7511000000000001</v>
      </c>
      <c r="AM40" s="8">
        <v>3.0141</v>
      </c>
      <c r="AN40" s="8">
        <v>7.1925999999999997</v>
      </c>
      <c r="AO40" s="8">
        <v>7.5183999999999997</v>
      </c>
      <c r="AP40" s="8">
        <v>5.7028999999999996</v>
      </c>
      <c r="AQ40" s="8">
        <v>9.6394000000000002</v>
      </c>
      <c r="AR40" s="8">
        <v>9.2144999999999992</v>
      </c>
      <c r="AS40" s="8">
        <v>8.7437000000000005</v>
      </c>
      <c r="AT40" s="8">
        <v>10.510999999999999</v>
      </c>
      <c r="AU40" s="8">
        <v>15.879099999999999</v>
      </c>
      <c r="AV40" s="8">
        <v>16.389500000000002</v>
      </c>
      <c r="AW40" s="8">
        <v>17.485399999999998</v>
      </c>
      <c r="AX40" s="8">
        <v>9.6356999999999999</v>
      </c>
      <c r="AY40" s="8">
        <v>6.8617999999999997</v>
      </c>
      <c r="AZ40" s="8">
        <v>6.8411999999999997</v>
      </c>
      <c r="BA40" s="8">
        <v>7.931</v>
      </c>
      <c r="BB40" s="8">
        <v>7.4344000000000001</v>
      </c>
      <c r="BC40" s="8">
        <v>8.6811000000000007</v>
      </c>
      <c r="BD40" s="8">
        <v>29.960100000000001</v>
      </c>
      <c r="BE40" s="8">
        <v>13.174200000000001</v>
      </c>
      <c r="BF40" s="8">
        <v>8.9692000000000007</v>
      </c>
      <c r="BG40" s="8">
        <v>10.6685</v>
      </c>
      <c r="BH40" s="8">
        <v>13.876099999999999</v>
      </c>
      <c r="BI40" s="8">
        <v>11.2288</v>
      </c>
      <c r="BJ40" s="8">
        <v>11.0997</v>
      </c>
      <c r="BK40" s="8">
        <v>3.6938</v>
      </c>
      <c r="BL40" s="8">
        <v>7.4150999999999998</v>
      </c>
      <c r="BM40" s="8">
        <v>5.5533999999999999</v>
      </c>
      <c r="BN40" s="8">
        <v>4.0282999999999998</v>
      </c>
      <c r="BO40" s="8">
        <v>15.8307</v>
      </c>
      <c r="BP40" s="8">
        <v>8.9992000000000001</v>
      </c>
      <c r="BQ40" s="8">
        <v>5.6444000000000001</v>
      </c>
      <c r="BR40" s="8">
        <v>9.9846000000000004</v>
      </c>
      <c r="BS40" s="8">
        <v>5.8147000000000002</v>
      </c>
      <c r="BT40" s="8">
        <v>7.5457999999999998</v>
      </c>
      <c r="BU40" s="8">
        <v>9.5615000000000006</v>
      </c>
      <c r="BV40" s="8">
        <v>6.5172999999999996</v>
      </c>
      <c r="BW40" s="8">
        <v>4.3823999999999996</v>
      </c>
      <c r="BX40" s="8">
        <v>10.2477</v>
      </c>
      <c r="BY40" s="8">
        <v>11.912800000000001</v>
      </c>
      <c r="BZ40" s="8">
        <v>6.9485000000000001</v>
      </c>
      <c r="CA40" s="8">
        <v>16.322099999999999</v>
      </c>
      <c r="CB40" s="8">
        <v>7.2462</v>
      </c>
      <c r="CC40" s="8">
        <v>7.7489999999999997</v>
      </c>
      <c r="CD40" s="8">
        <v>6.9385000000000003</v>
      </c>
      <c r="CE40" s="8">
        <v>13.0421</v>
      </c>
      <c r="CF40" s="8">
        <v>11.584899999999999</v>
      </c>
      <c r="CG40" s="8">
        <v>12.0977</v>
      </c>
      <c r="CH40" s="8">
        <v>13.4071</v>
      </c>
      <c r="CI40" s="8">
        <v>12.38</v>
      </c>
      <c r="CJ40" s="8">
        <v>18.221399999999999</v>
      </c>
      <c r="CK40" s="8">
        <v>11.056699999999999</v>
      </c>
      <c r="CL40" s="8">
        <v>10.7073</v>
      </c>
      <c r="CM40" s="8">
        <v>7.2695999999999996</v>
      </c>
      <c r="CN40" s="8">
        <v>17.795200000000001</v>
      </c>
      <c r="CO40" s="8">
        <v>8.4292999999999996</v>
      </c>
      <c r="CP40" s="8">
        <v>27.504300000000001</v>
      </c>
      <c r="CQ40" s="8">
        <v>9.6700999999999997</v>
      </c>
      <c r="CR40" s="8">
        <v>7.6637000000000004</v>
      </c>
      <c r="CS40" s="8">
        <v>2.84</v>
      </c>
      <c r="CT40" s="8">
        <v>3.9618000000000002</v>
      </c>
      <c r="CU40" s="8">
        <v>15.776400000000001</v>
      </c>
      <c r="CV40" s="8">
        <v>11.6922</v>
      </c>
      <c r="CW40" s="8">
        <v>7.8647999999999998</v>
      </c>
      <c r="CX40" s="8">
        <v>3.6804000000000001</v>
      </c>
      <c r="CY40" s="8">
        <v>13.6013</v>
      </c>
      <c r="CZ40" s="8">
        <v>26.560099999999998</v>
      </c>
      <c r="DA40" s="8">
        <v>8.6813000000000002</v>
      </c>
      <c r="DB40" s="8">
        <v>4.7888000000000002</v>
      </c>
      <c r="DC40" s="8">
        <v>10.3817</v>
      </c>
      <c r="DD40" s="8">
        <v>12.1999</v>
      </c>
      <c r="DE40" s="8">
        <v>21.752600000000001</v>
      </c>
      <c r="DF40" s="8">
        <v>10.556699999999999</v>
      </c>
      <c r="DG40" s="8">
        <v>5.1966000000000001</v>
      </c>
      <c r="DH40" s="8">
        <v>8.1716999999999995</v>
      </c>
      <c r="DI40" s="8">
        <v>7.149</v>
      </c>
      <c r="DJ40" s="8">
        <v>8.3581000000000003</v>
      </c>
      <c r="DK40" s="8">
        <v>3.5592999999999999</v>
      </c>
      <c r="DL40" s="8">
        <v>26.4696</v>
      </c>
      <c r="DM40" s="8">
        <v>21.8764</v>
      </c>
      <c r="DN40" s="8">
        <v>19.831800000000001</v>
      </c>
      <c r="DO40" s="8">
        <v>4.3281000000000001</v>
      </c>
      <c r="DP40" s="8">
        <v>6.1371000000000002</v>
      </c>
      <c r="DQ40" s="8">
        <v>18.866099999999999</v>
      </c>
      <c r="DR40" s="8">
        <v>13.997</v>
      </c>
      <c r="DS40" s="8">
        <v>4.5385999999999997</v>
      </c>
      <c r="DT40" s="8">
        <v>14.56</v>
      </c>
      <c r="DU40" s="8">
        <v>9.4124999999999996</v>
      </c>
      <c r="DV40" s="8">
        <v>17.5822</v>
      </c>
      <c r="DW40" s="8">
        <v>17.525600000000001</v>
      </c>
      <c r="DX40" s="8">
        <v>4.9924999999999997</v>
      </c>
      <c r="DY40" s="8">
        <v>5.4234999999999998</v>
      </c>
      <c r="DZ40" s="8">
        <v>7.2546999999999997</v>
      </c>
      <c r="EA40" s="8">
        <v>6.6398999999999999</v>
      </c>
      <c r="EB40" s="8">
        <v>1.1767000000000001</v>
      </c>
      <c r="EC40" s="8">
        <v>0.47420000000000001</v>
      </c>
    </row>
    <row r="41" spans="1:133" x14ac:dyDescent="0.3">
      <c r="A41" s="6">
        <v>41886</v>
      </c>
      <c r="B41" s="7">
        <v>2.6000000000000002E-2</v>
      </c>
      <c r="C41" s="7">
        <v>2306.8620000000001</v>
      </c>
      <c r="D41" s="7">
        <v>8176.5659999999998</v>
      </c>
      <c r="E41" s="8">
        <v>15.51</v>
      </c>
      <c r="F41" s="8">
        <v>9.8914000000000009</v>
      </c>
      <c r="G41" s="8">
        <v>32.850099999999998</v>
      </c>
      <c r="H41" s="8">
        <v>15.670999999999999</v>
      </c>
      <c r="I41" s="8">
        <v>4.08</v>
      </c>
      <c r="J41" s="8">
        <v>7.6016000000000004</v>
      </c>
      <c r="K41" s="8">
        <v>48.275399999999998</v>
      </c>
      <c r="L41" s="8">
        <v>7.6352000000000002</v>
      </c>
      <c r="M41" s="8">
        <v>15.21</v>
      </c>
      <c r="N41" s="8">
        <v>8.0704999999999991</v>
      </c>
      <c r="O41" s="8">
        <v>12.700699999999999</v>
      </c>
      <c r="P41" s="8">
        <v>4.1635999999999997</v>
      </c>
      <c r="Q41" s="8">
        <v>83.321899999999999</v>
      </c>
      <c r="R41" s="8">
        <v>7.3783000000000003</v>
      </c>
      <c r="S41" s="8">
        <v>5.1067999999999998</v>
      </c>
      <c r="T41" s="8">
        <v>6.84</v>
      </c>
      <c r="U41" s="8">
        <v>18.795100000000001</v>
      </c>
      <c r="V41" s="8">
        <v>6.2542999999999997</v>
      </c>
      <c r="W41" s="8">
        <v>6.0441000000000003</v>
      </c>
      <c r="X41" s="8">
        <v>13.127800000000001</v>
      </c>
      <c r="Y41" s="8">
        <v>19.125</v>
      </c>
      <c r="Z41" s="8">
        <v>13.1402</v>
      </c>
      <c r="AA41" s="8">
        <v>6.04</v>
      </c>
      <c r="AB41" s="8">
        <v>13.016</v>
      </c>
      <c r="AC41" s="8">
        <v>11.272</v>
      </c>
      <c r="AD41" s="8">
        <v>19.281500000000001</v>
      </c>
      <c r="AE41" s="8">
        <v>7.7824999999999998</v>
      </c>
      <c r="AF41" s="8">
        <v>10.811999999999999</v>
      </c>
      <c r="AG41" s="8">
        <v>12.393700000000001</v>
      </c>
      <c r="AH41" s="8">
        <v>8.8652999999999995</v>
      </c>
      <c r="AI41" s="8">
        <v>25.447700000000001</v>
      </c>
      <c r="AJ41" s="8">
        <v>15.9482</v>
      </c>
      <c r="AK41" s="8">
        <v>18.292000000000002</v>
      </c>
      <c r="AL41" s="8">
        <v>4.6859000000000002</v>
      </c>
      <c r="AM41" s="8">
        <v>2.9449999999999998</v>
      </c>
      <c r="AN41" s="8">
        <v>7.3446999999999996</v>
      </c>
      <c r="AO41" s="8">
        <v>7.9625000000000004</v>
      </c>
      <c r="AP41" s="8">
        <v>5.6748000000000003</v>
      </c>
      <c r="AQ41" s="8">
        <v>9.6693999999999996</v>
      </c>
      <c r="AR41" s="8">
        <v>9.1624999999999996</v>
      </c>
      <c r="AS41" s="8">
        <v>8.7437000000000005</v>
      </c>
      <c r="AT41" s="8">
        <v>10.325699999999999</v>
      </c>
      <c r="AU41" s="8">
        <v>16.235499999999998</v>
      </c>
      <c r="AV41" s="8">
        <v>16.389500000000002</v>
      </c>
      <c r="AW41" s="8">
        <v>17.782800000000002</v>
      </c>
      <c r="AX41" s="8">
        <v>9.6541999999999994</v>
      </c>
      <c r="AY41" s="8">
        <v>6.8681999999999999</v>
      </c>
      <c r="AZ41" s="8">
        <v>6.8867000000000003</v>
      </c>
      <c r="BA41" s="8">
        <v>7.931</v>
      </c>
      <c r="BB41" s="8">
        <v>7.4638</v>
      </c>
      <c r="BC41" s="8">
        <v>8.7364999999999995</v>
      </c>
      <c r="BD41" s="8">
        <v>30.1691</v>
      </c>
      <c r="BE41" s="8">
        <v>13.1265</v>
      </c>
      <c r="BF41" s="8">
        <v>9.0481999999999996</v>
      </c>
      <c r="BG41" s="8">
        <v>10.776899999999999</v>
      </c>
      <c r="BH41" s="8">
        <v>13.876099999999999</v>
      </c>
      <c r="BI41" s="8">
        <v>11.5243</v>
      </c>
      <c r="BJ41" s="8">
        <v>11.5602</v>
      </c>
      <c r="BK41" s="8">
        <v>3.7269000000000001</v>
      </c>
      <c r="BL41" s="8">
        <v>7.3695000000000004</v>
      </c>
      <c r="BM41" s="8">
        <v>5.516</v>
      </c>
      <c r="BN41" s="8">
        <v>4.1086</v>
      </c>
      <c r="BO41" s="8">
        <v>15.7415</v>
      </c>
      <c r="BP41" s="8">
        <v>8.8945000000000007</v>
      </c>
      <c r="BQ41" s="8">
        <v>5.7104999999999997</v>
      </c>
      <c r="BR41" s="8">
        <v>9.9846000000000004</v>
      </c>
      <c r="BS41" s="8">
        <v>5.9016999999999999</v>
      </c>
      <c r="BT41" s="8">
        <v>7.6228999999999996</v>
      </c>
      <c r="BU41" s="8">
        <v>10.124700000000001</v>
      </c>
      <c r="BV41" s="8">
        <v>6.5172999999999996</v>
      </c>
      <c r="BW41" s="8">
        <v>4.3939000000000004</v>
      </c>
      <c r="BX41" s="8">
        <v>10.3047</v>
      </c>
      <c r="BY41" s="8">
        <v>12.0108</v>
      </c>
      <c r="BZ41" s="8">
        <v>6.9550999999999998</v>
      </c>
      <c r="CA41" s="8">
        <v>16.395099999999999</v>
      </c>
      <c r="CB41" s="8">
        <v>7.3320999999999996</v>
      </c>
      <c r="CC41" s="8">
        <v>7.7489999999999997</v>
      </c>
      <c r="CD41" s="8">
        <v>6.9385000000000003</v>
      </c>
      <c r="CE41" s="8">
        <v>13.5947</v>
      </c>
      <c r="CF41" s="8">
        <v>11.5664</v>
      </c>
      <c r="CG41" s="8">
        <v>12.090999999999999</v>
      </c>
      <c r="CH41" s="8">
        <v>13.4071</v>
      </c>
      <c r="CI41" s="8">
        <v>12.399699999999999</v>
      </c>
      <c r="CJ41" s="8">
        <v>18.0868</v>
      </c>
      <c r="CK41" s="8">
        <v>11.872199999999999</v>
      </c>
      <c r="CL41" s="8">
        <v>10.8432</v>
      </c>
      <c r="CM41" s="8">
        <v>7.3032000000000004</v>
      </c>
      <c r="CN41" s="8">
        <v>18.123999999999999</v>
      </c>
      <c r="CO41" s="8">
        <v>8.3164999999999996</v>
      </c>
      <c r="CP41" s="8">
        <v>27.504300000000001</v>
      </c>
      <c r="CQ41" s="8">
        <v>9.6797000000000004</v>
      </c>
      <c r="CR41" s="8">
        <v>7.7234999999999996</v>
      </c>
      <c r="CS41" s="8">
        <v>2.84</v>
      </c>
      <c r="CT41" s="8">
        <v>3.9647999999999999</v>
      </c>
      <c r="CU41" s="8">
        <v>15.776400000000001</v>
      </c>
      <c r="CV41" s="8">
        <v>11.627800000000001</v>
      </c>
      <c r="CW41" s="8">
        <v>8.0336999999999996</v>
      </c>
      <c r="CX41" s="8">
        <v>3.6804000000000001</v>
      </c>
      <c r="CY41" s="8">
        <v>13.5349</v>
      </c>
      <c r="CZ41" s="8">
        <v>26.645700000000001</v>
      </c>
      <c r="DA41" s="8">
        <v>8.6720000000000006</v>
      </c>
      <c r="DB41" s="8">
        <v>4.8224999999999998</v>
      </c>
      <c r="DC41" s="8">
        <v>10.537100000000001</v>
      </c>
      <c r="DD41" s="8">
        <v>12.2525</v>
      </c>
      <c r="DE41" s="8">
        <v>22.216100000000001</v>
      </c>
      <c r="DF41" s="8">
        <v>10.556699999999999</v>
      </c>
      <c r="DG41" s="8">
        <v>5.2450000000000001</v>
      </c>
      <c r="DH41" s="8">
        <v>8.2174999999999994</v>
      </c>
      <c r="DI41" s="8">
        <v>7.1872999999999996</v>
      </c>
      <c r="DJ41" s="8">
        <v>8.2769999999999992</v>
      </c>
      <c r="DK41" s="8">
        <v>3.5785999999999998</v>
      </c>
      <c r="DL41" s="8">
        <v>26.3353</v>
      </c>
      <c r="DM41" s="8">
        <v>21.884499999999999</v>
      </c>
      <c r="DN41" s="8">
        <v>20.071000000000002</v>
      </c>
      <c r="DO41" s="8">
        <v>4.3105000000000002</v>
      </c>
      <c r="DP41" s="8">
        <v>6.2750000000000004</v>
      </c>
      <c r="DQ41" s="8">
        <v>18.728000000000002</v>
      </c>
      <c r="DR41" s="8">
        <v>14.1037</v>
      </c>
      <c r="DS41" s="8">
        <v>4.5385999999999997</v>
      </c>
      <c r="DT41" s="8">
        <v>15.07</v>
      </c>
      <c r="DU41" s="8">
        <v>9.4657</v>
      </c>
      <c r="DV41" s="8">
        <v>17.567900000000002</v>
      </c>
      <c r="DW41" s="8">
        <v>17.505800000000001</v>
      </c>
      <c r="DX41" s="8">
        <v>4.9848999999999997</v>
      </c>
      <c r="DY41" s="8">
        <v>5.4234999999999998</v>
      </c>
      <c r="DZ41" s="8">
        <v>7.3034999999999997</v>
      </c>
      <c r="EA41" s="8">
        <v>6.6448999999999998</v>
      </c>
      <c r="EB41" s="8">
        <v>1.1874</v>
      </c>
      <c r="EC41" s="8">
        <v>0.48080000000000001</v>
      </c>
    </row>
    <row r="42" spans="1:133" x14ac:dyDescent="0.3">
      <c r="A42" s="6">
        <v>41887</v>
      </c>
      <c r="B42" s="7">
        <v>2.6000000000000002E-2</v>
      </c>
      <c r="C42" s="7">
        <v>2326.4319999999998</v>
      </c>
      <c r="D42" s="7">
        <v>8214.5259999999998</v>
      </c>
      <c r="E42" s="8">
        <v>15.23</v>
      </c>
      <c r="F42" s="8">
        <v>9.9207000000000001</v>
      </c>
      <c r="G42" s="8">
        <v>33.031999999999996</v>
      </c>
      <c r="H42" s="8">
        <v>16.084900000000001</v>
      </c>
      <c r="I42" s="8">
        <v>4.07</v>
      </c>
      <c r="J42" s="8">
        <v>7.7855999999999996</v>
      </c>
      <c r="K42" s="8">
        <v>49.070999999999998</v>
      </c>
      <c r="L42" s="8">
        <v>7.7812999999999999</v>
      </c>
      <c r="M42" s="8">
        <v>14.92</v>
      </c>
      <c r="N42" s="8">
        <v>8.1174999999999997</v>
      </c>
      <c r="O42" s="8">
        <v>12.9041</v>
      </c>
      <c r="P42" s="8">
        <v>4.1483999999999996</v>
      </c>
      <c r="Q42" s="8">
        <v>84.079400000000007</v>
      </c>
      <c r="R42" s="8">
        <v>7.3878000000000004</v>
      </c>
      <c r="S42" s="8">
        <v>5.1218000000000004</v>
      </c>
      <c r="T42" s="8">
        <v>6.77</v>
      </c>
      <c r="U42" s="8">
        <v>19.412299999999998</v>
      </c>
      <c r="V42" s="8">
        <v>6.3281000000000001</v>
      </c>
      <c r="W42" s="8">
        <v>6.0507999999999997</v>
      </c>
      <c r="X42" s="8">
        <v>13.460800000000001</v>
      </c>
      <c r="Y42" s="8">
        <v>20.014500000000002</v>
      </c>
      <c r="Z42" s="8">
        <v>12.9099</v>
      </c>
      <c r="AA42" s="8">
        <v>6.05</v>
      </c>
      <c r="AB42" s="8">
        <v>13.125299999999999</v>
      </c>
      <c r="AC42" s="8">
        <v>11.499499999999999</v>
      </c>
      <c r="AD42" s="8">
        <v>19.611699999999999</v>
      </c>
      <c r="AE42" s="8">
        <v>7.8352000000000004</v>
      </c>
      <c r="AF42" s="8">
        <v>10.8438</v>
      </c>
      <c r="AG42" s="8">
        <v>12.443199999999999</v>
      </c>
      <c r="AH42" s="8">
        <v>8.7852999999999994</v>
      </c>
      <c r="AI42" s="8">
        <v>25.408899999999999</v>
      </c>
      <c r="AJ42" s="8">
        <v>16.323499999999999</v>
      </c>
      <c r="AK42" s="8">
        <v>18.666699999999999</v>
      </c>
      <c r="AL42" s="8">
        <v>4.6300999999999997</v>
      </c>
      <c r="AM42" s="8">
        <v>2.9318</v>
      </c>
      <c r="AN42" s="8">
        <v>7.3402000000000003</v>
      </c>
      <c r="AO42" s="8">
        <v>8.3267000000000007</v>
      </c>
      <c r="AP42" s="8">
        <v>5.7647000000000004</v>
      </c>
      <c r="AQ42" s="8">
        <v>9.6494</v>
      </c>
      <c r="AR42" s="8">
        <v>9.1824999999999992</v>
      </c>
      <c r="AS42" s="8">
        <v>8.7437000000000005</v>
      </c>
      <c r="AT42" s="8">
        <v>10.167899999999999</v>
      </c>
      <c r="AU42" s="8">
        <v>16.3781</v>
      </c>
      <c r="AV42" s="8">
        <v>16.404</v>
      </c>
      <c r="AW42" s="8">
        <v>17.754799999999999</v>
      </c>
      <c r="AX42" s="8">
        <v>9.6310000000000002</v>
      </c>
      <c r="AY42" s="8">
        <v>7.1889000000000003</v>
      </c>
      <c r="AZ42" s="8">
        <v>6.8249000000000004</v>
      </c>
      <c r="BA42" s="8">
        <v>8.0485000000000007</v>
      </c>
      <c r="BB42" s="8">
        <v>7.4295</v>
      </c>
      <c r="BC42" s="8">
        <v>8.5427999999999997</v>
      </c>
      <c r="BD42" s="8">
        <v>30.5017</v>
      </c>
      <c r="BE42" s="8">
        <v>12.9953</v>
      </c>
      <c r="BF42" s="8">
        <v>8.9791000000000007</v>
      </c>
      <c r="BG42" s="8">
        <v>10.8283</v>
      </c>
      <c r="BH42" s="8">
        <v>14.16</v>
      </c>
      <c r="BI42" s="8">
        <v>11.397600000000001</v>
      </c>
      <c r="BJ42" s="8">
        <v>11.7561</v>
      </c>
      <c r="BK42" s="8">
        <v>3.6938</v>
      </c>
      <c r="BL42" s="8">
        <v>7.3512000000000004</v>
      </c>
      <c r="BM42" s="8">
        <v>5.7777000000000003</v>
      </c>
      <c r="BN42" s="8">
        <v>4.0967000000000002</v>
      </c>
      <c r="BO42" s="8">
        <v>15.583</v>
      </c>
      <c r="BP42" s="8">
        <v>8.9616000000000007</v>
      </c>
      <c r="BQ42" s="8">
        <v>5.6506999999999996</v>
      </c>
      <c r="BR42" s="8">
        <v>9.9846000000000004</v>
      </c>
      <c r="BS42" s="8">
        <v>5.9386000000000001</v>
      </c>
      <c r="BT42" s="8">
        <v>7.6119000000000003</v>
      </c>
      <c r="BU42" s="8">
        <v>10.370699999999999</v>
      </c>
      <c r="BV42" s="8">
        <v>6.4824999999999999</v>
      </c>
      <c r="BW42" s="8">
        <v>4.3823999999999996</v>
      </c>
      <c r="BX42" s="8">
        <v>10.3238</v>
      </c>
      <c r="BY42" s="8">
        <v>11.9863</v>
      </c>
      <c r="BZ42" s="8">
        <v>6.9002999999999997</v>
      </c>
      <c r="CA42" s="8">
        <v>16.175999999999998</v>
      </c>
      <c r="CB42" s="8">
        <v>7.3320999999999996</v>
      </c>
      <c r="CC42" s="8">
        <v>7.7489999999999997</v>
      </c>
      <c r="CD42" s="8">
        <v>6.9385000000000003</v>
      </c>
      <c r="CE42" s="8">
        <v>14.0299</v>
      </c>
      <c r="CF42" s="8">
        <v>11.5572</v>
      </c>
      <c r="CG42" s="8">
        <v>12.224600000000001</v>
      </c>
      <c r="CH42" s="8">
        <v>13.412000000000001</v>
      </c>
      <c r="CI42" s="8">
        <v>13.170400000000001</v>
      </c>
      <c r="CJ42" s="8">
        <v>18.394500000000001</v>
      </c>
      <c r="CK42" s="8">
        <v>12.6488</v>
      </c>
      <c r="CL42" s="8">
        <v>10.823700000000001</v>
      </c>
      <c r="CM42" s="8">
        <v>7.2695999999999996</v>
      </c>
      <c r="CN42" s="8">
        <v>18.0489</v>
      </c>
      <c r="CO42" s="8">
        <v>8.2909000000000006</v>
      </c>
      <c r="CP42" s="8">
        <v>27.504300000000001</v>
      </c>
      <c r="CQ42" s="8">
        <v>9.7370999999999999</v>
      </c>
      <c r="CR42" s="8">
        <v>7.6536999999999997</v>
      </c>
      <c r="CS42" s="8">
        <v>2.84</v>
      </c>
      <c r="CT42" s="8">
        <v>3.9771000000000001</v>
      </c>
      <c r="CU42" s="8">
        <v>16.002300000000002</v>
      </c>
      <c r="CV42" s="8">
        <v>11.6617</v>
      </c>
      <c r="CW42" s="8">
        <v>7.9774000000000003</v>
      </c>
      <c r="CX42" s="8">
        <v>3.6804000000000001</v>
      </c>
      <c r="CY42" s="8">
        <v>13.4305</v>
      </c>
      <c r="CZ42" s="8">
        <v>26.474499999999999</v>
      </c>
      <c r="DA42" s="8">
        <v>8.7181999999999995</v>
      </c>
      <c r="DB42" s="8">
        <v>4.8224999999999998</v>
      </c>
      <c r="DC42" s="8">
        <v>10.444800000000001</v>
      </c>
      <c r="DD42" s="8">
        <v>12.305</v>
      </c>
      <c r="DE42" s="8">
        <v>22.226500000000001</v>
      </c>
      <c r="DF42" s="8">
        <v>10.556699999999999</v>
      </c>
      <c r="DG42" s="8">
        <v>5.2062999999999997</v>
      </c>
      <c r="DH42" s="8">
        <v>8.3550000000000004</v>
      </c>
      <c r="DI42" s="8">
        <v>7.2111999999999998</v>
      </c>
      <c r="DJ42" s="8">
        <v>8.2146000000000008</v>
      </c>
      <c r="DK42" s="8">
        <v>3.5554000000000001</v>
      </c>
      <c r="DL42" s="8">
        <v>26.355399999999999</v>
      </c>
      <c r="DM42" s="8">
        <v>21.656099999999999</v>
      </c>
      <c r="DN42" s="8">
        <v>19.8584</v>
      </c>
      <c r="DO42" s="8">
        <v>4.4836</v>
      </c>
      <c r="DP42" s="8">
        <v>6.2061000000000002</v>
      </c>
      <c r="DQ42" s="8">
        <v>18.747699999999998</v>
      </c>
      <c r="DR42" s="8">
        <v>13.980600000000001</v>
      </c>
      <c r="DS42" s="8">
        <v>4.7390999999999996</v>
      </c>
      <c r="DT42" s="8">
        <v>15.66</v>
      </c>
      <c r="DU42" s="8">
        <v>9.4231999999999996</v>
      </c>
      <c r="DV42" s="8">
        <v>17.517800000000001</v>
      </c>
      <c r="DW42" s="8">
        <v>18.140599999999999</v>
      </c>
      <c r="DX42" s="8">
        <v>5.0381999999999998</v>
      </c>
      <c r="DY42" s="8">
        <v>5.5317999999999996</v>
      </c>
      <c r="DZ42" s="8">
        <v>7.3034999999999997</v>
      </c>
      <c r="EA42" s="8">
        <v>6.7003000000000004</v>
      </c>
      <c r="EB42" s="8">
        <v>1.1881999999999999</v>
      </c>
      <c r="EC42" s="8">
        <v>0.48170000000000002</v>
      </c>
    </row>
    <row r="43" spans="1:133" x14ac:dyDescent="0.3">
      <c r="A43" s="6">
        <v>41891</v>
      </c>
      <c r="B43" s="7">
        <v>2.6000000000000002E-2</v>
      </c>
      <c r="C43" s="7">
        <v>2326.527</v>
      </c>
      <c r="D43" s="7">
        <v>8201.5079999999998</v>
      </c>
      <c r="E43" s="8">
        <v>15.23</v>
      </c>
      <c r="F43" s="8">
        <v>9.8036999999999992</v>
      </c>
      <c r="G43" s="8">
        <v>32.695399999999999</v>
      </c>
      <c r="H43" s="8">
        <v>16.4603</v>
      </c>
      <c r="I43" s="8">
        <v>4.0999999999999996</v>
      </c>
      <c r="J43" s="8">
        <v>8.3666</v>
      </c>
      <c r="K43" s="8">
        <v>49.014800000000001</v>
      </c>
      <c r="L43" s="8">
        <v>7.8154000000000003</v>
      </c>
      <c r="M43" s="8">
        <v>15.18</v>
      </c>
      <c r="N43" s="8">
        <v>8.4528999999999996</v>
      </c>
      <c r="O43" s="8">
        <v>12.853199999999999</v>
      </c>
      <c r="P43" s="8">
        <v>4.3311000000000002</v>
      </c>
      <c r="Q43" s="8">
        <v>82.879400000000004</v>
      </c>
      <c r="R43" s="8">
        <v>7.4737999999999998</v>
      </c>
      <c r="S43" s="8">
        <v>5.2268999999999997</v>
      </c>
      <c r="T43" s="8">
        <v>6.92</v>
      </c>
      <c r="U43" s="8">
        <v>19.820499999999999</v>
      </c>
      <c r="V43" s="8">
        <v>6.4511000000000003</v>
      </c>
      <c r="W43" s="8">
        <v>6.1307</v>
      </c>
      <c r="X43" s="8">
        <v>13.748699999999999</v>
      </c>
      <c r="Y43" s="8">
        <v>19.947800000000001</v>
      </c>
      <c r="Z43" s="8">
        <v>12.891400000000001</v>
      </c>
      <c r="AA43" s="8">
        <v>6.05</v>
      </c>
      <c r="AB43" s="8">
        <v>14.247199999999999</v>
      </c>
      <c r="AC43" s="8">
        <v>11.6799</v>
      </c>
      <c r="AD43" s="8">
        <v>19.574000000000002</v>
      </c>
      <c r="AE43" s="8">
        <v>7.8826999999999998</v>
      </c>
      <c r="AF43" s="8">
        <v>10.9709</v>
      </c>
      <c r="AG43" s="8">
        <v>12.690300000000001</v>
      </c>
      <c r="AH43" s="8">
        <v>8.6815999999999995</v>
      </c>
      <c r="AI43" s="8">
        <v>26.417899999999999</v>
      </c>
      <c r="AJ43" s="8">
        <v>16.371300000000002</v>
      </c>
      <c r="AK43" s="8">
        <v>18.573</v>
      </c>
      <c r="AL43" s="8">
        <v>4.6532999999999998</v>
      </c>
      <c r="AM43" s="8">
        <v>2.9943</v>
      </c>
      <c r="AN43" s="8">
        <v>7.6757</v>
      </c>
      <c r="AO43" s="8">
        <v>8.5361999999999991</v>
      </c>
      <c r="AP43" s="8">
        <v>5.8152999999999997</v>
      </c>
      <c r="AQ43" s="8">
        <v>10.3871</v>
      </c>
      <c r="AR43" s="8">
        <v>8.8984000000000005</v>
      </c>
      <c r="AS43" s="8">
        <v>8.7437000000000005</v>
      </c>
      <c r="AT43" s="8">
        <v>10.353300000000001</v>
      </c>
      <c r="AU43" s="8">
        <v>16.164200000000001</v>
      </c>
      <c r="AV43" s="8">
        <v>16.571400000000001</v>
      </c>
      <c r="AW43" s="8">
        <v>17.5976</v>
      </c>
      <c r="AX43" s="8">
        <v>9.4739000000000004</v>
      </c>
      <c r="AY43" s="8">
        <v>7.3042999999999996</v>
      </c>
      <c r="AZ43" s="8">
        <v>7.0816999999999997</v>
      </c>
      <c r="BA43" s="8">
        <v>8.0289000000000001</v>
      </c>
      <c r="BB43" s="8">
        <v>7.6157000000000004</v>
      </c>
      <c r="BC43" s="8">
        <v>8.8155000000000001</v>
      </c>
      <c r="BD43" s="8">
        <v>30.444700000000001</v>
      </c>
      <c r="BE43" s="8">
        <v>12.894</v>
      </c>
      <c r="BF43" s="8">
        <v>9.0679999999999996</v>
      </c>
      <c r="BG43" s="8">
        <v>10.651300000000001</v>
      </c>
      <c r="BH43" s="8">
        <v>14.2034</v>
      </c>
      <c r="BI43" s="8">
        <v>11.157299999999999</v>
      </c>
      <c r="BJ43" s="8">
        <v>11.6092</v>
      </c>
      <c r="BK43" s="8">
        <v>3.8115999999999999</v>
      </c>
      <c r="BL43" s="8">
        <v>7.3395000000000001</v>
      </c>
      <c r="BM43" s="8">
        <v>5.7706999999999997</v>
      </c>
      <c r="BN43" s="8">
        <v>4.0937000000000001</v>
      </c>
      <c r="BO43" s="8">
        <v>15.9892</v>
      </c>
      <c r="BP43" s="8">
        <v>9.3909000000000002</v>
      </c>
      <c r="BQ43" s="8">
        <v>5.7640000000000002</v>
      </c>
      <c r="BR43" s="8">
        <v>9.9846000000000004</v>
      </c>
      <c r="BS43" s="8">
        <v>5.9755000000000003</v>
      </c>
      <c r="BT43" s="8">
        <v>7.7329999999999997</v>
      </c>
      <c r="BU43" s="8">
        <v>10.3254</v>
      </c>
      <c r="BV43" s="8">
        <v>6.6348000000000003</v>
      </c>
      <c r="BW43" s="8">
        <v>4.4854000000000003</v>
      </c>
      <c r="BX43" s="8">
        <v>10.3047</v>
      </c>
      <c r="BY43" s="8">
        <v>11.9716</v>
      </c>
      <c r="BZ43" s="8">
        <v>7.1097999999999999</v>
      </c>
      <c r="CA43" s="8">
        <v>16.248999999999999</v>
      </c>
      <c r="CB43" s="8">
        <v>7.4371999999999998</v>
      </c>
      <c r="CC43" s="8">
        <v>7.7489999999999997</v>
      </c>
      <c r="CD43" s="8">
        <v>6.9385000000000003</v>
      </c>
      <c r="CE43" s="8">
        <v>13.658300000000001</v>
      </c>
      <c r="CF43" s="8">
        <v>12.4718</v>
      </c>
      <c r="CG43" s="8">
        <v>12.2179</v>
      </c>
      <c r="CH43" s="8">
        <v>13.616199999999999</v>
      </c>
      <c r="CI43" s="8">
        <v>13.170400000000001</v>
      </c>
      <c r="CJ43" s="8">
        <v>18.288699999999999</v>
      </c>
      <c r="CK43" s="8">
        <v>13.1341</v>
      </c>
      <c r="CL43" s="8">
        <v>11.003299999999999</v>
      </c>
      <c r="CM43" s="8">
        <v>7.2553000000000001</v>
      </c>
      <c r="CN43" s="8">
        <v>18.283799999999999</v>
      </c>
      <c r="CO43" s="8">
        <v>8.1782000000000004</v>
      </c>
      <c r="CP43" s="8">
        <v>27.504300000000001</v>
      </c>
      <c r="CQ43" s="8">
        <v>10.043100000000001</v>
      </c>
      <c r="CR43" s="8">
        <v>7.7134999999999998</v>
      </c>
      <c r="CS43" s="8">
        <v>2.84</v>
      </c>
      <c r="CT43" s="8">
        <v>3.9862000000000002</v>
      </c>
      <c r="CU43" s="8">
        <v>16.090699999999998</v>
      </c>
      <c r="CV43" s="8">
        <v>11.512600000000001</v>
      </c>
      <c r="CW43" s="8">
        <v>8.0336999999999996</v>
      </c>
      <c r="CX43" s="8">
        <v>3.6804000000000001</v>
      </c>
      <c r="CY43" s="8">
        <v>13.962</v>
      </c>
      <c r="CZ43" s="8">
        <v>26.959499999999998</v>
      </c>
      <c r="DA43" s="8">
        <v>8.9675999999999991</v>
      </c>
      <c r="DB43" s="8">
        <v>5.008</v>
      </c>
      <c r="DC43" s="8">
        <v>10.299099999999999</v>
      </c>
      <c r="DD43" s="8">
        <v>12.486499999999999</v>
      </c>
      <c r="DE43" s="8">
        <v>22.0182</v>
      </c>
      <c r="DF43" s="8">
        <v>11.613099999999999</v>
      </c>
      <c r="DG43" s="8">
        <v>5.0998000000000001</v>
      </c>
      <c r="DH43" s="8">
        <v>8.6984999999999992</v>
      </c>
      <c r="DI43" s="8">
        <v>7.3354999999999997</v>
      </c>
      <c r="DJ43" s="8">
        <v>8.2769999999999992</v>
      </c>
      <c r="DK43" s="8">
        <v>3.6676000000000002</v>
      </c>
      <c r="DL43" s="8">
        <v>26.496500000000001</v>
      </c>
      <c r="DM43" s="8">
        <v>22.373899999999999</v>
      </c>
      <c r="DN43" s="8">
        <v>19.8141</v>
      </c>
      <c r="DO43" s="8">
        <v>4.7027000000000001</v>
      </c>
      <c r="DP43" s="8">
        <v>6.1843000000000004</v>
      </c>
      <c r="DQ43" s="8">
        <v>19.172000000000001</v>
      </c>
      <c r="DR43" s="8">
        <v>14.3582</v>
      </c>
      <c r="DS43" s="8">
        <v>5.2130000000000001</v>
      </c>
      <c r="DT43" s="8">
        <v>15.58</v>
      </c>
      <c r="DU43" s="8">
        <v>9.6199999999999992</v>
      </c>
      <c r="DV43" s="8">
        <v>17.096</v>
      </c>
      <c r="DW43" s="8">
        <v>17.991800000000001</v>
      </c>
      <c r="DX43" s="8">
        <v>5.0838000000000001</v>
      </c>
      <c r="DY43" s="8">
        <v>5.6597</v>
      </c>
      <c r="DZ43" s="8">
        <v>7.3034999999999997</v>
      </c>
      <c r="EA43" s="8">
        <v>6.66</v>
      </c>
      <c r="EB43" s="8">
        <v>1.2126999999999999</v>
      </c>
      <c r="EC43" s="8">
        <v>0.4798</v>
      </c>
    </row>
    <row r="44" spans="1:133" x14ac:dyDescent="0.3">
      <c r="A44" s="6">
        <v>41892</v>
      </c>
      <c r="B44" s="7">
        <v>2.6000000000000002E-2</v>
      </c>
      <c r="C44" s="7">
        <v>2318.3049999999998</v>
      </c>
      <c r="D44" s="7">
        <v>8158.5950000000003</v>
      </c>
      <c r="E44" s="8">
        <v>15.23</v>
      </c>
      <c r="F44" s="8">
        <v>10.027900000000001</v>
      </c>
      <c r="G44" s="8">
        <v>32.367899999999999</v>
      </c>
      <c r="H44" s="8">
        <v>16.197199999999999</v>
      </c>
      <c r="I44" s="8">
        <v>4.1100000000000003</v>
      </c>
      <c r="J44" s="8">
        <v>8.5021000000000004</v>
      </c>
      <c r="K44" s="8">
        <v>48.481299999999997</v>
      </c>
      <c r="L44" s="8">
        <v>7.7423999999999999</v>
      </c>
      <c r="M44" s="8">
        <v>15.3</v>
      </c>
      <c r="N44" s="8">
        <v>8.359</v>
      </c>
      <c r="O44" s="8">
        <v>12.678900000000001</v>
      </c>
      <c r="P44" s="8">
        <v>4.3235000000000001</v>
      </c>
      <c r="Q44" s="8">
        <v>87.662499999999994</v>
      </c>
      <c r="R44" s="8">
        <v>7.4165000000000001</v>
      </c>
      <c r="S44" s="8">
        <v>5.2268999999999997</v>
      </c>
      <c r="T44" s="8">
        <v>7.05</v>
      </c>
      <c r="U44" s="8">
        <v>19.651299999999999</v>
      </c>
      <c r="V44" s="8">
        <v>6.3895999999999997</v>
      </c>
      <c r="W44" s="8">
        <v>6.2240000000000002</v>
      </c>
      <c r="X44" s="8">
        <v>13.6677</v>
      </c>
      <c r="Y44" s="8">
        <v>19.703199999999999</v>
      </c>
      <c r="Z44" s="8">
        <v>12.8454</v>
      </c>
      <c r="AA44" s="8">
        <v>6.17</v>
      </c>
      <c r="AB44" s="8">
        <v>14.9719</v>
      </c>
      <c r="AC44" s="8">
        <v>11.609299999999999</v>
      </c>
      <c r="AD44" s="8">
        <v>19.3947</v>
      </c>
      <c r="AE44" s="8">
        <v>7.8404999999999996</v>
      </c>
      <c r="AF44" s="8">
        <v>11.0106</v>
      </c>
      <c r="AG44" s="8">
        <v>12.8195</v>
      </c>
      <c r="AH44" s="8">
        <v>8.6958000000000002</v>
      </c>
      <c r="AI44" s="8">
        <v>26.5731</v>
      </c>
      <c r="AJ44" s="8">
        <v>15.88</v>
      </c>
      <c r="AK44" s="8">
        <v>18.5304</v>
      </c>
      <c r="AL44" s="8">
        <v>4.6486999999999998</v>
      </c>
      <c r="AM44" s="8">
        <v>3.1259999999999999</v>
      </c>
      <c r="AN44" s="8">
        <v>7.8769</v>
      </c>
      <c r="AO44" s="8">
        <v>8.3964999999999996</v>
      </c>
      <c r="AP44" s="8">
        <v>5.7450999999999999</v>
      </c>
      <c r="AQ44" s="8">
        <v>10.397</v>
      </c>
      <c r="AR44" s="8">
        <v>8.9863999999999997</v>
      </c>
      <c r="AS44" s="8">
        <v>8.7437000000000005</v>
      </c>
      <c r="AT44" s="8">
        <v>10.2349</v>
      </c>
      <c r="AU44" s="8">
        <v>16.119700000000002</v>
      </c>
      <c r="AV44" s="8">
        <v>16.3749</v>
      </c>
      <c r="AW44" s="8">
        <v>17.664999999999999</v>
      </c>
      <c r="AX44" s="8">
        <v>9.5801999999999996</v>
      </c>
      <c r="AY44" s="8">
        <v>7.1825000000000001</v>
      </c>
      <c r="AZ44" s="8">
        <v>7.0232000000000001</v>
      </c>
      <c r="BA44" s="8">
        <v>8.3682999999999996</v>
      </c>
      <c r="BB44" s="8">
        <v>7.5911999999999997</v>
      </c>
      <c r="BC44" s="8">
        <v>8.7759999999999998</v>
      </c>
      <c r="BD44" s="8">
        <v>30.5777</v>
      </c>
      <c r="BE44" s="8">
        <v>13.0549</v>
      </c>
      <c r="BF44" s="8">
        <v>9.0481999999999996</v>
      </c>
      <c r="BG44" s="8">
        <v>10.582800000000001</v>
      </c>
      <c r="BH44" s="8">
        <v>14.1312</v>
      </c>
      <c r="BI44" s="8">
        <v>11.105399999999999</v>
      </c>
      <c r="BJ44" s="8">
        <v>11.619</v>
      </c>
      <c r="BK44" s="8">
        <v>3.7894999999999999</v>
      </c>
      <c r="BL44" s="8">
        <v>7.3864000000000001</v>
      </c>
      <c r="BM44" s="8">
        <v>5.7683</v>
      </c>
      <c r="BN44" s="8">
        <v>4.0252999999999997</v>
      </c>
      <c r="BO44" s="8">
        <v>16.098199999999999</v>
      </c>
      <c r="BP44" s="8">
        <v>9.3909000000000002</v>
      </c>
      <c r="BQ44" s="8">
        <v>5.7294</v>
      </c>
      <c r="BR44" s="8">
        <v>9.9846000000000004</v>
      </c>
      <c r="BS44" s="8">
        <v>5.9928999999999997</v>
      </c>
      <c r="BT44" s="8">
        <v>7.7164999999999999</v>
      </c>
      <c r="BU44" s="8">
        <v>10.254200000000001</v>
      </c>
      <c r="BV44" s="8">
        <v>6.5696000000000003</v>
      </c>
      <c r="BW44" s="8">
        <v>4.5083000000000002</v>
      </c>
      <c r="BX44" s="8">
        <v>10.5426</v>
      </c>
      <c r="BY44" s="8">
        <v>12.4221</v>
      </c>
      <c r="BZ44" s="8">
        <v>7.1181000000000001</v>
      </c>
      <c r="CA44" s="8">
        <v>16.4682</v>
      </c>
      <c r="CB44" s="8">
        <v>7.4371999999999998</v>
      </c>
      <c r="CC44" s="8">
        <v>7.7489999999999997</v>
      </c>
      <c r="CD44" s="8">
        <v>6.9385000000000003</v>
      </c>
      <c r="CE44" s="8">
        <v>13.775700000000001</v>
      </c>
      <c r="CF44" s="8">
        <v>12.2316</v>
      </c>
      <c r="CG44" s="8">
        <v>12.1244</v>
      </c>
      <c r="CH44" s="8">
        <v>13.528700000000001</v>
      </c>
      <c r="CI44" s="8">
        <v>13.407500000000001</v>
      </c>
      <c r="CJ44" s="8">
        <v>18.163699999999999</v>
      </c>
      <c r="CK44" s="8">
        <v>13.3283</v>
      </c>
      <c r="CL44" s="8">
        <v>10.8965</v>
      </c>
      <c r="CM44" s="8">
        <v>7.2168999999999999</v>
      </c>
      <c r="CN44" s="8">
        <v>18.358899999999998</v>
      </c>
      <c r="CO44" s="8">
        <v>8.2165999999999997</v>
      </c>
      <c r="CP44" s="8">
        <v>27.504300000000001</v>
      </c>
      <c r="CQ44" s="8">
        <v>10.0144</v>
      </c>
      <c r="CR44" s="8">
        <v>7.7534000000000001</v>
      </c>
      <c r="CS44" s="8">
        <v>2.84</v>
      </c>
      <c r="CT44" s="8">
        <v>4.0627000000000004</v>
      </c>
      <c r="CU44" s="8">
        <v>15.982699999999999</v>
      </c>
      <c r="CV44" s="8">
        <v>11.5092</v>
      </c>
      <c r="CW44" s="8">
        <v>7.8929</v>
      </c>
      <c r="CX44" s="8">
        <v>3.6804000000000001</v>
      </c>
      <c r="CY44" s="8">
        <v>13.8576</v>
      </c>
      <c r="CZ44" s="8">
        <v>26.598199999999999</v>
      </c>
      <c r="DA44" s="8">
        <v>8.8843999999999994</v>
      </c>
      <c r="DB44" s="8">
        <v>5.1006999999999998</v>
      </c>
      <c r="DC44" s="8">
        <v>10.3331</v>
      </c>
      <c r="DD44" s="8">
        <v>12.558199999999999</v>
      </c>
      <c r="DE44" s="8">
        <v>21.921800000000001</v>
      </c>
      <c r="DF44" s="8">
        <v>11.597899999999999</v>
      </c>
      <c r="DG44" s="8">
        <v>5.1094999999999997</v>
      </c>
      <c r="DH44" s="8">
        <v>8.5668000000000006</v>
      </c>
      <c r="DI44" s="8">
        <v>7.2542</v>
      </c>
      <c r="DJ44" s="8">
        <v>8.2271000000000001</v>
      </c>
      <c r="DK44" s="8">
        <v>3.8649</v>
      </c>
      <c r="DL44" s="8">
        <v>26.4495</v>
      </c>
      <c r="DM44" s="8">
        <v>22.48</v>
      </c>
      <c r="DN44" s="8">
        <v>19.513000000000002</v>
      </c>
      <c r="DO44" s="8">
        <v>4.6779000000000002</v>
      </c>
      <c r="DP44" s="8">
        <v>6.2061000000000002</v>
      </c>
      <c r="DQ44" s="8">
        <v>19.0684</v>
      </c>
      <c r="DR44" s="8">
        <v>14.1776</v>
      </c>
      <c r="DS44" s="8">
        <v>5.1582999999999997</v>
      </c>
      <c r="DT44" s="8">
        <v>15.41</v>
      </c>
      <c r="DU44" s="8">
        <v>9.6041000000000007</v>
      </c>
      <c r="DV44" s="8">
        <v>17.160299999999999</v>
      </c>
      <c r="DW44" s="8">
        <v>18.279399999999999</v>
      </c>
      <c r="DX44" s="8">
        <v>5.0381999999999998</v>
      </c>
      <c r="DY44" s="8">
        <v>5.6203000000000003</v>
      </c>
      <c r="DZ44" s="8">
        <v>7.4988000000000001</v>
      </c>
      <c r="EA44" s="8">
        <v>6.5895999999999999</v>
      </c>
      <c r="EB44" s="8">
        <v>1.2387999999999999</v>
      </c>
      <c r="EC44" s="8">
        <v>0.48259999999999997</v>
      </c>
    </row>
    <row r="45" spans="1:133" x14ac:dyDescent="0.3">
      <c r="A45" s="6">
        <v>41893</v>
      </c>
      <c r="B45" s="7">
        <v>2.6000000000000002E-2</v>
      </c>
      <c r="C45" s="7">
        <v>2311.6790000000001</v>
      </c>
      <c r="D45" s="7">
        <v>8117.9219999999996</v>
      </c>
      <c r="E45" s="8">
        <v>15.23</v>
      </c>
      <c r="F45" s="8">
        <v>9.9207000000000001</v>
      </c>
      <c r="G45" s="8">
        <v>32.540799999999997</v>
      </c>
      <c r="H45" s="8">
        <v>15.995100000000001</v>
      </c>
      <c r="I45" s="8">
        <v>4.08</v>
      </c>
      <c r="J45" s="8">
        <v>8.3085000000000004</v>
      </c>
      <c r="K45" s="8">
        <v>48.134999999999998</v>
      </c>
      <c r="L45" s="8">
        <v>7.7569999999999997</v>
      </c>
      <c r="M45" s="8">
        <v>15.09</v>
      </c>
      <c r="N45" s="8">
        <v>8.1242000000000001</v>
      </c>
      <c r="O45" s="8">
        <v>12.729699999999999</v>
      </c>
      <c r="P45" s="8">
        <v>4.3463000000000003</v>
      </c>
      <c r="Q45" s="8">
        <v>87.4923</v>
      </c>
      <c r="R45" s="8">
        <v>7.3114999999999997</v>
      </c>
      <c r="S45" s="8">
        <v>5.2794999999999996</v>
      </c>
      <c r="T45" s="8">
        <v>6.89</v>
      </c>
      <c r="U45" s="8">
        <v>19.073899999999998</v>
      </c>
      <c r="V45" s="8">
        <v>6.3281000000000001</v>
      </c>
      <c r="W45" s="8">
        <v>6.3372999999999999</v>
      </c>
      <c r="X45" s="8">
        <v>13.3078</v>
      </c>
      <c r="Y45" s="8">
        <v>19.910699999999999</v>
      </c>
      <c r="Z45" s="8">
        <v>12.771599999999999</v>
      </c>
      <c r="AA45" s="8">
        <v>6.11</v>
      </c>
      <c r="AB45" s="8">
        <v>14.356400000000001</v>
      </c>
      <c r="AC45" s="8">
        <v>11.687799999999999</v>
      </c>
      <c r="AD45" s="8">
        <v>19.272099999999998</v>
      </c>
      <c r="AE45" s="8">
        <v>7.7983000000000002</v>
      </c>
      <c r="AF45" s="8">
        <v>10.816000000000001</v>
      </c>
      <c r="AG45" s="8">
        <v>12.945</v>
      </c>
      <c r="AH45" s="8">
        <v>8.5120000000000005</v>
      </c>
      <c r="AI45" s="8">
        <v>26.553699999999999</v>
      </c>
      <c r="AJ45" s="8">
        <v>15.6343</v>
      </c>
      <c r="AK45" s="8">
        <v>18.164200000000001</v>
      </c>
      <c r="AL45" s="8">
        <v>4.5462999999999996</v>
      </c>
      <c r="AM45" s="8">
        <v>3.0766</v>
      </c>
      <c r="AN45" s="8">
        <v>7.7695999999999996</v>
      </c>
      <c r="AO45" s="8">
        <v>8.4664000000000001</v>
      </c>
      <c r="AP45" s="8">
        <v>5.8433999999999999</v>
      </c>
      <c r="AQ45" s="8">
        <v>10.486800000000001</v>
      </c>
      <c r="AR45" s="8">
        <v>8.9103999999999992</v>
      </c>
      <c r="AS45" s="8">
        <v>8.7437000000000005</v>
      </c>
      <c r="AT45" s="8">
        <v>10.215199999999999</v>
      </c>
      <c r="AU45" s="8">
        <v>15.8969</v>
      </c>
      <c r="AV45" s="8">
        <v>16.2803</v>
      </c>
      <c r="AW45" s="8">
        <v>17.4742</v>
      </c>
      <c r="AX45" s="8">
        <v>9.8436000000000003</v>
      </c>
      <c r="AY45" s="8">
        <v>7.3940999999999999</v>
      </c>
      <c r="AZ45" s="8">
        <v>6.8411999999999997</v>
      </c>
      <c r="BA45" s="8">
        <v>8.3292000000000002</v>
      </c>
      <c r="BB45" s="8">
        <v>7.5765000000000002</v>
      </c>
      <c r="BC45" s="8">
        <v>8.6179000000000006</v>
      </c>
      <c r="BD45" s="8">
        <v>30.235600000000002</v>
      </c>
      <c r="BE45" s="8">
        <v>13.0311</v>
      </c>
      <c r="BF45" s="8">
        <v>9.1074999999999999</v>
      </c>
      <c r="BG45" s="8">
        <v>10.6228</v>
      </c>
      <c r="BH45" s="8">
        <v>13.909800000000001</v>
      </c>
      <c r="BI45" s="8">
        <v>11.105399999999999</v>
      </c>
      <c r="BJ45" s="8">
        <v>12.138199999999999</v>
      </c>
      <c r="BK45" s="8">
        <v>3.7820999999999998</v>
      </c>
      <c r="BL45" s="8">
        <v>7.6144999999999996</v>
      </c>
      <c r="BM45" s="8">
        <v>5.7683</v>
      </c>
      <c r="BN45" s="8">
        <v>4.2660999999999998</v>
      </c>
      <c r="BO45" s="8">
        <v>15.7811</v>
      </c>
      <c r="BP45" s="8">
        <v>9.2030999999999992</v>
      </c>
      <c r="BQ45" s="8">
        <v>5.6287000000000003</v>
      </c>
      <c r="BR45" s="8">
        <v>9.9846000000000004</v>
      </c>
      <c r="BS45" s="8">
        <v>5.9603000000000002</v>
      </c>
      <c r="BT45" s="8">
        <v>7.6614000000000004</v>
      </c>
      <c r="BU45" s="8">
        <v>10.06</v>
      </c>
      <c r="BV45" s="8">
        <v>6.9089</v>
      </c>
      <c r="BW45" s="8">
        <v>4.4625000000000004</v>
      </c>
      <c r="BX45" s="8">
        <v>10.418900000000001</v>
      </c>
      <c r="BY45" s="8">
        <v>13.665699999999999</v>
      </c>
      <c r="BZ45" s="8">
        <v>7.1181000000000001</v>
      </c>
      <c r="CA45" s="8">
        <v>17.028199999999998</v>
      </c>
      <c r="CB45" s="8">
        <v>7.4038000000000004</v>
      </c>
      <c r="CC45" s="8">
        <v>7.7489999999999997</v>
      </c>
      <c r="CD45" s="8">
        <v>6.9385000000000003</v>
      </c>
      <c r="CE45" s="8">
        <v>13.844099999999999</v>
      </c>
      <c r="CF45" s="8">
        <v>12.139200000000001</v>
      </c>
      <c r="CG45" s="8">
        <v>12.1511</v>
      </c>
      <c r="CH45" s="8">
        <v>13.5335</v>
      </c>
      <c r="CI45" s="8">
        <v>13.664400000000001</v>
      </c>
      <c r="CJ45" s="8">
        <v>17.9907</v>
      </c>
      <c r="CK45" s="8">
        <v>13.046799999999999</v>
      </c>
      <c r="CL45" s="8">
        <v>10.726699999999999</v>
      </c>
      <c r="CM45" s="8">
        <v>7.3079999999999998</v>
      </c>
      <c r="CN45" s="8">
        <v>18.0395</v>
      </c>
      <c r="CO45" s="8">
        <v>8.1755999999999993</v>
      </c>
      <c r="CP45" s="8">
        <v>27.504300000000001</v>
      </c>
      <c r="CQ45" s="8">
        <v>9.9092000000000002</v>
      </c>
      <c r="CR45" s="8">
        <v>7.6737000000000002</v>
      </c>
      <c r="CS45" s="8">
        <v>2.84</v>
      </c>
      <c r="CT45" s="8">
        <v>4.0259999999999998</v>
      </c>
      <c r="CU45" s="8">
        <v>16.0122</v>
      </c>
      <c r="CV45" s="8">
        <v>11.377000000000001</v>
      </c>
      <c r="CW45" s="8">
        <v>7.9211</v>
      </c>
      <c r="CX45" s="8">
        <v>3.6804000000000001</v>
      </c>
      <c r="CY45" s="8">
        <v>13.715199999999999</v>
      </c>
      <c r="CZ45" s="8">
        <v>26.2273</v>
      </c>
      <c r="DA45" s="8">
        <v>8.7551000000000005</v>
      </c>
      <c r="DB45" s="8">
        <v>5.0416999999999996</v>
      </c>
      <c r="DC45" s="8">
        <v>10.6197</v>
      </c>
      <c r="DD45" s="8">
        <v>13.0024</v>
      </c>
      <c r="DE45" s="8">
        <v>21.854099999999999</v>
      </c>
      <c r="DF45" s="8">
        <v>11.2027</v>
      </c>
      <c r="DG45" s="8">
        <v>5.0610999999999997</v>
      </c>
      <c r="DH45" s="8">
        <v>9.4258000000000006</v>
      </c>
      <c r="DI45" s="8">
        <v>7.1538000000000004</v>
      </c>
      <c r="DJ45" s="8">
        <v>8.2457999999999991</v>
      </c>
      <c r="DK45" s="8">
        <v>3.8765000000000001</v>
      </c>
      <c r="DL45" s="8">
        <v>26.2883</v>
      </c>
      <c r="DM45" s="8">
        <v>22.455500000000001</v>
      </c>
      <c r="DN45" s="8">
        <v>19.4953</v>
      </c>
      <c r="DO45" s="8">
        <v>4.5967000000000002</v>
      </c>
      <c r="DP45" s="8">
        <v>6.2750000000000004</v>
      </c>
      <c r="DQ45" s="8">
        <v>18.851299999999998</v>
      </c>
      <c r="DR45" s="8">
        <v>14.046200000000001</v>
      </c>
      <c r="DS45" s="8">
        <v>5.0125000000000002</v>
      </c>
      <c r="DT45" s="8">
        <v>15.41</v>
      </c>
      <c r="DU45" s="8">
        <v>9.5189000000000004</v>
      </c>
      <c r="DV45" s="8">
        <v>16.917200000000001</v>
      </c>
      <c r="DW45" s="8">
        <v>18.537299999999998</v>
      </c>
      <c r="DX45" s="8">
        <v>5.0762</v>
      </c>
      <c r="DY45" s="8">
        <v>5.5711000000000004</v>
      </c>
      <c r="DZ45" s="8">
        <v>7.4305000000000003</v>
      </c>
      <c r="EA45" s="8">
        <v>6.5343</v>
      </c>
      <c r="EB45" s="8">
        <v>1.2282</v>
      </c>
      <c r="EC45" s="8">
        <v>0.4864</v>
      </c>
    </row>
    <row r="46" spans="1:133" x14ac:dyDescent="0.3">
      <c r="A46" s="6">
        <v>41894</v>
      </c>
      <c r="B46" s="7">
        <v>2.6000000000000002E-2</v>
      </c>
      <c r="C46" s="7">
        <v>2331.9499999999998</v>
      </c>
      <c r="D46" s="7">
        <v>8146.9939999999997</v>
      </c>
      <c r="E46" s="8">
        <v>15.23</v>
      </c>
      <c r="F46" s="8">
        <v>10.2033</v>
      </c>
      <c r="G46" s="8">
        <v>32.249699999999997</v>
      </c>
      <c r="H46" s="8">
        <v>16.4282</v>
      </c>
      <c r="I46" s="8">
        <v>4.1399999999999997</v>
      </c>
      <c r="J46" s="8">
        <v>8.6668000000000003</v>
      </c>
      <c r="K46" s="8">
        <v>47.9666</v>
      </c>
      <c r="L46" s="8">
        <v>7.8398000000000003</v>
      </c>
      <c r="M46" s="8">
        <v>16.11</v>
      </c>
      <c r="N46" s="8">
        <v>8.1442999999999994</v>
      </c>
      <c r="O46" s="8">
        <v>12.7806</v>
      </c>
      <c r="P46" s="8">
        <v>4.6203000000000003</v>
      </c>
      <c r="Q46" s="8">
        <v>88.496600000000001</v>
      </c>
      <c r="R46" s="8">
        <v>7.3688000000000002</v>
      </c>
      <c r="S46" s="8">
        <v>5.3095999999999997</v>
      </c>
      <c r="T46" s="8">
        <v>7.01</v>
      </c>
      <c r="U46" s="8">
        <v>19.203299999999999</v>
      </c>
      <c r="V46" s="8">
        <v>6.3773</v>
      </c>
      <c r="W46" s="8">
        <v>6.2706999999999997</v>
      </c>
      <c r="X46" s="8">
        <v>13.415800000000001</v>
      </c>
      <c r="Y46" s="8">
        <v>19.9923</v>
      </c>
      <c r="Z46" s="8">
        <v>12.8361</v>
      </c>
      <c r="AA46" s="8">
        <v>6.22</v>
      </c>
      <c r="AB46" s="8">
        <v>14.4854</v>
      </c>
      <c r="AC46" s="8">
        <v>11.750500000000001</v>
      </c>
      <c r="AD46" s="8">
        <v>19.470199999999998</v>
      </c>
      <c r="AE46" s="8">
        <v>7.8457999999999997</v>
      </c>
      <c r="AF46" s="8">
        <v>10.9947</v>
      </c>
      <c r="AG46" s="8">
        <v>13.5305</v>
      </c>
      <c r="AH46" s="8">
        <v>8.5779999999999994</v>
      </c>
      <c r="AI46" s="8">
        <v>27.456</v>
      </c>
      <c r="AJ46" s="8">
        <v>15.729799999999999</v>
      </c>
      <c r="AK46" s="8">
        <v>18.232299999999999</v>
      </c>
      <c r="AL46" s="8">
        <v>4.5044000000000004</v>
      </c>
      <c r="AM46" s="8">
        <v>3.0996000000000001</v>
      </c>
      <c r="AN46" s="8">
        <v>7.8277000000000001</v>
      </c>
      <c r="AO46" s="8">
        <v>8.4962999999999997</v>
      </c>
      <c r="AP46" s="8">
        <v>5.7732000000000001</v>
      </c>
      <c r="AQ46" s="8">
        <v>10.586399999999999</v>
      </c>
      <c r="AR46" s="8">
        <v>8.9223999999999997</v>
      </c>
      <c r="AS46" s="8">
        <v>8.7437000000000005</v>
      </c>
      <c r="AT46" s="8">
        <v>10.3927</v>
      </c>
      <c r="AU46" s="8">
        <v>16.012699999999999</v>
      </c>
      <c r="AV46" s="8">
        <v>16.513200000000001</v>
      </c>
      <c r="AW46" s="8">
        <v>17.6313</v>
      </c>
      <c r="AX46" s="8">
        <v>9.7881999999999998</v>
      </c>
      <c r="AY46" s="8">
        <v>7.4261999999999997</v>
      </c>
      <c r="AZ46" s="8">
        <v>6.9516999999999998</v>
      </c>
      <c r="BA46" s="8">
        <v>8.5119000000000007</v>
      </c>
      <c r="BB46" s="8">
        <v>7.6745000000000001</v>
      </c>
      <c r="BC46" s="8">
        <v>8.4716000000000005</v>
      </c>
      <c r="BD46" s="8">
        <v>30.6157</v>
      </c>
      <c r="BE46" s="8">
        <v>13.0549</v>
      </c>
      <c r="BF46" s="8">
        <v>9.1371000000000002</v>
      </c>
      <c r="BG46" s="8">
        <v>10.5771</v>
      </c>
      <c r="BH46" s="8">
        <v>14.689500000000001</v>
      </c>
      <c r="BI46" s="8">
        <v>11.147600000000001</v>
      </c>
      <c r="BJ46" s="8">
        <v>12.138199999999999</v>
      </c>
      <c r="BK46" s="8">
        <v>3.7932000000000001</v>
      </c>
      <c r="BL46" s="8">
        <v>7.5583999999999998</v>
      </c>
      <c r="BM46" s="8">
        <v>5.7752999999999997</v>
      </c>
      <c r="BN46" s="8">
        <v>4.1978</v>
      </c>
      <c r="BO46" s="8">
        <v>15.8505</v>
      </c>
      <c r="BP46" s="8">
        <v>9.4123999999999999</v>
      </c>
      <c r="BQ46" s="8">
        <v>5.7419000000000002</v>
      </c>
      <c r="BR46" s="8">
        <v>9.9846000000000004</v>
      </c>
      <c r="BS46" s="8">
        <v>5.9386000000000001</v>
      </c>
      <c r="BT46" s="8">
        <v>7.7275</v>
      </c>
      <c r="BU46" s="8">
        <v>10.1053</v>
      </c>
      <c r="BV46" s="8">
        <v>6.7870999999999997</v>
      </c>
      <c r="BW46" s="8">
        <v>4.4969000000000001</v>
      </c>
      <c r="BX46" s="8">
        <v>10.5616</v>
      </c>
      <c r="BY46" s="8">
        <v>13.665699999999999</v>
      </c>
      <c r="BZ46" s="8">
        <v>7.1181000000000001</v>
      </c>
      <c r="CA46" s="8">
        <v>16.8902</v>
      </c>
      <c r="CB46" s="8">
        <v>7.4276999999999997</v>
      </c>
      <c r="CC46" s="8">
        <v>7.7489999999999997</v>
      </c>
      <c r="CD46" s="8">
        <v>6.9385000000000003</v>
      </c>
      <c r="CE46" s="8">
        <v>13.853899999999999</v>
      </c>
      <c r="CF46" s="8">
        <v>12.1577</v>
      </c>
      <c r="CG46" s="8">
        <v>12.2379</v>
      </c>
      <c r="CH46" s="8">
        <v>13.4801</v>
      </c>
      <c r="CI46" s="8">
        <v>13.437200000000001</v>
      </c>
      <c r="CJ46" s="8">
        <v>18.019500000000001</v>
      </c>
      <c r="CK46" s="8">
        <v>14.0078</v>
      </c>
      <c r="CL46" s="8">
        <v>10.833500000000001</v>
      </c>
      <c r="CM46" s="8">
        <v>7.5528000000000004</v>
      </c>
      <c r="CN46" s="8">
        <v>18.086500000000001</v>
      </c>
      <c r="CO46" s="8">
        <v>8.2601999999999993</v>
      </c>
      <c r="CP46" s="8">
        <v>27.504300000000001</v>
      </c>
      <c r="CQ46" s="8">
        <v>10.0144</v>
      </c>
      <c r="CR46" s="8">
        <v>7.5839999999999996</v>
      </c>
      <c r="CS46" s="8">
        <v>2.84</v>
      </c>
      <c r="CT46" s="8">
        <v>4.0442999999999998</v>
      </c>
      <c r="CU46" s="8">
        <v>16.513200000000001</v>
      </c>
      <c r="CV46" s="8">
        <v>11.4922</v>
      </c>
      <c r="CW46" s="8">
        <v>7.9492000000000003</v>
      </c>
      <c r="CX46" s="8">
        <v>3.6804000000000001</v>
      </c>
      <c r="CY46" s="8">
        <v>13.8955</v>
      </c>
      <c r="CZ46" s="8">
        <v>26.293900000000001</v>
      </c>
      <c r="DA46" s="8">
        <v>8.7920999999999996</v>
      </c>
      <c r="DB46" s="8">
        <v>5.1513</v>
      </c>
      <c r="DC46" s="8">
        <v>10.6683</v>
      </c>
      <c r="DD46" s="8">
        <v>13.059799999999999</v>
      </c>
      <c r="DE46" s="8">
        <v>21.888000000000002</v>
      </c>
      <c r="DF46" s="8">
        <v>11.5219</v>
      </c>
      <c r="DG46" s="8">
        <v>5.0708000000000002</v>
      </c>
      <c r="DH46" s="8">
        <v>9.3914000000000009</v>
      </c>
      <c r="DI46" s="8">
        <v>7.2255000000000003</v>
      </c>
      <c r="DJ46" s="8">
        <v>8.3705999999999996</v>
      </c>
      <c r="DK46" s="8">
        <v>3.8765000000000001</v>
      </c>
      <c r="DL46" s="8">
        <v>26.261399999999998</v>
      </c>
      <c r="DM46" s="8">
        <v>22.422899999999998</v>
      </c>
      <c r="DN46" s="8">
        <v>19.273800000000001</v>
      </c>
      <c r="DO46" s="8">
        <v>4.6779000000000002</v>
      </c>
      <c r="DP46" s="8">
        <v>6.2823000000000002</v>
      </c>
      <c r="DQ46" s="8">
        <v>18.816800000000001</v>
      </c>
      <c r="DR46" s="8">
        <v>14.1037</v>
      </c>
      <c r="DS46" s="8">
        <v>5.1462000000000003</v>
      </c>
      <c r="DT46" s="8">
        <v>16.16</v>
      </c>
      <c r="DU46" s="8">
        <v>9.6572999999999993</v>
      </c>
      <c r="DV46" s="8">
        <v>17.217500000000001</v>
      </c>
      <c r="DW46" s="8">
        <v>18.577000000000002</v>
      </c>
      <c r="DX46" s="8">
        <v>5.0533999999999999</v>
      </c>
      <c r="DY46" s="8">
        <v>5.6302000000000003</v>
      </c>
      <c r="DZ46" s="8">
        <v>7.4695</v>
      </c>
      <c r="EA46" s="8">
        <v>6.5644999999999998</v>
      </c>
      <c r="EB46" s="8">
        <v>1.2413000000000001</v>
      </c>
      <c r="EC46" s="8">
        <v>0.48730000000000001</v>
      </c>
    </row>
    <row r="47" spans="1:133" x14ac:dyDescent="0.3">
      <c r="A47" s="6">
        <v>41897</v>
      </c>
      <c r="B47" s="7">
        <v>2.6000000000000002E-2</v>
      </c>
      <c r="C47" s="7">
        <v>2339.14</v>
      </c>
      <c r="D47" s="7">
        <v>8112.6480000000001</v>
      </c>
      <c r="E47" s="8">
        <v>15.23</v>
      </c>
      <c r="F47" s="8">
        <v>10.1448</v>
      </c>
      <c r="G47" s="8">
        <v>32.622700000000002</v>
      </c>
      <c r="H47" s="8">
        <v>16.235700000000001</v>
      </c>
      <c r="I47" s="8">
        <v>4.22</v>
      </c>
      <c r="J47" s="8">
        <v>8.7636000000000003</v>
      </c>
      <c r="K47" s="8">
        <v>48.0321</v>
      </c>
      <c r="L47" s="8">
        <v>7.83</v>
      </c>
      <c r="M47" s="8">
        <v>16.8</v>
      </c>
      <c r="N47" s="8">
        <v>8.1913</v>
      </c>
      <c r="O47" s="8">
        <v>12.7879</v>
      </c>
      <c r="P47" s="8">
        <v>4.8943000000000003</v>
      </c>
      <c r="Q47" s="8">
        <v>87.951899999999995</v>
      </c>
      <c r="R47" s="8">
        <v>7.3783000000000003</v>
      </c>
      <c r="S47" s="8">
        <v>5.4973000000000001</v>
      </c>
      <c r="T47" s="8">
        <v>7.05</v>
      </c>
      <c r="U47" s="8">
        <v>19.014099999999999</v>
      </c>
      <c r="V47" s="8">
        <v>6.4573</v>
      </c>
      <c r="W47" s="8">
        <v>6.1840000000000002</v>
      </c>
      <c r="X47" s="8">
        <v>13.4068</v>
      </c>
      <c r="Y47" s="8">
        <v>20.889199999999999</v>
      </c>
      <c r="Z47" s="8">
        <v>13.186299999999999</v>
      </c>
      <c r="AA47" s="8">
        <v>6.22</v>
      </c>
      <c r="AB47" s="8">
        <v>14.138</v>
      </c>
      <c r="AC47" s="8">
        <v>11.6799</v>
      </c>
      <c r="AD47" s="8">
        <v>19.9041</v>
      </c>
      <c r="AE47" s="8">
        <v>7.8826999999999998</v>
      </c>
      <c r="AF47" s="8">
        <v>10.943099999999999</v>
      </c>
      <c r="AG47" s="8">
        <v>13.8194</v>
      </c>
      <c r="AH47" s="8">
        <v>8.6392000000000007</v>
      </c>
      <c r="AI47" s="8">
        <v>27.164899999999999</v>
      </c>
      <c r="AJ47" s="8">
        <v>15.5046</v>
      </c>
      <c r="AK47" s="8">
        <v>18.134399999999999</v>
      </c>
      <c r="AL47" s="8">
        <v>4.6115000000000004</v>
      </c>
      <c r="AM47" s="8">
        <v>3.0667</v>
      </c>
      <c r="AN47" s="8">
        <v>7.9485000000000001</v>
      </c>
      <c r="AO47" s="8">
        <v>8.4464000000000006</v>
      </c>
      <c r="AP47" s="8">
        <v>5.8292999999999999</v>
      </c>
      <c r="AQ47" s="8">
        <v>10.486800000000001</v>
      </c>
      <c r="AR47" s="8">
        <v>9.3825000000000003</v>
      </c>
      <c r="AS47" s="8">
        <v>8.7437000000000005</v>
      </c>
      <c r="AT47" s="8">
        <v>10.2507</v>
      </c>
      <c r="AU47" s="8">
        <v>16.467199999999998</v>
      </c>
      <c r="AV47" s="8">
        <v>16.724299999999999</v>
      </c>
      <c r="AW47" s="8">
        <v>17.7211</v>
      </c>
      <c r="AX47" s="8">
        <v>9.7835999999999999</v>
      </c>
      <c r="AY47" s="8">
        <v>7.4132999999999996</v>
      </c>
      <c r="AZ47" s="8">
        <v>7.0914000000000001</v>
      </c>
      <c r="BA47" s="8">
        <v>8.7339000000000002</v>
      </c>
      <c r="BB47" s="8">
        <v>7.8314000000000004</v>
      </c>
      <c r="BC47" s="8">
        <v>8.4162999999999997</v>
      </c>
      <c r="BD47" s="8">
        <v>31.100300000000001</v>
      </c>
      <c r="BE47" s="8">
        <v>13.198</v>
      </c>
      <c r="BF47" s="8">
        <v>9.4137000000000004</v>
      </c>
      <c r="BG47" s="8">
        <v>10.651300000000001</v>
      </c>
      <c r="BH47" s="8">
        <v>15.161199999999999</v>
      </c>
      <c r="BI47" s="8">
        <v>11.309900000000001</v>
      </c>
      <c r="BJ47" s="8">
        <v>12.138199999999999</v>
      </c>
      <c r="BK47" s="8">
        <v>3.8632</v>
      </c>
      <c r="BL47" s="8">
        <v>7.8685999999999998</v>
      </c>
      <c r="BM47" s="8">
        <v>5.9668999999999999</v>
      </c>
      <c r="BN47" s="8">
        <v>4.2512999999999996</v>
      </c>
      <c r="BO47" s="8">
        <v>16.1081</v>
      </c>
      <c r="BP47" s="8">
        <v>9.2647999999999993</v>
      </c>
      <c r="BQ47" s="8">
        <v>5.7481999999999998</v>
      </c>
      <c r="BR47" s="8">
        <v>9.9846000000000004</v>
      </c>
      <c r="BS47" s="8">
        <v>5.8517000000000001</v>
      </c>
      <c r="BT47" s="8">
        <v>8.1516000000000002</v>
      </c>
      <c r="BU47" s="8">
        <v>10.137700000000001</v>
      </c>
      <c r="BV47" s="8">
        <v>6.8087999999999997</v>
      </c>
      <c r="BW47" s="8">
        <v>4.5769000000000002</v>
      </c>
      <c r="BX47" s="8">
        <v>10.6663</v>
      </c>
      <c r="BY47" s="8">
        <v>13.665699999999999</v>
      </c>
      <c r="BZ47" s="8">
        <v>7.1181000000000001</v>
      </c>
      <c r="CA47" s="8">
        <v>16.971399999999999</v>
      </c>
      <c r="CB47" s="8">
        <v>7.4659000000000004</v>
      </c>
      <c r="CC47" s="8">
        <v>7.7489999999999997</v>
      </c>
      <c r="CD47" s="8">
        <v>6.9385000000000003</v>
      </c>
      <c r="CE47" s="8">
        <v>13.985900000000001</v>
      </c>
      <c r="CF47" s="8">
        <v>12.2408</v>
      </c>
      <c r="CG47" s="8">
        <v>12.3515</v>
      </c>
      <c r="CH47" s="8">
        <v>13.402200000000001</v>
      </c>
      <c r="CI47" s="8">
        <v>13.5953</v>
      </c>
      <c r="CJ47" s="8">
        <v>17.913699999999999</v>
      </c>
      <c r="CK47" s="8">
        <v>14.036899999999999</v>
      </c>
      <c r="CL47" s="8">
        <v>10.9354</v>
      </c>
      <c r="CM47" s="8">
        <v>7.5862999999999996</v>
      </c>
      <c r="CN47" s="8">
        <v>18.086500000000001</v>
      </c>
      <c r="CO47" s="8">
        <v>8.77</v>
      </c>
      <c r="CP47" s="8">
        <v>27.504300000000001</v>
      </c>
      <c r="CQ47" s="8">
        <v>10.215299999999999</v>
      </c>
      <c r="CR47" s="8">
        <v>7.7633999999999999</v>
      </c>
      <c r="CS47" s="8">
        <v>2.84</v>
      </c>
      <c r="CT47" s="8">
        <v>4.0656999999999996</v>
      </c>
      <c r="CU47" s="8">
        <v>16.739100000000001</v>
      </c>
      <c r="CV47" s="8">
        <v>11.475300000000001</v>
      </c>
      <c r="CW47" s="8">
        <v>7.968</v>
      </c>
      <c r="CX47" s="8">
        <v>3.6804000000000001</v>
      </c>
      <c r="CY47" s="8">
        <v>14.0474</v>
      </c>
      <c r="CZ47" s="8">
        <v>26.113199999999999</v>
      </c>
      <c r="DA47" s="8">
        <v>8.8475000000000001</v>
      </c>
      <c r="DB47" s="8">
        <v>5.1849999999999996</v>
      </c>
      <c r="DC47" s="8">
        <v>10.61</v>
      </c>
      <c r="DD47" s="8">
        <v>13.203099999999999</v>
      </c>
      <c r="DE47" s="8">
        <v>22.059899999999999</v>
      </c>
      <c r="DF47" s="8">
        <v>11.9856</v>
      </c>
      <c r="DG47" s="8">
        <v>5.1675000000000004</v>
      </c>
      <c r="DH47" s="8">
        <v>9.7464999999999993</v>
      </c>
      <c r="DI47" s="8">
        <v>7.3163999999999998</v>
      </c>
      <c r="DJ47" s="8">
        <v>8.3519000000000005</v>
      </c>
      <c r="DK47" s="8">
        <v>3.9615999999999998</v>
      </c>
      <c r="DL47" s="8">
        <v>26.127099999999999</v>
      </c>
      <c r="DM47" s="8">
        <v>22.3658</v>
      </c>
      <c r="DN47" s="8">
        <v>19.380099999999999</v>
      </c>
      <c r="DO47" s="8">
        <v>4.6249000000000002</v>
      </c>
      <c r="DP47" s="8">
        <v>6.3076999999999996</v>
      </c>
      <c r="DQ47" s="8">
        <v>18.876000000000001</v>
      </c>
      <c r="DR47" s="8">
        <v>14.653700000000001</v>
      </c>
      <c r="DS47" s="8">
        <v>5.1643999999999997</v>
      </c>
      <c r="DT47" s="8">
        <v>15.9</v>
      </c>
      <c r="DU47" s="8">
        <v>9.6678999999999995</v>
      </c>
      <c r="DV47" s="8">
        <v>17.174600000000002</v>
      </c>
      <c r="DW47" s="8">
        <v>18.4282</v>
      </c>
      <c r="DX47" s="8">
        <v>5.1219000000000001</v>
      </c>
      <c r="DY47" s="8">
        <v>5.7679999999999998</v>
      </c>
      <c r="DZ47" s="8">
        <v>7.5769000000000002</v>
      </c>
      <c r="EA47" s="8">
        <v>6.5191999999999997</v>
      </c>
      <c r="EB47" s="8">
        <v>1.3067</v>
      </c>
      <c r="EC47" s="8">
        <v>0.48830000000000001</v>
      </c>
    </row>
    <row r="48" spans="1:133" x14ac:dyDescent="0.3">
      <c r="A48" s="6">
        <v>41898</v>
      </c>
      <c r="B48" s="7">
        <v>2.6000000000000002E-2</v>
      </c>
      <c r="C48" s="7">
        <v>2296.5549999999998</v>
      </c>
      <c r="D48" s="7">
        <v>7921.0730000000003</v>
      </c>
      <c r="E48" s="8">
        <v>16.75</v>
      </c>
      <c r="F48" s="8">
        <v>9.5795999999999992</v>
      </c>
      <c r="G48" s="8">
        <v>31.731100000000001</v>
      </c>
      <c r="H48" s="8">
        <v>15.873100000000001</v>
      </c>
      <c r="I48" s="8">
        <v>4.0599999999999996</v>
      </c>
      <c r="J48" s="8">
        <v>7.9017999999999997</v>
      </c>
      <c r="K48" s="8">
        <v>47.217799999999997</v>
      </c>
      <c r="L48" s="8">
        <v>7.4501999999999997</v>
      </c>
      <c r="M48" s="8">
        <v>16.34</v>
      </c>
      <c r="N48" s="8">
        <v>7.6814</v>
      </c>
      <c r="O48" s="8">
        <v>12.4246</v>
      </c>
      <c r="P48" s="8">
        <v>4.7192999999999996</v>
      </c>
      <c r="Q48" s="8">
        <v>85.449700000000007</v>
      </c>
      <c r="R48" s="8">
        <v>6.9965000000000002</v>
      </c>
      <c r="S48" s="8">
        <v>5.2645</v>
      </c>
      <c r="T48" s="8">
        <v>6.86</v>
      </c>
      <c r="U48" s="8">
        <v>18.705500000000001</v>
      </c>
      <c r="V48" s="8">
        <v>6.4573</v>
      </c>
      <c r="W48" s="8">
        <v>6.0041000000000002</v>
      </c>
      <c r="X48" s="8">
        <v>12.776899999999999</v>
      </c>
      <c r="Y48" s="8">
        <v>20.385200000000001</v>
      </c>
      <c r="Z48" s="8">
        <v>12.568899999999999</v>
      </c>
      <c r="AA48" s="8">
        <v>6.08</v>
      </c>
      <c r="AB48" s="8">
        <v>13.154999999999999</v>
      </c>
      <c r="AC48" s="8">
        <v>11.264200000000001</v>
      </c>
      <c r="AD48" s="8">
        <v>19.187200000000001</v>
      </c>
      <c r="AE48" s="8">
        <v>7.7561</v>
      </c>
      <c r="AF48" s="8">
        <v>10.553800000000001</v>
      </c>
      <c r="AG48" s="8">
        <v>12.9412</v>
      </c>
      <c r="AH48" s="8">
        <v>8.5073000000000008</v>
      </c>
      <c r="AI48" s="8">
        <v>25.923100000000002</v>
      </c>
      <c r="AJ48" s="8">
        <v>14.9519</v>
      </c>
      <c r="AK48" s="8">
        <v>17.8491</v>
      </c>
      <c r="AL48" s="8">
        <v>4.4160000000000004</v>
      </c>
      <c r="AM48" s="8">
        <v>2.8561000000000001</v>
      </c>
      <c r="AN48" s="8">
        <v>7.6935000000000002</v>
      </c>
      <c r="AO48" s="8">
        <v>7.8776000000000002</v>
      </c>
      <c r="AP48" s="8">
        <v>5.4922000000000004</v>
      </c>
      <c r="AQ48" s="8">
        <v>9.9185999999999996</v>
      </c>
      <c r="AR48" s="8">
        <v>9.2025000000000006</v>
      </c>
      <c r="AS48" s="8">
        <v>8.7437000000000005</v>
      </c>
      <c r="AT48" s="8">
        <v>10.1797</v>
      </c>
      <c r="AU48" s="8">
        <v>15.7454</v>
      </c>
      <c r="AV48" s="8">
        <v>16.091100000000001</v>
      </c>
      <c r="AW48" s="8">
        <v>17.0533</v>
      </c>
      <c r="AX48" s="8">
        <v>9.4</v>
      </c>
      <c r="AY48" s="8">
        <v>6.7336</v>
      </c>
      <c r="AZ48" s="8">
        <v>7.1173999999999999</v>
      </c>
      <c r="BA48" s="8">
        <v>8.2507999999999999</v>
      </c>
      <c r="BB48" s="8">
        <v>7.6794000000000002</v>
      </c>
      <c r="BC48" s="8">
        <v>8.6574000000000009</v>
      </c>
      <c r="BD48" s="8">
        <v>30.074100000000001</v>
      </c>
      <c r="BE48" s="8">
        <v>12.7628</v>
      </c>
      <c r="BF48" s="8">
        <v>8.8803000000000001</v>
      </c>
      <c r="BG48" s="8">
        <v>10.0862</v>
      </c>
      <c r="BH48" s="8">
        <v>14.535500000000001</v>
      </c>
      <c r="BI48" s="8">
        <v>11.007999999999999</v>
      </c>
      <c r="BJ48" s="8">
        <v>12.138199999999999</v>
      </c>
      <c r="BK48" s="8">
        <v>3.7195</v>
      </c>
      <c r="BL48" s="8">
        <v>7.6235999999999997</v>
      </c>
      <c r="BM48" s="8">
        <v>5.6538000000000004</v>
      </c>
      <c r="BN48" s="8">
        <v>4.0937000000000001</v>
      </c>
      <c r="BO48" s="8">
        <v>15.5335</v>
      </c>
      <c r="BP48" s="8">
        <v>8.9106000000000005</v>
      </c>
      <c r="BQ48" s="8">
        <v>5.4084000000000003</v>
      </c>
      <c r="BR48" s="8">
        <v>9.9846000000000004</v>
      </c>
      <c r="BS48" s="8">
        <v>5.8320999999999996</v>
      </c>
      <c r="BT48" s="8">
        <v>7.9588999999999999</v>
      </c>
      <c r="BU48" s="8">
        <v>9.9498999999999995</v>
      </c>
      <c r="BV48" s="8">
        <v>6.5782999999999996</v>
      </c>
      <c r="BW48" s="8">
        <v>4.3880999999999997</v>
      </c>
      <c r="BX48" s="8">
        <v>10.0954</v>
      </c>
      <c r="BY48" s="8">
        <v>13.665699999999999</v>
      </c>
      <c r="BZ48" s="8">
        <v>7.1181000000000001</v>
      </c>
      <c r="CA48" s="8">
        <v>16.679200000000002</v>
      </c>
      <c r="CB48" s="8">
        <v>7.1601999999999997</v>
      </c>
      <c r="CC48" s="8">
        <v>7.7489999999999997</v>
      </c>
      <c r="CD48" s="8">
        <v>6.9385000000000003</v>
      </c>
      <c r="CE48" s="8">
        <v>14.3331</v>
      </c>
      <c r="CF48" s="8">
        <v>11.658799999999999</v>
      </c>
      <c r="CG48" s="8">
        <v>12.004099999999999</v>
      </c>
      <c r="CH48" s="8">
        <v>13.514099999999999</v>
      </c>
      <c r="CI48" s="8">
        <v>13.476699999999999</v>
      </c>
      <c r="CJ48" s="8">
        <v>17.577200000000001</v>
      </c>
      <c r="CK48" s="8">
        <v>13.037100000000001</v>
      </c>
      <c r="CL48" s="8">
        <v>10.488799999999999</v>
      </c>
      <c r="CM48" s="8">
        <v>7.3175999999999997</v>
      </c>
      <c r="CN48" s="8">
        <v>17.503900000000002</v>
      </c>
      <c r="CO48" s="8">
        <v>8.6700999999999997</v>
      </c>
      <c r="CP48" s="8">
        <v>27.504300000000001</v>
      </c>
      <c r="CQ48" s="8">
        <v>9.8996999999999993</v>
      </c>
      <c r="CR48" s="8">
        <v>7.4943</v>
      </c>
      <c r="CS48" s="8">
        <v>2.84</v>
      </c>
      <c r="CT48" s="8">
        <v>3.9740000000000002</v>
      </c>
      <c r="CU48" s="8">
        <v>16.13</v>
      </c>
      <c r="CV48" s="8">
        <v>11.499000000000001</v>
      </c>
      <c r="CW48" s="8">
        <v>7.6113999999999997</v>
      </c>
      <c r="CX48" s="8">
        <v>3.6804000000000001</v>
      </c>
      <c r="CY48" s="8">
        <v>13.629799999999999</v>
      </c>
      <c r="CZ48" s="8">
        <v>25.571100000000001</v>
      </c>
      <c r="DA48" s="8">
        <v>8.5150000000000006</v>
      </c>
      <c r="DB48" s="8">
        <v>5.008</v>
      </c>
      <c r="DC48" s="8">
        <v>10.197100000000001</v>
      </c>
      <c r="DD48" s="8">
        <v>13.078900000000001</v>
      </c>
      <c r="DE48" s="8">
        <v>21.528600000000001</v>
      </c>
      <c r="DF48" s="8">
        <v>11.4915</v>
      </c>
      <c r="DG48" s="8">
        <v>5.0126999999999997</v>
      </c>
      <c r="DH48" s="8">
        <v>9.0135000000000005</v>
      </c>
      <c r="DI48" s="8">
        <v>7.2111999999999998</v>
      </c>
      <c r="DJ48" s="8">
        <v>8.1958000000000002</v>
      </c>
      <c r="DK48" s="8">
        <v>3.7797999999999998</v>
      </c>
      <c r="DL48" s="8">
        <v>26.073399999999999</v>
      </c>
      <c r="DM48" s="8">
        <v>21.8764</v>
      </c>
      <c r="DN48" s="8">
        <v>19.5307</v>
      </c>
      <c r="DO48" s="8">
        <v>4.2999000000000001</v>
      </c>
      <c r="DP48" s="8">
        <v>6.0972</v>
      </c>
      <c r="DQ48" s="8">
        <v>18.200099999999999</v>
      </c>
      <c r="DR48" s="8">
        <v>13.988799999999999</v>
      </c>
      <c r="DS48" s="8">
        <v>4.8971</v>
      </c>
      <c r="DT48" s="8">
        <v>15.16</v>
      </c>
      <c r="DU48" s="8">
        <v>9.3645999999999994</v>
      </c>
      <c r="DV48" s="8">
        <v>16.559699999999999</v>
      </c>
      <c r="DW48" s="8">
        <v>17.337199999999999</v>
      </c>
      <c r="DX48" s="8">
        <v>4.8555000000000001</v>
      </c>
      <c r="DY48" s="8">
        <v>5.5415999999999999</v>
      </c>
      <c r="DZ48" s="8">
        <v>7.3034999999999997</v>
      </c>
      <c r="EA48" s="8">
        <v>6.4436999999999998</v>
      </c>
      <c r="EB48" s="8">
        <v>1.2862</v>
      </c>
      <c r="EC48" s="8">
        <v>0.47699999999999998</v>
      </c>
    </row>
    <row r="49" spans="1:133" x14ac:dyDescent="0.3">
      <c r="A49" s="6">
        <v>41899</v>
      </c>
      <c r="B49" s="7">
        <v>2.6000000000000002E-2</v>
      </c>
      <c r="C49" s="7">
        <v>2307.893</v>
      </c>
      <c r="D49" s="7">
        <v>7981.8220000000001</v>
      </c>
      <c r="E49" s="8">
        <v>18.43</v>
      </c>
      <c r="F49" s="8">
        <v>9.7159999999999993</v>
      </c>
      <c r="G49" s="8">
        <v>31.385400000000001</v>
      </c>
      <c r="H49" s="8">
        <v>16.267800000000001</v>
      </c>
      <c r="I49" s="8">
        <v>4.1500000000000004</v>
      </c>
      <c r="J49" s="8">
        <v>7.8437000000000001</v>
      </c>
      <c r="K49" s="8">
        <v>47.330100000000002</v>
      </c>
      <c r="L49" s="8">
        <v>7.4939999999999998</v>
      </c>
      <c r="M49" s="8">
        <v>16.77</v>
      </c>
      <c r="N49" s="8">
        <v>7.6344000000000003</v>
      </c>
      <c r="O49" s="8">
        <v>12.482699999999999</v>
      </c>
      <c r="P49" s="8">
        <v>4.7648999999999999</v>
      </c>
      <c r="Q49" s="8">
        <v>87.279499999999999</v>
      </c>
      <c r="R49" s="8">
        <v>7.0347</v>
      </c>
      <c r="S49" s="8">
        <v>5.2569999999999997</v>
      </c>
      <c r="T49" s="8">
        <v>6.8</v>
      </c>
      <c r="U49" s="8">
        <v>18.596</v>
      </c>
      <c r="V49" s="8">
        <v>6.9123000000000001</v>
      </c>
      <c r="W49" s="8">
        <v>6.0773999999999999</v>
      </c>
      <c r="X49" s="8">
        <v>13.136799999999999</v>
      </c>
      <c r="Y49" s="8">
        <v>20.444500000000001</v>
      </c>
      <c r="Z49" s="8">
        <v>12.458299999999999</v>
      </c>
      <c r="AA49" s="8">
        <v>6.37</v>
      </c>
      <c r="AB49" s="8">
        <v>13.125299999999999</v>
      </c>
      <c r="AC49" s="8">
        <v>11.4681</v>
      </c>
      <c r="AD49" s="8">
        <v>19.1495</v>
      </c>
      <c r="AE49" s="8">
        <v>7.7191999999999998</v>
      </c>
      <c r="AF49" s="8">
        <v>10.625299999999999</v>
      </c>
      <c r="AG49" s="8">
        <v>13.058999999999999</v>
      </c>
      <c r="AH49" s="8">
        <v>9.3598999999999997</v>
      </c>
      <c r="AI49" s="8">
        <v>26.1463</v>
      </c>
      <c r="AJ49" s="8">
        <v>15.313599999999999</v>
      </c>
      <c r="AK49" s="8">
        <v>18.010899999999999</v>
      </c>
      <c r="AL49" s="8">
        <v>4.4207000000000001</v>
      </c>
      <c r="AM49" s="8">
        <v>2.9022000000000001</v>
      </c>
      <c r="AN49" s="8">
        <v>7.8277000000000001</v>
      </c>
      <c r="AO49" s="8">
        <v>8.0622000000000007</v>
      </c>
      <c r="AP49" s="8">
        <v>5.5904999999999996</v>
      </c>
      <c r="AQ49" s="8">
        <v>9.8986000000000001</v>
      </c>
      <c r="AR49" s="8">
        <v>9.2144999999999992</v>
      </c>
      <c r="AS49" s="8">
        <v>8.7437000000000005</v>
      </c>
      <c r="AT49" s="8">
        <v>10.242800000000001</v>
      </c>
      <c r="AU49" s="8">
        <v>15.9415</v>
      </c>
      <c r="AV49" s="8">
        <v>16.2439</v>
      </c>
      <c r="AW49" s="8">
        <v>17.148700000000002</v>
      </c>
      <c r="AX49" s="8">
        <v>9.3122000000000007</v>
      </c>
      <c r="AY49" s="8">
        <v>6.6310000000000002</v>
      </c>
      <c r="AZ49" s="8">
        <v>7.4001999999999999</v>
      </c>
      <c r="BA49" s="8">
        <v>8.3225999999999996</v>
      </c>
      <c r="BB49" s="8">
        <v>7.8167</v>
      </c>
      <c r="BC49" s="8">
        <v>8.9222999999999999</v>
      </c>
      <c r="BD49" s="8">
        <v>30.558700000000002</v>
      </c>
      <c r="BE49" s="8">
        <v>12.7569</v>
      </c>
      <c r="BF49" s="8">
        <v>8.7913999999999994</v>
      </c>
      <c r="BG49" s="8">
        <v>10.228899999999999</v>
      </c>
      <c r="BH49" s="8">
        <v>14.8339</v>
      </c>
      <c r="BI49" s="8">
        <v>10.787100000000001</v>
      </c>
      <c r="BJ49" s="8">
        <v>12.138199999999999</v>
      </c>
      <c r="BK49" s="8">
        <v>3.7048000000000001</v>
      </c>
      <c r="BL49" s="8">
        <v>7.5063000000000004</v>
      </c>
      <c r="BM49" s="8">
        <v>5.6818999999999997</v>
      </c>
      <c r="BN49" s="8">
        <v>4.2244999999999999</v>
      </c>
      <c r="BO49" s="8">
        <v>16.216999999999999</v>
      </c>
      <c r="BP49" s="8">
        <v>8.9723000000000006</v>
      </c>
      <c r="BQ49" s="8">
        <v>5.4116</v>
      </c>
      <c r="BR49" s="8">
        <v>9.9846000000000004</v>
      </c>
      <c r="BS49" s="8">
        <v>5.8539000000000003</v>
      </c>
      <c r="BT49" s="8">
        <v>8.3003999999999998</v>
      </c>
      <c r="BU49" s="8">
        <v>10.409599999999999</v>
      </c>
      <c r="BV49" s="8">
        <v>6.7435999999999998</v>
      </c>
      <c r="BW49" s="8">
        <v>4.3823999999999996</v>
      </c>
      <c r="BX49" s="8">
        <v>10.1525</v>
      </c>
      <c r="BY49" s="8">
        <v>13.665699999999999</v>
      </c>
      <c r="BZ49" s="8">
        <v>7.1181000000000001</v>
      </c>
      <c r="CA49" s="8">
        <v>16.435700000000001</v>
      </c>
      <c r="CB49" s="8">
        <v>7.1792999999999996</v>
      </c>
      <c r="CC49" s="8">
        <v>7.7489999999999997</v>
      </c>
      <c r="CD49" s="8">
        <v>6.9385000000000003</v>
      </c>
      <c r="CE49" s="8">
        <v>14.548299999999999</v>
      </c>
      <c r="CF49" s="8">
        <v>11.667999999999999</v>
      </c>
      <c r="CG49" s="8">
        <v>12.0375</v>
      </c>
      <c r="CH49" s="8">
        <v>13.976100000000001</v>
      </c>
      <c r="CI49" s="8">
        <v>13.773099999999999</v>
      </c>
      <c r="CJ49" s="8">
        <v>17.7791</v>
      </c>
      <c r="CK49" s="8">
        <v>13.503</v>
      </c>
      <c r="CL49" s="8">
        <v>10.5519</v>
      </c>
      <c r="CM49" s="8">
        <v>7.2935999999999996</v>
      </c>
      <c r="CN49" s="8">
        <v>17.5227</v>
      </c>
      <c r="CO49" s="8">
        <v>8.7059999999999995</v>
      </c>
      <c r="CP49" s="8">
        <v>27.504300000000001</v>
      </c>
      <c r="CQ49" s="8">
        <v>9.8710000000000004</v>
      </c>
      <c r="CR49" s="8">
        <v>7.5042999999999997</v>
      </c>
      <c r="CS49" s="8">
        <v>2.84</v>
      </c>
      <c r="CT49" s="8">
        <v>3.9771000000000001</v>
      </c>
      <c r="CU49" s="8">
        <v>16.4739</v>
      </c>
      <c r="CV49" s="8">
        <v>12.065</v>
      </c>
      <c r="CW49" s="8">
        <v>7.5926</v>
      </c>
      <c r="CX49" s="8">
        <v>3.6804000000000001</v>
      </c>
      <c r="CY49" s="8">
        <v>13.781599999999999</v>
      </c>
      <c r="CZ49" s="8">
        <v>26.408000000000001</v>
      </c>
      <c r="DA49" s="8">
        <v>8.5703999999999994</v>
      </c>
      <c r="DB49" s="8">
        <v>5.0164</v>
      </c>
      <c r="DC49" s="8">
        <v>10.2845</v>
      </c>
      <c r="DD49" s="8">
        <v>13.4467</v>
      </c>
      <c r="DE49" s="8">
        <v>21.596299999999999</v>
      </c>
      <c r="DF49" s="8">
        <v>11.7728</v>
      </c>
      <c r="DG49" s="8">
        <v>5.1192000000000002</v>
      </c>
      <c r="DH49" s="8">
        <v>9.3226999999999993</v>
      </c>
      <c r="DI49" s="8">
        <v>7.2016</v>
      </c>
      <c r="DJ49" s="8">
        <v>8.1084999999999994</v>
      </c>
      <c r="DK49" s="8">
        <v>3.8224</v>
      </c>
      <c r="DL49" s="8">
        <v>26.026399999999999</v>
      </c>
      <c r="DM49" s="8">
        <v>22.219000000000001</v>
      </c>
      <c r="DN49" s="8">
        <v>19.3535</v>
      </c>
      <c r="DO49" s="8">
        <v>4.3529</v>
      </c>
      <c r="DP49" s="8">
        <v>6.0717999999999996</v>
      </c>
      <c r="DQ49" s="8">
        <v>18.279</v>
      </c>
      <c r="DR49" s="8">
        <v>14.1119</v>
      </c>
      <c r="DS49" s="8">
        <v>5.0307000000000004</v>
      </c>
      <c r="DT49" s="8">
        <v>15.49</v>
      </c>
      <c r="DU49" s="8">
        <v>9.4763999999999999</v>
      </c>
      <c r="DV49" s="8">
        <v>16.595500000000001</v>
      </c>
      <c r="DW49" s="8">
        <v>17.009899999999998</v>
      </c>
      <c r="DX49" s="8">
        <v>4.9467999999999996</v>
      </c>
      <c r="DY49" s="8">
        <v>5.64</v>
      </c>
      <c r="DZ49" s="8">
        <v>7.3817000000000004</v>
      </c>
      <c r="EA49" s="8">
        <v>6.6299000000000001</v>
      </c>
      <c r="EB49" s="8">
        <v>1.2854000000000001</v>
      </c>
      <c r="EC49" s="8">
        <v>0.47889999999999999</v>
      </c>
    </row>
    <row r="50" spans="1:133" x14ac:dyDescent="0.3">
      <c r="A50" s="6">
        <v>41900</v>
      </c>
      <c r="B50" s="7">
        <v>2.6000000000000002E-2</v>
      </c>
      <c r="C50" s="7">
        <v>2315.9279999999999</v>
      </c>
      <c r="D50" s="7">
        <v>8004.5709999999999</v>
      </c>
      <c r="E50" s="8">
        <v>19.7</v>
      </c>
      <c r="F50" s="8">
        <v>9.8036999999999992</v>
      </c>
      <c r="G50" s="8">
        <v>31.458200000000001</v>
      </c>
      <c r="H50" s="8">
        <v>16.838899999999999</v>
      </c>
      <c r="I50" s="8">
        <v>4.5</v>
      </c>
      <c r="J50" s="8">
        <v>7.8243</v>
      </c>
      <c r="K50" s="8">
        <v>48.060200000000002</v>
      </c>
      <c r="L50" s="8">
        <v>7.4843000000000002</v>
      </c>
      <c r="M50" s="8">
        <v>16.899999999999999</v>
      </c>
      <c r="N50" s="8">
        <v>7.6680000000000001</v>
      </c>
      <c r="O50" s="8">
        <v>12.569900000000001</v>
      </c>
      <c r="P50" s="8">
        <v>4.9248000000000003</v>
      </c>
      <c r="Q50" s="8">
        <v>89.449799999999996</v>
      </c>
      <c r="R50" s="8">
        <v>7.1109999999999998</v>
      </c>
      <c r="S50" s="8">
        <v>5.3395999999999999</v>
      </c>
      <c r="T50" s="8">
        <v>6.84</v>
      </c>
      <c r="U50" s="8">
        <v>18.844899999999999</v>
      </c>
      <c r="V50" s="8">
        <v>6.9307999999999996</v>
      </c>
      <c r="W50" s="8">
        <v>6.1374000000000004</v>
      </c>
      <c r="X50" s="8">
        <v>12.9749</v>
      </c>
      <c r="Y50" s="8">
        <v>21.119</v>
      </c>
      <c r="Z50" s="8">
        <v>12.5505</v>
      </c>
      <c r="AA50" s="8">
        <v>6.4</v>
      </c>
      <c r="AB50" s="8">
        <v>13.999000000000001</v>
      </c>
      <c r="AC50" s="8">
        <v>11.978</v>
      </c>
      <c r="AD50" s="8">
        <v>19.366399999999999</v>
      </c>
      <c r="AE50" s="8">
        <v>7.6981000000000002</v>
      </c>
      <c r="AF50" s="8">
        <v>10.851699999999999</v>
      </c>
      <c r="AG50" s="8">
        <v>13.8384</v>
      </c>
      <c r="AH50" s="8">
        <v>9.3363999999999994</v>
      </c>
      <c r="AI50" s="8">
        <v>26.311199999999999</v>
      </c>
      <c r="AJ50" s="8">
        <v>15.5661</v>
      </c>
      <c r="AK50" s="8">
        <v>18.351600000000001</v>
      </c>
      <c r="AL50" s="8">
        <v>4.4718999999999998</v>
      </c>
      <c r="AM50" s="8">
        <v>2.9218999999999999</v>
      </c>
      <c r="AN50" s="8">
        <v>7.7830000000000004</v>
      </c>
      <c r="AO50" s="8">
        <v>7.9824000000000002</v>
      </c>
      <c r="AP50" s="8">
        <v>5.6944999999999997</v>
      </c>
      <c r="AQ50" s="8">
        <v>10.068099999999999</v>
      </c>
      <c r="AR50" s="8">
        <v>9.2784999999999993</v>
      </c>
      <c r="AS50" s="8">
        <v>8.7437000000000005</v>
      </c>
      <c r="AT50" s="8">
        <v>10.298</v>
      </c>
      <c r="AU50" s="8">
        <v>16.173100000000002</v>
      </c>
      <c r="AV50" s="8">
        <v>16.738800000000001</v>
      </c>
      <c r="AW50" s="8">
        <v>17.311499999999999</v>
      </c>
      <c r="AX50" s="8">
        <v>9.4046000000000003</v>
      </c>
      <c r="AY50" s="8">
        <v>6.8105000000000002</v>
      </c>
      <c r="AZ50" s="8">
        <v>7.4683999999999999</v>
      </c>
      <c r="BA50" s="8">
        <v>8.4270999999999994</v>
      </c>
      <c r="BB50" s="8">
        <v>7.9146999999999998</v>
      </c>
      <c r="BC50" s="8">
        <v>8.7324999999999999</v>
      </c>
      <c r="BD50" s="8">
        <v>30.957799999999999</v>
      </c>
      <c r="BE50" s="8">
        <v>12.7986</v>
      </c>
      <c r="BF50" s="8">
        <v>8.7715999999999994</v>
      </c>
      <c r="BG50" s="8">
        <v>10.2346</v>
      </c>
      <c r="BH50" s="8">
        <v>15.286300000000001</v>
      </c>
      <c r="BI50" s="8">
        <v>10.670199999999999</v>
      </c>
      <c r="BJ50" s="8">
        <v>12.0304</v>
      </c>
      <c r="BK50" s="8">
        <v>3.76</v>
      </c>
      <c r="BL50" s="8">
        <v>7.5871000000000004</v>
      </c>
      <c r="BM50" s="8">
        <v>5.7916999999999996</v>
      </c>
      <c r="BN50" s="8">
        <v>4.1859000000000002</v>
      </c>
      <c r="BO50" s="8">
        <v>16.543900000000001</v>
      </c>
      <c r="BP50" s="8">
        <v>9.1789000000000005</v>
      </c>
      <c r="BQ50" s="8">
        <v>5.5091000000000001</v>
      </c>
      <c r="BR50" s="8">
        <v>9.9846000000000004</v>
      </c>
      <c r="BS50" s="8">
        <v>6.2233000000000001</v>
      </c>
      <c r="BT50" s="8">
        <v>8.2949000000000002</v>
      </c>
      <c r="BU50" s="8">
        <v>10.726800000000001</v>
      </c>
      <c r="BV50" s="8">
        <v>6.9219999999999997</v>
      </c>
      <c r="BW50" s="8">
        <v>4.3823999999999996</v>
      </c>
      <c r="BX50" s="8">
        <v>10.143000000000001</v>
      </c>
      <c r="BY50" s="8">
        <v>13.665699999999999</v>
      </c>
      <c r="BZ50" s="8">
        <v>7.1181000000000001</v>
      </c>
      <c r="CA50" s="8">
        <v>17.109400000000001</v>
      </c>
      <c r="CB50" s="8">
        <v>7.4229000000000003</v>
      </c>
      <c r="CC50" s="8">
        <v>7.7489999999999997</v>
      </c>
      <c r="CD50" s="8">
        <v>6.9385000000000003</v>
      </c>
      <c r="CE50" s="8">
        <v>15.1547</v>
      </c>
      <c r="CF50" s="8">
        <v>11.825100000000001</v>
      </c>
      <c r="CG50" s="8">
        <v>12.1311</v>
      </c>
      <c r="CH50" s="8">
        <v>14.048999999999999</v>
      </c>
      <c r="CI50" s="8">
        <v>13.763199999999999</v>
      </c>
      <c r="CJ50" s="8">
        <v>17.8368</v>
      </c>
      <c r="CK50" s="8">
        <v>13.7651</v>
      </c>
      <c r="CL50" s="8">
        <v>10.7073</v>
      </c>
      <c r="CM50" s="8">
        <v>7.3559999999999999</v>
      </c>
      <c r="CN50" s="8">
        <v>17.6355</v>
      </c>
      <c r="CO50" s="8">
        <v>8.9853000000000005</v>
      </c>
      <c r="CP50" s="8">
        <v>27.504300000000001</v>
      </c>
      <c r="CQ50" s="8">
        <v>9.9379000000000008</v>
      </c>
      <c r="CR50" s="8">
        <v>7.5541</v>
      </c>
      <c r="CS50" s="8">
        <v>2.84</v>
      </c>
      <c r="CT50" s="8">
        <v>4.1299000000000001</v>
      </c>
      <c r="CU50" s="8">
        <v>16.572099999999999</v>
      </c>
      <c r="CV50" s="8">
        <v>12.4276</v>
      </c>
      <c r="CW50" s="8">
        <v>7.6020000000000003</v>
      </c>
      <c r="CX50" s="8">
        <v>3.6804000000000001</v>
      </c>
      <c r="CY50" s="8">
        <v>13.886100000000001</v>
      </c>
      <c r="CZ50" s="8">
        <v>26.037099999999999</v>
      </c>
      <c r="DA50" s="8">
        <v>8.5427</v>
      </c>
      <c r="DB50" s="8">
        <v>5.1933999999999996</v>
      </c>
      <c r="DC50" s="8">
        <v>11.0181</v>
      </c>
      <c r="DD50" s="8">
        <v>13.776300000000001</v>
      </c>
      <c r="DE50" s="8">
        <v>21.541599999999999</v>
      </c>
      <c r="DF50" s="8">
        <v>12.586</v>
      </c>
      <c r="DG50" s="8">
        <v>5.1966000000000001</v>
      </c>
      <c r="DH50" s="8">
        <v>9.3112999999999992</v>
      </c>
      <c r="DI50" s="8">
        <v>7.2398999999999996</v>
      </c>
      <c r="DJ50" s="8">
        <v>8.0335999999999999</v>
      </c>
      <c r="DK50" s="8">
        <v>3.8610000000000002</v>
      </c>
      <c r="DL50" s="8">
        <v>26.986599999999999</v>
      </c>
      <c r="DM50" s="8">
        <v>22.977499999999999</v>
      </c>
      <c r="DN50" s="8">
        <v>21.293299999999999</v>
      </c>
      <c r="DO50" s="8">
        <v>4.3174999999999999</v>
      </c>
      <c r="DP50" s="8">
        <v>6.0862999999999996</v>
      </c>
      <c r="DQ50" s="8">
        <v>18.935199999999998</v>
      </c>
      <c r="DR50" s="8">
        <v>14.3253</v>
      </c>
      <c r="DS50" s="8">
        <v>5.0368000000000004</v>
      </c>
      <c r="DT50" s="8">
        <v>15.49</v>
      </c>
      <c r="DU50" s="8">
        <v>9.7317999999999998</v>
      </c>
      <c r="DV50" s="8">
        <v>16.788499999999999</v>
      </c>
      <c r="DW50" s="8">
        <v>17.644600000000001</v>
      </c>
      <c r="DX50" s="8">
        <v>5.0990000000000002</v>
      </c>
      <c r="DY50" s="8">
        <v>5.9352999999999998</v>
      </c>
      <c r="DZ50" s="8">
        <v>7.5086000000000004</v>
      </c>
      <c r="EA50" s="8">
        <v>6.9116</v>
      </c>
      <c r="EB50" s="8">
        <v>1.3099000000000001</v>
      </c>
      <c r="EC50" s="8">
        <v>0.48359999999999997</v>
      </c>
    </row>
    <row r="51" spans="1:133" x14ac:dyDescent="0.3">
      <c r="A51" s="6">
        <v>41901</v>
      </c>
      <c r="B51" s="7">
        <v>2.6000000000000002E-2</v>
      </c>
      <c r="C51" s="7">
        <v>2329.451</v>
      </c>
      <c r="D51" s="7">
        <v>8047.2529999999997</v>
      </c>
      <c r="E51" s="8">
        <v>19.190000000000001</v>
      </c>
      <c r="F51" s="8">
        <v>9.8524999999999991</v>
      </c>
      <c r="G51" s="8">
        <v>31.576499999999999</v>
      </c>
      <c r="H51" s="8">
        <v>16.935199999999998</v>
      </c>
      <c r="I51" s="8">
        <v>4.45</v>
      </c>
      <c r="J51" s="8">
        <v>7.9211</v>
      </c>
      <c r="K51" s="8">
        <v>48.509399999999999</v>
      </c>
      <c r="L51" s="8">
        <v>7.6985000000000001</v>
      </c>
      <c r="M51" s="8">
        <v>17.149999999999999</v>
      </c>
      <c r="N51" s="8">
        <v>7.7081999999999997</v>
      </c>
      <c r="O51" s="8">
        <v>12.715199999999999</v>
      </c>
      <c r="P51" s="8">
        <v>4.9096000000000002</v>
      </c>
      <c r="Q51" s="8">
        <v>88.683800000000005</v>
      </c>
      <c r="R51" s="8">
        <v>7.1588000000000003</v>
      </c>
      <c r="S51" s="8">
        <v>5.3846999999999996</v>
      </c>
      <c r="T51" s="8">
        <v>6.86</v>
      </c>
      <c r="U51" s="8">
        <v>18.8947</v>
      </c>
      <c r="V51" s="8">
        <v>6.9123000000000001</v>
      </c>
      <c r="W51" s="8">
        <v>6.1840000000000002</v>
      </c>
      <c r="X51" s="8">
        <v>13.190799999999999</v>
      </c>
      <c r="Y51" s="8">
        <v>21.052299999999999</v>
      </c>
      <c r="Z51" s="8">
        <v>12.670299999999999</v>
      </c>
      <c r="AA51" s="8">
        <v>6.37</v>
      </c>
      <c r="AB51" s="8">
        <v>14.803100000000001</v>
      </c>
      <c r="AC51" s="8">
        <v>11.978</v>
      </c>
      <c r="AD51" s="8">
        <v>19.706</v>
      </c>
      <c r="AE51" s="8">
        <v>7.8193999999999999</v>
      </c>
      <c r="AF51" s="8">
        <v>11.1417</v>
      </c>
      <c r="AG51" s="8">
        <v>14.2148</v>
      </c>
      <c r="AH51" s="8">
        <v>9.7368000000000006</v>
      </c>
      <c r="AI51" s="8">
        <v>26.5731</v>
      </c>
      <c r="AJ51" s="8">
        <v>15.45</v>
      </c>
      <c r="AK51" s="8">
        <v>18.326000000000001</v>
      </c>
      <c r="AL51" s="8">
        <v>4.5696000000000003</v>
      </c>
      <c r="AM51" s="8">
        <v>3.2147999999999999</v>
      </c>
      <c r="AN51" s="8">
        <v>8.1051000000000002</v>
      </c>
      <c r="AO51" s="8">
        <v>8.0822000000000003</v>
      </c>
      <c r="AP51" s="8">
        <v>5.6467000000000001</v>
      </c>
      <c r="AQ51" s="8">
        <v>10.197699999999999</v>
      </c>
      <c r="AR51" s="8">
        <v>9.4785000000000004</v>
      </c>
      <c r="AS51" s="8">
        <v>8.7437000000000005</v>
      </c>
      <c r="AT51" s="8">
        <v>10.621499999999999</v>
      </c>
      <c r="AU51" s="8">
        <v>16.235499999999998</v>
      </c>
      <c r="AV51" s="8">
        <v>16.702400000000001</v>
      </c>
      <c r="AW51" s="8">
        <v>17.328299999999999</v>
      </c>
      <c r="AX51" s="8">
        <v>9.5386000000000006</v>
      </c>
      <c r="AY51" s="8">
        <v>6.7142999999999997</v>
      </c>
      <c r="AZ51" s="8">
        <v>7.5918999999999999</v>
      </c>
      <c r="BA51" s="8">
        <v>8.6425000000000001</v>
      </c>
      <c r="BB51" s="8">
        <v>7.9196</v>
      </c>
      <c r="BC51" s="8">
        <v>8.5703999999999994</v>
      </c>
      <c r="BD51" s="8">
        <v>31.3569</v>
      </c>
      <c r="BE51" s="8">
        <v>13.2636</v>
      </c>
      <c r="BF51" s="8">
        <v>9.3841000000000001</v>
      </c>
      <c r="BG51" s="8">
        <v>10.508599999999999</v>
      </c>
      <c r="BH51" s="8">
        <v>15.7387</v>
      </c>
      <c r="BI51" s="8">
        <v>10.7677</v>
      </c>
      <c r="BJ51" s="8">
        <v>13.2354</v>
      </c>
      <c r="BK51" s="8">
        <v>3.7711000000000001</v>
      </c>
      <c r="BL51" s="8">
        <v>7.4177</v>
      </c>
      <c r="BM51" s="8">
        <v>5.7916999999999996</v>
      </c>
      <c r="BN51" s="8">
        <v>4.2333999999999996</v>
      </c>
      <c r="BO51" s="8">
        <v>16.2864</v>
      </c>
      <c r="BP51" s="8">
        <v>9.1897000000000002</v>
      </c>
      <c r="BQ51" s="8">
        <v>5.5060000000000002</v>
      </c>
      <c r="BR51" s="8">
        <v>9.9846000000000004</v>
      </c>
      <c r="BS51" s="8">
        <v>6.2037000000000004</v>
      </c>
      <c r="BT51" s="8">
        <v>8.2398000000000007</v>
      </c>
      <c r="BU51" s="8">
        <v>10.804399999999999</v>
      </c>
      <c r="BV51" s="8">
        <v>6.9306999999999999</v>
      </c>
      <c r="BW51" s="8">
        <v>4.4454000000000002</v>
      </c>
      <c r="BX51" s="8">
        <v>10.2667</v>
      </c>
      <c r="BY51" s="8">
        <v>13.665699999999999</v>
      </c>
      <c r="BZ51" s="8">
        <v>7.1181000000000001</v>
      </c>
      <c r="CA51" s="8">
        <v>17.2636</v>
      </c>
      <c r="CB51" s="8">
        <v>7.5088999999999997</v>
      </c>
      <c r="CC51" s="8">
        <v>7.7489999999999997</v>
      </c>
      <c r="CD51" s="8">
        <v>6.9385000000000003</v>
      </c>
      <c r="CE51" s="8">
        <v>15.550800000000001</v>
      </c>
      <c r="CF51" s="8">
        <v>11.8528</v>
      </c>
      <c r="CG51" s="8">
        <v>12.2179</v>
      </c>
      <c r="CH51" s="8">
        <v>14.0442</v>
      </c>
      <c r="CI51" s="8">
        <v>13.8719</v>
      </c>
      <c r="CJ51" s="8">
        <v>17.894500000000001</v>
      </c>
      <c r="CK51" s="8">
        <v>13.8719</v>
      </c>
      <c r="CL51" s="8">
        <v>10.7606</v>
      </c>
      <c r="CM51" s="8">
        <v>7.3415999999999997</v>
      </c>
      <c r="CN51" s="8">
        <v>17.785799999999998</v>
      </c>
      <c r="CO51" s="8">
        <v>8.9853000000000005</v>
      </c>
      <c r="CP51" s="8">
        <v>27.504300000000001</v>
      </c>
      <c r="CQ51" s="8">
        <v>9.9953000000000003</v>
      </c>
      <c r="CR51" s="8">
        <v>7.5441000000000003</v>
      </c>
      <c r="CS51" s="8">
        <v>2.84</v>
      </c>
      <c r="CT51" s="8">
        <v>4.1421000000000001</v>
      </c>
      <c r="CU51" s="8">
        <v>16.4542</v>
      </c>
      <c r="CV51" s="8">
        <v>12.566599999999999</v>
      </c>
      <c r="CW51" s="8">
        <v>7.6771000000000003</v>
      </c>
      <c r="CX51" s="8">
        <v>3.6804000000000001</v>
      </c>
      <c r="CY51" s="8">
        <v>13.990500000000001</v>
      </c>
      <c r="CZ51" s="8">
        <v>26.369900000000001</v>
      </c>
      <c r="DA51" s="8">
        <v>8.6166</v>
      </c>
      <c r="DB51" s="8">
        <v>5.3029999999999999</v>
      </c>
      <c r="DC51" s="8">
        <v>11.0715</v>
      </c>
      <c r="DD51" s="8">
        <v>13.886100000000001</v>
      </c>
      <c r="DE51" s="8">
        <v>21.651</v>
      </c>
      <c r="DF51" s="8">
        <v>13.7944</v>
      </c>
      <c r="DG51" s="8">
        <v>5.5739999999999998</v>
      </c>
      <c r="DH51" s="8">
        <v>9.6433999999999997</v>
      </c>
      <c r="DI51" s="8">
        <v>7.3451000000000004</v>
      </c>
      <c r="DJ51" s="8">
        <v>7.9649000000000001</v>
      </c>
      <c r="DK51" s="8">
        <v>3.8765000000000001</v>
      </c>
      <c r="DL51" s="8">
        <v>27.167899999999999</v>
      </c>
      <c r="DM51" s="8">
        <v>22.871500000000001</v>
      </c>
      <c r="DN51" s="8">
        <v>22.001899999999999</v>
      </c>
      <c r="DO51" s="8">
        <v>4.3493000000000004</v>
      </c>
      <c r="DP51" s="8">
        <v>6.1226000000000003</v>
      </c>
      <c r="DQ51" s="8">
        <v>18.811900000000001</v>
      </c>
      <c r="DR51" s="8">
        <v>14.448499999999999</v>
      </c>
      <c r="DS51" s="8">
        <v>5.0914999999999999</v>
      </c>
      <c r="DT51" s="8">
        <v>15.44</v>
      </c>
      <c r="DU51" s="8">
        <v>9.7637</v>
      </c>
      <c r="DV51" s="8">
        <v>16.831399999999999</v>
      </c>
      <c r="DW51" s="8">
        <v>17.932300000000001</v>
      </c>
      <c r="DX51" s="8">
        <v>5.1067</v>
      </c>
      <c r="DY51" s="8">
        <v>5.9550000000000001</v>
      </c>
      <c r="DZ51" s="8">
        <v>7.6452999999999998</v>
      </c>
      <c r="EA51" s="8">
        <v>6.9265999999999996</v>
      </c>
      <c r="EB51" s="8">
        <v>1.3916999999999999</v>
      </c>
      <c r="EC51" s="8">
        <v>0.48830000000000001</v>
      </c>
    </row>
    <row r="52" spans="1:133" x14ac:dyDescent="0.3">
      <c r="A52" s="6">
        <v>41904</v>
      </c>
      <c r="B52" s="7">
        <v>2.6000000000000002E-2</v>
      </c>
      <c r="C52" s="7">
        <v>2289.866</v>
      </c>
      <c r="D52" s="7">
        <v>7895.8689999999997</v>
      </c>
      <c r="E52" s="8">
        <v>19.16</v>
      </c>
      <c r="F52" s="8">
        <v>9.5991</v>
      </c>
      <c r="G52" s="8">
        <v>31.0215</v>
      </c>
      <c r="H52" s="8">
        <v>16.935199999999998</v>
      </c>
      <c r="I52" s="8">
        <v>4.53</v>
      </c>
      <c r="J52" s="8">
        <v>7.7370999999999999</v>
      </c>
      <c r="K52" s="8">
        <v>47.919800000000002</v>
      </c>
      <c r="L52" s="8">
        <v>7.3917999999999999</v>
      </c>
      <c r="M52" s="8">
        <v>16.670000000000002</v>
      </c>
      <c r="N52" s="8">
        <v>7.7484999999999999</v>
      </c>
      <c r="O52" s="8">
        <v>12.6135</v>
      </c>
      <c r="P52" s="8">
        <v>4.8563000000000001</v>
      </c>
      <c r="Q52" s="8">
        <v>87.236999999999995</v>
      </c>
      <c r="R52" s="8">
        <v>7.1109999999999998</v>
      </c>
      <c r="S52" s="8">
        <v>5.3545999999999996</v>
      </c>
      <c r="T52" s="8">
        <v>6.9</v>
      </c>
      <c r="U52" s="8">
        <v>18.964400000000001</v>
      </c>
      <c r="V52" s="8">
        <v>6.5740999999999996</v>
      </c>
      <c r="W52" s="8">
        <v>6.0240999999999998</v>
      </c>
      <c r="X52" s="8">
        <v>12.9839</v>
      </c>
      <c r="Y52" s="8">
        <v>20.755800000000001</v>
      </c>
      <c r="Z52" s="8">
        <v>12.6518</v>
      </c>
      <c r="AA52" s="8">
        <v>6.16</v>
      </c>
      <c r="AB52" s="8">
        <v>14.1082</v>
      </c>
      <c r="AC52" s="8">
        <v>12.307499999999999</v>
      </c>
      <c r="AD52" s="8">
        <v>19.4985</v>
      </c>
      <c r="AE52" s="8">
        <v>7.6822999999999997</v>
      </c>
      <c r="AF52" s="8">
        <v>11.4833</v>
      </c>
      <c r="AG52" s="8">
        <v>13.967700000000001</v>
      </c>
      <c r="AH52" s="8">
        <v>9.7132000000000005</v>
      </c>
      <c r="AI52" s="8">
        <v>26.194800000000001</v>
      </c>
      <c r="AJ52" s="8">
        <v>15.559200000000001</v>
      </c>
      <c r="AK52" s="8">
        <v>17.968399999999999</v>
      </c>
      <c r="AL52" s="8">
        <v>4.5091000000000001</v>
      </c>
      <c r="AM52" s="8">
        <v>3.3134999999999999</v>
      </c>
      <c r="AN52" s="8">
        <v>8.1586999999999996</v>
      </c>
      <c r="AO52" s="8">
        <v>8.4613999999999994</v>
      </c>
      <c r="AP52" s="8">
        <v>5.7393999999999998</v>
      </c>
      <c r="AQ52" s="8">
        <v>9.9085999999999999</v>
      </c>
      <c r="AR52" s="8">
        <v>9.4305000000000003</v>
      </c>
      <c r="AS52" s="8">
        <v>8.7437000000000005</v>
      </c>
      <c r="AT52" s="8">
        <v>10.4519</v>
      </c>
      <c r="AU52" s="8">
        <v>16.2712</v>
      </c>
      <c r="AV52" s="8">
        <v>16.804300000000001</v>
      </c>
      <c r="AW52" s="8">
        <v>16.980399999999999</v>
      </c>
      <c r="AX52" s="8">
        <v>9.4553999999999991</v>
      </c>
      <c r="AY52" s="8">
        <v>6.5091000000000001</v>
      </c>
      <c r="AZ52" s="8">
        <v>8.1249000000000002</v>
      </c>
      <c r="BA52" s="8">
        <v>8.2638999999999996</v>
      </c>
      <c r="BB52" s="8">
        <v>7.8853</v>
      </c>
      <c r="BC52" s="8">
        <v>8.2936999999999994</v>
      </c>
      <c r="BD52" s="8">
        <v>30.767700000000001</v>
      </c>
      <c r="BE52" s="8">
        <v>14.1637</v>
      </c>
      <c r="BF52" s="8">
        <v>9.4532000000000007</v>
      </c>
      <c r="BG52" s="8">
        <v>10.6342</v>
      </c>
      <c r="BH52" s="8">
        <v>15.5943</v>
      </c>
      <c r="BI52" s="8">
        <v>11.170299999999999</v>
      </c>
      <c r="BJ52" s="8">
        <v>13.1081</v>
      </c>
      <c r="BK52" s="8">
        <v>3.7894999999999999</v>
      </c>
      <c r="BL52" s="8">
        <v>7.6913</v>
      </c>
      <c r="BM52" s="8">
        <v>5.6795</v>
      </c>
      <c r="BN52" s="8">
        <v>4.0848000000000004</v>
      </c>
      <c r="BO52" s="8">
        <v>16.355699999999999</v>
      </c>
      <c r="BP52" s="8">
        <v>9.1172000000000004</v>
      </c>
      <c r="BQ52" s="8">
        <v>5.4839000000000002</v>
      </c>
      <c r="BR52" s="8">
        <v>9.9846000000000004</v>
      </c>
      <c r="BS52" s="8">
        <v>6.2037000000000004</v>
      </c>
      <c r="BT52" s="8">
        <v>8.3829999999999991</v>
      </c>
      <c r="BU52" s="8">
        <v>10.280099999999999</v>
      </c>
      <c r="BV52" s="8">
        <v>6.8045</v>
      </c>
      <c r="BW52" s="8">
        <v>4.4568000000000003</v>
      </c>
      <c r="BX52" s="8">
        <v>10.1525</v>
      </c>
      <c r="BY52" s="8">
        <v>13.665699999999999</v>
      </c>
      <c r="BZ52" s="8">
        <v>7.1181000000000001</v>
      </c>
      <c r="CA52" s="8">
        <v>17.109400000000001</v>
      </c>
      <c r="CB52" s="8">
        <v>7.5662000000000003</v>
      </c>
      <c r="CC52" s="8">
        <v>7.7489999999999997</v>
      </c>
      <c r="CD52" s="8">
        <v>6.9385000000000003</v>
      </c>
      <c r="CE52" s="8">
        <v>15.2623</v>
      </c>
      <c r="CF52" s="8">
        <v>11.594099999999999</v>
      </c>
      <c r="CG52" s="8">
        <v>12.0442</v>
      </c>
      <c r="CH52" s="8">
        <v>14.053900000000001</v>
      </c>
      <c r="CI52" s="8">
        <v>13.9114</v>
      </c>
      <c r="CJ52" s="8">
        <v>17.606000000000002</v>
      </c>
      <c r="CK52" s="8">
        <v>13.5807</v>
      </c>
      <c r="CL52" s="8">
        <v>10.6539</v>
      </c>
      <c r="CM52" s="8">
        <v>7.2695999999999996</v>
      </c>
      <c r="CN52" s="8">
        <v>17.4663</v>
      </c>
      <c r="CO52" s="8">
        <v>8.9853000000000005</v>
      </c>
      <c r="CP52" s="8">
        <v>27.504300000000001</v>
      </c>
      <c r="CQ52" s="8">
        <v>9.8135999999999992</v>
      </c>
      <c r="CR52" s="8">
        <v>7.6337999999999999</v>
      </c>
      <c r="CS52" s="8">
        <v>2.84</v>
      </c>
      <c r="CT52" s="8">
        <v>4.0656999999999996</v>
      </c>
      <c r="CU52" s="8">
        <v>16.090699999999998</v>
      </c>
      <c r="CV52" s="8">
        <v>12.4818</v>
      </c>
      <c r="CW52" s="8">
        <v>7.6020000000000003</v>
      </c>
      <c r="CX52" s="8">
        <v>3.6804000000000001</v>
      </c>
      <c r="CY52" s="8">
        <v>13.6677</v>
      </c>
      <c r="CZ52" s="8">
        <v>25.884899999999998</v>
      </c>
      <c r="DA52" s="8">
        <v>8.6350999999999996</v>
      </c>
      <c r="DB52" s="8">
        <v>5.3029999999999999</v>
      </c>
      <c r="DC52" s="8">
        <v>11.3047</v>
      </c>
      <c r="DD52" s="8">
        <v>13.6616</v>
      </c>
      <c r="DE52" s="8">
        <v>21.221299999999999</v>
      </c>
      <c r="DF52" s="8">
        <v>13.27</v>
      </c>
      <c r="DG52" s="8">
        <v>5.3417000000000003</v>
      </c>
      <c r="DH52" s="8">
        <v>9.6891999999999996</v>
      </c>
      <c r="DI52" s="8">
        <v>7.3880999999999997</v>
      </c>
      <c r="DJ52" s="8">
        <v>7.915</v>
      </c>
      <c r="DK52" s="8">
        <v>3.8532999999999999</v>
      </c>
      <c r="DL52" s="8">
        <v>26.623999999999999</v>
      </c>
      <c r="DM52" s="8">
        <v>22.357600000000001</v>
      </c>
      <c r="DN52" s="8">
        <v>21.133900000000001</v>
      </c>
      <c r="DO52" s="8">
        <v>4.3846999999999996</v>
      </c>
      <c r="DP52" s="8">
        <v>5.9847000000000001</v>
      </c>
      <c r="DQ52" s="8">
        <v>18.688500000000001</v>
      </c>
      <c r="DR52" s="8">
        <v>14.4321</v>
      </c>
      <c r="DS52" s="8">
        <v>4.9943</v>
      </c>
      <c r="DT52" s="8">
        <v>15.1</v>
      </c>
      <c r="DU52" s="8">
        <v>9.8382000000000005</v>
      </c>
      <c r="DV52" s="8">
        <v>16.559699999999999</v>
      </c>
      <c r="DW52" s="8">
        <v>17.714099999999998</v>
      </c>
      <c r="DX52" s="8">
        <v>5.3730000000000002</v>
      </c>
      <c r="DY52" s="8">
        <v>5.9156000000000004</v>
      </c>
      <c r="DZ52" s="8">
        <v>7.4305000000000003</v>
      </c>
      <c r="EA52" s="8">
        <v>6.8864000000000001</v>
      </c>
      <c r="EB52" s="8">
        <v>1.4129</v>
      </c>
      <c r="EC52" s="8">
        <v>0.47789999999999999</v>
      </c>
    </row>
    <row r="53" spans="1:133" x14ac:dyDescent="0.3">
      <c r="A53" s="6">
        <v>41905</v>
      </c>
      <c r="B53" s="7">
        <v>2.6000000000000002E-2</v>
      </c>
      <c r="C53" s="7">
        <v>2309.7179999999998</v>
      </c>
      <c r="D53" s="7">
        <v>7965.8850000000002</v>
      </c>
      <c r="E53" s="8">
        <v>18.760000000000002</v>
      </c>
      <c r="F53" s="8">
        <v>9.6965000000000003</v>
      </c>
      <c r="G53" s="8">
        <v>31.0943</v>
      </c>
      <c r="H53" s="8">
        <v>16.935199999999998</v>
      </c>
      <c r="I53" s="8">
        <v>4.53</v>
      </c>
      <c r="J53" s="8">
        <v>7.8437000000000001</v>
      </c>
      <c r="K53" s="8">
        <v>48.153799999999997</v>
      </c>
      <c r="L53" s="8">
        <v>7.5134999999999996</v>
      </c>
      <c r="M53" s="8">
        <v>15.88</v>
      </c>
      <c r="N53" s="8">
        <v>7.8089000000000004</v>
      </c>
      <c r="O53" s="8">
        <v>12.8024</v>
      </c>
      <c r="P53" s="8">
        <v>5.0541999999999998</v>
      </c>
      <c r="Q53" s="8">
        <v>87.543300000000002</v>
      </c>
      <c r="R53" s="8">
        <v>7.1492000000000004</v>
      </c>
      <c r="S53" s="8">
        <v>5.3997000000000002</v>
      </c>
      <c r="T53" s="8">
        <v>7.22</v>
      </c>
      <c r="U53" s="8">
        <v>19.432200000000002</v>
      </c>
      <c r="V53" s="8">
        <v>6.4941000000000004</v>
      </c>
      <c r="W53" s="8">
        <v>6.1040999999999999</v>
      </c>
      <c r="X53" s="8">
        <v>12.9389</v>
      </c>
      <c r="Y53" s="8">
        <v>20.8003</v>
      </c>
      <c r="Z53" s="8">
        <v>12.7348</v>
      </c>
      <c r="AA53" s="8">
        <v>6.27</v>
      </c>
      <c r="AB53" s="8">
        <v>14.128</v>
      </c>
      <c r="AC53" s="8">
        <v>12.307499999999999</v>
      </c>
      <c r="AD53" s="8">
        <v>20.385200000000001</v>
      </c>
      <c r="AE53" s="8">
        <v>7.6875999999999998</v>
      </c>
      <c r="AF53" s="8">
        <v>11.4475</v>
      </c>
      <c r="AG53" s="8">
        <v>13.975300000000001</v>
      </c>
      <c r="AH53" s="8">
        <v>9.6425999999999998</v>
      </c>
      <c r="AI53" s="8">
        <v>26.611899999999999</v>
      </c>
      <c r="AJ53" s="8">
        <v>15.7844</v>
      </c>
      <c r="AK53" s="8">
        <v>18.1004</v>
      </c>
      <c r="AL53" s="8">
        <v>4.5183999999999997</v>
      </c>
      <c r="AM53" s="8">
        <v>3.4155000000000002</v>
      </c>
      <c r="AN53" s="8">
        <v>8.3241999999999994</v>
      </c>
      <c r="AO53" s="8">
        <v>8.4812999999999992</v>
      </c>
      <c r="AP53" s="8">
        <v>5.8068999999999997</v>
      </c>
      <c r="AQ53" s="8">
        <v>9.9684000000000008</v>
      </c>
      <c r="AR53" s="8">
        <v>9.4384999999999994</v>
      </c>
      <c r="AS53" s="8">
        <v>8.7437000000000005</v>
      </c>
      <c r="AT53" s="8">
        <v>10.3414</v>
      </c>
      <c r="AU53" s="8">
        <v>16.9038</v>
      </c>
      <c r="AV53" s="8">
        <v>17.102699999999999</v>
      </c>
      <c r="AW53" s="8">
        <v>17.2273</v>
      </c>
      <c r="AX53" s="8">
        <v>9.5663</v>
      </c>
      <c r="AY53" s="8">
        <v>6.6245000000000003</v>
      </c>
      <c r="AZ53" s="8">
        <v>8.1867000000000001</v>
      </c>
      <c r="BA53" s="8">
        <v>8.3422000000000001</v>
      </c>
      <c r="BB53" s="8">
        <v>8.1547999999999998</v>
      </c>
      <c r="BC53" s="8">
        <v>8.2779000000000007</v>
      </c>
      <c r="BD53" s="8">
        <v>31.252400000000002</v>
      </c>
      <c r="BE53" s="8">
        <v>14.2233</v>
      </c>
      <c r="BF53" s="8">
        <v>9.4926999999999992</v>
      </c>
      <c r="BG53" s="8">
        <v>10.8568</v>
      </c>
      <c r="BH53" s="8">
        <v>15.6569</v>
      </c>
      <c r="BI53" s="8">
        <v>12.2873</v>
      </c>
      <c r="BJ53" s="8">
        <v>13.127700000000001</v>
      </c>
      <c r="BK53" s="8">
        <v>3.9367999999999999</v>
      </c>
      <c r="BL53" s="8">
        <v>7.6425000000000001</v>
      </c>
      <c r="BM53" s="8">
        <v>5.7215999999999996</v>
      </c>
      <c r="BN53" s="8">
        <v>4.1590999999999996</v>
      </c>
      <c r="BO53" s="8">
        <v>16.177399999999999</v>
      </c>
      <c r="BP53" s="8">
        <v>9.0957000000000008</v>
      </c>
      <c r="BQ53" s="8">
        <v>5.6318000000000001</v>
      </c>
      <c r="BR53" s="8">
        <v>9.9846000000000004</v>
      </c>
      <c r="BS53" s="8">
        <v>6.1863000000000001</v>
      </c>
      <c r="BT53" s="8">
        <v>8.4821000000000009</v>
      </c>
      <c r="BU53" s="8">
        <v>10.1312</v>
      </c>
      <c r="BV53" s="8">
        <v>6.8609999999999998</v>
      </c>
      <c r="BW53" s="8">
        <v>4.5083000000000002</v>
      </c>
      <c r="BX53" s="8">
        <v>10.2477</v>
      </c>
      <c r="BY53" s="8">
        <v>13.665699999999999</v>
      </c>
      <c r="BZ53" s="8">
        <v>7.1181000000000001</v>
      </c>
      <c r="CA53" s="8">
        <v>17.0444</v>
      </c>
      <c r="CB53" s="8">
        <v>7.6186999999999996</v>
      </c>
      <c r="CC53" s="8">
        <v>8.5266999999999999</v>
      </c>
      <c r="CD53" s="8">
        <v>6.9385000000000003</v>
      </c>
      <c r="CE53" s="8">
        <v>15.3063</v>
      </c>
      <c r="CF53" s="8">
        <v>11.7881</v>
      </c>
      <c r="CG53" s="8">
        <v>12.3582</v>
      </c>
      <c r="CH53" s="8">
        <v>14.048999999999999</v>
      </c>
      <c r="CI53" s="8">
        <v>13.190200000000001</v>
      </c>
      <c r="CJ53" s="8">
        <v>17.731000000000002</v>
      </c>
      <c r="CK53" s="8">
        <v>13.3283</v>
      </c>
      <c r="CL53" s="8">
        <v>10.911099999999999</v>
      </c>
      <c r="CM53" s="8">
        <v>7.1784999999999997</v>
      </c>
      <c r="CN53" s="8">
        <v>17.550899999999999</v>
      </c>
      <c r="CO53" s="8">
        <v>8.9853000000000005</v>
      </c>
      <c r="CP53" s="8">
        <v>27.504300000000001</v>
      </c>
      <c r="CQ53" s="8">
        <v>9.8996999999999993</v>
      </c>
      <c r="CR53" s="8">
        <v>7.7434000000000003</v>
      </c>
      <c r="CS53" s="8">
        <v>2.84</v>
      </c>
      <c r="CT53" s="8">
        <v>4.1146000000000003</v>
      </c>
      <c r="CU53" s="8">
        <v>16.228300000000001</v>
      </c>
      <c r="CV53" s="8">
        <v>12.797000000000001</v>
      </c>
      <c r="CW53" s="8">
        <v>7.6207000000000003</v>
      </c>
      <c r="CX53" s="8">
        <v>3.6804000000000001</v>
      </c>
      <c r="CY53" s="8">
        <v>13.715199999999999</v>
      </c>
      <c r="CZ53" s="8">
        <v>26.1037</v>
      </c>
      <c r="DA53" s="8">
        <v>8.6813000000000002</v>
      </c>
      <c r="DB53" s="8">
        <v>5.3029999999999999</v>
      </c>
      <c r="DC53" s="8">
        <v>11.669</v>
      </c>
      <c r="DD53" s="8">
        <v>13.6473</v>
      </c>
      <c r="DE53" s="8">
        <v>21.4114</v>
      </c>
      <c r="DF53" s="8">
        <v>13.156000000000001</v>
      </c>
      <c r="DG53" s="8">
        <v>5.3708</v>
      </c>
      <c r="DH53" s="8">
        <v>9.6891999999999996</v>
      </c>
      <c r="DI53" s="8">
        <v>7.4215999999999998</v>
      </c>
      <c r="DJ53" s="8">
        <v>8.0648</v>
      </c>
      <c r="DK53" s="8">
        <v>3.8727</v>
      </c>
      <c r="DL53" s="8">
        <v>26.993400000000001</v>
      </c>
      <c r="DM53" s="8">
        <v>22.634899999999998</v>
      </c>
      <c r="DN53" s="8">
        <v>21.142700000000001</v>
      </c>
      <c r="DO53" s="8">
        <v>4.5225</v>
      </c>
      <c r="DP53" s="8">
        <v>6.0174000000000003</v>
      </c>
      <c r="DQ53" s="8">
        <v>18.876000000000001</v>
      </c>
      <c r="DR53" s="8">
        <v>15.1873</v>
      </c>
      <c r="DS53" s="8">
        <v>5.0610999999999997</v>
      </c>
      <c r="DT53" s="8">
        <v>15.34</v>
      </c>
      <c r="DU53" s="8">
        <v>9.9338999999999995</v>
      </c>
      <c r="DV53" s="8">
        <v>16.616900000000001</v>
      </c>
      <c r="DW53" s="8">
        <v>17.555399999999999</v>
      </c>
      <c r="DX53" s="8">
        <v>5.4795999999999996</v>
      </c>
      <c r="DY53" s="8">
        <v>5.9058000000000002</v>
      </c>
      <c r="DZ53" s="8">
        <v>7.7332000000000001</v>
      </c>
      <c r="EA53" s="8">
        <v>6.8864000000000001</v>
      </c>
      <c r="EB53" s="8">
        <v>1.4472</v>
      </c>
      <c r="EC53" s="8">
        <v>0.48549999999999999</v>
      </c>
    </row>
    <row r="54" spans="1:133" x14ac:dyDescent="0.3">
      <c r="A54" s="6">
        <v>41906</v>
      </c>
      <c r="B54" s="7">
        <v>2.6000000000000002E-2</v>
      </c>
      <c r="C54" s="7">
        <v>2343.5749999999998</v>
      </c>
      <c r="D54" s="7">
        <v>8100.2240000000002</v>
      </c>
      <c r="E54" s="8">
        <v>18.77</v>
      </c>
      <c r="F54" s="8">
        <v>9.7159999999999993</v>
      </c>
      <c r="G54" s="8">
        <v>31.5947</v>
      </c>
      <c r="H54" s="8">
        <v>16.935199999999998</v>
      </c>
      <c r="I54" s="8">
        <v>4.55</v>
      </c>
      <c r="J54" s="8">
        <v>7.9017999999999997</v>
      </c>
      <c r="K54" s="8">
        <v>48.687199999999997</v>
      </c>
      <c r="L54" s="8">
        <v>7.6449999999999996</v>
      </c>
      <c r="M54" s="8">
        <v>16.02</v>
      </c>
      <c r="N54" s="8">
        <v>7.9766000000000004</v>
      </c>
      <c r="O54" s="8">
        <v>13.2165</v>
      </c>
      <c r="P54" s="8">
        <v>5.077</v>
      </c>
      <c r="Q54" s="8">
        <v>86.683700000000002</v>
      </c>
      <c r="R54" s="8">
        <v>7.3209999999999997</v>
      </c>
      <c r="S54" s="8">
        <v>5.4598000000000004</v>
      </c>
      <c r="T54" s="8">
        <v>7.45</v>
      </c>
      <c r="U54" s="8">
        <v>19.6114</v>
      </c>
      <c r="V54" s="8">
        <v>6.5309999999999997</v>
      </c>
      <c r="W54" s="8">
        <v>6.1773999999999996</v>
      </c>
      <c r="X54" s="8">
        <v>12.9659</v>
      </c>
      <c r="Y54" s="8">
        <v>20.918900000000001</v>
      </c>
      <c r="Z54" s="8">
        <v>12.799300000000001</v>
      </c>
      <c r="AA54" s="8">
        <v>6.29</v>
      </c>
      <c r="AB54" s="8">
        <v>13.959199999999999</v>
      </c>
      <c r="AC54" s="8">
        <v>12.307499999999999</v>
      </c>
      <c r="AD54" s="8">
        <v>20.621099999999998</v>
      </c>
      <c r="AE54" s="8">
        <v>7.8299000000000003</v>
      </c>
      <c r="AF54" s="8">
        <v>11.451499999999999</v>
      </c>
      <c r="AG54" s="8">
        <v>13.903</v>
      </c>
      <c r="AH54" s="8">
        <v>9.6614000000000004</v>
      </c>
      <c r="AI54" s="8">
        <v>26.670100000000001</v>
      </c>
      <c r="AJ54" s="8">
        <v>15.900399999999999</v>
      </c>
      <c r="AK54" s="8">
        <v>18.202500000000001</v>
      </c>
      <c r="AL54" s="8">
        <v>4.5229999999999997</v>
      </c>
      <c r="AM54" s="8">
        <v>3.3925000000000001</v>
      </c>
      <c r="AN54" s="8">
        <v>8.3869000000000007</v>
      </c>
      <c r="AO54" s="8">
        <v>8.4763000000000002</v>
      </c>
      <c r="AP54" s="8">
        <v>5.8630000000000004</v>
      </c>
      <c r="AQ54" s="8">
        <v>10.068099999999999</v>
      </c>
      <c r="AR54" s="8">
        <v>9.3424999999999994</v>
      </c>
      <c r="AS54" s="8">
        <v>8.7437000000000005</v>
      </c>
      <c r="AT54" s="8">
        <v>10.3848</v>
      </c>
      <c r="AU54" s="8">
        <v>16.8949</v>
      </c>
      <c r="AV54" s="8">
        <v>17.037199999999999</v>
      </c>
      <c r="AW54" s="8">
        <v>17.367599999999999</v>
      </c>
      <c r="AX54" s="8">
        <v>9.5894999999999992</v>
      </c>
      <c r="AY54" s="8">
        <v>6.7142999999999997</v>
      </c>
      <c r="AZ54" s="8">
        <v>8.0989000000000004</v>
      </c>
      <c r="BA54" s="8">
        <v>8.4205000000000005</v>
      </c>
      <c r="BB54" s="8">
        <v>8.4342000000000006</v>
      </c>
      <c r="BC54" s="8">
        <v>8.3094999999999999</v>
      </c>
      <c r="BD54" s="8">
        <v>31.784500000000001</v>
      </c>
      <c r="BE54" s="8">
        <v>14.1876</v>
      </c>
      <c r="BF54" s="8">
        <v>9.7889999999999997</v>
      </c>
      <c r="BG54" s="8">
        <v>11.244999999999999</v>
      </c>
      <c r="BH54" s="8">
        <v>15.8927</v>
      </c>
      <c r="BI54" s="8">
        <v>12.2029</v>
      </c>
      <c r="BJ54" s="8">
        <v>12.980700000000001</v>
      </c>
      <c r="BK54" s="8">
        <v>3.9588999999999999</v>
      </c>
      <c r="BL54" s="8">
        <v>7.6653000000000002</v>
      </c>
      <c r="BM54" s="8">
        <v>5.8898000000000001</v>
      </c>
      <c r="BN54" s="8">
        <v>4.1978</v>
      </c>
      <c r="BO54" s="8">
        <v>16.236799999999999</v>
      </c>
      <c r="BP54" s="8">
        <v>9.1843000000000004</v>
      </c>
      <c r="BQ54" s="8">
        <v>5.7766000000000002</v>
      </c>
      <c r="BR54" s="8">
        <v>9.9846000000000004</v>
      </c>
      <c r="BS54" s="8">
        <v>6.2340999999999998</v>
      </c>
      <c r="BT54" s="8">
        <v>8.3333999999999993</v>
      </c>
      <c r="BU54" s="8">
        <v>10.292999999999999</v>
      </c>
      <c r="BV54" s="8">
        <v>6.9611000000000001</v>
      </c>
      <c r="BW54" s="8">
        <v>4.5598000000000001</v>
      </c>
      <c r="BX54" s="8">
        <v>10.4284</v>
      </c>
      <c r="BY54" s="8">
        <v>13.665699999999999</v>
      </c>
      <c r="BZ54" s="8">
        <v>7.1181000000000001</v>
      </c>
      <c r="CA54" s="8">
        <v>17.336600000000001</v>
      </c>
      <c r="CB54" s="8">
        <v>7.6186999999999996</v>
      </c>
      <c r="CC54" s="8">
        <v>8.5664999999999996</v>
      </c>
      <c r="CD54" s="8">
        <v>6.9385000000000003</v>
      </c>
      <c r="CE54" s="8">
        <v>15.149800000000001</v>
      </c>
      <c r="CF54" s="8">
        <v>11.991400000000001</v>
      </c>
      <c r="CG54" s="8">
        <v>12.4183</v>
      </c>
      <c r="CH54" s="8">
        <v>14.0344</v>
      </c>
      <c r="CI54" s="8">
        <v>13.1111</v>
      </c>
      <c r="CJ54" s="8">
        <v>18.019500000000001</v>
      </c>
      <c r="CK54" s="8">
        <v>13.3283</v>
      </c>
      <c r="CL54" s="8">
        <v>11.2315</v>
      </c>
      <c r="CM54" s="8">
        <v>7.2361000000000004</v>
      </c>
      <c r="CN54" s="8">
        <v>17.776399999999999</v>
      </c>
      <c r="CO54" s="8">
        <v>8.9853000000000005</v>
      </c>
      <c r="CP54" s="8">
        <v>27.504300000000001</v>
      </c>
      <c r="CQ54" s="8">
        <v>10.1197</v>
      </c>
      <c r="CR54" s="8">
        <v>7.9725999999999999</v>
      </c>
      <c r="CS54" s="8">
        <v>2.84</v>
      </c>
      <c r="CT54" s="8">
        <v>4.1635</v>
      </c>
      <c r="CU54" s="8">
        <v>16.631</v>
      </c>
      <c r="CV54" s="8">
        <v>12.908899999999999</v>
      </c>
      <c r="CW54" s="8">
        <v>7.6958000000000002</v>
      </c>
      <c r="CX54" s="8">
        <v>3.6804000000000001</v>
      </c>
      <c r="CY54" s="8">
        <v>13.867100000000001</v>
      </c>
      <c r="CZ54" s="8">
        <v>26.284300000000002</v>
      </c>
      <c r="DA54" s="8">
        <v>8.7273999999999994</v>
      </c>
      <c r="DB54" s="8">
        <v>5.3029999999999999</v>
      </c>
      <c r="DC54" s="8">
        <v>11.5427</v>
      </c>
      <c r="DD54" s="8">
        <v>13.4801</v>
      </c>
      <c r="DE54" s="8">
        <v>21.6432</v>
      </c>
      <c r="DF54" s="8">
        <v>13.0344</v>
      </c>
      <c r="DG54" s="8">
        <v>5.3901000000000003</v>
      </c>
      <c r="DH54" s="8">
        <v>9.6777999999999995</v>
      </c>
      <c r="DI54" s="8">
        <v>7.6223999999999998</v>
      </c>
      <c r="DJ54" s="8">
        <v>8.1209000000000007</v>
      </c>
      <c r="DK54" s="8">
        <v>3.9462000000000002</v>
      </c>
      <c r="DL54" s="8">
        <v>27.0001</v>
      </c>
      <c r="DM54" s="8">
        <v>22.798100000000002</v>
      </c>
      <c r="DN54" s="8">
        <v>21.054200000000002</v>
      </c>
      <c r="DO54" s="8">
        <v>4.5683999999999996</v>
      </c>
      <c r="DP54" s="8">
        <v>6.0464000000000002</v>
      </c>
      <c r="DQ54" s="8">
        <v>18.8217</v>
      </c>
      <c r="DR54" s="8">
        <v>15.1791</v>
      </c>
      <c r="DS54" s="8">
        <v>5.0368000000000004</v>
      </c>
      <c r="DT54" s="8">
        <v>15.49</v>
      </c>
      <c r="DU54" s="8">
        <v>9.8754000000000008</v>
      </c>
      <c r="DV54" s="8">
        <v>17.003</v>
      </c>
      <c r="DW54" s="8">
        <v>19.3109</v>
      </c>
      <c r="DX54" s="8">
        <v>5.4490999999999996</v>
      </c>
      <c r="DY54" s="8">
        <v>5.9352999999999998</v>
      </c>
      <c r="DZ54" s="8">
        <v>7.8113000000000001</v>
      </c>
      <c r="EA54" s="8">
        <v>6.9317000000000002</v>
      </c>
      <c r="EB54" s="8">
        <v>1.5003</v>
      </c>
      <c r="EC54" s="8">
        <v>0.49109999999999998</v>
      </c>
    </row>
    <row r="55" spans="1:133" x14ac:dyDescent="0.3">
      <c r="A55" s="6">
        <v>41907</v>
      </c>
      <c r="B55" s="7">
        <v>2.6000000000000002E-2</v>
      </c>
      <c r="C55" s="7">
        <v>2345.1030000000001</v>
      </c>
      <c r="D55" s="7">
        <v>8076.5119999999997</v>
      </c>
      <c r="E55" s="8">
        <v>18.48</v>
      </c>
      <c r="F55" s="8">
        <v>10.495699999999999</v>
      </c>
      <c r="G55" s="8">
        <v>32.085900000000002</v>
      </c>
      <c r="H55" s="8">
        <v>16.935199999999998</v>
      </c>
      <c r="I55" s="8">
        <v>4.5</v>
      </c>
      <c r="J55" s="8">
        <v>7.9114000000000004</v>
      </c>
      <c r="K55" s="8">
        <v>48.256700000000002</v>
      </c>
      <c r="L55" s="8">
        <v>7.718</v>
      </c>
      <c r="M55" s="8">
        <v>16.399999999999999</v>
      </c>
      <c r="N55" s="8">
        <v>7.8558000000000003</v>
      </c>
      <c r="O55" s="8">
        <v>13.332800000000001</v>
      </c>
      <c r="P55" s="8">
        <v>5.0160999999999998</v>
      </c>
      <c r="Q55" s="8">
        <v>86.598600000000005</v>
      </c>
      <c r="R55" s="8">
        <v>7.2637999999999998</v>
      </c>
      <c r="S55" s="8">
        <v>5.4371999999999998</v>
      </c>
      <c r="T55" s="8">
        <v>7.44</v>
      </c>
      <c r="U55" s="8">
        <v>19.541799999999999</v>
      </c>
      <c r="V55" s="8">
        <v>6.4941000000000004</v>
      </c>
      <c r="W55" s="8">
        <v>6.0574000000000003</v>
      </c>
      <c r="X55" s="8">
        <v>12.9749</v>
      </c>
      <c r="Y55" s="8">
        <v>20.570499999999999</v>
      </c>
      <c r="Z55" s="8">
        <v>12.6334</v>
      </c>
      <c r="AA55" s="8">
        <v>6.48</v>
      </c>
      <c r="AB55" s="8">
        <v>13.7805</v>
      </c>
      <c r="AC55" s="8">
        <v>12.307499999999999</v>
      </c>
      <c r="AD55" s="8">
        <v>20.375800000000002</v>
      </c>
      <c r="AE55" s="8">
        <v>7.7561</v>
      </c>
      <c r="AF55" s="8">
        <v>11.300599999999999</v>
      </c>
      <c r="AG55" s="8">
        <v>13.667299999999999</v>
      </c>
      <c r="AH55" s="8">
        <v>9.5060000000000002</v>
      </c>
      <c r="AI55" s="8">
        <v>26.844799999999999</v>
      </c>
      <c r="AJ55" s="8">
        <v>15.6343</v>
      </c>
      <c r="AK55" s="8">
        <v>18.317499999999999</v>
      </c>
      <c r="AL55" s="8">
        <v>4.5277000000000003</v>
      </c>
      <c r="AM55" s="8">
        <v>3.3201000000000001</v>
      </c>
      <c r="AN55" s="8">
        <v>8.4360999999999997</v>
      </c>
      <c r="AO55" s="8">
        <v>8.4812999999999992</v>
      </c>
      <c r="AP55" s="8">
        <v>5.8433999999999999</v>
      </c>
      <c r="AQ55" s="8">
        <v>10.0182</v>
      </c>
      <c r="AR55" s="8">
        <v>9.1705000000000005</v>
      </c>
      <c r="AS55" s="8">
        <v>9.6195000000000004</v>
      </c>
      <c r="AT55" s="8">
        <v>10.4321</v>
      </c>
      <c r="AU55" s="8">
        <v>16.8415</v>
      </c>
      <c r="AV55" s="8">
        <v>16.8261</v>
      </c>
      <c r="AW55" s="8">
        <v>17.373200000000001</v>
      </c>
      <c r="AX55" s="8">
        <v>9.5894999999999992</v>
      </c>
      <c r="AY55" s="8">
        <v>6.5731999999999999</v>
      </c>
      <c r="AZ55" s="8">
        <v>7.9363999999999999</v>
      </c>
      <c r="BA55" s="8">
        <v>8.5446000000000009</v>
      </c>
      <c r="BB55" s="8">
        <v>8.3655000000000008</v>
      </c>
      <c r="BC55" s="8">
        <v>8.5981000000000005</v>
      </c>
      <c r="BD55" s="8">
        <v>31.451899999999998</v>
      </c>
      <c r="BE55" s="8">
        <v>14.968500000000001</v>
      </c>
      <c r="BF55" s="8">
        <v>9.6409000000000002</v>
      </c>
      <c r="BG55" s="8">
        <v>11.1708</v>
      </c>
      <c r="BH55" s="8">
        <v>15.541399999999999</v>
      </c>
      <c r="BI55" s="8">
        <v>13.027699999999999</v>
      </c>
      <c r="BJ55" s="8">
        <v>12.863200000000001</v>
      </c>
      <c r="BK55" s="8">
        <v>3.9588999999999999</v>
      </c>
      <c r="BL55" s="8">
        <v>7.5936000000000003</v>
      </c>
      <c r="BM55" s="8">
        <v>6.0766999999999998</v>
      </c>
      <c r="BN55" s="8">
        <v>4.1471999999999998</v>
      </c>
      <c r="BO55" s="8">
        <v>15.9991</v>
      </c>
      <c r="BP55" s="8">
        <v>8.9428000000000001</v>
      </c>
      <c r="BQ55" s="8">
        <v>5.7481999999999998</v>
      </c>
      <c r="BR55" s="8">
        <v>10.9831</v>
      </c>
      <c r="BS55" s="8">
        <v>6.1276000000000002</v>
      </c>
      <c r="BT55" s="8">
        <v>8.2177000000000007</v>
      </c>
      <c r="BU55" s="8">
        <v>10.2348</v>
      </c>
      <c r="BV55" s="8">
        <v>6.9089</v>
      </c>
      <c r="BW55" s="8">
        <v>4.5083000000000002</v>
      </c>
      <c r="BX55" s="8">
        <v>10.4094</v>
      </c>
      <c r="BY55" s="8">
        <v>13.665699999999999</v>
      </c>
      <c r="BZ55" s="8">
        <v>7.1181000000000001</v>
      </c>
      <c r="CA55" s="8">
        <v>17.0931</v>
      </c>
      <c r="CB55" s="8">
        <v>7.6665000000000001</v>
      </c>
      <c r="CC55" s="8">
        <v>8.7310999999999996</v>
      </c>
      <c r="CD55" s="8">
        <v>6.9385000000000003</v>
      </c>
      <c r="CE55" s="8">
        <v>15.0716</v>
      </c>
      <c r="CF55" s="8">
        <v>11.9452</v>
      </c>
      <c r="CG55" s="8">
        <v>12.3515</v>
      </c>
      <c r="CH55" s="8">
        <v>13.6454</v>
      </c>
      <c r="CI55" s="8">
        <v>13.0321</v>
      </c>
      <c r="CJ55" s="8">
        <v>18.096399999999999</v>
      </c>
      <c r="CK55" s="8">
        <v>13.153499999999999</v>
      </c>
      <c r="CL55" s="8">
        <v>11.338200000000001</v>
      </c>
      <c r="CM55" s="8">
        <v>7.3368000000000002</v>
      </c>
      <c r="CN55" s="8">
        <v>17.663699999999999</v>
      </c>
      <c r="CO55" s="8">
        <v>8.9853000000000005</v>
      </c>
      <c r="CP55" s="8">
        <v>27.504300000000001</v>
      </c>
      <c r="CQ55" s="8">
        <v>10.0144</v>
      </c>
      <c r="CR55" s="8">
        <v>7.9626999999999999</v>
      </c>
      <c r="CS55" s="8">
        <v>2.84</v>
      </c>
      <c r="CT55" s="8">
        <v>4.1513</v>
      </c>
      <c r="CU55" s="8">
        <v>16.424700000000001</v>
      </c>
      <c r="CV55" s="8">
        <v>12.7157</v>
      </c>
      <c r="CW55" s="8">
        <v>7.6958000000000002</v>
      </c>
      <c r="CX55" s="8">
        <v>3.6804000000000001</v>
      </c>
      <c r="CY55" s="8">
        <v>13.962</v>
      </c>
      <c r="CZ55" s="8">
        <v>25.856400000000001</v>
      </c>
      <c r="DA55" s="8">
        <v>8.6536000000000008</v>
      </c>
      <c r="DB55" s="8">
        <v>5.3029999999999999</v>
      </c>
      <c r="DC55" s="8">
        <v>11.295</v>
      </c>
      <c r="DD55" s="8">
        <v>13.274699999999999</v>
      </c>
      <c r="DE55" s="8">
        <v>21.591100000000001</v>
      </c>
      <c r="DF55" s="8">
        <v>12.973599999999999</v>
      </c>
      <c r="DG55" s="8">
        <v>5.3803999999999998</v>
      </c>
      <c r="DH55" s="8">
        <v>9.6891999999999996</v>
      </c>
      <c r="DI55" s="8">
        <v>7.6128999999999998</v>
      </c>
      <c r="DJ55" s="8">
        <v>8.1896000000000004</v>
      </c>
      <c r="DK55" s="8">
        <v>3.8959000000000001</v>
      </c>
      <c r="DL55" s="8">
        <v>26.912800000000001</v>
      </c>
      <c r="DM55" s="8">
        <v>22.5778</v>
      </c>
      <c r="DN55" s="8">
        <v>21.018699999999999</v>
      </c>
      <c r="DO55" s="8">
        <v>4.5719000000000003</v>
      </c>
      <c r="DP55" s="8">
        <v>5.9592999999999998</v>
      </c>
      <c r="DQ55" s="8">
        <v>18.510899999999999</v>
      </c>
      <c r="DR55" s="8">
        <v>14.9985</v>
      </c>
      <c r="DS55" s="8">
        <v>5.0792999999999999</v>
      </c>
      <c r="DT55" s="8">
        <v>15.5</v>
      </c>
      <c r="DU55" s="8">
        <v>9.6572999999999993</v>
      </c>
      <c r="DV55" s="8">
        <v>17.031600000000001</v>
      </c>
      <c r="DW55" s="8">
        <v>19.3109</v>
      </c>
      <c r="DX55" s="8">
        <v>5.4414999999999996</v>
      </c>
      <c r="DY55" s="8">
        <v>5.8959000000000001</v>
      </c>
      <c r="DZ55" s="8">
        <v>7.7135999999999996</v>
      </c>
      <c r="EA55" s="8">
        <v>6.9820000000000002</v>
      </c>
      <c r="EB55" s="8">
        <v>1.4611000000000001</v>
      </c>
      <c r="EC55" s="8">
        <v>0.49109999999999998</v>
      </c>
    </row>
    <row r="56" spans="1:133" x14ac:dyDescent="0.3">
      <c r="A56" s="6">
        <v>41908</v>
      </c>
      <c r="B56" s="7">
        <v>2.6000000000000002E-2</v>
      </c>
      <c r="C56" s="7">
        <v>2347.7179999999998</v>
      </c>
      <c r="D56" s="7">
        <v>8072.8829999999998</v>
      </c>
      <c r="E56" s="8">
        <v>18.559999999999999</v>
      </c>
      <c r="F56" s="8">
        <v>10.7685</v>
      </c>
      <c r="G56" s="8">
        <v>31.831199999999999</v>
      </c>
      <c r="H56" s="8">
        <v>16.935199999999998</v>
      </c>
      <c r="I56" s="8">
        <v>4.43</v>
      </c>
      <c r="J56" s="8">
        <v>8.0276999999999994</v>
      </c>
      <c r="K56" s="8">
        <v>47.835500000000003</v>
      </c>
      <c r="L56" s="8">
        <v>7.7521000000000004</v>
      </c>
      <c r="M56" s="8">
        <v>15.96</v>
      </c>
      <c r="N56" s="8">
        <v>7.7618999999999998</v>
      </c>
      <c r="O56" s="8">
        <v>13.2529</v>
      </c>
      <c r="P56" s="8">
        <v>5.1074999999999999</v>
      </c>
      <c r="Q56" s="8">
        <v>87.560400000000001</v>
      </c>
      <c r="R56" s="8">
        <v>7.1588000000000003</v>
      </c>
      <c r="S56" s="8">
        <v>5.4297000000000004</v>
      </c>
      <c r="T56" s="8">
        <v>7.56</v>
      </c>
      <c r="U56" s="8">
        <v>19.0639</v>
      </c>
      <c r="V56" s="8">
        <v>6.5186999999999999</v>
      </c>
      <c r="W56" s="8">
        <v>6.1173999999999999</v>
      </c>
      <c r="X56" s="8">
        <v>12.587999999999999</v>
      </c>
      <c r="Y56" s="8">
        <v>20.652000000000001</v>
      </c>
      <c r="Z56" s="8">
        <v>12.5505</v>
      </c>
      <c r="AA56" s="8">
        <v>6.48</v>
      </c>
      <c r="AB56" s="8">
        <v>13.919499999999999</v>
      </c>
      <c r="AC56" s="8">
        <v>12.307499999999999</v>
      </c>
      <c r="AD56" s="8">
        <v>20.338100000000001</v>
      </c>
      <c r="AE56" s="8">
        <v>7.8932000000000002</v>
      </c>
      <c r="AF56" s="8">
        <v>11.324400000000001</v>
      </c>
      <c r="AG56" s="8">
        <v>13.2681</v>
      </c>
      <c r="AH56" s="8">
        <v>9.8073999999999995</v>
      </c>
      <c r="AI56" s="8">
        <v>26.408200000000001</v>
      </c>
      <c r="AJ56" s="8">
        <v>15.845800000000001</v>
      </c>
      <c r="AK56" s="8">
        <v>18.287700000000001</v>
      </c>
      <c r="AL56" s="8">
        <v>4.5742000000000003</v>
      </c>
      <c r="AM56" s="8">
        <v>3.2970999999999999</v>
      </c>
      <c r="AN56" s="8">
        <v>8.4315999999999995</v>
      </c>
      <c r="AO56" s="8">
        <v>8.7556999999999992</v>
      </c>
      <c r="AP56" s="8">
        <v>6.1102999999999996</v>
      </c>
      <c r="AQ56" s="8">
        <v>9.9983000000000004</v>
      </c>
      <c r="AR56" s="8">
        <v>9.2144999999999992</v>
      </c>
      <c r="AS56" s="8">
        <v>10.5809</v>
      </c>
      <c r="AT56" s="8">
        <v>10.554399999999999</v>
      </c>
      <c r="AU56" s="8">
        <v>17.625599999999999</v>
      </c>
      <c r="AV56" s="8">
        <v>16.928000000000001</v>
      </c>
      <c r="AW56" s="8">
        <v>17.3339</v>
      </c>
      <c r="AX56" s="8">
        <v>9.6448999999999998</v>
      </c>
      <c r="AY56" s="8">
        <v>6.6501999999999999</v>
      </c>
      <c r="AZ56" s="8">
        <v>7.8746999999999998</v>
      </c>
      <c r="BA56" s="8">
        <v>8.5446000000000009</v>
      </c>
      <c r="BB56" s="8">
        <v>8.4783000000000008</v>
      </c>
      <c r="BC56" s="8">
        <v>9.3333999999999993</v>
      </c>
      <c r="BD56" s="8">
        <v>31.3569</v>
      </c>
      <c r="BE56" s="8">
        <v>14.837300000000001</v>
      </c>
      <c r="BF56" s="8">
        <v>9.6705000000000005</v>
      </c>
      <c r="BG56" s="8">
        <v>11.2964</v>
      </c>
      <c r="BH56" s="8">
        <v>15.6858</v>
      </c>
      <c r="BI56" s="8">
        <v>12.965999999999999</v>
      </c>
      <c r="BJ56" s="8">
        <v>12.7554</v>
      </c>
      <c r="BK56" s="8">
        <v>3.9883999999999999</v>
      </c>
      <c r="BL56" s="8">
        <v>7.5578000000000003</v>
      </c>
      <c r="BM56" s="8">
        <v>6.1538000000000004</v>
      </c>
      <c r="BN56" s="8">
        <v>4.1441999999999997</v>
      </c>
      <c r="BO56" s="8">
        <v>15.9793</v>
      </c>
      <c r="BP56" s="8">
        <v>8.9078999999999997</v>
      </c>
      <c r="BQ56" s="8">
        <v>5.7450999999999999</v>
      </c>
      <c r="BR56" s="8">
        <v>11.692500000000001</v>
      </c>
      <c r="BS56" s="8">
        <v>6.2557999999999998</v>
      </c>
      <c r="BT56" s="8">
        <v>8.2617999999999991</v>
      </c>
      <c r="BU56" s="8">
        <v>10.318899999999999</v>
      </c>
      <c r="BV56" s="8">
        <v>6.8567</v>
      </c>
      <c r="BW56" s="8">
        <v>4.5312000000000001</v>
      </c>
      <c r="BX56" s="8">
        <v>10.828099999999999</v>
      </c>
      <c r="BY56" s="8">
        <v>13.665699999999999</v>
      </c>
      <c r="BZ56" s="8">
        <v>7.1181000000000001</v>
      </c>
      <c r="CA56" s="8">
        <v>17.677499999999998</v>
      </c>
      <c r="CB56" s="8">
        <v>7.7572999999999999</v>
      </c>
      <c r="CC56" s="8">
        <v>9.4179999999999993</v>
      </c>
      <c r="CD56" s="8">
        <v>6.9385000000000003</v>
      </c>
      <c r="CE56" s="8">
        <v>15.1058</v>
      </c>
      <c r="CF56" s="8">
        <v>11.9452</v>
      </c>
      <c r="CG56" s="8">
        <v>12.4717</v>
      </c>
      <c r="CH56" s="8">
        <v>13.3779</v>
      </c>
      <c r="CI56" s="8">
        <v>12.8345</v>
      </c>
      <c r="CJ56" s="8">
        <v>18.144500000000001</v>
      </c>
      <c r="CK56" s="8">
        <v>13.3865</v>
      </c>
      <c r="CL56" s="8">
        <v>11.372199999999999</v>
      </c>
      <c r="CM56" s="8">
        <v>7.2648999999999999</v>
      </c>
      <c r="CN56" s="8">
        <v>17.569700000000001</v>
      </c>
      <c r="CO56" s="8">
        <v>8.9853000000000005</v>
      </c>
      <c r="CP56" s="8">
        <v>27.504300000000001</v>
      </c>
      <c r="CQ56" s="8">
        <v>10.2536</v>
      </c>
      <c r="CR56" s="8">
        <v>8.0723000000000003</v>
      </c>
      <c r="CS56" s="8">
        <v>2.84</v>
      </c>
      <c r="CT56" s="8">
        <v>4.1177000000000001</v>
      </c>
      <c r="CU56" s="8">
        <v>16.3658</v>
      </c>
      <c r="CV56" s="8">
        <v>12.786899999999999</v>
      </c>
      <c r="CW56" s="8">
        <v>7.6863999999999999</v>
      </c>
      <c r="CX56" s="8">
        <v>3.6804000000000001</v>
      </c>
      <c r="CY56" s="8">
        <v>13.962</v>
      </c>
      <c r="CZ56" s="8">
        <v>25.856400000000001</v>
      </c>
      <c r="DA56" s="8">
        <v>8.5703999999999994</v>
      </c>
      <c r="DB56" s="8">
        <v>5.3029999999999999</v>
      </c>
      <c r="DC56" s="8">
        <v>11.6593</v>
      </c>
      <c r="DD56" s="8">
        <v>13.279500000000001</v>
      </c>
      <c r="DE56" s="8">
        <v>21.541599999999999</v>
      </c>
      <c r="DF56" s="8">
        <v>13.171200000000001</v>
      </c>
      <c r="DG56" s="8">
        <v>5.3708</v>
      </c>
      <c r="DH56" s="8">
        <v>9.7866</v>
      </c>
      <c r="DI56" s="8">
        <v>7.6176000000000004</v>
      </c>
      <c r="DJ56" s="8">
        <v>8.0585000000000004</v>
      </c>
      <c r="DK56" s="8">
        <v>3.8456000000000001</v>
      </c>
      <c r="DL56" s="8">
        <v>27.624500000000001</v>
      </c>
      <c r="DM56" s="8">
        <v>22.6023</v>
      </c>
      <c r="DN56" s="8">
        <v>20.930199999999999</v>
      </c>
      <c r="DO56" s="8">
        <v>4.4907000000000004</v>
      </c>
      <c r="DP56" s="8">
        <v>5.9085000000000001</v>
      </c>
      <c r="DQ56" s="8">
        <v>18.397400000000001</v>
      </c>
      <c r="DR56" s="8">
        <v>14.9</v>
      </c>
      <c r="DS56" s="8">
        <v>5.0975999999999999</v>
      </c>
      <c r="DT56" s="8">
        <v>15.7</v>
      </c>
      <c r="DU56" s="8">
        <v>9.7370999999999999</v>
      </c>
      <c r="DV56" s="8">
        <v>18.5761</v>
      </c>
      <c r="DW56" s="8">
        <v>20.1143</v>
      </c>
      <c r="DX56" s="8">
        <v>5.4720000000000004</v>
      </c>
      <c r="DY56" s="8">
        <v>5.8762999999999996</v>
      </c>
      <c r="DZ56" s="8">
        <v>7.6550000000000002</v>
      </c>
      <c r="EA56" s="8">
        <v>6.9718999999999998</v>
      </c>
      <c r="EB56" s="8">
        <v>1.4300999999999999</v>
      </c>
      <c r="EC56" s="8">
        <v>0.49109999999999998</v>
      </c>
    </row>
    <row r="57" spans="1:133" x14ac:dyDescent="0.3">
      <c r="A57" s="6">
        <v>41911</v>
      </c>
      <c r="B57" s="7">
        <v>2.6000000000000002E-2</v>
      </c>
      <c r="C57" s="7">
        <v>2357.7109999999998</v>
      </c>
      <c r="D57" s="7">
        <v>8082.8450000000003</v>
      </c>
      <c r="E57" s="8">
        <v>19.12</v>
      </c>
      <c r="F57" s="8">
        <v>10.797800000000001</v>
      </c>
      <c r="G57" s="8">
        <v>31.658300000000001</v>
      </c>
      <c r="H57" s="8">
        <v>16.935199999999998</v>
      </c>
      <c r="I57" s="8">
        <v>4.4800000000000004</v>
      </c>
      <c r="J57" s="8">
        <v>8.1341999999999999</v>
      </c>
      <c r="K57" s="8">
        <v>47.872999999999998</v>
      </c>
      <c r="L57" s="8">
        <v>7.6936999999999998</v>
      </c>
      <c r="M57" s="8">
        <v>16.41</v>
      </c>
      <c r="N57" s="8">
        <v>7.7686000000000002</v>
      </c>
      <c r="O57" s="8">
        <v>13.565300000000001</v>
      </c>
      <c r="P57" s="8">
        <v>5.6174999999999997</v>
      </c>
      <c r="Q57" s="8">
        <v>86.794399999999996</v>
      </c>
      <c r="R57" s="8">
        <v>7.3497000000000003</v>
      </c>
      <c r="S57" s="8">
        <v>5.5048000000000004</v>
      </c>
      <c r="T57" s="8">
        <v>7.52</v>
      </c>
      <c r="U57" s="8">
        <v>19.1037</v>
      </c>
      <c r="V57" s="8">
        <v>6.7217000000000002</v>
      </c>
      <c r="W57" s="8">
        <v>6.1840000000000002</v>
      </c>
      <c r="X57" s="8">
        <v>12.264099999999999</v>
      </c>
      <c r="Y57" s="8">
        <v>20.8522</v>
      </c>
      <c r="Z57" s="8">
        <v>12.7532</v>
      </c>
      <c r="AA57" s="8">
        <v>6.53</v>
      </c>
      <c r="AB57" s="8">
        <v>14.128</v>
      </c>
      <c r="AC57" s="8">
        <v>12.307499999999999</v>
      </c>
      <c r="AD57" s="8">
        <v>20.422999999999998</v>
      </c>
      <c r="AE57" s="8">
        <v>7.9722999999999997</v>
      </c>
      <c r="AF57" s="8">
        <v>11.264799999999999</v>
      </c>
      <c r="AG57" s="8">
        <v>13.097099999999999</v>
      </c>
      <c r="AH57" s="8">
        <v>9.7603000000000009</v>
      </c>
      <c r="AI57" s="8">
        <v>26.185099999999998</v>
      </c>
      <c r="AJ57" s="8">
        <v>15.6684</v>
      </c>
      <c r="AK57" s="8">
        <v>18.066299999999998</v>
      </c>
      <c r="AL57" s="8">
        <v>4.7743000000000002</v>
      </c>
      <c r="AM57" s="8">
        <v>3.4056000000000002</v>
      </c>
      <c r="AN57" s="8">
        <v>8.4225999999999992</v>
      </c>
      <c r="AO57" s="8">
        <v>8.7905999999999995</v>
      </c>
      <c r="AP57" s="8">
        <v>6.1186999999999996</v>
      </c>
      <c r="AQ57" s="8">
        <v>10.217599999999999</v>
      </c>
      <c r="AR57" s="8">
        <v>9.1944999999999997</v>
      </c>
      <c r="AS57" s="8">
        <v>11.4787</v>
      </c>
      <c r="AT57" s="8">
        <v>10.6096</v>
      </c>
      <c r="AU57" s="8">
        <v>17.679099999999998</v>
      </c>
      <c r="AV57" s="8">
        <v>17.226400000000002</v>
      </c>
      <c r="AW57" s="8">
        <v>17.468599999999999</v>
      </c>
      <c r="AX57" s="8">
        <v>9.6448999999999998</v>
      </c>
      <c r="AY57" s="8">
        <v>6.6181000000000001</v>
      </c>
      <c r="AZ57" s="8">
        <v>7.8552</v>
      </c>
      <c r="BA57" s="8">
        <v>8.8643999999999998</v>
      </c>
      <c r="BB57" s="8">
        <v>8.7233000000000001</v>
      </c>
      <c r="BC57" s="8">
        <v>9.0368999999999993</v>
      </c>
      <c r="BD57" s="8">
        <v>31.822500000000002</v>
      </c>
      <c r="BE57" s="8">
        <v>15.105600000000001</v>
      </c>
      <c r="BF57" s="8">
        <v>9.6705000000000005</v>
      </c>
      <c r="BG57" s="8">
        <v>11.153700000000001</v>
      </c>
      <c r="BH57" s="8">
        <v>15.618399999999999</v>
      </c>
      <c r="BI57" s="8">
        <v>12.978999999999999</v>
      </c>
      <c r="BJ57" s="8">
        <v>12.794600000000001</v>
      </c>
      <c r="BK57" s="8">
        <v>4.0068000000000001</v>
      </c>
      <c r="BL57" s="8">
        <v>7.5186999999999999</v>
      </c>
      <c r="BM57" s="8">
        <v>6.2496</v>
      </c>
      <c r="BN57" s="8">
        <v>4.2096</v>
      </c>
      <c r="BO57" s="8">
        <v>16.137799999999999</v>
      </c>
      <c r="BP57" s="8">
        <v>9.1440000000000001</v>
      </c>
      <c r="BQ57" s="8">
        <v>5.7797000000000001</v>
      </c>
      <c r="BR57" s="8">
        <v>11.488899999999999</v>
      </c>
      <c r="BS57" s="8">
        <v>6.2363</v>
      </c>
      <c r="BT57" s="8">
        <v>8.3003999999999998</v>
      </c>
      <c r="BU57" s="8">
        <v>10.215299999999999</v>
      </c>
      <c r="BV57" s="8">
        <v>6.9176000000000002</v>
      </c>
      <c r="BW57" s="8">
        <v>4.6055999999999999</v>
      </c>
      <c r="BX57" s="8">
        <v>10.885199999999999</v>
      </c>
      <c r="BY57" s="8">
        <v>13.665699999999999</v>
      </c>
      <c r="BZ57" s="8">
        <v>7.1181000000000001</v>
      </c>
      <c r="CA57" s="8">
        <v>18.424199999999999</v>
      </c>
      <c r="CB57" s="8">
        <v>7.7382</v>
      </c>
      <c r="CC57" s="8">
        <v>9.2931000000000008</v>
      </c>
      <c r="CD57" s="8">
        <v>6.9385000000000003</v>
      </c>
      <c r="CE57" s="8">
        <v>15.321</v>
      </c>
      <c r="CF57" s="8">
        <v>12.0283</v>
      </c>
      <c r="CG57" s="8">
        <v>12.5586</v>
      </c>
      <c r="CH57" s="8">
        <v>13.4412</v>
      </c>
      <c r="CI57" s="8">
        <v>13.0321</v>
      </c>
      <c r="CJ57" s="8">
        <v>18.183</v>
      </c>
      <c r="CK57" s="8">
        <v>13.376799999999999</v>
      </c>
      <c r="CL57" s="8">
        <v>11.294600000000001</v>
      </c>
      <c r="CM57" s="8">
        <v>7.3512000000000004</v>
      </c>
      <c r="CN57" s="8">
        <v>17.9831</v>
      </c>
      <c r="CO57" s="8">
        <v>8.9853000000000005</v>
      </c>
      <c r="CP57" s="8">
        <v>27.504300000000001</v>
      </c>
      <c r="CQ57" s="8">
        <v>10.2918</v>
      </c>
      <c r="CR57" s="8">
        <v>8.0922000000000001</v>
      </c>
      <c r="CS57" s="8">
        <v>2.84</v>
      </c>
      <c r="CT57" s="8">
        <v>4.2247000000000003</v>
      </c>
      <c r="CU57" s="8">
        <v>16.493500000000001</v>
      </c>
      <c r="CV57" s="8">
        <v>12.729200000000001</v>
      </c>
      <c r="CW57" s="8">
        <v>7.7145999999999999</v>
      </c>
      <c r="CX57" s="8">
        <v>3.6804000000000001</v>
      </c>
      <c r="CY57" s="8">
        <v>14.427099999999999</v>
      </c>
      <c r="CZ57" s="8">
        <v>26.0276</v>
      </c>
      <c r="DA57" s="8">
        <v>8.6628000000000007</v>
      </c>
      <c r="DB57" s="8">
        <v>5.3029999999999999</v>
      </c>
      <c r="DC57" s="8">
        <v>11.5816</v>
      </c>
      <c r="DD57" s="8">
        <v>13.346399999999999</v>
      </c>
      <c r="DE57" s="8">
        <v>21.611899999999999</v>
      </c>
      <c r="DF57" s="8">
        <v>12.988799999999999</v>
      </c>
      <c r="DG57" s="8">
        <v>5.4675000000000002</v>
      </c>
      <c r="DH57" s="8">
        <v>9.6491000000000007</v>
      </c>
      <c r="DI57" s="8">
        <v>7.7037000000000004</v>
      </c>
      <c r="DJ57" s="8">
        <v>8.1084999999999994</v>
      </c>
      <c r="DK57" s="8">
        <v>3.8687999999999998</v>
      </c>
      <c r="DL57" s="8">
        <v>27.933399999999999</v>
      </c>
      <c r="DM57" s="8">
        <v>22.488099999999999</v>
      </c>
      <c r="DN57" s="8">
        <v>21.815899999999999</v>
      </c>
      <c r="DO57" s="8">
        <v>4.4518000000000004</v>
      </c>
      <c r="DP57" s="8">
        <v>6.0427999999999997</v>
      </c>
      <c r="DQ57" s="8">
        <v>18.353000000000002</v>
      </c>
      <c r="DR57" s="8">
        <v>15.5321</v>
      </c>
      <c r="DS57" s="8">
        <v>5.1643999999999997</v>
      </c>
      <c r="DT57" s="8">
        <v>15.78</v>
      </c>
      <c r="DU57" s="8">
        <v>9.7423999999999999</v>
      </c>
      <c r="DV57" s="8">
        <v>19.119499999999999</v>
      </c>
      <c r="DW57" s="8">
        <v>20.144100000000002</v>
      </c>
      <c r="DX57" s="8">
        <v>5.4111000000000002</v>
      </c>
      <c r="DY57" s="8">
        <v>5.9255000000000004</v>
      </c>
      <c r="DZ57" s="8">
        <v>7.8894000000000002</v>
      </c>
      <c r="EA57" s="8">
        <v>6.9317000000000002</v>
      </c>
      <c r="EB57" s="8">
        <v>1.4938</v>
      </c>
      <c r="EC57" s="8">
        <v>0.49390000000000001</v>
      </c>
    </row>
    <row r="58" spans="1:133" x14ac:dyDescent="0.3">
      <c r="A58" s="6">
        <v>41912</v>
      </c>
      <c r="B58" s="7">
        <v>2.6000000000000002E-2</v>
      </c>
      <c r="C58" s="7">
        <v>2363.87</v>
      </c>
      <c r="D58" s="7">
        <v>8080.3459999999995</v>
      </c>
      <c r="E58" s="8">
        <v>18.72</v>
      </c>
      <c r="F58" s="8">
        <v>10.788</v>
      </c>
      <c r="G58" s="8">
        <v>31.703800000000001</v>
      </c>
      <c r="H58" s="8">
        <v>16.935199999999998</v>
      </c>
      <c r="I58" s="8">
        <v>4.59</v>
      </c>
      <c r="J58" s="8">
        <v>8.3181999999999992</v>
      </c>
      <c r="K58" s="8">
        <v>47.985300000000002</v>
      </c>
      <c r="L58" s="8">
        <v>8.0442999999999998</v>
      </c>
      <c r="M58" s="8">
        <v>16.399999999999999</v>
      </c>
      <c r="N58" s="8">
        <v>8.2248000000000001</v>
      </c>
      <c r="O58" s="8">
        <v>13.6234</v>
      </c>
      <c r="P58" s="8">
        <v>5.6250999999999998</v>
      </c>
      <c r="Q58" s="8">
        <v>87.049700000000001</v>
      </c>
      <c r="R58" s="8">
        <v>7.5692000000000004</v>
      </c>
      <c r="S58" s="8">
        <v>5.5423999999999998</v>
      </c>
      <c r="T58" s="8">
        <v>7.7</v>
      </c>
      <c r="U58" s="8">
        <v>19.631399999999999</v>
      </c>
      <c r="V58" s="8">
        <v>6.7093999999999996</v>
      </c>
      <c r="W58" s="8">
        <v>6.2173999999999996</v>
      </c>
      <c r="X58" s="8">
        <v>12.66</v>
      </c>
      <c r="Y58" s="8">
        <v>21.274699999999999</v>
      </c>
      <c r="Z58" s="8">
        <v>12.974399999999999</v>
      </c>
      <c r="AA58" s="8">
        <v>6.57</v>
      </c>
      <c r="AB58" s="8">
        <v>14.0685</v>
      </c>
      <c r="AC58" s="8">
        <v>12.307499999999999</v>
      </c>
      <c r="AD58" s="8">
        <v>20.7437</v>
      </c>
      <c r="AE58" s="8">
        <v>7.9512</v>
      </c>
      <c r="AF58" s="8">
        <v>11.5389</v>
      </c>
      <c r="AG58" s="8">
        <v>13.279500000000001</v>
      </c>
      <c r="AH58" s="8">
        <v>10.174899999999999</v>
      </c>
      <c r="AI58" s="8">
        <v>26.136600000000001</v>
      </c>
      <c r="AJ58" s="8">
        <v>15.606999999999999</v>
      </c>
      <c r="AK58" s="8">
        <v>18.0535</v>
      </c>
      <c r="AL58" s="8">
        <v>4.7557</v>
      </c>
      <c r="AM58" s="8">
        <v>3.3431000000000002</v>
      </c>
      <c r="AN58" s="8">
        <v>8.4540000000000006</v>
      </c>
      <c r="AO58" s="8">
        <v>8.8854000000000006</v>
      </c>
      <c r="AP58" s="8">
        <v>6.1242999999999999</v>
      </c>
      <c r="AQ58" s="8">
        <v>10.357200000000001</v>
      </c>
      <c r="AR58" s="8">
        <v>9.3744999999999994</v>
      </c>
      <c r="AS58" s="8">
        <v>12.1031</v>
      </c>
      <c r="AT58" s="8">
        <v>10.964600000000001</v>
      </c>
      <c r="AU58" s="8">
        <v>17.4207</v>
      </c>
      <c r="AV58" s="8">
        <v>17.044499999999999</v>
      </c>
      <c r="AW58" s="8">
        <v>17.5808</v>
      </c>
      <c r="AX58" s="8">
        <v>9.7604000000000006</v>
      </c>
      <c r="AY58" s="8">
        <v>7.0414000000000003</v>
      </c>
      <c r="AZ58" s="8">
        <v>7.8844000000000003</v>
      </c>
      <c r="BA58" s="8">
        <v>8.9558</v>
      </c>
      <c r="BB58" s="8">
        <v>8.6645000000000003</v>
      </c>
      <c r="BC58" s="8">
        <v>9.0329999999999995</v>
      </c>
      <c r="BD58" s="8">
        <v>32.202599999999997</v>
      </c>
      <c r="BE58" s="8">
        <v>14.873100000000001</v>
      </c>
      <c r="BF58" s="8">
        <v>9.6705000000000005</v>
      </c>
      <c r="BG58" s="8">
        <v>11.033799999999999</v>
      </c>
      <c r="BH58" s="8">
        <v>15.315200000000001</v>
      </c>
      <c r="BI58" s="8">
        <v>12.9887</v>
      </c>
      <c r="BJ58" s="8">
        <v>12.824</v>
      </c>
      <c r="BK58" s="8">
        <v>4.0141</v>
      </c>
      <c r="BL58" s="8">
        <v>7.7370000000000001</v>
      </c>
      <c r="BM58" s="8">
        <v>6.2191999999999998</v>
      </c>
      <c r="BN58" s="8">
        <v>4.2809999999999997</v>
      </c>
      <c r="BO58" s="8">
        <v>16.1477</v>
      </c>
      <c r="BP58" s="8">
        <v>9.2030999999999992</v>
      </c>
      <c r="BQ58" s="8">
        <v>5.8112000000000004</v>
      </c>
      <c r="BR58" s="8">
        <v>11.2392</v>
      </c>
      <c r="BS58" s="8">
        <v>6.3731999999999998</v>
      </c>
      <c r="BT58" s="8">
        <v>8.2287999999999997</v>
      </c>
      <c r="BU58" s="8">
        <v>10.435499999999999</v>
      </c>
      <c r="BV58" s="8">
        <v>6.9481000000000002</v>
      </c>
      <c r="BW58" s="8">
        <v>4.6970999999999998</v>
      </c>
      <c r="BX58" s="8">
        <v>10.8566</v>
      </c>
      <c r="BY58" s="8">
        <v>13.665699999999999</v>
      </c>
      <c r="BZ58" s="8">
        <v>7.1181000000000001</v>
      </c>
      <c r="CA58" s="8">
        <v>18.4161</v>
      </c>
      <c r="CB58" s="8">
        <v>7.7191000000000001</v>
      </c>
      <c r="CC58" s="8">
        <v>9.1455000000000002</v>
      </c>
      <c r="CD58" s="8">
        <v>6.9385000000000003</v>
      </c>
      <c r="CE58" s="8">
        <v>15.335599999999999</v>
      </c>
      <c r="CF58" s="8">
        <v>12.2408</v>
      </c>
      <c r="CG58" s="8">
        <v>12.6989</v>
      </c>
      <c r="CH58" s="8">
        <v>13.4314</v>
      </c>
      <c r="CI58" s="8">
        <v>12.962899999999999</v>
      </c>
      <c r="CJ58" s="8">
        <v>18.2118</v>
      </c>
      <c r="CK58" s="8">
        <v>14.036899999999999</v>
      </c>
      <c r="CL58" s="8">
        <v>11.6343</v>
      </c>
      <c r="CM58" s="8">
        <v>7.4039999999999999</v>
      </c>
      <c r="CN58" s="8">
        <v>17.889099999999999</v>
      </c>
      <c r="CO58" s="8">
        <v>8.9853000000000005</v>
      </c>
      <c r="CP58" s="8">
        <v>27.504300000000001</v>
      </c>
      <c r="CQ58" s="8">
        <v>10.530900000000001</v>
      </c>
      <c r="CR58" s="8">
        <v>7.9626999999999999</v>
      </c>
      <c r="CS58" s="8">
        <v>2.84</v>
      </c>
      <c r="CT58" s="8">
        <v>4.3071999999999999</v>
      </c>
      <c r="CU58" s="8">
        <v>16.8766</v>
      </c>
      <c r="CV58" s="8">
        <v>12.5632</v>
      </c>
      <c r="CW58" s="8">
        <v>7.7333999999999996</v>
      </c>
      <c r="CX58" s="8">
        <v>3.8685999999999998</v>
      </c>
      <c r="CY58" s="8">
        <v>14.446099999999999</v>
      </c>
      <c r="CZ58" s="8">
        <v>26.493600000000001</v>
      </c>
      <c r="DA58" s="8">
        <v>8.7089999999999996</v>
      </c>
      <c r="DB58" s="8">
        <v>5.3029999999999999</v>
      </c>
      <c r="DC58" s="8">
        <v>11.5039</v>
      </c>
      <c r="DD58" s="8">
        <v>13.274699999999999</v>
      </c>
      <c r="DE58" s="8">
        <v>21.5625</v>
      </c>
      <c r="DF58" s="8">
        <v>12.950799999999999</v>
      </c>
      <c r="DG58" s="8">
        <v>5.5353000000000003</v>
      </c>
      <c r="DH58" s="8">
        <v>9.6204999999999998</v>
      </c>
      <c r="DI58" s="8">
        <v>7.6607000000000003</v>
      </c>
      <c r="DJ58" s="8">
        <v>8.0960000000000001</v>
      </c>
      <c r="DK58" s="8">
        <v>3.9809999999999999</v>
      </c>
      <c r="DL58" s="8">
        <v>27.92</v>
      </c>
      <c r="DM58" s="8">
        <v>22.357600000000001</v>
      </c>
      <c r="DN58" s="8">
        <v>21.709599999999998</v>
      </c>
      <c r="DO58" s="8">
        <v>4.6814999999999998</v>
      </c>
      <c r="DP58" s="8">
        <v>6.1516000000000002</v>
      </c>
      <c r="DQ58" s="8">
        <v>18.501000000000001</v>
      </c>
      <c r="DR58" s="8">
        <v>15.5075</v>
      </c>
      <c r="DS58" s="8">
        <v>5.1462000000000003</v>
      </c>
      <c r="DT58" s="8">
        <v>16.02</v>
      </c>
      <c r="DU58" s="8">
        <v>9.8435000000000006</v>
      </c>
      <c r="DV58" s="8">
        <v>19.0837</v>
      </c>
      <c r="DW58" s="8">
        <v>20.362300000000001</v>
      </c>
      <c r="DX58" s="8">
        <v>5.3882000000000003</v>
      </c>
      <c r="DY58" s="8">
        <v>6.0435999999999996</v>
      </c>
      <c r="DZ58" s="8">
        <v>7.8795999999999999</v>
      </c>
      <c r="EA58" s="8">
        <v>7.0271999999999997</v>
      </c>
      <c r="EB58" s="8">
        <v>1.4847999999999999</v>
      </c>
      <c r="EC58" s="8">
        <v>0.49480000000000002</v>
      </c>
    </row>
    <row r="59" spans="1:133" x14ac:dyDescent="0.3">
      <c r="A59" s="6">
        <v>41920</v>
      </c>
      <c r="B59" s="7">
        <v>2.6000000000000002E-2</v>
      </c>
      <c r="C59" s="7">
        <v>2382.7939999999999</v>
      </c>
      <c r="D59" s="7">
        <v>8183.652</v>
      </c>
      <c r="E59" s="8">
        <v>19.07</v>
      </c>
      <c r="F59" s="8">
        <v>10.866</v>
      </c>
      <c r="G59" s="8">
        <v>33.323099999999997</v>
      </c>
      <c r="H59" s="8">
        <v>18.4176</v>
      </c>
      <c r="I59" s="8">
        <v>4.7300000000000004</v>
      </c>
      <c r="J59" s="8">
        <v>8.6280000000000001</v>
      </c>
      <c r="K59" s="8">
        <v>52.7866</v>
      </c>
      <c r="L59" s="8">
        <v>8.5993999999999993</v>
      </c>
      <c r="M59" s="8">
        <v>16.75</v>
      </c>
      <c r="N59" s="8">
        <v>8.4260999999999999</v>
      </c>
      <c r="O59" s="8">
        <v>14.175599999999999</v>
      </c>
      <c r="P59" s="8">
        <v>5.8990999999999998</v>
      </c>
      <c r="Q59" s="8">
        <v>87.705100000000002</v>
      </c>
      <c r="R59" s="8">
        <v>7.7887000000000004</v>
      </c>
      <c r="S59" s="8">
        <v>6.0980999999999996</v>
      </c>
      <c r="T59" s="8">
        <v>8.1</v>
      </c>
      <c r="U59" s="8">
        <v>19.940000000000001</v>
      </c>
      <c r="V59" s="8">
        <v>6.8446999999999996</v>
      </c>
      <c r="W59" s="8">
        <v>6.2572999999999999</v>
      </c>
      <c r="X59" s="8">
        <v>12.686999999999999</v>
      </c>
      <c r="Y59" s="8">
        <v>22.060500000000001</v>
      </c>
      <c r="Z59" s="8">
        <v>13.7668</v>
      </c>
      <c r="AA59" s="8">
        <v>6.69</v>
      </c>
      <c r="AB59" s="8">
        <v>13.7408</v>
      </c>
      <c r="AC59" s="8">
        <v>12.307499999999999</v>
      </c>
      <c r="AD59" s="8">
        <v>21.488900000000001</v>
      </c>
      <c r="AE59" s="8">
        <v>8.0936000000000003</v>
      </c>
      <c r="AF59" s="8">
        <v>12.071199999999999</v>
      </c>
      <c r="AG59" s="8">
        <v>13.8346</v>
      </c>
      <c r="AH59" s="8">
        <v>10.226699999999999</v>
      </c>
      <c r="AI59" s="8">
        <v>25.6127</v>
      </c>
      <c r="AJ59" s="8">
        <v>16.098299999999998</v>
      </c>
      <c r="AK59" s="8">
        <v>19.075399999999998</v>
      </c>
      <c r="AL59" s="8">
        <v>4.8022</v>
      </c>
      <c r="AM59" s="8">
        <v>3.3858999999999999</v>
      </c>
      <c r="AN59" s="8">
        <v>9.2993000000000006</v>
      </c>
      <c r="AO59" s="8">
        <v>8.8056000000000001</v>
      </c>
      <c r="AP59" s="8">
        <v>6.2534999999999998</v>
      </c>
      <c r="AQ59" s="8">
        <v>10.726000000000001</v>
      </c>
      <c r="AR59" s="8">
        <v>9.5825999999999993</v>
      </c>
      <c r="AS59" s="8">
        <v>12.1418</v>
      </c>
      <c r="AT59" s="8">
        <v>11.221</v>
      </c>
      <c r="AU59" s="8">
        <v>17.910799999999998</v>
      </c>
      <c r="AV59" s="8">
        <v>17.481100000000001</v>
      </c>
      <c r="AW59" s="8">
        <v>18.276599999999998</v>
      </c>
      <c r="AX59" s="8">
        <v>9.9869000000000003</v>
      </c>
      <c r="AY59" s="8">
        <v>7.1504000000000003</v>
      </c>
      <c r="AZ59" s="8">
        <v>8.0306999999999995</v>
      </c>
      <c r="BA59" s="8">
        <v>9.0145999999999997</v>
      </c>
      <c r="BB59" s="8">
        <v>8.7674000000000003</v>
      </c>
      <c r="BC59" s="8">
        <v>9.8432999999999993</v>
      </c>
      <c r="BD59" s="8">
        <v>32.639699999999998</v>
      </c>
      <c r="BE59" s="8">
        <v>15.045999999999999</v>
      </c>
      <c r="BF59" s="8">
        <v>9.6705000000000005</v>
      </c>
      <c r="BG59" s="8">
        <v>11.0794</v>
      </c>
      <c r="BH59" s="8">
        <v>15.628</v>
      </c>
      <c r="BI59" s="8">
        <v>13.027699999999999</v>
      </c>
      <c r="BJ59" s="8">
        <v>13.0983</v>
      </c>
      <c r="BK59" s="8">
        <v>4.1504000000000003</v>
      </c>
      <c r="BL59" s="8">
        <v>8.1929999999999996</v>
      </c>
      <c r="BM59" s="8">
        <v>6.2916999999999996</v>
      </c>
      <c r="BN59" s="8">
        <v>4.4534000000000002</v>
      </c>
      <c r="BO59" s="8">
        <v>16.514199999999999</v>
      </c>
      <c r="BP59" s="8">
        <v>9.4659999999999993</v>
      </c>
      <c r="BQ59" s="8">
        <v>5.9212999999999996</v>
      </c>
      <c r="BR59" s="8">
        <v>12.1654</v>
      </c>
      <c r="BS59" s="8">
        <v>6.6295999999999999</v>
      </c>
      <c r="BT59" s="8">
        <v>8.6143000000000001</v>
      </c>
      <c r="BU59" s="8">
        <v>10.739699999999999</v>
      </c>
      <c r="BV59" s="8">
        <v>6.9916</v>
      </c>
      <c r="BW59" s="8">
        <v>4.7256999999999998</v>
      </c>
      <c r="BX59" s="8">
        <v>10.9803</v>
      </c>
      <c r="BY59" s="8">
        <v>13.665699999999999</v>
      </c>
      <c r="BZ59" s="8">
        <v>7.1181000000000001</v>
      </c>
      <c r="CA59" s="8">
        <v>19.203399999999998</v>
      </c>
      <c r="CB59" s="8">
        <v>7.9149000000000003</v>
      </c>
      <c r="CC59" s="8">
        <v>9.1455000000000002</v>
      </c>
      <c r="CD59" s="8">
        <v>6.9385000000000003</v>
      </c>
      <c r="CE59" s="8">
        <v>15.2965</v>
      </c>
      <c r="CF59" s="8">
        <v>12.3794</v>
      </c>
      <c r="CG59" s="8">
        <v>12.9527</v>
      </c>
      <c r="CH59" s="8">
        <v>13.810700000000001</v>
      </c>
      <c r="CI59" s="8">
        <v>13.2989</v>
      </c>
      <c r="CJ59" s="8">
        <v>18.9041</v>
      </c>
      <c r="CK59" s="8">
        <v>14.774699999999999</v>
      </c>
      <c r="CL59" s="8">
        <v>12.799200000000001</v>
      </c>
      <c r="CM59" s="8">
        <v>7.4904000000000002</v>
      </c>
      <c r="CN59" s="8">
        <v>18.424700000000001</v>
      </c>
      <c r="CO59" s="8">
        <v>8.9853000000000005</v>
      </c>
      <c r="CP59" s="8">
        <v>27.504300000000001</v>
      </c>
      <c r="CQ59" s="8">
        <v>10.5501</v>
      </c>
      <c r="CR59" s="8">
        <v>8.0524000000000004</v>
      </c>
      <c r="CS59" s="8">
        <v>2.84</v>
      </c>
      <c r="CT59" s="8">
        <v>4.3775000000000004</v>
      </c>
      <c r="CU59" s="8">
        <v>17.181100000000001</v>
      </c>
      <c r="CV59" s="8">
        <v>13.2173</v>
      </c>
      <c r="CW59" s="8">
        <v>7.9398</v>
      </c>
      <c r="CX59" s="8">
        <v>4.0663</v>
      </c>
      <c r="CY59" s="8">
        <v>15.1105</v>
      </c>
      <c r="CZ59" s="8">
        <v>27.0641</v>
      </c>
      <c r="DA59" s="8">
        <v>9.0045000000000002</v>
      </c>
      <c r="DB59" s="8">
        <v>5.8342000000000001</v>
      </c>
      <c r="DC59" s="8">
        <v>11.8439</v>
      </c>
      <c r="DD59" s="8">
        <v>13.723699999999999</v>
      </c>
      <c r="DE59" s="8">
        <v>23.1067</v>
      </c>
      <c r="DF59" s="8">
        <v>13.118</v>
      </c>
      <c r="DG59" s="8">
        <v>5.6997999999999998</v>
      </c>
      <c r="DH59" s="8">
        <v>10.170299999999999</v>
      </c>
      <c r="DI59" s="8">
        <v>7.7324000000000002</v>
      </c>
      <c r="DJ59" s="8">
        <v>8.4143000000000008</v>
      </c>
      <c r="DK59" s="8">
        <v>4.1512000000000002</v>
      </c>
      <c r="DL59" s="8">
        <v>29.377099999999999</v>
      </c>
      <c r="DM59" s="8">
        <v>23.336400000000001</v>
      </c>
      <c r="DN59" s="8">
        <v>22.134799999999998</v>
      </c>
      <c r="DO59" s="8">
        <v>4.6532</v>
      </c>
      <c r="DP59" s="8">
        <v>6.3548999999999998</v>
      </c>
      <c r="DQ59" s="8">
        <v>19.3644</v>
      </c>
      <c r="DR59" s="8">
        <v>15.762</v>
      </c>
      <c r="DS59" s="8">
        <v>5.1704999999999997</v>
      </c>
      <c r="DT59" s="8">
        <v>16.34</v>
      </c>
      <c r="DU59" s="8">
        <v>10.104200000000001</v>
      </c>
      <c r="DV59" s="8">
        <v>19.169499999999999</v>
      </c>
      <c r="DW59" s="8">
        <v>21.006900000000002</v>
      </c>
      <c r="DX59" s="8">
        <v>5.6546000000000003</v>
      </c>
      <c r="DY59" s="8">
        <v>6.3783000000000003</v>
      </c>
      <c r="DZ59" s="8">
        <v>7.9870000000000001</v>
      </c>
      <c r="EA59" s="8">
        <v>7.4196</v>
      </c>
      <c r="EB59" s="8">
        <v>1.4979</v>
      </c>
      <c r="EC59" s="8">
        <v>0.49769999999999998</v>
      </c>
    </row>
    <row r="60" spans="1:133" x14ac:dyDescent="0.3">
      <c r="A60" s="6">
        <v>41921</v>
      </c>
      <c r="B60" s="7">
        <v>2.6000000000000002E-2</v>
      </c>
      <c r="C60" s="7">
        <v>2389.3710000000001</v>
      </c>
      <c r="D60" s="7">
        <v>8204.009</v>
      </c>
      <c r="E60" s="8">
        <v>19.190000000000001</v>
      </c>
      <c r="F60" s="8">
        <v>11.0901</v>
      </c>
      <c r="G60" s="8">
        <v>32.895600000000002</v>
      </c>
      <c r="H60" s="8">
        <v>18.125599999999999</v>
      </c>
      <c r="I60" s="8">
        <v>5.16</v>
      </c>
      <c r="J60" s="8">
        <v>8.5795999999999992</v>
      </c>
      <c r="K60" s="8">
        <v>52.543300000000002</v>
      </c>
      <c r="L60" s="8">
        <v>8.4192</v>
      </c>
      <c r="M60" s="8">
        <v>16.940000000000001</v>
      </c>
      <c r="N60" s="8">
        <v>8.4528999999999996</v>
      </c>
      <c r="O60" s="8">
        <v>14.037599999999999</v>
      </c>
      <c r="P60" s="8">
        <v>5.9142999999999999</v>
      </c>
      <c r="Q60" s="8">
        <v>86.896500000000003</v>
      </c>
      <c r="R60" s="8">
        <v>7.6932999999999998</v>
      </c>
      <c r="S60" s="8">
        <v>6.3685</v>
      </c>
      <c r="T60" s="8">
        <v>8.07</v>
      </c>
      <c r="U60" s="8">
        <v>19.9499</v>
      </c>
      <c r="V60" s="8">
        <v>6.9245999999999999</v>
      </c>
      <c r="W60" s="8">
        <v>6.3239999999999998</v>
      </c>
      <c r="X60" s="8">
        <v>12.552</v>
      </c>
      <c r="Y60" s="8">
        <v>22.401399999999999</v>
      </c>
      <c r="Z60" s="8">
        <v>13.5825</v>
      </c>
      <c r="AA60" s="8">
        <v>6.61</v>
      </c>
      <c r="AB60" s="8">
        <v>13.591900000000001</v>
      </c>
      <c r="AC60" s="8">
        <v>12.307499999999999</v>
      </c>
      <c r="AD60" s="8">
        <v>21.2059</v>
      </c>
      <c r="AE60" s="8">
        <v>8.0145</v>
      </c>
      <c r="AF60" s="8">
        <v>11.9162</v>
      </c>
      <c r="AG60" s="8">
        <v>13.7852</v>
      </c>
      <c r="AH60" s="8">
        <v>10.2597</v>
      </c>
      <c r="AI60" s="8">
        <v>25.370100000000001</v>
      </c>
      <c r="AJ60" s="8">
        <v>17.1083</v>
      </c>
      <c r="AK60" s="8">
        <v>18.828499999999998</v>
      </c>
      <c r="AL60" s="8">
        <v>4.7230999999999996</v>
      </c>
      <c r="AM60" s="8">
        <v>3.58</v>
      </c>
      <c r="AN60" s="8">
        <v>10.229699999999999</v>
      </c>
      <c r="AO60" s="8">
        <v>8.8803999999999998</v>
      </c>
      <c r="AP60" s="8">
        <v>6.4333</v>
      </c>
      <c r="AQ60" s="8">
        <v>10.696099999999999</v>
      </c>
      <c r="AR60" s="8">
        <v>9.7225999999999999</v>
      </c>
      <c r="AS60" s="8">
        <v>11.7578</v>
      </c>
      <c r="AT60" s="8">
        <v>11.280099999999999</v>
      </c>
      <c r="AU60" s="8">
        <v>18.0533</v>
      </c>
      <c r="AV60" s="8">
        <v>17.503</v>
      </c>
      <c r="AW60" s="8">
        <v>18.141999999999999</v>
      </c>
      <c r="AX60" s="8">
        <v>10.180999999999999</v>
      </c>
      <c r="AY60" s="8">
        <v>6.9901</v>
      </c>
      <c r="AZ60" s="8">
        <v>7.7674000000000003</v>
      </c>
      <c r="BA60" s="8">
        <v>9.1973000000000003</v>
      </c>
      <c r="BB60" s="8">
        <v>8.6743000000000006</v>
      </c>
      <c r="BC60" s="8">
        <v>10.396800000000001</v>
      </c>
      <c r="BD60" s="8">
        <v>32.345100000000002</v>
      </c>
      <c r="BE60" s="8">
        <v>15.6957</v>
      </c>
      <c r="BF60" s="8">
        <v>9.6705000000000005</v>
      </c>
      <c r="BG60" s="8">
        <v>11.205</v>
      </c>
      <c r="BH60" s="8">
        <v>15.315200000000001</v>
      </c>
      <c r="BI60" s="8">
        <v>12.7614</v>
      </c>
      <c r="BJ60" s="8">
        <v>12.9611</v>
      </c>
      <c r="BK60" s="8">
        <v>4.2683</v>
      </c>
      <c r="BL60" s="8">
        <v>8.1571999999999996</v>
      </c>
      <c r="BM60" s="8">
        <v>6.2636000000000003</v>
      </c>
      <c r="BN60" s="8">
        <v>4.6228999999999996</v>
      </c>
      <c r="BO60" s="8">
        <v>16.722300000000001</v>
      </c>
      <c r="BP60" s="8">
        <v>9.5921000000000003</v>
      </c>
      <c r="BQ60" s="8">
        <v>5.8362999999999996</v>
      </c>
      <c r="BR60" s="8">
        <v>11.8239</v>
      </c>
      <c r="BS60" s="8">
        <v>6.5579000000000001</v>
      </c>
      <c r="BT60" s="8">
        <v>8.8071000000000002</v>
      </c>
      <c r="BU60" s="8">
        <v>11.0245</v>
      </c>
      <c r="BV60" s="8">
        <v>7.1524999999999999</v>
      </c>
      <c r="BW60" s="8">
        <v>4.8057999999999996</v>
      </c>
      <c r="BX60" s="8">
        <v>11.180099999999999</v>
      </c>
      <c r="BY60" s="8">
        <v>13.665699999999999</v>
      </c>
      <c r="BZ60" s="8">
        <v>7.1181000000000001</v>
      </c>
      <c r="CA60" s="8">
        <v>19.479299999999999</v>
      </c>
      <c r="CB60" s="8">
        <v>8.0248000000000008</v>
      </c>
      <c r="CC60" s="8">
        <v>9.1455000000000002</v>
      </c>
      <c r="CD60" s="8">
        <v>6.9385000000000003</v>
      </c>
      <c r="CE60" s="8">
        <v>15.2818</v>
      </c>
      <c r="CF60" s="8">
        <v>12.527200000000001</v>
      </c>
      <c r="CG60" s="8">
        <v>12.906000000000001</v>
      </c>
      <c r="CH60" s="8">
        <v>13.66</v>
      </c>
      <c r="CI60" s="8">
        <v>13.5261</v>
      </c>
      <c r="CJ60" s="8">
        <v>18.692599999999999</v>
      </c>
      <c r="CK60" s="8">
        <v>14.7456</v>
      </c>
      <c r="CL60" s="8">
        <v>12.8963</v>
      </c>
      <c r="CM60" s="8">
        <v>7.4808000000000003</v>
      </c>
      <c r="CN60" s="8">
        <v>18.311900000000001</v>
      </c>
      <c r="CO60" s="8">
        <v>8.9853000000000005</v>
      </c>
      <c r="CP60" s="8">
        <v>30.255700000000001</v>
      </c>
      <c r="CQ60" s="8">
        <v>10.464</v>
      </c>
      <c r="CR60" s="8">
        <v>8.3015000000000008</v>
      </c>
      <c r="CS60" s="8">
        <v>2.84</v>
      </c>
      <c r="CT60" s="8">
        <v>4.3346999999999998</v>
      </c>
      <c r="CU60" s="8">
        <v>16.837299999999999</v>
      </c>
      <c r="CV60" s="8">
        <v>13.18</v>
      </c>
      <c r="CW60" s="8">
        <v>7.9585999999999997</v>
      </c>
      <c r="CX60" s="8">
        <v>4.2733999999999996</v>
      </c>
      <c r="CY60" s="8">
        <v>15.025</v>
      </c>
      <c r="CZ60" s="8">
        <v>26.835899999999999</v>
      </c>
      <c r="DA60" s="8">
        <v>8.9121000000000006</v>
      </c>
      <c r="DB60" s="8">
        <v>6.2220000000000004</v>
      </c>
      <c r="DC60" s="8">
        <v>11.7225</v>
      </c>
      <c r="DD60" s="8">
        <v>13.561299999999999</v>
      </c>
      <c r="DE60" s="8">
        <v>22.5807</v>
      </c>
      <c r="DF60" s="8">
        <v>13.1104</v>
      </c>
      <c r="DG60" s="8">
        <v>5.6901000000000002</v>
      </c>
      <c r="DH60" s="8">
        <v>10.2447</v>
      </c>
      <c r="DI60" s="8">
        <v>7.6414999999999997</v>
      </c>
      <c r="DJ60" s="8">
        <v>8.5328999999999997</v>
      </c>
      <c r="DK60" s="8">
        <v>4.1318999999999999</v>
      </c>
      <c r="DL60" s="8">
        <v>29.115200000000002</v>
      </c>
      <c r="DM60" s="8">
        <v>23.148800000000001</v>
      </c>
      <c r="DN60" s="8">
        <v>22.143599999999999</v>
      </c>
      <c r="DO60" s="8">
        <v>4.6885000000000003</v>
      </c>
      <c r="DP60" s="8">
        <v>6.2858999999999998</v>
      </c>
      <c r="DQ60" s="8">
        <v>19.201599999999999</v>
      </c>
      <c r="DR60" s="8">
        <v>16.197099999999999</v>
      </c>
      <c r="DS60" s="8">
        <v>5.1340000000000003</v>
      </c>
      <c r="DT60" s="8">
        <v>16.11</v>
      </c>
      <c r="DU60" s="8">
        <v>10.0723</v>
      </c>
      <c r="DV60" s="8">
        <v>18.704799999999999</v>
      </c>
      <c r="DW60" s="8">
        <v>21.245000000000001</v>
      </c>
      <c r="DX60" s="8">
        <v>5.8753000000000002</v>
      </c>
      <c r="DY60" s="8">
        <v>6.3192000000000004</v>
      </c>
      <c r="DZ60" s="8">
        <v>8.2604000000000006</v>
      </c>
      <c r="EA60" s="8">
        <v>7.5705</v>
      </c>
      <c r="EB60" s="8">
        <v>1.5036</v>
      </c>
      <c r="EC60" s="8">
        <v>0.50609999999999999</v>
      </c>
    </row>
    <row r="61" spans="1:133" x14ac:dyDescent="0.3">
      <c r="A61" s="6">
        <v>41922</v>
      </c>
      <c r="B61" s="7">
        <v>2.6000000000000002E-2</v>
      </c>
      <c r="C61" s="7">
        <v>2374.54</v>
      </c>
      <c r="D61" s="7">
        <v>8211.5419999999995</v>
      </c>
      <c r="E61" s="8">
        <v>20.190000000000001</v>
      </c>
      <c r="F61" s="8">
        <v>11.265499999999999</v>
      </c>
      <c r="G61" s="8">
        <v>33.141199999999998</v>
      </c>
      <c r="H61" s="8">
        <v>18.247499999999999</v>
      </c>
      <c r="I61" s="8">
        <v>5.05</v>
      </c>
      <c r="J61" s="8">
        <v>8.5214999999999996</v>
      </c>
      <c r="K61" s="8">
        <v>51.916200000000003</v>
      </c>
      <c r="L61" s="8">
        <v>8.4192</v>
      </c>
      <c r="M61" s="8">
        <v>17.93</v>
      </c>
      <c r="N61" s="8">
        <v>8.3321000000000005</v>
      </c>
      <c r="O61" s="8">
        <v>14.2919</v>
      </c>
      <c r="P61" s="8">
        <v>5.8000999999999996</v>
      </c>
      <c r="Q61" s="8">
        <v>85.126199999999997</v>
      </c>
      <c r="R61" s="8">
        <v>7.7123999999999997</v>
      </c>
      <c r="S61" s="8">
        <v>6.2257999999999996</v>
      </c>
      <c r="T61" s="8">
        <v>7.96</v>
      </c>
      <c r="U61" s="8">
        <v>20.666699999999999</v>
      </c>
      <c r="V61" s="8">
        <v>7.0721999999999996</v>
      </c>
      <c r="W61" s="8">
        <v>6.3573000000000004</v>
      </c>
      <c r="X61" s="8">
        <v>12.426</v>
      </c>
      <c r="Y61" s="8">
        <v>22.935199999999998</v>
      </c>
      <c r="Z61" s="8">
        <v>13.7484</v>
      </c>
      <c r="AA61" s="8">
        <v>6.71</v>
      </c>
      <c r="AB61" s="8">
        <v>13.591900000000001</v>
      </c>
      <c r="AC61" s="8">
        <v>12.307499999999999</v>
      </c>
      <c r="AD61" s="8">
        <v>21.517199999999999</v>
      </c>
      <c r="AE61" s="8">
        <v>8.0513999999999992</v>
      </c>
      <c r="AF61" s="8">
        <v>12.234</v>
      </c>
      <c r="AG61" s="8">
        <v>13.8118</v>
      </c>
      <c r="AH61" s="8">
        <v>10.1089</v>
      </c>
      <c r="AI61" s="8">
        <v>25.476800000000001</v>
      </c>
      <c r="AJ61" s="8">
        <v>17.217500000000001</v>
      </c>
      <c r="AK61" s="8">
        <v>18.7774</v>
      </c>
      <c r="AL61" s="8">
        <v>4.6813000000000002</v>
      </c>
      <c r="AM61" s="8">
        <v>3.5899000000000001</v>
      </c>
      <c r="AN61" s="8">
        <v>9.9926999999999992</v>
      </c>
      <c r="AO61" s="8">
        <v>8.5810999999999993</v>
      </c>
      <c r="AP61" s="8">
        <v>6.3574999999999999</v>
      </c>
      <c r="AQ61" s="8">
        <v>10.955299999999999</v>
      </c>
      <c r="AR61" s="8">
        <v>9.8026</v>
      </c>
      <c r="AS61" s="8">
        <v>11.4815</v>
      </c>
      <c r="AT61" s="8">
        <v>11.098699999999999</v>
      </c>
      <c r="AU61" s="8">
        <v>17.8216</v>
      </c>
      <c r="AV61" s="8">
        <v>17.357399999999998</v>
      </c>
      <c r="AW61" s="8">
        <v>18.5684</v>
      </c>
      <c r="AX61" s="8">
        <v>10.250299999999999</v>
      </c>
      <c r="AY61" s="8">
        <v>6.8681999999999999</v>
      </c>
      <c r="AZ61" s="8">
        <v>7.7901999999999996</v>
      </c>
      <c r="BA61" s="8">
        <v>9.4126999999999992</v>
      </c>
      <c r="BB61" s="8">
        <v>8.5469000000000008</v>
      </c>
      <c r="BC61" s="8">
        <v>10.0687</v>
      </c>
      <c r="BD61" s="8">
        <v>32.259599999999999</v>
      </c>
      <c r="BE61" s="8">
        <v>15.9878</v>
      </c>
      <c r="BF61" s="8">
        <v>9.6705000000000005</v>
      </c>
      <c r="BG61" s="8">
        <v>10.953900000000001</v>
      </c>
      <c r="BH61" s="8">
        <v>15.4596</v>
      </c>
      <c r="BI61" s="8">
        <v>12.7257</v>
      </c>
      <c r="BJ61" s="8">
        <v>12.7652</v>
      </c>
      <c r="BK61" s="8">
        <v>4.2130000000000001</v>
      </c>
      <c r="BL61" s="8">
        <v>8.0756999999999994</v>
      </c>
      <c r="BM61" s="8">
        <v>6.1140999999999996</v>
      </c>
      <c r="BN61" s="8">
        <v>4.6406999999999998</v>
      </c>
      <c r="BO61" s="8">
        <v>16.880800000000001</v>
      </c>
      <c r="BP61" s="8">
        <v>9.4337999999999997</v>
      </c>
      <c r="BQ61" s="8">
        <v>5.7199</v>
      </c>
      <c r="BR61" s="8">
        <v>11.817299999999999</v>
      </c>
      <c r="BS61" s="8">
        <v>6.4665999999999997</v>
      </c>
      <c r="BT61" s="8">
        <v>8.73</v>
      </c>
      <c r="BU61" s="8">
        <v>10.7462</v>
      </c>
      <c r="BV61" s="8">
        <v>7.3917999999999999</v>
      </c>
      <c r="BW61" s="8">
        <v>4.8630000000000004</v>
      </c>
      <c r="BX61" s="8">
        <v>11.027900000000001</v>
      </c>
      <c r="BY61" s="8">
        <v>13.665699999999999</v>
      </c>
      <c r="BZ61" s="8">
        <v>7.8299000000000003</v>
      </c>
      <c r="CA61" s="8">
        <v>18.854399999999998</v>
      </c>
      <c r="CB61" s="8">
        <v>8.0915999999999997</v>
      </c>
      <c r="CC61" s="8">
        <v>9.4975000000000005</v>
      </c>
      <c r="CD61" s="8">
        <v>6.9385000000000003</v>
      </c>
      <c r="CE61" s="8">
        <v>16.7</v>
      </c>
      <c r="CF61" s="8">
        <v>12.9984</v>
      </c>
      <c r="CG61" s="8">
        <v>13.2066</v>
      </c>
      <c r="CH61" s="8">
        <v>13.4849</v>
      </c>
      <c r="CI61" s="8">
        <v>13.3878</v>
      </c>
      <c r="CJ61" s="8">
        <v>18.5291</v>
      </c>
      <c r="CK61" s="8">
        <v>15.240600000000001</v>
      </c>
      <c r="CL61" s="8">
        <v>13.4253</v>
      </c>
      <c r="CM61" s="8">
        <v>7.4088000000000003</v>
      </c>
      <c r="CN61" s="8">
        <v>18.311900000000001</v>
      </c>
      <c r="CO61" s="8">
        <v>8.9853000000000005</v>
      </c>
      <c r="CP61" s="8">
        <v>33.278399999999998</v>
      </c>
      <c r="CQ61" s="8">
        <v>10.320499999999999</v>
      </c>
      <c r="CR61" s="8">
        <v>8.2815999999999992</v>
      </c>
      <c r="CS61" s="8">
        <v>2.84</v>
      </c>
      <c r="CT61" s="8">
        <v>4.3102999999999998</v>
      </c>
      <c r="CU61" s="8">
        <v>16.945399999999999</v>
      </c>
      <c r="CV61" s="8">
        <v>13.122400000000001</v>
      </c>
      <c r="CW61" s="8">
        <v>7.9962</v>
      </c>
      <c r="CX61" s="8">
        <v>4.4898999999999996</v>
      </c>
      <c r="CY61" s="8">
        <v>14.892200000000001</v>
      </c>
      <c r="CZ61" s="8">
        <v>26.522099999999998</v>
      </c>
      <c r="DA61" s="8">
        <v>9.18</v>
      </c>
      <c r="DB61" s="8">
        <v>6.0787000000000004</v>
      </c>
      <c r="DC61" s="8">
        <v>11.9945</v>
      </c>
      <c r="DD61" s="8">
        <v>13.542199999999999</v>
      </c>
      <c r="DE61" s="8">
        <v>22.609300000000001</v>
      </c>
      <c r="DF61" s="8">
        <v>12.722799999999999</v>
      </c>
      <c r="DG61" s="8">
        <v>5.5739999999999998</v>
      </c>
      <c r="DH61" s="8">
        <v>10.113</v>
      </c>
      <c r="DI61" s="8">
        <v>7.6463000000000001</v>
      </c>
      <c r="DJ61" s="8">
        <v>8.5391999999999992</v>
      </c>
      <c r="DK61" s="8">
        <v>4.0932000000000004</v>
      </c>
      <c r="DL61" s="8">
        <v>28.819800000000001</v>
      </c>
      <c r="DM61" s="8">
        <v>23.5077</v>
      </c>
      <c r="DN61" s="8">
        <v>21.957599999999999</v>
      </c>
      <c r="DO61" s="8">
        <v>4.5789999999999997</v>
      </c>
      <c r="DP61" s="8">
        <v>6.1553000000000004</v>
      </c>
      <c r="DQ61" s="8">
        <v>19.122699999999998</v>
      </c>
      <c r="DR61" s="8">
        <v>16.312000000000001</v>
      </c>
      <c r="DS61" s="8">
        <v>4.9457000000000004</v>
      </c>
      <c r="DT61" s="8">
        <v>16.03</v>
      </c>
      <c r="DU61" s="8">
        <v>9.9924999999999997</v>
      </c>
      <c r="DV61" s="8">
        <v>18.5761</v>
      </c>
      <c r="DW61" s="8">
        <v>21.165600000000001</v>
      </c>
      <c r="DX61" s="8">
        <v>5.8905000000000003</v>
      </c>
      <c r="DY61" s="8">
        <v>6.3978999999999999</v>
      </c>
      <c r="DZ61" s="8">
        <v>8.3873999999999995</v>
      </c>
      <c r="EA61" s="8">
        <v>7.5050999999999997</v>
      </c>
      <c r="EB61" s="8">
        <v>1.4954000000000001</v>
      </c>
      <c r="EC61" s="8">
        <v>0.50239999999999996</v>
      </c>
    </row>
    <row r="62" spans="1:133" x14ac:dyDescent="0.3">
      <c r="A62" s="6">
        <v>41925</v>
      </c>
      <c r="B62" s="7">
        <v>2.6000000000000002E-2</v>
      </c>
      <c r="C62" s="7">
        <v>2366.009</v>
      </c>
      <c r="D62" s="7">
        <v>8164.067</v>
      </c>
      <c r="E62" s="8">
        <v>20.95</v>
      </c>
      <c r="F62" s="8">
        <v>11.285</v>
      </c>
      <c r="G62" s="8">
        <v>32.977400000000003</v>
      </c>
      <c r="H62" s="8">
        <v>18.193000000000001</v>
      </c>
      <c r="I62" s="8">
        <v>5.25</v>
      </c>
      <c r="J62" s="8">
        <v>8.5505999999999993</v>
      </c>
      <c r="K62" s="8">
        <v>52.692999999999998</v>
      </c>
      <c r="L62" s="8">
        <v>8.6042000000000005</v>
      </c>
      <c r="M62" s="8">
        <v>17.649999999999999</v>
      </c>
      <c r="N62" s="8">
        <v>8.6205999999999996</v>
      </c>
      <c r="O62" s="8">
        <v>14.778700000000001</v>
      </c>
      <c r="P62" s="8">
        <v>5.8381999999999996</v>
      </c>
      <c r="Q62" s="8">
        <v>86.343299999999999</v>
      </c>
      <c r="R62" s="8">
        <v>7.9223999999999997</v>
      </c>
      <c r="S62" s="8">
        <v>6.3009000000000004</v>
      </c>
      <c r="T62" s="8">
        <v>7.81</v>
      </c>
      <c r="U62" s="8">
        <v>20.666699999999999</v>
      </c>
      <c r="V62" s="8">
        <v>6.9676999999999998</v>
      </c>
      <c r="W62" s="8">
        <v>6.2507000000000001</v>
      </c>
      <c r="X62" s="8">
        <v>13.046900000000001</v>
      </c>
      <c r="Y62" s="8">
        <v>23.624600000000001</v>
      </c>
      <c r="Z62" s="8">
        <v>13.7576</v>
      </c>
      <c r="AA62" s="8">
        <v>6.81</v>
      </c>
      <c r="AB62" s="8">
        <v>13.4231</v>
      </c>
      <c r="AC62" s="8">
        <v>12.307499999999999</v>
      </c>
      <c r="AD62" s="8">
        <v>21.6587</v>
      </c>
      <c r="AE62" s="8">
        <v>7.9987000000000004</v>
      </c>
      <c r="AF62" s="8">
        <v>12.563700000000001</v>
      </c>
      <c r="AG62" s="8">
        <v>13.408799999999999</v>
      </c>
      <c r="AH62" s="8">
        <v>9.9158000000000008</v>
      </c>
      <c r="AI62" s="8">
        <v>25.787299999999998</v>
      </c>
      <c r="AJ62" s="8">
        <v>17.224299999999999</v>
      </c>
      <c r="AK62" s="8">
        <v>19.049900000000001</v>
      </c>
      <c r="AL62" s="8">
        <v>4.8022</v>
      </c>
      <c r="AM62" s="8">
        <v>3.5373000000000001</v>
      </c>
      <c r="AN62" s="8">
        <v>10.3147</v>
      </c>
      <c r="AO62" s="8">
        <v>8.3815000000000008</v>
      </c>
      <c r="AP62" s="8">
        <v>6.6917999999999997</v>
      </c>
      <c r="AQ62" s="8">
        <v>11.4039</v>
      </c>
      <c r="AR62" s="8">
        <v>9.8626000000000005</v>
      </c>
      <c r="AS62" s="8">
        <v>11.5671</v>
      </c>
      <c r="AT62" s="8">
        <v>11.4221</v>
      </c>
      <c r="AU62" s="8">
        <v>17.750399999999999</v>
      </c>
      <c r="AV62" s="8">
        <v>17.037199999999999</v>
      </c>
      <c r="AW62" s="8">
        <v>18.7424</v>
      </c>
      <c r="AX62" s="8">
        <v>10.245699999999999</v>
      </c>
      <c r="AY62" s="8">
        <v>7.0414000000000003</v>
      </c>
      <c r="AZ62" s="8">
        <v>7.8616999999999999</v>
      </c>
      <c r="BA62" s="8">
        <v>9.7129999999999992</v>
      </c>
      <c r="BB62" s="8">
        <v>8.5175000000000001</v>
      </c>
      <c r="BC62" s="8">
        <v>9.7208000000000006</v>
      </c>
      <c r="BD62" s="8">
        <v>32.2881</v>
      </c>
      <c r="BE62" s="8">
        <v>16.119</v>
      </c>
      <c r="BF62" s="8">
        <v>9.6705000000000005</v>
      </c>
      <c r="BG62" s="8">
        <v>10.776899999999999</v>
      </c>
      <c r="BH62" s="8">
        <v>15.3826</v>
      </c>
      <c r="BI62" s="8">
        <v>13.0115</v>
      </c>
      <c r="BJ62" s="8">
        <v>13.0787</v>
      </c>
      <c r="BK62" s="8">
        <v>4.1946000000000003</v>
      </c>
      <c r="BL62" s="8">
        <v>7.9454000000000002</v>
      </c>
      <c r="BM62" s="8">
        <v>6.0416999999999996</v>
      </c>
      <c r="BN62" s="8">
        <v>4.9469000000000003</v>
      </c>
      <c r="BO62" s="8">
        <v>16.444900000000001</v>
      </c>
      <c r="BP62" s="8">
        <v>9.3131000000000004</v>
      </c>
      <c r="BQ62" s="8">
        <v>5.7576999999999998</v>
      </c>
      <c r="BR62" s="8">
        <v>11.2524</v>
      </c>
      <c r="BS62" s="8">
        <v>6.5514000000000001</v>
      </c>
      <c r="BT62" s="8">
        <v>8.9778000000000002</v>
      </c>
      <c r="BU62" s="8">
        <v>10.2866</v>
      </c>
      <c r="BV62" s="8">
        <v>7.3308999999999997</v>
      </c>
      <c r="BW62" s="8">
        <v>4.8230000000000004</v>
      </c>
      <c r="BX62" s="8">
        <v>10.866099999999999</v>
      </c>
      <c r="BY62" s="8">
        <v>13.665699999999999</v>
      </c>
      <c r="BZ62" s="8">
        <v>7.6502999999999997</v>
      </c>
      <c r="CA62" s="8">
        <v>19.057300000000001</v>
      </c>
      <c r="CB62" s="8">
        <v>8.4689999999999994</v>
      </c>
      <c r="CC62" s="8">
        <v>9.5428999999999995</v>
      </c>
      <c r="CD62" s="8">
        <v>6.9385000000000003</v>
      </c>
      <c r="CE62" s="8">
        <v>16.7195</v>
      </c>
      <c r="CF62" s="8">
        <v>13.515700000000001</v>
      </c>
      <c r="CG62" s="8">
        <v>13.553900000000001</v>
      </c>
      <c r="CH62" s="8">
        <v>13.5238</v>
      </c>
      <c r="CI62" s="8">
        <v>13.0617</v>
      </c>
      <c r="CJ62" s="8">
        <v>18.6157</v>
      </c>
      <c r="CK62" s="8">
        <v>15.2212</v>
      </c>
      <c r="CL62" s="8">
        <v>13.658300000000001</v>
      </c>
      <c r="CM62" s="8">
        <v>7.6295000000000002</v>
      </c>
      <c r="CN62" s="8">
        <v>18.434100000000001</v>
      </c>
      <c r="CO62" s="8">
        <v>8.9853000000000005</v>
      </c>
      <c r="CP62" s="8">
        <v>33.278399999999998</v>
      </c>
      <c r="CQ62" s="8">
        <v>10.444900000000001</v>
      </c>
      <c r="CR62" s="8">
        <v>8.1919000000000004</v>
      </c>
      <c r="CS62" s="8">
        <v>2.84</v>
      </c>
      <c r="CT62" s="8">
        <v>4.3193999999999999</v>
      </c>
      <c r="CU62" s="8">
        <v>17.0731</v>
      </c>
      <c r="CV62" s="8">
        <v>13.410399999999999</v>
      </c>
      <c r="CW62" s="8">
        <v>8.2401999999999997</v>
      </c>
      <c r="CX62" s="8">
        <v>4.7157999999999998</v>
      </c>
      <c r="CY62" s="8">
        <v>14.854200000000001</v>
      </c>
      <c r="CZ62" s="8">
        <v>26.512599999999999</v>
      </c>
      <c r="DA62" s="8">
        <v>9.5678999999999998</v>
      </c>
      <c r="DB62" s="8">
        <v>6.0702999999999996</v>
      </c>
      <c r="DC62" s="8">
        <v>12.353999999999999</v>
      </c>
      <c r="DD62" s="8">
        <v>13.3034</v>
      </c>
      <c r="DE62" s="8">
        <v>23.1692</v>
      </c>
      <c r="DF62" s="8">
        <v>12.4796</v>
      </c>
      <c r="DG62" s="8">
        <v>5.6997999999999998</v>
      </c>
      <c r="DH62" s="8">
        <v>10.3134</v>
      </c>
      <c r="DI62" s="8">
        <v>7.6463000000000001</v>
      </c>
      <c r="DJ62" s="8">
        <v>8.5079999999999991</v>
      </c>
      <c r="DK62" s="8">
        <v>4.1086</v>
      </c>
      <c r="DL62" s="8">
        <v>28.994399999999999</v>
      </c>
      <c r="DM62" s="8">
        <v>23.752400000000002</v>
      </c>
      <c r="DN62" s="8">
        <v>21.514800000000001</v>
      </c>
      <c r="DO62" s="8">
        <v>4.6178999999999997</v>
      </c>
      <c r="DP62" s="8">
        <v>6.2133000000000003</v>
      </c>
      <c r="DQ62" s="8">
        <v>18.742799999999999</v>
      </c>
      <c r="DR62" s="8">
        <v>16.279199999999999</v>
      </c>
      <c r="DS62" s="8">
        <v>4.97</v>
      </c>
      <c r="DT62" s="8">
        <v>15.89</v>
      </c>
      <c r="DU62" s="8">
        <v>10.173400000000001</v>
      </c>
      <c r="DV62" s="8">
        <v>18.583200000000001</v>
      </c>
      <c r="DW62" s="8">
        <v>20.6995</v>
      </c>
      <c r="DX62" s="8">
        <v>6.4764999999999997</v>
      </c>
      <c r="DY62" s="8">
        <v>6.5948000000000002</v>
      </c>
      <c r="DZ62" s="8">
        <v>8.3384999999999998</v>
      </c>
      <c r="EA62" s="8">
        <v>7.49</v>
      </c>
      <c r="EB62" s="8">
        <v>1.4358</v>
      </c>
      <c r="EC62" s="8">
        <v>0.49669999999999997</v>
      </c>
    </row>
    <row r="63" spans="1:133" x14ac:dyDescent="0.3">
      <c r="A63" s="6">
        <v>41926</v>
      </c>
      <c r="B63" s="7">
        <v>2.6000000000000002E-2</v>
      </c>
      <c r="C63" s="7">
        <v>2359.4749999999999</v>
      </c>
      <c r="D63" s="7">
        <v>8139.9610000000002</v>
      </c>
      <c r="E63" s="8">
        <v>21.76</v>
      </c>
      <c r="F63" s="8">
        <v>10.8172</v>
      </c>
      <c r="G63" s="8">
        <v>32.586300000000001</v>
      </c>
      <c r="H63" s="8">
        <v>17.901</v>
      </c>
      <c r="I63" s="8">
        <v>5.43</v>
      </c>
      <c r="J63" s="8">
        <v>8.5699000000000005</v>
      </c>
      <c r="K63" s="8">
        <v>51.345300000000002</v>
      </c>
      <c r="L63" s="8">
        <v>8.6236999999999995</v>
      </c>
      <c r="M63" s="8">
        <v>17.48</v>
      </c>
      <c r="N63" s="8">
        <v>8.5066000000000006</v>
      </c>
      <c r="O63" s="8">
        <v>14.611599999999999</v>
      </c>
      <c r="P63" s="8">
        <v>5.6097999999999999</v>
      </c>
      <c r="Q63" s="8">
        <v>85.6965</v>
      </c>
      <c r="R63" s="8">
        <v>7.9318999999999997</v>
      </c>
      <c r="S63" s="8">
        <v>6.4810999999999996</v>
      </c>
      <c r="T63" s="8">
        <v>7.98</v>
      </c>
      <c r="U63" s="8">
        <v>20.666699999999999</v>
      </c>
      <c r="V63" s="8">
        <v>6.9245999999999999</v>
      </c>
      <c r="W63" s="8">
        <v>6.1574</v>
      </c>
      <c r="X63" s="8">
        <v>13.379799999999999</v>
      </c>
      <c r="Y63" s="8">
        <v>23.001899999999999</v>
      </c>
      <c r="Z63" s="8">
        <v>13.4443</v>
      </c>
      <c r="AA63" s="8">
        <v>6.69</v>
      </c>
      <c r="AB63" s="8">
        <v>13.4628</v>
      </c>
      <c r="AC63" s="8">
        <v>12.307499999999999</v>
      </c>
      <c r="AD63" s="8">
        <v>21.479500000000002</v>
      </c>
      <c r="AE63" s="8">
        <v>7.9196</v>
      </c>
      <c r="AF63" s="8">
        <v>12.5319</v>
      </c>
      <c r="AG63" s="8">
        <v>13.1351</v>
      </c>
      <c r="AH63" s="8">
        <v>9.9252000000000002</v>
      </c>
      <c r="AI63" s="8">
        <v>25.253699999999998</v>
      </c>
      <c r="AJ63" s="8">
        <v>17.8522</v>
      </c>
      <c r="AK63" s="8">
        <v>18.811399999999999</v>
      </c>
      <c r="AL63" s="8">
        <v>4.8068999999999997</v>
      </c>
      <c r="AM63" s="8">
        <v>3.5044</v>
      </c>
      <c r="AN63" s="8">
        <v>10.601000000000001</v>
      </c>
      <c r="AO63" s="8">
        <v>8.0422999999999991</v>
      </c>
      <c r="AP63" s="8">
        <v>6.8827999999999996</v>
      </c>
      <c r="AQ63" s="8">
        <v>11.1746</v>
      </c>
      <c r="AR63" s="8">
        <v>9.7026000000000003</v>
      </c>
      <c r="AS63" s="8">
        <v>12.210800000000001</v>
      </c>
      <c r="AT63" s="8">
        <v>11.1539</v>
      </c>
      <c r="AU63" s="8">
        <v>17.732500000000002</v>
      </c>
      <c r="AV63" s="8">
        <v>16.957100000000001</v>
      </c>
      <c r="AW63" s="8">
        <v>18.5853</v>
      </c>
      <c r="AX63" s="8">
        <v>10.0793</v>
      </c>
      <c r="AY63" s="8">
        <v>6.8939000000000004</v>
      </c>
      <c r="AZ63" s="8">
        <v>7.7609000000000004</v>
      </c>
      <c r="BA63" s="8">
        <v>10.189500000000001</v>
      </c>
      <c r="BB63" s="8">
        <v>8.4685000000000006</v>
      </c>
      <c r="BC63" s="8">
        <v>10.0015</v>
      </c>
      <c r="BD63" s="8">
        <v>32.383099999999999</v>
      </c>
      <c r="BE63" s="8">
        <v>15.7971</v>
      </c>
      <c r="BF63" s="8">
        <v>9.6705000000000005</v>
      </c>
      <c r="BG63" s="8">
        <v>10.8169</v>
      </c>
      <c r="BH63" s="8">
        <v>15.0793</v>
      </c>
      <c r="BI63" s="8">
        <v>14.164199999999999</v>
      </c>
      <c r="BJ63" s="8">
        <v>13.529299999999999</v>
      </c>
      <c r="BK63" s="8">
        <v>4.1577999999999999</v>
      </c>
      <c r="BL63" s="8">
        <v>8.0756999999999994</v>
      </c>
      <c r="BM63" s="8">
        <v>6.0650000000000004</v>
      </c>
      <c r="BN63" s="8">
        <v>4.8220999999999998</v>
      </c>
      <c r="BO63" s="8">
        <v>16.226900000000001</v>
      </c>
      <c r="BP63" s="8">
        <v>9.2164999999999999</v>
      </c>
      <c r="BQ63" s="8">
        <v>5.7733999999999996</v>
      </c>
      <c r="BR63" s="8">
        <v>11.258900000000001</v>
      </c>
      <c r="BS63" s="8">
        <v>6.4013999999999998</v>
      </c>
      <c r="BT63" s="8">
        <v>8.9778000000000002</v>
      </c>
      <c r="BU63" s="8">
        <v>10.085900000000001</v>
      </c>
      <c r="BV63" s="8">
        <v>7.3135000000000003</v>
      </c>
      <c r="BW63" s="8">
        <v>4.7485999999999997</v>
      </c>
      <c r="BX63" s="8">
        <v>11.0184</v>
      </c>
      <c r="BY63" s="8">
        <v>13.665699999999999</v>
      </c>
      <c r="BZ63" s="8">
        <v>7.5888</v>
      </c>
      <c r="CA63" s="8">
        <v>18.813800000000001</v>
      </c>
      <c r="CB63" s="8">
        <v>8.2779000000000007</v>
      </c>
      <c r="CC63" s="8">
        <v>9.0774000000000008</v>
      </c>
      <c r="CD63" s="8">
        <v>6.9385000000000003</v>
      </c>
      <c r="CE63" s="8">
        <v>16.450600000000001</v>
      </c>
      <c r="CF63" s="8">
        <v>13.3309</v>
      </c>
      <c r="CG63" s="8">
        <v>13.8612</v>
      </c>
      <c r="CH63" s="8">
        <v>13.7037</v>
      </c>
      <c r="CI63" s="8">
        <v>12.7653</v>
      </c>
      <c r="CJ63" s="8">
        <v>18.4907</v>
      </c>
      <c r="CK63" s="8">
        <v>15.658099999999999</v>
      </c>
      <c r="CL63" s="8">
        <v>13.3185</v>
      </c>
      <c r="CM63" s="8">
        <v>7.5335999999999999</v>
      </c>
      <c r="CN63" s="8">
        <v>18.077100000000002</v>
      </c>
      <c r="CO63" s="8">
        <v>9.5515000000000008</v>
      </c>
      <c r="CP63" s="8">
        <v>33.278399999999998</v>
      </c>
      <c r="CQ63" s="8">
        <v>10.4162</v>
      </c>
      <c r="CR63" s="8">
        <v>8.2317999999999998</v>
      </c>
      <c r="CS63" s="8">
        <v>2.84</v>
      </c>
      <c r="CT63" s="8">
        <v>4.2522000000000002</v>
      </c>
      <c r="CU63" s="8">
        <v>16.827500000000001</v>
      </c>
      <c r="CV63" s="8">
        <v>13.1732</v>
      </c>
      <c r="CW63" s="8">
        <v>8.1556999999999995</v>
      </c>
      <c r="CX63" s="8">
        <v>4.9511000000000003</v>
      </c>
      <c r="CY63" s="8">
        <v>14.6549</v>
      </c>
      <c r="CZ63" s="8">
        <v>26.560099999999998</v>
      </c>
      <c r="DA63" s="8">
        <v>9.4478000000000009</v>
      </c>
      <c r="DB63" s="8">
        <v>6.0702999999999996</v>
      </c>
      <c r="DC63" s="8">
        <v>12.2423</v>
      </c>
      <c r="DD63" s="8">
        <v>13.2461</v>
      </c>
      <c r="DE63" s="8">
        <v>23.164000000000001</v>
      </c>
      <c r="DF63" s="8">
        <v>12.13</v>
      </c>
      <c r="DG63" s="8">
        <v>5.8061999999999996</v>
      </c>
      <c r="DH63" s="8">
        <v>10.593999999999999</v>
      </c>
      <c r="DI63" s="8">
        <v>7.7659000000000002</v>
      </c>
      <c r="DJ63" s="8">
        <v>8.6890000000000001</v>
      </c>
      <c r="DK63" s="8">
        <v>4.0621999999999998</v>
      </c>
      <c r="DL63" s="8">
        <v>28.349699999999999</v>
      </c>
      <c r="DM63" s="8">
        <v>23.842099999999999</v>
      </c>
      <c r="DN63" s="8">
        <v>21.895600000000002</v>
      </c>
      <c r="DO63" s="8">
        <v>4.5542999999999996</v>
      </c>
      <c r="DP63" s="8">
        <v>6.1988000000000003</v>
      </c>
      <c r="DQ63" s="8">
        <v>18.8217</v>
      </c>
      <c r="DR63" s="8">
        <v>16.098600000000001</v>
      </c>
      <c r="DS63" s="8">
        <v>4.9457000000000004</v>
      </c>
      <c r="DT63" s="8">
        <v>16.37</v>
      </c>
      <c r="DU63" s="8">
        <v>10.035</v>
      </c>
      <c r="DV63" s="8">
        <v>18.290099999999999</v>
      </c>
      <c r="DW63" s="8">
        <v>20.6995</v>
      </c>
      <c r="DX63" s="8">
        <v>6.9103000000000003</v>
      </c>
      <c r="DY63" s="8">
        <v>6.5750999999999999</v>
      </c>
      <c r="DZ63" s="8">
        <v>8.2604000000000006</v>
      </c>
      <c r="EA63" s="8">
        <v>7.3592000000000004</v>
      </c>
      <c r="EB63" s="8">
        <v>1.4358</v>
      </c>
      <c r="EC63" s="8">
        <v>0.49299999999999999</v>
      </c>
    </row>
    <row r="64" spans="1:133" x14ac:dyDescent="0.3">
      <c r="A64" s="6">
        <v>41927</v>
      </c>
      <c r="B64" s="7">
        <v>2.6000000000000002E-2</v>
      </c>
      <c r="C64" s="7">
        <v>2373.67</v>
      </c>
      <c r="D64" s="7">
        <v>8198.1239999999998</v>
      </c>
      <c r="E64" s="8">
        <v>21.25</v>
      </c>
      <c r="F64" s="8">
        <v>10.9147</v>
      </c>
      <c r="G64" s="8">
        <v>33.232199999999999</v>
      </c>
      <c r="H64" s="8">
        <v>18.369499999999999</v>
      </c>
      <c r="I64" s="8">
        <v>5.97</v>
      </c>
      <c r="J64" s="8">
        <v>9.1994000000000007</v>
      </c>
      <c r="K64" s="8">
        <v>52.487099999999998</v>
      </c>
      <c r="L64" s="8">
        <v>8.7406000000000006</v>
      </c>
      <c r="M64" s="8">
        <v>17.48</v>
      </c>
      <c r="N64" s="8">
        <v>9.0835000000000008</v>
      </c>
      <c r="O64" s="8">
        <v>15.1783</v>
      </c>
      <c r="P64" s="8">
        <v>5.7240000000000002</v>
      </c>
      <c r="Q64" s="8">
        <v>85.858199999999997</v>
      </c>
      <c r="R64" s="8">
        <v>8.4760000000000009</v>
      </c>
      <c r="S64" s="8">
        <v>7.0594000000000001</v>
      </c>
      <c r="T64" s="8">
        <v>8.25</v>
      </c>
      <c r="U64" s="8">
        <v>20.666699999999999</v>
      </c>
      <c r="V64" s="8">
        <v>7.1521999999999997</v>
      </c>
      <c r="W64" s="8">
        <v>6.2306999999999997</v>
      </c>
      <c r="X64" s="8">
        <v>13.514799999999999</v>
      </c>
      <c r="Y64" s="8">
        <v>23.083400000000001</v>
      </c>
      <c r="Z64" s="8">
        <v>13.5549</v>
      </c>
      <c r="AA64" s="8">
        <v>6.66</v>
      </c>
      <c r="AB64" s="8">
        <v>13.204700000000001</v>
      </c>
      <c r="AC64" s="8">
        <v>12.307499999999999</v>
      </c>
      <c r="AD64" s="8">
        <v>22.3096</v>
      </c>
      <c r="AE64" s="8">
        <v>8.2569999999999997</v>
      </c>
      <c r="AF64" s="8">
        <v>13.0205</v>
      </c>
      <c r="AG64" s="8">
        <v>12.869</v>
      </c>
      <c r="AH64" s="8">
        <v>10.189</v>
      </c>
      <c r="AI64" s="8">
        <v>25.903700000000001</v>
      </c>
      <c r="AJ64" s="8">
        <v>19.367100000000001</v>
      </c>
      <c r="AK64" s="8">
        <v>19.3735</v>
      </c>
      <c r="AL64" s="8">
        <v>4.9371999999999998</v>
      </c>
      <c r="AM64" s="8">
        <v>3.5964999999999998</v>
      </c>
      <c r="AN64" s="8">
        <v>10.9275</v>
      </c>
      <c r="AO64" s="8">
        <v>8.1720000000000006</v>
      </c>
      <c r="AP64" s="8">
        <v>7.5711000000000004</v>
      </c>
      <c r="AQ64" s="8">
        <v>11.4238</v>
      </c>
      <c r="AR64" s="8">
        <v>9.7866</v>
      </c>
      <c r="AS64" s="8">
        <v>12.210800000000001</v>
      </c>
      <c r="AT64" s="8">
        <v>11.169700000000001</v>
      </c>
      <c r="AU64" s="8">
        <v>17.9999</v>
      </c>
      <c r="AV64" s="8">
        <v>17.452000000000002</v>
      </c>
      <c r="AW64" s="8">
        <v>19.685099999999998</v>
      </c>
      <c r="AX64" s="8">
        <v>10.486000000000001</v>
      </c>
      <c r="AY64" s="8">
        <v>7.0734000000000004</v>
      </c>
      <c r="AZ64" s="8">
        <v>7.7544000000000004</v>
      </c>
      <c r="BA64" s="8">
        <v>10.2744</v>
      </c>
      <c r="BB64" s="8">
        <v>8.6448999999999998</v>
      </c>
      <c r="BC64" s="8">
        <v>10.0687</v>
      </c>
      <c r="BD64" s="8">
        <v>33.608899999999998</v>
      </c>
      <c r="BE64" s="8">
        <v>16.756799999999998</v>
      </c>
      <c r="BF64" s="8">
        <v>9.6705000000000005</v>
      </c>
      <c r="BG64" s="8">
        <v>11.187900000000001</v>
      </c>
      <c r="BH64" s="8">
        <v>14.843500000000001</v>
      </c>
      <c r="BI64" s="8">
        <v>14.125299999999999</v>
      </c>
      <c r="BJ64" s="8">
        <v>13.5097</v>
      </c>
      <c r="BK64" s="8">
        <v>4.1798999999999999</v>
      </c>
      <c r="BL64" s="8">
        <v>8.4047999999999998</v>
      </c>
      <c r="BM64" s="8">
        <v>6.2378999999999998</v>
      </c>
      <c r="BN64" s="8">
        <v>4.6764000000000001</v>
      </c>
      <c r="BO64" s="8">
        <v>16.494399999999999</v>
      </c>
      <c r="BP64" s="8">
        <v>9.5304000000000002</v>
      </c>
      <c r="BQ64" s="8">
        <v>6.0723000000000003</v>
      </c>
      <c r="BR64" s="8">
        <v>11.449400000000001</v>
      </c>
      <c r="BS64" s="8">
        <v>6.5079000000000002</v>
      </c>
      <c r="BT64" s="8">
        <v>9.0715000000000003</v>
      </c>
      <c r="BU64" s="8">
        <v>10.474299999999999</v>
      </c>
      <c r="BV64" s="8">
        <v>7.1437999999999997</v>
      </c>
      <c r="BW64" s="8">
        <v>4.8859000000000004</v>
      </c>
      <c r="BX64" s="8">
        <v>10.989800000000001</v>
      </c>
      <c r="BY64" s="8">
        <v>13.665699999999999</v>
      </c>
      <c r="BZ64" s="8">
        <v>7.4291</v>
      </c>
      <c r="CA64" s="8">
        <v>19.4712</v>
      </c>
      <c r="CB64" s="8">
        <v>8.4354999999999993</v>
      </c>
      <c r="CC64" s="8">
        <v>9.1624999999999996</v>
      </c>
      <c r="CD64" s="8">
        <v>6.9385000000000003</v>
      </c>
      <c r="CE64" s="8">
        <v>16.582599999999999</v>
      </c>
      <c r="CF64" s="8">
        <v>13.5619</v>
      </c>
      <c r="CG64" s="8">
        <v>15.2507</v>
      </c>
      <c r="CH64" s="8">
        <v>14.0198</v>
      </c>
      <c r="CI64" s="8">
        <v>13.042</v>
      </c>
      <c r="CJ64" s="8">
        <v>18.846399999999999</v>
      </c>
      <c r="CK64" s="8">
        <v>15.978400000000001</v>
      </c>
      <c r="CL64" s="8">
        <v>13.7554</v>
      </c>
      <c r="CM64" s="8">
        <v>7.5335999999999999</v>
      </c>
      <c r="CN64" s="8">
        <v>18.415299999999998</v>
      </c>
      <c r="CO64" s="8">
        <v>9.4464000000000006</v>
      </c>
      <c r="CP64" s="8">
        <v>33.278399999999998</v>
      </c>
      <c r="CQ64" s="8">
        <v>10.789199999999999</v>
      </c>
      <c r="CR64" s="8">
        <v>8.5507000000000009</v>
      </c>
      <c r="CS64" s="8">
        <v>2.84</v>
      </c>
      <c r="CT64" s="8">
        <v>4.3745000000000003</v>
      </c>
      <c r="CU64" s="8">
        <v>17.132000000000001</v>
      </c>
      <c r="CV64" s="8">
        <v>13.2003</v>
      </c>
      <c r="CW64" s="8">
        <v>8.4373000000000005</v>
      </c>
      <c r="CX64" s="8">
        <v>5.1958000000000002</v>
      </c>
      <c r="CY64" s="8">
        <v>15.006</v>
      </c>
      <c r="CZ64" s="8">
        <v>27.349399999999999</v>
      </c>
      <c r="DA64" s="8">
        <v>9.9834999999999994</v>
      </c>
      <c r="DB64" s="8">
        <v>6.1376999999999997</v>
      </c>
      <c r="DC64" s="8">
        <v>12.0091</v>
      </c>
      <c r="DD64" s="8">
        <v>13.370200000000001</v>
      </c>
      <c r="DE64" s="8">
        <v>24.406199999999998</v>
      </c>
      <c r="DF64" s="8">
        <v>12.5176</v>
      </c>
      <c r="DG64" s="8">
        <v>6.1256000000000004</v>
      </c>
      <c r="DH64" s="8">
        <v>11.367100000000001</v>
      </c>
      <c r="DI64" s="8">
        <v>7.9093</v>
      </c>
      <c r="DJ64" s="8">
        <v>8.7514000000000003</v>
      </c>
      <c r="DK64" s="8">
        <v>4.1203000000000003</v>
      </c>
      <c r="DL64" s="8">
        <v>28.7258</v>
      </c>
      <c r="DM64" s="8">
        <v>24.2744</v>
      </c>
      <c r="DN64" s="8">
        <v>22.143599999999999</v>
      </c>
      <c r="DO64" s="8">
        <v>4.6391</v>
      </c>
      <c r="DP64" s="8">
        <v>6.2823000000000002</v>
      </c>
      <c r="DQ64" s="8">
        <v>19.2362</v>
      </c>
      <c r="DR64" s="8">
        <v>16.607600000000001</v>
      </c>
      <c r="DS64" s="8">
        <v>5.1097000000000001</v>
      </c>
      <c r="DT64" s="8">
        <v>16.850000000000001</v>
      </c>
      <c r="DU64" s="8">
        <v>10.2479</v>
      </c>
      <c r="DV64" s="8">
        <v>18.762</v>
      </c>
      <c r="DW64" s="8">
        <v>21.364000000000001</v>
      </c>
      <c r="DX64" s="8">
        <v>7.6029</v>
      </c>
      <c r="DY64" s="8">
        <v>7.0082000000000004</v>
      </c>
      <c r="DZ64" s="8">
        <v>8.4069000000000003</v>
      </c>
      <c r="EA64" s="8">
        <v>7.4950999999999999</v>
      </c>
      <c r="EB64" s="8">
        <v>1.4799</v>
      </c>
      <c r="EC64" s="8">
        <v>0.4995</v>
      </c>
    </row>
    <row r="65" spans="1:133" x14ac:dyDescent="0.3">
      <c r="A65" s="6">
        <v>41928</v>
      </c>
      <c r="B65" s="7">
        <v>2.6000000000000002E-2</v>
      </c>
      <c r="C65" s="7">
        <v>2356.4989999999998</v>
      </c>
      <c r="D65" s="7">
        <v>8110.6869999999999</v>
      </c>
      <c r="E65" s="8">
        <v>20.85</v>
      </c>
      <c r="F65" s="8">
        <v>10.671099999999999</v>
      </c>
      <c r="G65" s="8">
        <v>32.795499999999997</v>
      </c>
      <c r="H65" s="8">
        <v>18.347000000000001</v>
      </c>
      <c r="I65" s="8">
        <v>6.57</v>
      </c>
      <c r="J65" s="8">
        <v>9.1702999999999992</v>
      </c>
      <c r="K65" s="8">
        <v>52.253100000000003</v>
      </c>
      <c r="L65" s="8">
        <v>8.4387000000000008</v>
      </c>
      <c r="M65" s="8">
        <v>16.600000000000001</v>
      </c>
      <c r="N65" s="8">
        <v>8.9091000000000005</v>
      </c>
      <c r="O65" s="8">
        <v>14.8949</v>
      </c>
      <c r="P65" s="8">
        <v>5.6555</v>
      </c>
      <c r="Q65" s="8">
        <v>84.853899999999996</v>
      </c>
      <c r="R65" s="8">
        <v>8.5523000000000007</v>
      </c>
      <c r="S65" s="8">
        <v>7.2171000000000003</v>
      </c>
      <c r="T65" s="8">
        <v>8.25</v>
      </c>
      <c r="U65" s="8">
        <v>20.666699999999999</v>
      </c>
      <c r="V65" s="8">
        <v>6.8139000000000003</v>
      </c>
      <c r="W65" s="8">
        <v>6.0441000000000003</v>
      </c>
      <c r="X65" s="8">
        <v>13.2178</v>
      </c>
      <c r="Y65" s="8">
        <v>22.0901</v>
      </c>
      <c r="Z65" s="8">
        <v>13.6839</v>
      </c>
      <c r="AA65" s="8">
        <v>6.46</v>
      </c>
      <c r="AB65" s="8">
        <v>13.026</v>
      </c>
      <c r="AC65" s="8">
        <v>12.307499999999999</v>
      </c>
      <c r="AD65" s="8">
        <v>21.583200000000001</v>
      </c>
      <c r="AE65" s="8">
        <v>8.3572000000000006</v>
      </c>
      <c r="AF65" s="8">
        <v>12.385</v>
      </c>
      <c r="AG65" s="8">
        <v>12.998200000000001</v>
      </c>
      <c r="AH65" s="8">
        <v>9.9628999999999994</v>
      </c>
      <c r="AI65" s="8">
        <v>25.020800000000001</v>
      </c>
      <c r="AJ65" s="8">
        <v>18.753</v>
      </c>
      <c r="AK65" s="8">
        <v>19.492699999999999</v>
      </c>
      <c r="AL65" s="8">
        <v>4.9930000000000003</v>
      </c>
      <c r="AM65" s="8">
        <v>3.5865999999999998</v>
      </c>
      <c r="AN65" s="8">
        <v>10.3102</v>
      </c>
      <c r="AO65" s="8">
        <v>8.4613999999999994</v>
      </c>
      <c r="AP65" s="8">
        <v>7.5317999999999996</v>
      </c>
      <c r="AQ65" s="8">
        <v>11.3241</v>
      </c>
      <c r="AR65" s="8">
        <v>9.6905999999999999</v>
      </c>
      <c r="AS65" s="8">
        <v>11.9594</v>
      </c>
      <c r="AT65" s="8">
        <v>11.161799999999999</v>
      </c>
      <c r="AU65" s="8">
        <v>17.714700000000001</v>
      </c>
      <c r="AV65" s="8">
        <v>17.0518</v>
      </c>
      <c r="AW65" s="8">
        <v>19.123999999999999</v>
      </c>
      <c r="AX65" s="8">
        <v>10.324299999999999</v>
      </c>
      <c r="AY65" s="8">
        <v>7.0221</v>
      </c>
      <c r="AZ65" s="8">
        <v>7.4912000000000001</v>
      </c>
      <c r="BA65" s="8">
        <v>9.6085999999999991</v>
      </c>
      <c r="BB65" s="8">
        <v>8.4537999999999993</v>
      </c>
      <c r="BC65" s="8">
        <v>10.0015</v>
      </c>
      <c r="BD65" s="8">
        <v>33.200299999999999</v>
      </c>
      <c r="BE65" s="8">
        <v>16.5243</v>
      </c>
      <c r="BF65" s="8">
        <v>9.6705000000000005</v>
      </c>
      <c r="BG65" s="8">
        <v>11.267799999999999</v>
      </c>
      <c r="BH65" s="8">
        <v>15.113</v>
      </c>
      <c r="BI65" s="8">
        <v>14.066800000000001</v>
      </c>
      <c r="BJ65" s="8">
        <v>13.313800000000001</v>
      </c>
      <c r="BK65" s="8">
        <v>4.1246</v>
      </c>
      <c r="BL65" s="8">
        <v>8.3819999999999997</v>
      </c>
      <c r="BM65" s="8">
        <v>6.0674000000000001</v>
      </c>
      <c r="BN65" s="8">
        <v>4.5693999999999999</v>
      </c>
      <c r="BO65" s="8">
        <v>16.335899999999999</v>
      </c>
      <c r="BP65" s="8">
        <v>9.6324000000000005</v>
      </c>
      <c r="BQ65" s="8">
        <v>5.915</v>
      </c>
      <c r="BR65" s="8">
        <v>11.121</v>
      </c>
      <c r="BS65" s="8">
        <v>6.4100999999999999</v>
      </c>
      <c r="BT65" s="8">
        <v>8.8455999999999992</v>
      </c>
      <c r="BU65" s="8">
        <v>10.2348</v>
      </c>
      <c r="BV65" s="8">
        <v>6.9611000000000001</v>
      </c>
      <c r="BW65" s="8">
        <v>4.8287000000000004</v>
      </c>
      <c r="BX65" s="8">
        <v>11.6844</v>
      </c>
      <c r="BY65" s="8">
        <v>13.665699999999999</v>
      </c>
      <c r="BZ65" s="8">
        <v>7.5987999999999998</v>
      </c>
      <c r="CA65" s="8">
        <v>18.911200000000001</v>
      </c>
      <c r="CB65" s="8">
        <v>8.3209</v>
      </c>
      <c r="CC65" s="8">
        <v>8.9411000000000005</v>
      </c>
      <c r="CD65" s="8">
        <v>6.9385000000000003</v>
      </c>
      <c r="CE65" s="8">
        <v>16.088699999999999</v>
      </c>
      <c r="CF65" s="8">
        <v>12.952199999999999</v>
      </c>
      <c r="CG65" s="8">
        <v>15.3575</v>
      </c>
      <c r="CH65" s="8">
        <v>13.898300000000001</v>
      </c>
      <c r="CI65" s="8">
        <v>12.627000000000001</v>
      </c>
      <c r="CJ65" s="8">
        <v>18.634899999999998</v>
      </c>
      <c r="CK65" s="8">
        <v>15.4251</v>
      </c>
      <c r="CL65" s="8">
        <v>13.0564</v>
      </c>
      <c r="CM65" s="8">
        <v>7.5144000000000002</v>
      </c>
      <c r="CN65" s="8">
        <v>18.462299999999999</v>
      </c>
      <c r="CO65" s="8">
        <v>9.1671999999999993</v>
      </c>
      <c r="CP65" s="8">
        <v>33.278399999999998</v>
      </c>
      <c r="CQ65" s="8">
        <v>10.913500000000001</v>
      </c>
      <c r="CR65" s="8">
        <v>8.3911999999999995</v>
      </c>
      <c r="CS65" s="8">
        <v>2.84</v>
      </c>
      <c r="CT65" s="8">
        <v>4.298</v>
      </c>
      <c r="CU65" s="8">
        <v>16.866800000000001</v>
      </c>
      <c r="CV65" s="8">
        <v>12.8445</v>
      </c>
      <c r="CW65" s="8">
        <v>8.6906999999999996</v>
      </c>
      <c r="CX65" s="8">
        <v>5.4593999999999996</v>
      </c>
      <c r="CY65" s="8">
        <v>14.7593</v>
      </c>
      <c r="CZ65" s="8">
        <v>27.035599999999999</v>
      </c>
      <c r="DA65" s="8">
        <v>9.6417000000000002</v>
      </c>
      <c r="DB65" s="8">
        <v>6.0955000000000004</v>
      </c>
      <c r="DC65" s="8">
        <v>11.635</v>
      </c>
      <c r="DD65" s="8">
        <v>13.3559</v>
      </c>
      <c r="DE65" s="8">
        <v>24.1432</v>
      </c>
      <c r="DF65" s="8">
        <v>13.042</v>
      </c>
      <c r="DG65" s="8">
        <v>6.0190999999999999</v>
      </c>
      <c r="DH65" s="8">
        <v>10.9147</v>
      </c>
      <c r="DI65" s="8">
        <v>7.7801999999999998</v>
      </c>
      <c r="DJ65" s="8">
        <v>8.3768999999999991</v>
      </c>
      <c r="DK65" s="8">
        <v>4.0777000000000001</v>
      </c>
      <c r="DL65" s="8">
        <v>28.4907</v>
      </c>
      <c r="DM65" s="8">
        <v>23.907399999999999</v>
      </c>
      <c r="DN65" s="8">
        <v>22.285399999999999</v>
      </c>
      <c r="DO65" s="8">
        <v>4.4234999999999998</v>
      </c>
      <c r="DP65" s="8">
        <v>6.1916000000000002</v>
      </c>
      <c r="DQ65" s="8">
        <v>19.137499999999999</v>
      </c>
      <c r="DR65" s="8">
        <v>16.197099999999999</v>
      </c>
      <c r="DS65" s="8">
        <v>4.9396000000000004</v>
      </c>
      <c r="DT65" s="8">
        <v>16.7</v>
      </c>
      <c r="DU65" s="8">
        <v>10.2745</v>
      </c>
      <c r="DV65" s="8">
        <v>18.218499999999999</v>
      </c>
      <c r="DW65" s="8">
        <v>20.808599999999998</v>
      </c>
      <c r="DX65" s="8">
        <v>8.2194000000000003</v>
      </c>
      <c r="DY65" s="8">
        <v>7.5004</v>
      </c>
      <c r="DZ65" s="8">
        <v>8.1822999999999997</v>
      </c>
      <c r="EA65" s="8">
        <v>7.4196</v>
      </c>
      <c r="EB65" s="8">
        <v>1.484</v>
      </c>
      <c r="EC65" s="8">
        <v>0.49109999999999998</v>
      </c>
    </row>
    <row r="66" spans="1:133" x14ac:dyDescent="0.3">
      <c r="A66" s="6">
        <v>41929</v>
      </c>
      <c r="B66" s="7">
        <v>2.6000000000000002E-2</v>
      </c>
      <c r="C66" s="7">
        <v>2341.1840000000002</v>
      </c>
      <c r="D66" s="7">
        <v>8151.5230000000001</v>
      </c>
      <c r="E66" s="8">
        <v>20.77</v>
      </c>
      <c r="F66" s="8">
        <v>10.3787</v>
      </c>
      <c r="G66" s="8">
        <v>32.386099999999999</v>
      </c>
      <c r="H66" s="8">
        <v>17.647500000000001</v>
      </c>
      <c r="I66" s="8">
        <v>6.3</v>
      </c>
      <c r="J66" s="8">
        <v>8.9863</v>
      </c>
      <c r="K66" s="8">
        <v>52.692999999999998</v>
      </c>
      <c r="L66" s="8">
        <v>8.6676000000000002</v>
      </c>
      <c r="M66" s="8">
        <v>16.21</v>
      </c>
      <c r="N66" s="8">
        <v>8.4328000000000003</v>
      </c>
      <c r="O66" s="8">
        <v>15.032999999999999</v>
      </c>
      <c r="P66" s="8">
        <v>5.4272</v>
      </c>
      <c r="Q66" s="8">
        <v>81.892099999999999</v>
      </c>
      <c r="R66" s="8">
        <v>8.3613999999999997</v>
      </c>
      <c r="S66" s="8">
        <v>6.8415999999999997</v>
      </c>
      <c r="T66" s="8">
        <v>8.09</v>
      </c>
      <c r="U66" s="8">
        <v>20.666699999999999</v>
      </c>
      <c r="V66" s="8">
        <v>6.5801999999999996</v>
      </c>
      <c r="W66" s="8">
        <v>5.9508000000000001</v>
      </c>
      <c r="X66" s="8">
        <v>13.2628</v>
      </c>
      <c r="Y66" s="8">
        <v>21.7121</v>
      </c>
      <c r="Z66" s="8">
        <v>13.6655</v>
      </c>
      <c r="AA66" s="8">
        <v>6.27</v>
      </c>
      <c r="AB66" s="8">
        <v>12.2317</v>
      </c>
      <c r="AC66" s="8">
        <v>12.307499999999999</v>
      </c>
      <c r="AD66" s="8">
        <v>21.234200000000001</v>
      </c>
      <c r="AE66" s="8">
        <v>8.2569999999999997</v>
      </c>
      <c r="AF66" s="8">
        <v>12.547800000000001</v>
      </c>
      <c r="AG66" s="8">
        <v>12.8347</v>
      </c>
      <c r="AH66" s="8">
        <v>9.8216000000000001</v>
      </c>
      <c r="AI66" s="8">
        <v>24.128299999999999</v>
      </c>
      <c r="AJ66" s="8">
        <v>17.8249</v>
      </c>
      <c r="AK66" s="8">
        <v>19.279800000000002</v>
      </c>
      <c r="AL66" s="8">
        <v>4.9279000000000002</v>
      </c>
      <c r="AM66" s="8">
        <v>3.3858999999999999</v>
      </c>
      <c r="AN66" s="8">
        <v>9.9748000000000001</v>
      </c>
      <c r="AO66" s="8">
        <v>8.4664000000000001</v>
      </c>
      <c r="AP66" s="8">
        <v>7.0514000000000001</v>
      </c>
      <c r="AQ66" s="8">
        <v>10.9254</v>
      </c>
      <c r="AR66" s="8">
        <v>9.5706000000000007</v>
      </c>
      <c r="AS66" s="8">
        <v>12.0976</v>
      </c>
      <c r="AT66" s="8">
        <v>11.2486</v>
      </c>
      <c r="AU66" s="8">
        <v>17.465199999999999</v>
      </c>
      <c r="AV66" s="8">
        <v>16.738800000000001</v>
      </c>
      <c r="AW66" s="8">
        <v>18.8827</v>
      </c>
      <c r="AX66" s="8">
        <v>10.190200000000001</v>
      </c>
      <c r="AY66" s="8">
        <v>6.7336</v>
      </c>
      <c r="AZ66" s="8">
        <v>7.3677000000000001</v>
      </c>
      <c r="BA66" s="8">
        <v>9.7652000000000001</v>
      </c>
      <c r="BB66" s="8">
        <v>8.2626000000000008</v>
      </c>
      <c r="BC66" s="8">
        <v>9.7406000000000006</v>
      </c>
      <c r="BD66" s="8">
        <v>32.668199999999999</v>
      </c>
      <c r="BE66" s="8">
        <v>16.1965</v>
      </c>
      <c r="BF66" s="8">
        <v>9.6705000000000005</v>
      </c>
      <c r="BG66" s="8">
        <v>10.9938</v>
      </c>
      <c r="BH66" s="8">
        <v>14.843500000000001</v>
      </c>
      <c r="BI66" s="8">
        <v>13.865500000000001</v>
      </c>
      <c r="BJ66" s="8">
        <v>12.6182</v>
      </c>
      <c r="BK66" s="8">
        <v>3.9847000000000001</v>
      </c>
      <c r="BL66" s="8">
        <v>8.4568999999999992</v>
      </c>
      <c r="BM66" s="8">
        <v>5.8384</v>
      </c>
      <c r="BN66" s="8">
        <v>4.5842000000000001</v>
      </c>
      <c r="BO66" s="8">
        <v>15.7613</v>
      </c>
      <c r="BP66" s="8">
        <v>9.5250000000000004</v>
      </c>
      <c r="BQ66" s="8">
        <v>5.8205999999999998</v>
      </c>
      <c r="BR66" s="8">
        <v>10.8057</v>
      </c>
      <c r="BS66" s="8">
        <v>6.4862000000000002</v>
      </c>
      <c r="BT66" s="8">
        <v>8.6473999999999993</v>
      </c>
      <c r="BU66" s="8">
        <v>9.6910000000000007</v>
      </c>
      <c r="BV66" s="8">
        <v>6.6740000000000004</v>
      </c>
      <c r="BW66" s="8">
        <v>4.6798999999999999</v>
      </c>
      <c r="BX66" s="8">
        <v>11.4656</v>
      </c>
      <c r="BY66" s="8">
        <v>13.665699999999999</v>
      </c>
      <c r="BZ66" s="8">
        <v>7.4607000000000001</v>
      </c>
      <c r="CA66" s="8">
        <v>18.6921</v>
      </c>
      <c r="CB66" s="8">
        <v>7.9626999999999999</v>
      </c>
      <c r="CC66" s="8">
        <v>8.68</v>
      </c>
      <c r="CD66" s="8">
        <v>6.9385000000000003</v>
      </c>
      <c r="CE66" s="8">
        <v>16.0398</v>
      </c>
      <c r="CF66" s="8">
        <v>12.573399999999999</v>
      </c>
      <c r="CG66" s="8">
        <v>15.6648</v>
      </c>
      <c r="CH66" s="8">
        <v>13.7524</v>
      </c>
      <c r="CI66" s="8">
        <v>12.053900000000001</v>
      </c>
      <c r="CJ66" s="8">
        <v>18.452200000000001</v>
      </c>
      <c r="CK66" s="8">
        <v>15.473599999999999</v>
      </c>
      <c r="CL66" s="8">
        <v>12.862299999999999</v>
      </c>
      <c r="CM66" s="8">
        <v>7.7542999999999997</v>
      </c>
      <c r="CN66" s="8">
        <v>18.424700000000001</v>
      </c>
      <c r="CO66" s="8">
        <v>9.1620000000000008</v>
      </c>
      <c r="CP66" s="8">
        <v>33.278399999999998</v>
      </c>
      <c r="CQ66" s="8">
        <v>10.636200000000001</v>
      </c>
      <c r="CR66" s="8">
        <v>8.1819000000000006</v>
      </c>
      <c r="CS66" s="8">
        <v>2.84</v>
      </c>
      <c r="CT66" s="8">
        <v>4.3255999999999997</v>
      </c>
      <c r="CU66" s="8">
        <v>16.5426</v>
      </c>
      <c r="CV66" s="8">
        <v>12.969900000000001</v>
      </c>
      <c r="CW66" s="8">
        <v>8.2776999999999994</v>
      </c>
      <c r="CX66" s="8">
        <v>5.7323000000000004</v>
      </c>
      <c r="CY66" s="8">
        <v>14.2752</v>
      </c>
      <c r="CZ66" s="8">
        <v>27.007100000000001</v>
      </c>
      <c r="DA66" s="8">
        <v>9.4385999999999992</v>
      </c>
      <c r="DB66" s="8">
        <v>5.8426</v>
      </c>
      <c r="DC66" s="8">
        <v>11.397</v>
      </c>
      <c r="DD66" s="8">
        <v>12.9642</v>
      </c>
      <c r="DE66" s="8">
        <v>24.520800000000001</v>
      </c>
      <c r="DF66" s="8">
        <v>12.928000000000001</v>
      </c>
      <c r="DG66" s="8">
        <v>5.7191000000000001</v>
      </c>
      <c r="DH66" s="8">
        <v>10.382099999999999</v>
      </c>
      <c r="DI66" s="8">
        <v>7.7706999999999997</v>
      </c>
      <c r="DJ66" s="8">
        <v>8.0771999999999995</v>
      </c>
      <c r="DK66" s="8">
        <v>3.9268000000000001</v>
      </c>
      <c r="DL66" s="8">
        <v>29.001100000000001</v>
      </c>
      <c r="DM66" s="8">
        <v>23.287500000000001</v>
      </c>
      <c r="DN66" s="8">
        <v>22.7105</v>
      </c>
      <c r="DO66" s="8">
        <v>4.3846999999999996</v>
      </c>
      <c r="DP66" s="8">
        <v>6.0319000000000003</v>
      </c>
      <c r="DQ66" s="8">
        <v>19.2806</v>
      </c>
      <c r="DR66" s="8">
        <v>15.696300000000001</v>
      </c>
      <c r="DS66" s="8">
        <v>4.6844000000000001</v>
      </c>
      <c r="DT66" s="8">
        <v>16.21</v>
      </c>
      <c r="DU66" s="8">
        <v>10.152100000000001</v>
      </c>
      <c r="DV66" s="8">
        <v>18.1113</v>
      </c>
      <c r="DW66" s="8">
        <v>19.886199999999999</v>
      </c>
      <c r="DX66" s="8">
        <v>7.7931999999999997</v>
      </c>
      <c r="DY66" s="8">
        <v>7.0082000000000004</v>
      </c>
      <c r="DZ66" s="8">
        <v>7.8014999999999999</v>
      </c>
      <c r="EA66" s="8">
        <v>7.2535999999999996</v>
      </c>
      <c r="EB66" s="8">
        <v>1.4636</v>
      </c>
      <c r="EC66" s="8">
        <v>0.48549999999999999</v>
      </c>
    </row>
    <row r="67" spans="1:133" x14ac:dyDescent="0.3">
      <c r="A67" s="6">
        <v>41932</v>
      </c>
      <c r="B67" s="7">
        <v>2.6000000000000002E-2</v>
      </c>
      <c r="C67" s="7">
        <v>2356.7280000000001</v>
      </c>
      <c r="D67" s="7">
        <v>8204.2019999999993</v>
      </c>
      <c r="E67" s="8">
        <v>21.1</v>
      </c>
      <c r="F67" s="8">
        <v>10.807499999999999</v>
      </c>
      <c r="G67" s="8">
        <v>33.204900000000002</v>
      </c>
      <c r="H67" s="8">
        <v>17.644300000000001</v>
      </c>
      <c r="I67" s="8">
        <v>6.92</v>
      </c>
      <c r="J67" s="8">
        <v>9.1412999999999993</v>
      </c>
      <c r="K67" s="8">
        <v>53.03</v>
      </c>
      <c r="L67" s="8">
        <v>8.6723999999999997</v>
      </c>
      <c r="M67" s="8">
        <v>16.52</v>
      </c>
      <c r="N67" s="8">
        <v>8.6205999999999996</v>
      </c>
      <c r="O67" s="8">
        <v>15.621499999999999</v>
      </c>
      <c r="P67" s="8">
        <v>5.5033000000000003</v>
      </c>
      <c r="Q67" s="8">
        <v>82.555899999999994</v>
      </c>
      <c r="R67" s="8">
        <v>8.6669</v>
      </c>
      <c r="S67" s="8">
        <v>6.9317000000000002</v>
      </c>
      <c r="T67" s="8">
        <v>8.4</v>
      </c>
      <c r="U67" s="8">
        <v>22.4785</v>
      </c>
      <c r="V67" s="8">
        <v>6.7709000000000001</v>
      </c>
      <c r="W67" s="8">
        <v>6.0240999999999998</v>
      </c>
      <c r="X67" s="8">
        <v>13.0739</v>
      </c>
      <c r="Y67" s="8">
        <v>22.453299999999999</v>
      </c>
      <c r="Z67" s="8">
        <v>13.988</v>
      </c>
      <c r="AA67" s="8">
        <v>6.4</v>
      </c>
      <c r="AB67" s="8">
        <v>12.6983</v>
      </c>
      <c r="AC67" s="8">
        <v>12.119199999999999</v>
      </c>
      <c r="AD67" s="8">
        <v>21.394600000000001</v>
      </c>
      <c r="AE67" s="8">
        <v>8.5945</v>
      </c>
      <c r="AF67" s="8">
        <v>12.6312</v>
      </c>
      <c r="AG67" s="8">
        <v>12.5458</v>
      </c>
      <c r="AH67" s="8">
        <v>9.9158000000000008</v>
      </c>
      <c r="AI67" s="8">
        <v>24.6328</v>
      </c>
      <c r="AJ67" s="8">
        <v>18.213899999999999</v>
      </c>
      <c r="AK67" s="8">
        <v>19.471399999999999</v>
      </c>
      <c r="AL67" s="8">
        <v>4.9093</v>
      </c>
      <c r="AM67" s="8">
        <v>3.3957999999999999</v>
      </c>
      <c r="AN67" s="8">
        <v>10.2431</v>
      </c>
      <c r="AO67" s="8">
        <v>8.4314</v>
      </c>
      <c r="AP67" s="8">
        <v>7.2396000000000003</v>
      </c>
      <c r="AQ67" s="8">
        <v>11.2643</v>
      </c>
      <c r="AR67" s="8">
        <v>9.6305999999999994</v>
      </c>
      <c r="AS67" s="8">
        <v>11.8545</v>
      </c>
      <c r="AT67" s="8">
        <v>11.146000000000001</v>
      </c>
      <c r="AU67" s="8">
        <v>17.625599999999999</v>
      </c>
      <c r="AV67" s="8">
        <v>16.833400000000001</v>
      </c>
      <c r="AW67" s="8">
        <v>19.4663</v>
      </c>
      <c r="AX67" s="8">
        <v>10.402799999999999</v>
      </c>
      <c r="AY67" s="8">
        <v>6.7912999999999997</v>
      </c>
      <c r="AZ67" s="8">
        <v>7.4164000000000003</v>
      </c>
      <c r="BA67" s="8">
        <v>9.9611000000000001</v>
      </c>
      <c r="BB67" s="8">
        <v>8.2283000000000008</v>
      </c>
      <c r="BC67" s="8">
        <v>10.041</v>
      </c>
      <c r="BD67" s="8">
        <v>33.133800000000001</v>
      </c>
      <c r="BE67" s="8">
        <v>16.643599999999999</v>
      </c>
      <c r="BF67" s="8">
        <v>9.6705000000000005</v>
      </c>
      <c r="BG67" s="8">
        <v>11.1708</v>
      </c>
      <c r="BH67" s="8">
        <v>15.0168</v>
      </c>
      <c r="BI67" s="8">
        <v>13.975899999999999</v>
      </c>
      <c r="BJ67" s="8">
        <v>12.6182</v>
      </c>
      <c r="BK67" s="8">
        <v>4.0510000000000002</v>
      </c>
      <c r="BL67" s="8">
        <v>8.6980000000000004</v>
      </c>
      <c r="BM67" s="8">
        <v>6.0113000000000003</v>
      </c>
      <c r="BN67" s="8">
        <v>4.6675000000000004</v>
      </c>
      <c r="BO67" s="8">
        <v>15.7217</v>
      </c>
      <c r="BP67" s="8">
        <v>9.6001999999999992</v>
      </c>
      <c r="BQ67" s="8">
        <v>5.9212999999999996</v>
      </c>
      <c r="BR67" s="8">
        <v>11.121</v>
      </c>
      <c r="BS67" s="8">
        <v>6.4927000000000001</v>
      </c>
      <c r="BT67" s="8">
        <v>8.8455999999999992</v>
      </c>
      <c r="BU67" s="8">
        <v>9.9564000000000004</v>
      </c>
      <c r="BV67" s="8">
        <v>6.7784000000000004</v>
      </c>
      <c r="BW67" s="8">
        <v>4.7656999999999998</v>
      </c>
      <c r="BX67" s="8">
        <v>11.912800000000001</v>
      </c>
      <c r="BY67" s="8">
        <v>13.665699999999999</v>
      </c>
      <c r="BZ67" s="8">
        <v>7.6303999999999998</v>
      </c>
      <c r="CA67" s="8">
        <v>19.203399999999998</v>
      </c>
      <c r="CB67" s="8">
        <v>8.1919000000000004</v>
      </c>
      <c r="CC67" s="8">
        <v>8.8559999999999999</v>
      </c>
      <c r="CD67" s="8">
        <v>6.9385000000000003</v>
      </c>
      <c r="CE67" s="8">
        <v>15.9762</v>
      </c>
      <c r="CF67" s="8">
        <v>12.832100000000001</v>
      </c>
      <c r="CG67" s="8">
        <v>15.3575</v>
      </c>
      <c r="CH67" s="8">
        <v>13.937200000000001</v>
      </c>
      <c r="CI67" s="8">
        <v>12.132999999999999</v>
      </c>
      <c r="CJ67" s="8">
        <v>18.7407</v>
      </c>
      <c r="CK67" s="8">
        <v>17.007400000000001</v>
      </c>
      <c r="CL67" s="8">
        <v>13.182600000000001</v>
      </c>
      <c r="CM67" s="8">
        <v>7.6486999999999998</v>
      </c>
      <c r="CN67" s="8">
        <v>18.687799999999999</v>
      </c>
      <c r="CO67" s="8">
        <v>9.0466999999999995</v>
      </c>
      <c r="CP67" s="8">
        <v>33.278399999999998</v>
      </c>
      <c r="CQ67" s="8">
        <v>10.9231</v>
      </c>
      <c r="CR67" s="8">
        <v>8.2815999999999992</v>
      </c>
      <c r="CS67" s="8">
        <v>2.84</v>
      </c>
      <c r="CT67" s="8">
        <v>4.3989000000000003</v>
      </c>
      <c r="CU67" s="8">
        <v>16.778400000000001</v>
      </c>
      <c r="CV67" s="8">
        <v>12.786899999999999</v>
      </c>
      <c r="CW67" s="8">
        <v>8.4278999999999993</v>
      </c>
      <c r="CX67" s="8">
        <v>6.0147000000000004</v>
      </c>
      <c r="CY67" s="8">
        <v>14.5505</v>
      </c>
      <c r="CZ67" s="8">
        <v>27.2163</v>
      </c>
      <c r="DA67" s="8">
        <v>9.5586000000000002</v>
      </c>
      <c r="DB67" s="8">
        <v>5.9016000000000002</v>
      </c>
      <c r="DC67" s="8">
        <v>11.9848</v>
      </c>
      <c r="DD67" s="8">
        <v>12.773099999999999</v>
      </c>
      <c r="DE67" s="8">
        <v>24.825500000000002</v>
      </c>
      <c r="DF67" s="8">
        <v>12.882400000000001</v>
      </c>
      <c r="DG67" s="8">
        <v>5.8255999999999997</v>
      </c>
      <c r="DH67" s="8">
        <v>10.571099999999999</v>
      </c>
      <c r="DI67" s="8">
        <v>7.8758999999999997</v>
      </c>
      <c r="DJ67" s="8">
        <v>8.5454000000000008</v>
      </c>
      <c r="DK67" s="8">
        <v>3.9462000000000002</v>
      </c>
      <c r="DL67" s="8">
        <v>29.014500000000002</v>
      </c>
      <c r="DM67" s="8">
        <v>23.573</v>
      </c>
      <c r="DN67" s="8">
        <v>22.8522</v>
      </c>
      <c r="DO67" s="8">
        <v>4.4482999999999997</v>
      </c>
      <c r="DP67" s="8">
        <v>6.0862999999999996</v>
      </c>
      <c r="DQ67" s="8">
        <v>19.453199999999999</v>
      </c>
      <c r="DR67" s="8">
        <v>15.8523</v>
      </c>
      <c r="DS67" s="8">
        <v>4.7268999999999997</v>
      </c>
      <c r="DT67" s="8">
        <v>16.23</v>
      </c>
      <c r="DU67" s="8">
        <v>10.3277</v>
      </c>
      <c r="DV67" s="8">
        <v>18.232800000000001</v>
      </c>
      <c r="DW67" s="8">
        <v>19.796900000000001</v>
      </c>
      <c r="DX67" s="8">
        <v>8.0442999999999998</v>
      </c>
      <c r="DY67" s="8">
        <v>7.1361999999999997</v>
      </c>
      <c r="DZ67" s="8">
        <v>7.8894000000000002</v>
      </c>
      <c r="EA67" s="8">
        <v>7.2535999999999996</v>
      </c>
      <c r="EB67" s="8">
        <v>1.4701</v>
      </c>
      <c r="EC67" s="8">
        <v>0.4864</v>
      </c>
    </row>
    <row r="68" spans="1:133" x14ac:dyDescent="0.3">
      <c r="A68" s="6">
        <v>41933</v>
      </c>
      <c r="B68" s="7">
        <v>2.6000000000000002E-2</v>
      </c>
      <c r="C68" s="7">
        <v>2339.6570000000002</v>
      </c>
      <c r="D68" s="7">
        <v>8106.92</v>
      </c>
      <c r="E68" s="8">
        <v>20.9</v>
      </c>
      <c r="F68" s="8">
        <v>11.1778</v>
      </c>
      <c r="G68" s="8">
        <v>31.9495</v>
      </c>
      <c r="H68" s="8">
        <v>17.554500000000001</v>
      </c>
      <c r="I68" s="8">
        <v>6.24</v>
      </c>
      <c r="J68" s="8">
        <v>9.0443999999999996</v>
      </c>
      <c r="K68" s="8">
        <v>52.168900000000001</v>
      </c>
      <c r="L68" s="8">
        <v>8.4970999999999997</v>
      </c>
      <c r="M68" s="8">
        <v>16.3</v>
      </c>
      <c r="N68" s="8">
        <v>8.2718000000000007</v>
      </c>
      <c r="O68" s="8">
        <v>15.323600000000001</v>
      </c>
      <c r="P68" s="8">
        <v>5.4272</v>
      </c>
      <c r="Q68" s="8">
        <v>81.364400000000003</v>
      </c>
      <c r="R68" s="8">
        <v>8.4377999999999993</v>
      </c>
      <c r="S68" s="8">
        <v>6.5787000000000004</v>
      </c>
      <c r="T68" s="8">
        <v>8.1199999999999992</v>
      </c>
      <c r="U68" s="8">
        <v>21.612400000000001</v>
      </c>
      <c r="V68" s="8">
        <v>6.5987</v>
      </c>
      <c r="W68" s="8">
        <v>5.9775</v>
      </c>
      <c r="X68" s="8">
        <v>12.9389</v>
      </c>
      <c r="Y68" s="8">
        <v>22.127199999999998</v>
      </c>
      <c r="Z68" s="8">
        <v>13.5457</v>
      </c>
      <c r="AA68" s="8">
        <v>6.31</v>
      </c>
      <c r="AB68" s="8">
        <v>12.450100000000001</v>
      </c>
      <c r="AC68" s="8">
        <v>11.8447</v>
      </c>
      <c r="AD68" s="8">
        <v>20.9041</v>
      </c>
      <c r="AE68" s="8">
        <v>8.3887999999999998</v>
      </c>
      <c r="AF68" s="8">
        <v>12.146599999999999</v>
      </c>
      <c r="AG68" s="8">
        <v>12.5876</v>
      </c>
      <c r="AH68" s="8">
        <v>9.8309999999999995</v>
      </c>
      <c r="AI68" s="8">
        <v>24.991700000000002</v>
      </c>
      <c r="AJ68" s="8">
        <v>17.203900000000001</v>
      </c>
      <c r="AK68" s="8">
        <v>18.905100000000001</v>
      </c>
      <c r="AL68" s="8">
        <v>4.7464000000000004</v>
      </c>
      <c r="AM68" s="8">
        <v>3.3464</v>
      </c>
      <c r="AN68" s="8">
        <v>9.9077000000000002</v>
      </c>
      <c r="AO68" s="8">
        <v>8.4413999999999998</v>
      </c>
      <c r="AP68" s="8">
        <v>6.6412000000000004</v>
      </c>
      <c r="AQ68" s="8">
        <v>11.0251</v>
      </c>
      <c r="AR68" s="8">
        <v>9.3864999999999998</v>
      </c>
      <c r="AS68" s="8">
        <v>12.020200000000001</v>
      </c>
      <c r="AT68" s="8">
        <v>10.9252</v>
      </c>
      <c r="AU68" s="8">
        <v>17.554300000000001</v>
      </c>
      <c r="AV68" s="8">
        <v>16.724299999999999</v>
      </c>
      <c r="AW68" s="8">
        <v>19.634599999999999</v>
      </c>
      <c r="AX68" s="8">
        <v>10.042400000000001</v>
      </c>
      <c r="AY68" s="8">
        <v>6.6694000000000004</v>
      </c>
      <c r="AZ68" s="8">
        <v>7.2473999999999998</v>
      </c>
      <c r="BA68" s="8">
        <v>9.6151</v>
      </c>
      <c r="BB68" s="8">
        <v>8.0175999999999998</v>
      </c>
      <c r="BC68" s="8">
        <v>9.7088999999999999</v>
      </c>
      <c r="BD68" s="8">
        <v>32.516100000000002</v>
      </c>
      <c r="BE68" s="8">
        <v>16.3217</v>
      </c>
      <c r="BF68" s="8">
        <v>9.6705000000000005</v>
      </c>
      <c r="BG68" s="8">
        <v>10.754099999999999</v>
      </c>
      <c r="BH68" s="8">
        <v>14.8772</v>
      </c>
      <c r="BI68" s="8">
        <v>14.0246</v>
      </c>
      <c r="BJ68" s="8">
        <v>12.451700000000001</v>
      </c>
      <c r="BK68" s="8">
        <v>3.9441999999999999</v>
      </c>
      <c r="BL68" s="8">
        <v>8.5513999999999992</v>
      </c>
      <c r="BM68" s="8">
        <v>5.9715999999999996</v>
      </c>
      <c r="BN68" s="8">
        <v>4.5277000000000003</v>
      </c>
      <c r="BO68" s="8">
        <v>15.2363</v>
      </c>
      <c r="BP68" s="8">
        <v>9.6403999999999996</v>
      </c>
      <c r="BQ68" s="8">
        <v>5.7576999999999998</v>
      </c>
      <c r="BR68" s="8">
        <v>11.1013</v>
      </c>
      <c r="BS68" s="8">
        <v>6.3079999999999998</v>
      </c>
      <c r="BT68" s="8">
        <v>8.5427</v>
      </c>
      <c r="BU68" s="8">
        <v>9.7428000000000008</v>
      </c>
      <c r="BV68" s="8">
        <v>6.6913999999999998</v>
      </c>
      <c r="BW68" s="8">
        <v>4.6227</v>
      </c>
      <c r="BX68" s="8">
        <v>11.5893</v>
      </c>
      <c r="BY68" s="8">
        <v>13.665699999999999</v>
      </c>
      <c r="BZ68" s="8">
        <v>7.484</v>
      </c>
      <c r="CA68" s="8">
        <v>18.651499999999999</v>
      </c>
      <c r="CB68" s="8">
        <v>7.8240999999999996</v>
      </c>
      <c r="CC68" s="8">
        <v>8.7481000000000009</v>
      </c>
      <c r="CD68" s="8">
        <v>6.9385000000000003</v>
      </c>
      <c r="CE68" s="8">
        <v>15.5899</v>
      </c>
      <c r="CF68" s="8">
        <v>12.573399999999999</v>
      </c>
      <c r="CG68" s="8">
        <v>14.522500000000001</v>
      </c>
      <c r="CH68" s="8">
        <v>13.6454</v>
      </c>
      <c r="CI68" s="8">
        <v>12.2021</v>
      </c>
      <c r="CJ68" s="8">
        <v>18.500299999999999</v>
      </c>
      <c r="CK68" s="8">
        <v>17.2986</v>
      </c>
      <c r="CL68" s="8">
        <v>12.7895</v>
      </c>
      <c r="CM68" s="8">
        <v>7.3992000000000004</v>
      </c>
      <c r="CN68" s="8">
        <v>18.527999999999999</v>
      </c>
      <c r="CO68" s="8">
        <v>9.0698000000000008</v>
      </c>
      <c r="CP68" s="8">
        <v>33.278399999999998</v>
      </c>
      <c r="CQ68" s="8">
        <v>10.6457</v>
      </c>
      <c r="CR68" s="8">
        <v>7.9725999999999999</v>
      </c>
      <c r="CS68" s="8">
        <v>2.84</v>
      </c>
      <c r="CT68" s="8">
        <v>4.3745000000000003</v>
      </c>
      <c r="CU68" s="8">
        <v>16.6998</v>
      </c>
      <c r="CV68" s="8">
        <v>13.0715</v>
      </c>
      <c r="CW68" s="8">
        <v>8.09</v>
      </c>
      <c r="CX68" s="8">
        <v>6.3159000000000001</v>
      </c>
      <c r="CY68" s="8">
        <v>14.265700000000001</v>
      </c>
      <c r="CZ68" s="8">
        <v>26.569600000000001</v>
      </c>
      <c r="DA68" s="8">
        <v>9.3646999999999991</v>
      </c>
      <c r="DB68" s="8">
        <v>5.7329999999999997</v>
      </c>
      <c r="DC68" s="8">
        <v>11.756500000000001</v>
      </c>
      <c r="DD68" s="8">
        <v>12.863899999999999</v>
      </c>
      <c r="DE68" s="8">
        <v>23.835899999999999</v>
      </c>
      <c r="DF68" s="8">
        <v>12.5632</v>
      </c>
      <c r="DG68" s="8">
        <v>5.6127000000000002</v>
      </c>
      <c r="DH68" s="8">
        <v>10.1015</v>
      </c>
      <c r="DI68" s="8">
        <v>7.7897999999999996</v>
      </c>
      <c r="DJ68" s="8">
        <v>8.4704999999999995</v>
      </c>
      <c r="DK68" s="8">
        <v>3.9268000000000001</v>
      </c>
      <c r="DL68" s="8">
        <v>28.4236</v>
      </c>
      <c r="DM68" s="8">
        <v>23.091699999999999</v>
      </c>
      <c r="DN68" s="8">
        <v>22.373899999999999</v>
      </c>
      <c r="DO68" s="8">
        <v>4.3422999999999998</v>
      </c>
      <c r="DP68" s="8">
        <v>5.9702000000000002</v>
      </c>
      <c r="DQ68" s="8">
        <v>19.142399999999999</v>
      </c>
      <c r="DR68" s="8">
        <v>15.3515</v>
      </c>
      <c r="DS68" s="8">
        <v>4.5750999999999999</v>
      </c>
      <c r="DT68" s="8">
        <v>16.600000000000001</v>
      </c>
      <c r="DU68" s="8">
        <v>10.2904</v>
      </c>
      <c r="DV68" s="8">
        <v>17.9039</v>
      </c>
      <c r="DW68" s="8">
        <v>20.183700000000002</v>
      </c>
      <c r="DX68" s="8">
        <v>7.2375999999999996</v>
      </c>
      <c r="DY68" s="8">
        <v>6.7817999999999996</v>
      </c>
      <c r="DZ68" s="8">
        <v>7.9089</v>
      </c>
      <c r="EA68" s="8">
        <v>7.4699</v>
      </c>
      <c r="EB68" s="8">
        <v>1.4358</v>
      </c>
      <c r="EC68" s="8">
        <v>0.48449999999999999</v>
      </c>
    </row>
    <row r="69" spans="1:133" x14ac:dyDescent="0.3">
      <c r="A69" s="6">
        <v>41934</v>
      </c>
      <c r="B69" s="7">
        <v>2.6000000000000002E-2</v>
      </c>
      <c r="C69" s="7">
        <v>2326.5529999999999</v>
      </c>
      <c r="D69" s="7">
        <v>8063.2020000000002</v>
      </c>
      <c r="E69" s="8">
        <v>20.05</v>
      </c>
      <c r="F69" s="8">
        <v>11.207100000000001</v>
      </c>
      <c r="G69" s="8">
        <v>31.121600000000001</v>
      </c>
      <c r="H69" s="8">
        <v>17.378</v>
      </c>
      <c r="I69" s="8">
        <v>6.2</v>
      </c>
      <c r="J69" s="8">
        <v>8.9475999999999996</v>
      </c>
      <c r="K69" s="8">
        <v>50.830500000000001</v>
      </c>
      <c r="L69" s="8">
        <v>8.3850999999999996</v>
      </c>
      <c r="M69" s="8">
        <v>15.95</v>
      </c>
      <c r="N69" s="8">
        <v>8.0033999999999992</v>
      </c>
      <c r="O69" s="8">
        <v>14.786</v>
      </c>
      <c r="P69" s="8">
        <v>5.3967000000000001</v>
      </c>
      <c r="Q69" s="8">
        <v>80.581400000000002</v>
      </c>
      <c r="R69" s="8">
        <v>8.2278000000000002</v>
      </c>
      <c r="S69" s="8">
        <v>6.2782999999999998</v>
      </c>
      <c r="T69" s="8">
        <v>7.9</v>
      </c>
      <c r="U69" s="8">
        <v>20.6069</v>
      </c>
      <c r="V69" s="8">
        <v>6.5064000000000002</v>
      </c>
      <c r="W69" s="8">
        <v>5.9440999999999997</v>
      </c>
      <c r="X69" s="8">
        <v>13.8567</v>
      </c>
      <c r="Y69" s="8">
        <v>21.474799999999998</v>
      </c>
      <c r="Z69" s="8">
        <v>13.075699999999999</v>
      </c>
      <c r="AA69" s="8">
        <v>6.18</v>
      </c>
      <c r="AB69" s="8">
        <v>12.519600000000001</v>
      </c>
      <c r="AC69" s="8">
        <v>11.9153</v>
      </c>
      <c r="AD69" s="8">
        <v>20.866299999999999</v>
      </c>
      <c r="AE69" s="8">
        <v>8.0830000000000002</v>
      </c>
      <c r="AF69" s="8">
        <v>11.904299999999999</v>
      </c>
      <c r="AG69" s="8">
        <v>12.2645</v>
      </c>
      <c r="AH69" s="8">
        <v>9.5295000000000005</v>
      </c>
      <c r="AI69" s="8">
        <v>24.264099999999999</v>
      </c>
      <c r="AJ69" s="8">
        <v>16.924099999999999</v>
      </c>
      <c r="AK69" s="8">
        <v>18.730499999999999</v>
      </c>
      <c r="AL69" s="8">
        <v>4.6673</v>
      </c>
      <c r="AM69" s="8">
        <v>3.1951000000000001</v>
      </c>
      <c r="AN69" s="8">
        <v>9.6526999999999994</v>
      </c>
      <c r="AO69" s="8">
        <v>8.1320999999999994</v>
      </c>
      <c r="AP69" s="8">
        <v>6.5232000000000001</v>
      </c>
      <c r="AQ69" s="8">
        <v>10.6662</v>
      </c>
      <c r="AR69" s="8">
        <v>9.1224000000000007</v>
      </c>
      <c r="AS69" s="8">
        <v>12.0313</v>
      </c>
      <c r="AT69" s="8">
        <v>10.582000000000001</v>
      </c>
      <c r="AU69" s="8">
        <v>17.108799999999999</v>
      </c>
      <c r="AV69" s="8">
        <v>16.2439</v>
      </c>
      <c r="AW69" s="8">
        <v>19.196899999999999</v>
      </c>
      <c r="AX69" s="8">
        <v>9.8897999999999993</v>
      </c>
      <c r="AY69" s="8">
        <v>6.5026999999999999</v>
      </c>
      <c r="AZ69" s="8">
        <v>7.0621999999999998</v>
      </c>
      <c r="BA69" s="8">
        <v>9.2757000000000005</v>
      </c>
      <c r="BB69" s="8">
        <v>7.8216000000000001</v>
      </c>
      <c r="BC69" s="8">
        <v>9.5310000000000006</v>
      </c>
      <c r="BD69" s="8">
        <v>32.003</v>
      </c>
      <c r="BE69" s="8">
        <v>15.9163</v>
      </c>
      <c r="BF69" s="8">
        <v>9.6705000000000005</v>
      </c>
      <c r="BG69" s="8">
        <v>10.462999999999999</v>
      </c>
      <c r="BH69" s="8">
        <v>14.8531</v>
      </c>
      <c r="BI69" s="8">
        <v>13.6187</v>
      </c>
      <c r="BJ69" s="8">
        <v>12.05</v>
      </c>
      <c r="BK69" s="8">
        <v>3.8742000000000001</v>
      </c>
      <c r="BL69" s="8">
        <v>8.2940000000000005</v>
      </c>
      <c r="BM69" s="8">
        <v>5.8593999999999999</v>
      </c>
      <c r="BN69" s="8">
        <v>4.4504999999999999</v>
      </c>
      <c r="BO69" s="8">
        <v>15.0877</v>
      </c>
      <c r="BP69" s="8">
        <v>9.4337999999999997</v>
      </c>
      <c r="BQ69" s="8">
        <v>5.6538000000000004</v>
      </c>
      <c r="BR69" s="8">
        <v>10.726900000000001</v>
      </c>
      <c r="BS69" s="8">
        <v>6.1688999999999998</v>
      </c>
      <c r="BT69" s="8">
        <v>8.3333999999999993</v>
      </c>
      <c r="BU69" s="8">
        <v>9.5356000000000005</v>
      </c>
      <c r="BV69" s="8">
        <v>6.4999000000000002</v>
      </c>
      <c r="BW69" s="8">
        <v>4.5255000000000001</v>
      </c>
      <c r="BX69" s="8">
        <v>11.065899999999999</v>
      </c>
      <c r="BY69" s="8">
        <v>13.665699999999999</v>
      </c>
      <c r="BZ69" s="8">
        <v>7.1463999999999999</v>
      </c>
      <c r="CA69" s="8">
        <v>17.953499999999998</v>
      </c>
      <c r="CB69" s="8">
        <v>7.6044</v>
      </c>
      <c r="CC69" s="8">
        <v>8.68</v>
      </c>
      <c r="CD69" s="8">
        <v>6.9385000000000003</v>
      </c>
      <c r="CE69" s="8">
        <v>15.766</v>
      </c>
      <c r="CF69" s="8">
        <v>12.444100000000001</v>
      </c>
      <c r="CG69" s="8">
        <v>14.3422</v>
      </c>
      <c r="CH69" s="8">
        <v>13.4314</v>
      </c>
      <c r="CI69" s="8">
        <v>12.0243</v>
      </c>
      <c r="CJ69" s="8">
        <v>17.971399999999999</v>
      </c>
      <c r="CK69" s="8">
        <v>16.6676</v>
      </c>
      <c r="CL69" s="8">
        <v>12.7118</v>
      </c>
      <c r="CM69" s="8">
        <v>7.2408999999999999</v>
      </c>
      <c r="CN69" s="8">
        <v>18.142800000000001</v>
      </c>
      <c r="CO69" s="8">
        <v>9.0595999999999997</v>
      </c>
      <c r="CP69" s="8">
        <v>33.278399999999998</v>
      </c>
      <c r="CQ69" s="8">
        <v>10.3779</v>
      </c>
      <c r="CR69" s="8">
        <v>7.9626999999999999</v>
      </c>
      <c r="CS69" s="8">
        <v>2.84</v>
      </c>
      <c r="CT69" s="8">
        <v>4.2827999999999999</v>
      </c>
      <c r="CU69" s="8">
        <v>16.729299999999999</v>
      </c>
      <c r="CV69" s="8">
        <v>12.946099999999999</v>
      </c>
      <c r="CW69" s="8">
        <v>7.9116999999999997</v>
      </c>
      <c r="CX69" s="8">
        <v>6.6360000000000001</v>
      </c>
      <c r="CY69" s="8">
        <v>14.0474</v>
      </c>
      <c r="CZ69" s="8">
        <v>25.942</v>
      </c>
      <c r="DA69" s="8">
        <v>9.1983999999999995</v>
      </c>
      <c r="DB69" s="8">
        <v>5.6150000000000002</v>
      </c>
      <c r="DC69" s="8">
        <v>11.6593</v>
      </c>
      <c r="DD69" s="8">
        <v>12.84</v>
      </c>
      <c r="DE69" s="8">
        <v>23.171800000000001</v>
      </c>
      <c r="DF69" s="8">
        <v>12.3124</v>
      </c>
      <c r="DG69" s="8">
        <v>5.4869000000000003</v>
      </c>
      <c r="DH69" s="8">
        <v>9.6148000000000007</v>
      </c>
      <c r="DI69" s="8">
        <v>7.6032999999999999</v>
      </c>
      <c r="DJ69" s="8">
        <v>8.5516000000000005</v>
      </c>
      <c r="DK69" s="8">
        <v>3.8224</v>
      </c>
      <c r="DL69" s="8">
        <v>27.591000000000001</v>
      </c>
      <c r="DM69" s="8">
        <v>23.034600000000001</v>
      </c>
      <c r="DN69" s="8">
        <v>21.6388</v>
      </c>
      <c r="DO69" s="8">
        <v>4.3704999999999998</v>
      </c>
      <c r="DP69" s="8">
        <v>5.9919000000000002</v>
      </c>
      <c r="DQ69" s="8">
        <v>18.831600000000002</v>
      </c>
      <c r="DR69" s="8">
        <v>15.228400000000001</v>
      </c>
      <c r="DS69" s="8">
        <v>4.5811000000000002</v>
      </c>
      <c r="DT69" s="8">
        <v>16.760000000000002</v>
      </c>
      <c r="DU69" s="8">
        <v>10.0989</v>
      </c>
      <c r="DV69" s="8">
        <v>17.9754</v>
      </c>
      <c r="DW69" s="8">
        <v>20.2333</v>
      </c>
      <c r="DX69" s="8">
        <v>7.1234000000000002</v>
      </c>
      <c r="DY69" s="8">
        <v>6.5160999999999998</v>
      </c>
      <c r="DZ69" s="8">
        <v>7.6647999999999996</v>
      </c>
      <c r="EA69" s="8">
        <v>7.6559999999999997</v>
      </c>
      <c r="EB69" s="8">
        <v>1.4235</v>
      </c>
      <c r="EC69" s="8">
        <v>0.4798</v>
      </c>
    </row>
    <row r="70" spans="1:133" x14ac:dyDescent="0.3">
      <c r="A70" s="6">
        <v>41935</v>
      </c>
      <c r="B70" s="7">
        <v>2.6000000000000002E-2</v>
      </c>
      <c r="C70" s="7">
        <v>2302.4180000000001</v>
      </c>
      <c r="D70" s="7">
        <v>7969.1639999999998</v>
      </c>
      <c r="E70" s="8">
        <v>19.48</v>
      </c>
      <c r="F70" s="8">
        <v>11.0511</v>
      </c>
      <c r="G70" s="8">
        <v>30.603100000000001</v>
      </c>
      <c r="H70" s="8">
        <v>17.3812</v>
      </c>
      <c r="I70" s="8">
        <v>6.26</v>
      </c>
      <c r="J70" s="8">
        <v>8.6668000000000003</v>
      </c>
      <c r="K70" s="8">
        <v>49.698099999999997</v>
      </c>
      <c r="L70" s="8">
        <v>8.0394000000000005</v>
      </c>
      <c r="M70" s="8">
        <v>15.35</v>
      </c>
      <c r="N70" s="8">
        <v>8.0838999999999999</v>
      </c>
      <c r="O70" s="8">
        <v>14.5534</v>
      </c>
      <c r="P70" s="8">
        <v>5.1836000000000002</v>
      </c>
      <c r="Q70" s="8">
        <v>82.445300000000003</v>
      </c>
      <c r="R70" s="8">
        <v>8.0368999999999993</v>
      </c>
      <c r="S70" s="8">
        <v>6.3685</v>
      </c>
      <c r="T70" s="8">
        <v>7.61</v>
      </c>
      <c r="U70" s="8">
        <v>20.178899999999999</v>
      </c>
      <c r="V70" s="8">
        <v>6.3097000000000003</v>
      </c>
      <c r="W70" s="8">
        <v>5.7375999999999996</v>
      </c>
      <c r="X70" s="8">
        <v>13.7577</v>
      </c>
      <c r="Y70" s="8">
        <v>21.4971</v>
      </c>
      <c r="Z70" s="8">
        <v>12.9651</v>
      </c>
      <c r="AA70" s="8">
        <v>6.15</v>
      </c>
      <c r="AB70" s="8">
        <v>12.2714</v>
      </c>
      <c r="AC70" s="8">
        <v>11.5466</v>
      </c>
      <c r="AD70" s="8">
        <v>20.309799999999999</v>
      </c>
      <c r="AE70" s="8">
        <v>8.0724999999999998</v>
      </c>
      <c r="AF70" s="8">
        <v>12.0473</v>
      </c>
      <c r="AG70" s="8">
        <v>12.374700000000001</v>
      </c>
      <c r="AH70" s="8">
        <v>9.3033999999999999</v>
      </c>
      <c r="AI70" s="8">
        <v>24.302900000000001</v>
      </c>
      <c r="AJ70" s="8">
        <v>17.087900000000001</v>
      </c>
      <c r="AK70" s="8">
        <v>18.8795</v>
      </c>
      <c r="AL70" s="8">
        <v>4.4997999999999996</v>
      </c>
      <c r="AM70" s="8">
        <v>3.0634000000000001</v>
      </c>
      <c r="AN70" s="8">
        <v>9.5051000000000005</v>
      </c>
      <c r="AO70" s="8">
        <v>8.0074000000000005</v>
      </c>
      <c r="AP70" s="8">
        <v>6.6467999999999998</v>
      </c>
      <c r="AQ70" s="8">
        <v>10.2874</v>
      </c>
      <c r="AR70" s="8">
        <v>8.8024000000000004</v>
      </c>
      <c r="AS70" s="8">
        <v>12.1335</v>
      </c>
      <c r="AT70" s="8">
        <v>10.586</v>
      </c>
      <c r="AU70" s="8">
        <v>16.645399999999999</v>
      </c>
      <c r="AV70" s="8">
        <v>16.010999999999999</v>
      </c>
      <c r="AW70" s="8">
        <v>19.241800000000001</v>
      </c>
      <c r="AX70" s="8">
        <v>9.7604000000000006</v>
      </c>
      <c r="AY70" s="8">
        <v>6.4065000000000003</v>
      </c>
      <c r="AZ70" s="8">
        <v>7.0102000000000002</v>
      </c>
      <c r="BA70" s="8">
        <v>9.1646999999999998</v>
      </c>
      <c r="BB70" s="8">
        <v>7.8951000000000002</v>
      </c>
      <c r="BC70" s="8">
        <v>9.1950000000000003</v>
      </c>
      <c r="BD70" s="8">
        <v>31.4329</v>
      </c>
      <c r="BE70" s="8">
        <v>15.665900000000001</v>
      </c>
      <c r="BF70" s="8">
        <v>9.6705000000000005</v>
      </c>
      <c r="BG70" s="8">
        <v>10.303100000000001</v>
      </c>
      <c r="BH70" s="8">
        <v>14.6317</v>
      </c>
      <c r="BI70" s="8">
        <v>13.264699999999999</v>
      </c>
      <c r="BJ70" s="8">
        <v>11.658200000000001</v>
      </c>
      <c r="BK70" s="8">
        <v>3.8411</v>
      </c>
      <c r="BL70" s="8">
        <v>8.0138999999999996</v>
      </c>
      <c r="BM70" s="8">
        <v>5.7473000000000001</v>
      </c>
      <c r="BN70" s="8">
        <v>4.2809999999999997</v>
      </c>
      <c r="BO70" s="8">
        <v>14.6617</v>
      </c>
      <c r="BP70" s="8">
        <v>9.1226000000000003</v>
      </c>
      <c r="BQ70" s="8">
        <v>5.4996999999999998</v>
      </c>
      <c r="BR70" s="8">
        <v>10.5101</v>
      </c>
      <c r="BS70" s="8">
        <v>6.1668000000000003</v>
      </c>
      <c r="BT70" s="8">
        <v>8.2893000000000008</v>
      </c>
      <c r="BU70" s="8">
        <v>9.1925000000000008</v>
      </c>
      <c r="BV70" s="8">
        <v>6.2824</v>
      </c>
      <c r="BW70" s="8">
        <v>4.4854000000000003</v>
      </c>
      <c r="BX70" s="8">
        <v>10.847099999999999</v>
      </c>
      <c r="BY70" s="8">
        <v>13.665699999999999</v>
      </c>
      <c r="BZ70" s="8">
        <v>7.0465999999999998</v>
      </c>
      <c r="CA70" s="8">
        <v>16.882100000000001</v>
      </c>
      <c r="CB70" s="8">
        <v>7.6425999999999998</v>
      </c>
      <c r="CC70" s="8">
        <v>8.3620999999999999</v>
      </c>
      <c r="CD70" s="8">
        <v>6.9385000000000003</v>
      </c>
      <c r="CE70" s="8">
        <v>15.321</v>
      </c>
      <c r="CF70" s="8">
        <v>12.1577</v>
      </c>
      <c r="CG70" s="8">
        <v>14.462400000000001</v>
      </c>
      <c r="CH70" s="8">
        <v>13.1007</v>
      </c>
      <c r="CI70" s="8">
        <v>11.6488</v>
      </c>
      <c r="CJ70" s="8">
        <v>17.702200000000001</v>
      </c>
      <c r="CK70" s="8">
        <v>16.8035</v>
      </c>
      <c r="CL70" s="8">
        <v>12.6633</v>
      </c>
      <c r="CM70" s="8">
        <v>7.0681000000000003</v>
      </c>
      <c r="CN70" s="8">
        <v>17.842199999999998</v>
      </c>
      <c r="CO70" s="8">
        <v>8.7239000000000004</v>
      </c>
      <c r="CP70" s="8">
        <v>33.278399999999998</v>
      </c>
      <c r="CQ70" s="8">
        <v>10.0336</v>
      </c>
      <c r="CR70" s="8">
        <v>7.9825999999999997</v>
      </c>
      <c r="CS70" s="8">
        <v>2.84</v>
      </c>
      <c r="CT70" s="8">
        <v>4.2247000000000003</v>
      </c>
      <c r="CU70" s="8">
        <v>16.2774</v>
      </c>
      <c r="CV70" s="8">
        <v>12.8377</v>
      </c>
      <c r="CW70" s="8">
        <v>7.7427999999999999</v>
      </c>
      <c r="CX70" s="8">
        <v>6.9653999999999998</v>
      </c>
      <c r="CY70" s="8">
        <v>14.199299999999999</v>
      </c>
      <c r="CZ70" s="8">
        <v>25.5806</v>
      </c>
      <c r="DA70" s="8">
        <v>9.2815999999999992</v>
      </c>
      <c r="DB70" s="8">
        <v>5.6150000000000002</v>
      </c>
      <c r="DC70" s="8">
        <v>11.7613</v>
      </c>
      <c r="DD70" s="8">
        <v>12.3002</v>
      </c>
      <c r="DE70" s="8">
        <v>23.281199999999998</v>
      </c>
      <c r="DF70" s="8">
        <v>11.8108</v>
      </c>
      <c r="DG70" s="8">
        <v>5.3127000000000004</v>
      </c>
      <c r="DH70" s="8">
        <v>9.6835000000000004</v>
      </c>
      <c r="DI70" s="8">
        <v>7.3738000000000001</v>
      </c>
      <c r="DJ70" s="8">
        <v>8.4518000000000004</v>
      </c>
      <c r="DK70" s="8">
        <v>3.6985999999999999</v>
      </c>
      <c r="DL70" s="8">
        <v>27.201499999999999</v>
      </c>
      <c r="DM70" s="8">
        <v>22.594200000000001</v>
      </c>
      <c r="DN70" s="8">
        <v>21.293299999999999</v>
      </c>
      <c r="DO70" s="8">
        <v>4.1550000000000002</v>
      </c>
      <c r="DP70" s="8">
        <v>5.9955999999999996</v>
      </c>
      <c r="DQ70" s="8">
        <v>18.515799999999999</v>
      </c>
      <c r="DR70" s="8">
        <v>14.859</v>
      </c>
      <c r="DS70" s="8">
        <v>4.4839000000000002</v>
      </c>
      <c r="DT70" s="8">
        <v>16.36</v>
      </c>
      <c r="DU70" s="8">
        <v>9.9126999999999992</v>
      </c>
      <c r="DV70" s="8">
        <v>17.446300000000001</v>
      </c>
      <c r="DW70" s="8">
        <v>19.9556</v>
      </c>
      <c r="DX70" s="8">
        <v>7.4507000000000003</v>
      </c>
      <c r="DY70" s="8">
        <v>6.585</v>
      </c>
      <c r="DZ70" s="8">
        <v>7.5476000000000001</v>
      </c>
      <c r="EA70" s="8">
        <v>7.5553999999999997</v>
      </c>
      <c r="EB70" s="8">
        <v>1.3541000000000001</v>
      </c>
      <c r="EC70" s="8">
        <v>0.47789999999999999</v>
      </c>
    </row>
    <row r="71" spans="1:133" x14ac:dyDescent="0.3">
      <c r="A71" s="6">
        <v>41936</v>
      </c>
      <c r="B71" s="7">
        <v>2.6000000000000002E-2</v>
      </c>
      <c r="C71" s="7">
        <v>2302.2800000000002</v>
      </c>
      <c r="D71" s="7">
        <v>7921.1310000000003</v>
      </c>
      <c r="E71" s="8">
        <v>20.02</v>
      </c>
      <c r="F71" s="8">
        <v>11.0122</v>
      </c>
      <c r="G71" s="8">
        <v>30.084499999999998</v>
      </c>
      <c r="H71" s="8">
        <v>17.365200000000002</v>
      </c>
      <c r="I71" s="8">
        <v>6.06</v>
      </c>
      <c r="J71" s="8">
        <v>8.7441999999999993</v>
      </c>
      <c r="K71" s="8">
        <v>49.2301</v>
      </c>
      <c r="L71" s="8">
        <v>8.3754000000000008</v>
      </c>
      <c r="M71" s="8">
        <v>15.25</v>
      </c>
      <c r="N71" s="8">
        <v>8.1107999999999993</v>
      </c>
      <c r="O71" s="8">
        <v>14.669700000000001</v>
      </c>
      <c r="P71" s="8">
        <v>5.2369000000000003</v>
      </c>
      <c r="Q71" s="8">
        <v>85.117699999999999</v>
      </c>
      <c r="R71" s="8">
        <v>7.9509999999999996</v>
      </c>
      <c r="S71" s="8">
        <v>6.3609999999999998</v>
      </c>
      <c r="T71" s="8">
        <v>7.67</v>
      </c>
      <c r="U71" s="8">
        <v>20.258500000000002</v>
      </c>
      <c r="V71" s="8">
        <v>6.3526999999999996</v>
      </c>
      <c r="W71" s="8">
        <v>5.7176</v>
      </c>
      <c r="X71" s="8">
        <v>13.4518</v>
      </c>
      <c r="Y71" s="8">
        <v>21.4971</v>
      </c>
      <c r="Z71" s="8">
        <v>13.407500000000001</v>
      </c>
      <c r="AA71" s="8">
        <v>6.18</v>
      </c>
      <c r="AB71" s="8">
        <v>12.2317</v>
      </c>
      <c r="AC71" s="8">
        <v>11.374000000000001</v>
      </c>
      <c r="AD71" s="8">
        <v>20.215399999999999</v>
      </c>
      <c r="AE71" s="8">
        <v>7.9142999999999999</v>
      </c>
      <c r="AF71" s="8">
        <v>12.0831</v>
      </c>
      <c r="AG71" s="8">
        <v>12.2873</v>
      </c>
      <c r="AH71" s="8">
        <v>9.3881999999999994</v>
      </c>
      <c r="AI71" s="8">
        <v>24.448399999999999</v>
      </c>
      <c r="AJ71" s="8">
        <v>17.122</v>
      </c>
      <c r="AK71" s="8">
        <v>17.917300000000001</v>
      </c>
      <c r="AL71" s="8">
        <v>4.5229999999999997</v>
      </c>
      <c r="AM71" s="8">
        <v>3.0962999999999998</v>
      </c>
      <c r="AN71" s="8">
        <v>9.8048000000000002</v>
      </c>
      <c r="AO71" s="8">
        <v>8.0023999999999997</v>
      </c>
      <c r="AP71" s="8">
        <v>6.5400999999999998</v>
      </c>
      <c r="AQ71" s="8">
        <v>10.1678</v>
      </c>
      <c r="AR71" s="8">
        <v>8.8024000000000004</v>
      </c>
      <c r="AS71" s="8">
        <v>12.7136</v>
      </c>
      <c r="AT71" s="8">
        <v>10.5899</v>
      </c>
      <c r="AU71" s="8">
        <v>16.7791</v>
      </c>
      <c r="AV71" s="8">
        <v>16.0547</v>
      </c>
      <c r="AW71" s="8">
        <v>19.7468</v>
      </c>
      <c r="AX71" s="8">
        <v>9.6911000000000005</v>
      </c>
      <c r="AY71" s="8">
        <v>6.4065000000000003</v>
      </c>
      <c r="AZ71" s="8">
        <v>7.1238999999999999</v>
      </c>
      <c r="BA71" s="8">
        <v>9.2626000000000008</v>
      </c>
      <c r="BB71" s="8">
        <v>7.9734999999999996</v>
      </c>
      <c r="BC71" s="8">
        <v>9.6536000000000008</v>
      </c>
      <c r="BD71" s="8">
        <v>31.565899999999999</v>
      </c>
      <c r="BE71" s="8">
        <v>15.5586</v>
      </c>
      <c r="BF71" s="8">
        <v>9.6705000000000005</v>
      </c>
      <c r="BG71" s="8">
        <v>10.508599999999999</v>
      </c>
      <c r="BH71" s="8">
        <v>14.6221</v>
      </c>
      <c r="BI71" s="8">
        <v>13.4498</v>
      </c>
      <c r="BJ71" s="8">
        <v>11.8835</v>
      </c>
      <c r="BK71" s="8">
        <v>3.8668</v>
      </c>
      <c r="BL71" s="8">
        <v>8.0528999999999993</v>
      </c>
      <c r="BM71" s="8">
        <v>5.7450000000000001</v>
      </c>
      <c r="BN71" s="8">
        <v>4.3821000000000003</v>
      </c>
      <c r="BO71" s="8">
        <v>14.7112</v>
      </c>
      <c r="BP71" s="8">
        <v>9.0152999999999999</v>
      </c>
      <c r="BQ71" s="8">
        <v>5.5279999999999996</v>
      </c>
      <c r="BR71" s="8">
        <v>10.74</v>
      </c>
      <c r="BS71" s="8">
        <v>6.2058999999999997</v>
      </c>
      <c r="BT71" s="8">
        <v>8.2398000000000007</v>
      </c>
      <c r="BU71" s="8">
        <v>9.2248999999999999</v>
      </c>
      <c r="BV71" s="8">
        <v>6.4042000000000003</v>
      </c>
      <c r="BW71" s="8">
        <v>4.5026000000000002</v>
      </c>
      <c r="BX71" s="8">
        <v>10.9518</v>
      </c>
      <c r="BY71" s="8">
        <v>13.665699999999999</v>
      </c>
      <c r="BZ71" s="8">
        <v>7.0499000000000001</v>
      </c>
      <c r="CA71" s="8">
        <v>17.328499999999998</v>
      </c>
      <c r="CB71" s="8">
        <v>7.7619999999999996</v>
      </c>
      <c r="CC71" s="8">
        <v>8.1804000000000006</v>
      </c>
      <c r="CD71" s="8">
        <v>6.9385000000000003</v>
      </c>
      <c r="CE71" s="8">
        <v>15.091100000000001</v>
      </c>
      <c r="CF71" s="8">
        <v>12.1669</v>
      </c>
      <c r="CG71" s="8">
        <v>14.1685</v>
      </c>
      <c r="CH71" s="8">
        <v>13.1591</v>
      </c>
      <c r="CI71" s="8">
        <v>11.6982</v>
      </c>
      <c r="CJ71" s="8">
        <v>17.759899999999998</v>
      </c>
      <c r="CK71" s="8">
        <v>17.182099999999998</v>
      </c>
      <c r="CL71" s="8">
        <v>12.7021</v>
      </c>
      <c r="CM71" s="8">
        <v>7.1064999999999996</v>
      </c>
      <c r="CN71" s="8">
        <v>17.729399999999998</v>
      </c>
      <c r="CO71" s="8">
        <v>8.8673999999999999</v>
      </c>
      <c r="CP71" s="8">
        <v>33.278399999999998</v>
      </c>
      <c r="CQ71" s="8">
        <v>10.1005</v>
      </c>
      <c r="CR71" s="8">
        <v>8.0024999999999995</v>
      </c>
      <c r="CS71" s="8">
        <v>2.84</v>
      </c>
      <c r="CT71" s="8">
        <v>4.2247000000000003</v>
      </c>
      <c r="CU71" s="8">
        <v>16.0809</v>
      </c>
      <c r="CV71" s="8">
        <v>12.888500000000001</v>
      </c>
      <c r="CW71" s="8">
        <v>7.8178000000000001</v>
      </c>
      <c r="CX71" s="8">
        <v>7.3136999999999999</v>
      </c>
      <c r="CY71" s="8">
        <v>14.1518</v>
      </c>
      <c r="CZ71" s="8">
        <v>25.751799999999999</v>
      </c>
      <c r="DA71" s="8">
        <v>9.1707000000000001</v>
      </c>
      <c r="DB71" s="8">
        <v>5.7415000000000003</v>
      </c>
      <c r="DC71" s="8">
        <v>12.120799999999999</v>
      </c>
      <c r="DD71" s="8">
        <v>12.3719</v>
      </c>
      <c r="DE71" s="8">
        <v>22.804600000000001</v>
      </c>
      <c r="DF71" s="8">
        <v>11.871600000000001</v>
      </c>
      <c r="DG71" s="8">
        <v>5.3901000000000003</v>
      </c>
      <c r="DH71" s="8">
        <v>9.7235999999999994</v>
      </c>
      <c r="DI71" s="8">
        <v>7.4550000000000001</v>
      </c>
      <c r="DJ71" s="8">
        <v>8.5952999999999999</v>
      </c>
      <c r="DK71" s="8">
        <v>3.7372000000000001</v>
      </c>
      <c r="DL71" s="8">
        <v>27.235099999999999</v>
      </c>
      <c r="DM71" s="8">
        <v>22.349499999999999</v>
      </c>
      <c r="DN71" s="8">
        <v>21.426200000000001</v>
      </c>
      <c r="DO71" s="8">
        <v>4.1833</v>
      </c>
      <c r="DP71" s="8">
        <v>6.0427999999999997</v>
      </c>
      <c r="DQ71" s="8">
        <v>18.654</v>
      </c>
      <c r="DR71" s="8">
        <v>14.9657</v>
      </c>
      <c r="DS71" s="8">
        <v>4.4535</v>
      </c>
      <c r="DT71" s="8">
        <v>16.239999999999998</v>
      </c>
      <c r="DU71" s="8">
        <v>10.0616</v>
      </c>
      <c r="DV71" s="8">
        <v>17.496400000000001</v>
      </c>
      <c r="DW71" s="8">
        <v>20.1341</v>
      </c>
      <c r="DX71" s="8">
        <v>7.4810999999999996</v>
      </c>
      <c r="DY71" s="8">
        <v>6.6539000000000001</v>
      </c>
      <c r="DZ71" s="8">
        <v>7.6159999999999997</v>
      </c>
      <c r="EA71" s="8">
        <v>7.6711</v>
      </c>
      <c r="EB71" s="8">
        <v>1.3433999999999999</v>
      </c>
      <c r="EC71" s="8">
        <v>0.48080000000000001</v>
      </c>
    </row>
    <row r="72" spans="1:133" x14ac:dyDescent="0.3">
      <c r="A72" s="6">
        <v>41939</v>
      </c>
      <c r="B72" s="7">
        <v>2.6000000000000002E-2</v>
      </c>
      <c r="C72" s="7">
        <v>2290.4369999999999</v>
      </c>
      <c r="D72" s="7">
        <v>7829.3320000000003</v>
      </c>
      <c r="E72" s="8">
        <v>20.76</v>
      </c>
      <c r="F72" s="8">
        <v>11.4117</v>
      </c>
      <c r="G72" s="8">
        <v>30.7577</v>
      </c>
      <c r="H72" s="8">
        <v>17.451799999999999</v>
      </c>
      <c r="I72" s="8">
        <v>5.91</v>
      </c>
      <c r="J72" s="8">
        <v>9.0928000000000004</v>
      </c>
      <c r="K72" s="8">
        <v>49.716799999999999</v>
      </c>
      <c r="L72" s="8">
        <v>8.2780000000000005</v>
      </c>
      <c r="M72" s="8">
        <v>15.49</v>
      </c>
      <c r="N72" s="8">
        <v>8.2113999999999994</v>
      </c>
      <c r="O72" s="8">
        <v>14.6334</v>
      </c>
      <c r="P72" s="8">
        <v>5.3967000000000001</v>
      </c>
      <c r="Q72" s="8">
        <v>87.092299999999994</v>
      </c>
      <c r="R72" s="8">
        <v>7.9892000000000003</v>
      </c>
      <c r="S72" s="8">
        <v>6.4885999999999999</v>
      </c>
      <c r="T72" s="8">
        <v>7.8</v>
      </c>
      <c r="U72" s="8">
        <v>18.824999999999999</v>
      </c>
      <c r="V72" s="8">
        <v>6.4019000000000004</v>
      </c>
      <c r="W72" s="8">
        <v>5.7641999999999998</v>
      </c>
      <c r="X72" s="8">
        <v>13.8207</v>
      </c>
      <c r="Y72" s="8">
        <v>22.497800000000002</v>
      </c>
      <c r="Z72" s="8">
        <v>13.895799999999999</v>
      </c>
      <c r="AA72" s="8">
        <v>6.24</v>
      </c>
      <c r="AB72" s="8">
        <v>12.6487</v>
      </c>
      <c r="AC72" s="8">
        <v>11.664199999999999</v>
      </c>
      <c r="AD72" s="8">
        <v>20.3003</v>
      </c>
      <c r="AE72" s="8">
        <v>7.9089999999999998</v>
      </c>
      <c r="AF72" s="8">
        <v>12.2936</v>
      </c>
      <c r="AG72" s="8">
        <v>12.618</v>
      </c>
      <c r="AH72" s="8">
        <v>9.6236999999999995</v>
      </c>
      <c r="AI72" s="8">
        <v>25.146999999999998</v>
      </c>
      <c r="AJ72" s="8">
        <v>17.122</v>
      </c>
      <c r="AK72" s="8">
        <v>17.751200000000001</v>
      </c>
      <c r="AL72" s="8">
        <v>4.5324</v>
      </c>
      <c r="AM72" s="8">
        <v>3.1819000000000002</v>
      </c>
      <c r="AN72" s="8">
        <v>10.4131</v>
      </c>
      <c r="AO72" s="8">
        <v>8.0771999999999995</v>
      </c>
      <c r="AP72" s="8">
        <v>6.5007999999999999</v>
      </c>
      <c r="AQ72" s="8">
        <v>10.197699999999999</v>
      </c>
      <c r="AR72" s="8">
        <v>8.8824000000000005</v>
      </c>
      <c r="AS72" s="8">
        <v>12.7882</v>
      </c>
      <c r="AT72" s="8">
        <v>10.9094</v>
      </c>
      <c r="AU72" s="8">
        <v>16.948399999999999</v>
      </c>
      <c r="AV72" s="8">
        <v>16.542300000000001</v>
      </c>
      <c r="AW72" s="8">
        <v>19.898399999999999</v>
      </c>
      <c r="AX72" s="8">
        <v>9.8390000000000004</v>
      </c>
      <c r="AY72" s="8">
        <v>6.5091000000000001</v>
      </c>
      <c r="AZ72" s="8">
        <v>7.1986999999999997</v>
      </c>
      <c r="BA72" s="8">
        <v>9.5172000000000008</v>
      </c>
      <c r="BB72" s="8">
        <v>8.0322999999999993</v>
      </c>
      <c r="BC72" s="8">
        <v>9.8432999999999993</v>
      </c>
      <c r="BD72" s="8">
        <v>31.736999999999998</v>
      </c>
      <c r="BE72" s="8">
        <v>16.113</v>
      </c>
      <c r="BF72" s="8">
        <v>9.6705000000000005</v>
      </c>
      <c r="BG72" s="8">
        <v>10.440099999999999</v>
      </c>
      <c r="BH72" s="8">
        <v>14.766500000000001</v>
      </c>
      <c r="BI72" s="8">
        <v>13.6219</v>
      </c>
      <c r="BJ72" s="8">
        <v>11.8933</v>
      </c>
      <c r="BK72" s="8">
        <v>3.9037000000000002</v>
      </c>
      <c r="BL72" s="8">
        <v>7.9748000000000001</v>
      </c>
      <c r="BM72" s="8">
        <v>5.9318999999999997</v>
      </c>
      <c r="BN72" s="8">
        <v>4.4444999999999997</v>
      </c>
      <c r="BO72" s="8">
        <v>14.7112</v>
      </c>
      <c r="BP72" s="8">
        <v>9.1172000000000004</v>
      </c>
      <c r="BQ72" s="8">
        <v>5.6632999999999996</v>
      </c>
      <c r="BR72" s="8">
        <v>11.0685</v>
      </c>
      <c r="BS72" s="8">
        <v>6.2472000000000003</v>
      </c>
      <c r="BT72" s="8">
        <v>8.3003999999999998</v>
      </c>
      <c r="BU72" s="8">
        <v>9.7363</v>
      </c>
      <c r="BV72" s="8">
        <v>6.4782000000000002</v>
      </c>
      <c r="BW72" s="8">
        <v>4.5712000000000002</v>
      </c>
      <c r="BX72" s="8">
        <v>10.9803</v>
      </c>
      <c r="BY72" s="8">
        <v>13.665699999999999</v>
      </c>
      <c r="BZ72" s="8">
        <v>7.1280999999999999</v>
      </c>
      <c r="CA72" s="8">
        <v>17.255400000000002</v>
      </c>
      <c r="CB72" s="8">
        <v>7.7237999999999998</v>
      </c>
      <c r="CC72" s="8">
        <v>8.3620999999999999</v>
      </c>
      <c r="CD72" s="8">
        <v>6.9385000000000003</v>
      </c>
      <c r="CE72" s="8">
        <v>15.1694</v>
      </c>
      <c r="CF72" s="8">
        <v>12.3979</v>
      </c>
      <c r="CG72" s="8">
        <v>14.0349</v>
      </c>
      <c r="CH72" s="8">
        <v>13.256399999999999</v>
      </c>
      <c r="CI72" s="8">
        <v>12.0243</v>
      </c>
      <c r="CJ72" s="8">
        <v>17.8368</v>
      </c>
      <c r="CK72" s="8">
        <v>17.211200000000002</v>
      </c>
      <c r="CL72" s="8">
        <v>13.3719</v>
      </c>
      <c r="CM72" s="8">
        <v>7.0248999999999997</v>
      </c>
      <c r="CN72" s="8">
        <v>17.814</v>
      </c>
      <c r="CO72" s="8">
        <v>8.9032999999999998</v>
      </c>
      <c r="CP72" s="8">
        <v>33.278399999999998</v>
      </c>
      <c r="CQ72" s="8">
        <v>10.1005</v>
      </c>
      <c r="CR72" s="8">
        <v>7.8132000000000001</v>
      </c>
      <c r="CS72" s="8">
        <v>2.84</v>
      </c>
      <c r="CT72" s="8">
        <v>4.2675000000000001</v>
      </c>
      <c r="CU72" s="8">
        <v>16.13</v>
      </c>
      <c r="CV72" s="8">
        <v>13.213900000000001</v>
      </c>
      <c r="CW72" s="8">
        <v>7.8834999999999997</v>
      </c>
      <c r="CX72" s="8">
        <v>7.6807999999999996</v>
      </c>
      <c r="CY72" s="8">
        <v>14.1518</v>
      </c>
      <c r="CZ72" s="8">
        <v>25.846900000000002</v>
      </c>
      <c r="DA72" s="8">
        <v>9.5402000000000005</v>
      </c>
      <c r="DB72" s="8">
        <v>5.7835999999999999</v>
      </c>
      <c r="DC72" s="8">
        <v>12.8155</v>
      </c>
      <c r="DD72" s="8">
        <v>12.1999</v>
      </c>
      <c r="DE72" s="8">
        <v>22.984300000000001</v>
      </c>
      <c r="DF72" s="8">
        <v>12.0768</v>
      </c>
      <c r="DG72" s="8">
        <v>5.4385000000000003</v>
      </c>
      <c r="DH72" s="8">
        <v>9.9926999999999992</v>
      </c>
      <c r="DI72" s="8">
        <v>7.4741999999999997</v>
      </c>
      <c r="DJ72" s="8">
        <v>8.7950999999999997</v>
      </c>
      <c r="DK72" s="8">
        <v>3.8919999999999999</v>
      </c>
      <c r="DL72" s="8">
        <v>27.288799999999998</v>
      </c>
      <c r="DM72" s="8">
        <v>22.1782</v>
      </c>
      <c r="DN72" s="8">
        <v>21.319900000000001</v>
      </c>
      <c r="DO72" s="8">
        <v>4.3811</v>
      </c>
      <c r="DP72" s="8">
        <v>6.1334999999999997</v>
      </c>
      <c r="DQ72" s="8">
        <v>18.7379</v>
      </c>
      <c r="DR72" s="8">
        <v>15.236599999999999</v>
      </c>
      <c r="DS72" s="8">
        <v>4.4961000000000002</v>
      </c>
      <c r="DT72" s="8">
        <v>16.54</v>
      </c>
      <c r="DU72" s="8">
        <v>10.3224</v>
      </c>
      <c r="DV72" s="8">
        <v>18.004000000000001</v>
      </c>
      <c r="DW72" s="8">
        <v>21.344200000000001</v>
      </c>
      <c r="DX72" s="8">
        <v>7.5800999999999998</v>
      </c>
      <c r="DY72" s="8">
        <v>6.6932</v>
      </c>
      <c r="DZ72" s="8">
        <v>7.7135999999999996</v>
      </c>
      <c r="EA72" s="8">
        <v>8.0986999999999991</v>
      </c>
      <c r="EB72" s="8">
        <v>1.3777999999999999</v>
      </c>
      <c r="EC72" s="8">
        <v>0.48259999999999997</v>
      </c>
    </row>
    <row r="73" spans="1:133" x14ac:dyDescent="0.3">
      <c r="A73" s="6">
        <v>41940</v>
      </c>
      <c r="B73" s="7">
        <v>2.6000000000000002E-2</v>
      </c>
      <c r="C73" s="7">
        <v>2337.8710000000001</v>
      </c>
      <c r="D73" s="7">
        <v>7988.3410000000003</v>
      </c>
      <c r="E73" s="8">
        <v>21.11</v>
      </c>
      <c r="F73" s="8">
        <v>11.752800000000001</v>
      </c>
      <c r="G73" s="8">
        <v>31.0852</v>
      </c>
      <c r="H73" s="8">
        <v>18.221900000000002</v>
      </c>
      <c r="I73" s="8">
        <v>6.11</v>
      </c>
      <c r="J73" s="8">
        <v>9.577</v>
      </c>
      <c r="K73" s="8">
        <v>50.409399999999998</v>
      </c>
      <c r="L73" s="8">
        <v>8.4046000000000003</v>
      </c>
      <c r="M73" s="8">
        <v>16</v>
      </c>
      <c r="N73" s="8">
        <v>8.4059000000000008</v>
      </c>
      <c r="O73" s="8">
        <v>15.512499999999999</v>
      </c>
      <c r="P73" s="8">
        <v>5.6326999999999998</v>
      </c>
      <c r="Q73" s="8">
        <v>86.998599999999996</v>
      </c>
      <c r="R73" s="8">
        <v>8.3041999999999998</v>
      </c>
      <c r="S73" s="8">
        <v>6.6013000000000002</v>
      </c>
      <c r="T73" s="8">
        <v>8.02</v>
      </c>
      <c r="U73" s="8">
        <v>19.292899999999999</v>
      </c>
      <c r="V73" s="8">
        <v>6.5372000000000003</v>
      </c>
      <c r="W73" s="8">
        <v>5.8841999999999999</v>
      </c>
      <c r="X73" s="8">
        <v>14.3246</v>
      </c>
      <c r="Y73" s="8">
        <v>22.831399999999999</v>
      </c>
      <c r="Z73" s="8">
        <v>13.923500000000001</v>
      </c>
      <c r="AA73" s="8">
        <v>6.37</v>
      </c>
      <c r="AB73" s="8">
        <v>12.807600000000001</v>
      </c>
      <c r="AC73" s="8">
        <v>12.0486</v>
      </c>
      <c r="AD73" s="8">
        <v>20.8569</v>
      </c>
      <c r="AE73" s="8">
        <v>8.0618999999999996</v>
      </c>
      <c r="AF73" s="8">
        <v>12.4247</v>
      </c>
      <c r="AG73" s="8">
        <v>12.747299999999999</v>
      </c>
      <c r="AH73" s="8">
        <v>9.7508999999999997</v>
      </c>
      <c r="AI73" s="8">
        <v>25.224599999999999</v>
      </c>
      <c r="AJ73" s="8">
        <v>17.442699999999999</v>
      </c>
      <c r="AK73" s="8">
        <v>17.836400000000001</v>
      </c>
      <c r="AL73" s="8">
        <v>4.6673</v>
      </c>
      <c r="AM73" s="8">
        <v>3.2673999999999999</v>
      </c>
      <c r="AN73" s="8">
        <v>10.462300000000001</v>
      </c>
      <c r="AO73" s="8">
        <v>8.2068999999999992</v>
      </c>
      <c r="AP73" s="8">
        <v>6.6778000000000004</v>
      </c>
      <c r="AQ73" s="8">
        <v>10.626300000000001</v>
      </c>
      <c r="AR73" s="8">
        <v>9.0624000000000002</v>
      </c>
      <c r="AS73" s="8">
        <v>12.785500000000001</v>
      </c>
      <c r="AT73" s="8">
        <v>10.9922</v>
      </c>
      <c r="AU73" s="8">
        <v>17.393899999999999</v>
      </c>
      <c r="AV73" s="8">
        <v>16.709700000000002</v>
      </c>
      <c r="AW73" s="8">
        <v>20.470700000000001</v>
      </c>
      <c r="AX73" s="8">
        <v>9.9823000000000004</v>
      </c>
      <c r="AY73" s="8">
        <v>6.6181000000000001</v>
      </c>
      <c r="AZ73" s="8">
        <v>7.2798999999999996</v>
      </c>
      <c r="BA73" s="8">
        <v>9.7391000000000005</v>
      </c>
      <c r="BB73" s="8">
        <v>8.1744000000000003</v>
      </c>
      <c r="BC73" s="8">
        <v>9.9501000000000008</v>
      </c>
      <c r="BD73" s="8">
        <v>32.269100000000002</v>
      </c>
      <c r="BE73" s="8">
        <v>16.3932</v>
      </c>
      <c r="BF73" s="8">
        <v>9.6705000000000005</v>
      </c>
      <c r="BG73" s="8">
        <v>10.5543</v>
      </c>
      <c r="BH73" s="8">
        <v>15.175599999999999</v>
      </c>
      <c r="BI73" s="8">
        <v>14.115500000000001</v>
      </c>
      <c r="BJ73" s="8">
        <v>12.3537</v>
      </c>
      <c r="BK73" s="8">
        <v>3.9994000000000001</v>
      </c>
      <c r="BL73" s="8">
        <v>8.0790000000000006</v>
      </c>
      <c r="BM73" s="8">
        <v>6.1163999999999996</v>
      </c>
      <c r="BN73" s="8">
        <v>4.5663999999999998</v>
      </c>
      <c r="BO73" s="8">
        <v>15.0877</v>
      </c>
      <c r="BP73" s="8">
        <v>9.1654999999999998</v>
      </c>
      <c r="BQ73" s="8">
        <v>5.7576999999999998</v>
      </c>
      <c r="BR73" s="8">
        <v>11.5283</v>
      </c>
      <c r="BS73" s="8">
        <v>6.3254000000000001</v>
      </c>
      <c r="BT73" s="8">
        <v>8.5097000000000005</v>
      </c>
      <c r="BU73" s="8">
        <v>9.9564000000000004</v>
      </c>
      <c r="BV73" s="8">
        <v>6.6131000000000002</v>
      </c>
      <c r="BW73" s="8">
        <v>4.6913999999999998</v>
      </c>
      <c r="BX73" s="8">
        <v>11.2658</v>
      </c>
      <c r="BY73" s="8">
        <v>13.665699999999999</v>
      </c>
      <c r="BZ73" s="8">
        <v>7.1763000000000003</v>
      </c>
      <c r="CA73" s="8">
        <v>17.734300000000001</v>
      </c>
      <c r="CB73" s="8">
        <v>7.891</v>
      </c>
      <c r="CC73" s="8">
        <v>8.8956999999999997</v>
      </c>
      <c r="CD73" s="8">
        <v>6.9385000000000003</v>
      </c>
      <c r="CE73" s="8">
        <v>15.6877</v>
      </c>
      <c r="CF73" s="8">
        <v>12.6843</v>
      </c>
      <c r="CG73" s="8">
        <v>14.2887</v>
      </c>
      <c r="CH73" s="8">
        <v>13.358499999999999</v>
      </c>
      <c r="CI73" s="8">
        <v>12.2417</v>
      </c>
      <c r="CJ73" s="8">
        <v>18.058</v>
      </c>
      <c r="CK73" s="8">
        <v>17.3277</v>
      </c>
      <c r="CL73" s="8">
        <v>13.512700000000001</v>
      </c>
      <c r="CM73" s="8">
        <v>7.1688999999999998</v>
      </c>
      <c r="CN73" s="8">
        <v>17.945499999999999</v>
      </c>
      <c r="CO73" s="8">
        <v>9.0748999999999995</v>
      </c>
      <c r="CP73" s="8">
        <v>33.278399999999998</v>
      </c>
      <c r="CQ73" s="8">
        <v>10.3588</v>
      </c>
      <c r="CR73" s="8">
        <v>7.9328000000000003</v>
      </c>
      <c r="CS73" s="8">
        <v>2.84</v>
      </c>
      <c r="CT73" s="8">
        <v>4.3468999999999998</v>
      </c>
      <c r="CU73" s="8">
        <v>16.405100000000001</v>
      </c>
      <c r="CV73" s="8">
        <v>13.3596</v>
      </c>
      <c r="CW73" s="8">
        <v>8.0336999999999996</v>
      </c>
      <c r="CX73" s="8">
        <v>7.5490000000000004</v>
      </c>
      <c r="CY73" s="8">
        <v>14.484</v>
      </c>
      <c r="CZ73" s="8">
        <v>26.1797</v>
      </c>
      <c r="DA73" s="8">
        <v>9.6786999999999992</v>
      </c>
      <c r="DB73" s="8">
        <v>5.9100999999999999</v>
      </c>
      <c r="DC73" s="8">
        <v>12.8058</v>
      </c>
      <c r="DD73" s="8">
        <v>12.739699999999999</v>
      </c>
      <c r="DE73" s="8">
        <v>23.291599999999999</v>
      </c>
      <c r="DF73" s="8">
        <v>12.2896</v>
      </c>
      <c r="DG73" s="8">
        <v>5.6223999999999998</v>
      </c>
      <c r="DH73" s="8">
        <v>10.0557</v>
      </c>
      <c r="DI73" s="8">
        <v>7.5697999999999999</v>
      </c>
      <c r="DJ73" s="8">
        <v>8.8949999999999996</v>
      </c>
      <c r="DK73" s="8">
        <v>3.9578000000000002</v>
      </c>
      <c r="DL73" s="8">
        <v>27.765499999999999</v>
      </c>
      <c r="DM73" s="8">
        <v>22.17</v>
      </c>
      <c r="DN73" s="8">
        <v>21.789300000000001</v>
      </c>
      <c r="DO73" s="8">
        <v>4.4447000000000001</v>
      </c>
      <c r="DP73" s="8">
        <v>6.1879</v>
      </c>
      <c r="DQ73" s="8">
        <v>18.2544</v>
      </c>
      <c r="DR73" s="8">
        <v>15.548500000000001</v>
      </c>
      <c r="DS73" s="8">
        <v>4.5994000000000002</v>
      </c>
      <c r="DT73" s="8">
        <v>17</v>
      </c>
      <c r="DU73" s="8">
        <v>10.6044</v>
      </c>
      <c r="DV73" s="8">
        <v>18.2042</v>
      </c>
      <c r="DW73" s="8">
        <v>21.572299999999998</v>
      </c>
      <c r="DX73" s="8">
        <v>7.7171000000000003</v>
      </c>
      <c r="DY73" s="8">
        <v>6.8506999999999998</v>
      </c>
      <c r="DZ73" s="8">
        <v>7.8601000000000001</v>
      </c>
      <c r="EA73" s="8">
        <v>8.3249999999999993</v>
      </c>
      <c r="EB73" s="8">
        <v>1.4096</v>
      </c>
      <c r="EC73" s="8">
        <v>0.49020000000000002</v>
      </c>
    </row>
    <row r="74" spans="1:133" x14ac:dyDescent="0.3">
      <c r="A74" s="6">
        <v>41941</v>
      </c>
      <c r="B74" s="7">
        <v>2.6000000000000002E-2</v>
      </c>
      <c r="C74" s="7">
        <v>2373.0300000000002</v>
      </c>
      <c r="D74" s="7">
        <v>8090.6809999999996</v>
      </c>
      <c r="E74" s="8">
        <v>22.39</v>
      </c>
      <c r="F74" s="8">
        <v>11.7041</v>
      </c>
      <c r="G74" s="8">
        <v>31.0397</v>
      </c>
      <c r="H74" s="8">
        <v>17.936299999999999</v>
      </c>
      <c r="I74" s="8">
        <v>6.18</v>
      </c>
      <c r="J74" s="8">
        <v>9.6350999999999996</v>
      </c>
      <c r="K74" s="8">
        <v>51.101900000000001</v>
      </c>
      <c r="L74" s="8">
        <v>8.4337999999999997</v>
      </c>
      <c r="M74" s="8">
        <v>16</v>
      </c>
      <c r="N74" s="8">
        <v>8.4596</v>
      </c>
      <c r="O74" s="8">
        <v>15.388999999999999</v>
      </c>
      <c r="P74" s="8">
        <v>5.6707000000000001</v>
      </c>
      <c r="Q74" s="8">
        <v>87.262500000000003</v>
      </c>
      <c r="R74" s="8">
        <v>8.2946000000000009</v>
      </c>
      <c r="S74" s="8">
        <v>6.8491</v>
      </c>
      <c r="T74" s="8">
        <v>8.1</v>
      </c>
      <c r="U74" s="8">
        <v>19.332699999999999</v>
      </c>
      <c r="V74" s="8">
        <v>6.5678999999999998</v>
      </c>
      <c r="W74" s="8">
        <v>5.9707999999999997</v>
      </c>
      <c r="X74" s="8">
        <v>14.3246</v>
      </c>
      <c r="Y74" s="8">
        <v>22.816600000000001</v>
      </c>
      <c r="Z74" s="8">
        <v>14.2829</v>
      </c>
      <c r="AA74" s="8">
        <v>6.51</v>
      </c>
      <c r="AB74" s="8">
        <v>12.797599999999999</v>
      </c>
      <c r="AC74" s="8">
        <v>12.017200000000001</v>
      </c>
      <c r="AD74" s="8">
        <v>20.639900000000001</v>
      </c>
      <c r="AE74" s="8">
        <v>8.0671999999999997</v>
      </c>
      <c r="AF74" s="8">
        <v>12.472300000000001</v>
      </c>
      <c r="AG74" s="8">
        <v>12.5154</v>
      </c>
      <c r="AH74" s="8">
        <v>9.8545999999999996</v>
      </c>
      <c r="AI74" s="8">
        <v>25.117899999999999</v>
      </c>
      <c r="AJ74" s="8">
        <v>17.558700000000002</v>
      </c>
      <c r="AK74" s="8">
        <v>18.002400000000002</v>
      </c>
      <c r="AL74" s="8">
        <v>4.6208</v>
      </c>
      <c r="AM74" s="8">
        <v>3.2970999999999999</v>
      </c>
      <c r="AN74" s="8">
        <v>10.430999999999999</v>
      </c>
      <c r="AO74" s="8">
        <v>8.2818000000000005</v>
      </c>
      <c r="AP74" s="8">
        <v>6.7087000000000003</v>
      </c>
      <c r="AQ74" s="8">
        <v>10.696099999999999</v>
      </c>
      <c r="AR74" s="8">
        <v>9.4344999999999999</v>
      </c>
      <c r="AS74" s="8">
        <v>12.851800000000001</v>
      </c>
      <c r="AT74" s="8">
        <v>10.9252</v>
      </c>
      <c r="AU74" s="8">
        <v>17.554300000000001</v>
      </c>
      <c r="AV74" s="8">
        <v>16.709700000000002</v>
      </c>
      <c r="AW74" s="8">
        <v>20.51</v>
      </c>
      <c r="AX74" s="8">
        <v>10.0054</v>
      </c>
      <c r="AY74" s="8">
        <v>6.6437999999999997</v>
      </c>
      <c r="AZ74" s="8">
        <v>7.3773999999999997</v>
      </c>
      <c r="BA74" s="8">
        <v>9.7912999999999997</v>
      </c>
      <c r="BB74" s="8">
        <v>8.2821999999999996</v>
      </c>
      <c r="BC74" s="8">
        <v>9.8513000000000002</v>
      </c>
      <c r="BD74" s="8">
        <v>32.5351</v>
      </c>
      <c r="BE74" s="8">
        <v>16.375299999999999</v>
      </c>
      <c r="BF74" s="8">
        <v>9.6705000000000005</v>
      </c>
      <c r="BG74" s="8">
        <v>10.56</v>
      </c>
      <c r="BH74" s="8">
        <v>15.2719</v>
      </c>
      <c r="BI74" s="8">
        <v>14.2227</v>
      </c>
      <c r="BJ74" s="8">
        <v>12.383100000000001</v>
      </c>
      <c r="BK74" s="8">
        <v>4.0178000000000003</v>
      </c>
      <c r="BL74" s="8">
        <v>8.0398999999999994</v>
      </c>
      <c r="BM74" s="8">
        <v>6.1303999999999998</v>
      </c>
      <c r="BN74" s="8">
        <v>4.6079999999999997</v>
      </c>
      <c r="BO74" s="8">
        <v>15.2957</v>
      </c>
      <c r="BP74" s="8">
        <v>9.1144999999999996</v>
      </c>
      <c r="BQ74" s="8">
        <v>5.8143000000000002</v>
      </c>
      <c r="BR74" s="8">
        <v>11.639900000000001</v>
      </c>
      <c r="BS74" s="8">
        <v>6.2689000000000004</v>
      </c>
      <c r="BT74" s="8">
        <v>8.4269999999999996</v>
      </c>
      <c r="BU74" s="8">
        <v>9.8658000000000001</v>
      </c>
      <c r="BV74" s="8">
        <v>6.6608999999999998</v>
      </c>
      <c r="BW74" s="8">
        <v>4.7027999999999999</v>
      </c>
      <c r="BX74" s="8">
        <v>11.3324</v>
      </c>
      <c r="BY74" s="8">
        <v>13.665699999999999</v>
      </c>
      <c r="BZ74" s="8">
        <v>7.2179000000000002</v>
      </c>
      <c r="CA74" s="8">
        <v>17.677499999999998</v>
      </c>
      <c r="CB74" s="8">
        <v>7.9387999999999996</v>
      </c>
      <c r="CC74" s="8">
        <v>8.8843999999999994</v>
      </c>
      <c r="CD74" s="8">
        <v>6.9385000000000003</v>
      </c>
      <c r="CE74" s="8">
        <v>15.692600000000001</v>
      </c>
      <c r="CF74" s="8">
        <v>12.6843</v>
      </c>
      <c r="CG74" s="8">
        <v>14.3622</v>
      </c>
      <c r="CH74" s="8">
        <v>13.3682</v>
      </c>
      <c r="CI74" s="8">
        <v>12.449199999999999</v>
      </c>
      <c r="CJ74" s="8">
        <v>17.971399999999999</v>
      </c>
      <c r="CK74" s="8">
        <v>17.259799999999998</v>
      </c>
      <c r="CL74" s="8">
        <v>13.444699999999999</v>
      </c>
      <c r="CM74" s="8">
        <v>7.2695999999999996</v>
      </c>
      <c r="CN74" s="8">
        <v>18.067699999999999</v>
      </c>
      <c r="CO74" s="8">
        <v>9.1005000000000003</v>
      </c>
      <c r="CP74" s="8">
        <v>33.278399999999998</v>
      </c>
      <c r="CQ74" s="8">
        <v>10.3301</v>
      </c>
      <c r="CR74" s="8">
        <v>8.2516999999999996</v>
      </c>
      <c r="CS74" s="8">
        <v>2.84</v>
      </c>
      <c r="CT74" s="8">
        <v>4.3714000000000004</v>
      </c>
      <c r="CU74" s="8">
        <v>16.424700000000001</v>
      </c>
      <c r="CV74" s="8">
        <v>13.3698</v>
      </c>
      <c r="CW74" s="8">
        <v>8.1181999999999999</v>
      </c>
      <c r="CX74" s="8">
        <v>7.9255000000000004</v>
      </c>
      <c r="CY74" s="8">
        <v>14.5694</v>
      </c>
      <c r="CZ74" s="8">
        <v>26.636199999999999</v>
      </c>
      <c r="DA74" s="8">
        <v>9.6693999999999996</v>
      </c>
      <c r="DB74" s="8">
        <v>5.9607000000000001</v>
      </c>
      <c r="DC74" s="8">
        <v>12.820399999999999</v>
      </c>
      <c r="DD74" s="8">
        <v>12.8066</v>
      </c>
      <c r="DE74" s="8">
        <v>23.252600000000001</v>
      </c>
      <c r="DF74" s="8">
        <v>12.624000000000001</v>
      </c>
      <c r="DG74" s="8">
        <v>5.6901000000000002</v>
      </c>
      <c r="DH74" s="8">
        <v>10.1531</v>
      </c>
      <c r="DI74" s="8">
        <v>7.5602</v>
      </c>
      <c r="DJ74" s="8">
        <v>8.7888000000000002</v>
      </c>
      <c r="DK74" s="8">
        <v>4.0080999999999998</v>
      </c>
      <c r="DL74" s="8">
        <v>27.966999999999999</v>
      </c>
      <c r="DM74" s="8">
        <v>22.145499999999998</v>
      </c>
      <c r="DN74" s="8">
        <v>21.7805</v>
      </c>
      <c r="DO74" s="8">
        <v>4.4340999999999999</v>
      </c>
      <c r="DP74" s="8">
        <v>6.2314999999999996</v>
      </c>
      <c r="DQ74" s="8">
        <v>18.180399999999999</v>
      </c>
      <c r="DR74" s="8">
        <v>15.811199999999999</v>
      </c>
      <c r="DS74" s="8">
        <v>4.6418999999999997</v>
      </c>
      <c r="DT74" s="8">
        <v>17.03</v>
      </c>
      <c r="DU74" s="8">
        <v>10.5724</v>
      </c>
      <c r="DV74" s="8">
        <v>18.2042</v>
      </c>
      <c r="DW74" s="8">
        <v>21.463200000000001</v>
      </c>
      <c r="DX74" s="8">
        <v>7.6257000000000001</v>
      </c>
      <c r="DY74" s="8">
        <v>6.8704000000000001</v>
      </c>
      <c r="DZ74" s="8">
        <v>7.9283999999999999</v>
      </c>
      <c r="EA74" s="8">
        <v>8.3703000000000003</v>
      </c>
      <c r="EB74" s="8">
        <v>1.4300999999999999</v>
      </c>
      <c r="EC74" s="8">
        <v>0.49199999999999999</v>
      </c>
    </row>
    <row r="75" spans="1:133" x14ac:dyDescent="0.3">
      <c r="A75" s="6">
        <v>41942</v>
      </c>
      <c r="B75" s="7">
        <v>2.6000000000000002E-2</v>
      </c>
      <c r="C75" s="7">
        <v>2391.076</v>
      </c>
      <c r="D75" s="7">
        <v>8090.5529999999999</v>
      </c>
      <c r="E75" s="8">
        <v>22.69</v>
      </c>
      <c r="F75" s="8">
        <v>11.7333</v>
      </c>
      <c r="G75" s="8">
        <v>31.112500000000001</v>
      </c>
      <c r="H75" s="8">
        <v>17.740600000000001</v>
      </c>
      <c r="I75" s="8">
        <v>6.21</v>
      </c>
      <c r="J75" s="8">
        <v>9.6060999999999996</v>
      </c>
      <c r="K75" s="8">
        <v>49.950800000000001</v>
      </c>
      <c r="L75" s="8">
        <v>8.5116999999999994</v>
      </c>
      <c r="M75" s="8">
        <v>16.02</v>
      </c>
      <c r="N75" s="8">
        <v>8.3925000000000001</v>
      </c>
      <c r="O75" s="8">
        <v>15.621499999999999</v>
      </c>
      <c r="P75" s="8">
        <v>5.7164000000000001</v>
      </c>
      <c r="Q75" s="8">
        <v>86.709299999999999</v>
      </c>
      <c r="R75" s="8">
        <v>8.3423999999999996</v>
      </c>
      <c r="S75" s="8">
        <v>6.7515000000000001</v>
      </c>
      <c r="T75" s="8">
        <v>8.26</v>
      </c>
      <c r="U75" s="8">
        <v>18.6159</v>
      </c>
      <c r="V75" s="8">
        <v>6.5309999999999997</v>
      </c>
      <c r="W75" s="8">
        <v>5.9508000000000001</v>
      </c>
      <c r="X75" s="8">
        <v>14.333600000000001</v>
      </c>
      <c r="Y75" s="8">
        <v>22.705400000000001</v>
      </c>
      <c r="Z75" s="8">
        <v>14.3842</v>
      </c>
      <c r="AA75" s="8">
        <v>6.55</v>
      </c>
      <c r="AB75" s="8">
        <v>13.0558</v>
      </c>
      <c r="AC75" s="8">
        <v>12.1584</v>
      </c>
      <c r="AD75" s="8">
        <v>20.262599999999999</v>
      </c>
      <c r="AE75" s="8">
        <v>7.9089999999999998</v>
      </c>
      <c r="AF75" s="8">
        <v>13.7196</v>
      </c>
      <c r="AG75" s="8">
        <v>11.9261</v>
      </c>
      <c r="AH75" s="8">
        <v>9.8687000000000005</v>
      </c>
      <c r="AI75" s="8">
        <v>25.418600000000001</v>
      </c>
      <c r="AJ75" s="8">
        <v>18.015899999999998</v>
      </c>
      <c r="AK75" s="8">
        <v>18.108899999999998</v>
      </c>
      <c r="AL75" s="8">
        <v>4.5975000000000001</v>
      </c>
      <c r="AM75" s="8">
        <v>3.2970999999999999</v>
      </c>
      <c r="AN75" s="8">
        <v>10.533899999999999</v>
      </c>
      <c r="AO75" s="8">
        <v>8.3315999999999999</v>
      </c>
      <c r="AP75" s="8">
        <v>7.0148999999999999</v>
      </c>
      <c r="AQ75" s="8">
        <v>10.616400000000001</v>
      </c>
      <c r="AR75" s="8">
        <v>9.2865000000000002</v>
      </c>
      <c r="AS75" s="8">
        <v>13.78</v>
      </c>
      <c r="AT75" s="8">
        <v>11.437900000000001</v>
      </c>
      <c r="AU75" s="8">
        <v>17.563199999999998</v>
      </c>
      <c r="AV75" s="8">
        <v>17.029900000000001</v>
      </c>
      <c r="AW75" s="8">
        <v>20.033000000000001</v>
      </c>
      <c r="AX75" s="8">
        <v>9.9083000000000006</v>
      </c>
      <c r="AY75" s="8">
        <v>6.5796000000000001</v>
      </c>
      <c r="AZ75" s="8">
        <v>7.3124000000000002</v>
      </c>
      <c r="BA75" s="8">
        <v>9.7325999999999997</v>
      </c>
      <c r="BB75" s="8">
        <v>8.2626000000000008</v>
      </c>
      <c r="BC75" s="8">
        <v>9.2939000000000007</v>
      </c>
      <c r="BD75" s="8">
        <v>32.668199999999999</v>
      </c>
      <c r="BE75" s="8">
        <v>16.5959</v>
      </c>
      <c r="BF75" s="8">
        <v>9.6705000000000005</v>
      </c>
      <c r="BG75" s="8">
        <v>10.474399999999999</v>
      </c>
      <c r="BH75" s="8">
        <v>15.2333</v>
      </c>
      <c r="BI75" s="8">
        <v>14.3818</v>
      </c>
      <c r="BJ75" s="8">
        <v>12.3439</v>
      </c>
      <c r="BK75" s="8">
        <v>3.9956999999999998</v>
      </c>
      <c r="BL75" s="8">
        <v>7.9682000000000004</v>
      </c>
      <c r="BM75" s="8">
        <v>6.2145999999999999</v>
      </c>
      <c r="BN75" s="8">
        <v>4.5187999999999997</v>
      </c>
      <c r="BO75" s="8">
        <v>15.5236</v>
      </c>
      <c r="BP75" s="8">
        <v>9.6189999999999998</v>
      </c>
      <c r="BQ75" s="8">
        <v>5.9432999999999998</v>
      </c>
      <c r="BR75" s="8">
        <v>11.488899999999999</v>
      </c>
      <c r="BS75" s="8">
        <v>6.2363</v>
      </c>
      <c r="BT75" s="8">
        <v>8.4324999999999992</v>
      </c>
      <c r="BU75" s="8">
        <v>9.7297999999999991</v>
      </c>
      <c r="BV75" s="8">
        <v>6.6478999999999999</v>
      </c>
      <c r="BW75" s="8">
        <v>4.7142999999999997</v>
      </c>
      <c r="BX75" s="8">
        <v>11.4846</v>
      </c>
      <c r="BY75" s="8">
        <v>13.665699999999999</v>
      </c>
      <c r="BZ75" s="8">
        <v>7.2843999999999998</v>
      </c>
      <c r="CA75" s="8">
        <v>17.474599999999999</v>
      </c>
      <c r="CB75" s="8">
        <v>7.9100999999999999</v>
      </c>
      <c r="CC75" s="8">
        <v>8.8673000000000002</v>
      </c>
      <c r="CD75" s="8">
        <v>6.9385000000000003</v>
      </c>
      <c r="CE75" s="8">
        <v>15.8833</v>
      </c>
      <c r="CF75" s="8">
        <v>12.7766</v>
      </c>
      <c r="CG75" s="8">
        <v>14.1752</v>
      </c>
      <c r="CH75" s="8">
        <v>13.7475</v>
      </c>
      <c r="CI75" s="8">
        <v>12.607200000000001</v>
      </c>
      <c r="CJ75" s="8">
        <v>18.000299999999999</v>
      </c>
      <c r="CK75" s="8">
        <v>16.7744</v>
      </c>
      <c r="CL75" s="8">
        <v>14.2456</v>
      </c>
      <c r="CM75" s="8">
        <v>7.3512000000000004</v>
      </c>
      <c r="CN75" s="8">
        <v>18.199200000000001</v>
      </c>
      <c r="CO75" s="8">
        <v>9.2645</v>
      </c>
      <c r="CP75" s="8">
        <v>36.6111</v>
      </c>
      <c r="CQ75" s="8">
        <v>10.3683</v>
      </c>
      <c r="CR75" s="8">
        <v>8.2416999999999998</v>
      </c>
      <c r="CS75" s="8">
        <v>2.84</v>
      </c>
      <c r="CT75" s="8">
        <v>4.4295</v>
      </c>
      <c r="CU75" s="8">
        <v>16.405100000000001</v>
      </c>
      <c r="CV75" s="8">
        <v>13.410399999999999</v>
      </c>
      <c r="CW75" s="8">
        <v>8.1556999999999995</v>
      </c>
      <c r="CX75" s="8">
        <v>7.8502000000000001</v>
      </c>
      <c r="CY75" s="8">
        <v>14.6454</v>
      </c>
      <c r="CZ75" s="8">
        <v>26.1037</v>
      </c>
      <c r="DA75" s="8">
        <v>9.8171999999999997</v>
      </c>
      <c r="DB75" s="8">
        <v>5.9100999999999999</v>
      </c>
      <c r="DC75" s="8">
        <v>12.8301</v>
      </c>
      <c r="DD75" s="8">
        <v>12.8782</v>
      </c>
      <c r="DE75" s="8">
        <v>22.895800000000001</v>
      </c>
      <c r="DF75" s="8">
        <v>12.7532</v>
      </c>
      <c r="DG75" s="8">
        <v>5.7095000000000002</v>
      </c>
      <c r="DH75" s="8">
        <v>10.239000000000001</v>
      </c>
      <c r="DI75" s="8">
        <v>7.6081000000000003</v>
      </c>
      <c r="DJ75" s="8">
        <v>8.8076000000000008</v>
      </c>
      <c r="DK75" s="8">
        <v>3.9965000000000002</v>
      </c>
      <c r="DL75" s="8">
        <v>27.785699999999999</v>
      </c>
      <c r="DM75" s="8">
        <v>22.2026</v>
      </c>
      <c r="DN75" s="8">
        <v>21.417300000000001</v>
      </c>
      <c r="DO75" s="8">
        <v>4.3987999999999996</v>
      </c>
      <c r="DP75" s="8">
        <v>6.1553000000000004</v>
      </c>
      <c r="DQ75" s="8">
        <v>18.397400000000001</v>
      </c>
      <c r="DR75" s="8">
        <v>15.7948</v>
      </c>
      <c r="DS75" s="8">
        <v>4.6783000000000001</v>
      </c>
      <c r="DT75" s="8">
        <v>17.68</v>
      </c>
      <c r="DU75" s="8">
        <v>11.6313</v>
      </c>
      <c r="DV75" s="8">
        <v>18.154199999999999</v>
      </c>
      <c r="DW75" s="8">
        <v>20.64</v>
      </c>
      <c r="DX75" s="8">
        <v>7.4431000000000003</v>
      </c>
      <c r="DY75" s="8">
        <v>6.9490999999999996</v>
      </c>
      <c r="DZ75" s="8">
        <v>7.8894000000000002</v>
      </c>
      <c r="EA75" s="8">
        <v>8.2998999999999992</v>
      </c>
      <c r="EB75" s="8">
        <v>1.4186000000000001</v>
      </c>
      <c r="EC75" s="8">
        <v>0.49669999999999997</v>
      </c>
    </row>
    <row r="76" spans="1:133" x14ac:dyDescent="0.3">
      <c r="A76" s="6">
        <v>41943</v>
      </c>
      <c r="B76" s="7">
        <v>2.6000000000000002E-2</v>
      </c>
      <c r="C76" s="7">
        <v>2420.1779999999999</v>
      </c>
      <c r="D76" s="7">
        <v>8225.6119999999992</v>
      </c>
      <c r="E76" s="8">
        <v>22.36</v>
      </c>
      <c r="F76" s="8">
        <v>12.902699999999999</v>
      </c>
      <c r="G76" s="8">
        <v>31.0761</v>
      </c>
      <c r="H76" s="8">
        <v>17.422899999999998</v>
      </c>
      <c r="I76" s="8">
        <v>6.09</v>
      </c>
      <c r="J76" s="8">
        <v>9.7126000000000001</v>
      </c>
      <c r="K76" s="8">
        <v>50.0443</v>
      </c>
      <c r="L76" s="8">
        <v>8.2974999999999994</v>
      </c>
      <c r="M76" s="8">
        <v>15.75</v>
      </c>
      <c r="N76" s="8">
        <v>8.2248000000000001</v>
      </c>
      <c r="O76" s="8">
        <v>15.592499999999999</v>
      </c>
      <c r="P76" s="8">
        <v>5.6631</v>
      </c>
      <c r="Q76" s="8">
        <v>84.079400000000007</v>
      </c>
      <c r="R76" s="8">
        <v>8.2278000000000002</v>
      </c>
      <c r="S76" s="8">
        <v>6.6387999999999998</v>
      </c>
      <c r="T76" s="8">
        <v>8.15</v>
      </c>
      <c r="U76" s="8">
        <v>18.795100000000001</v>
      </c>
      <c r="V76" s="8">
        <v>6.4019000000000004</v>
      </c>
      <c r="W76" s="8">
        <v>5.9840999999999998</v>
      </c>
      <c r="X76" s="8">
        <v>14.837400000000001</v>
      </c>
      <c r="Y76" s="8">
        <v>22.193899999999999</v>
      </c>
      <c r="Z76" s="8">
        <v>14.4948</v>
      </c>
      <c r="AA76" s="8">
        <v>6.66</v>
      </c>
      <c r="AB76" s="8">
        <v>13.4628</v>
      </c>
      <c r="AC76" s="8">
        <v>12.064299999999999</v>
      </c>
      <c r="AD76" s="8">
        <v>20.4513</v>
      </c>
      <c r="AE76" s="8">
        <v>7.9089999999999998</v>
      </c>
      <c r="AF76" s="8">
        <v>13.8149</v>
      </c>
      <c r="AG76" s="8">
        <v>11.6258</v>
      </c>
      <c r="AH76" s="8">
        <v>9.8687000000000005</v>
      </c>
      <c r="AI76" s="8">
        <v>24.768599999999999</v>
      </c>
      <c r="AJ76" s="8">
        <v>17.510999999999999</v>
      </c>
      <c r="AK76" s="8">
        <v>18.134399999999999</v>
      </c>
      <c r="AL76" s="8">
        <v>4.5369999999999999</v>
      </c>
      <c r="AM76" s="8">
        <v>3.2970999999999999</v>
      </c>
      <c r="AN76" s="8">
        <v>10.220800000000001</v>
      </c>
      <c r="AO76" s="8">
        <v>8.1471</v>
      </c>
      <c r="AP76" s="8">
        <v>6.8518999999999997</v>
      </c>
      <c r="AQ76" s="8">
        <v>10.5167</v>
      </c>
      <c r="AR76" s="8">
        <v>9.1664999999999992</v>
      </c>
      <c r="AS76" s="8">
        <v>13.4678</v>
      </c>
      <c r="AT76" s="8">
        <v>11.280099999999999</v>
      </c>
      <c r="AU76" s="8">
        <v>17.723600000000001</v>
      </c>
      <c r="AV76" s="8">
        <v>17.022600000000001</v>
      </c>
      <c r="AW76" s="8">
        <v>20.364100000000001</v>
      </c>
      <c r="AX76" s="8">
        <v>9.9130000000000003</v>
      </c>
      <c r="AY76" s="8">
        <v>6.5925000000000002</v>
      </c>
      <c r="AZ76" s="8">
        <v>7.0393999999999997</v>
      </c>
      <c r="BA76" s="8">
        <v>9.6020000000000003</v>
      </c>
      <c r="BB76" s="8">
        <v>8.5959000000000003</v>
      </c>
      <c r="BC76" s="8">
        <v>9.0211000000000006</v>
      </c>
      <c r="BD76" s="8">
        <v>32.516100000000002</v>
      </c>
      <c r="BE76" s="8">
        <v>16.422999999999998</v>
      </c>
      <c r="BF76" s="8">
        <v>9.6705000000000005</v>
      </c>
      <c r="BG76" s="8">
        <v>10.3203</v>
      </c>
      <c r="BH76" s="8">
        <v>15.1997</v>
      </c>
      <c r="BI76" s="8">
        <v>14.251899999999999</v>
      </c>
      <c r="BJ76" s="8">
        <v>12.1774</v>
      </c>
      <c r="BK76" s="8">
        <v>3.9883999999999999</v>
      </c>
      <c r="BL76" s="8">
        <v>7.8639999999999999</v>
      </c>
      <c r="BM76" s="8">
        <v>6.1654999999999998</v>
      </c>
      <c r="BN76" s="8">
        <v>4.4534000000000002</v>
      </c>
      <c r="BO76" s="8">
        <v>15.2462</v>
      </c>
      <c r="BP76" s="8">
        <v>9.4337999999999997</v>
      </c>
      <c r="BQ76" s="8">
        <v>5.8521000000000001</v>
      </c>
      <c r="BR76" s="8">
        <v>11.3969</v>
      </c>
      <c r="BS76" s="8">
        <v>6.1494</v>
      </c>
      <c r="BT76" s="8">
        <v>8.2453000000000003</v>
      </c>
      <c r="BU76" s="8">
        <v>9.5745000000000005</v>
      </c>
      <c r="BV76" s="8">
        <v>6.5477999999999996</v>
      </c>
      <c r="BW76" s="8">
        <v>4.7370999999999999</v>
      </c>
      <c r="BX76" s="8">
        <v>11.398999999999999</v>
      </c>
      <c r="BY76" s="8">
        <v>13.665699999999999</v>
      </c>
      <c r="BZ76" s="8">
        <v>6.9851000000000001</v>
      </c>
      <c r="CA76" s="8">
        <v>17.628799999999998</v>
      </c>
      <c r="CB76" s="8">
        <v>7.8049999999999997</v>
      </c>
      <c r="CC76" s="8">
        <v>8.7141000000000002</v>
      </c>
      <c r="CD76" s="8">
        <v>6.9385000000000003</v>
      </c>
      <c r="CE76" s="8">
        <v>15.9811</v>
      </c>
      <c r="CF76" s="8">
        <v>12.730399999999999</v>
      </c>
      <c r="CG76" s="8">
        <v>14.489100000000001</v>
      </c>
      <c r="CH76" s="8">
        <v>13.567600000000001</v>
      </c>
      <c r="CI76" s="8">
        <v>12.459</v>
      </c>
      <c r="CJ76" s="8">
        <v>18.009899999999998</v>
      </c>
      <c r="CK76" s="8">
        <v>16.648199999999999</v>
      </c>
      <c r="CL76" s="8">
        <v>14.041700000000001</v>
      </c>
      <c r="CM76" s="8">
        <v>7.3752000000000004</v>
      </c>
      <c r="CN76" s="8">
        <v>18.227399999999999</v>
      </c>
      <c r="CO76" s="8">
        <v>9.2798999999999996</v>
      </c>
      <c r="CP76" s="8">
        <v>40.263500000000001</v>
      </c>
      <c r="CQ76" s="8">
        <v>10.3301</v>
      </c>
      <c r="CR76" s="8">
        <v>8.0823</v>
      </c>
      <c r="CS76" s="8">
        <v>2.84</v>
      </c>
      <c r="CT76" s="8">
        <v>4.4386999999999999</v>
      </c>
      <c r="CU76" s="8">
        <v>16.4346</v>
      </c>
      <c r="CV76" s="8">
        <v>13.2003</v>
      </c>
      <c r="CW76" s="8">
        <v>8.09</v>
      </c>
      <c r="CX76" s="8">
        <v>7.8689999999999998</v>
      </c>
      <c r="CY76" s="8">
        <v>14.3796</v>
      </c>
      <c r="CZ76" s="8">
        <v>25.913499999999999</v>
      </c>
      <c r="DA76" s="8">
        <v>9.5955999999999992</v>
      </c>
      <c r="DB76" s="8">
        <v>5.8089000000000004</v>
      </c>
      <c r="DC76" s="8">
        <v>12.5726</v>
      </c>
      <c r="DD76" s="8">
        <v>12.8161</v>
      </c>
      <c r="DE76" s="8">
        <v>23.0182</v>
      </c>
      <c r="DF76" s="8">
        <v>12.677199999999999</v>
      </c>
      <c r="DG76" s="8">
        <v>5.6707999999999998</v>
      </c>
      <c r="DH76" s="8">
        <v>9.9526000000000003</v>
      </c>
      <c r="DI76" s="8">
        <v>7.6319999999999997</v>
      </c>
      <c r="DJ76" s="8">
        <v>8.9011999999999993</v>
      </c>
      <c r="DK76" s="8">
        <v>3.9965000000000002</v>
      </c>
      <c r="DL76" s="8">
        <v>27.684999999999999</v>
      </c>
      <c r="DM76" s="8">
        <v>21.639800000000001</v>
      </c>
      <c r="DN76" s="8">
        <v>21.018699999999999</v>
      </c>
      <c r="DO76" s="8">
        <v>4.4271000000000003</v>
      </c>
      <c r="DP76" s="8">
        <v>6.0972</v>
      </c>
      <c r="DQ76" s="8">
        <v>18.451699999999999</v>
      </c>
      <c r="DR76" s="8">
        <v>15.729100000000001</v>
      </c>
      <c r="DS76" s="8">
        <v>4.7329999999999997</v>
      </c>
      <c r="DT76" s="8">
        <v>17.87</v>
      </c>
      <c r="DU76" s="8">
        <v>11.327999999999999</v>
      </c>
      <c r="DV76" s="8">
        <v>17.803799999999999</v>
      </c>
      <c r="DW76" s="8">
        <v>20.8185</v>
      </c>
      <c r="DX76" s="8">
        <v>7.1767000000000003</v>
      </c>
      <c r="DY76" s="8">
        <v>6.8605999999999998</v>
      </c>
      <c r="DZ76" s="8">
        <v>7.8502999999999998</v>
      </c>
      <c r="EA76" s="8">
        <v>8.3149999999999995</v>
      </c>
      <c r="EB76" s="8">
        <v>1.4317</v>
      </c>
      <c r="EC76" s="8">
        <v>0.49669999999999997</v>
      </c>
    </row>
    <row r="77" spans="1:133" x14ac:dyDescent="0.3">
      <c r="A77" s="6">
        <v>41946</v>
      </c>
      <c r="B77" s="7">
        <v>2.6000000000000002E-2</v>
      </c>
      <c r="C77" s="7">
        <v>2430.0320000000002</v>
      </c>
      <c r="D77" s="7">
        <v>8240.1489999999994</v>
      </c>
      <c r="E77" s="8">
        <v>21.88</v>
      </c>
      <c r="F77" s="8">
        <v>14.1599</v>
      </c>
      <c r="G77" s="8">
        <v>31.248999999999999</v>
      </c>
      <c r="H77" s="8">
        <v>17.224</v>
      </c>
      <c r="I77" s="8">
        <v>6.15</v>
      </c>
      <c r="J77" s="8">
        <v>9.8772000000000002</v>
      </c>
      <c r="K77" s="8">
        <v>50.034999999999997</v>
      </c>
      <c r="L77" s="8">
        <v>8.1854999999999993</v>
      </c>
      <c r="M77" s="8">
        <v>16.46</v>
      </c>
      <c r="N77" s="8">
        <v>8.2919</v>
      </c>
      <c r="O77" s="8">
        <v>16.1374</v>
      </c>
      <c r="P77" s="8">
        <v>5.6402999999999999</v>
      </c>
      <c r="Q77" s="8">
        <v>84.002799999999993</v>
      </c>
      <c r="R77" s="8">
        <v>8.3041999999999998</v>
      </c>
      <c r="S77" s="8">
        <v>6.6688999999999998</v>
      </c>
      <c r="T77" s="8">
        <v>8.2200000000000006</v>
      </c>
      <c r="U77" s="8">
        <v>17.371600000000001</v>
      </c>
      <c r="V77" s="8">
        <v>6.5003000000000002</v>
      </c>
      <c r="W77" s="8">
        <v>6.1241000000000003</v>
      </c>
      <c r="X77" s="8">
        <v>14.4955</v>
      </c>
      <c r="Y77" s="8">
        <v>22.230899999999998</v>
      </c>
      <c r="Z77" s="8">
        <v>14.236800000000001</v>
      </c>
      <c r="AA77" s="8">
        <v>6.85</v>
      </c>
      <c r="AB77" s="8">
        <v>13.3238</v>
      </c>
      <c r="AC77" s="8">
        <v>12.605499999999999</v>
      </c>
      <c r="AD77" s="8">
        <v>20.7531</v>
      </c>
      <c r="AE77" s="8">
        <v>7.9828000000000001</v>
      </c>
      <c r="AF77" s="8">
        <v>13.7315</v>
      </c>
      <c r="AG77" s="8">
        <v>12.0402</v>
      </c>
      <c r="AH77" s="8">
        <v>9.6567000000000007</v>
      </c>
      <c r="AI77" s="8">
        <v>24.758900000000001</v>
      </c>
      <c r="AJ77" s="8">
        <v>17.190200000000001</v>
      </c>
      <c r="AK77" s="8">
        <v>17.981100000000001</v>
      </c>
      <c r="AL77" s="8">
        <v>4.6626000000000003</v>
      </c>
      <c r="AM77" s="8">
        <v>3.2970999999999999</v>
      </c>
      <c r="AN77" s="8">
        <v>10.189500000000001</v>
      </c>
      <c r="AO77" s="8">
        <v>8.0972000000000008</v>
      </c>
      <c r="AP77" s="8">
        <v>6.9165000000000001</v>
      </c>
      <c r="AQ77" s="8">
        <v>10.5366</v>
      </c>
      <c r="AR77" s="8">
        <v>9.1224000000000007</v>
      </c>
      <c r="AS77" s="8">
        <v>13.443</v>
      </c>
      <c r="AT77" s="8">
        <v>11.0908</v>
      </c>
      <c r="AU77" s="8">
        <v>17.884</v>
      </c>
      <c r="AV77" s="8">
        <v>17.393799999999999</v>
      </c>
      <c r="AW77" s="8">
        <v>20.229399999999998</v>
      </c>
      <c r="AX77" s="8">
        <v>10.0146</v>
      </c>
      <c r="AY77" s="8">
        <v>6.5861000000000001</v>
      </c>
      <c r="AZ77" s="8">
        <v>7.3124000000000002</v>
      </c>
      <c r="BA77" s="8">
        <v>9.6868999999999996</v>
      </c>
      <c r="BB77" s="8">
        <v>8.8310999999999993</v>
      </c>
      <c r="BC77" s="8">
        <v>9.0409000000000006</v>
      </c>
      <c r="BD77" s="8">
        <v>32.725200000000001</v>
      </c>
      <c r="BE77" s="8">
        <v>16.005700000000001</v>
      </c>
      <c r="BF77" s="8">
        <v>9.6705000000000005</v>
      </c>
      <c r="BG77" s="8">
        <v>10.3317</v>
      </c>
      <c r="BH77" s="8">
        <v>15.1708</v>
      </c>
      <c r="BI77" s="8">
        <v>14.2714</v>
      </c>
      <c r="BJ77" s="8">
        <v>12.255800000000001</v>
      </c>
      <c r="BK77" s="8">
        <v>4.0620000000000003</v>
      </c>
      <c r="BL77" s="8">
        <v>8.0464000000000002</v>
      </c>
      <c r="BM77" s="8">
        <v>6.1398000000000001</v>
      </c>
      <c r="BN77" s="8">
        <v>4.5514999999999999</v>
      </c>
      <c r="BO77" s="8">
        <v>15.266</v>
      </c>
      <c r="BP77" s="8">
        <v>9.2353000000000005</v>
      </c>
      <c r="BQ77" s="8">
        <v>5.8615000000000004</v>
      </c>
      <c r="BR77" s="8">
        <v>11.3378</v>
      </c>
      <c r="BS77" s="8">
        <v>6.0255000000000001</v>
      </c>
      <c r="BT77" s="8">
        <v>8.3278999999999996</v>
      </c>
      <c r="BU77" s="8">
        <v>9.8721999999999994</v>
      </c>
      <c r="BV77" s="8">
        <v>6.6261000000000001</v>
      </c>
      <c r="BW77" s="8">
        <v>4.7370999999999999</v>
      </c>
      <c r="BX77" s="8">
        <v>11.4941</v>
      </c>
      <c r="BY77" s="8">
        <v>13.665699999999999</v>
      </c>
      <c r="BZ77" s="8">
        <v>6.8188000000000004</v>
      </c>
      <c r="CA77" s="8">
        <v>17.450199999999999</v>
      </c>
      <c r="CB77" s="8">
        <v>7.8049999999999997</v>
      </c>
      <c r="CC77" s="8">
        <v>8.7652000000000001</v>
      </c>
      <c r="CD77" s="8">
        <v>6.9385000000000003</v>
      </c>
      <c r="CE77" s="8">
        <v>16.0398</v>
      </c>
      <c r="CF77" s="8">
        <v>12.6104</v>
      </c>
      <c r="CG77" s="8">
        <v>14.9968</v>
      </c>
      <c r="CH77" s="8">
        <v>13.4557</v>
      </c>
      <c r="CI77" s="8">
        <v>12.7159</v>
      </c>
      <c r="CJ77" s="8">
        <v>18.144500000000001</v>
      </c>
      <c r="CK77" s="8">
        <v>16.2987</v>
      </c>
      <c r="CL77" s="8">
        <v>13.920400000000001</v>
      </c>
      <c r="CM77" s="8">
        <v>7.5431999999999997</v>
      </c>
      <c r="CN77" s="8">
        <v>18.302499999999998</v>
      </c>
      <c r="CO77" s="8">
        <v>9.2978000000000005</v>
      </c>
      <c r="CP77" s="8">
        <v>41.726300000000002</v>
      </c>
      <c r="CQ77" s="8">
        <v>10.5022</v>
      </c>
      <c r="CR77" s="8">
        <v>8.1220999999999997</v>
      </c>
      <c r="CS77" s="8">
        <v>2.84</v>
      </c>
      <c r="CT77" s="8">
        <v>4.3989000000000003</v>
      </c>
      <c r="CU77" s="8">
        <v>16.326499999999999</v>
      </c>
      <c r="CV77" s="8">
        <v>13.115600000000001</v>
      </c>
      <c r="CW77" s="8">
        <v>8.1274999999999995</v>
      </c>
      <c r="CX77" s="8">
        <v>8.2644000000000002</v>
      </c>
      <c r="CY77" s="8">
        <v>14.455500000000001</v>
      </c>
      <c r="CZ77" s="8">
        <v>25.884899999999998</v>
      </c>
      <c r="DA77" s="8">
        <v>9.4663000000000004</v>
      </c>
      <c r="DB77" s="8">
        <v>5.9943999999999997</v>
      </c>
      <c r="DC77" s="8">
        <v>12.1403</v>
      </c>
      <c r="DD77" s="8">
        <v>12.648999999999999</v>
      </c>
      <c r="DE77" s="8">
        <v>22.9739</v>
      </c>
      <c r="DF77" s="8">
        <v>12.464399999999999</v>
      </c>
      <c r="DG77" s="8">
        <v>5.7095000000000002</v>
      </c>
      <c r="DH77" s="8">
        <v>9.8781999999999996</v>
      </c>
      <c r="DI77" s="8">
        <v>7.6319999999999997</v>
      </c>
      <c r="DJ77" s="8">
        <v>9.1072000000000006</v>
      </c>
      <c r="DK77" s="8">
        <v>4.0621999999999998</v>
      </c>
      <c r="DL77" s="8">
        <v>27.402999999999999</v>
      </c>
      <c r="DM77" s="8">
        <v>21.5746</v>
      </c>
      <c r="DN77" s="8">
        <v>20.620200000000001</v>
      </c>
      <c r="DO77" s="8">
        <v>4.5683999999999996</v>
      </c>
      <c r="DP77" s="8">
        <v>6.0827</v>
      </c>
      <c r="DQ77" s="8">
        <v>18.160599999999999</v>
      </c>
      <c r="DR77" s="8">
        <v>15.9262</v>
      </c>
      <c r="DS77" s="8">
        <v>4.8242000000000003</v>
      </c>
      <c r="DT77" s="8">
        <v>17.579999999999998</v>
      </c>
      <c r="DU77" s="8">
        <v>11.530200000000001</v>
      </c>
      <c r="DV77" s="8">
        <v>17.932500000000001</v>
      </c>
      <c r="DW77" s="8">
        <v>20.491199999999999</v>
      </c>
      <c r="DX77" s="8">
        <v>7.4583000000000004</v>
      </c>
      <c r="DY77" s="8">
        <v>6.8802000000000003</v>
      </c>
      <c r="DZ77" s="8">
        <v>8.0456000000000003</v>
      </c>
      <c r="EA77" s="8">
        <v>8.3452000000000002</v>
      </c>
      <c r="EB77" s="8">
        <v>1.4497</v>
      </c>
      <c r="EC77" s="8">
        <v>0.50519999999999998</v>
      </c>
    </row>
    <row r="78" spans="1:133" x14ac:dyDescent="0.3">
      <c r="A78" s="6">
        <v>41947</v>
      </c>
      <c r="B78" s="7">
        <v>2.6000000000000002E-2</v>
      </c>
      <c r="C78" s="7">
        <v>2430.6770000000001</v>
      </c>
      <c r="D78" s="7">
        <v>8206.7909999999993</v>
      </c>
      <c r="E78" s="8">
        <v>21.88</v>
      </c>
      <c r="F78" s="8">
        <v>13.6629</v>
      </c>
      <c r="G78" s="8">
        <v>30.903300000000002</v>
      </c>
      <c r="H78" s="8">
        <v>17.1662</v>
      </c>
      <c r="I78" s="8">
        <v>6.03</v>
      </c>
      <c r="J78" s="8">
        <v>9.5867000000000004</v>
      </c>
      <c r="K78" s="8">
        <v>49.323700000000002</v>
      </c>
      <c r="L78" s="8">
        <v>8.1318999999999999</v>
      </c>
      <c r="M78" s="8">
        <v>16</v>
      </c>
      <c r="N78" s="8">
        <v>8.1309000000000005</v>
      </c>
      <c r="O78" s="8">
        <v>15.8758</v>
      </c>
      <c r="P78" s="8">
        <v>5.5109000000000004</v>
      </c>
      <c r="Q78" s="8">
        <v>82.300600000000003</v>
      </c>
      <c r="R78" s="8">
        <v>8.0655000000000001</v>
      </c>
      <c r="S78" s="8">
        <v>6.4436</v>
      </c>
      <c r="T78" s="8">
        <v>8.01</v>
      </c>
      <c r="U78" s="8">
        <v>17.371600000000001</v>
      </c>
      <c r="V78" s="8">
        <v>6.3526999999999996</v>
      </c>
      <c r="W78" s="8">
        <v>6.0507999999999997</v>
      </c>
      <c r="X78" s="8">
        <v>14.3066</v>
      </c>
      <c r="Y78" s="8">
        <v>21.689800000000002</v>
      </c>
      <c r="Z78" s="8">
        <v>14.209099999999999</v>
      </c>
      <c r="AA78" s="8">
        <v>6.9</v>
      </c>
      <c r="AB78" s="8">
        <v>13.0855</v>
      </c>
      <c r="AC78" s="8">
        <v>12.362399999999999</v>
      </c>
      <c r="AD78" s="8">
        <v>20.3475</v>
      </c>
      <c r="AE78" s="8">
        <v>7.6981000000000002</v>
      </c>
      <c r="AF78" s="8">
        <v>13.521000000000001</v>
      </c>
      <c r="AG78" s="8">
        <v>11.9831</v>
      </c>
      <c r="AH78" s="8">
        <v>9.4635999999999996</v>
      </c>
      <c r="AI78" s="8">
        <v>24.758900000000001</v>
      </c>
      <c r="AJ78" s="8">
        <v>16.637499999999999</v>
      </c>
      <c r="AK78" s="8">
        <v>17.6235</v>
      </c>
      <c r="AL78" s="8">
        <v>4.6719999999999997</v>
      </c>
      <c r="AM78" s="8">
        <v>3.2970999999999999</v>
      </c>
      <c r="AN78" s="8">
        <v>9.8271999999999995</v>
      </c>
      <c r="AO78" s="8">
        <v>8.1920000000000002</v>
      </c>
      <c r="AP78" s="8">
        <v>6.63</v>
      </c>
      <c r="AQ78" s="8">
        <v>10.367100000000001</v>
      </c>
      <c r="AR78" s="8">
        <v>8.8783999999999992</v>
      </c>
      <c r="AS78" s="8">
        <v>13.072800000000001</v>
      </c>
      <c r="AT78" s="8">
        <v>10.9252</v>
      </c>
      <c r="AU78" s="8">
        <v>17.518699999999999</v>
      </c>
      <c r="AV78" s="8">
        <v>17.0154</v>
      </c>
      <c r="AW78" s="8">
        <v>19.931999999999999</v>
      </c>
      <c r="AX78" s="8">
        <v>9.7466000000000008</v>
      </c>
      <c r="AY78" s="8">
        <v>6.6886999999999999</v>
      </c>
      <c r="AZ78" s="8">
        <v>7.4912000000000001</v>
      </c>
      <c r="BA78" s="8">
        <v>9.5954999999999995</v>
      </c>
      <c r="BB78" s="8">
        <v>8.7527000000000008</v>
      </c>
      <c r="BC78" s="8">
        <v>8.8866999999999994</v>
      </c>
      <c r="BD78" s="8">
        <v>33.190800000000003</v>
      </c>
      <c r="BE78" s="8">
        <v>16.101099999999999</v>
      </c>
      <c r="BF78" s="8">
        <v>9.6705000000000005</v>
      </c>
      <c r="BG78" s="8">
        <v>10.303100000000001</v>
      </c>
      <c r="BH78" s="8">
        <v>14.857900000000001</v>
      </c>
      <c r="BI78" s="8">
        <v>14.612299999999999</v>
      </c>
      <c r="BJ78" s="8">
        <v>12.0108</v>
      </c>
      <c r="BK78" s="8">
        <v>4.0693999999999999</v>
      </c>
      <c r="BL78" s="8">
        <v>7.9976000000000003</v>
      </c>
      <c r="BM78" s="8">
        <v>6.03</v>
      </c>
      <c r="BN78" s="8">
        <v>4.8190999999999997</v>
      </c>
      <c r="BO78" s="8">
        <v>15.4839</v>
      </c>
      <c r="BP78" s="8">
        <v>9.0527999999999995</v>
      </c>
      <c r="BQ78" s="8">
        <v>5.7640000000000002</v>
      </c>
      <c r="BR78" s="8">
        <v>11.3049</v>
      </c>
      <c r="BS78" s="8">
        <v>6.0255000000000001</v>
      </c>
      <c r="BT78" s="8">
        <v>8.1737000000000002</v>
      </c>
      <c r="BU78" s="8">
        <v>10.150600000000001</v>
      </c>
      <c r="BV78" s="8">
        <v>6.5782999999999996</v>
      </c>
      <c r="BW78" s="8">
        <v>4.6227</v>
      </c>
      <c r="BX78" s="8">
        <v>11.6273</v>
      </c>
      <c r="BY78" s="8">
        <v>13.665699999999999</v>
      </c>
      <c r="BZ78" s="8">
        <v>6.8437000000000001</v>
      </c>
      <c r="CA78" s="8">
        <v>16.8415</v>
      </c>
      <c r="CB78" s="8">
        <v>7.6474000000000002</v>
      </c>
      <c r="CC78" s="8">
        <v>8.6516000000000002</v>
      </c>
      <c r="CD78" s="8">
        <v>6.9385000000000003</v>
      </c>
      <c r="CE78" s="8">
        <v>16.03</v>
      </c>
      <c r="CF78" s="8">
        <v>12.425599999999999</v>
      </c>
      <c r="CG78" s="8">
        <v>14.836499999999999</v>
      </c>
      <c r="CH78" s="8">
        <v>13.426600000000001</v>
      </c>
      <c r="CI78" s="8">
        <v>12.350300000000001</v>
      </c>
      <c r="CJ78" s="8">
        <v>17.750299999999999</v>
      </c>
      <c r="CK78" s="8">
        <v>15.9299</v>
      </c>
      <c r="CL78" s="8">
        <v>13.5855</v>
      </c>
      <c r="CM78" s="8">
        <v>7.3608000000000002</v>
      </c>
      <c r="CN78" s="8">
        <v>17.907900000000001</v>
      </c>
      <c r="CO78" s="8">
        <v>9.0570000000000004</v>
      </c>
      <c r="CP78" s="8">
        <v>40.437800000000003</v>
      </c>
      <c r="CQ78" s="8">
        <v>10.397</v>
      </c>
      <c r="CR78" s="8">
        <v>7.9725999999999999</v>
      </c>
      <c r="CS78" s="8">
        <v>2.84</v>
      </c>
      <c r="CT78" s="8">
        <v>4.3531000000000004</v>
      </c>
      <c r="CU78" s="8">
        <v>16.356000000000002</v>
      </c>
      <c r="CV78" s="8">
        <v>13.0105</v>
      </c>
      <c r="CW78" s="8">
        <v>8.0054999999999996</v>
      </c>
      <c r="CX78" s="8">
        <v>8.6784999999999997</v>
      </c>
      <c r="CY78" s="8">
        <v>14.322699999999999</v>
      </c>
      <c r="CZ78" s="8">
        <v>25.247800000000002</v>
      </c>
      <c r="DA78" s="8">
        <v>9.3369999999999997</v>
      </c>
      <c r="DB78" s="8">
        <v>5.8594999999999997</v>
      </c>
      <c r="DC78" s="8">
        <v>11.9848</v>
      </c>
      <c r="DD78" s="8">
        <v>12.4818</v>
      </c>
      <c r="DE78" s="8">
        <v>22.4375</v>
      </c>
      <c r="DF78" s="8">
        <v>12.122400000000001</v>
      </c>
      <c r="DG78" s="8">
        <v>5.6803999999999997</v>
      </c>
      <c r="DH78" s="8">
        <v>9.6204999999999998</v>
      </c>
      <c r="DI78" s="8">
        <v>7.5316000000000001</v>
      </c>
      <c r="DJ78" s="8">
        <v>9.2319999999999993</v>
      </c>
      <c r="DK78" s="8">
        <v>4.1280000000000001</v>
      </c>
      <c r="DL78" s="8">
        <v>26.926200000000001</v>
      </c>
      <c r="DM78" s="8">
        <v>21.354299999999999</v>
      </c>
      <c r="DN78" s="8">
        <v>20.0976</v>
      </c>
      <c r="DO78" s="8">
        <v>4.5400999999999998</v>
      </c>
      <c r="DP78" s="8">
        <v>6.0427999999999997</v>
      </c>
      <c r="DQ78" s="8">
        <v>17.835000000000001</v>
      </c>
      <c r="DR78" s="8">
        <v>15.3597</v>
      </c>
      <c r="DS78" s="8">
        <v>4.7694999999999999</v>
      </c>
      <c r="DT78" s="8">
        <v>17.3</v>
      </c>
      <c r="DU78" s="8">
        <v>11.003399999999999</v>
      </c>
      <c r="DV78" s="8">
        <v>18.075500000000002</v>
      </c>
      <c r="DW78" s="8">
        <v>20.560600000000001</v>
      </c>
      <c r="DX78" s="8">
        <v>7.1994999999999996</v>
      </c>
      <c r="DY78" s="8">
        <v>6.6932</v>
      </c>
      <c r="DZ78" s="8">
        <v>8.0944000000000003</v>
      </c>
      <c r="EA78" s="8">
        <v>8.6973000000000003</v>
      </c>
      <c r="EB78" s="8">
        <v>1.4309000000000001</v>
      </c>
      <c r="EC78" s="8">
        <v>0.50239999999999996</v>
      </c>
    </row>
    <row r="79" spans="1:133" x14ac:dyDescent="0.3">
      <c r="A79" s="6">
        <v>41948</v>
      </c>
      <c r="B79" s="7">
        <v>2.6000000000000002E-2</v>
      </c>
      <c r="C79" s="7">
        <v>2419.2539999999999</v>
      </c>
      <c r="D79" s="7">
        <v>8198.5709999999999</v>
      </c>
      <c r="E79" s="8">
        <v>21.43</v>
      </c>
      <c r="F79" s="8">
        <v>14.1989</v>
      </c>
      <c r="G79" s="8">
        <v>31.430900000000001</v>
      </c>
      <c r="H79" s="8">
        <v>17.214300000000001</v>
      </c>
      <c r="I79" s="8">
        <v>5.92</v>
      </c>
      <c r="J79" s="8">
        <v>9.5867000000000004</v>
      </c>
      <c r="K79" s="8">
        <v>49.688699999999997</v>
      </c>
      <c r="L79" s="8">
        <v>7.9907000000000004</v>
      </c>
      <c r="M79" s="8">
        <v>15.73</v>
      </c>
      <c r="N79" s="8">
        <v>8.2113999999999994</v>
      </c>
      <c r="O79" s="8">
        <v>16.0139</v>
      </c>
      <c r="P79" s="8">
        <v>5.5185000000000004</v>
      </c>
      <c r="Q79" s="8">
        <v>81.619699999999995</v>
      </c>
      <c r="R79" s="8">
        <v>8.0751000000000008</v>
      </c>
      <c r="S79" s="8">
        <v>6.4436</v>
      </c>
      <c r="T79" s="8">
        <v>7.99</v>
      </c>
      <c r="U79" s="8">
        <v>17.371600000000001</v>
      </c>
      <c r="V79" s="8">
        <v>6.3773</v>
      </c>
      <c r="W79" s="8">
        <v>5.9241999999999999</v>
      </c>
      <c r="X79" s="8">
        <v>14.621499999999999</v>
      </c>
      <c r="Y79" s="8">
        <v>21.793600000000001</v>
      </c>
      <c r="Z79" s="8">
        <v>14.421099999999999</v>
      </c>
      <c r="AA79" s="8">
        <v>6.78</v>
      </c>
      <c r="AB79" s="8">
        <v>12.9168</v>
      </c>
      <c r="AC79" s="8">
        <v>12.3232</v>
      </c>
      <c r="AD79" s="8">
        <v>20.017299999999999</v>
      </c>
      <c r="AE79" s="8">
        <v>7.7771999999999997</v>
      </c>
      <c r="AF79" s="8">
        <v>13.425599999999999</v>
      </c>
      <c r="AG79" s="8">
        <v>12.0364</v>
      </c>
      <c r="AH79" s="8">
        <v>9.4212000000000007</v>
      </c>
      <c r="AI79" s="8">
        <v>24.506699999999999</v>
      </c>
      <c r="AJ79" s="8">
        <v>16.746600000000001</v>
      </c>
      <c r="AK79" s="8">
        <v>17.708600000000001</v>
      </c>
      <c r="AL79" s="8">
        <v>4.8162000000000003</v>
      </c>
      <c r="AM79" s="8">
        <v>3.2970999999999999</v>
      </c>
      <c r="AN79" s="8">
        <v>10.0419</v>
      </c>
      <c r="AO79" s="8">
        <v>8.1820000000000004</v>
      </c>
      <c r="AP79" s="8">
        <v>6.6383999999999999</v>
      </c>
      <c r="AQ79" s="8">
        <v>10.446899999999999</v>
      </c>
      <c r="AR79" s="8">
        <v>8.4902999999999995</v>
      </c>
      <c r="AS79" s="8">
        <v>12.777200000000001</v>
      </c>
      <c r="AT79" s="8">
        <v>11.165699999999999</v>
      </c>
      <c r="AU79" s="8">
        <v>17.910799999999998</v>
      </c>
      <c r="AV79" s="8">
        <v>16.877099999999999</v>
      </c>
      <c r="AW79" s="8">
        <v>19.960100000000001</v>
      </c>
      <c r="AX79" s="8">
        <v>9.5709999999999997</v>
      </c>
      <c r="AY79" s="8">
        <v>6.6116999999999999</v>
      </c>
      <c r="AZ79" s="8">
        <v>7.4748999999999999</v>
      </c>
      <c r="BA79" s="8">
        <v>9.4910999999999994</v>
      </c>
      <c r="BB79" s="8">
        <v>8.5812000000000008</v>
      </c>
      <c r="BC79" s="8">
        <v>8.8155000000000001</v>
      </c>
      <c r="BD79" s="8">
        <v>32.734699999999997</v>
      </c>
      <c r="BE79" s="8">
        <v>15.8627</v>
      </c>
      <c r="BF79" s="8">
        <v>9.6705000000000005</v>
      </c>
      <c r="BG79" s="8">
        <v>10.171900000000001</v>
      </c>
      <c r="BH79" s="8">
        <v>14.747199999999999</v>
      </c>
      <c r="BI79" s="8">
        <v>14.6091</v>
      </c>
      <c r="BJ79" s="8">
        <v>12.0206</v>
      </c>
      <c r="BK79" s="8">
        <v>4.0620000000000003</v>
      </c>
      <c r="BL79" s="8">
        <v>7.8901000000000003</v>
      </c>
      <c r="BM79" s="8">
        <v>5.9996</v>
      </c>
      <c r="BN79" s="8">
        <v>4.7298999999999998</v>
      </c>
      <c r="BO79" s="8">
        <v>15.3849</v>
      </c>
      <c r="BP79" s="8">
        <v>9.1011000000000006</v>
      </c>
      <c r="BQ79" s="8">
        <v>5.7104999999999997</v>
      </c>
      <c r="BR79" s="8">
        <v>11.232699999999999</v>
      </c>
      <c r="BS79" s="8">
        <v>5.9711999999999996</v>
      </c>
      <c r="BT79" s="8">
        <v>8.1461000000000006</v>
      </c>
      <c r="BU79" s="8">
        <v>10.021100000000001</v>
      </c>
      <c r="BV79" s="8">
        <v>6.5259999999999998</v>
      </c>
      <c r="BW79" s="8">
        <v>4.5884</v>
      </c>
      <c r="BX79" s="8">
        <v>11.4941</v>
      </c>
      <c r="BY79" s="8">
        <v>13.665699999999999</v>
      </c>
      <c r="BZ79" s="8">
        <v>6.7721999999999998</v>
      </c>
      <c r="CA79" s="8">
        <v>16.622399999999999</v>
      </c>
      <c r="CB79" s="8">
        <v>7.6616999999999997</v>
      </c>
      <c r="CC79" s="8">
        <v>8.6630000000000003</v>
      </c>
      <c r="CD79" s="8">
        <v>7.633</v>
      </c>
      <c r="CE79" s="8">
        <v>16.093599999999999</v>
      </c>
      <c r="CF79" s="8">
        <v>12.6288</v>
      </c>
      <c r="CG79" s="8">
        <v>14.3088</v>
      </c>
      <c r="CH79" s="8">
        <v>13.489800000000001</v>
      </c>
      <c r="CI79" s="8">
        <v>12.389900000000001</v>
      </c>
      <c r="CJ79" s="8">
        <v>17.4041</v>
      </c>
      <c r="CK79" s="8">
        <v>16.017199999999999</v>
      </c>
      <c r="CL79" s="8">
        <v>13.6729</v>
      </c>
      <c r="CM79" s="8">
        <v>7.4328000000000003</v>
      </c>
      <c r="CN79" s="8">
        <v>17.738800000000001</v>
      </c>
      <c r="CO79" s="8">
        <v>9.0031999999999996</v>
      </c>
      <c r="CP79" s="8">
        <v>40.4572</v>
      </c>
      <c r="CQ79" s="8">
        <v>10.397</v>
      </c>
      <c r="CR79" s="8">
        <v>7.9825999999999997</v>
      </c>
      <c r="CS79" s="8">
        <v>2.84</v>
      </c>
      <c r="CT79" s="8">
        <v>4.5029000000000003</v>
      </c>
      <c r="CU79" s="8">
        <v>16.316700000000001</v>
      </c>
      <c r="CV79" s="8">
        <v>13.0783</v>
      </c>
      <c r="CW79" s="8">
        <v>7.9492000000000003</v>
      </c>
      <c r="CX79" s="8">
        <v>9.1114999999999995</v>
      </c>
      <c r="CY79" s="8">
        <v>14.199299999999999</v>
      </c>
      <c r="CZ79" s="8">
        <v>25.352399999999999</v>
      </c>
      <c r="DA79" s="8">
        <v>9.3646999999999991</v>
      </c>
      <c r="DB79" s="8">
        <v>5.8173000000000004</v>
      </c>
      <c r="DC79" s="8">
        <v>11.8925</v>
      </c>
      <c r="DD79" s="8">
        <v>12.52</v>
      </c>
      <c r="DE79" s="8">
        <v>21.9817</v>
      </c>
      <c r="DF79" s="8">
        <v>12.0844</v>
      </c>
      <c r="DG79" s="8">
        <v>5.6319999999999997</v>
      </c>
      <c r="DH79" s="8">
        <v>9.8038000000000007</v>
      </c>
      <c r="DI79" s="8">
        <v>7.4264000000000001</v>
      </c>
      <c r="DJ79" s="8">
        <v>9.2507999999999999</v>
      </c>
      <c r="DK79" s="8">
        <v>4.0389999999999997</v>
      </c>
      <c r="DL79" s="8">
        <v>26.630800000000001</v>
      </c>
      <c r="DM79" s="8">
        <v>21.656099999999999</v>
      </c>
      <c r="DN79" s="8">
        <v>20.265899999999998</v>
      </c>
      <c r="DO79" s="8">
        <v>4.5719000000000003</v>
      </c>
      <c r="DP79" s="8">
        <v>5.952</v>
      </c>
      <c r="DQ79" s="8">
        <v>17.765899999999998</v>
      </c>
      <c r="DR79" s="8">
        <v>15.523899999999999</v>
      </c>
      <c r="DS79" s="8">
        <v>4.9457000000000004</v>
      </c>
      <c r="DT79" s="8">
        <v>17.649999999999999</v>
      </c>
      <c r="DU79" s="8">
        <v>11.1098</v>
      </c>
      <c r="DV79" s="8">
        <v>17.796700000000001</v>
      </c>
      <c r="DW79" s="8">
        <v>20.7987</v>
      </c>
      <c r="DX79" s="8">
        <v>7.1843000000000004</v>
      </c>
      <c r="DY79" s="8">
        <v>6.585</v>
      </c>
      <c r="DZ79" s="8">
        <v>7.9382000000000001</v>
      </c>
      <c r="EA79" s="8">
        <v>8.5765999999999991</v>
      </c>
      <c r="EB79" s="8">
        <v>1.4309000000000001</v>
      </c>
      <c r="EC79" s="8">
        <v>0.49769999999999998</v>
      </c>
    </row>
    <row r="80" spans="1:133" x14ac:dyDescent="0.3">
      <c r="A80" s="6">
        <v>41949</v>
      </c>
      <c r="B80" s="7">
        <v>2.6000000000000002E-2</v>
      </c>
      <c r="C80" s="7">
        <v>2425.864</v>
      </c>
      <c r="D80" s="7">
        <v>8211.9590000000007</v>
      </c>
      <c r="E80" s="8">
        <v>21.5</v>
      </c>
      <c r="F80" s="8">
        <v>14.0039</v>
      </c>
      <c r="G80" s="8">
        <v>31.5947</v>
      </c>
      <c r="H80" s="8">
        <v>17.2881</v>
      </c>
      <c r="I80" s="8">
        <v>5.87</v>
      </c>
      <c r="J80" s="8">
        <v>9.7804000000000002</v>
      </c>
      <c r="K80" s="8">
        <v>49.735500000000002</v>
      </c>
      <c r="L80" s="8">
        <v>8.0344999999999995</v>
      </c>
      <c r="M80" s="8">
        <v>15.95</v>
      </c>
      <c r="N80" s="8">
        <v>8.2113999999999994</v>
      </c>
      <c r="O80" s="8">
        <v>15.7378</v>
      </c>
      <c r="P80" s="8">
        <v>5.7088000000000001</v>
      </c>
      <c r="Q80" s="8">
        <v>82.930400000000006</v>
      </c>
      <c r="R80" s="8">
        <v>8.0655000000000001</v>
      </c>
      <c r="S80" s="8">
        <v>6.4961000000000002</v>
      </c>
      <c r="T80" s="8">
        <v>8.0500000000000007</v>
      </c>
      <c r="U80" s="8">
        <v>17.371600000000001</v>
      </c>
      <c r="V80" s="8">
        <v>6.3403999999999998</v>
      </c>
      <c r="W80" s="8">
        <v>5.9175000000000004</v>
      </c>
      <c r="X80" s="8">
        <v>14.8194</v>
      </c>
      <c r="Y80" s="8">
        <v>21.927</v>
      </c>
      <c r="Z80" s="8">
        <v>14.4671</v>
      </c>
      <c r="AA80" s="8">
        <v>7.15</v>
      </c>
      <c r="AB80" s="8">
        <v>12.609</v>
      </c>
      <c r="AC80" s="8">
        <v>12.5428</v>
      </c>
      <c r="AD80" s="8">
        <v>20.206</v>
      </c>
      <c r="AE80" s="8">
        <v>7.7877999999999998</v>
      </c>
      <c r="AF80" s="8">
        <v>13.8268</v>
      </c>
      <c r="AG80" s="8">
        <v>12.762499999999999</v>
      </c>
      <c r="AH80" s="8">
        <v>9.4164999999999992</v>
      </c>
      <c r="AI80" s="8">
        <v>24.6813</v>
      </c>
      <c r="AJ80" s="8">
        <v>17.333500000000001</v>
      </c>
      <c r="AK80" s="8">
        <v>18.0578</v>
      </c>
      <c r="AL80" s="8">
        <v>4.8068999999999997</v>
      </c>
      <c r="AM80" s="8">
        <v>3.6261000000000001</v>
      </c>
      <c r="AN80" s="8">
        <v>10.019500000000001</v>
      </c>
      <c r="AO80" s="8">
        <v>8.4015000000000004</v>
      </c>
      <c r="AP80" s="8">
        <v>6.6440000000000001</v>
      </c>
      <c r="AQ80" s="8">
        <v>10.327299999999999</v>
      </c>
      <c r="AR80" s="8">
        <v>8.5943000000000005</v>
      </c>
      <c r="AS80" s="8">
        <v>13.103199999999999</v>
      </c>
      <c r="AT80" s="8">
        <v>11.161799999999999</v>
      </c>
      <c r="AU80" s="8">
        <v>18.151299999999999</v>
      </c>
      <c r="AV80" s="8">
        <v>16.9863</v>
      </c>
      <c r="AW80" s="8">
        <v>20.369700000000002</v>
      </c>
      <c r="AX80" s="8">
        <v>9.6126000000000005</v>
      </c>
      <c r="AY80" s="8">
        <v>6.6181000000000001</v>
      </c>
      <c r="AZ80" s="8">
        <v>7.5042</v>
      </c>
      <c r="BA80" s="8">
        <v>9.6477000000000004</v>
      </c>
      <c r="BB80" s="8">
        <v>8.4587000000000003</v>
      </c>
      <c r="BC80" s="8">
        <v>8.7009000000000007</v>
      </c>
      <c r="BD80" s="8">
        <v>32.468600000000002</v>
      </c>
      <c r="BE80" s="8">
        <v>15.940099999999999</v>
      </c>
      <c r="BF80" s="8">
        <v>9.6705000000000005</v>
      </c>
      <c r="BG80" s="8">
        <v>10.2004</v>
      </c>
      <c r="BH80" s="8">
        <v>14.920500000000001</v>
      </c>
      <c r="BI80" s="8">
        <v>14.411</v>
      </c>
      <c r="BJ80" s="8">
        <v>12.206799999999999</v>
      </c>
      <c r="BK80" s="8">
        <v>4.1798999999999999</v>
      </c>
      <c r="BL80" s="8">
        <v>7.952</v>
      </c>
      <c r="BM80" s="8">
        <v>5.9973000000000001</v>
      </c>
      <c r="BN80" s="8">
        <v>4.7061000000000002</v>
      </c>
      <c r="BO80" s="8">
        <v>15.1372</v>
      </c>
      <c r="BP80" s="8">
        <v>9.077</v>
      </c>
      <c r="BQ80" s="8">
        <v>5.7766000000000002</v>
      </c>
      <c r="BR80" s="8">
        <v>11.791</v>
      </c>
      <c r="BS80" s="8">
        <v>5.9538000000000002</v>
      </c>
      <c r="BT80" s="8">
        <v>8.2949000000000002</v>
      </c>
      <c r="BU80" s="8">
        <v>10.17</v>
      </c>
      <c r="BV80" s="8">
        <v>6.5651999999999999</v>
      </c>
      <c r="BW80" s="8">
        <v>4.6398999999999999</v>
      </c>
      <c r="BX80" s="8">
        <v>11.4085</v>
      </c>
      <c r="BY80" s="8">
        <v>13.665699999999999</v>
      </c>
      <c r="BZ80" s="8">
        <v>6.6508000000000003</v>
      </c>
      <c r="CA80" s="8">
        <v>17.320399999999999</v>
      </c>
      <c r="CB80" s="8">
        <v>7.7142999999999997</v>
      </c>
      <c r="CC80" s="8">
        <v>8.5266999999999999</v>
      </c>
      <c r="CD80" s="8">
        <v>8.0894999999999992</v>
      </c>
      <c r="CE80" s="8">
        <v>15.8931</v>
      </c>
      <c r="CF80" s="8">
        <v>12.4903</v>
      </c>
      <c r="CG80" s="8">
        <v>14.161799999999999</v>
      </c>
      <c r="CH80" s="8">
        <v>13.3293</v>
      </c>
      <c r="CI80" s="8">
        <v>12.429399999999999</v>
      </c>
      <c r="CJ80" s="8">
        <v>17.481000000000002</v>
      </c>
      <c r="CK80" s="8">
        <v>16.211400000000001</v>
      </c>
      <c r="CL80" s="8">
        <v>13.658300000000001</v>
      </c>
      <c r="CM80" s="8">
        <v>7.4135999999999997</v>
      </c>
      <c r="CN80" s="8">
        <v>17.945499999999999</v>
      </c>
      <c r="CO80" s="8">
        <v>9.0338999999999992</v>
      </c>
      <c r="CP80" s="8">
        <v>41.707000000000001</v>
      </c>
      <c r="CQ80" s="8">
        <v>10.473599999999999</v>
      </c>
      <c r="CR80" s="8">
        <v>7.9926000000000004</v>
      </c>
      <c r="CS80" s="8">
        <v>2.84</v>
      </c>
      <c r="CT80" s="8">
        <v>4.4569999999999999</v>
      </c>
      <c r="CU80" s="8">
        <v>16.198799999999999</v>
      </c>
      <c r="CV80" s="8">
        <v>13.251200000000001</v>
      </c>
      <c r="CW80" s="8">
        <v>8.0243000000000002</v>
      </c>
      <c r="CX80" s="8">
        <v>9.5632999999999999</v>
      </c>
      <c r="CY80" s="8">
        <v>14.2277</v>
      </c>
      <c r="CZ80" s="8">
        <v>25.3429</v>
      </c>
      <c r="DA80" s="8">
        <v>9.3739000000000008</v>
      </c>
      <c r="DB80" s="8">
        <v>5.8594999999999997</v>
      </c>
      <c r="DC80" s="8">
        <v>12.120799999999999</v>
      </c>
      <c r="DD80" s="8">
        <v>13.0359</v>
      </c>
      <c r="DE80" s="8">
        <v>21.7135</v>
      </c>
      <c r="DF80" s="8">
        <v>12.160399999999999</v>
      </c>
      <c r="DG80" s="8">
        <v>5.5837000000000003</v>
      </c>
      <c r="DH80" s="8">
        <v>9.798</v>
      </c>
      <c r="DI80" s="8">
        <v>7.4310999999999998</v>
      </c>
      <c r="DJ80" s="8">
        <v>9.4068000000000005</v>
      </c>
      <c r="DK80" s="8">
        <v>4.0777000000000001</v>
      </c>
      <c r="DL80" s="8">
        <v>26.885899999999999</v>
      </c>
      <c r="DM80" s="8">
        <v>21.631699999999999</v>
      </c>
      <c r="DN80" s="8">
        <v>20.567</v>
      </c>
      <c r="DO80" s="8">
        <v>4.5789999999999997</v>
      </c>
      <c r="DP80" s="8">
        <v>5.9592999999999998</v>
      </c>
      <c r="DQ80" s="8">
        <v>17.958300000000001</v>
      </c>
      <c r="DR80" s="8">
        <v>15.3597</v>
      </c>
      <c r="DS80" s="8">
        <v>4.9821</v>
      </c>
      <c r="DT80" s="8">
        <v>17.440000000000001</v>
      </c>
      <c r="DU80" s="8">
        <v>10.950200000000001</v>
      </c>
      <c r="DV80" s="8">
        <v>17.782399999999999</v>
      </c>
      <c r="DW80" s="8">
        <v>21.026800000000001</v>
      </c>
      <c r="DX80" s="8">
        <v>7.1234000000000002</v>
      </c>
      <c r="DY80" s="8">
        <v>6.6440000000000001</v>
      </c>
      <c r="DZ80" s="8">
        <v>7.9577</v>
      </c>
      <c r="EA80" s="8">
        <v>8.6268999999999991</v>
      </c>
      <c r="EB80" s="8">
        <v>1.4129</v>
      </c>
      <c r="EC80" s="8">
        <v>0.49480000000000002</v>
      </c>
    </row>
    <row r="81" spans="1:133" x14ac:dyDescent="0.3">
      <c r="A81" s="6">
        <v>41950</v>
      </c>
      <c r="B81" s="7">
        <v>2.6000000000000002E-2</v>
      </c>
      <c r="C81" s="7">
        <v>2418.1709999999998</v>
      </c>
      <c r="D81" s="7">
        <v>8234.866</v>
      </c>
      <c r="E81" s="8">
        <v>21.5</v>
      </c>
      <c r="F81" s="8">
        <v>13.633599999999999</v>
      </c>
      <c r="G81" s="8">
        <v>31.5947</v>
      </c>
      <c r="H81" s="8">
        <v>16.819700000000001</v>
      </c>
      <c r="I81" s="8">
        <v>5.8</v>
      </c>
      <c r="J81" s="8">
        <v>10.0709</v>
      </c>
      <c r="K81" s="8">
        <v>48.752800000000001</v>
      </c>
      <c r="L81" s="8">
        <v>8.0734999999999992</v>
      </c>
      <c r="M81" s="8">
        <v>16.07</v>
      </c>
      <c r="N81" s="8">
        <v>8.2515999999999998</v>
      </c>
      <c r="O81" s="8">
        <v>16.130099999999999</v>
      </c>
      <c r="P81" s="8">
        <v>5.6250999999999998</v>
      </c>
      <c r="Q81" s="8">
        <v>81.704899999999995</v>
      </c>
      <c r="R81" s="8">
        <v>7.9604999999999997</v>
      </c>
      <c r="S81" s="8">
        <v>6.3834999999999997</v>
      </c>
      <c r="T81" s="8">
        <v>8.0299999999999994</v>
      </c>
      <c r="U81" s="8">
        <v>17.371600000000001</v>
      </c>
      <c r="V81" s="8">
        <v>6.3097000000000003</v>
      </c>
      <c r="W81" s="8">
        <v>5.9307999999999996</v>
      </c>
      <c r="X81" s="8">
        <v>14.6485</v>
      </c>
      <c r="Y81" s="8">
        <v>22.0975</v>
      </c>
      <c r="Z81" s="8">
        <v>14.006399999999999</v>
      </c>
      <c r="AA81" s="8">
        <v>7.18</v>
      </c>
      <c r="AB81" s="8">
        <v>12.420299999999999</v>
      </c>
      <c r="AC81" s="8">
        <v>12.2761</v>
      </c>
      <c r="AD81" s="8">
        <v>19.8475</v>
      </c>
      <c r="AE81" s="8">
        <v>7.6875999999999998</v>
      </c>
      <c r="AF81" s="8">
        <v>13.3065</v>
      </c>
      <c r="AG81" s="8">
        <v>12.5914</v>
      </c>
      <c r="AH81" s="8">
        <v>9.2798999999999996</v>
      </c>
      <c r="AI81" s="8">
        <v>24.477599999999999</v>
      </c>
      <c r="AJ81" s="8">
        <v>16.8081</v>
      </c>
      <c r="AK81" s="8">
        <v>17.883199999999999</v>
      </c>
      <c r="AL81" s="8">
        <v>4.6765999999999996</v>
      </c>
      <c r="AM81" s="8">
        <v>3.4977999999999998</v>
      </c>
      <c r="AN81" s="8">
        <v>9.8226999999999993</v>
      </c>
      <c r="AO81" s="8">
        <v>8.1320999999999994</v>
      </c>
      <c r="AP81" s="8">
        <v>6.4614000000000003</v>
      </c>
      <c r="AQ81" s="8">
        <v>10.1478</v>
      </c>
      <c r="AR81" s="8">
        <v>8.5783000000000005</v>
      </c>
      <c r="AS81" s="8">
        <v>12.887700000000001</v>
      </c>
      <c r="AT81" s="8">
        <v>11.0238</v>
      </c>
      <c r="AU81" s="8">
        <v>17.964200000000002</v>
      </c>
      <c r="AV81" s="8">
        <v>16.709700000000002</v>
      </c>
      <c r="AW81" s="8">
        <v>20.700800000000001</v>
      </c>
      <c r="AX81" s="8">
        <v>9.5432000000000006</v>
      </c>
      <c r="AY81" s="8">
        <v>6.5925000000000002</v>
      </c>
      <c r="AZ81" s="8">
        <v>7.3026999999999997</v>
      </c>
      <c r="BA81" s="8">
        <v>9.6672999999999991</v>
      </c>
      <c r="BB81" s="8">
        <v>8.5419999999999998</v>
      </c>
      <c r="BC81" s="8">
        <v>8.44</v>
      </c>
      <c r="BD81" s="8">
        <v>32.088500000000003</v>
      </c>
      <c r="BE81" s="8">
        <v>15.6957</v>
      </c>
      <c r="BF81" s="8">
        <v>9.6705000000000005</v>
      </c>
      <c r="BG81" s="8">
        <v>10.0406</v>
      </c>
      <c r="BH81" s="8">
        <v>14.728</v>
      </c>
      <c r="BI81" s="8">
        <v>14.2194</v>
      </c>
      <c r="BJ81" s="8">
        <v>12.206799999999999</v>
      </c>
      <c r="BK81" s="8">
        <v>4.1283000000000003</v>
      </c>
      <c r="BL81" s="8">
        <v>7.9161000000000001</v>
      </c>
      <c r="BM81" s="8">
        <v>5.9645999999999999</v>
      </c>
      <c r="BN81" s="8">
        <v>4.7656000000000001</v>
      </c>
      <c r="BO81" s="8">
        <v>14.9391</v>
      </c>
      <c r="BP81" s="8">
        <v>8.7979000000000003</v>
      </c>
      <c r="BQ81" s="8">
        <v>5.7545000000000002</v>
      </c>
      <c r="BR81" s="8">
        <v>11.403499999999999</v>
      </c>
      <c r="BS81" s="8">
        <v>5.8212999999999999</v>
      </c>
      <c r="BT81" s="8">
        <v>8.3609000000000009</v>
      </c>
      <c r="BU81" s="8">
        <v>10.215299999999999</v>
      </c>
      <c r="BV81" s="8">
        <v>6.4999000000000002</v>
      </c>
      <c r="BW81" s="8">
        <v>4.5655000000000001</v>
      </c>
      <c r="BX81" s="8">
        <v>11.1325</v>
      </c>
      <c r="BY81" s="8">
        <v>13.665699999999999</v>
      </c>
      <c r="BZ81" s="8">
        <v>6.6341999999999999</v>
      </c>
      <c r="CA81" s="8">
        <v>17.425899999999999</v>
      </c>
      <c r="CB81" s="8">
        <v>7.7142999999999997</v>
      </c>
      <c r="CC81" s="8">
        <v>8.6685999999999996</v>
      </c>
      <c r="CD81" s="8">
        <v>7.9031000000000002</v>
      </c>
      <c r="CE81" s="8">
        <v>15.5215</v>
      </c>
      <c r="CF81" s="8">
        <v>12.277799999999999</v>
      </c>
      <c r="CG81" s="8">
        <v>14.215299999999999</v>
      </c>
      <c r="CH81" s="8">
        <v>13.1348</v>
      </c>
      <c r="CI81" s="8">
        <v>12.5282</v>
      </c>
      <c r="CJ81" s="8">
        <v>17.490600000000001</v>
      </c>
      <c r="CK81" s="8">
        <v>15.920199999999999</v>
      </c>
      <c r="CL81" s="8">
        <v>13.138999999999999</v>
      </c>
      <c r="CM81" s="8">
        <v>7.3079999999999998</v>
      </c>
      <c r="CN81" s="8">
        <v>17.691800000000001</v>
      </c>
      <c r="CO81" s="8">
        <v>9.0775000000000006</v>
      </c>
      <c r="CP81" s="8">
        <v>40.341000000000001</v>
      </c>
      <c r="CQ81" s="8">
        <v>10.215299999999999</v>
      </c>
      <c r="CR81" s="8">
        <v>7.883</v>
      </c>
      <c r="CS81" s="8">
        <v>2.84</v>
      </c>
      <c r="CT81" s="8">
        <v>4.3806000000000003</v>
      </c>
      <c r="CU81" s="8">
        <v>15.9041</v>
      </c>
      <c r="CV81" s="8">
        <v>12.9156</v>
      </c>
      <c r="CW81" s="8">
        <v>7.9116999999999997</v>
      </c>
      <c r="CX81" s="8">
        <v>9.0927000000000007</v>
      </c>
      <c r="CY81" s="8">
        <v>14</v>
      </c>
      <c r="CZ81" s="8">
        <v>25.000599999999999</v>
      </c>
      <c r="DA81" s="8">
        <v>9.2261000000000006</v>
      </c>
      <c r="DB81" s="8">
        <v>5.7667000000000002</v>
      </c>
      <c r="DC81" s="8">
        <v>12.159700000000001</v>
      </c>
      <c r="DD81" s="8">
        <v>12.777900000000001</v>
      </c>
      <c r="DE81" s="8">
        <v>22.083300000000001</v>
      </c>
      <c r="DF81" s="8">
        <v>12.2668</v>
      </c>
      <c r="DG81" s="8">
        <v>5.5353000000000003</v>
      </c>
      <c r="DH81" s="8">
        <v>9.6606000000000005</v>
      </c>
      <c r="DI81" s="8">
        <v>7.4168000000000003</v>
      </c>
      <c r="DJ81" s="8">
        <v>9.4068000000000005</v>
      </c>
      <c r="DK81" s="8">
        <v>4.0853999999999999</v>
      </c>
      <c r="DL81" s="8">
        <v>26.630800000000001</v>
      </c>
      <c r="DM81" s="8">
        <v>21.476700000000001</v>
      </c>
      <c r="DN81" s="8">
        <v>20.124099999999999</v>
      </c>
      <c r="DO81" s="8">
        <v>4.5613000000000001</v>
      </c>
      <c r="DP81" s="8">
        <v>5.9047999999999998</v>
      </c>
      <c r="DQ81" s="8">
        <v>17.627800000000001</v>
      </c>
      <c r="DR81" s="8">
        <v>15.1463</v>
      </c>
      <c r="DS81" s="8">
        <v>5.0004</v>
      </c>
      <c r="DT81" s="8">
        <v>17.079999999999998</v>
      </c>
      <c r="DU81" s="8">
        <v>10.8491</v>
      </c>
      <c r="DV81" s="8">
        <v>17.524999999999999</v>
      </c>
      <c r="DW81" s="8">
        <v>20.620100000000001</v>
      </c>
      <c r="DX81" s="8">
        <v>7.1082000000000001</v>
      </c>
      <c r="DY81" s="8">
        <v>6.5456000000000003</v>
      </c>
      <c r="DZ81" s="8">
        <v>7.782</v>
      </c>
      <c r="EA81" s="8">
        <v>8.5513999999999992</v>
      </c>
      <c r="EB81" s="8">
        <v>1.4096</v>
      </c>
      <c r="EC81" s="8">
        <v>0.49480000000000002</v>
      </c>
    </row>
    <row r="82" spans="1:133" x14ac:dyDescent="0.3">
      <c r="A82" s="6">
        <v>41953</v>
      </c>
      <c r="B82" s="7">
        <v>2.6000000000000002E-2</v>
      </c>
      <c r="C82" s="7">
        <v>2473.6729999999998</v>
      </c>
      <c r="D82" s="7">
        <v>8410.2160000000003</v>
      </c>
      <c r="E82" s="8">
        <v>22.16</v>
      </c>
      <c r="F82" s="8">
        <v>13.6531</v>
      </c>
      <c r="G82" s="8">
        <v>31.8858</v>
      </c>
      <c r="H82" s="8">
        <v>16.749099999999999</v>
      </c>
      <c r="I82" s="8">
        <v>5.84</v>
      </c>
      <c r="J82" s="8">
        <v>9.0638000000000005</v>
      </c>
      <c r="K82" s="8">
        <v>50.353200000000001</v>
      </c>
      <c r="L82" s="8">
        <v>7.9711999999999996</v>
      </c>
      <c r="M82" s="8">
        <v>16.3</v>
      </c>
      <c r="N82" s="8">
        <v>8.2448999999999995</v>
      </c>
      <c r="O82" s="8">
        <v>16.355399999999999</v>
      </c>
      <c r="P82" s="8">
        <v>5.6174999999999997</v>
      </c>
      <c r="Q82" s="8">
        <v>81.866600000000005</v>
      </c>
      <c r="R82" s="8">
        <v>7.9795999999999996</v>
      </c>
      <c r="S82" s="8">
        <v>6.4059999999999997</v>
      </c>
      <c r="T82" s="8">
        <v>7.99</v>
      </c>
      <c r="U82" s="8">
        <v>17.371600000000001</v>
      </c>
      <c r="V82" s="8">
        <v>6.3220000000000001</v>
      </c>
      <c r="W82" s="8">
        <v>6.1574</v>
      </c>
      <c r="X82" s="8">
        <v>14.1356</v>
      </c>
      <c r="Y82" s="8">
        <v>21.7195</v>
      </c>
      <c r="Z82" s="8">
        <v>13.720800000000001</v>
      </c>
      <c r="AA82" s="8">
        <v>7.43</v>
      </c>
      <c r="AB82" s="8">
        <v>13.0558</v>
      </c>
      <c r="AC82" s="8">
        <v>12.393800000000001</v>
      </c>
      <c r="AD82" s="8">
        <v>20.111699999999999</v>
      </c>
      <c r="AE82" s="8">
        <v>7.7771999999999997</v>
      </c>
      <c r="AF82" s="8">
        <v>13.4336</v>
      </c>
      <c r="AG82" s="8">
        <v>11.747400000000001</v>
      </c>
      <c r="AH82" s="8">
        <v>9.0725999999999996</v>
      </c>
      <c r="AI82" s="8">
        <v>24.031300000000002</v>
      </c>
      <c r="AJ82" s="8">
        <v>16.610199999999999</v>
      </c>
      <c r="AK82" s="8">
        <v>18.16</v>
      </c>
      <c r="AL82" s="8">
        <v>4.6673</v>
      </c>
      <c r="AM82" s="8">
        <v>3.3727</v>
      </c>
      <c r="AN82" s="8">
        <v>9.8764000000000003</v>
      </c>
      <c r="AO82" s="8">
        <v>8.1120999999999999</v>
      </c>
      <c r="AP82" s="8">
        <v>6.4474</v>
      </c>
      <c r="AQ82" s="8">
        <v>10.2874</v>
      </c>
      <c r="AR82" s="8">
        <v>8.6382999999999992</v>
      </c>
      <c r="AS82" s="8">
        <v>12.962300000000001</v>
      </c>
      <c r="AT82" s="8">
        <v>11.004</v>
      </c>
      <c r="AU82" s="8">
        <v>18.026599999999998</v>
      </c>
      <c r="AV82" s="8">
        <v>16.957100000000001</v>
      </c>
      <c r="AW82" s="8">
        <v>20.8018</v>
      </c>
      <c r="AX82" s="8">
        <v>9.6679999999999993</v>
      </c>
      <c r="AY82" s="8">
        <v>6.5282999999999998</v>
      </c>
      <c r="AZ82" s="8">
        <v>7.2831999999999999</v>
      </c>
      <c r="BA82" s="8">
        <v>9.7391000000000005</v>
      </c>
      <c r="BB82" s="8">
        <v>8.5419999999999998</v>
      </c>
      <c r="BC82" s="8">
        <v>8.4518000000000004</v>
      </c>
      <c r="BD82" s="8">
        <v>32.364100000000001</v>
      </c>
      <c r="BE82" s="8">
        <v>15.5586</v>
      </c>
      <c r="BF82" s="8">
        <v>9.6705000000000005</v>
      </c>
      <c r="BG82" s="8">
        <v>9.8179999999999996</v>
      </c>
      <c r="BH82" s="8">
        <v>14.780900000000001</v>
      </c>
      <c r="BI82" s="8">
        <v>14.225899999999999</v>
      </c>
      <c r="BJ82" s="8">
        <v>12.206799999999999</v>
      </c>
      <c r="BK82" s="8">
        <v>4.0914999999999999</v>
      </c>
      <c r="BL82" s="8">
        <v>8.1148000000000007</v>
      </c>
      <c r="BM82" s="8">
        <v>5.9622000000000002</v>
      </c>
      <c r="BN82" s="8">
        <v>4.7686000000000002</v>
      </c>
      <c r="BO82" s="8">
        <v>14.9094</v>
      </c>
      <c r="BP82" s="8">
        <v>8.5322999999999993</v>
      </c>
      <c r="BQ82" s="8">
        <v>5.6947000000000001</v>
      </c>
      <c r="BR82" s="8">
        <v>10.8385</v>
      </c>
      <c r="BS82" s="8">
        <v>5.8799000000000001</v>
      </c>
      <c r="BT82" s="8">
        <v>8.3609000000000009</v>
      </c>
      <c r="BU82" s="8">
        <v>10.552</v>
      </c>
      <c r="BV82" s="8">
        <v>6.5564999999999998</v>
      </c>
      <c r="BW82" s="8">
        <v>4.5941000000000001</v>
      </c>
      <c r="BX82" s="8">
        <v>11.180099999999999</v>
      </c>
      <c r="BY82" s="8">
        <v>13.665699999999999</v>
      </c>
      <c r="BZ82" s="8">
        <v>6.6292</v>
      </c>
      <c r="CA82" s="8">
        <v>17.1418</v>
      </c>
      <c r="CB82" s="8">
        <v>7.7667999999999999</v>
      </c>
      <c r="CC82" s="8">
        <v>8.4756</v>
      </c>
      <c r="CD82" s="8">
        <v>7.6683000000000003</v>
      </c>
      <c r="CE82" s="8">
        <v>15.492100000000001</v>
      </c>
      <c r="CF82" s="8">
        <v>12.3979</v>
      </c>
      <c r="CG82" s="8">
        <v>14.462400000000001</v>
      </c>
      <c r="CH82" s="8">
        <v>13.231999999999999</v>
      </c>
      <c r="CI82" s="8">
        <v>12.399699999999999</v>
      </c>
      <c r="CJ82" s="8">
        <v>17.817599999999999</v>
      </c>
      <c r="CK82" s="8">
        <v>15.182399999999999</v>
      </c>
      <c r="CL82" s="8">
        <v>13.090400000000001</v>
      </c>
      <c r="CM82" s="8">
        <v>7.3559999999999999</v>
      </c>
      <c r="CN82" s="8">
        <v>17.898499999999999</v>
      </c>
      <c r="CO82" s="8">
        <v>9.1107999999999993</v>
      </c>
      <c r="CP82" s="8">
        <v>40.001899999999999</v>
      </c>
      <c r="CQ82" s="8">
        <v>10.2727</v>
      </c>
      <c r="CR82" s="8">
        <v>7.883</v>
      </c>
      <c r="CS82" s="8">
        <v>2.84</v>
      </c>
      <c r="CT82" s="8">
        <v>4.4081000000000001</v>
      </c>
      <c r="CU82" s="8">
        <v>16.071100000000001</v>
      </c>
      <c r="CV82" s="8">
        <v>12.875</v>
      </c>
      <c r="CW82" s="8">
        <v>7.9585999999999997</v>
      </c>
      <c r="CX82" s="8">
        <v>9.5444999999999993</v>
      </c>
      <c r="CY82" s="8">
        <v>14.0854</v>
      </c>
      <c r="CZ82" s="8">
        <v>25.419</v>
      </c>
      <c r="DA82" s="8">
        <v>9.2354000000000003</v>
      </c>
      <c r="DB82" s="8">
        <v>5.8089000000000004</v>
      </c>
      <c r="DC82" s="8">
        <v>11.9314</v>
      </c>
      <c r="DD82" s="8">
        <v>12.7302</v>
      </c>
      <c r="DE82" s="8">
        <v>22.854099999999999</v>
      </c>
      <c r="DF82" s="8">
        <v>12.160399999999999</v>
      </c>
      <c r="DG82" s="8">
        <v>5.5837000000000003</v>
      </c>
      <c r="DH82" s="8">
        <v>9.6319999999999997</v>
      </c>
      <c r="DI82" s="8">
        <v>7.5124000000000004</v>
      </c>
      <c r="DJ82" s="8">
        <v>9.8063000000000002</v>
      </c>
      <c r="DK82" s="8">
        <v>4.1203000000000003</v>
      </c>
      <c r="DL82" s="8">
        <v>27.1142</v>
      </c>
      <c r="DM82" s="8">
        <v>21.517499999999998</v>
      </c>
      <c r="DN82" s="8">
        <v>20.1861</v>
      </c>
      <c r="DO82" s="8">
        <v>4.7874999999999996</v>
      </c>
      <c r="DP82" s="8">
        <v>5.9810999999999996</v>
      </c>
      <c r="DQ82" s="8">
        <v>17.469899999999999</v>
      </c>
      <c r="DR82" s="8">
        <v>15.3269</v>
      </c>
      <c r="DS82" s="8">
        <v>5.1158000000000001</v>
      </c>
      <c r="DT82" s="8">
        <v>17.53</v>
      </c>
      <c r="DU82" s="8">
        <v>10.8225</v>
      </c>
      <c r="DV82" s="8">
        <v>17.617899999999999</v>
      </c>
      <c r="DW82" s="8">
        <v>20.659800000000001</v>
      </c>
      <c r="DX82" s="8">
        <v>7.0244999999999997</v>
      </c>
      <c r="DY82" s="8">
        <v>6.6242999999999999</v>
      </c>
      <c r="DZ82" s="8">
        <v>7.782</v>
      </c>
      <c r="EA82" s="8">
        <v>8.8230000000000004</v>
      </c>
      <c r="EB82" s="8">
        <v>1.4120999999999999</v>
      </c>
      <c r="EC82" s="8">
        <v>0.49480000000000002</v>
      </c>
    </row>
    <row r="83" spans="1:133" x14ac:dyDescent="0.3">
      <c r="A83" s="6">
        <v>41954</v>
      </c>
      <c r="B83" s="7">
        <v>2.6000000000000002E-2</v>
      </c>
      <c r="C83" s="7">
        <v>2469.6729999999998</v>
      </c>
      <c r="D83" s="7">
        <v>8312.8850000000002</v>
      </c>
      <c r="E83" s="8">
        <v>21.46</v>
      </c>
      <c r="F83" s="8">
        <v>12.9222</v>
      </c>
      <c r="G83" s="8">
        <v>31.8858</v>
      </c>
      <c r="H83" s="8">
        <v>16.710599999999999</v>
      </c>
      <c r="I83" s="8">
        <v>5.44</v>
      </c>
      <c r="J83" s="8">
        <v>8.8216999999999999</v>
      </c>
      <c r="K83" s="8">
        <v>50.765000000000001</v>
      </c>
      <c r="L83" s="8">
        <v>7.4988999999999999</v>
      </c>
      <c r="M83" s="8">
        <v>15.8</v>
      </c>
      <c r="N83" s="8">
        <v>7.6546000000000003</v>
      </c>
      <c r="O83" s="8">
        <v>15.9412</v>
      </c>
      <c r="P83" s="8">
        <v>5.3738999999999999</v>
      </c>
      <c r="Q83" s="8">
        <v>79.406899999999993</v>
      </c>
      <c r="R83" s="8">
        <v>7.6646999999999998</v>
      </c>
      <c r="S83" s="8">
        <v>6.0681000000000003</v>
      </c>
      <c r="T83" s="8">
        <v>7.65</v>
      </c>
      <c r="U83" s="8">
        <v>17.371600000000001</v>
      </c>
      <c r="V83" s="8">
        <v>6.0267999999999997</v>
      </c>
      <c r="W83" s="8">
        <v>5.9175000000000004</v>
      </c>
      <c r="X83" s="8">
        <v>13.829700000000001</v>
      </c>
      <c r="Y83" s="8">
        <v>20.7484</v>
      </c>
      <c r="Z83" s="8">
        <v>13.3337</v>
      </c>
      <c r="AA83" s="8">
        <v>7.29</v>
      </c>
      <c r="AB83" s="8">
        <v>13.591900000000001</v>
      </c>
      <c r="AC83" s="8">
        <v>11.9937</v>
      </c>
      <c r="AD83" s="8">
        <v>19.479600000000001</v>
      </c>
      <c r="AE83" s="8">
        <v>7.5452000000000004</v>
      </c>
      <c r="AF83" s="8">
        <v>13.6282</v>
      </c>
      <c r="AG83" s="8">
        <v>11.0365</v>
      </c>
      <c r="AH83" s="8">
        <v>8.9266000000000005</v>
      </c>
      <c r="AI83" s="8">
        <v>22.779699999999998</v>
      </c>
      <c r="AJ83" s="8">
        <v>15.839</v>
      </c>
      <c r="AK83" s="8">
        <v>17.802299999999999</v>
      </c>
      <c r="AL83" s="8">
        <v>4.6300999999999997</v>
      </c>
      <c r="AM83" s="8">
        <v>3.1522999999999999</v>
      </c>
      <c r="AN83" s="8">
        <v>10.332599999999999</v>
      </c>
      <c r="AO83" s="8">
        <v>7.8826000000000001</v>
      </c>
      <c r="AP83" s="8">
        <v>6.1496000000000004</v>
      </c>
      <c r="AQ83" s="8">
        <v>9.8687000000000005</v>
      </c>
      <c r="AR83" s="8">
        <v>8.4143000000000008</v>
      </c>
      <c r="AS83" s="8">
        <v>12.705399999999999</v>
      </c>
      <c r="AT83" s="8">
        <v>10.759499999999999</v>
      </c>
      <c r="AU83" s="8">
        <v>17.4207</v>
      </c>
      <c r="AV83" s="8">
        <v>16.2803</v>
      </c>
      <c r="AW83" s="8">
        <v>19.8703</v>
      </c>
      <c r="AX83" s="8">
        <v>9.6587999999999994</v>
      </c>
      <c r="AY83" s="8">
        <v>6.2782</v>
      </c>
      <c r="AZ83" s="8">
        <v>6.8997000000000002</v>
      </c>
      <c r="BA83" s="8">
        <v>9.0798000000000005</v>
      </c>
      <c r="BB83" s="8">
        <v>8.1499000000000006</v>
      </c>
      <c r="BC83" s="8">
        <v>8.0723000000000003</v>
      </c>
      <c r="BD83" s="8">
        <v>31.5564</v>
      </c>
      <c r="BE83" s="8">
        <v>15.1235</v>
      </c>
      <c r="BF83" s="8">
        <v>9.6705000000000005</v>
      </c>
      <c r="BG83" s="8">
        <v>9.5440000000000005</v>
      </c>
      <c r="BH83" s="8">
        <v>14.487299999999999</v>
      </c>
      <c r="BI83" s="8">
        <v>13.6187</v>
      </c>
      <c r="BJ83" s="8">
        <v>12.206799999999999</v>
      </c>
      <c r="BK83" s="8">
        <v>3.9588999999999999</v>
      </c>
      <c r="BL83" s="8">
        <v>7.9291999999999998</v>
      </c>
      <c r="BM83" s="8">
        <v>5.7378999999999998</v>
      </c>
      <c r="BN83" s="8">
        <v>4.3998999999999997</v>
      </c>
      <c r="BO83" s="8">
        <v>14.6815</v>
      </c>
      <c r="BP83" s="8">
        <v>8.2827999999999999</v>
      </c>
      <c r="BQ83" s="8">
        <v>5.4272999999999998</v>
      </c>
      <c r="BR83" s="8">
        <v>10.680899999999999</v>
      </c>
      <c r="BS83" s="8">
        <v>5.6974</v>
      </c>
      <c r="BT83" s="8">
        <v>8.4160000000000004</v>
      </c>
      <c r="BU83" s="8">
        <v>10.014699999999999</v>
      </c>
      <c r="BV83" s="8">
        <v>6.2736999999999998</v>
      </c>
      <c r="BW83" s="8">
        <v>4.3766999999999996</v>
      </c>
      <c r="BX83" s="8">
        <v>10.5807</v>
      </c>
      <c r="BY83" s="8">
        <v>13.665699999999999</v>
      </c>
      <c r="BZ83" s="8">
        <v>6.6192000000000002</v>
      </c>
      <c r="CA83" s="8">
        <v>16.3383</v>
      </c>
      <c r="CB83" s="8">
        <v>7.3417000000000003</v>
      </c>
      <c r="CC83" s="8">
        <v>8.1066000000000003</v>
      </c>
      <c r="CD83" s="8">
        <v>7.3757999999999999</v>
      </c>
      <c r="CE83" s="8">
        <v>15.384499999999999</v>
      </c>
      <c r="CF83" s="8">
        <v>12.6104</v>
      </c>
      <c r="CG83" s="8">
        <v>13.760999999999999</v>
      </c>
      <c r="CH83" s="8">
        <v>12.6631</v>
      </c>
      <c r="CI83" s="8">
        <v>11.2438</v>
      </c>
      <c r="CJ83" s="8">
        <v>18.077200000000001</v>
      </c>
      <c r="CK83" s="8">
        <v>14.405799999999999</v>
      </c>
      <c r="CL83" s="8">
        <v>12.760400000000001</v>
      </c>
      <c r="CM83" s="8">
        <v>7.1497000000000002</v>
      </c>
      <c r="CN83" s="8">
        <v>17.672999999999998</v>
      </c>
      <c r="CO83" s="8">
        <v>9.0671999999999997</v>
      </c>
      <c r="CP83" s="8">
        <v>42.162300000000002</v>
      </c>
      <c r="CQ83" s="8">
        <v>9.9187999999999992</v>
      </c>
      <c r="CR83" s="8">
        <v>7.5839999999999996</v>
      </c>
      <c r="CS83" s="8">
        <v>2.84</v>
      </c>
      <c r="CT83" s="8">
        <v>4.2949999999999999</v>
      </c>
      <c r="CU83" s="8">
        <v>15.589700000000001</v>
      </c>
      <c r="CV83" s="8">
        <v>12.993600000000001</v>
      </c>
      <c r="CW83" s="8">
        <v>7.7240000000000002</v>
      </c>
      <c r="CX83" s="8">
        <v>9.3279999999999994</v>
      </c>
      <c r="CY83" s="8">
        <v>13.8766</v>
      </c>
      <c r="CZ83" s="8">
        <v>24.838899999999999</v>
      </c>
      <c r="DA83" s="8">
        <v>8.8843999999999994</v>
      </c>
      <c r="DB83" s="8">
        <v>5.5728</v>
      </c>
      <c r="DC83" s="8">
        <v>11.6739</v>
      </c>
      <c r="DD83" s="8">
        <v>12.2334</v>
      </c>
      <c r="DE83" s="8">
        <v>22.6328</v>
      </c>
      <c r="DF83" s="8">
        <v>11.613099999999999</v>
      </c>
      <c r="DG83" s="8">
        <v>5.3997999999999999</v>
      </c>
      <c r="DH83" s="8">
        <v>9.7408000000000001</v>
      </c>
      <c r="DI83" s="8">
        <v>7.2828999999999997</v>
      </c>
      <c r="DJ83" s="8">
        <v>9.4817</v>
      </c>
      <c r="DK83" s="8">
        <v>3.9731999999999998</v>
      </c>
      <c r="DL83" s="8">
        <v>27.731999999999999</v>
      </c>
      <c r="DM83" s="8">
        <v>20.636500000000002</v>
      </c>
      <c r="DN83" s="8">
        <v>19.521799999999999</v>
      </c>
      <c r="DO83" s="8">
        <v>4.8440000000000003</v>
      </c>
      <c r="DP83" s="8">
        <v>5.7633000000000001</v>
      </c>
      <c r="DQ83" s="8">
        <v>16.803899999999999</v>
      </c>
      <c r="DR83" s="8">
        <v>14.7522</v>
      </c>
      <c r="DS83" s="8">
        <v>4.9457000000000004</v>
      </c>
      <c r="DT83" s="8">
        <v>16.52</v>
      </c>
      <c r="DU83" s="8">
        <v>10.7906</v>
      </c>
      <c r="DV83" s="8">
        <v>17.289000000000001</v>
      </c>
      <c r="DW83" s="8">
        <v>19.023299999999999</v>
      </c>
      <c r="DX83" s="8">
        <v>6.5678999999999998</v>
      </c>
      <c r="DY83" s="8">
        <v>6.2305999999999999</v>
      </c>
      <c r="DZ83" s="8">
        <v>7.782</v>
      </c>
      <c r="EA83" s="8">
        <v>8.5664999999999996</v>
      </c>
      <c r="EB83" s="8">
        <v>1.3818999999999999</v>
      </c>
      <c r="EC83" s="8">
        <v>0.49480000000000002</v>
      </c>
    </row>
    <row r="84" spans="1:133" x14ac:dyDescent="0.3">
      <c r="A84" s="6">
        <v>41955</v>
      </c>
      <c r="B84" s="7">
        <v>2.6000000000000002E-2</v>
      </c>
      <c r="C84" s="7">
        <v>2494.4760000000001</v>
      </c>
      <c r="D84" s="7">
        <v>8410.2900000000009</v>
      </c>
      <c r="E84" s="8">
        <v>21.33</v>
      </c>
      <c r="F84" s="8">
        <v>13.5654</v>
      </c>
      <c r="G84" s="8">
        <v>31.958600000000001</v>
      </c>
      <c r="H84" s="8">
        <v>16.906300000000002</v>
      </c>
      <c r="I84" s="8">
        <v>5.5</v>
      </c>
      <c r="J84" s="8">
        <v>8.9282000000000004</v>
      </c>
      <c r="K84" s="8">
        <v>50.596499999999999</v>
      </c>
      <c r="L84" s="8">
        <v>7.6158000000000001</v>
      </c>
      <c r="M84" s="8">
        <v>15.92</v>
      </c>
      <c r="N84" s="8">
        <v>7.7484999999999999</v>
      </c>
      <c r="O84" s="8">
        <v>16.653300000000002</v>
      </c>
      <c r="P84" s="8">
        <v>5.5109000000000004</v>
      </c>
      <c r="Q84" s="8">
        <v>79.917599999999993</v>
      </c>
      <c r="R84" s="8">
        <v>7.7887000000000004</v>
      </c>
      <c r="S84" s="8">
        <v>6.1506999999999996</v>
      </c>
      <c r="T84" s="8">
        <v>7.72</v>
      </c>
      <c r="U84" s="8">
        <v>17.371600000000001</v>
      </c>
      <c r="V84" s="8">
        <v>6.1436000000000002</v>
      </c>
      <c r="W84" s="8">
        <v>5.8841999999999999</v>
      </c>
      <c r="X84" s="8">
        <v>14.846399999999999</v>
      </c>
      <c r="Y84" s="8">
        <v>21.193200000000001</v>
      </c>
      <c r="Z84" s="8">
        <v>13.5733</v>
      </c>
      <c r="AA84" s="8">
        <v>7.37</v>
      </c>
      <c r="AB84" s="8">
        <v>13.532299999999999</v>
      </c>
      <c r="AC84" s="8">
        <v>12.3545</v>
      </c>
      <c r="AD84" s="8">
        <v>19.819199999999999</v>
      </c>
      <c r="AE84" s="8">
        <v>7.6454000000000004</v>
      </c>
      <c r="AF84" s="8">
        <v>13.687799999999999</v>
      </c>
      <c r="AG84" s="8">
        <v>10.9833</v>
      </c>
      <c r="AH84" s="8">
        <v>9.0585000000000004</v>
      </c>
      <c r="AI84" s="8">
        <v>23.158100000000001</v>
      </c>
      <c r="AJ84" s="8">
        <v>16.282599999999999</v>
      </c>
      <c r="AK84" s="8">
        <v>17.883199999999999</v>
      </c>
      <c r="AL84" s="8">
        <v>4.7370999999999999</v>
      </c>
      <c r="AM84" s="8">
        <v>3.2905000000000002</v>
      </c>
      <c r="AN84" s="8">
        <v>10.466799999999999</v>
      </c>
      <c r="AO84" s="8">
        <v>7.9923999999999999</v>
      </c>
      <c r="AP84" s="8">
        <v>6.2310999999999996</v>
      </c>
      <c r="AQ84" s="8">
        <v>10.0182</v>
      </c>
      <c r="AR84" s="8">
        <v>8.4343000000000004</v>
      </c>
      <c r="AS84" s="8">
        <v>12.860099999999999</v>
      </c>
      <c r="AT84" s="8">
        <v>10.605700000000001</v>
      </c>
      <c r="AU84" s="8">
        <v>17.884</v>
      </c>
      <c r="AV84" s="8">
        <v>16.542300000000001</v>
      </c>
      <c r="AW84" s="8">
        <v>20.2014</v>
      </c>
      <c r="AX84" s="8">
        <v>9.7326999999999995</v>
      </c>
      <c r="AY84" s="8">
        <v>6.3936999999999999</v>
      </c>
      <c r="AZ84" s="8">
        <v>6.8053999999999997</v>
      </c>
      <c r="BA84" s="8">
        <v>9.2364999999999995</v>
      </c>
      <c r="BB84" s="8">
        <v>8.3214000000000006</v>
      </c>
      <c r="BC84" s="8">
        <v>8.0169999999999995</v>
      </c>
      <c r="BD84" s="8">
        <v>32.003</v>
      </c>
      <c r="BE84" s="8">
        <v>15.439399999999999</v>
      </c>
      <c r="BF84" s="8">
        <v>9.6705000000000005</v>
      </c>
      <c r="BG84" s="8">
        <v>9.6981000000000002</v>
      </c>
      <c r="BH84" s="8">
        <v>14.670199999999999</v>
      </c>
      <c r="BI84" s="8">
        <v>13.7973</v>
      </c>
      <c r="BJ84" s="8">
        <v>12.314500000000001</v>
      </c>
      <c r="BK84" s="8">
        <v>3.9921000000000002</v>
      </c>
      <c r="BL84" s="8">
        <v>7.9063999999999997</v>
      </c>
      <c r="BM84" s="8">
        <v>5.7636000000000003</v>
      </c>
      <c r="BN84" s="8">
        <v>4.4444999999999997</v>
      </c>
      <c r="BO84" s="8">
        <v>14.8004</v>
      </c>
      <c r="BP84" s="8">
        <v>8.3041999999999998</v>
      </c>
      <c r="BQ84" s="8">
        <v>5.4429999999999996</v>
      </c>
      <c r="BR84" s="8">
        <v>10.7203</v>
      </c>
      <c r="BS84" s="8">
        <v>5.78</v>
      </c>
      <c r="BT84" s="8">
        <v>8.4821000000000009</v>
      </c>
      <c r="BU84" s="8">
        <v>10.370699999999999</v>
      </c>
      <c r="BV84" s="8">
        <v>6.3955000000000002</v>
      </c>
      <c r="BW84" s="8">
        <v>4.4282000000000004</v>
      </c>
      <c r="BX84" s="8">
        <v>10.675800000000001</v>
      </c>
      <c r="BY84" s="8">
        <v>13.665699999999999</v>
      </c>
      <c r="BZ84" s="8">
        <v>6.5526999999999997</v>
      </c>
      <c r="CA84" s="8">
        <v>16.200299999999999</v>
      </c>
      <c r="CB84" s="8">
        <v>7.3464999999999998</v>
      </c>
      <c r="CC84" s="8">
        <v>8.1747999999999994</v>
      </c>
      <c r="CD84" s="8">
        <v>7.3597000000000001</v>
      </c>
      <c r="CE84" s="8">
        <v>15.4041</v>
      </c>
      <c r="CF84" s="8">
        <v>12.7674</v>
      </c>
      <c r="CG84" s="8">
        <v>14.0282</v>
      </c>
      <c r="CH84" s="8">
        <v>12.4832</v>
      </c>
      <c r="CI84" s="8">
        <v>11.1647</v>
      </c>
      <c r="CJ84" s="8">
        <v>18.250299999999999</v>
      </c>
      <c r="CK84" s="8">
        <v>15.3668</v>
      </c>
      <c r="CL84" s="8">
        <v>12.7895</v>
      </c>
      <c r="CM84" s="8">
        <v>7.1881000000000004</v>
      </c>
      <c r="CN84" s="8">
        <v>17.945499999999999</v>
      </c>
      <c r="CO84" s="8">
        <v>9.0442</v>
      </c>
      <c r="CP84" s="8">
        <v>41.077199999999998</v>
      </c>
      <c r="CQ84" s="8">
        <v>9.9953000000000003</v>
      </c>
      <c r="CR84" s="8">
        <v>7.6437999999999997</v>
      </c>
      <c r="CS84" s="8">
        <v>2.84</v>
      </c>
      <c r="CT84" s="8">
        <v>4.3132999999999999</v>
      </c>
      <c r="CU84" s="8">
        <v>15.8157</v>
      </c>
      <c r="CV84" s="8">
        <v>13.325699999999999</v>
      </c>
      <c r="CW84" s="8">
        <v>7.7896999999999998</v>
      </c>
      <c r="CX84" s="8">
        <v>9.0361999999999991</v>
      </c>
      <c r="CY84" s="8">
        <v>13.9145</v>
      </c>
      <c r="CZ84" s="8">
        <v>25.095700000000001</v>
      </c>
      <c r="DA84" s="8">
        <v>8.9953000000000003</v>
      </c>
      <c r="DB84" s="8">
        <v>5.6570999999999998</v>
      </c>
      <c r="DC84" s="8">
        <v>11.693300000000001</v>
      </c>
      <c r="DD84" s="8">
        <v>12.028</v>
      </c>
      <c r="DE84" s="8">
        <v>22.890599999999999</v>
      </c>
      <c r="DF84" s="8">
        <v>11.7956</v>
      </c>
      <c r="DG84" s="8">
        <v>5.5159000000000002</v>
      </c>
      <c r="DH84" s="8">
        <v>9.7578999999999994</v>
      </c>
      <c r="DI84" s="8">
        <v>7.3451000000000004</v>
      </c>
      <c r="DJ84" s="8">
        <v>9.4879999999999995</v>
      </c>
      <c r="DK84" s="8">
        <v>4.0777000000000001</v>
      </c>
      <c r="DL84" s="8">
        <v>27.517099999999999</v>
      </c>
      <c r="DM84" s="8">
        <v>20.6447</v>
      </c>
      <c r="DN84" s="8">
        <v>19.521799999999999</v>
      </c>
      <c r="DO84" s="8">
        <v>4.7769000000000004</v>
      </c>
      <c r="DP84" s="8">
        <v>5.8177000000000003</v>
      </c>
      <c r="DQ84" s="8">
        <v>16.9618</v>
      </c>
      <c r="DR84" s="8">
        <v>14.7194</v>
      </c>
      <c r="DS84" s="8">
        <v>4.9760999999999997</v>
      </c>
      <c r="DT84" s="8">
        <v>16.829999999999998</v>
      </c>
      <c r="DU84" s="8">
        <v>10.8704</v>
      </c>
      <c r="DV84" s="8">
        <v>17.3963</v>
      </c>
      <c r="DW84" s="8">
        <v>19.2514</v>
      </c>
      <c r="DX84" s="8">
        <v>6.6288</v>
      </c>
      <c r="DY84" s="8">
        <v>6.27</v>
      </c>
      <c r="DZ84" s="8">
        <v>7.782</v>
      </c>
      <c r="EA84" s="8">
        <v>9.1752000000000002</v>
      </c>
      <c r="EB84" s="8">
        <v>1.3786</v>
      </c>
      <c r="EC84" s="8">
        <v>0.49480000000000002</v>
      </c>
    </row>
    <row r="85" spans="1:133" x14ac:dyDescent="0.3">
      <c r="A85" s="6">
        <v>41956</v>
      </c>
      <c r="B85" s="7">
        <v>2.6000000000000002E-2</v>
      </c>
      <c r="C85" s="7">
        <v>2485.6060000000002</v>
      </c>
      <c r="D85" s="7">
        <v>8305.0840000000007</v>
      </c>
      <c r="E85" s="8">
        <v>21.13</v>
      </c>
      <c r="F85" s="8">
        <v>13.1951</v>
      </c>
      <c r="G85" s="8">
        <v>31.9404</v>
      </c>
      <c r="H85" s="8">
        <v>16.684899999999999</v>
      </c>
      <c r="I85" s="8">
        <v>5.36</v>
      </c>
      <c r="J85" s="8">
        <v>8.6570999999999998</v>
      </c>
      <c r="K85" s="8">
        <v>49.604500000000002</v>
      </c>
      <c r="L85" s="8">
        <v>7.3285</v>
      </c>
      <c r="M85" s="8">
        <v>16.399999999999999</v>
      </c>
      <c r="N85" s="8">
        <v>8.1039999999999992</v>
      </c>
      <c r="O85" s="8">
        <v>16.6387</v>
      </c>
      <c r="P85" s="8">
        <v>5.4957000000000003</v>
      </c>
      <c r="Q85" s="8">
        <v>77.942999999999998</v>
      </c>
      <c r="R85" s="8">
        <v>7.5787000000000004</v>
      </c>
      <c r="S85" s="8">
        <v>6.0980999999999996</v>
      </c>
      <c r="T85" s="8">
        <v>7.51</v>
      </c>
      <c r="U85" s="8">
        <v>17.371600000000001</v>
      </c>
      <c r="V85" s="8">
        <v>6.1067</v>
      </c>
      <c r="W85" s="8">
        <v>5.7774999999999999</v>
      </c>
      <c r="X85" s="8">
        <v>14.6305</v>
      </c>
      <c r="Y85" s="8">
        <v>20.874400000000001</v>
      </c>
      <c r="Z85" s="8">
        <v>13.1587</v>
      </c>
      <c r="AA85" s="8">
        <v>7.17</v>
      </c>
      <c r="AB85" s="8">
        <v>12.6288</v>
      </c>
      <c r="AC85" s="8">
        <v>12.064299999999999</v>
      </c>
      <c r="AD85" s="8">
        <v>19.385300000000001</v>
      </c>
      <c r="AE85" s="8">
        <v>7.6718000000000002</v>
      </c>
      <c r="AF85" s="8">
        <v>13.3065</v>
      </c>
      <c r="AG85" s="8">
        <v>10.565099999999999</v>
      </c>
      <c r="AH85" s="8">
        <v>8.8559000000000001</v>
      </c>
      <c r="AI85" s="8">
        <v>22.013300000000001</v>
      </c>
      <c r="AJ85" s="8">
        <v>15.6957</v>
      </c>
      <c r="AK85" s="8">
        <v>17.6235</v>
      </c>
      <c r="AL85" s="8">
        <v>4.6765999999999996</v>
      </c>
      <c r="AM85" s="8">
        <v>3.2905000000000002</v>
      </c>
      <c r="AN85" s="8">
        <v>10.0374</v>
      </c>
      <c r="AO85" s="8">
        <v>7.7329999999999997</v>
      </c>
      <c r="AP85" s="8">
        <v>5.9866999999999999</v>
      </c>
      <c r="AQ85" s="8">
        <v>9.8287999999999993</v>
      </c>
      <c r="AR85" s="8">
        <v>8.0021000000000004</v>
      </c>
      <c r="AS85" s="8">
        <v>12.954000000000001</v>
      </c>
      <c r="AT85" s="8">
        <v>10.6372</v>
      </c>
      <c r="AU85" s="8">
        <v>17.5989</v>
      </c>
      <c r="AV85" s="8">
        <v>16.324000000000002</v>
      </c>
      <c r="AW85" s="8">
        <v>19.842199999999998</v>
      </c>
      <c r="AX85" s="8">
        <v>9.5432000000000006</v>
      </c>
      <c r="AY85" s="8">
        <v>6.2268999999999997</v>
      </c>
      <c r="AZ85" s="8">
        <v>6.4836999999999998</v>
      </c>
      <c r="BA85" s="8">
        <v>8.7796000000000003</v>
      </c>
      <c r="BB85" s="8">
        <v>8.5371000000000006</v>
      </c>
      <c r="BC85" s="8">
        <v>8.1988000000000003</v>
      </c>
      <c r="BD85" s="8">
        <v>31.603899999999999</v>
      </c>
      <c r="BE85" s="8">
        <v>15.3917</v>
      </c>
      <c r="BF85" s="8">
        <v>9.6705000000000005</v>
      </c>
      <c r="BG85" s="8">
        <v>9.4697999999999993</v>
      </c>
      <c r="BH85" s="8">
        <v>14.612500000000001</v>
      </c>
      <c r="BI85" s="8">
        <v>13.3005</v>
      </c>
      <c r="BJ85" s="8">
        <v>12.334099999999999</v>
      </c>
      <c r="BK85" s="8">
        <v>3.9735999999999998</v>
      </c>
      <c r="BL85" s="8">
        <v>7.7793000000000001</v>
      </c>
      <c r="BM85" s="8">
        <v>5.6375000000000002</v>
      </c>
      <c r="BN85" s="8">
        <v>4.1590999999999996</v>
      </c>
      <c r="BO85" s="8">
        <v>14.4834</v>
      </c>
      <c r="BP85" s="8">
        <v>7.7809999999999997</v>
      </c>
      <c r="BQ85" s="8">
        <v>5.2919999999999998</v>
      </c>
      <c r="BR85" s="8">
        <v>10.575799999999999</v>
      </c>
      <c r="BS85" s="8">
        <v>5.843</v>
      </c>
      <c r="BT85" s="8">
        <v>8.2121999999999993</v>
      </c>
      <c r="BU85" s="8">
        <v>10.4937</v>
      </c>
      <c r="BV85" s="8">
        <v>6.2431999999999999</v>
      </c>
      <c r="BW85" s="8">
        <v>4.3537999999999997</v>
      </c>
      <c r="BX85" s="8">
        <v>10.732900000000001</v>
      </c>
      <c r="BY85" s="8">
        <v>13.665699999999999</v>
      </c>
      <c r="BZ85" s="8">
        <v>6.6558000000000002</v>
      </c>
      <c r="CA85" s="8">
        <v>15.827</v>
      </c>
      <c r="CB85" s="8">
        <v>7.0742000000000003</v>
      </c>
      <c r="CC85" s="8">
        <v>8.0327999999999999</v>
      </c>
      <c r="CD85" s="8">
        <v>7.2439</v>
      </c>
      <c r="CE85" s="8">
        <v>14.964</v>
      </c>
      <c r="CF85" s="8">
        <v>12.3424</v>
      </c>
      <c r="CG85" s="8">
        <v>13.7944</v>
      </c>
      <c r="CH85" s="8">
        <v>12.5853</v>
      </c>
      <c r="CI85" s="8">
        <v>11.1153</v>
      </c>
      <c r="CJ85" s="8">
        <v>18.048300000000001</v>
      </c>
      <c r="CK85" s="8">
        <v>15.4542</v>
      </c>
      <c r="CL85" s="8">
        <v>12.3284</v>
      </c>
      <c r="CM85" s="8">
        <v>7.2264999999999997</v>
      </c>
      <c r="CN85" s="8">
        <v>17.851600000000001</v>
      </c>
      <c r="CO85" s="8">
        <v>8.8853000000000009</v>
      </c>
      <c r="CP85" s="8">
        <v>38.742400000000004</v>
      </c>
      <c r="CQ85" s="8">
        <v>9.8710000000000004</v>
      </c>
      <c r="CR85" s="8">
        <v>7.3846999999999996</v>
      </c>
      <c r="CS85" s="8">
        <v>2.84</v>
      </c>
      <c r="CT85" s="8">
        <v>4.3867000000000003</v>
      </c>
      <c r="CU85" s="8">
        <v>15.894299999999999</v>
      </c>
      <c r="CV85" s="8">
        <v>12.9733</v>
      </c>
      <c r="CW85" s="8">
        <v>7.6863999999999999</v>
      </c>
      <c r="CX85" s="8">
        <v>8.5844000000000005</v>
      </c>
      <c r="CY85" s="8">
        <v>13.7057</v>
      </c>
      <c r="CZ85" s="8">
        <v>24.8294</v>
      </c>
      <c r="DA85" s="8">
        <v>8.8106000000000009</v>
      </c>
      <c r="DB85" s="8">
        <v>5.5812999999999997</v>
      </c>
      <c r="DC85" s="8">
        <v>11.523300000000001</v>
      </c>
      <c r="DD85" s="8">
        <v>12.3241</v>
      </c>
      <c r="DE85" s="8">
        <v>22.4635</v>
      </c>
      <c r="DF85" s="8">
        <v>11.575100000000001</v>
      </c>
      <c r="DG85" s="8">
        <v>5.4287999999999998</v>
      </c>
      <c r="DH85" s="8">
        <v>9.4658999999999995</v>
      </c>
      <c r="DI85" s="8">
        <v>7.2111999999999998</v>
      </c>
      <c r="DJ85" s="8">
        <v>9.3007000000000009</v>
      </c>
      <c r="DK85" s="8">
        <v>4.1666999999999996</v>
      </c>
      <c r="DL85" s="8">
        <v>26.973199999999999</v>
      </c>
      <c r="DM85" s="8">
        <v>20.8078</v>
      </c>
      <c r="DN85" s="8">
        <v>18.529800000000002</v>
      </c>
      <c r="DO85" s="8">
        <v>4.8722000000000003</v>
      </c>
      <c r="DP85" s="8">
        <v>5.6871</v>
      </c>
      <c r="DQ85" s="8">
        <v>16.823599999999999</v>
      </c>
      <c r="DR85" s="8">
        <v>14.5306</v>
      </c>
      <c r="DS85" s="8">
        <v>4.9457000000000004</v>
      </c>
      <c r="DT85" s="8">
        <v>16.239999999999998</v>
      </c>
      <c r="DU85" s="8">
        <v>11.014099999999999</v>
      </c>
      <c r="DV85" s="8">
        <v>16.874300000000002</v>
      </c>
      <c r="DW85" s="8">
        <v>18.656300000000002</v>
      </c>
      <c r="DX85" s="8">
        <v>6.37</v>
      </c>
      <c r="DY85" s="8">
        <v>6.1814</v>
      </c>
      <c r="DZ85" s="8">
        <v>7.782</v>
      </c>
      <c r="EA85" s="8">
        <v>9.2506000000000004</v>
      </c>
      <c r="EB85" s="8">
        <v>1.3443000000000001</v>
      </c>
      <c r="EC85" s="8">
        <v>0.49480000000000002</v>
      </c>
    </row>
    <row r="86" spans="1:133" x14ac:dyDescent="0.3">
      <c r="A86" s="6">
        <v>41957</v>
      </c>
      <c r="B86" s="7">
        <v>2.6000000000000002E-2</v>
      </c>
      <c r="C86" s="7">
        <v>2478.8240000000001</v>
      </c>
      <c r="D86" s="7">
        <v>8326.8970000000008</v>
      </c>
      <c r="E86" s="8">
        <v>21</v>
      </c>
      <c r="F86" s="8">
        <v>13.584899999999999</v>
      </c>
      <c r="G86" s="8">
        <v>32.377000000000002</v>
      </c>
      <c r="H86" s="8">
        <v>16.742699999999999</v>
      </c>
      <c r="I86" s="8">
        <v>5.61</v>
      </c>
      <c r="J86" s="8">
        <v>8.7927</v>
      </c>
      <c r="K86" s="8">
        <v>51.626100000000001</v>
      </c>
      <c r="L86" s="8">
        <v>7.4405000000000001</v>
      </c>
      <c r="M86" s="8">
        <v>16.79</v>
      </c>
      <c r="N86" s="8">
        <v>8.1039999999999992</v>
      </c>
      <c r="O86" s="8">
        <v>16.348099999999999</v>
      </c>
      <c r="P86" s="8">
        <v>5.3967000000000001</v>
      </c>
      <c r="Q86" s="8">
        <v>74.8536</v>
      </c>
      <c r="R86" s="8">
        <v>7.6265000000000001</v>
      </c>
      <c r="S86" s="8">
        <v>6.0681000000000003</v>
      </c>
      <c r="T86" s="8">
        <v>7.5</v>
      </c>
      <c r="U86" s="8">
        <v>17.371600000000001</v>
      </c>
      <c r="V86" s="8">
        <v>6.1558999999999999</v>
      </c>
      <c r="W86" s="8">
        <v>5.8041999999999998</v>
      </c>
      <c r="X86" s="8">
        <v>14.756500000000001</v>
      </c>
      <c r="Y86" s="8">
        <v>20.629799999999999</v>
      </c>
      <c r="Z86" s="8">
        <v>13.177099999999999</v>
      </c>
      <c r="AA86" s="8">
        <v>6.96</v>
      </c>
      <c r="AB86" s="8">
        <v>12.350899999999999</v>
      </c>
      <c r="AC86" s="8">
        <v>12.119199999999999</v>
      </c>
      <c r="AD86" s="8">
        <v>19.564499999999999</v>
      </c>
      <c r="AE86" s="8">
        <v>7.7191999999999998</v>
      </c>
      <c r="AF86" s="8">
        <v>13.648099999999999</v>
      </c>
      <c r="AG86" s="8">
        <v>10.831200000000001</v>
      </c>
      <c r="AH86" s="8">
        <v>8.9030000000000005</v>
      </c>
      <c r="AI86" s="8">
        <v>22.517800000000001</v>
      </c>
      <c r="AJ86" s="8">
        <v>15.586499999999999</v>
      </c>
      <c r="AK86" s="8">
        <v>17.7682</v>
      </c>
      <c r="AL86" s="8">
        <v>4.6115000000000004</v>
      </c>
      <c r="AM86" s="8">
        <v>3.2905000000000002</v>
      </c>
      <c r="AN86" s="8">
        <v>9.7645</v>
      </c>
      <c r="AO86" s="8">
        <v>7.6980000000000004</v>
      </c>
      <c r="AP86" s="8">
        <v>6.0709</v>
      </c>
      <c r="AQ86" s="8">
        <v>9.8188999999999993</v>
      </c>
      <c r="AR86" s="8">
        <v>8.0021000000000004</v>
      </c>
      <c r="AS86" s="8">
        <v>13.2966</v>
      </c>
      <c r="AT86" s="8">
        <v>10.515000000000001</v>
      </c>
      <c r="AU86" s="8">
        <v>17.5989</v>
      </c>
      <c r="AV86" s="8">
        <v>16.367599999999999</v>
      </c>
      <c r="AW86" s="8">
        <v>19.875900000000001</v>
      </c>
      <c r="AX86" s="8">
        <v>9.5847999999999995</v>
      </c>
      <c r="AY86" s="8">
        <v>6.3102999999999998</v>
      </c>
      <c r="AZ86" s="8">
        <v>6.5</v>
      </c>
      <c r="BA86" s="8">
        <v>8.7535000000000007</v>
      </c>
      <c r="BB86" s="8">
        <v>8.9535999999999998</v>
      </c>
      <c r="BC86" s="8">
        <v>8.266</v>
      </c>
      <c r="BD86" s="8">
        <v>31.575399999999998</v>
      </c>
      <c r="BE86" s="8">
        <v>15.308299999999999</v>
      </c>
      <c r="BF86" s="8">
        <v>9.6705000000000005</v>
      </c>
      <c r="BG86" s="8">
        <v>9.6694999999999993</v>
      </c>
      <c r="BH86" s="8">
        <v>14.992699999999999</v>
      </c>
      <c r="BI86" s="8">
        <v>13.313499999999999</v>
      </c>
      <c r="BJ86" s="8">
        <v>12.0892</v>
      </c>
      <c r="BK86" s="8">
        <v>3.9331</v>
      </c>
      <c r="BL86" s="8">
        <v>7.6456999999999997</v>
      </c>
      <c r="BM86" s="8">
        <v>5.6048</v>
      </c>
      <c r="BN86" s="8">
        <v>4.2037000000000004</v>
      </c>
      <c r="BO86" s="8">
        <v>14.4933</v>
      </c>
      <c r="BP86" s="8">
        <v>7.8212999999999999</v>
      </c>
      <c r="BQ86" s="8">
        <v>5.2542999999999997</v>
      </c>
      <c r="BR86" s="8">
        <v>10.4444</v>
      </c>
      <c r="BS86" s="8">
        <v>5.8472999999999997</v>
      </c>
      <c r="BT86" s="8">
        <v>8.0359999999999996</v>
      </c>
      <c r="BU86" s="8">
        <v>10.5131</v>
      </c>
      <c r="BV86" s="8">
        <v>6.3303000000000003</v>
      </c>
      <c r="BW86" s="8">
        <v>4.3251999999999997</v>
      </c>
      <c r="BX86" s="8">
        <v>10.3904</v>
      </c>
      <c r="BY86" s="8">
        <v>13.665699999999999</v>
      </c>
      <c r="BZ86" s="8">
        <v>6.4812000000000003</v>
      </c>
      <c r="CA86" s="8">
        <v>16.127300000000002</v>
      </c>
      <c r="CB86" s="8">
        <v>7.1124000000000001</v>
      </c>
      <c r="CC86" s="8">
        <v>8.0327999999999999</v>
      </c>
      <c r="CD86" s="8">
        <v>7.3436000000000003</v>
      </c>
      <c r="CE86" s="8">
        <v>15.198700000000001</v>
      </c>
      <c r="CF86" s="8">
        <v>12.3332</v>
      </c>
      <c r="CG86" s="8">
        <v>14.1418</v>
      </c>
      <c r="CH86" s="8">
        <v>12.526899999999999</v>
      </c>
      <c r="CI86" s="8">
        <v>11.075799999999999</v>
      </c>
      <c r="CJ86" s="8">
        <v>18.683</v>
      </c>
      <c r="CK86" s="8">
        <v>15.3474</v>
      </c>
      <c r="CL86" s="8">
        <v>12.4594</v>
      </c>
      <c r="CM86" s="8">
        <v>7.1784999999999997</v>
      </c>
      <c r="CN86" s="8">
        <v>18.180399999999999</v>
      </c>
      <c r="CO86" s="8">
        <v>8.8213000000000008</v>
      </c>
      <c r="CP86" s="8">
        <v>38.936199999999999</v>
      </c>
      <c r="CQ86" s="8">
        <v>9.9665999999999997</v>
      </c>
      <c r="CR86" s="8">
        <v>7.4245000000000001</v>
      </c>
      <c r="CS86" s="8">
        <v>2.84</v>
      </c>
      <c r="CT86" s="8">
        <v>4.3468999999999998</v>
      </c>
      <c r="CU86" s="8">
        <v>16.002300000000002</v>
      </c>
      <c r="CV86" s="8">
        <v>12.939399999999999</v>
      </c>
      <c r="CW86" s="8">
        <v>7.7051999999999996</v>
      </c>
      <c r="CX86" s="8">
        <v>8.4149999999999991</v>
      </c>
      <c r="CY86" s="8">
        <v>14.0854</v>
      </c>
      <c r="CZ86" s="8">
        <v>24.886399999999998</v>
      </c>
      <c r="DA86" s="8">
        <v>8.8383000000000003</v>
      </c>
      <c r="DB86" s="8">
        <v>5.6402999999999999</v>
      </c>
      <c r="DC86" s="8">
        <v>11.5524</v>
      </c>
      <c r="DD86" s="8">
        <v>12.510400000000001</v>
      </c>
      <c r="DE86" s="8">
        <v>23.658799999999999</v>
      </c>
      <c r="DF86" s="8">
        <v>11.856400000000001</v>
      </c>
      <c r="DG86" s="8">
        <v>5.4481999999999999</v>
      </c>
      <c r="DH86" s="8">
        <v>9.4658999999999995</v>
      </c>
      <c r="DI86" s="8">
        <v>7.2972000000000001</v>
      </c>
      <c r="DJ86" s="8">
        <v>9.3193999999999999</v>
      </c>
      <c r="DK86" s="8">
        <v>4.07</v>
      </c>
      <c r="DL86" s="8">
        <v>27.9267</v>
      </c>
      <c r="DM86" s="8">
        <v>21.060700000000001</v>
      </c>
      <c r="DN86" s="8">
        <v>18.8841</v>
      </c>
      <c r="DO86" s="8">
        <v>4.8827999999999996</v>
      </c>
      <c r="DP86" s="8">
        <v>5.8358999999999996</v>
      </c>
      <c r="DQ86" s="8">
        <v>16.892700000000001</v>
      </c>
      <c r="DR86" s="8">
        <v>14.2925</v>
      </c>
      <c r="DS86" s="8">
        <v>5.0004</v>
      </c>
      <c r="DT86" s="8">
        <v>16.39</v>
      </c>
      <c r="DU86" s="8">
        <v>10.8332</v>
      </c>
      <c r="DV86" s="8">
        <v>16.945799999999998</v>
      </c>
      <c r="DW86" s="8">
        <v>18.6861</v>
      </c>
      <c r="DX86" s="8">
        <v>6.4842000000000004</v>
      </c>
      <c r="DY86" s="8">
        <v>6.2207999999999997</v>
      </c>
      <c r="DZ86" s="8">
        <v>7.5964999999999998</v>
      </c>
      <c r="EA86" s="8">
        <v>9.2555999999999994</v>
      </c>
      <c r="EB86" s="8">
        <v>1.3483000000000001</v>
      </c>
      <c r="EC86" s="8">
        <v>0.48920000000000002</v>
      </c>
    </row>
    <row r="87" spans="1:133" x14ac:dyDescent="0.3">
      <c r="A87" s="6">
        <v>41960</v>
      </c>
      <c r="B87" s="7">
        <v>2.6000000000000002E-2</v>
      </c>
      <c r="C87" s="7">
        <v>2474.009</v>
      </c>
      <c r="D87" s="7">
        <v>8283.8040000000001</v>
      </c>
      <c r="E87" s="8">
        <v>21.51</v>
      </c>
      <c r="F87" s="8">
        <v>13.302300000000001</v>
      </c>
      <c r="G87" s="8">
        <v>32.522599999999997</v>
      </c>
      <c r="H87" s="8">
        <v>16.620699999999999</v>
      </c>
      <c r="I87" s="8">
        <v>5.63</v>
      </c>
      <c r="J87" s="8">
        <v>9.1121999999999996</v>
      </c>
      <c r="K87" s="8">
        <v>51.0458</v>
      </c>
      <c r="L87" s="8">
        <v>7.6887999999999996</v>
      </c>
      <c r="M87" s="8">
        <v>16.329999999999998</v>
      </c>
      <c r="N87" s="8">
        <v>8.2180999999999997</v>
      </c>
      <c r="O87" s="8">
        <v>16.900300000000001</v>
      </c>
      <c r="P87" s="8">
        <v>5.4348000000000001</v>
      </c>
      <c r="Q87" s="8">
        <v>75.381200000000007</v>
      </c>
      <c r="R87" s="8">
        <v>7.8365</v>
      </c>
      <c r="S87" s="8">
        <v>6.0755999999999997</v>
      </c>
      <c r="T87" s="8">
        <v>7.64</v>
      </c>
      <c r="U87" s="8">
        <v>17.371600000000001</v>
      </c>
      <c r="V87" s="8">
        <v>6.1681999999999997</v>
      </c>
      <c r="W87" s="8">
        <v>5.9175000000000004</v>
      </c>
      <c r="X87" s="8">
        <v>14.7475</v>
      </c>
      <c r="Y87" s="8">
        <v>21.5045</v>
      </c>
      <c r="Z87" s="8">
        <v>13.794499999999999</v>
      </c>
      <c r="AA87" s="8">
        <v>7.66</v>
      </c>
      <c r="AB87" s="8">
        <v>12.440200000000001</v>
      </c>
      <c r="AC87" s="8">
        <v>12.5977</v>
      </c>
      <c r="AD87" s="8">
        <v>19.781500000000001</v>
      </c>
      <c r="AE87" s="8">
        <v>7.7561</v>
      </c>
      <c r="AF87" s="8">
        <v>14.0175</v>
      </c>
      <c r="AG87" s="8">
        <v>10.6259</v>
      </c>
      <c r="AH87" s="8">
        <v>9.0678999999999998</v>
      </c>
      <c r="AI87" s="8">
        <v>23.090199999999999</v>
      </c>
      <c r="AJ87" s="8">
        <v>15.6616</v>
      </c>
      <c r="AK87" s="8">
        <v>17.712900000000001</v>
      </c>
      <c r="AL87" s="8">
        <v>4.6161000000000003</v>
      </c>
      <c r="AM87" s="8">
        <v>3.3102</v>
      </c>
      <c r="AN87" s="8">
        <v>10.0642</v>
      </c>
      <c r="AO87" s="8">
        <v>7.7828999999999997</v>
      </c>
      <c r="AP87" s="8">
        <v>6.1833</v>
      </c>
      <c r="AQ87" s="8">
        <v>10.0581</v>
      </c>
      <c r="AR87" s="8">
        <v>8.1622000000000003</v>
      </c>
      <c r="AS87" s="8">
        <v>13.07</v>
      </c>
      <c r="AT87" s="8">
        <v>10.7911</v>
      </c>
      <c r="AU87" s="8">
        <v>17.786000000000001</v>
      </c>
      <c r="AV87" s="8">
        <v>16.666</v>
      </c>
      <c r="AW87" s="8">
        <v>19.741199999999999</v>
      </c>
      <c r="AX87" s="8">
        <v>9.6541999999999994</v>
      </c>
      <c r="AY87" s="8">
        <v>6.3487999999999998</v>
      </c>
      <c r="AZ87" s="8">
        <v>6.6981999999999999</v>
      </c>
      <c r="BA87" s="8">
        <v>9.0341000000000005</v>
      </c>
      <c r="BB87" s="8">
        <v>8.8556000000000008</v>
      </c>
      <c r="BC87" s="8">
        <v>8.4914000000000005</v>
      </c>
      <c r="BD87" s="8">
        <v>32.1646</v>
      </c>
      <c r="BE87" s="8">
        <v>16.029599999999999</v>
      </c>
      <c r="BF87" s="8">
        <v>9.6705000000000005</v>
      </c>
      <c r="BG87" s="8">
        <v>9.7722999999999995</v>
      </c>
      <c r="BH87" s="8">
        <v>15.3489</v>
      </c>
      <c r="BI87" s="8">
        <v>13.365399999999999</v>
      </c>
      <c r="BJ87" s="8">
        <v>12.2852</v>
      </c>
      <c r="BK87" s="8">
        <v>3.9921000000000002</v>
      </c>
      <c r="BL87" s="8">
        <v>7.7663000000000002</v>
      </c>
      <c r="BM87" s="8">
        <v>5.7076000000000002</v>
      </c>
      <c r="BN87" s="8">
        <v>4.2037000000000004</v>
      </c>
      <c r="BO87" s="8">
        <v>14.7707</v>
      </c>
      <c r="BP87" s="8">
        <v>8.0896000000000008</v>
      </c>
      <c r="BQ87" s="8">
        <v>5.3391999999999999</v>
      </c>
      <c r="BR87" s="8">
        <v>10.799099999999999</v>
      </c>
      <c r="BS87" s="8">
        <v>5.8973000000000004</v>
      </c>
      <c r="BT87" s="8">
        <v>8.0966000000000005</v>
      </c>
      <c r="BU87" s="8">
        <v>10.726800000000001</v>
      </c>
      <c r="BV87" s="8">
        <v>6.4302999999999999</v>
      </c>
      <c r="BW87" s="8">
        <v>4.4053000000000004</v>
      </c>
      <c r="BX87" s="8">
        <v>10.5616</v>
      </c>
      <c r="BY87" s="8">
        <v>13.665699999999999</v>
      </c>
      <c r="BZ87" s="8">
        <v>6.5627000000000004</v>
      </c>
      <c r="CA87" s="8">
        <v>16.248999999999999</v>
      </c>
      <c r="CB87" s="8">
        <v>7.2462</v>
      </c>
      <c r="CC87" s="8">
        <v>8.2940000000000005</v>
      </c>
      <c r="CD87" s="8">
        <v>7.4690000000000003</v>
      </c>
      <c r="CE87" s="8">
        <v>16.0154</v>
      </c>
      <c r="CF87" s="8">
        <v>12.351699999999999</v>
      </c>
      <c r="CG87" s="8">
        <v>14.1151</v>
      </c>
      <c r="CH87" s="8">
        <v>12.760300000000001</v>
      </c>
      <c r="CI87" s="8">
        <v>11.145</v>
      </c>
      <c r="CJ87" s="8">
        <v>18.423400000000001</v>
      </c>
      <c r="CK87" s="8">
        <v>15.240600000000001</v>
      </c>
      <c r="CL87" s="8">
        <v>12.7895</v>
      </c>
      <c r="CM87" s="8">
        <v>7.2648999999999999</v>
      </c>
      <c r="CN87" s="8">
        <v>18.227399999999999</v>
      </c>
      <c r="CO87" s="8">
        <v>8.9467999999999996</v>
      </c>
      <c r="CP87" s="8">
        <v>38.9071</v>
      </c>
      <c r="CQ87" s="8">
        <v>10.0718</v>
      </c>
      <c r="CR87" s="8">
        <v>7.5042999999999997</v>
      </c>
      <c r="CS87" s="8">
        <v>2.84</v>
      </c>
      <c r="CT87" s="8">
        <v>4.3959000000000001</v>
      </c>
      <c r="CU87" s="8">
        <v>15.8452</v>
      </c>
      <c r="CV87" s="8">
        <v>12.810600000000001</v>
      </c>
      <c r="CW87" s="8">
        <v>7.7896999999999998</v>
      </c>
      <c r="CX87" s="8">
        <v>8.5279000000000007</v>
      </c>
      <c r="CY87" s="8">
        <v>14.597899999999999</v>
      </c>
      <c r="CZ87" s="8">
        <v>24.838899999999999</v>
      </c>
      <c r="DA87" s="8">
        <v>8.9768000000000008</v>
      </c>
      <c r="DB87" s="8">
        <v>5.9184999999999999</v>
      </c>
      <c r="DC87" s="8">
        <v>11.635</v>
      </c>
      <c r="DD87" s="8">
        <v>12.682399999999999</v>
      </c>
      <c r="DE87" s="8">
        <v>23.317699999999999</v>
      </c>
      <c r="DF87" s="8">
        <v>12.2972</v>
      </c>
      <c r="DG87" s="8">
        <v>5.4869000000000003</v>
      </c>
      <c r="DH87" s="8">
        <v>9.5803999999999991</v>
      </c>
      <c r="DI87" s="8">
        <v>7.3689999999999998</v>
      </c>
      <c r="DJ87" s="8">
        <v>9.5877999999999997</v>
      </c>
      <c r="DK87" s="8">
        <v>4.0932000000000004</v>
      </c>
      <c r="DL87" s="8">
        <v>27.765499999999999</v>
      </c>
      <c r="DM87" s="8">
        <v>21.125900000000001</v>
      </c>
      <c r="DN87" s="8">
        <v>19.2118</v>
      </c>
      <c r="DO87" s="8">
        <v>4.8757999999999999</v>
      </c>
      <c r="DP87" s="8">
        <v>5.952</v>
      </c>
      <c r="DQ87" s="8">
        <v>17.030799999999999</v>
      </c>
      <c r="DR87" s="8">
        <v>14.6045</v>
      </c>
      <c r="DS87" s="8">
        <v>4.7633999999999999</v>
      </c>
      <c r="DT87" s="8">
        <v>16.690000000000001</v>
      </c>
      <c r="DU87" s="8">
        <v>11.530200000000001</v>
      </c>
      <c r="DV87" s="8">
        <v>17.4177</v>
      </c>
      <c r="DW87" s="8">
        <v>18.6266</v>
      </c>
      <c r="DX87" s="8">
        <v>6.5831</v>
      </c>
      <c r="DY87" s="8">
        <v>6.3192000000000004</v>
      </c>
      <c r="DZ87" s="8">
        <v>7.6452999999999998</v>
      </c>
      <c r="EA87" s="8">
        <v>9.4619</v>
      </c>
      <c r="EB87" s="8">
        <v>1.3794</v>
      </c>
      <c r="EC87" s="8">
        <v>0.49199999999999999</v>
      </c>
    </row>
    <row r="88" spans="1:133" x14ac:dyDescent="0.3">
      <c r="A88" s="6">
        <v>41961</v>
      </c>
      <c r="B88" s="7">
        <v>2.6000000000000002E-2</v>
      </c>
      <c r="C88" s="7">
        <v>2456.366</v>
      </c>
      <c r="D88" s="7">
        <v>8196.5939999999991</v>
      </c>
      <c r="E88" s="8">
        <v>21.35</v>
      </c>
      <c r="F88" s="8">
        <v>13.575200000000001</v>
      </c>
      <c r="G88" s="8">
        <v>31.976700000000001</v>
      </c>
      <c r="H88" s="8">
        <v>16.508400000000002</v>
      </c>
      <c r="I88" s="8">
        <v>5.81</v>
      </c>
      <c r="J88" s="8">
        <v>9.1121999999999996</v>
      </c>
      <c r="K88" s="8">
        <v>50.194099999999999</v>
      </c>
      <c r="L88" s="8">
        <v>7.6547000000000001</v>
      </c>
      <c r="M88" s="8">
        <v>16.59</v>
      </c>
      <c r="N88" s="8">
        <v>7.9966999999999997</v>
      </c>
      <c r="O88" s="8">
        <v>17.038399999999999</v>
      </c>
      <c r="P88" s="8">
        <v>5.3129999999999997</v>
      </c>
      <c r="Q88" s="8">
        <v>76.598299999999995</v>
      </c>
      <c r="R88" s="8">
        <v>7.8555999999999999</v>
      </c>
      <c r="S88" s="8">
        <v>6.1581999999999999</v>
      </c>
      <c r="T88" s="8">
        <v>7.8</v>
      </c>
      <c r="U88" s="8">
        <v>17.371600000000001</v>
      </c>
      <c r="V88" s="8">
        <v>6.2605000000000004</v>
      </c>
      <c r="W88" s="8">
        <v>5.8775000000000004</v>
      </c>
      <c r="X88" s="8">
        <v>14.837400000000001</v>
      </c>
      <c r="Y88" s="8">
        <v>21.593399999999999</v>
      </c>
      <c r="Z88" s="8">
        <v>13.720800000000001</v>
      </c>
      <c r="AA88" s="8">
        <v>7.79</v>
      </c>
      <c r="AB88" s="8">
        <v>12.400499999999999</v>
      </c>
      <c r="AC88" s="8">
        <v>12.660500000000001</v>
      </c>
      <c r="AD88" s="8">
        <v>19.6966</v>
      </c>
      <c r="AE88" s="8">
        <v>7.7298</v>
      </c>
      <c r="AF88" s="8">
        <v>13.918200000000001</v>
      </c>
      <c r="AG88" s="8">
        <v>10.511900000000001</v>
      </c>
      <c r="AH88" s="8">
        <v>9.0820000000000007</v>
      </c>
      <c r="AI88" s="8">
        <v>23.439499999999999</v>
      </c>
      <c r="AJ88" s="8">
        <v>16.0642</v>
      </c>
      <c r="AK88" s="8">
        <v>17.649000000000001</v>
      </c>
      <c r="AL88" s="8">
        <v>4.4997999999999996</v>
      </c>
      <c r="AM88" s="8">
        <v>3.2938000000000001</v>
      </c>
      <c r="AN88" s="8">
        <v>9.9970999999999997</v>
      </c>
      <c r="AO88" s="8">
        <v>7.9225000000000003</v>
      </c>
      <c r="AP88" s="8">
        <v>6.4417999999999997</v>
      </c>
      <c r="AQ88" s="8">
        <v>10.1379</v>
      </c>
      <c r="AR88" s="8">
        <v>8.2661999999999995</v>
      </c>
      <c r="AS88" s="8">
        <v>12.7357</v>
      </c>
      <c r="AT88" s="8">
        <v>10.7674</v>
      </c>
      <c r="AU88" s="8">
        <v>17.848400000000002</v>
      </c>
      <c r="AV88" s="8">
        <v>16.746099999999998</v>
      </c>
      <c r="AW88" s="8">
        <v>19.943200000000001</v>
      </c>
      <c r="AX88" s="8">
        <v>9.5663</v>
      </c>
      <c r="AY88" s="8">
        <v>6.3807999999999998</v>
      </c>
      <c r="AZ88" s="8">
        <v>6.7013999999999996</v>
      </c>
      <c r="BA88" s="8">
        <v>9.0406999999999993</v>
      </c>
      <c r="BB88" s="8">
        <v>8.9192999999999998</v>
      </c>
      <c r="BC88" s="8">
        <v>8.6851000000000003</v>
      </c>
      <c r="BD88" s="8">
        <v>32.097999999999999</v>
      </c>
      <c r="BE88" s="8">
        <v>15.8567</v>
      </c>
      <c r="BF88" s="8">
        <v>9.6705000000000005</v>
      </c>
      <c r="BG88" s="8">
        <v>9.6125000000000007</v>
      </c>
      <c r="BH88" s="8">
        <v>15.4018</v>
      </c>
      <c r="BI88" s="8">
        <v>13.6187</v>
      </c>
      <c r="BJ88" s="8">
        <v>12.1578</v>
      </c>
      <c r="BK88" s="8">
        <v>3.9367999999999999</v>
      </c>
      <c r="BL88" s="8">
        <v>7.649</v>
      </c>
      <c r="BM88" s="8">
        <v>5.6889000000000003</v>
      </c>
      <c r="BN88" s="8">
        <v>4.2037000000000004</v>
      </c>
      <c r="BO88" s="8">
        <v>15.2066</v>
      </c>
      <c r="BP88" s="8">
        <v>8.1405999999999992</v>
      </c>
      <c r="BQ88" s="8">
        <v>5.3643999999999998</v>
      </c>
      <c r="BR88" s="8">
        <v>10.7072</v>
      </c>
      <c r="BS88" s="8">
        <v>5.8017000000000003</v>
      </c>
      <c r="BT88" s="8">
        <v>7.9699</v>
      </c>
      <c r="BU88" s="8">
        <v>10.610200000000001</v>
      </c>
      <c r="BV88" s="8">
        <v>6.4347000000000003</v>
      </c>
      <c r="BW88" s="8">
        <v>4.4282000000000004</v>
      </c>
      <c r="BX88" s="8">
        <v>10.5616</v>
      </c>
      <c r="BY88" s="8">
        <v>13.665699999999999</v>
      </c>
      <c r="BZ88" s="8">
        <v>6.5260999999999996</v>
      </c>
      <c r="CA88" s="8">
        <v>15.908099999999999</v>
      </c>
      <c r="CB88" s="8">
        <v>7.2366000000000001</v>
      </c>
      <c r="CC88" s="8">
        <v>8.2882999999999996</v>
      </c>
      <c r="CD88" s="8">
        <v>7.3372000000000002</v>
      </c>
      <c r="CE88" s="8">
        <v>15.844200000000001</v>
      </c>
      <c r="CF88" s="8">
        <v>12.2501</v>
      </c>
      <c r="CG88" s="8">
        <v>14.095000000000001</v>
      </c>
      <c r="CH88" s="8">
        <v>12.619300000000001</v>
      </c>
      <c r="CI88" s="8">
        <v>10.9473</v>
      </c>
      <c r="CJ88" s="8">
        <v>18.038699999999999</v>
      </c>
      <c r="CK88" s="8">
        <v>15.434799999999999</v>
      </c>
      <c r="CL88" s="8">
        <v>12.8866</v>
      </c>
      <c r="CM88" s="8">
        <v>7.5</v>
      </c>
      <c r="CN88" s="8">
        <v>18.584399999999999</v>
      </c>
      <c r="CO88" s="8">
        <v>8.9853000000000005</v>
      </c>
      <c r="CP88" s="8">
        <v>38.732700000000001</v>
      </c>
      <c r="CQ88" s="8">
        <v>10.0623</v>
      </c>
      <c r="CR88" s="8">
        <v>7.4943</v>
      </c>
      <c r="CS88" s="8">
        <v>2.84</v>
      </c>
      <c r="CT88" s="8">
        <v>4.3959000000000001</v>
      </c>
      <c r="CU88" s="8">
        <v>15.864800000000001</v>
      </c>
      <c r="CV88" s="8">
        <v>12.8919</v>
      </c>
      <c r="CW88" s="8">
        <v>7.7991000000000001</v>
      </c>
      <c r="CX88" s="8">
        <v>8.5466999999999995</v>
      </c>
      <c r="CY88" s="8">
        <v>14.218299999999999</v>
      </c>
      <c r="CZ88" s="8">
        <v>24.486999999999998</v>
      </c>
      <c r="DA88" s="8">
        <v>9.1523000000000003</v>
      </c>
      <c r="DB88" s="8">
        <v>5.9100999999999999</v>
      </c>
      <c r="DC88" s="8">
        <v>11.7128</v>
      </c>
      <c r="DD88" s="8">
        <v>12.4244</v>
      </c>
      <c r="DE88" s="8">
        <v>22.765599999999999</v>
      </c>
      <c r="DF88" s="8">
        <v>11.917199999999999</v>
      </c>
      <c r="DG88" s="8">
        <v>5.5353000000000003</v>
      </c>
      <c r="DH88" s="8">
        <v>9.8954000000000004</v>
      </c>
      <c r="DI88" s="8">
        <v>7.4071999999999996</v>
      </c>
      <c r="DJ88" s="8">
        <v>9.4504999999999999</v>
      </c>
      <c r="DK88" s="8">
        <v>4.2633999999999999</v>
      </c>
      <c r="DL88" s="8">
        <v>27.235099999999999</v>
      </c>
      <c r="DM88" s="8">
        <v>20.8078</v>
      </c>
      <c r="DN88" s="8">
        <v>19.2118</v>
      </c>
      <c r="DO88" s="8">
        <v>5.1443000000000003</v>
      </c>
      <c r="DP88" s="8">
        <v>5.9629000000000003</v>
      </c>
      <c r="DQ88" s="8">
        <v>16.813700000000001</v>
      </c>
      <c r="DR88" s="8">
        <v>14.587999999999999</v>
      </c>
      <c r="DS88" s="8">
        <v>4.6479999999999997</v>
      </c>
      <c r="DT88" s="8">
        <v>16.73</v>
      </c>
      <c r="DU88" s="8">
        <v>11.535500000000001</v>
      </c>
      <c r="DV88" s="8">
        <v>17.446300000000001</v>
      </c>
      <c r="DW88" s="8">
        <v>19.112500000000001</v>
      </c>
      <c r="DX88" s="8">
        <v>6.9635999999999996</v>
      </c>
      <c r="DY88" s="8">
        <v>6.4077999999999999</v>
      </c>
      <c r="DZ88" s="8">
        <v>7.5964999999999998</v>
      </c>
      <c r="EA88" s="8">
        <v>9.3864000000000001</v>
      </c>
      <c r="EB88" s="8">
        <v>1.3974</v>
      </c>
      <c r="EC88" s="8">
        <v>0.49390000000000001</v>
      </c>
    </row>
    <row r="89" spans="1:133" x14ac:dyDescent="0.3">
      <c r="A89" s="6">
        <v>41962</v>
      </c>
      <c r="B89" s="7">
        <v>2.6000000000000002E-2</v>
      </c>
      <c r="C89" s="7">
        <v>2450.9859999999999</v>
      </c>
      <c r="D89" s="7">
        <v>8225.0730000000003</v>
      </c>
      <c r="E89" s="8">
        <v>22.8</v>
      </c>
      <c r="F89" s="8">
        <v>14.306100000000001</v>
      </c>
      <c r="G89" s="8">
        <v>31.867599999999999</v>
      </c>
      <c r="H89" s="8">
        <v>16.315899999999999</v>
      </c>
      <c r="I89" s="8">
        <v>5.94</v>
      </c>
      <c r="J89" s="8">
        <v>9.2670999999999992</v>
      </c>
      <c r="K89" s="8">
        <v>50.072400000000002</v>
      </c>
      <c r="L89" s="8">
        <v>7.6547000000000001</v>
      </c>
      <c r="M89" s="8">
        <v>17.149999999999999</v>
      </c>
      <c r="N89" s="8">
        <v>7.9565000000000001</v>
      </c>
      <c r="O89" s="8">
        <v>16.820399999999999</v>
      </c>
      <c r="P89" s="8">
        <v>5.4957000000000003</v>
      </c>
      <c r="Q89" s="8">
        <v>76.598299999999995</v>
      </c>
      <c r="R89" s="8">
        <v>7.8746</v>
      </c>
      <c r="S89" s="8">
        <v>6.2858999999999998</v>
      </c>
      <c r="T89" s="8">
        <v>7.86</v>
      </c>
      <c r="U89" s="8">
        <v>17.371600000000001</v>
      </c>
      <c r="V89" s="8">
        <v>6.3773</v>
      </c>
      <c r="W89" s="8">
        <v>5.8441999999999998</v>
      </c>
      <c r="X89" s="8">
        <v>15.458299999999999</v>
      </c>
      <c r="Y89" s="8">
        <v>22.001200000000001</v>
      </c>
      <c r="Z89" s="8">
        <v>13.7668</v>
      </c>
      <c r="AA89" s="8">
        <v>7.81</v>
      </c>
      <c r="AB89" s="8">
        <v>12.053000000000001</v>
      </c>
      <c r="AC89" s="8">
        <v>12.6134</v>
      </c>
      <c r="AD89" s="8">
        <v>19.960699999999999</v>
      </c>
      <c r="AE89" s="8">
        <v>7.7824999999999998</v>
      </c>
      <c r="AF89" s="8">
        <v>13.878500000000001</v>
      </c>
      <c r="AG89" s="8">
        <v>10.6183</v>
      </c>
      <c r="AH89" s="8">
        <v>9.1997999999999998</v>
      </c>
      <c r="AI89" s="8">
        <v>23.235700000000001</v>
      </c>
      <c r="AJ89" s="8">
        <v>16.3918</v>
      </c>
      <c r="AK89" s="8">
        <v>17.512799999999999</v>
      </c>
      <c r="AL89" s="8">
        <v>4.5324</v>
      </c>
      <c r="AM89" s="8">
        <v>3.2509999999999999</v>
      </c>
      <c r="AN89" s="8">
        <v>10.019500000000001</v>
      </c>
      <c r="AO89" s="8">
        <v>7.8826000000000001</v>
      </c>
      <c r="AP89" s="8">
        <v>6.6637000000000004</v>
      </c>
      <c r="AQ89" s="8">
        <v>10.1478</v>
      </c>
      <c r="AR89" s="8">
        <v>8.1821999999999999</v>
      </c>
      <c r="AS89" s="8">
        <v>12.581</v>
      </c>
      <c r="AT89" s="8">
        <v>10.586</v>
      </c>
      <c r="AU89" s="8">
        <v>18.026599999999998</v>
      </c>
      <c r="AV89" s="8">
        <v>16.8553</v>
      </c>
      <c r="AW89" s="8">
        <v>20.3978</v>
      </c>
      <c r="AX89" s="8">
        <v>9.6310000000000002</v>
      </c>
      <c r="AY89" s="8">
        <v>6.3423999999999996</v>
      </c>
      <c r="AZ89" s="8">
        <v>6.7923999999999998</v>
      </c>
      <c r="BA89" s="8">
        <v>9.1255000000000006</v>
      </c>
      <c r="BB89" s="8">
        <v>9.4535</v>
      </c>
      <c r="BC89" s="8">
        <v>8.7957999999999998</v>
      </c>
      <c r="BD89" s="8">
        <v>32.459099999999999</v>
      </c>
      <c r="BE89" s="8">
        <v>15.5825</v>
      </c>
      <c r="BF89" s="8">
        <v>9.6705000000000005</v>
      </c>
      <c r="BG89" s="8">
        <v>9.8179999999999996</v>
      </c>
      <c r="BH89" s="8">
        <v>16.0227</v>
      </c>
      <c r="BI89" s="8">
        <v>14.414300000000001</v>
      </c>
      <c r="BJ89" s="8">
        <v>12.246</v>
      </c>
      <c r="BK89" s="8">
        <v>3.9735999999999998</v>
      </c>
      <c r="BL89" s="8">
        <v>7.6523000000000003</v>
      </c>
      <c r="BM89" s="8">
        <v>5.6515000000000004</v>
      </c>
      <c r="BN89" s="8">
        <v>4.2037000000000004</v>
      </c>
      <c r="BO89" s="8">
        <v>15.2165</v>
      </c>
      <c r="BP89" s="8">
        <v>8.5028000000000006</v>
      </c>
      <c r="BQ89" s="8">
        <v>5.4336000000000002</v>
      </c>
      <c r="BR89" s="8">
        <v>10.595499999999999</v>
      </c>
      <c r="BS89" s="8">
        <v>5.8017000000000003</v>
      </c>
      <c r="BT89" s="8">
        <v>8.0029000000000003</v>
      </c>
      <c r="BU89" s="8">
        <v>10.3513</v>
      </c>
      <c r="BV89" s="8">
        <v>6.5259999999999998</v>
      </c>
      <c r="BW89" s="8">
        <v>4.4282000000000004</v>
      </c>
      <c r="BX89" s="8">
        <v>10.7044</v>
      </c>
      <c r="BY89" s="8">
        <v>13.665699999999999</v>
      </c>
      <c r="BZ89" s="8">
        <v>6.5776000000000003</v>
      </c>
      <c r="CA89" s="8">
        <v>16.378900000000002</v>
      </c>
      <c r="CB89" s="8">
        <v>7.2987000000000002</v>
      </c>
      <c r="CC89" s="8">
        <v>8.3279999999999994</v>
      </c>
      <c r="CD89" s="8">
        <v>7.3789999999999996</v>
      </c>
      <c r="CE89" s="8">
        <v>15.844200000000001</v>
      </c>
      <c r="CF89" s="8">
        <v>12.3147</v>
      </c>
      <c r="CG89" s="8">
        <v>14.0883</v>
      </c>
      <c r="CH89" s="8">
        <v>12.6242</v>
      </c>
      <c r="CI89" s="8">
        <v>11.085699999999999</v>
      </c>
      <c r="CJ89" s="8">
        <v>18.6541</v>
      </c>
      <c r="CK89" s="8">
        <v>16.240500000000001</v>
      </c>
      <c r="CL89" s="8">
        <v>12.823499999999999</v>
      </c>
      <c r="CM89" s="8">
        <v>7.4904000000000002</v>
      </c>
      <c r="CN89" s="8">
        <v>19.786999999999999</v>
      </c>
      <c r="CO89" s="8">
        <v>9.1210000000000004</v>
      </c>
      <c r="CP89" s="8">
        <v>38.7134</v>
      </c>
      <c r="CQ89" s="8">
        <v>10.0814</v>
      </c>
      <c r="CR89" s="8">
        <v>7.5441000000000003</v>
      </c>
      <c r="CS89" s="8">
        <v>2.84</v>
      </c>
      <c r="CT89" s="8">
        <v>4.3928000000000003</v>
      </c>
      <c r="CU89" s="8">
        <v>15.9139</v>
      </c>
      <c r="CV89" s="8">
        <v>12.9902</v>
      </c>
      <c r="CW89" s="8">
        <v>7.8085000000000004</v>
      </c>
      <c r="CX89" s="8">
        <v>8.9702999999999999</v>
      </c>
      <c r="CY89" s="8">
        <v>14.142300000000001</v>
      </c>
      <c r="CZ89" s="8">
        <v>25.010100000000001</v>
      </c>
      <c r="DA89" s="8">
        <v>9.3924000000000003</v>
      </c>
      <c r="DB89" s="8">
        <v>5.9607000000000001</v>
      </c>
      <c r="DC89" s="8">
        <v>11.911899999999999</v>
      </c>
      <c r="DD89" s="8">
        <v>12.9786</v>
      </c>
      <c r="DE89" s="8">
        <v>22.6614</v>
      </c>
      <c r="DF89" s="8">
        <v>11.9932</v>
      </c>
      <c r="DG89" s="8">
        <v>5.6029999999999998</v>
      </c>
      <c r="DH89" s="8">
        <v>10.2218</v>
      </c>
      <c r="DI89" s="8">
        <v>7.3593999999999999</v>
      </c>
      <c r="DJ89" s="8">
        <v>9.5565999999999995</v>
      </c>
      <c r="DK89" s="8">
        <v>4.2478999999999996</v>
      </c>
      <c r="DL89" s="8">
        <v>27.141100000000002</v>
      </c>
      <c r="DM89" s="8">
        <v>20.8078</v>
      </c>
      <c r="DN89" s="8">
        <v>19.2118</v>
      </c>
      <c r="DO89" s="8">
        <v>5.3810000000000002</v>
      </c>
      <c r="DP89" s="8">
        <v>5.9702000000000002</v>
      </c>
      <c r="DQ89" s="8">
        <v>17.001200000000001</v>
      </c>
      <c r="DR89" s="8">
        <v>14.7851</v>
      </c>
      <c r="DS89" s="8">
        <v>4.6600999999999999</v>
      </c>
      <c r="DT89" s="8">
        <v>16.57</v>
      </c>
      <c r="DU89" s="8">
        <v>11.556800000000001</v>
      </c>
      <c r="DV89" s="8">
        <v>17.4177</v>
      </c>
      <c r="DW89" s="8">
        <v>19.053000000000001</v>
      </c>
      <c r="DX89" s="8">
        <v>7.3136999999999999</v>
      </c>
      <c r="DY89" s="8">
        <v>6.4176000000000002</v>
      </c>
      <c r="DZ89" s="8">
        <v>7.9382000000000001</v>
      </c>
      <c r="EA89" s="8">
        <v>9.6530000000000005</v>
      </c>
      <c r="EB89" s="8">
        <v>1.3966000000000001</v>
      </c>
      <c r="EC89" s="8">
        <v>0.50519999999999998</v>
      </c>
    </row>
    <row r="90" spans="1:133" x14ac:dyDescent="0.3">
      <c r="A90" s="6">
        <v>41963</v>
      </c>
      <c r="B90" s="7">
        <v>2.6000000000000002E-2</v>
      </c>
      <c r="C90" s="7">
        <v>2452.66</v>
      </c>
      <c r="D90" s="7">
        <v>8205.3770000000004</v>
      </c>
      <c r="E90" s="8">
        <v>22.38</v>
      </c>
      <c r="F90" s="8">
        <v>14.842000000000001</v>
      </c>
      <c r="G90" s="8">
        <v>31.6402</v>
      </c>
      <c r="H90" s="8">
        <v>16.3416</v>
      </c>
      <c r="I90" s="8">
        <v>5.78</v>
      </c>
      <c r="J90" s="8">
        <v>9.0251000000000001</v>
      </c>
      <c r="K90" s="8">
        <v>49.810400000000001</v>
      </c>
      <c r="L90" s="8">
        <v>7.6547000000000001</v>
      </c>
      <c r="M90" s="8">
        <v>17.29</v>
      </c>
      <c r="N90" s="8">
        <v>7.7149000000000001</v>
      </c>
      <c r="O90" s="8">
        <v>16.936599999999999</v>
      </c>
      <c r="P90" s="8">
        <v>5.9447999999999999</v>
      </c>
      <c r="Q90" s="8">
        <v>76.130200000000002</v>
      </c>
      <c r="R90" s="8">
        <v>7.7695999999999996</v>
      </c>
      <c r="S90" s="8">
        <v>6.2183000000000002</v>
      </c>
      <c r="T90" s="8">
        <v>7.77</v>
      </c>
      <c r="U90" s="8">
        <v>17.371600000000001</v>
      </c>
      <c r="V90" s="8">
        <v>6.2850999999999999</v>
      </c>
      <c r="W90" s="8">
        <v>5.8775000000000004</v>
      </c>
      <c r="X90" s="8">
        <v>15.4673</v>
      </c>
      <c r="Y90" s="8">
        <v>22.1494</v>
      </c>
      <c r="Z90" s="8">
        <v>13.776</v>
      </c>
      <c r="AA90" s="8">
        <v>8.0299999999999994</v>
      </c>
      <c r="AB90" s="8">
        <v>11.993399999999999</v>
      </c>
      <c r="AC90" s="8">
        <v>12.903600000000001</v>
      </c>
      <c r="AD90" s="8">
        <v>19.489100000000001</v>
      </c>
      <c r="AE90" s="8">
        <v>7.6665000000000001</v>
      </c>
      <c r="AF90" s="8">
        <v>13.4415</v>
      </c>
      <c r="AG90" s="8">
        <v>10.492900000000001</v>
      </c>
      <c r="AH90" s="8">
        <v>9.1479999999999997</v>
      </c>
      <c r="AI90" s="8">
        <v>23.041699999999999</v>
      </c>
      <c r="AJ90" s="8">
        <v>15.9892</v>
      </c>
      <c r="AK90" s="8">
        <v>17.627700000000001</v>
      </c>
      <c r="AL90" s="8">
        <v>4.5416999999999996</v>
      </c>
      <c r="AM90" s="8">
        <v>3.4451000000000001</v>
      </c>
      <c r="AN90" s="8">
        <v>9.9882000000000009</v>
      </c>
      <c r="AO90" s="8">
        <v>7.7229999999999999</v>
      </c>
      <c r="AP90" s="8">
        <v>6.4894999999999996</v>
      </c>
      <c r="AQ90" s="8">
        <v>9.9684000000000008</v>
      </c>
      <c r="AR90" s="8">
        <v>8.2422000000000004</v>
      </c>
      <c r="AS90" s="8">
        <v>12.581</v>
      </c>
      <c r="AT90" s="8">
        <v>10.4558</v>
      </c>
      <c r="AU90" s="8">
        <v>18.026599999999998</v>
      </c>
      <c r="AV90" s="8">
        <v>16.862500000000001</v>
      </c>
      <c r="AW90" s="8">
        <v>20.207000000000001</v>
      </c>
      <c r="AX90" s="8">
        <v>9.6172000000000004</v>
      </c>
      <c r="AY90" s="8">
        <v>6.2462</v>
      </c>
      <c r="AZ90" s="8">
        <v>7.0979000000000001</v>
      </c>
      <c r="BA90" s="8">
        <v>9.0275999999999996</v>
      </c>
      <c r="BB90" s="8">
        <v>9.4829000000000008</v>
      </c>
      <c r="BC90" s="8">
        <v>8.5309000000000008</v>
      </c>
      <c r="BD90" s="8">
        <v>32.097999999999999</v>
      </c>
      <c r="BE90" s="8">
        <v>15.7911</v>
      </c>
      <c r="BF90" s="8">
        <v>9.6705000000000005</v>
      </c>
      <c r="BG90" s="8">
        <v>9.6867000000000001</v>
      </c>
      <c r="BH90" s="8">
        <v>15.801299999999999</v>
      </c>
      <c r="BI90" s="8">
        <v>14.287599999999999</v>
      </c>
      <c r="BJ90" s="8">
        <v>12.099</v>
      </c>
      <c r="BK90" s="8">
        <v>4.0068000000000001</v>
      </c>
      <c r="BL90" s="8">
        <v>7.7370000000000001</v>
      </c>
      <c r="BM90" s="8">
        <v>5.6981999999999999</v>
      </c>
      <c r="BN90" s="8">
        <v>4.2037000000000004</v>
      </c>
      <c r="BO90" s="8">
        <v>15.1372</v>
      </c>
      <c r="BP90" s="8">
        <v>8.2398000000000007</v>
      </c>
      <c r="BQ90" s="8">
        <v>5.5060000000000002</v>
      </c>
      <c r="BR90" s="8">
        <v>10.457599999999999</v>
      </c>
      <c r="BS90" s="8">
        <v>5.7169999999999996</v>
      </c>
      <c r="BT90" s="8">
        <v>7.9809000000000001</v>
      </c>
      <c r="BU90" s="8">
        <v>9.8658000000000001</v>
      </c>
      <c r="BV90" s="8">
        <v>6.4869000000000003</v>
      </c>
      <c r="BW90" s="8">
        <v>4.4339000000000004</v>
      </c>
      <c r="BX90" s="8">
        <v>10.8756</v>
      </c>
      <c r="BY90" s="8">
        <v>13.665699999999999</v>
      </c>
      <c r="BZ90" s="8">
        <v>6.7488999999999999</v>
      </c>
      <c r="CA90" s="8">
        <v>16.184100000000001</v>
      </c>
      <c r="CB90" s="8">
        <v>7.2462</v>
      </c>
      <c r="CC90" s="8">
        <v>8.3224</v>
      </c>
      <c r="CD90" s="8">
        <v>7.4272</v>
      </c>
      <c r="CE90" s="8">
        <v>15.844200000000001</v>
      </c>
      <c r="CF90" s="8">
        <v>12.2408</v>
      </c>
      <c r="CG90" s="8">
        <v>13.8612</v>
      </c>
      <c r="CH90" s="8">
        <v>12.424799999999999</v>
      </c>
      <c r="CI90" s="8">
        <v>11.026400000000001</v>
      </c>
      <c r="CJ90" s="8">
        <v>18.721399999999999</v>
      </c>
      <c r="CK90" s="8">
        <v>16.308499999999999</v>
      </c>
      <c r="CL90" s="8">
        <v>12.483700000000001</v>
      </c>
      <c r="CM90" s="8">
        <v>7.4328000000000003</v>
      </c>
      <c r="CN90" s="8">
        <v>19.467600000000001</v>
      </c>
      <c r="CO90" s="8">
        <v>9.0570000000000004</v>
      </c>
      <c r="CP90" s="8">
        <v>38.141800000000003</v>
      </c>
      <c r="CQ90" s="8">
        <v>9.9474999999999998</v>
      </c>
      <c r="CR90" s="8">
        <v>7.4146000000000001</v>
      </c>
      <c r="CS90" s="8">
        <v>2.84</v>
      </c>
      <c r="CT90" s="8">
        <v>4.3682999999999996</v>
      </c>
      <c r="CU90" s="8">
        <v>15.7666</v>
      </c>
      <c r="CV90" s="8">
        <v>12.620799999999999</v>
      </c>
      <c r="CW90" s="8">
        <v>7.7803000000000004</v>
      </c>
      <c r="CX90" s="8">
        <v>9.1867999999999999</v>
      </c>
      <c r="CY90" s="8">
        <v>14.2942</v>
      </c>
      <c r="CZ90" s="8">
        <v>24.8674</v>
      </c>
      <c r="DA90" s="8">
        <v>9.1245999999999992</v>
      </c>
      <c r="DB90" s="8">
        <v>5.9353999999999996</v>
      </c>
      <c r="DC90" s="8">
        <v>11.756500000000001</v>
      </c>
      <c r="DD90" s="8">
        <v>12.9786</v>
      </c>
      <c r="DE90" s="8">
        <v>22.572900000000001</v>
      </c>
      <c r="DF90" s="8">
        <v>12.2516</v>
      </c>
      <c r="DG90" s="8">
        <v>5.5449999999999999</v>
      </c>
      <c r="DH90" s="8">
        <v>10.1244</v>
      </c>
      <c r="DI90" s="8">
        <v>7.2781000000000002</v>
      </c>
      <c r="DJ90" s="8">
        <v>9.4692000000000007</v>
      </c>
      <c r="DK90" s="8">
        <v>4.2363</v>
      </c>
      <c r="DL90" s="8">
        <v>26.919499999999999</v>
      </c>
      <c r="DM90" s="8">
        <v>20.848600000000001</v>
      </c>
      <c r="DN90" s="8">
        <v>19.2118</v>
      </c>
      <c r="DO90" s="8">
        <v>5.4199000000000002</v>
      </c>
      <c r="DP90" s="8">
        <v>5.9375</v>
      </c>
      <c r="DQ90" s="8">
        <v>17.1295</v>
      </c>
      <c r="DR90" s="8">
        <v>14.9246</v>
      </c>
      <c r="DS90" s="8">
        <v>4.6296999999999997</v>
      </c>
      <c r="DT90" s="8">
        <v>16.41</v>
      </c>
      <c r="DU90" s="8">
        <v>11.3759</v>
      </c>
      <c r="DV90" s="8">
        <v>17.725200000000001</v>
      </c>
      <c r="DW90" s="8">
        <v>19.2316</v>
      </c>
      <c r="DX90" s="8">
        <v>7.093</v>
      </c>
      <c r="DY90" s="8">
        <v>6.2896999999999998</v>
      </c>
      <c r="DZ90" s="8">
        <v>8.0162999999999993</v>
      </c>
      <c r="EA90" s="8">
        <v>9.6228999999999996</v>
      </c>
      <c r="EB90" s="8">
        <v>1.3956999999999999</v>
      </c>
      <c r="EC90" s="8">
        <v>0.50609999999999999</v>
      </c>
    </row>
    <row r="91" spans="1:133" x14ac:dyDescent="0.3">
      <c r="A91" s="6">
        <v>41964</v>
      </c>
      <c r="B91" s="7">
        <v>2.6000000000000002E-2</v>
      </c>
      <c r="C91" s="7">
        <v>2486.7910000000002</v>
      </c>
      <c r="D91" s="7">
        <v>8332.2980000000007</v>
      </c>
      <c r="E91" s="8">
        <v>22.99</v>
      </c>
      <c r="F91" s="8">
        <v>14.715400000000001</v>
      </c>
      <c r="G91" s="8">
        <v>31.794799999999999</v>
      </c>
      <c r="H91" s="8">
        <v>16.347999999999999</v>
      </c>
      <c r="I91" s="8">
        <v>5.73</v>
      </c>
      <c r="J91" s="8">
        <v>9.0541</v>
      </c>
      <c r="K91" s="8">
        <v>50.128599999999999</v>
      </c>
      <c r="L91" s="8">
        <v>7.7618</v>
      </c>
      <c r="M91" s="8">
        <v>17.46</v>
      </c>
      <c r="N91" s="8">
        <v>7.8155999999999999</v>
      </c>
      <c r="O91" s="8">
        <v>18.3462</v>
      </c>
      <c r="P91" s="8">
        <v>5.9523999999999999</v>
      </c>
      <c r="Q91" s="8">
        <v>76.002499999999998</v>
      </c>
      <c r="R91" s="8">
        <v>7.7792000000000003</v>
      </c>
      <c r="S91" s="8">
        <v>6.2257999999999996</v>
      </c>
      <c r="T91" s="8">
        <v>7.8</v>
      </c>
      <c r="U91" s="8">
        <v>17.909099999999999</v>
      </c>
      <c r="V91" s="8">
        <v>6.3034999999999997</v>
      </c>
      <c r="W91" s="8">
        <v>5.8841999999999999</v>
      </c>
      <c r="X91" s="8">
        <v>15.5123</v>
      </c>
      <c r="Y91" s="8">
        <v>22.646100000000001</v>
      </c>
      <c r="Z91" s="8">
        <v>13.6747</v>
      </c>
      <c r="AA91" s="8">
        <v>8.1300000000000008</v>
      </c>
      <c r="AB91" s="8">
        <v>12.132400000000001</v>
      </c>
      <c r="AC91" s="8">
        <v>12.9115</v>
      </c>
      <c r="AD91" s="8">
        <v>19.611699999999999</v>
      </c>
      <c r="AE91" s="8">
        <v>7.6928999999999998</v>
      </c>
      <c r="AF91" s="8">
        <v>13.5488</v>
      </c>
      <c r="AG91" s="8">
        <v>10.6373</v>
      </c>
      <c r="AH91" s="8">
        <v>9.1621000000000006</v>
      </c>
      <c r="AI91" s="8">
        <v>23.517099999999999</v>
      </c>
      <c r="AJ91" s="8">
        <v>15.8049</v>
      </c>
      <c r="AK91" s="8">
        <v>17.649000000000001</v>
      </c>
      <c r="AL91" s="8">
        <v>4.6021999999999998</v>
      </c>
      <c r="AM91" s="8">
        <v>3.4977999999999998</v>
      </c>
      <c r="AN91" s="8">
        <v>10.0284</v>
      </c>
      <c r="AO91" s="8">
        <v>7.7828999999999997</v>
      </c>
      <c r="AP91" s="8">
        <v>6.5345000000000004</v>
      </c>
      <c r="AQ91" s="8">
        <v>9.9684000000000008</v>
      </c>
      <c r="AR91" s="8">
        <v>8.2422000000000004</v>
      </c>
      <c r="AS91" s="8">
        <v>12.581</v>
      </c>
      <c r="AT91" s="8">
        <v>10.491300000000001</v>
      </c>
      <c r="AU91" s="8">
        <v>18.1068</v>
      </c>
      <c r="AV91" s="8">
        <v>16.8261</v>
      </c>
      <c r="AW91" s="8">
        <v>20.352900000000002</v>
      </c>
      <c r="AX91" s="8">
        <v>9.7420000000000009</v>
      </c>
      <c r="AY91" s="8">
        <v>6.2847</v>
      </c>
      <c r="AZ91" s="8">
        <v>7.7674000000000003</v>
      </c>
      <c r="BA91" s="8">
        <v>9.1320999999999994</v>
      </c>
      <c r="BB91" s="8">
        <v>9.7034000000000002</v>
      </c>
      <c r="BC91" s="8">
        <v>8.2977000000000007</v>
      </c>
      <c r="BD91" s="8">
        <v>32.202599999999997</v>
      </c>
      <c r="BE91" s="8">
        <v>16.1965</v>
      </c>
      <c r="BF91" s="8">
        <v>9.6705000000000005</v>
      </c>
      <c r="BG91" s="8">
        <v>9.6923999999999992</v>
      </c>
      <c r="BH91" s="8">
        <v>15.7628</v>
      </c>
      <c r="BI91" s="8">
        <v>14.300599999999999</v>
      </c>
      <c r="BJ91" s="8">
        <v>12.1088</v>
      </c>
      <c r="BK91" s="8">
        <v>4.0141</v>
      </c>
      <c r="BL91" s="8">
        <v>7.7370000000000001</v>
      </c>
      <c r="BM91" s="8">
        <v>5.7309000000000001</v>
      </c>
      <c r="BN91" s="8">
        <v>4.2037000000000004</v>
      </c>
      <c r="BO91" s="8">
        <v>14.9292</v>
      </c>
      <c r="BP91" s="8">
        <v>8.2022999999999993</v>
      </c>
      <c r="BQ91" s="8">
        <v>5.5186000000000002</v>
      </c>
      <c r="BR91" s="8">
        <v>10.575799999999999</v>
      </c>
      <c r="BS91" s="8">
        <v>5.7408999999999999</v>
      </c>
      <c r="BT91" s="8">
        <v>8.1021000000000001</v>
      </c>
      <c r="BU91" s="8">
        <v>9.7946000000000009</v>
      </c>
      <c r="BV91" s="8">
        <v>6.6131000000000002</v>
      </c>
      <c r="BW91" s="8">
        <v>4.4396000000000004</v>
      </c>
      <c r="BX91" s="8">
        <v>10.8376</v>
      </c>
      <c r="BY91" s="8">
        <v>13.665699999999999</v>
      </c>
      <c r="BZ91" s="8">
        <v>6.9851000000000001</v>
      </c>
      <c r="CA91" s="8">
        <v>15.973100000000001</v>
      </c>
      <c r="CB91" s="8">
        <v>7.2938999999999998</v>
      </c>
      <c r="CC91" s="8">
        <v>8.4189000000000007</v>
      </c>
      <c r="CD91" s="8">
        <v>7.3468</v>
      </c>
      <c r="CE91" s="8">
        <v>15.844200000000001</v>
      </c>
      <c r="CF91" s="8">
        <v>12.2593</v>
      </c>
      <c r="CG91" s="8">
        <v>13.9146</v>
      </c>
      <c r="CH91" s="8">
        <v>12.2692</v>
      </c>
      <c r="CI91" s="8">
        <v>10.9869</v>
      </c>
      <c r="CJ91" s="8">
        <v>18.702200000000001</v>
      </c>
      <c r="CK91" s="8">
        <v>16.269600000000001</v>
      </c>
      <c r="CL91" s="8">
        <v>12.5905</v>
      </c>
      <c r="CM91" s="8">
        <v>7.5</v>
      </c>
      <c r="CN91" s="8">
        <v>19.674299999999999</v>
      </c>
      <c r="CO91" s="8">
        <v>8.9494000000000007</v>
      </c>
      <c r="CP91" s="8">
        <v>38.1708</v>
      </c>
      <c r="CQ91" s="8">
        <v>9.9856999999999996</v>
      </c>
      <c r="CR91" s="8">
        <v>7.4943</v>
      </c>
      <c r="CS91" s="8">
        <v>2.84</v>
      </c>
      <c r="CT91" s="8">
        <v>4.4325000000000001</v>
      </c>
      <c r="CU91" s="8">
        <v>15.855</v>
      </c>
      <c r="CV91" s="8">
        <v>12.620799999999999</v>
      </c>
      <c r="CW91" s="8">
        <v>7.7803000000000004</v>
      </c>
      <c r="CX91" s="8">
        <v>9.1585999999999999</v>
      </c>
      <c r="CY91" s="8">
        <v>14.303699999999999</v>
      </c>
      <c r="CZ91" s="8">
        <v>24.914999999999999</v>
      </c>
      <c r="DA91" s="8">
        <v>9.1152999999999995</v>
      </c>
      <c r="DB91" s="8">
        <v>6.0281000000000002</v>
      </c>
      <c r="DC91" s="8">
        <v>11.6836</v>
      </c>
      <c r="DD91" s="8">
        <v>12.9786</v>
      </c>
      <c r="DE91" s="8">
        <v>22.679600000000001</v>
      </c>
      <c r="DF91" s="8">
        <v>12.4948</v>
      </c>
      <c r="DG91" s="8">
        <v>5.5837000000000003</v>
      </c>
      <c r="DH91" s="8">
        <v>9.9297000000000004</v>
      </c>
      <c r="DI91" s="8">
        <v>7.3642000000000003</v>
      </c>
      <c r="DJ91" s="8">
        <v>9.3880999999999997</v>
      </c>
      <c r="DK91" s="8">
        <v>4.4027000000000003</v>
      </c>
      <c r="DL91" s="8">
        <v>27.127600000000001</v>
      </c>
      <c r="DM91" s="8">
        <v>20.628399999999999</v>
      </c>
      <c r="DN91" s="8">
        <v>19.2118</v>
      </c>
      <c r="DO91" s="8">
        <v>5.3775000000000004</v>
      </c>
      <c r="DP91" s="8">
        <v>5.952</v>
      </c>
      <c r="DQ91" s="8">
        <v>17.001200000000001</v>
      </c>
      <c r="DR91" s="8">
        <v>14.9985</v>
      </c>
      <c r="DS91" s="8">
        <v>4.7026000000000003</v>
      </c>
      <c r="DT91" s="8">
        <v>16.46</v>
      </c>
      <c r="DU91" s="8">
        <v>11.3652</v>
      </c>
      <c r="DV91" s="8">
        <v>17.610800000000001</v>
      </c>
      <c r="DW91" s="8">
        <v>19.142299999999999</v>
      </c>
      <c r="DX91" s="8">
        <v>6.9863999999999997</v>
      </c>
      <c r="DY91" s="8">
        <v>6.3192000000000004</v>
      </c>
      <c r="DZ91" s="8">
        <v>8.1140000000000008</v>
      </c>
      <c r="EA91" s="8">
        <v>9.6228999999999996</v>
      </c>
      <c r="EB91" s="8">
        <v>1.3956999999999999</v>
      </c>
      <c r="EC91" s="8">
        <v>0.50890000000000002</v>
      </c>
    </row>
    <row r="92" spans="1:133" x14ac:dyDescent="0.3">
      <c r="A92" s="6">
        <v>41967</v>
      </c>
      <c r="B92" s="7">
        <v>2.6000000000000002E-2</v>
      </c>
      <c r="C92" s="7">
        <v>2532.8789999999999</v>
      </c>
      <c r="D92" s="7">
        <v>8577.9060000000009</v>
      </c>
      <c r="E92" s="8">
        <v>23.69</v>
      </c>
      <c r="F92" s="8">
        <v>14.812799999999999</v>
      </c>
      <c r="G92" s="8">
        <v>31.8767</v>
      </c>
      <c r="H92" s="8">
        <v>16.056000000000001</v>
      </c>
      <c r="I92" s="8">
        <v>5.73</v>
      </c>
      <c r="J92" s="8">
        <v>9.2962000000000007</v>
      </c>
      <c r="K92" s="8">
        <v>51.0364</v>
      </c>
      <c r="L92" s="8">
        <v>7.8007999999999997</v>
      </c>
      <c r="M92" s="8">
        <v>17.78</v>
      </c>
      <c r="N92" s="8">
        <v>7.7752999999999997</v>
      </c>
      <c r="O92" s="8">
        <v>19.828399999999998</v>
      </c>
      <c r="P92" s="8">
        <v>6.2187999999999999</v>
      </c>
      <c r="Q92" s="8">
        <v>75.611000000000004</v>
      </c>
      <c r="R92" s="8">
        <v>7.8365</v>
      </c>
      <c r="S92" s="8">
        <v>6.2483000000000004</v>
      </c>
      <c r="T92" s="8">
        <v>7.79</v>
      </c>
      <c r="U92" s="8">
        <v>17.262</v>
      </c>
      <c r="V92" s="8">
        <v>6.3650000000000002</v>
      </c>
      <c r="W92" s="8">
        <v>5.9241999999999999</v>
      </c>
      <c r="X92" s="8">
        <v>15.4313</v>
      </c>
      <c r="Y92" s="8">
        <v>22.549700000000001</v>
      </c>
      <c r="Z92" s="8">
        <v>13.4259</v>
      </c>
      <c r="AA92" s="8">
        <v>8.49</v>
      </c>
      <c r="AB92" s="8">
        <v>12.132400000000001</v>
      </c>
      <c r="AC92" s="8">
        <v>13.201700000000001</v>
      </c>
      <c r="AD92" s="8">
        <v>19.8004</v>
      </c>
      <c r="AE92" s="8">
        <v>7.7350000000000003</v>
      </c>
      <c r="AF92" s="8">
        <v>13.664</v>
      </c>
      <c r="AG92" s="8">
        <v>10.7552</v>
      </c>
      <c r="AH92" s="8">
        <v>9.2186000000000003</v>
      </c>
      <c r="AI92" s="8">
        <v>23.264800000000001</v>
      </c>
      <c r="AJ92" s="8">
        <v>15.6343</v>
      </c>
      <c r="AK92" s="8">
        <v>17.661799999999999</v>
      </c>
      <c r="AL92" s="8">
        <v>4.6021999999999998</v>
      </c>
      <c r="AM92" s="8">
        <v>3.4550000000000001</v>
      </c>
      <c r="AN92" s="8">
        <v>10.2387</v>
      </c>
      <c r="AO92" s="8">
        <v>7.6032999999999999</v>
      </c>
      <c r="AP92" s="8">
        <v>6.4810999999999996</v>
      </c>
      <c r="AQ92" s="8">
        <v>10.0382</v>
      </c>
      <c r="AR92" s="8">
        <v>8.1782000000000004</v>
      </c>
      <c r="AS92" s="8">
        <v>12.581</v>
      </c>
      <c r="AT92" s="8">
        <v>10.333500000000001</v>
      </c>
      <c r="AU92" s="8">
        <v>18.142399999999999</v>
      </c>
      <c r="AV92" s="8">
        <v>16.884399999999999</v>
      </c>
      <c r="AW92" s="8">
        <v>20.190100000000001</v>
      </c>
      <c r="AX92" s="8">
        <v>9.7420000000000009</v>
      </c>
      <c r="AY92" s="8">
        <v>6.3423999999999996</v>
      </c>
      <c r="AZ92" s="8">
        <v>7.8032000000000004</v>
      </c>
      <c r="BA92" s="8">
        <v>9.1776999999999997</v>
      </c>
      <c r="BB92" s="8">
        <v>9.7034000000000002</v>
      </c>
      <c r="BC92" s="8">
        <v>8.1395</v>
      </c>
      <c r="BD92" s="8">
        <v>32.554099999999998</v>
      </c>
      <c r="BE92" s="8">
        <v>16.274000000000001</v>
      </c>
      <c r="BF92" s="8">
        <v>9.6705000000000005</v>
      </c>
      <c r="BG92" s="8">
        <v>9.6181999999999999</v>
      </c>
      <c r="BH92" s="8">
        <v>16.013100000000001</v>
      </c>
      <c r="BI92" s="8">
        <v>14.109</v>
      </c>
      <c r="BJ92" s="8">
        <v>11.9521</v>
      </c>
      <c r="BK92" s="8">
        <v>4.0399000000000003</v>
      </c>
      <c r="BL92" s="8">
        <v>7.7370000000000001</v>
      </c>
      <c r="BM92" s="8">
        <v>5.6421999999999999</v>
      </c>
      <c r="BN92" s="8">
        <v>4.2037000000000004</v>
      </c>
      <c r="BO92" s="8">
        <v>14.9985</v>
      </c>
      <c r="BP92" s="8">
        <v>8.3176000000000005</v>
      </c>
      <c r="BQ92" s="8">
        <v>5.5248999999999997</v>
      </c>
      <c r="BR92" s="8">
        <v>10.359</v>
      </c>
      <c r="BS92" s="8">
        <v>5.6496000000000004</v>
      </c>
      <c r="BT92" s="8">
        <v>8.0579999999999998</v>
      </c>
      <c r="BU92" s="8">
        <v>9.9305000000000003</v>
      </c>
      <c r="BV92" s="8">
        <v>6.7218</v>
      </c>
      <c r="BW92" s="8">
        <v>4.4568000000000003</v>
      </c>
      <c r="BX92" s="8">
        <v>10.7615</v>
      </c>
      <c r="BY92" s="8">
        <v>13.665699999999999</v>
      </c>
      <c r="BZ92" s="8">
        <v>6.8886000000000003</v>
      </c>
      <c r="CA92" s="8">
        <v>15.534800000000001</v>
      </c>
      <c r="CB92" s="8">
        <v>7.3178000000000001</v>
      </c>
      <c r="CC92" s="8">
        <v>8.4812999999999992</v>
      </c>
      <c r="CD92" s="8">
        <v>7.3628999999999998</v>
      </c>
      <c r="CE92" s="8">
        <v>15.844200000000001</v>
      </c>
      <c r="CF92" s="8">
        <v>12.3424</v>
      </c>
      <c r="CG92" s="8">
        <v>13.760999999999999</v>
      </c>
      <c r="CH92" s="8">
        <v>12.2303</v>
      </c>
      <c r="CI92" s="8">
        <v>11.1153</v>
      </c>
      <c r="CJ92" s="8">
        <v>18.913699999999999</v>
      </c>
      <c r="CK92" s="8">
        <v>16.065799999999999</v>
      </c>
      <c r="CL92" s="8">
        <v>12.5808</v>
      </c>
      <c r="CM92" s="8">
        <v>7.5048000000000004</v>
      </c>
      <c r="CN92" s="8">
        <v>19.674299999999999</v>
      </c>
      <c r="CO92" s="8">
        <v>8.9648000000000003</v>
      </c>
      <c r="CP92" s="8">
        <v>37.618600000000001</v>
      </c>
      <c r="CQ92" s="8">
        <v>10.129200000000001</v>
      </c>
      <c r="CR92" s="8">
        <v>7.5839999999999996</v>
      </c>
      <c r="CS92" s="8">
        <v>2.84</v>
      </c>
      <c r="CT92" s="8">
        <v>4.5058999999999996</v>
      </c>
      <c r="CU92" s="8">
        <v>15.9336</v>
      </c>
      <c r="CV92" s="8">
        <v>12.302199999999999</v>
      </c>
      <c r="CW92" s="8">
        <v>7.8741000000000003</v>
      </c>
      <c r="CX92" s="8">
        <v>8.9420999999999999</v>
      </c>
      <c r="CY92" s="8">
        <v>14.2088</v>
      </c>
      <c r="CZ92" s="8">
        <v>25.133700000000001</v>
      </c>
      <c r="DA92" s="8">
        <v>9.1983999999999995</v>
      </c>
      <c r="DB92" s="8">
        <v>6.0617999999999999</v>
      </c>
      <c r="DC92" s="8">
        <v>11.6448</v>
      </c>
      <c r="DD92" s="8">
        <v>12.9786</v>
      </c>
      <c r="DE92" s="8">
        <v>22.6328</v>
      </c>
      <c r="DF92" s="8">
        <v>12.5556</v>
      </c>
      <c r="DG92" s="8">
        <v>5.6611000000000002</v>
      </c>
      <c r="DH92" s="8">
        <v>9.9583999999999993</v>
      </c>
      <c r="DI92" s="8">
        <v>7.3880999999999997</v>
      </c>
      <c r="DJ92" s="8">
        <v>9.2257999999999996</v>
      </c>
      <c r="DK92" s="8">
        <v>4.4027000000000003</v>
      </c>
      <c r="DL92" s="8">
        <v>26.771799999999999</v>
      </c>
      <c r="DM92" s="8">
        <v>20.351099999999999</v>
      </c>
      <c r="DN92" s="8">
        <v>19.2118</v>
      </c>
      <c r="DO92" s="8">
        <v>5.4021999999999997</v>
      </c>
      <c r="DP92" s="8">
        <v>5.8722000000000003</v>
      </c>
      <c r="DQ92" s="8">
        <v>16.942</v>
      </c>
      <c r="DR92" s="8">
        <v>14.982100000000001</v>
      </c>
      <c r="DS92" s="8">
        <v>4.7572999999999999</v>
      </c>
      <c r="DT92" s="8">
        <v>16.239999999999998</v>
      </c>
      <c r="DU92" s="8">
        <v>11.3759</v>
      </c>
      <c r="DV92" s="8">
        <v>17.331900000000001</v>
      </c>
      <c r="DW92" s="8">
        <v>18.864599999999999</v>
      </c>
      <c r="DX92" s="8">
        <v>6.9941000000000004</v>
      </c>
      <c r="DY92" s="8">
        <v>6.3487</v>
      </c>
      <c r="DZ92" s="8">
        <v>8.2213999999999992</v>
      </c>
      <c r="EA92" s="8">
        <v>9.5675000000000008</v>
      </c>
      <c r="EB92" s="8">
        <v>1.4431</v>
      </c>
      <c r="EC92" s="8">
        <v>0.51270000000000004</v>
      </c>
    </row>
    <row r="93" spans="1:133" x14ac:dyDescent="0.3">
      <c r="A93" s="6">
        <v>41968</v>
      </c>
      <c r="B93" s="7">
        <v>2.6000000000000002E-2</v>
      </c>
      <c r="C93" s="7">
        <v>2567.5970000000002</v>
      </c>
      <c r="D93" s="7">
        <v>8693.4320000000007</v>
      </c>
      <c r="E93" s="8">
        <v>23.95</v>
      </c>
      <c r="F93" s="8">
        <v>15.494999999999999</v>
      </c>
      <c r="G93" s="8">
        <v>31.676500000000001</v>
      </c>
      <c r="H93" s="8">
        <v>16.469899999999999</v>
      </c>
      <c r="I93" s="8">
        <v>5.76</v>
      </c>
      <c r="J93" s="8">
        <v>9.1316000000000006</v>
      </c>
      <c r="K93" s="8">
        <v>51.139400000000002</v>
      </c>
      <c r="L93" s="8">
        <v>7.9858000000000002</v>
      </c>
      <c r="M93" s="8">
        <v>18.079999999999998</v>
      </c>
      <c r="N93" s="8">
        <v>7.8423999999999996</v>
      </c>
      <c r="O93" s="8">
        <v>19.5015</v>
      </c>
      <c r="P93" s="8">
        <v>6.234</v>
      </c>
      <c r="Q93" s="8">
        <v>76.428100000000001</v>
      </c>
      <c r="R93" s="8">
        <v>8.0846</v>
      </c>
      <c r="S93" s="8">
        <v>6.3234000000000004</v>
      </c>
      <c r="T93" s="8">
        <v>7.77</v>
      </c>
      <c r="U93" s="8">
        <v>17.262</v>
      </c>
      <c r="V93" s="8">
        <v>6.3650000000000002</v>
      </c>
      <c r="W93" s="8">
        <v>6.0507999999999997</v>
      </c>
      <c r="X93" s="8">
        <v>15.827199999999999</v>
      </c>
      <c r="Y93" s="8">
        <v>22.868400000000001</v>
      </c>
      <c r="Z93" s="8">
        <v>13.4259</v>
      </c>
      <c r="AA93" s="8">
        <v>8.36</v>
      </c>
      <c r="AB93" s="8">
        <v>12.3111</v>
      </c>
      <c r="AC93" s="8">
        <v>13.1076</v>
      </c>
      <c r="AD93" s="8">
        <v>20.206</v>
      </c>
      <c r="AE93" s="8">
        <v>7.9512</v>
      </c>
      <c r="AF93" s="8">
        <v>14.720499999999999</v>
      </c>
      <c r="AG93" s="8">
        <v>11.3026</v>
      </c>
      <c r="AH93" s="8">
        <v>9.5200999999999993</v>
      </c>
      <c r="AI93" s="8">
        <v>23.264800000000001</v>
      </c>
      <c r="AJ93" s="8">
        <v>15.8117</v>
      </c>
      <c r="AK93" s="8">
        <v>17.866199999999999</v>
      </c>
      <c r="AL93" s="8">
        <v>4.5789</v>
      </c>
      <c r="AM93" s="8">
        <v>3.4681999999999999</v>
      </c>
      <c r="AN93" s="8">
        <v>10.3102</v>
      </c>
      <c r="AO93" s="8">
        <v>7.5983000000000001</v>
      </c>
      <c r="AP93" s="8">
        <v>6.5119999999999996</v>
      </c>
      <c r="AQ93" s="8">
        <v>10.098000000000001</v>
      </c>
      <c r="AR93" s="8">
        <v>8.3102</v>
      </c>
      <c r="AS93" s="8">
        <v>12.581</v>
      </c>
      <c r="AT93" s="8">
        <v>10.4795</v>
      </c>
      <c r="AU93" s="8">
        <v>18.258299999999998</v>
      </c>
      <c r="AV93" s="8">
        <v>17.0154</v>
      </c>
      <c r="AW93" s="8">
        <v>20.302399999999999</v>
      </c>
      <c r="AX93" s="8">
        <v>9.7973999999999997</v>
      </c>
      <c r="AY93" s="8">
        <v>6.4641999999999999</v>
      </c>
      <c r="AZ93" s="8">
        <v>7.6862000000000004</v>
      </c>
      <c r="BA93" s="8">
        <v>9.3605</v>
      </c>
      <c r="BB93" s="8">
        <v>9.5760000000000005</v>
      </c>
      <c r="BC93" s="8">
        <v>8.2621000000000002</v>
      </c>
      <c r="BD93" s="8">
        <v>32.7727</v>
      </c>
      <c r="BE93" s="8">
        <v>16.274000000000001</v>
      </c>
      <c r="BF93" s="8">
        <v>9.6705000000000005</v>
      </c>
      <c r="BG93" s="8">
        <v>9.7722999999999995</v>
      </c>
      <c r="BH93" s="8">
        <v>16.253699999999998</v>
      </c>
      <c r="BI93" s="8">
        <v>14.125299999999999</v>
      </c>
      <c r="BJ93" s="8">
        <v>12.069599999999999</v>
      </c>
      <c r="BK93" s="8">
        <v>4.1062000000000003</v>
      </c>
      <c r="BL93" s="8">
        <v>7.7370000000000001</v>
      </c>
      <c r="BM93" s="8">
        <v>5.6327999999999996</v>
      </c>
      <c r="BN93" s="8">
        <v>4.2037000000000004</v>
      </c>
      <c r="BO93" s="8">
        <v>15.0481</v>
      </c>
      <c r="BP93" s="8">
        <v>8.7683999999999997</v>
      </c>
      <c r="BQ93" s="8">
        <v>5.5972</v>
      </c>
      <c r="BR93" s="8">
        <v>10.9436</v>
      </c>
      <c r="BS93" s="8">
        <v>5.73</v>
      </c>
      <c r="BT93" s="8">
        <v>8.2507999999999999</v>
      </c>
      <c r="BU93" s="8">
        <v>10.416</v>
      </c>
      <c r="BV93" s="8">
        <v>6.9436999999999998</v>
      </c>
      <c r="BW93" s="8">
        <v>4.5026000000000002</v>
      </c>
      <c r="BX93" s="8">
        <v>10.932700000000001</v>
      </c>
      <c r="BY93" s="8">
        <v>13.665699999999999</v>
      </c>
      <c r="BZ93" s="8">
        <v>6.9119000000000002</v>
      </c>
      <c r="CA93" s="8">
        <v>15.7133</v>
      </c>
      <c r="CB93" s="8">
        <v>7.3941999999999997</v>
      </c>
      <c r="CC93" s="8">
        <v>8.6346000000000007</v>
      </c>
      <c r="CD93" s="8">
        <v>7.4111000000000002</v>
      </c>
      <c r="CE93" s="8">
        <v>15.844200000000001</v>
      </c>
      <c r="CF93" s="8">
        <v>12.6104</v>
      </c>
      <c r="CG93" s="8">
        <v>13.8545</v>
      </c>
      <c r="CH93" s="8">
        <v>12.5901</v>
      </c>
      <c r="CI93" s="8">
        <v>11.2536</v>
      </c>
      <c r="CJ93" s="8">
        <v>19.192599999999999</v>
      </c>
      <c r="CK93" s="8">
        <v>16.075500000000002</v>
      </c>
      <c r="CL93" s="8">
        <v>13.022500000000001</v>
      </c>
      <c r="CM93" s="8">
        <v>7.5528000000000004</v>
      </c>
      <c r="CN93" s="8">
        <v>19.721299999999999</v>
      </c>
      <c r="CO93" s="8">
        <v>8.9903999999999993</v>
      </c>
      <c r="CP93" s="8">
        <v>38.1999</v>
      </c>
      <c r="CQ93" s="8">
        <v>10.282299999999999</v>
      </c>
      <c r="CR93" s="8">
        <v>7.6936</v>
      </c>
      <c r="CS93" s="8">
        <v>2.84</v>
      </c>
      <c r="CT93" s="8">
        <v>4.5762</v>
      </c>
      <c r="CU93" s="8">
        <v>16.297000000000001</v>
      </c>
      <c r="CV93" s="8">
        <v>12.3971</v>
      </c>
      <c r="CW93" s="8">
        <v>8.0054999999999996</v>
      </c>
      <c r="CX93" s="8">
        <v>8.9796999999999993</v>
      </c>
      <c r="CY93" s="8">
        <v>14.408099999999999</v>
      </c>
      <c r="CZ93" s="8">
        <v>25.3904</v>
      </c>
      <c r="DA93" s="8">
        <v>9.1430000000000007</v>
      </c>
      <c r="DB93" s="8">
        <v>6.0111999999999997</v>
      </c>
      <c r="DC93" s="8">
        <v>11.664199999999999</v>
      </c>
      <c r="DD93" s="8">
        <v>12.9786</v>
      </c>
      <c r="DE93" s="8">
        <v>22.7395</v>
      </c>
      <c r="DF93" s="8">
        <v>13.042</v>
      </c>
      <c r="DG93" s="8">
        <v>5.7675000000000001</v>
      </c>
      <c r="DH93" s="8">
        <v>10.072900000000001</v>
      </c>
      <c r="DI93" s="8">
        <v>7.5171999999999999</v>
      </c>
      <c r="DJ93" s="8">
        <v>9.0884999999999998</v>
      </c>
      <c r="DK93" s="8">
        <v>4.4683999999999999</v>
      </c>
      <c r="DL93" s="8">
        <v>26.879200000000001</v>
      </c>
      <c r="DM93" s="8">
        <v>20.8812</v>
      </c>
      <c r="DN93" s="8">
        <v>19.2118</v>
      </c>
      <c r="DO93" s="8">
        <v>5.2008000000000001</v>
      </c>
      <c r="DP93" s="8">
        <v>5.9157000000000002</v>
      </c>
      <c r="DQ93" s="8">
        <v>17.223199999999999</v>
      </c>
      <c r="DR93" s="8">
        <v>15.047800000000001</v>
      </c>
      <c r="DS93" s="8">
        <v>4.7999000000000001</v>
      </c>
      <c r="DT93" s="8">
        <v>16.47</v>
      </c>
      <c r="DU93" s="8">
        <v>11.3812</v>
      </c>
      <c r="DV93" s="8">
        <v>17.482099999999999</v>
      </c>
      <c r="DW93" s="8">
        <v>19.380299999999998</v>
      </c>
      <c r="DX93" s="8">
        <v>7.0016999999999996</v>
      </c>
      <c r="DY93" s="8">
        <v>6.4372999999999996</v>
      </c>
      <c r="DZ93" s="8">
        <v>8.3287999999999993</v>
      </c>
      <c r="EA93" s="8">
        <v>10.211399999999999</v>
      </c>
      <c r="EB93" s="8">
        <v>1.4847999999999999</v>
      </c>
      <c r="EC93" s="8">
        <v>0.52490000000000003</v>
      </c>
    </row>
    <row r="94" spans="1:133" x14ac:dyDescent="0.3">
      <c r="A94" s="6">
        <v>41969</v>
      </c>
      <c r="B94" s="7">
        <v>2.6000000000000002E-2</v>
      </c>
      <c r="C94" s="7">
        <v>2604.3449999999998</v>
      </c>
      <c r="D94" s="7">
        <v>8763.7839999999997</v>
      </c>
      <c r="E94" s="8">
        <v>22.5</v>
      </c>
      <c r="F94" s="8">
        <v>15.5632</v>
      </c>
      <c r="G94" s="8">
        <v>31.831199999999999</v>
      </c>
      <c r="H94" s="8">
        <v>16.283799999999999</v>
      </c>
      <c r="I94" s="8">
        <v>6.01</v>
      </c>
      <c r="J94" s="8">
        <v>9.3930000000000007</v>
      </c>
      <c r="K94" s="8">
        <v>52.271900000000002</v>
      </c>
      <c r="L94" s="8">
        <v>8.0248000000000008</v>
      </c>
      <c r="M94" s="8">
        <v>17.62</v>
      </c>
      <c r="N94" s="8">
        <v>8.0571000000000002</v>
      </c>
      <c r="O94" s="8">
        <v>19.7485</v>
      </c>
      <c r="P94" s="8">
        <v>6.1730999999999998</v>
      </c>
      <c r="Q94" s="8">
        <v>77.279200000000003</v>
      </c>
      <c r="R94" s="8">
        <v>8.0942000000000007</v>
      </c>
      <c r="S94" s="8">
        <v>6.2782999999999998</v>
      </c>
      <c r="T94" s="8">
        <v>7.79</v>
      </c>
      <c r="U94" s="8">
        <v>17.729900000000001</v>
      </c>
      <c r="V94" s="8">
        <v>6.5064000000000002</v>
      </c>
      <c r="W94" s="8">
        <v>6.0373999999999999</v>
      </c>
      <c r="X94" s="8">
        <v>15.8452</v>
      </c>
      <c r="Y94" s="8">
        <v>23.2836</v>
      </c>
      <c r="Z94" s="8">
        <v>13.5365</v>
      </c>
      <c r="AA94" s="8">
        <v>8.2899999999999991</v>
      </c>
      <c r="AB94" s="8">
        <v>12.2119</v>
      </c>
      <c r="AC94" s="8">
        <v>13.2331</v>
      </c>
      <c r="AD94" s="8">
        <v>20.234300000000001</v>
      </c>
      <c r="AE94" s="8">
        <v>7.9089999999999998</v>
      </c>
      <c r="AF94" s="8">
        <v>14.708600000000001</v>
      </c>
      <c r="AG94" s="8">
        <v>10.891999999999999</v>
      </c>
      <c r="AH94" s="8">
        <v>9.3834999999999997</v>
      </c>
      <c r="AI94" s="8">
        <v>23.022300000000001</v>
      </c>
      <c r="AJ94" s="8">
        <v>15.8049</v>
      </c>
      <c r="AK94" s="8">
        <v>17.7257</v>
      </c>
      <c r="AL94" s="8">
        <v>4.5648999999999997</v>
      </c>
      <c r="AM94" s="8">
        <v>3.4220999999999999</v>
      </c>
      <c r="AN94" s="8">
        <v>10.5428</v>
      </c>
      <c r="AO94" s="8">
        <v>7.6931000000000003</v>
      </c>
      <c r="AP94" s="8">
        <v>6.6158999999999999</v>
      </c>
      <c r="AQ94" s="8">
        <v>10.1379</v>
      </c>
      <c r="AR94" s="8">
        <v>8.6463000000000001</v>
      </c>
      <c r="AS94" s="8">
        <v>12.581</v>
      </c>
      <c r="AT94" s="8">
        <v>10.5623</v>
      </c>
      <c r="AU94" s="8">
        <v>17.866199999999999</v>
      </c>
      <c r="AV94" s="8">
        <v>17.270099999999999</v>
      </c>
      <c r="AW94" s="8">
        <v>20.308</v>
      </c>
      <c r="AX94" s="8">
        <v>9.7604000000000006</v>
      </c>
      <c r="AY94" s="8">
        <v>6.4706000000000001</v>
      </c>
      <c r="AZ94" s="8">
        <v>7.8357000000000001</v>
      </c>
      <c r="BA94" s="8">
        <v>9.5890000000000004</v>
      </c>
      <c r="BB94" s="8">
        <v>9.6103000000000005</v>
      </c>
      <c r="BC94" s="8">
        <v>8.2264999999999997</v>
      </c>
      <c r="BD94" s="8">
        <v>32.715699999999998</v>
      </c>
      <c r="BE94" s="8">
        <v>16.309699999999999</v>
      </c>
      <c r="BF94" s="8">
        <v>9.6705000000000005</v>
      </c>
      <c r="BG94" s="8">
        <v>9.8465000000000007</v>
      </c>
      <c r="BH94" s="8">
        <v>15.820499999999999</v>
      </c>
      <c r="BI94" s="8">
        <v>14.612299999999999</v>
      </c>
      <c r="BJ94" s="8">
        <v>11.932499999999999</v>
      </c>
      <c r="BK94" s="8">
        <v>4.0620000000000003</v>
      </c>
      <c r="BL94" s="8">
        <v>7.7370000000000001</v>
      </c>
      <c r="BM94" s="8">
        <v>5.6165000000000003</v>
      </c>
      <c r="BN94" s="8">
        <v>4.2037000000000004</v>
      </c>
      <c r="BO94" s="8">
        <v>14.8697</v>
      </c>
      <c r="BP94" s="8">
        <v>8.9347999999999992</v>
      </c>
      <c r="BQ94" s="8">
        <v>5.6097999999999999</v>
      </c>
      <c r="BR94" s="8">
        <v>10.8254</v>
      </c>
      <c r="BS94" s="8">
        <v>5.8342999999999998</v>
      </c>
      <c r="BT94" s="8">
        <v>8.2232000000000003</v>
      </c>
      <c r="BU94" s="8">
        <v>11.2317</v>
      </c>
      <c r="BV94" s="8">
        <v>6.8392999999999997</v>
      </c>
      <c r="BW94" s="8">
        <v>4.4911000000000003</v>
      </c>
      <c r="BX94" s="8">
        <v>10.866099999999999</v>
      </c>
      <c r="BY94" s="8">
        <v>13.665699999999999</v>
      </c>
      <c r="BZ94" s="8">
        <v>7.1097999999999999</v>
      </c>
      <c r="CA94" s="8">
        <v>15.648400000000001</v>
      </c>
      <c r="CB94" s="8">
        <v>7.4516</v>
      </c>
      <c r="CC94" s="8">
        <v>8.68</v>
      </c>
      <c r="CD94" s="8">
        <v>7.8227000000000002</v>
      </c>
      <c r="CE94" s="8">
        <v>15.844200000000001</v>
      </c>
      <c r="CF94" s="8">
        <v>12.6381</v>
      </c>
      <c r="CG94" s="8">
        <v>14.095000000000001</v>
      </c>
      <c r="CH94" s="8">
        <v>12.692299999999999</v>
      </c>
      <c r="CI94" s="8">
        <v>11.6884</v>
      </c>
      <c r="CJ94" s="8">
        <v>19.3368</v>
      </c>
      <c r="CK94" s="8">
        <v>16.677299999999999</v>
      </c>
      <c r="CL94" s="8">
        <v>12.969099999999999</v>
      </c>
      <c r="CM94" s="8">
        <v>7.5528000000000004</v>
      </c>
      <c r="CN94" s="8">
        <v>19.336099999999998</v>
      </c>
      <c r="CO94" s="8">
        <v>8.9467999999999996</v>
      </c>
      <c r="CP94" s="8">
        <v>40.883499999999998</v>
      </c>
      <c r="CQ94" s="8">
        <v>10.2536</v>
      </c>
      <c r="CR94" s="8">
        <v>7.6637000000000004</v>
      </c>
      <c r="CS94" s="8">
        <v>2.84</v>
      </c>
      <c r="CT94" s="8">
        <v>4.6710000000000003</v>
      </c>
      <c r="CU94" s="8">
        <v>16.3462</v>
      </c>
      <c r="CV94" s="8">
        <v>12.2921</v>
      </c>
      <c r="CW94" s="8">
        <v>8.0149000000000008</v>
      </c>
      <c r="CX94" s="8">
        <v>8.9231999999999996</v>
      </c>
      <c r="CY94" s="8">
        <v>14.5694</v>
      </c>
      <c r="CZ94" s="8">
        <v>25.124199999999998</v>
      </c>
      <c r="DA94" s="8">
        <v>9.2446000000000002</v>
      </c>
      <c r="DB94" s="8">
        <v>6.1460999999999997</v>
      </c>
      <c r="DC94" s="8">
        <v>11.8391</v>
      </c>
      <c r="DD94" s="8">
        <v>12.9786</v>
      </c>
      <c r="DE94" s="8">
        <v>23.291599999999999</v>
      </c>
      <c r="DF94" s="8">
        <v>13.004</v>
      </c>
      <c r="DG94" s="8">
        <v>5.8739999999999997</v>
      </c>
      <c r="DH94" s="8">
        <v>10.1073</v>
      </c>
      <c r="DI94" s="8">
        <v>7.5029000000000003</v>
      </c>
      <c r="DJ94" s="8">
        <v>9.3132000000000001</v>
      </c>
      <c r="DK94" s="8">
        <v>4.5110000000000001</v>
      </c>
      <c r="DL94" s="8">
        <v>26.8658</v>
      </c>
      <c r="DM94" s="8">
        <v>20.8568</v>
      </c>
      <c r="DN94" s="8">
        <v>19.2118</v>
      </c>
      <c r="DO94" s="8">
        <v>5.2114000000000003</v>
      </c>
      <c r="DP94" s="8">
        <v>5.8794000000000004</v>
      </c>
      <c r="DQ94" s="8">
        <v>17.119599999999998</v>
      </c>
      <c r="DR94" s="8">
        <v>14.9985</v>
      </c>
      <c r="DS94" s="8">
        <v>4.8605999999999998</v>
      </c>
      <c r="DT94" s="8">
        <v>17.16</v>
      </c>
      <c r="DU94" s="8">
        <v>11.6153</v>
      </c>
      <c r="DV94" s="8">
        <v>17.382000000000001</v>
      </c>
      <c r="DW94" s="8">
        <v>19.053000000000001</v>
      </c>
      <c r="DX94" s="8">
        <v>7.3060999999999998</v>
      </c>
      <c r="DY94" s="8">
        <v>6.4372999999999996</v>
      </c>
      <c r="DZ94" s="8">
        <v>8.3190000000000008</v>
      </c>
      <c r="EA94" s="8">
        <v>9.9346999999999994</v>
      </c>
      <c r="EB94" s="8">
        <v>1.4904999999999999</v>
      </c>
      <c r="EC94" s="8">
        <v>0.52580000000000005</v>
      </c>
    </row>
    <row r="95" spans="1:133" x14ac:dyDescent="0.3">
      <c r="A95" s="6">
        <v>41970</v>
      </c>
      <c r="B95" s="7">
        <v>2.6000000000000002E-2</v>
      </c>
      <c r="C95" s="7">
        <v>2630.4859999999999</v>
      </c>
      <c r="D95" s="7">
        <v>8860.4330000000009</v>
      </c>
      <c r="E95" s="8">
        <v>22.58</v>
      </c>
      <c r="F95" s="8">
        <v>15.670400000000001</v>
      </c>
      <c r="G95" s="8">
        <v>31.9131</v>
      </c>
      <c r="H95" s="8">
        <v>16.046399999999998</v>
      </c>
      <c r="I95" s="8">
        <v>5.94</v>
      </c>
      <c r="J95" s="8">
        <v>10.157999999999999</v>
      </c>
      <c r="K95" s="8">
        <v>52.421599999999998</v>
      </c>
      <c r="L95" s="8">
        <v>8.2050000000000001</v>
      </c>
      <c r="M95" s="8">
        <v>19.38</v>
      </c>
      <c r="N95" s="8">
        <v>8.0973000000000006</v>
      </c>
      <c r="O95" s="8">
        <v>20.7803</v>
      </c>
      <c r="P95" s="8">
        <v>6.2263999999999999</v>
      </c>
      <c r="Q95" s="8">
        <v>78.308999999999997</v>
      </c>
      <c r="R95" s="8">
        <v>8.0368999999999993</v>
      </c>
      <c r="S95" s="8">
        <v>6.3985000000000003</v>
      </c>
      <c r="T95" s="8">
        <v>8.11</v>
      </c>
      <c r="U95" s="8">
        <v>17.968900000000001</v>
      </c>
      <c r="V95" s="8">
        <v>6.4695999999999998</v>
      </c>
      <c r="W95" s="8">
        <v>6.0574000000000003</v>
      </c>
      <c r="X95" s="8">
        <v>15.440300000000001</v>
      </c>
      <c r="Y95" s="8">
        <v>23.076000000000001</v>
      </c>
      <c r="Z95" s="8">
        <v>13.518000000000001</v>
      </c>
      <c r="AA95" s="8">
        <v>8.19</v>
      </c>
      <c r="AB95" s="8">
        <v>12.5296</v>
      </c>
      <c r="AC95" s="8">
        <v>13.2409</v>
      </c>
      <c r="AD95" s="8">
        <v>20.366399999999999</v>
      </c>
      <c r="AE95" s="8">
        <v>7.9828000000000001</v>
      </c>
      <c r="AF95" s="8">
        <v>14.8238</v>
      </c>
      <c r="AG95" s="8">
        <v>10.7172</v>
      </c>
      <c r="AH95" s="8">
        <v>9.3363999999999994</v>
      </c>
      <c r="AI95" s="8">
        <v>22.731200000000001</v>
      </c>
      <c r="AJ95" s="8">
        <v>16.446400000000001</v>
      </c>
      <c r="AK95" s="8">
        <v>17.8704</v>
      </c>
      <c r="AL95" s="8">
        <v>4.6346999999999996</v>
      </c>
      <c r="AM95" s="8">
        <v>3.3727</v>
      </c>
      <c r="AN95" s="8">
        <v>10.529400000000001</v>
      </c>
      <c r="AO95" s="8">
        <v>7.7329999999999997</v>
      </c>
      <c r="AP95" s="8">
        <v>6.7030000000000003</v>
      </c>
      <c r="AQ95" s="8">
        <v>10.486800000000001</v>
      </c>
      <c r="AR95" s="8">
        <v>8.8024000000000004</v>
      </c>
      <c r="AS95" s="8">
        <v>12.581</v>
      </c>
      <c r="AT95" s="8">
        <v>10.755599999999999</v>
      </c>
      <c r="AU95" s="8">
        <v>17.518699999999999</v>
      </c>
      <c r="AV95" s="8">
        <v>17.1173</v>
      </c>
      <c r="AW95" s="8">
        <v>20.0611</v>
      </c>
      <c r="AX95" s="8">
        <v>9.6126000000000005</v>
      </c>
      <c r="AY95" s="8">
        <v>6.5026999999999999</v>
      </c>
      <c r="AZ95" s="8">
        <v>7.9623999999999997</v>
      </c>
      <c r="BA95" s="8">
        <v>9.6216000000000008</v>
      </c>
      <c r="BB95" s="8">
        <v>9.5907</v>
      </c>
      <c r="BC95" s="8">
        <v>8.3529999999999998</v>
      </c>
      <c r="BD95" s="8">
        <v>32.839199999999998</v>
      </c>
      <c r="BE95" s="8">
        <v>16.238199999999999</v>
      </c>
      <c r="BF95" s="8">
        <v>9.6705000000000005</v>
      </c>
      <c r="BG95" s="8">
        <v>9.9321000000000002</v>
      </c>
      <c r="BH95" s="8">
        <v>15.603999999999999</v>
      </c>
      <c r="BI95" s="8">
        <v>14.6058</v>
      </c>
      <c r="BJ95" s="8">
        <v>12.0206</v>
      </c>
      <c r="BK95" s="8">
        <v>4.1429999999999998</v>
      </c>
      <c r="BL95" s="8">
        <v>7.7370000000000001</v>
      </c>
      <c r="BM95" s="8">
        <v>5.7005999999999997</v>
      </c>
      <c r="BN95" s="8">
        <v>4.6228999999999996</v>
      </c>
      <c r="BO95" s="8">
        <v>15.2264</v>
      </c>
      <c r="BP95" s="8">
        <v>8.9454999999999991</v>
      </c>
      <c r="BQ95" s="8">
        <v>5.6413000000000002</v>
      </c>
      <c r="BR95" s="8">
        <v>10.904199999999999</v>
      </c>
      <c r="BS95" s="8">
        <v>5.7755999999999998</v>
      </c>
      <c r="BT95" s="8">
        <v>8.2287999999999997</v>
      </c>
      <c r="BU95" s="8">
        <v>11.458299999999999</v>
      </c>
      <c r="BV95" s="8">
        <v>6.8914999999999997</v>
      </c>
      <c r="BW95" s="8">
        <v>4.5598000000000001</v>
      </c>
      <c r="BX95" s="8">
        <v>10.9803</v>
      </c>
      <c r="BY95" s="8">
        <v>13.665699999999999</v>
      </c>
      <c r="BZ95" s="8">
        <v>7.1513999999999998</v>
      </c>
      <c r="CA95" s="8">
        <v>16.005500000000001</v>
      </c>
      <c r="CB95" s="8">
        <v>7.5183999999999997</v>
      </c>
      <c r="CC95" s="8">
        <v>8.9978999999999996</v>
      </c>
      <c r="CD95" s="8">
        <v>7.7100999999999997</v>
      </c>
      <c r="CE95" s="8">
        <v>15.844200000000001</v>
      </c>
      <c r="CF95" s="8">
        <v>12.9152</v>
      </c>
      <c r="CG95" s="8">
        <v>14.2821</v>
      </c>
      <c r="CH95" s="8">
        <v>12.6242</v>
      </c>
      <c r="CI95" s="8">
        <v>11.629099999999999</v>
      </c>
      <c r="CJ95" s="8">
        <v>19.298400000000001</v>
      </c>
      <c r="CK95" s="8">
        <v>16.386099999999999</v>
      </c>
      <c r="CL95" s="8">
        <v>13.4787</v>
      </c>
      <c r="CM95" s="8">
        <v>7.5288000000000004</v>
      </c>
      <c r="CN95" s="8">
        <v>19.336099999999998</v>
      </c>
      <c r="CO95" s="8">
        <v>8.9417000000000009</v>
      </c>
      <c r="CP95" s="8">
        <v>43.198900000000002</v>
      </c>
      <c r="CQ95" s="8">
        <v>10.4162</v>
      </c>
      <c r="CR95" s="8">
        <v>7.6737000000000002</v>
      </c>
      <c r="CS95" s="8">
        <v>2.84</v>
      </c>
      <c r="CT95" s="8">
        <v>4.6863000000000001</v>
      </c>
      <c r="CU95" s="8">
        <v>16.591699999999999</v>
      </c>
      <c r="CV95" s="8">
        <v>12.2073</v>
      </c>
      <c r="CW95" s="8">
        <v>8.09</v>
      </c>
      <c r="CX95" s="8">
        <v>8.8102999999999998</v>
      </c>
      <c r="CY95" s="8">
        <v>14.474500000000001</v>
      </c>
      <c r="CZ95" s="8">
        <v>25.437999999999999</v>
      </c>
      <c r="DA95" s="8">
        <v>9.2908000000000008</v>
      </c>
      <c r="DB95" s="8">
        <v>6.4581</v>
      </c>
      <c r="DC95" s="8">
        <v>11.7905</v>
      </c>
      <c r="DD95" s="8">
        <v>12.9786</v>
      </c>
      <c r="DE95" s="8">
        <v>23.138000000000002</v>
      </c>
      <c r="DF95" s="8">
        <v>12.669600000000001</v>
      </c>
      <c r="DG95" s="8">
        <v>5.8739999999999997</v>
      </c>
      <c r="DH95" s="8">
        <v>10.1531</v>
      </c>
      <c r="DI95" s="8">
        <v>7.5602</v>
      </c>
      <c r="DJ95" s="8">
        <v>9.2071000000000005</v>
      </c>
      <c r="DK95" s="8">
        <v>4.6890000000000001</v>
      </c>
      <c r="DL95" s="8">
        <v>27.073899999999998</v>
      </c>
      <c r="DM95" s="8">
        <v>21.0444</v>
      </c>
      <c r="DN95" s="8">
        <v>19.2118</v>
      </c>
      <c r="DO95" s="8">
        <v>5.1443000000000003</v>
      </c>
      <c r="DP95" s="8">
        <v>6.3367000000000004</v>
      </c>
      <c r="DQ95" s="8">
        <v>17.331800000000001</v>
      </c>
      <c r="DR95" s="8">
        <v>15.343299999999999</v>
      </c>
      <c r="DS95" s="8">
        <v>4.8301999999999996</v>
      </c>
      <c r="DT95" s="8">
        <v>17.16</v>
      </c>
      <c r="DU95" s="8">
        <v>11.5036</v>
      </c>
      <c r="DV95" s="8">
        <v>17.839600000000001</v>
      </c>
      <c r="DW95" s="8">
        <v>19.053000000000001</v>
      </c>
      <c r="DX95" s="8">
        <v>7.1691000000000003</v>
      </c>
      <c r="DY95" s="8">
        <v>6.585</v>
      </c>
      <c r="DZ95" s="8">
        <v>8.5825999999999993</v>
      </c>
      <c r="EA95" s="8">
        <v>10.135899999999999</v>
      </c>
      <c r="EB95" s="8">
        <v>1.542</v>
      </c>
      <c r="EC95" s="8">
        <v>0.52769999999999995</v>
      </c>
    </row>
    <row r="96" spans="1:133" x14ac:dyDescent="0.3">
      <c r="A96" s="6">
        <v>41971</v>
      </c>
      <c r="B96" s="7">
        <v>2.6000000000000002E-2</v>
      </c>
      <c r="C96" s="7">
        <v>2682.835</v>
      </c>
      <c r="D96" s="7">
        <v>9002.2270000000008</v>
      </c>
      <c r="E96" s="8">
        <v>22.4</v>
      </c>
      <c r="F96" s="8">
        <v>15.5924</v>
      </c>
      <c r="G96" s="8">
        <v>31.6311</v>
      </c>
      <c r="H96" s="8">
        <v>15.7737</v>
      </c>
      <c r="I96" s="8">
        <v>5.95</v>
      </c>
      <c r="J96" s="8">
        <v>10.2645</v>
      </c>
      <c r="K96" s="8">
        <v>52.402900000000002</v>
      </c>
      <c r="L96" s="8">
        <v>8.2390000000000008</v>
      </c>
      <c r="M96" s="8">
        <v>19.64</v>
      </c>
      <c r="N96" s="8">
        <v>8.0704999999999991</v>
      </c>
      <c r="O96" s="8">
        <v>20.889199999999999</v>
      </c>
      <c r="P96" s="8">
        <v>6.1045999999999996</v>
      </c>
      <c r="Q96" s="8">
        <v>78.292000000000002</v>
      </c>
      <c r="R96" s="8">
        <v>7.8936999999999999</v>
      </c>
      <c r="S96" s="8">
        <v>6.2858999999999998</v>
      </c>
      <c r="T96" s="8">
        <v>8</v>
      </c>
      <c r="U96" s="8">
        <v>17.690100000000001</v>
      </c>
      <c r="V96" s="8">
        <v>6.6048</v>
      </c>
      <c r="W96" s="8">
        <v>6.0507999999999997</v>
      </c>
      <c r="X96" s="8">
        <v>15.5303</v>
      </c>
      <c r="Y96" s="8">
        <v>22.497800000000002</v>
      </c>
      <c r="Z96" s="8">
        <v>13.3614</v>
      </c>
      <c r="AA96" s="8">
        <v>8.23</v>
      </c>
      <c r="AB96" s="8">
        <v>12.609</v>
      </c>
      <c r="AC96" s="8">
        <v>12.958500000000001</v>
      </c>
      <c r="AD96" s="8">
        <v>20.064499999999999</v>
      </c>
      <c r="AE96" s="8">
        <v>7.9038000000000004</v>
      </c>
      <c r="AF96" s="8">
        <v>14.815899999999999</v>
      </c>
      <c r="AG96" s="8">
        <v>10.6373</v>
      </c>
      <c r="AH96" s="8">
        <v>9.1857000000000006</v>
      </c>
      <c r="AI96" s="8">
        <v>22.197600000000001</v>
      </c>
      <c r="AJ96" s="8">
        <v>16.187100000000001</v>
      </c>
      <c r="AK96" s="8">
        <v>17.640499999999999</v>
      </c>
      <c r="AL96" s="8">
        <v>4.5696000000000003</v>
      </c>
      <c r="AM96" s="8">
        <v>3.3233999999999999</v>
      </c>
      <c r="AN96" s="8">
        <v>10.2789</v>
      </c>
      <c r="AO96" s="8">
        <v>7.6830999999999996</v>
      </c>
      <c r="AP96" s="8">
        <v>6.5035999999999996</v>
      </c>
      <c r="AQ96" s="8">
        <v>10.367100000000001</v>
      </c>
      <c r="AR96" s="8">
        <v>8.8544</v>
      </c>
      <c r="AS96" s="8">
        <v>12.581</v>
      </c>
      <c r="AT96" s="8">
        <v>10.728</v>
      </c>
      <c r="AU96" s="8">
        <v>17.518699999999999</v>
      </c>
      <c r="AV96" s="8">
        <v>16.913499999999999</v>
      </c>
      <c r="AW96" s="8">
        <v>19.522400000000001</v>
      </c>
      <c r="AX96" s="8">
        <v>9.4322999999999997</v>
      </c>
      <c r="AY96" s="8">
        <v>6.5155000000000003</v>
      </c>
      <c r="AZ96" s="8">
        <v>8.0112000000000005</v>
      </c>
      <c r="BA96" s="8">
        <v>9.3801000000000005</v>
      </c>
      <c r="BB96" s="8">
        <v>9.5367999999999995</v>
      </c>
      <c r="BC96" s="8">
        <v>8.3253000000000004</v>
      </c>
      <c r="BD96" s="8">
        <v>32.582599999999999</v>
      </c>
      <c r="BE96" s="8">
        <v>15.8507</v>
      </c>
      <c r="BF96" s="8">
        <v>9.6705000000000005</v>
      </c>
      <c r="BG96" s="8">
        <v>9.7608999999999995</v>
      </c>
      <c r="BH96" s="8">
        <v>15.666499999999999</v>
      </c>
      <c r="BI96" s="8">
        <v>14.2746</v>
      </c>
      <c r="BJ96" s="8">
        <v>12.6182</v>
      </c>
      <c r="BK96" s="8">
        <v>4.0693999999999999</v>
      </c>
      <c r="BL96" s="8">
        <v>7.7370000000000001</v>
      </c>
      <c r="BM96" s="8">
        <v>5.7263000000000002</v>
      </c>
      <c r="BN96" s="8">
        <v>4.6734</v>
      </c>
      <c r="BO96" s="8">
        <v>15.0382</v>
      </c>
      <c r="BP96" s="8">
        <v>9.2647999999999993</v>
      </c>
      <c r="BQ96" s="8">
        <v>5.6600999999999999</v>
      </c>
      <c r="BR96" s="8">
        <v>11.167</v>
      </c>
      <c r="BS96" s="8">
        <v>5.7126000000000001</v>
      </c>
      <c r="BT96" s="8">
        <v>8.0690000000000008</v>
      </c>
      <c r="BU96" s="8">
        <v>11.4971</v>
      </c>
      <c r="BV96" s="8">
        <v>7.4135999999999997</v>
      </c>
      <c r="BW96" s="8">
        <v>4.6513</v>
      </c>
      <c r="BX96" s="8">
        <v>10.9803</v>
      </c>
      <c r="BY96" s="8">
        <v>13.665699999999999</v>
      </c>
      <c r="BZ96" s="8">
        <v>7.1680000000000001</v>
      </c>
      <c r="CA96" s="8">
        <v>16.46</v>
      </c>
      <c r="CB96" s="8">
        <v>7.4706999999999999</v>
      </c>
      <c r="CC96" s="8">
        <v>9.1624999999999996</v>
      </c>
      <c r="CD96" s="8">
        <v>7.5719000000000003</v>
      </c>
      <c r="CE96" s="8">
        <v>17.252600000000001</v>
      </c>
      <c r="CF96" s="8">
        <v>12.7766</v>
      </c>
      <c r="CG96" s="8">
        <v>14.0082</v>
      </c>
      <c r="CH96" s="8">
        <v>12.347</v>
      </c>
      <c r="CI96" s="8">
        <v>11.718</v>
      </c>
      <c r="CJ96" s="8">
        <v>19.192599999999999</v>
      </c>
      <c r="CK96" s="8">
        <v>15.6775</v>
      </c>
      <c r="CL96" s="8">
        <v>13.4884</v>
      </c>
      <c r="CM96" s="8">
        <v>7.6439000000000004</v>
      </c>
      <c r="CN96" s="8">
        <v>19.091799999999999</v>
      </c>
      <c r="CO96" s="8">
        <v>9.3824000000000005</v>
      </c>
      <c r="CP96" s="8">
        <v>43.983699999999999</v>
      </c>
      <c r="CQ96" s="8">
        <v>10.2918</v>
      </c>
      <c r="CR96" s="8">
        <v>7.6836000000000002</v>
      </c>
      <c r="CS96" s="8">
        <v>2.84</v>
      </c>
      <c r="CT96" s="8">
        <v>4.6679000000000004</v>
      </c>
      <c r="CU96" s="8">
        <v>16.483699999999999</v>
      </c>
      <c r="CV96" s="8">
        <v>12.088699999999999</v>
      </c>
      <c r="CW96" s="8">
        <v>8.0243000000000002</v>
      </c>
      <c r="CX96" s="8">
        <v>8.5937999999999999</v>
      </c>
      <c r="CY96" s="8">
        <v>14.8352</v>
      </c>
      <c r="CZ96" s="8">
        <v>25.0671</v>
      </c>
      <c r="DA96" s="8">
        <v>9.1245999999999992</v>
      </c>
      <c r="DB96" s="8">
        <v>6.3906000000000001</v>
      </c>
      <c r="DC96" s="8">
        <v>11.523300000000001</v>
      </c>
      <c r="DD96" s="8">
        <v>12.9786</v>
      </c>
      <c r="DE96" s="8">
        <v>23.031199999999998</v>
      </c>
      <c r="DF96" s="8">
        <v>12.4796</v>
      </c>
      <c r="DG96" s="8">
        <v>5.7965999999999998</v>
      </c>
      <c r="DH96" s="8">
        <v>9.9526000000000003</v>
      </c>
      <c r="DI96" s="8">
        <v>7.4598000000000004</v>
      </c>
      <c r="DJ96" s="8">
        <v>9.0946999999999996</v>
      </c>
      <c r="DK96" s="8">
        <v>4.6580000000000004</v>
      </c>
      <c r="DL96" s="8">
        <v>27.0471</v>
      </c>
      <c r="DM96" s="8">
        <v>21.0852</v>
      </c>
      <c r="DN96" s="8">
        <v>19.2118</v>
      </c>
      <c r="DO96" s="8">
        <v>5.2786</v>
      </c>
      <c r="DP96" s="8">
        <v>6.2713999999999999</v>
      </c>
      <c r="DQ96" s="8">
        <v>17.218299999999999</v>
      </c>
      <c r="DR96" s="8">
        <v>15.212</v>
      </c>
      <c r="DS96" s="8">
        <v>4.7694999999999999</v>
      </c>
      <c r="DT96" s="8">
        <v>15.96</v>
      </c>
      <c r="DU96" s="8">
        <v>11.1631</v>
      </c>
      <c r="DV96" s="8">
        <v>17.732299999999999</v>
      </c>
      <c r="DW96" s="8">
        <v>19.062999999999999</v>
      </c>
      <c r="DX96" s="8">
        <v>6.9787999999999997</v>
      </c>
      <c r="DY96" s="8">
        <v>6.5456000000000003</v>
      </c>
      <c r="DZ96" s="8">
        <v>8.5337999999999994</v>
      </c>
      <c r="EA96" s="8">
        <v>10.286799999999999</v>
      </c>
      <c r="EB96" s="8">
        <v>1.5338000000000001</v>
      </c>
      <c r="EC96" s="8">
        <v>0.53520000000000001</v>
      </c>
    </row>
    <row r="97" spans="1:133" x14ac:dyDescent="0.3">
      <c r="A97" s="6">
        <v>41974</v>
      </c>
      <c r="B97" s="7">
        <v>2.6000000000000002E-2</v>
      </c>
      <c r="C97" s="7">
        <v>2680.1550000000002</v>
      </c>
      <c r="D97" s="7">
        <v>9095.7569999999996</v>
      </c>
      <c r="E97" s="8">
        <v>21.22</v>
      </c>
      <c r="F97" s="8">
        <v>14.812799999999999</v>
      </c>
      <c r="G97" s="8">
        <v>32.986499999999999</v>
      </c>
      <c r="H97" s="8">
        <v>16.332000000000001</v>
      </c>
      <c r="I97" s="8">
        <v>5.89</v>
      </c>
      <c r="J97" s="8">
        <v>9.9643999999999995</v>
      </c>
      <c r="K97" s="8">
        <v>54.012700000000002</v>
      </c>
      <c r="L97" s="8">
        <v>8.1514000000000006</v>
      </c>
      <c r="M97" s="8">
        <v>19.47</v>
      </c>
      <c r="N97" s="8">
        <v>7.9229000000000003</v>
      </c>
      <c r="O97" s="8">
        <v>21.1799</v>
      </c>
      <c r="P97" s="8">
        <v>6.0742000000000003</v>
      </c>
      <c r="Q97" s="8">
        <v>76.045100000000005</v>
      </c>
      <c r="R97" s="8">
        <v>7.7792000000000003</v>
      </c>
      <c r="S97" s="8">
        <v>6.1356999999999999</v>
      </c>
      <c r="T97" s="8">
        <v>7.82</v>
      </c>
      <c r="U97" s="8">
        <v>17.1127</v>
      </c>
      <c r="V97" s="8">
        <v>6.4019000000000004</v>
      </c>
      <c r="W97" s="8">
        <v>5.9508000000000001</v>
      </c>
      <c r="X97" s="8">
        <v>15.134399999999999</v>
      </c>
      <c r="Y97" s="8">
        <v>22.609000000000002</v>
      </c>
      <c r="Z97" s="8">
        <v>13.776</v>
      </c>
      <c r="AA97" s="8">
        <v>7.95</v>
      </c>
      <c r="AB97" s="8">
        <v>12.132400000000001</v>
      </c>
      <c r="AC97" s="8">
        <v>12.9428</v>
      </c>
      <c r="AD97" s="8">
        <v>20.422999999999998</v>
      </c>
      <c r="AE97" s="8">
        <v>7.9618000000000002</v>
      </c>
      <c r="AF97" s="8">
        <v>14.648999999999999</v>
      </c>
      <c r="AG97" s="8">
        <v>10.1469</v>
      </c>
      <c r="AH97" s="8">
        <v>9.0489999999999995</v>
      </c>
      <c r="AI97" s="8">
        <v>22.750599999999999</v>
      </c>
      <c r="AJ97" s="8">
        <v>16.344000000000001</v>
      </c>
      <c r="AK97" s="8">
        <v>17.793800000000001</v>
      </c>
      <c r="AL97" s="8">
        <v>4.4114000000000004</v>
      </c>
      <c r="AM97" s="8">
        <v>3.1589</v>
      </c>
      <c r="AN97" s="8">
        <v>10.1716</v>
      </c>
      <c r="AO97" s="8">
        <v>7.7080000000000002</v>
      </c>
      <c r="AP97" s="8">
        <v>6.5484999999999998</v>
      </c>
      <c r="AQ97" s="8">
        <v>10.068099999999999</v>
      </c>
      <c r="AR97" s="8">
        <v>8.6822999999999997</v>
      </c>
      <c r="AS97" s="8">
        <v>12.581</v>
      </c>
      <c r="AT97" s="8">
        <v>10.649100000000001</v>
      </c>
      <c r="AU97" s="8">
        <v>17.2424</v>
      </c>
      <c r="AV97" s="8">
        <v>16.847999999999999</v>
      </c>
      <c r="AW97" s="8">
        <v>19.904</v>
      </c>
      <c r="AX97" s="8">
        <v>9.2890999999999995</v>
      </c>
      <c r="AY97" s="8">
        <v>6.3680000000000003</v>
      </c>
      <c r="AZ97" s="8">
        <v>7.9623999999999997</v>
      </c>
      <c r="BA97" s="8">
        <v>9.1386000000000003</v>
      </c>
      <c r="BB97" s="8">
        <v>9.2330000000000005</v>
      </c>
      <c r="BC97" s="8">
        <v>8.2186000000000003</v>
      </c>
      <c r="BD97" s="8">
        <v>33.029200000000003</v>
      </c>
      <c r="BE97" s="8">
        <v>15.5467</v>
      </c>
      <c r="BF97" s="8">
        <v>9.6705000000000005</v>
      </c>
      <c r="BG97" s="8">
        <v>9.4013000000000009</v>
      </c>
      <c r="BH97" s="8">
        <v>15.2959</v>
      </c>
      <c r="BI97" s="8">
        <v>14.2746</v>
      </c>
      <c r="BJ97" s="8">
        <v>12.392899999999999</v>
      </c>
      <c r="BK97" s="8">
        <v>3.9883999999999999</v>
      </c>
      <c r="BL97" s="8">
        <v>7.7370000000000001</v>
      </c>
      <c r="BM97" s="8">
        <v>5.6211000000000002</v>
      </c>
      <c r="BN97" s="8">
        <v>4.4832000000000001</v>
      </c>
      <c r="BO97" s="8">
        <v>14.9193</v>
      </c>
      <c r="BP97" s="8">
        <v>9.0287000000000006</v>
      </c>
      <c r="BQ97" s="8">
        <v>5.4336000000000002</v>
      </c>
      <c r="BR97" s="8">
        <v>11.0487</v>
      </c>
      <c r="BS97" s="8">
        <v>5.6365999999999996</v>
      </c>
      <c r="BT97" s="8">
        <v>7.8872999999999998</v>
      </c>
      <c r="BU97" s="8">
        <v>11.276999999999999</v>
      </c>
      <c r="BV97" s="8">
        <v>7.4135999999999997</v>
      </c>
      <c r="BW97" s="8">
        <v>4.5827</v>
      </c>
      <c r="BX97" s="8">
        <v>10.5046</v>
      </c>
      <c r="BY97" s="8">
        <v>13.665699999999999</v>
      </c>
      <c r="BZ97" s="8">
        <v>7.2778</v>
      </c>
      <c r="CA97" s="8">
        <v>15.9893</v>
      </c>
      <c r="CB97" s="8">
        <v>7.4562999999999997</v>
      </c>
      <c r="CC97" s="8">
        <v>8.9411000000000005</v>
      </c>
      <c r="CD97" s="8">
        <v>7.3886000000000003</v>
      </c>
      <c r="CE97" s="8">
        <v>16.680399999999999</v>
      </c>
      <c r="CF97" s="8">
        <v>12.7766</v>
      </c>
      <c r="CG97" s="8">
        <v>13.821099999999999</v>
      </c>
      <c r="CH97" s="8">
        <v>12.5075</v>
      </c>
      <c r="CI97" s="8">
        <v>11.55</v>
      </c>
      <c r="CJ97" s="8">
        <v>19.750299999999999</v>
      </c>
      <c r="CK97" s="8">
        <v>15.0174</v>
      </c>
      <c r="CL97" s="8">
        <v>13.3622</v>
      </c>
      <c r="CM97" s="8">
        <v>7.5862999999999996</v>
      </c>
      <c r="CN97" s="8">
        <v>19.439399999999999</v>
      </c>
      <c r="CO97" s="8">
        <v>9.2825000000000006</v>
      </c>
      <c r="CP97" s="8">
        <v>42.743600000000001</v>
      </c>
      <c r="CQ97" s="8">
        <v>10.339600000000001</v>
      </c>
      <c r="CR97" s="8">
        <v>7.4444999999999997</v>
      </c>
      <c r="CS97" s="8">
        <v>2.84</v>
      </c>
      <c r="CT97" s="8">
        <v>4.6832000000000003</v>
      </c>
      <c r="CU97" s="8">
        <v>16.581900000000001</v>
      </c>
      <c r="CV97" s="8">
        <v>12.522500000000001</v>
      </c>
      <c r="CW97" s="8">
        <v>7.8929</v>
      </c>
      <c r="CX97" s="8">
        <v>8.2361000000000004</v>
      </c>
      <c r="CY97" s="8">
        <v>14.6074</v>
      </c>
      <c r="CZ97" s="8">
        <v>25.247800000000002</v>
      </c>
      <c r="DA97" s="8">
        <v>8.9490999999999996</v>
      </c>
      <c r="DB97" s="8">
        <v>6.4158999999999997</v>
      </c>
      <c r="DC97" s="8">
        <v>11.2464</v>
      </c>
      <c r="DD97" s="8">
        <v>12.9786</v>
      </c>
      <c r="DE97" s="8">
        <v>23.429600000000001</v>
      </c>
      <c r="DF97" s="8">
        <v>12.449199999999999</v>
      </c>
      <c r="DG97" s="8">
        <v>5.7965999999999998</v>
      </c>
      <c r="DH97" s="8">
        <v>9.7807999999999993</v>
      </c>
      <c r="DI97" s="8">
        <v>7.5267999999999997</v>
      </c>
      <c r="DJ97" s="8">
        <v>9.0259999999999998</v>
      </c>
      <c r="DK97" s="8">
        <v>4.7972999999999999</v>
      </c>
      <c r="DL97" s="8">
        <v>27.8596</v>
      </c>
      <c r="DM97" s="8">
        <v>20.5305</v>
      </c>
      <c r="DN97" s="8">
        <v>19.2118</v>
      </c>
      <c r="DO97" s="8">
        <v>5.0842000000000001</v>
      </c>
      <c r="DP97" s="8">
        <v>6.2713999999999999</v>
      </c>
      <c r="DQ97" s="8">
        <v>17.075199999999999</v>
      </c>
      <c r="DR97" s="8">
        <v>14.744</v>
      </c>
      <c r="DS97" s="8">
        <v>4.7268999999999997</v>
      </c>
      <c r="DT97" s="8">
        <v>15.62</v>
      </c>
      <c r="DU97" s="8">
        <v>10.982100000000001</v>
      </c>
      <c r="DV97" s="8">
        <v>18.290099999999999</v>
      </c>
      <c r="DW97" s="8">
        <v>19.082799999999999</v>
      </c>
      <c r="DX97" s="8">
        <v>7.0396999999999998</v>
      </c>
      <c r="DY97" s="8">
        <v>6.5061999999999998</v>
      </c>
      <c r="DZ97" s="8">
        <v>8.2702000000000009</v>
      </c>
      <c r="EA97" s="8">
        <v>10.5082</v>
      </c>
      <c r="EB97" s="8">
        <v>1.4765999999999999</v>
      </c>
      <c r="EC97" s="8">
        <v>0.52210000000000001</v>
      </c>
    </row>
    <row r="98" spans="1:133" x14ac:dyDescent="0.3">
      <c r="A98" s="6">
        <v>41975</v>
      </c>
      <c r="B98" s="7">
        <v>2.6000000000000002E-2</v>
      </c>
      <c r="C98" s="7">
        <v>2763.5450000000001</v>
      </c>
      <c r="D98" s="7">
        <v>9366.9490000000005</v>
      </c>
      <c r="E98" s="8">
        <v>21.52</v>
      </c>
      <c r="F98" s="8">
        <v>14.8323</v>
      </c>
      <c r="G98" s="8">
        <v>33.213999999999999</v>
      </c>
      <c r="H98" s="8">
        <v>16.068899999999999</v>
      </c>
      <c r="I98" s="8">
        <v>5.9</v>
      </c>
      <c r="J98" s="8">
        <v>10.187099999999999</v>
      </c>
      <c r="K98" s="8">
        <v>54.471299999999999</v>
      </c>
      <c r="L98" s="8">
        <v>8.1318999999999999</v>
      </c>
      <c r="M98" s="8">
        <v>19.37</v>
      </c>
      <c r="N98" s="8">
        <v>7.9497</v>
      </c>
      <c r="O98" s="8">
        <v>22.524100000000001</v>
      </c>
      <c r="P98" s="8">
        <v>6.0818000000000003</v>
      </c>
      <c r="Q98" s="8">
        <v>76.130200000000002</v>
      </c>
      <c r="R98" s="8">
        <v>7.8365</v>
      </c>
      <c r="S98" s="8">
        <v>6.2183000000000002</v>
      </c>
      <c r="T98" s="8">
        <v>7.86</v>
      </c>
      <c r="U98" s="8">
        <v>17.202300000000001</v>
      </c>
      <c r="V98" s="8">
        <v>6.5064000000000002</v>
      </c>
      <c r="W98" s="8">
        <v>5.9574999999999996</v>
      </c>
      <c r="X98" s="8">
        <v>15.089399999999999</v>
      </c>
      <c r="Y98" s="8">
        <v>22.601600000000001</v>
      </c>
      <c r="Z98" s="8">
        <v>14.0525</v>
      </c>
      <c r="AA98" s="8">
        <v>8.11</v>
      </c>
      <c r="AB98" s="8">
        <v>11.9537</v>
      </c>
      <c r="AC98" s="8">
        <v>13.225199999999999</v>
      </c>
      <c r="AD98" s="8">
        <v>20.706</v>
      </c>
      <c r="AE98" s="8">
        <v>8.0618999999999996</v>
      </c>
      <c r="AF98" s="8">
        <v>14.9628</v>
      </c>
      <c r="AG98" s="8">
        <v>10.1469</v>
      </c>
      <c r="AH98" s="8">
        <v>9.1150000000000002</v>
      </c>
      <c r="AI98" s="8">
        <v>22.537199999999999</v>
      </c>
      <c r="AJ98" s="8">
        <v>16.193899999999999</v>
      </c>
      <c r="AK98" s="8">
        <v>17.8108</v>
      </c>
      <c r="AL98" s="8">
        <v>4.4672000000000001</v>
      </c>
      <c r="AM98" s="8">
        <v>3.2313000000000001</v>
      </c>
      <c r="AN98" s="8">
        <v>10.2342</v>
      </c>
      <c r="AO98" s="8">
        <v>7.8677000000000001</v>
      </c>
      <c r="AP98" s="8">
        <v>6.5963000000000003</v>
      </c>
      <c r="AQ98" s="8">
        <v>10.1578</v>
      </c>
      <c r="AR98" s="8">
        <v>8.8143999999999991</v>
      </c>
      <c r="AS98" s="8">
        <v>13.1225</v>
      </c>
      <c r="AT98" s="8">
        <v>10.4124</v>
      </c>
      <c r="AU98" s="8">
        <v>17.376100000000001</v>
      </c>
      <c r="AV98" s="8">
        <v>17.088100000000001</v>
      </c>
      <c r="AW98" s="8">
        <v>19.943200000000001</v>
      </c>
      <c r="AX98" s="8">
        <v>9.3954000000000004</v>
      </c>
      <c r="AY98" s="8">
        <v>6.5026999999999999</v>
      </c>
      <c r="AZ98" s="8">
        <v>7.8518999999999997</v>
      </c>
      <c r="BA98" s="8">
        <v>9.2039000000000009</v>
      </c>
      <c r="BB98" s="8">
        <v>9.282</v>
      </c>
      <c r="BC98" s="8">
        <v>8.2186000000000003</v>
      </c>
      <c r="BD98" s="8">
        <v>33.257300000000001</v>
      </c>
      <c r="BE98" s="8">
        <v>15.6182</v>
      </c>
      <c r="BF98" s="8">
        <v>9.6705000000000005</v>
      </c>
      <c r="BG98" s="8">
        <v>9.5097000000000005</v>
      </c>
      <c r="BH98" s="8">
        <v>15.454800000000001</v>
      </c>
      <c r="BI98" s="8">
        <v>14.498699999999999</v>
      </c>
      <c r="BJ98" s="8">
        <v>12.4811</v>
      </c>
      <c r="BK98" s="8">
        <v>4.0178000000000003</v>
      </c>
      <c r="BL98" s="8">
        <v>7.7370000000000001</v>
      </c>
      <c r="BM98" s="8">
        <v>5.7076000000000002</v>
      </c>
      <c r="BN98" s="8">
        <v>4.4920999999999998</v>
      </c>
      <c r="BO98" s="8">
        <v>14.7509</v>
      </c>
      <c r="BP98" s="8">
        <v>8.9884000000000004</v>
      </c>
      <c r="BQ98" s="8">
        <v>5.4682000000000004</v>
      </c>
      <c r="BR98" s="8">
        <v>11.607100000000001</v>
      </c>
      <c r="BS98" s="8">
        <v>5.6496000000000004</v>
      </c>
      <c r="BT98" s="8">
        <v>7.8928000000000003</v>
      </c>
      <c r="BU98" s="8">
        <v>11.0375</v>
      </c>
      <c r="BV98" s="8">
        <v>7.4135999999999997</v>
      </c>
      <c r="BW98" s="8">
        <v>4.4969000000000001</v>
      </c>
      <c r="BX98" s="8">
        <v>10.6568</v>
      </c>
      <c r="BY98" s="8">
        <v>13.665699999999999</v>
      </c>
      <c r="BZ98" s="8">
        <v>7.3992000000000004</v>
      </c>
      <c r="CA98" s="8">
        <v>15.8757</v>
      </c>
      <c r="CB98" s="8">
        <v>7.4516</v>
      </c>
      <c r="CC98" s="8">
        <v>8.8729999999999993</v>
      </c>
      <c r="CD98" s="8">
        <v>7.4561000000000002</v>
      </c>
      <c r="CE98" s="8">
        <v>16.685300000000002</v>
      </c>
      <c r="CF98" s="8">
        <v>12.878299999999999</v>
      </c>
      <c r="CG98" s="8">
        <v>14.0482</v>
      </c>
      <c r="CH98" s="8">
        <v>12.736000000000001</v>
      </c>
      <c r="CI98" s="8">
        <v>11.5402</v>
      </c>
      <c r="CJ98" s="8">
        <v>19.769500000000001</v>
      </c>
      <c r="CK98" s="8">
        <v>15.463900000000001</v>
      </c>
      <c r="CL98" s="8">
        <v>13.420500000000001</v>
      </c>
      <c r="CM98" s="8">
        <v>7.7831000000000001</v>
      </c>
      <c r="CN98" s="8">
        <v>19.477</v>
      </c>
      <c r="CO98" s="8">
        <v>9.2875999999999994</v>
      </c>
      <c r="CP98" s="8">
        <v>40.4572</v>
      </c>
      <c r="CQ98" s="8">
        <v>10.4353</v>
      </c>
      <c r="CR98" s="8">
        <v>7.5042999999999997</v>
      </c>
      <c r="CS98" s="8">
        <v>2.84</v>
      </c>
      <c r="CT98" s="8">
        <v>4.7107000000000001</v>
      </c>
      <c r="CU98" s="8">
        <v>16.591699999999999</v>
      </c>
      <c r="CV98" s="8">
        <v>12.454700000000001</v>
      </c>
      <c r="CW98" s="8">
        <v>7.9492000000000003</v>
      </c>
      <c r="CX98" s="8">
        <v>8.2548999999999992</v>
      </c>
      <c r="CY98" s="8">
        <v>14.5694</v>
      </c>
      <c r="CZ98" s="8">
        <v>25.675699999999999</v>
      </c>
      <c r="DA98" s="8">
        <v>8.9768000000000008</v>
      </c>
      <c r="DB98" s="8">
        <v>6.4581</v>
      </c>
      <c r="DC98" s="8">
        <v>11.329000000000001</v>
      </c>
      <c r="DD98" s="8">
        <v>12.9786</v>
      </c>
      <c r="DE98" s="8">
        <v>23.236899999999999</v>
      </c>
      <c r="DF98" s="8">
        <v>12.4948</v>
      </c>
      <c r="DG98" s="8">
        <v>5.8643000000000001</v>
      </c>
      <c r="DH98" s="8">
        <v>9.8094999999999999</v>
      </c>
      <c r="DI98" s="8">
        <v>7.6702000000000004</v>
      </c>
      <c r="DJ98" s="8">
        <v>9.0322999999999993</v>
      </c>
      <c r="DK98" s="8">
        <v>4.9172000000000002</v>
      </c>
      <c r="DL98" s="8">
        <v>27.852799999999998</v>
      </c>
      <c r="DM98" s="8">
        <v>20.546800000000001</v>
      </c>
      <c r="DN98" s="8">
        <v>19.2118</v>
      </c>
      <c r="DO98" s="8">
        <v>5.2079000000000004</v>
      </c>
      <c r="DP98" s="8">
        <v>6.2713999999999999</v>
      </c>
      <c r="DQ98" s="8">
        <v>17.124600000000001</v>
      </c>
      <c r="DR98" s="8">
        <v>14.834300000000001</v>
      </c>
      <c r="DS98" s="8">
        <v>4.8242000000000003</v>
      </c>
      <c r="DT98" s="8">
        <v>15.87</v>
      </c>
      <c r="DU98" s="8">
        <v>11.061999999999999</v>
      </c>
      <c r="DV98" s="8">
        <v>18.232800000000001</v>
      </c>
      <c r="DW98" s="8">
        <v>19.122499999999999</v>
      </c>
      <c r="DX98" s="8">
        <v>7.0244999999999997</v>
      </c>
      <c r="DY98" s="8">
        <v>6.5357000000000003</v>
      </c>
      <c r="DZ98" s="8">
        <v>8.5435999999999996</v>
      </c>
      <c r="EA98" s="8">
        <v>10.5786</v>
      </c>
      <c r="EB98" s="8">
        <v>1.4930000000000001</v>
      </c>
      <c r="EC98" s="8">
        <v>0.5333</v>
      </c>
    </row>
    <row r="99" spans="1:133" x14ac:dyDescent="0.3">
      <c r="A99" s="6">
        <v>41976</v>
      </c>
      <c r="B99" s="7">
        <v>2.6000000000000002E-2</v>
      </c>
      <c r="C99" s="7">
        <v>2779.5250000000001</v>
      </c>
      <c r="D99" s="7">
        <v>9643.9240000000009</v>
      </c>
      <c r="E99" s="8">
        <v>21.28</v>
      </c>
      <c r="F99" s="8">
        <v>14.2963</v>
      </c>
      <c r="G99" s="8">
        <v>33.541499999999999</v>
      </c>
      <c r="H99" s="8">
        <v>16.1587</v>
      </c>
      <c r="I99" s="8">
        <v>5.86</v>
      </c>
      <c r="J99" s="8">
        <v>10.0031</v>
      </c>
      <c r="K99" s="8">
        <v>54.686599999999999</v>
      </c>
      <c r="L99" s="8">
        <v>7.9371</v>
      </c>
      <c r="M99" s="8">
        <v>17.8</v>
      </c>
      <c r="N99" s="8">
        <v>7.9832999999999998</v>
      </c>
      <c r="O99" s="8">
        <v>21.979099999999999</v>
      </c>
      <c r="P99" s="8">
        <v>6.3253000000000004</v>
      </c>
      <c r="Q99" s="8">
        <v>75.840800000000002</v>
      </c>
      <c r="R99" s="8">
        <v>8.0368999999999993</v>
      </c>
      <c r="S99" s="8">
        <v>6.3159000000000001</v>
      </c>
      <c r="T99" s="8">
        <v>7.85</v>
      </c>
      <c r="U99" s="8">
        <v>17.202300000000001</v>
      </c>
      <c r="V99" s="8">
        <v>6.8446999999999996</v>
      </c>
      <c r="W99" s="8">
        <v>6.1307</v>
      </c>
      <c r="X99" s="8">
        <v>14.8284</v>
      </c>
      <c r="Y99" s="8">
        <v>22.4682</v>
      </c>
      <c r="Z99" s="8">
        <v>14.0893</v>
      </c>
      <c r="AA99" s="8">
        <v>8.92</v>
      </c>
      <c r="AB99" s="8">
        <v>11.9537</v>
      </c>
      <c r="AC99" s="8">
        <v>13.6645</v>
      </c>
      <c r="AD99" s="8">
        <v>21.036100000000001</v>
      </c>
      <c r="AE99" s="8">
        <v>8.1989999999999998</v>
      </c>
      <c r="AF99" s="8">
        <v>14.946899999999999</v>
      </c>
      <c r="AG99" s="8">
        <v>10.1469</v>
      </c>
      <c r="AH99" s="8">
        <v>9.1338000000000008</v>
      </c>
      <c r="AI99" s="8">
        <v>23.0611</v>
      </c>
      <c r="AJ99" s="8">
        <v>15.9619</v>
      </c>
      <c r="AK99" s="8">
        <v>18.177</v>
      </c>
      <c r="AL99" s="8">
        <v>4.3834</v>
      </c>
      <c r="AM99" s="8">
        <v>3.1128</v>
      </c>
      <c r="AN99" s="8">
        <v>10.1761</v>
      </c>
      <c r="AO99" s="8">
        <v>7.9424999999999999</v>
      </c>
      <c r="AP99" s="8">
        <v>6.5373000000000001</v>
      </c>
      <c r="AQ99" s="8">
        <v>10.2376</v>
      </c>
      <c r="AR99" s="8">
        <v>8.7022999999999993</v>
      </c>
      <c r="AS99" s="8">
        <v>12.791</v>
      </c>
      <c r="AT99" s="8">
        <v>10.333500000000001</v>
      </c>
      <c r="AU99" s="8">
        <v>17.224599999999999</v>
      </c>
      <c r="AV99" s="8">
        <v>17.503</v>
      </c>
      <c r="AW99" s="8">
        <v>20.3978</v>
      </c>
      <c r="AX99" s="8">
        <v>9.4969999999999999</v>
      </c>
      <c r="AY99" s="8">
        <v>6.5218999999999996</v>
      </c>
      <c r="AZ99" s="8">
        <v>7.7999000000000001</v>
      </c>
      <c r="BA99" s="8">
        <v>9.3344000000000005</v>
      </c>
      <c r="BB99" s="8">
        <v>9.2134</v>
      </c>
      <c r="BC99" s="8">
        <v>8.1356000000000002</v>
      </c>
      <c r="BD99" s="8">
        <v>33.7134</v>
      </c>
      <c r="BE99" s="8">
        <v>16.083200000000001</v>
      </c>
      <c r="BF99" s="8">
        <v>9.6705000000000005</v>
      </c>
      <c r="BG99" s="8">
        <v>9.6466999999999992</v>
      </c>
      <c r="BH99" s="8">
        <v>15.695399999999999</v>
      </c>
      <c r="BI99" s="8">
        <v>14.2454</v>
      </c>
      <c r="BJ99" s="8">
        <v>12.324299999999999</v>
      </c>
      <c r="BK99" s="8">
        <v>4.0952000000000002</v>
      </c>
      <c r="BL99" s="8">
        <v>7.7370000000000001</v>
      </c>
      <c r="BM99" s="8">
        <v>5.6211000000000002</v>
      </c>
      <c r="BN99" s="8">
        <v>4.3494000000000002</v>
      </c>
      <c r="BO99" s="8">
        <v>14.6815</v>
      </c>
      <c r="BP99" s="8">
        <v>8.9267000000000003</v>
      </c>
      <c r="BQ99" s="8">
        <v>5.4901999999999997</v>
      </c>
      <c r="BR99" s="8">
        <v>11.692500000000001</v>
      </c>
      <c r="BS99" s="8">
        <v>5.7538999999999998</v>
      </c>
      <c r="BT99" s="8">
        <v>8.1295999999999999</v>
      </c>
      <c r="BU99" s="8">
        <v>10.9533</v>
      </c>
      <c r="BV99" s="8">
        <v>7.4135999999999997</v>
      </c>
      <c r="BW99" s="8">
        <v>4.5426000000000002</v>
      </c>
      <c r="BX99" s="8">
        <v>10.7995</v>
      </c>
      <c r="BY99" s="8">
        <v>13.665699999999999</v>
      </c>
      <c r="BZ99" s="8">
        <v>7.2728000000000002</v>
      </c>
      <c r="CA99" s="8">
        <v>15.8432</v>
      </c>
      <c r="CB99" s="8">
        <v>7.5566000000000004</v>
      </c>
      <c r="CC99" s="8">
        <v>8.7707999999999995</v>
      </c>
      <c r="CD99" s="8">
        <v>7.6586999999999996</v>
      </c>
      <c r="CE99" s="8">
        <v>16.357700000000001</v>
      </c>
      <c r="CF99" s="8">
        <v>13.7559</v>
      </c>
      <c r="CG99" s="8">
        <v>14.2887</v>
      </c>
      <c r="CH99" s="8">
        <v>12.784700000000001</v>
      </c>
      <c r="CI99" s="8">
        <v>11.5402</v>
      </c>
      <c r="CJ99" s="8">
        <v>20.0291</v>
      </c>
      <c r="CK99" s="8">
        <v>15.104699999999999</v>
      </c>
      <c r="CL99" s="8">
        <v>13.590400000000001</v>
      </c>
      <c r="CM99" s="8">
        <v>7.8838999999999997</v>
      </c>
      <c r="CN99" s="8">
        <v>19.862200000000001</v>
      </c>
      <c r="CO99" s="8">
        <v>9.2415000000000003</v>
      </c>
      <c r="CP99" s="8">
        <v>38.296799999999998</v>
      </c>
      <c r="CQ99" s="8">
        <v>10.683999999999999</v>
      </c>
      <c r="CR99" s="8">
        <v>7.5839999999999996</v>
      </c>
      <c r="CS99" s="8">
        <v>2.84</v>
      </c>
      <c r="CT99" s="8">
        <v>4.6618000000000004</v>
      </c>
      <c r="CU99" s="8">
        <v>16.503299999999999</v>
      </c>
      <c r="CV99" s="8">
        <v>12.607200000000001</v>
      </c>
      <c r="CW99" s="8">
        <v>8.0711999999999993</v>
      </c>
      <c r="CX99" s="8">
        <v>8.2832000000000008</v>
      </c>
      <c r="CY99" s="8">
        <v>14.721299999999999</v>
      </c>
      <c r="CZ99" s="8">
        <v>25.7803</v>
      </c>
      <c r="DA99" s="8">
        <v>9.1338000000000008</v>
      </c>
      <c r="DB99" s="8">
        <v>6.4074999999999998</v>
      </c>
      <c r="DC99" s="8">
        <v>11.1784</v>
      </c>
      <c r="DD99" s="8">
        <v>12.9786</v>
      </c>
      <c r="DE99" s="8">
        <v>23.541599999999999</v>
      </c>
      <c r="DF99" s="8">
        <v>12.958399999999999</v>
      </c>
      <c r="DG99" s="8">
        <v>5.8933</v>
      </c>
      <c r="DH99" s="8">
        <v>9.5803999999999991</v>
      </c>
      <c r="DI99" s="8">
        <v>7.9667000000000003</v>
      </c>
      <c r="DJ99" s="8">
        <v>9.1321999999999992</v>
      </c>
      <c r="DK99" s="8">
        <v>4.7237999999999998</v>
      </c>
      <c r="DL99" s="8">
        <v>27.7118</v>
      </c>
      <c r="DM99" s="8">
        <v>20.775200000000002</v>
      </c>
      <c r="DN99" s="8">
        <v>19.2118</v>
      </c>
      <c r="DO99" s="8">
        <v>5.4657999999999998</v>
      </c>
      <c r="DP99" s="8">
        <v>6.2713999999999999</v>
      </c>
      <c r="DQ99" s="8">
        <v>17.252800000000001</v>
      </c>
      <c r="DR99" s="8">
        <v>15.491099999999999</v>
      </c>
      <c r="DS99" s="8">
        <v>4.9638999999999998</v>
      </c>
      <c r="DT99" s="8">
        <v>15.8</v>
      </c>
      <c r="DU99" s="8">
        <v>10.944900000000001</v>
      </c>
      <c r="DV99" s="8">
        <v>18.275700000000001</v>
      </c>
      <c r="DW99" s="8">
        <v>18.993500000000001</v>
      </c>
      <c r="DX99" s="8">
        <v>6.9787999999999997</v>
      </c>
      <c r="DY99" s="8">
        <v>6.7916999999999996</v>
      </c>
      <c r="DZ99" s="8">
        <v>8.5533000000000001</v>
      </c>
      <c r="EA99" s="8">
        <v>9.5221999999999998</v>
      </c>
      <c r="EB99" s="8">
        <v>1.5134000000000001</v>
      </c>
      <c r="EC99" s="8">
        <v>0.53990000000000005</v>
      </c>
    </row>
    <row r="100" spans="1:133" x14ac:dyDescent="0.3">
      <c r="A100" s="6">
        <v>41977</v>
      </c>
      <c r="B100" s="7">
        <v>2.6000000000000002E-2</v>
      </c>
      <c r="C100" s="7">
        <v>2899.4560000000001</v>
      </c>
      <c r="D100" s="7">
        <v>10029.831</v>
      </c>
      <c r="E100" s="8">
        <v>21.83</v>
      </c>
      <c r="F100" s="8">
        <v>14.4815</v>
      </c>
      <c r="G100" s="8">
        <v>34.205599999999997</v>
      </c>
      <c r="H100" s="8">
        <v>16.620699999999999</v>
      </c>
      <c r="I100" s="8">
        <v>6.01</v>
      </c>
      <c r="J100" s="8">
        <v>9.8674999999999997</v>
      </c>
      <c r="K100" s="8">
        <v>55.688000000000002</v>
      </c>
      <c r="L100" s="8">
        <v>8.0344999999999995</v>
      </c>
      <c r="M100" s="8">
        <v>17.95</v>
      </c>
      <c r="N100" s="8">
        <v>8.2315000000000005</v>
      </c>
      <c r="O100" s="8">
        <v>24.180700000000002</v>
      </c>
      <c r="P100" s="8">
        <v>6.3634000000000004</v>
      </c>
      <c r="Q100" s="8">
        <v>77.517499999999998</v>
      </c>
      <c r="R100" s="8">
        <v>8.2563999999999993</v>
      </c>
      <c r="S100" s="8">
        <v>6.9466999999999999</v>
      </c>
      <c r="T100" s="8">
        <v>7.99</v>
      </c>
      <c r="U100" s="8">
        <v>17.8096</v>
      </c>
      <c r="V100" s="8">
        <v>6.9184999999999999</v>
      </c>
      <c r="W100" s="8">
        <v>6.1374000000000004</v>
      </c>
      <c r="X100" s="8">
        <v>14.882400000000001</v>
      </c>
      <c r="Y100" s="8">
        <v>22.401399999999999</v>
      </c>
      <c r="Z100" s="8">
        <v>14.301299999999999</v>
      </c>
      <c r="AA100" s="8">
        <v>9.81</v>
      </c>
      <c r="AB100" s="8">
        <v>12.1126</v>
      </c>
      <c r="AC100" s="8">
        <v>13.8528</v>
      </c>
      <c r="AD100" s="8">
        <v>21.413399999999999</v>
      </c>
      <c r="AE100" s="8">
        <v>8.3255999999999997</v>
      </c>
      <c r="AF100" s="8">
        <v>15.0542</v>
      </c>
      <c r="AG100" s="8">
        <v>10.1469</v>
      </c>
      <c r="AH100" s="8">
        <v>9.2469000000000001</v>
      </c>
      <c r="AI100" s="8">
        <v>23.837199999999999</v>
      </c>
      <c r="AJ100" s="8">
        <v>16.473700000000001</v>
      </c>
      <c r="AK100" s="8">
        <v>18.1813</v>
      </c>
      <c r="AL100" s="8">
        <v>4.4439000000000002</v>
      </c>
      <c r="AM100" s="8">
        <v>3.1259999999999999</v>
      </c>
      <c r="AN100" s="8">
        <v>11.1959</v>
      </c>
      <c r="AO100" s="8">
        <v>8.0972000000000008</v>
      </c>
      <c r="AP100" s="8">
        <v>6.6637000000000004</v>
      </c>
      <c r="AQ100" s="8">
        <v>10.486800000000001</v>
      </c>
      <c r="AR100" s="8">
        <v>8.7783999999999995</v>
      </c>
      <c r="AS100" s="8">
        <v>12.907</v>
      </c>
      <c r="AT100" s="8">
        <v>10.507099999999999</v>
      </c>
      <c r="AU100" s="8">
        <v>17.5365</v>
      </c>
      <c r="AV100" s="8">
        <v>17.517499999999998</v>
      </c>
      <c r="AW100" s="8">
        <v>20.846699999999998</v>
      </c>
      <c r="AX100" s="8">
        <v>9.6310000000000002</v>
      </c>
      <c r="AY100" s="8">
        <v>6.6694000000000004</v>
      </c>
      <c r="AZ100" s="8">
        <v>7.6601999999999997</v>
      </c>
      <c r="BA100" s="8">
        <v>9.5236999999999998</v>
      </c>
      <c r="BB100" s="8">
        <v>9.1056000000000008</v>
      </c>
      <c r="BC100" s="8">
        <v>8.6731999999999996</v>
      </c>
      <c r="BD100" s="8">
        <v>34.378500000000003</v>
      </c>
      <c r="BE100" s="8">
        <v>16.214400000000001</v>
      </c>
      <c r="BF100" s="8">
        <v>9.6705000000000005</v>
      </c>
      <c r="BG100" s="8">
        <v>9.6466999999999992</v>
      </c>
      <c r="BH100" s="8">
        <v>15.940899999999999</v>
      </c>
      <c r="BI100" s="8">
        <v>14.2422</v>
      </c>
      <c r="BJ100" s="8">
        <v>12.3733</v>
      </c>
      <c r="BK100" s="8">
        <v>4.0841000000000003</v>
      </c>
      <c r="BL100" s="8">
        <v>7.7370000000000001</v>
      </c>
      <c r="BM100" s="8">
        <v>5.6841999999999997</v>
      </c>
      <c r="BN100" s="8">
        <v>4.3821000000000003</v>
      </c>
      <c r="BO100" s="8">
        <v>14.7707</v>
      </c>
      <c r="BP100" s="8">
        <v>8.6879000000000008</v>
      </c>
      <c r="BQ100" s="8">
        <v>5.55</v>
      </c>
      <c r="BR100" s="8">
        <v>12.0078</v>
      </c>
      <c r="BS100" s="8">
        <v>5.9103000000000003</v>
      </c>
      <c r="BT100" s="8">
        <v>8.2287999999999997</v>
      </c>
      <c r="BU100" s="8">
        <v>10.7462</v>
      </c>
      <c r="BV100" s="8">
        <v>7.4135999999999997</v>
      </c>
      <c r="BW100" s="8">
        <v>4.6113</v>
      </c>
      <c r="BX100" s="8">
        <v>10.989800000000001</v>
      </c>
      <c r="BY100" s="8">
        <v>13.665699999999999</v>
      </c>
      <c r="BZ100" s="8">
        <v>7.2394999999999996</v>
      </c>
      <c r="CA100" s="8">
        <v>16.208400000000001</v>
      </c>
      <c r="CB100" s="8">
        <v>7.657</v>
      </c>
      <c r="CC100" s="8">
        <v>8.7707999999999995</v>
      </c>
      <c r="CD100" s="8">
        <v>7.7648000000000001</v>
      </c>
      <c r="CE100" s="8">
        <v>15.9176</v>
      </c>
      <c r="CF100" s="8">
        <v>13.9869</v>
      </c>
      <c r="CG100" s="8">
        <v>14.7096</v>
      </c>
      <c r="CH100" s="8">
        <v>12.964600000000001</v>
      </c>
      <c r="CI100" s="8">
        <v>11.579700000000001</v>
      </c>
      <c r="CJ100" s="8">
        <v>21.000299999999999</v>
      </c>
      <c r="CK100" s="8">
        <v>15.2698</v>
      </c>
      <c r="CL100" s="8">
        <v>13.706799999999999</v>
      </c>
      <c r="CM100" s="8">
        <v>7.9606000000000003</v>
      </c>
      <c r="CN100" s="8">
        <v>20.134699999999999</v>
      </c>
      <c r="CO100" s="8">
        <v>9.2850000000000001</v>
      </c>
      <c r="CP100" s="8">
        <v>38.5777</v>
      </c>
      <c r="CQ100" s="8">
        <v>10.8179</v>
      </c>
      <c r="CR100" s="8">
        <v>7.7534000000000001</v>
      </c>
      <c r="CS100" s="8">
        <v>2.84</v>
      </c>
      <c r="CT100" s="8">
        <v>4.9461000000000004</v>
      </c>
      <c r="CU100" s="8">
        <v>16.906099999999999</v>
      </c>
      <c r="CV100" s="8">
        <v>12.8072</v>
      </c>
      <c r="CW100" s="8">
        <v>8.3058999999999994</v>
      </c>
      <c r="CX100" s="8">
        <v>8.1326000000000001</v>
      </c>
      <c r="CY100" s="8">
        <v>14.854200000000001</v>
      </c>
      <c r="CZ100" s="8">
        <v>25.7803</v>
      </c>
      <c r="DA100" s="8">
        <v>9.2815999999999992</v>
      </c>
      <c r="DB100" s="8">
        <v>6.5845000000000002</v>
      </c>
      <c r="DC100" s="8">
        <v>11.285299999999999</v>
      </c>
      <c r="DD100" s="8">
        <v>12.9786</v>
      </c>
      <c r="DE100" s="8">
        <v>23.835899999999999</v>
      </c>
      <c r="DF100" s="8">
        <v>13.452400000000001</v>
      </c>
      <c r="DG100" s="8">
        <v>5.9804000000000004</v>
      </c>
      <c r="DH100" s="8">
        <v>9.7120999999999995</v>
      </c>
      <c r="DI100" s="8">
        <v>8.0192999999999994</v>
      </c>
      <c r="DJ100" s="8">
        <v>9.4068000000000005</v>
      </c>
      <c r="DK100" s="8">
        <v>4.8243999999999998</v>
      </c>
      <c r="DL100" s="8">
        <v>28.255700000000001</v>
      </c>
      <c r="DM100" s="8">
        <v>21.5501</v>
      </c>
      <c r="DN100" s="8">
        <v>19.2118</v>
      </c>
      <c r="DO100" s="8">
        <v>5.5259</v>
      </c>
      <c r="DP100" s="8">
        <v>6.3983999999999996</v>
      </c>
      <c r="DQ100" s="8">
        <v>17.613</v>
      </c>
      <c r="DR100" s="8">
        <v>15.762</v>
      </c>
      <c r="DS100" s="8">
        <v>5.2069000000000001</v>
      </c>
      <c r="DT100" s="8">
        <v>15.84</v>
      </c>
      <c r="DU100" s="8">
        <v>11.258800000000001</v>
      </c>
      <c r="DV100" s="8">
        <v>18.354399999999998</v>
      </c>
      <c r="DW100" s="8">
        <v>18.934000000000001</v>
      </c>
      <c r="DX100" s="8">
        <v>7.1082000000000001</v>
      </c>
      <c r="DY100" s="8">
        <v>7.1459999999999999</v>
      </c>
      <c r="DZ100" s="8">
        <v>8.9830000000000005</v>
      </c>
      <c r="EA100" s="8">
        <v>9.0896000000000008</v>
      </c>
      <c r="EB100" s="8">
        <v>1.5445</v>
      </c>
      <c r="EC100" s="8">
        <v>0.55959999999999999</v>
      </c>
    </row>
    <row r="101" spans="1:133" x14ac:dyDescent="0.3">
      <c r="A101" s="6">
        <v>41978</v>
      </c>
      <c r="B101" s="7">
        <v>2.6000000000000002E-2</v>
      </c>
      <c r="C101" s="7">
        <v>2937.6469999999999</v>
      </c>
      <c r="D101" s="7">
        <v>10067.279</v>
      </c>
      <c r="E101" s="8">
        <v>20.47</v>
      </c>
      <c r="F101" s="8">
        <v>13.935700000000001</v>
      </c>
      <c r="G101" s="8">
        <v>33.0411</v>
      </c>
      <c r="H101" s="8">
        <v>15.9726</v>
      </c>
      <c r="I101" s="8">
        <v>5.72</v>
      </c>
      <c r="J101" s="8">
        <v>8.8797999999999995</v>
      </c>
      <c r="K101" s="8">
        <v>55.313600000000001</v>
      </c>
      <c r="L101" s="8">
        <v>7.9760999999999997</v>
      </c>
      <c r="M101" s="8">
        <v>16.98</v>
      </c>
      <c r="N101" s="8">
        <v>7.9028</v>
      </c>
      <c r="O101" s="8">
        <v>25.4376</v>
      </c>
      <c r="P101" s="8">
        <v>6.0056000000000003</v>
      </c>
      <c r="Q101" s="8">
        <v>75.151399999999995</v>
      </c>
      <c r="R101" s="8">
        <v>7.9127999999999998</v>
      </c>
      <c r="S101" s="8">
        <v>6.6614000000000004</v>
      </c>
      <c r="T101" s="8">
        <v>7.6</v>
      </c>
      <c r="U101" s="8">
        <v>17.650300000000001</v>
      </c>
      <c r="V101" s="8">
        <v>6.6109999999999998</v>
      </c>
      <c r="W101" s="8">
        <v>5.8375000000000004</v>
      </c>
      <c r="X101" s="8">
        <v>14.3156</v>
      </c>
      <c r="Y101" s="8">
        <v>21.585999999999999</v>
      </c>
      <c r="Z101" s="8">
        <v>14.0801</v>
      </c>
      <c r="AA101" s="8">
        <v>9.99</v>
      </c>
      <c r="AB101" s="8">
        <v>11.7651</v>
      </c>
      <c r="AC101" s="8">
        <v>13.641</v>
      </c>
      <c r="AD101" s="8">
        <v>20.960699999999999</v>
      </c>
      <c r="AE101" s="8">
        <v>8.0460999999999991</v>
      </c>
      <c r="AF101" s="8">
        <v>14.2796</v>
      </c>
      <c r="AG101" s="8">
        <v>10.1469</v>
      </c>
      <c r="AH101" s="8">
        <v>8.9030000000000005</v>
      </c>
      <c r="AI101" s="8">
        <v>23.400700000000001</v>
      </c>
      <c r="AJ101" s="8">
        <v>16.1188</v>
      </c>
      <c r="AK101" s="8">
        <v>17.883199999999999</v>
      </c>
      <c r="AL101" s="8">
        <v>4.2344999999999997</v>
      </c>
      <c r="AM101" s="8">
        <v>2.9712999999999998</v>
      </c>
      <c r="AN101" s="8">
        <v>10.847</v>
      </c>
      <c r="AO101" s="8">
        <v>7.7579000000000002</v>
      </c>
      <c r="AP101" s="8">
        <v>6.4221000000000004</v>
      </c>
      <c r="AQ101" s="8">
        <v>10.1678</v>
      </c>
      <c r="AR101" s="8">
        <v>9.1984999999999992</v>
      </c>
      <c r="AS101" s="8">
        <v>12.5976</v>
      </c>
      <c r="AT101" s="8">
        <v>10.333500000000001</v>
      </c>
      <c r="AU101" s="8">
        <v>17.429600000000001</v>
      </c>
      <c r="AV101" s="8">
        <v>16.978999999999999</v>
      </c>
      <c r="AW101" s="8">
        <v>20.425799999999999</v>
      </c>
      <c r="AX101" s="8">
        <v>9.3028999999999993</v>
      </c>
      <c r="AY101" s="8">
        <v>6.5091000000000001</v>
      </c>
      <c r="AZ101" s="8">
        <v>7.5334000000000003</v>
      </c>
      <c r="BA101" s="8">
        <v>9.0275999999999996</v>
      </c>
      <c r="BB101" s="8">
        <v>8.8310999999999993</v>
      </c>
      <c r="BC101" s="8">
        <v>8.4992999999999999</v>
      </c>
      <c r="BD101" s="8">
        <v>33.542400000000001</v>
      </c>
      <c r="BE101" s="8">
        <v>15.7315</v>
      </c>
      <c r="BF101" s="8">
        <v>9.6705000000000005</v>
      </c>
      <c r="BG101" s="8">
        <v>10.0463</v>
      </c>
      <c r="BH101" s="8">
        <v>15.3392</v>
      </c>
      <c r="BI101" s="8">
        <v>13.962899999999999</v>
      </c>
      <c r="BJ101" s="8">
        <v>11.942299999999999</v>
      </c>
      <c r="BK101" s="8">
        <v>3.8704999999999998</v>
      </c>
      <c r="BL101" s="8">
        <v>7.7370000000000001</v>
      </c>
      <c r="BM101" s="8">
        <v>5.6304999999999996</v>
      </c>
      <c r="BN101" s="8">
        <v>4.1620999999999997</v>
      </c>
      <c r="BO101" s="8">
        <v>14.3249</v>
      </c>
      <c r="BP101" s="8">
        <v>8.3472000000000008</v>
      </c>
      <c r="BQ101" s="8">
        <v>5.3140999999999998</v>
      </c>
      <c r="BR101" s="8">
        <v>11.298400000000001</v>
      </c>
      <c r="BS101" s="8">
        <v>5.6626000000000003</v>
      </c>
      <c r="BT101" s="8">
        <v>7.9038000000000004</v>
      </c>
      <c r="BU101" s="8">
        <v>9.6780000000000008</v>
      </c>
      <c r="BV101" s="8">
        <v>7.4135999999999997</v>
      </c>
      <c r="BW101" s="8">
        <v>4.3880999999999997</v>
      </c>
      <c r="BX101" s="8">
        <v>10.552099999999999</v>
      </c>
      <c r="BY101" s="8">
        <v>12.2996</v>
      </c>
      <c r="BZ101" s="8">
        <v>7.7302</v>
      </c>
      <c r="CA101" s="8">
        <v>15.6241</v>
      </c>
      <c r="CB101" s="8">
        <v>7.1554000000000002</v>
      </c>
      <c r="CC101" s="8">
        <v>8.4131999999999998</v>
      </c>
      <c r="CD101" s="8">
        <v>7.6555</v>
      </c>
      <c r="CE101" s="8">
        <v>15.242699999999999</v>
      </c>
      <c r="CF101" s="8">
        <v>14.7075</v>
      </c>
      <c r="CG101" s="8">
        <v>14.1685</v>
      </c>
      <c r="CH101" s="8">
        <v>12.8819</v>
      </c>
      <c r="CI101" s="8">
        <v>11.4018</v>
      </c>
      <c r="CJ101" s="8">
        <v>21.375299999999999</v>
      </c>
      <c r="CK101" s="8">
        <v>15.5222</v>
      </c>
      <c r="CL101" s="8">
        <v>13.289400000000001</v>
      </c>
      <c r="CM101" s="8">
        <v>7.6822999999999997</v>
      </c>
      <c r="CN101" s="8">
        <v>20.698399999999999</v>
      </c>
      <c r="CO101" s="8">
        <v>9.0466999999999995</v>
      </c>
      <c r="CP101" s="8">
        <v>35.932899999999997</v>
      </c>
      <c r="CQ101" s="8">
        <v>10.473599999999999</v>
      </c>
      <c r="CR101" s="8">
        <v>7.4943</v>
      </c>
      <c r="CS101" s="8">
        <v>2.84</v>
      </c>
      <c r="CT101" s="8">
        <v>4.8696999999999999</v>
      </c>
      <c r="CU101" s="8">
        <v>16.640899999999998</v>
      </c>
      <c r="CV101" s="8">
        <v>12.695399999999999</v>
      </c>
      <c r="CW101" s="8">
        <v>8.0054999999999996</v>
      </c>
      <c r="CX101" s="8">
        <v>7.7655000000000003</v>
      </c>
      <c r="CY101" s="8">
        <v>14.3606</v>
      </c>
      <c r="CZ101" s="8">
        <v>25.7803</v>
      </c>
      <c r="DA101" s="8">
        <v>8.9121000000000006</v>
      </c>
      <c r="DB101" s="8">
        <v>6.1966999999999999</v>
      </c>
      <c r="DC101" s="8">
        <v>10.9209</v>
      </c>
      <c r="DD101" s="8">
        <v>12.9786</v>
      </c>
      <c r="DE101" s="8">
        <v>23.1875</v>
      </c>
      <c r="DF101" s="8">
        <v>12.7912</v>
      </c>
      <c r="DG101" s="8">
        <v>5.8061999999999996</v>
      </c>
      <c r="DH101" s="8">
        <v>9.3742999999999999</v>
      </c>
      <c r="DI101" s="8">
        <v>7.7897999999999996</v>
      </c>
      <c r="DJ101" s="8">
        <v>10.0373</v>
      </c>
      <c r="DK101" s="8">
        <v>4.6463999999999999</v>
      </c>
      <c r="DL101" s="8">
        <v>27.805800000000001</v>
      </c>
      <c r="DM101" s="8">
        <v>20.938300000000002</v>
      </c>
      <c r="DN101" s="8">
        <v>19.2118</v>
      </c>
      <c r="DO101" s="8">
        <v>5.4870000000000001</v>
      </c>
      <c r="DP101" s="8">
        <v>6.0827</v>
      </c>
      <c r="DQ101" s="8">
        <v>17.1492</v>
      </c>
      <c r="DR101" s="8">
        <v>15.589600000000001</v>
      </c>
      <c r="DS101" s="8">
        <v>5.0125000000000002</v>
      </c>
      <c r="DT101" s="8">
        <v>15.6</v>
      </c>
      <c r="DU101" s="8">
        <v>11.2163</v>
      </c>
      <c r="DV101" s="8">
        <v>17.825299999999999</v>
      </c>
      <c r="DW101" s="8">
        <v>17.962</v>
      </c>
      <c r="DX101" s="8">
        <v>6.7656999999999998</v>
      </c>
      <c r="DY101" s="8">
        <v>6.8704000000000001</v>
      </c>
      <c r="DZ101" s="8">
        <v>8.7388999999999992</v>
      </c>
      <c r="EA101" s="8">
        <v>8.5263000000000009</v>
      </c>
      <c r="EB101" s="8">
        <v>1.5118</v>
      </c>
      <c r="EC101" s="8">
        <v>0.55400000000000005</v>
      </c>
    </row>
    <row r="102" spans="1:133" x14ac:dyDescent="0.3">
      <c r="A102" s="6">
        <v>41981</v>
      </c>
      <c r="B102" s="7">
        <v>2.6000000000000002E-2</v>
      </c>
      <c r="C102" s="7">
        <v>3020.2579999999998</v>
      </c>
      <c r="D102" s="7">
        <v>10554.566000000001</v>
      </c>
      <c r="E102" s="8">
        <v>19.579999999999998</v>
      </c>
      <c r="F102" s="8">
        <v>13.8188</v>
      </c>
      <c r="G102" s="8">
        <v>33.5961</v>
      </c>
      <c r="H102" s="8">
        <v>15.658200000000001</v>
      </c>
      <c r="I102" s="8">
        <v>5.93</v>
      </c>
      <c r="J102" s="8">
        <v>8.7346000000000004</v>
      </c>
      <c r="K102" s="8">
        <v>56.895400000000002</v>
      </c>
      <c r="L102" s="8">
        <v>7.5670999999999999</v>
      </c>
      <c r="M102" s="8">
        <v>16.46</v>
      </c>
      <c r="N102" s="8">
        <v>7.9095000000000004</v>
      </c>
      <c r="O102" s="8">
        <v>26.825399999999998</v>
      </c>
      <c r="P102" s="8">
        <v>6.0133000000000001</v>
      </c>
      <c r="Q102" s="8">
        <v>73.542900000000003</v>
      </c>
      <c r="R102" s="8">
        <v>7.9127999999999998</v>
      </c>
      <c r="S102" s="8">
        <v>6.6087999999999996</v>
      </c>
      <c r="T102" s="8">
        <v>7.32</v>
      </c>
      <c r="U102" s="8">
        <v>17.262</v>
      </c>
      <c r="V102" s="8">
        <v>6.6909000000000001</v>
      </c>
      <c r="W102" s="8">
        <v>5.8708</v>
      </c>
      <c r="X102" s="8">
        <v>14.0366</v>
      </c>
      <c r="Y102" s="8">
        <v>21.0078</v>
      </c>
      <c r="Z102" s="8">
        <v>13.794499999999999</v>
      </c>
      <c r="AA102" s="8">
        <v>10.17</v>
      </c>
      <c r="AB102" s="8">
        <v>11.3878</v>
      </c>
      <c r="AC102" s="8">
        <v>13.460599999999999</v>
      </c>
      <c r="AD102" s="8">
        <v>21.262499999999999</v>
      </c>
      <c r="AE102" s="8">
        <v>8.0145</v>
      </c>
      <c r="AF102" s="8">
        <v>14.331300000000001</v>
      </c>
      <c r="AG102" s="8">
        <v>10.1469</v>
      </c>
      <c r="AH102" s="8">
        <v>9.0160999999999998</v>
      </c>
      <c r="AI102" s="8">
        <v>23.526800000000001</v>
      </c>
      <c r="AJ102" s="8">
        <v>16.576000000000001</v>
      </c>
      <c r="AK102" s="8">
        <v>17.913</v>
      </c>
      <c r="AL102" s="8">
        <v>4.1927000000000003</v>
      </c>
      <c r="AM102" s="8">
        <v>2.9943</v>
      </c>
      <c r="AN102" s="8">
        <v>10.668100000000001</v>
      </c>
      <c r="AO102" s="8">
        <v>7.6281999999999996</v>
      </c>
      <c r="AP102" s="8">
        <v>7.0654000000000003</v>
      </c>
      <c r="AQ102" s="8">
        <v>10.0581</v>
      </c>
      <c r="AR102" s="8">
        <v>9.0663999999999998</v>
      </c>
      <c r="AS102" s="8">
        <v>12.785500000000001</v>
      </c>
      <c r="AT102" s="8">
        <v>10.215199999999999</v>
      </c>
      <c r="AU102" s="8">
        <v>17.1266</v>
      </c>
      <c r="AV102" s="8">
        <v>16.957100000000001</v>
      </c>
      <c r="AW102" s="8">
        <v>20.2575</v>
      </c>
      <c r="AX102" s="8">
        <v>9.1227</v>
      </c>
      <c r="AY102" s="8">
        <v>6.5091000000000001</v>
      </c>
      <c r="AZ102" s="8">
        <v>7.3612000000000002</v>
      </c>
      <c r="BA102" s="8">
        <v>8.7926000000000002</v>
      </c>
      <c r="BB102" s="8">
        <v>8.8653999999999993</v>
      </c>
      <c r="BC102" s="8">
        <v>8.2027999999999999</v>
      </c>
      <c r="BD102" s="8">
        <v>33.466299999999997</v>
      </c>
      <c r="BE102" s="8">
        <v>15.803000000000001</v>
      </c>
      <c r="BF102" s="8">
        <v>9.6705000000000005</v>
      </c>
      <c r="BG102" s="8">
        <v>9.9435000000000002</v>
      </c>
      <c r="BH102" s="8">
        <v>15.2719</v>
      </c>
      <c r="BI102" s="8">
        <v>13.6122</v>
      </c>
      <c r="BJ102" s="8">
        <v>11.8345</v>
      </c>
      <c r="BK102" s="8">
        <v>3.7637</v>
      </c>
      <c r="BL102" s="8">
        <v>7.7370000000000001</v>
      </c>
      <c r="BM102" s="8">
        <v>5.5252999999999997</v>
      </c>
      <c r="BN102" s="8">
        <v>4.1025999999999998</v>
      </c>
      <c r="BO102" s="8">
        <v>14.067299999999999</v>
      </c>
      <c r="BP102" s="8">
        <v>8.0493000000000006</v>
      </c>
      <c r="BQ102" s="8">
        <v>5.2668999999999997</v>
      </c>
      <c r="BR102" s="8">
        <v>10.641500000000001</v>
      </c>
      <c r="BS102" s="8">
        <v>5.5540000000000003</v>
      </c>
      <c r="BT102" s="8">
        <v>7.9313000000000002</v>
      </c>
      <c r="BU102" s="8">
        <v>9.4061000000000003</v>
      </c>
      <c r="BV102" s="8">
        <v>7.4135999999999997</v>
      </c>
      <c r="BW102" s="8">
        <v>4.3653000000000004</v>
      </c>
      <c r="BX102" s="8">
        <v>10.3713</v>
      </c>
      <c r="BY102" s="8">
        <v>11.0707</v>
      </c>
      <c r="BZ102" s="8">
        <v>7.4508000000000001</v>
      </c>
      <c r="CA102" s="8">
        <v>15.396800000000001</v>
      </c>
      <c r="CB102" s="8">
        <v>7.0359999999999996</v>
      </c>
      <c r="CC102" s="8">
        <v>8.1691000000000003</v>
      </c>
      <c r="CD102" s="8">
        <v>7.4432999999999998</v>
      </c>
      <c r="CE102" s="8">
        <v>14.7439</v>
      </c>
      <c r="CF102" s="8">
        <v>14.956899999999999</v>
      </c>
      <c r="CG102" s="8">
        <v>14.295400000000001</v>
      </c>
      <c r="CH102" s="8">
        <v>12.692299999999999</v>
      </c>
      <c r="CI102" s="8">
        <v>11.6488</v>
      </c>
      <c r="CJ102" s="8">
        <v>21.327200000000001</v>
      </c>
      <c r="CK102" s="8">
        <v>15.4445</v>
      </c>
      <c r="CL102" s="8">
        <v>13.5952</v>
      </c>
      <c r="CM102" s="8">
        <v>7.7975000000000003</v>
      </c>
      <c r="CN102" s="8">
        <v>20.7454</v>
      </c>
      <c r="CO102" s="8">
        <v>8.9417000000000009</v>
      </c>
      <c r="CP102" s="8">
        <v>35.186900000000001</v>
      </c>
      <c r="CQ102" s="8">
        <v>10.5883</v>
      </c>
      <c r="CR102" s="8">
        <v>7.3746999999999998</v>
      </c>
      <c r="CS102" s="8">
        <v>2.84</v>
      </c>
      <c r="CT102" s="8">
        <v>5.0103</v>
      </c>
      <c r="CU102" s="8">
        <v>17.220400000000001</v>
      </c>
      <c r="CV102" s="8">
        <v>12.424200000000001</v>
      </c>
      <c r="CW102" s="8">
        <v>8.1088000000000005</v>
      </c>
      <c r="CX102" s="8">
        <v>8.1514000000000006</v>
      </c>
      <c r="CY102" s="8">
        <v>14.351100000000001</v>
      </c>
      <c r="CZ102" s="8">
        <v>25.7803</v>
      </c>
      <c r="DA102" s="8">
        <v>8.7920999999999996</v>
      </c>
      <c r="DB102" s="8">
        <v>6.2135999999999996</v>
      </c>
      <c r="DC102" s="8">
        <v>11.0181</v>
      </c>
      <c r="DD102" s="8">
        <v>12.9786</v>
      </c>
      <c r="DE102" s="8">
        <v>23.291599999999999</v>
      </c>
      <c r="DF102" s="8">
        <v>12.426399999999999</v>
      </c>
      <c r="DG102" s="8">
        <v>5.9417</v>
      </c>
      <c r="DH102" s="8">
        <v>9.6204999999999998</v>
      </c>
      <c r="DI102" s="8">
        <v>7.8711000000000002</v>
      </c>
      <c r="DJ102" s="8">
        <v>10.062200000000001</v>
      </c>
      <c r="DK102" s="8">
        <v>5.0991</v>
      </c>
      <c r="DL102" s="8">
        <v>28.034099999999999</v>
      </c>
      <c r="DM102" s="8">
        <v>20.5794</v>
      </c>
      <c r="DN102" s="8">
        <v>19.2118</v>
      </c>
      <c r="DO102" s="8">
        <v>5.4905999999999997</v>
      </c>
      <c r="DP102" s="8">
        <v>6.1444000000000001</v>
      </c>
      <c r="DQ102" s="8">
        <v>16.749600000000001</v>
      </c>
      <c r="DR102" s="8">
        <v>15.384399999999999</v>
      </c>
      <c r="DS102" s="8">
        <v>5.1158000000000001</v>
      </c>
      <c r="DT102" s="8">
        <v>15.52</v>
      </c>
      <c r="DU102" s="8">
        <v>11.9452</v>
      </c>
      <c r="DV102" s="8">
        <v>17.1889</v>
      </c>
      <c r="DW102" s="8">
        <v>17.644600000000001</v>
      </c>
      <c r="DX102" s="8">
        <v>7.2451999999999996</v>
      </c>
      <c r="DY102" s="8">
        <v>6.8901000000000003</v>
      </c>
      <c r="DZ102" s="8">
        <v>9.0220000000000002</v>
      </c>
      <c r="EA102" s="8">
        <v>8.5161999999999995</v>
      </c>
      <c r="EB102" s="8">
        <v>1.4897</v>
      </c>
      <c r="EC102" s="8">
        <v>0.56899999999999995</v>
      </c>
    </row>
    <row r="103" spans="1:133" x14ac:dyDescent="0.3">
      <c r="A103" s="6">
        <v>41982</v>
      </c>
      <c r="B103" s="7">
        <v>2.6000000000000002E-2</v>
      </c>
      <c r="C103" s="7">
        <v>2856.2689999999998</v>
      </c>
      <c r="D103" s="7">
        <v>10116.49</v>
      </c>
      <c r="E103" s="8">
        <v>18.07</v>
      </c>
      <c r="F103" s="8">
        <v>12.435</v>
      </c>
      <c r="G103" s="8">
        <v>33.141199999999998</v>
      </c>
      <c r="H103" s="8">
        <v>15.658200000000001</v>
      </c>
      <c r="I103" s="8">
        <v>5.63</v>
      </c>
      <c r="J103" s="8">
        <v>8.1439000000000004</v>
      </c>
      <c r="K103" s="8">
        <v>56.155999999999999</v>
      </c>
      <c r="L103" s="8">
        <v>7.5476000000000001</v>
      </c>
      <c r="M103" s="8">
        <v>16.25</v>
      </c>
      <c r="N103" s="8">
        <v>7.4869000000000003</v>
      </c>
      <c r="O103" s="8">
        <v>24.151599999999998</v>
      </c>
      <c r="P103" s="8">
        <v>5.8230000000000004</v>
      </c>
      <c r="Q103" s="8">
        <v>70.385300000000001</v>
      </c>
      <c r="R103" s="8">
        <v>7.9127999999999998</v>
      </c>
      <c r="S103" s="8">
        <v>6.1731999999999996</v>
      </c>
      <c r="T103" s="8">
        <v>7.08</v>
      </c>
      <c r="U103" s="8">
        <v>16.107299999999999</v>
      </c>
      <c r="V103" s="8">
        <v>6.2850999999999999</v>
      </c>
      <c r="W103" s="8">
        <v>5.5110000000000001</v>
      </c>
      <c r="X103" s="8">
        <v>13.145799999999999</v>
      </c>
      <c r="Y103" s="8">
        <v>20.681699999999999</v>
      </c>
      <c r="Z103" s="8">
        <v>13.1587</v>
      </c>
      <c r="AA103" s="8">
        <v>9.15</v>
      </c>
      <c r="AB103" s="8">
        <v>10.673</v>
      </c>
      <c r="AC103" s="8">
        <v>13.2645</v>
      </c>
      <c r="AD103" s="8">
        <v>21.224799999999998</v>
      </c>
      <c r="AE103" s="8">
        <v>7.9934000000000003</v>
      </c>
      <c r="AF103" s="8">
        <v>13.2509</v>
      </c>
      <c r="AG103" s="8">
        <v>10.1469</v>
      </c>
      <c r="AH103" s="8">
        <v>8.5496999999999996</v>
      </c>
      <c r="AI103" s="8">
        <v>22.0715</v>
      </c>
      <c r="AJ103" s="8">
        <v>15.3477</v>
      </c>
      <c r="AK103" s="8">
        <v>17.717099999999999</v>
      </c>
      <c r="AL103" s="8">
        <v>3.9971999999999999</v>
      </c>
      <c r="AM103" s="8">
        <v>2.8331</v>
      </c>
      <c r="AN103" s="8">
        <v>9.6035000000000004</v>
      </c>
      <c r="AO103" s="8">
        <v>7.4436</v>
      </c>
      <c r="AP103" s="8">
        <v>6.5484999999999998</v>
      </c>
      <c r="AQ103" s="8">
        <v>9.6792999999999996</v>
      </c>
      <c r="AR103" s="8">
        <v>8.6143000000000001</v>
      </c>
      <c r="AS103" s="8">
        <v>12.849</v>
      </c>
      <c r="AT103" s="8">
        <v>10.065300000000001</v>
      </c>
      <c r="AU103" s="8">
        <v>16.235499999999998</v>
      </c>
      <c r="AV103" s="8">
        <v>16.331299999999999</v>
      </c>
      <c r="AW103" s="8">
        <v>20.038599999999999</v>
      </c>
      <c r="AX103" s="8">
        <v>8.7806999999999995</v>
      </c>
      <c r="AY103" s="8">
        <v>6.5091000000000001</v>
      </c>
      <c r="AZ103" s="8">
        <v>7.0523999999999996</v>
      </c>
      <c r="BA103" s="8">
        <v>8.2835000000000001</v>
      </c>
      <c r="BB103" s="8">
        <v>8.4930000000000003</v>
      </c>
      <c r="BC103" s="8">
        <v>7.6651999999999996</v>
      </c>
      <c r="BD103" s="8">
        <v>32.250100000000003</v>
      </c>
      <c r="BE103" s="8">
        <v>16.101099999999999</v>
      </c>
      <c r="BF103" s="8">
        <v>9.6705000000000005</v>
      </c>
      <c r="BG103" s="8">
        <v>9.3041999999999998</v>
      </c>
      <c r="BH103" s="8">
        <v>14.824199999999999</v>
      </c>
      <c r="BI103" s="8">
        <v>13.514799999999999</v>
      </c>
      <c r="BJ103" s="8">
        <v>11.1389</v>
      </c>
      <c r="BK103" s="8">
        <v>3.5905999999999998</v>
      </c>
      <c r="BL103" s="8">
        <v>7.7370000000000001</v>
      </c>
      <c r="BM103" s="8">
        <v>5.2590000000000003</v>
      </c>
      <c r="BN103" s="8">
        <v>3.7696999999999998</v>
      </c>
      <c r="BO103" s="8">
        <v>13.591799999999999</v>
      </c>
      <c r="BP103" s="8">
        <v>7.9687999999999999</v>
      </c>
      <c r="BQ103" s="8">
        <v>5.2888999999999999</v>
      </c>
      <c r="BR103" s="8">
        <v>10.247400000000001</v>
      </c>
      <c r="BS103" s="8">
        <v>5.5366</v>
      </c>
      <c r="BT103" s="8">
        <v>7.6669999999999998</v>
      </c>
      <c r="BU103" s="8">
        <v>9.0889000000000006</v>
      </c>
      <c r="BV103" s="8">
        <v>7.4135999999999997</v>
      </c>
      <c r="BW103" s="8">
        <v>4.2222</v>
      </c>
      <c r="BX103" s="8">
        <v>9.8384999999999998</v>
      </c>
      <c r="BY103" s="8">
        <v>10.3705</v>
      </c>
      <c r="BZ103" s="8">
        <v>7.0049999999999999</v>
      </c>
      <c r="CA103" s="8">
        <v>14.715</v>
      </c>
      <c r="CB103" s="8">
        <v>6.7397999999999998</v>
      </c>
      <c r="CC103" s="8">
        <v>7.6355000000000004</v>
      </c>
      <c r="CD103" s="8">
        <v>7.1378000000000004</v>
      </c>
      <c r="CE103" s="8">
        <v>14.1571</v>
      </c>
      <c r="CF103" s="8">
        <v>13.589600000000001</v>
      </c>
      <c r="CG103" s="8">
        <v>14.442399999999999</v>
      </c>
      <c r="CH103" s="8">
        <v>12.692299999999999</v>
      </c>
      <c r="CI103" s="8">
        <v>11.065899999999999</v>
      </c>
      <c r="CJ103" s="8">
        <v>20.846499999999999</v>
      </c>
      <c r="CK103" s="8">
        <v>15.8231</v>
      </c>
      <c r="CL103" s="8">
        <v>12.862299999999999</v>
      </c>
      <c r="CM103" s="8">
        <v>7.6726999999999999</v>
      </c>
      <c r="CN103" s="8">
        <v>19.871600000000001</v>
      </c>
      <c r="CO103" s="8">
        <v>8.5599000000000007</v>
      </c>
      <c r="CP103" s="8">
        <v>33.695</v>
      </c>
      <c r="CQ103" s="8">
        <v>10.3492</v>
      </c>
      <c r="CR103" s="8">
        <v>6.9859999999999998</v>
      </c>
      <c r="CS103" s="8">
        <v>2.84</v>
      </c>
      <c r="CT103" s="8">
        <v>4.8055000000000003</v>
      </c>
      <c r="CU103" s="8">
        <v>16.778400000000001</v>
      </c>
      <c r="CV103" s="8">
        <v>12.1396</v>
      </c>
      <c r="CW103" s="8">
        <v>7.7521000000000004</v>
      </c>
      <c r="CX103" s="8">
        <v>8.1137999999999995</v>
      </c>
      <c r="CY103" s="8">
        <v>14.161300000000001</v>
      </c>
      <c r="CZ103" s="8">
        <v>25.7803</v>
      </c>
      <c r="DA103" s="8">
        <v>8.4872999999999994</v>
      </c>
      <c r="DB103" s="8">
        <v>6.0197000000000003</v>
      </c>
      <c r="DC103" s="8">
        <v>10.4254</v>
      </c>
      <c r="DD103" s="8">
        <v>12.9786</v>
      </c>
      <c r="DE103" s="8">
        <v>23.218699999999998</v>
      </c>
      <c r="DF103" s="8">
        <v>11.856400000000001</v>
      </c>
      <c r="DG103" s="8">
        <v>5.6707999999999998</v>
      </c>
      <c r="DH103" s="8">
        <v>9.1395</v>
      </c>
      <c r="DI103" s="8">
        <v>7.8902000000000001</v>
      </c>
      <c r="DJ103" s="8">
        <v>9.5877999999999997</v>
      </c>
      <c r="DK103" s="8">
        <v>4.6308999999999996</v>
      </c>
      <c r="DL103" s="8">
        <v>28.114699999999999</v>
      </c>
      <c r="DM103" s="8">
        <v>19.7148</v>
      </c>
      <c r="DN103" s="8">
        <v>19.2118</v>
      </c>
      <c r="DO103" s="8">
        <v>5.3597999999999999</v>
      </c>
      <c r="DP103" s="8">
        <v>5.9085000000000001</v>
      </c>
      <c r="DQ103" s="8">
        <v>16.266100000000002</v>
      </c>
      <c r="DR103" s="8">
        <v>14.8507</v>
      </c>
      <c r="DS103" s="8">
        <v>4.9214000000000002</v>
      </c>
      <c r="DT103" s="8">
        <v>15.1</v>
      </c>
      <c r="DU103" s="8">
        <v>11.327999999999999</v>
      </c>
      <c r="DV103" s="8">
        <v>16.552600000000002</v>
      </c>
      <c r="DW103" s="8">
        <v>17.089200000000002</v>
      </c>
      <c r="DX103" s="8">
        <v>6.7504999999999997</v>
      </c>
      <c r="DY103" s="8">
        <v>6.4964000000000004</v>
      </c>
      <c r="DZ103" s="8">
        <v>8.5143000000000004</v>
      </c>
      <c r="EA103" s="8">
        <v>8.2345000000000006</v>
      </c>
      <c r="EB103" s="8">
        <v>1.4283999999999999</v>
      </c>
      <c r="EC103" s="8">
        <v>0.55020000000000002</v>
      </c>
    </row>
    <row r="104" spans="1:133" x14ac:dyDescent="0.3">
      <c r="A104" s="6">
        <v>41983</v>
      </c>
      <c r="B104" s="7">
        <v>2.6000000000000002E-2</v>
      </c>
      <c r="C104" s="7">
        <v>2940.0059999999999</v>
      </c>
      <c r="D104" s="7">
        <v>10545.514999999999</v>
      </c>
      <c r="E104" s="8">
        <v>18.86</v>
      </c>
      <c r="F104" s="8">
        <v>13.682399999999999</v>
      </c>
      <c r="G104" s="8">
        <v>34.569499999999998</v>
      </c>
      <c r="H104" s="8">
        <v>15.658200000000001</v>
      </c>
      <c r="I104" s="8">
        <v>5.78</v>
      </c>
      <c r="J104" s="8">
        <v>8.3763000000000005</v>
      </c>
      <c r="K104" s="8">
        <v>58.027900000000002</v>
      </c>
      <c r="L104" s="8">
        <v>8.0831999999999997</v>
      </c>
      <c r="M104" s="8">
        <v>16.63</v>
      </c>
      <c r="N104" s="8">
        <v>7.6276999999999999</v>
      </c>
      <c r="O104" s="8">
        <v>24.362300000000001</v>
      </c>
      <c r="P104" s="8">
        <v>5.9980000000000002</v>
      </c>
      <c r="Q104" s="8">
        <v>73.423699999999997</v>
      </c>
      <c r="R104" s="8">
        <v>7.9127999999999998</v>
      </c>
      <c r="S104" s="8">
        <v>6.3009000000000004</v>
      </c>
      <c r="T104" s="8">
        <v>7.32</v>
      </c>
      <c r="U104" s="8">
        <v>16.575199999999999</v>
      </c>
      <c r="V104" s="8">
        <v>6.4019000000000004</v>
      </c>
      <c r="W104" s="8">
        <v>5.7241999999999997</v>
      </c>
      <c r="X104" s="8">
        <v>14.4055</v>
      </c>
      <c r="Y104" s="8">
        <v>21.645299999999999</v>
      </c>
      <c r="Z104" s="8">
        <v>13.9511</v>
      </c>
      <c r="AA104" s="8">
        <v>9.16</v>
      </c>
      <c r="AB104" s="8">
        <v>10.891400000000001</v>
      </c>
      <c r="AC104" s="8">
        <v>13.742900000000001</v>
      </c>
      <c r="AD104" s="8">
        <v>22.1587</v>
      </c>
      <c r="AE104" s="8">
        <v>8.2411999999999992</v>
      </c>
      <c r="AF104" s="8">
        <v>13.687799999999999</v>
      </c>
      <c r="AG104" s="8">
        <v>9.1318000000000001</v>
      </c>
      <c r="AH104" s="8">
        <v>8.8276000000000003</v>
      </c>
      <c r="AI104" s="8">
        <v>22.430499999999999</v>
      </c>
      <c r="AJ104" s="8">
        <v>15.736700000000001</v>
      </c>
      <c r="AK104" s="8">
        <v>18.0961</v>
      </c>
      <c r="AL104" s="8">
        <v>4.1181999999999999</v>
      </c>
      <c r="AM104" s="8">
        <v>2.9055</v>
      </c>
      <c r="AN104" s="8">
        <v>10.0732</v>
      </c>
      <c r="AO104" s="8">
        <v>7.5782999999999996</v>
      </c>
      <c r="AP104" s="8">
        <v>6.9278000000000004</v>
      </c>
      <c r="AQ104" s="8">
        <v>9.9484999999999992</v>
      </c>
      <c r="AR104" s="8">
        <v>8.7904</v>
      </c>
      <c r="AS104" s="8">
        <v>13.233000000000001</v>
      </c>
      <c r="AT104" s="8">
        <v>10.357200000000001</v>
      </c>
      <c r="AU104" s="8">
        <v>16.6098</v>
      </c>
      <c r="AV104" s="8">
        <v>16.724299999999999</v>
      </c>
      <c r="AW104" s="8">
        <v>20.650300000000001</v>
      </c>
      <c r="AX104" s="8">
        <v>9.0810999999999993</v>
      </c>
      <c r="AY104" s="8">
        <v>6.5091000000000001</v>
      </c>
      <c r="AZ104" s="8">
        <v>7.2929000000000004</v>
      </c>
      <c r="BA104" s="8">
        <v>8.6359999999999992</v>
      </c>
      <c r="BB104" s="8">
        <v>8.7281999999999993</v>
      </c>
      <c r="BC104" s="8">
        <v>8.1039999999999992</v>
      </c>
      <c r="BD104" s="8">
        <v>32.829700000000003</v>
      </c>
      <c r="BE104" s="8">
        <v>16.870100000000001</v>
      </c>
      <c r="BF104" s="8">
        <v>9.6705000000000005</v>
      </c>
      <c r="BG104" s="8">
        <v>9.4925999999999995</v>
      </c>
      <c r="BH104" s="8">
        <v>15.1275</v>
      </c>
      <c r="BI104" s="8">
        <v>13.654400000000001</v>
      </c>
      <c r="BJ104" s="8">
        <v>11.6973</v>
      </c>
      <c r="BK104" s="8">
        <v>3.6568999999999998</v>
      </c>
      <c r="BL104" s="8">
        <v>7.7370000000000001</v>
      </c>
      <c r="BM104" s="8">
        <v>5.4108999999999998</v>
      </c>
      <c r="BN104" s="8">
        <v>3.9241999999999999</v>
      </c>
      <c r="BO104" s="8">
        <v>13.829599999999999</v>
      </c>
      <c r="BP104" s="8">
        <v>8.2184000000000008</v>
      </c>
      <c r="BQ104" s="8">
        <v>5.5373999999999999</v>
      </c>
      <c r="BR104" s="8">
        <v>10.7072</v>
      </c>
      <c r="BS104" s="8">
        <v>5.7234999999999996</v>
      </c>
      <c r="BT104" s="8">
        <v>7.8541999999999996</v>
      </c>
      <c r="BU104" s="8">
        <v>9.4514999999999993</v>
      </c>
      <c r="BV104" s="8">
        <v>7.4135999999999997</v>
      </c>
      <c r="BW104" s="8">
        <v>4.3423999999999996</v>
      </c>
      <c r="BX104" s="8">
        <v>10.1715</v>
      </c>
      <c r="BY104" s="8">
        <v>10.7475</v>
      </c>
      <c r="BZ104" s="8">
        <v>7.351</v>
      </c>
      <c r="CA104" s="8">
        <v>15.234500000000001</v>
      </c>
      <c r="CB104" s="8">
        <v>6.907</v>
      </c>
      <c r="CC104" s="8">
        <v>7.9646999999999997</v>
      </c>
      <c r="CD104" s="8">
        <v>7.1989000000000001</v>
      </c>
      <c r="CE104" s="8">
        <v>15.2476</v>
      </c>
      <c r="CF104" s="8">
        <v>14.3934</v>
      </c>
      <c r="CG104" s="8">
        <v>14.976800000000001</v>
      </c>
      <c r="CH104" s="8">
        <v>13.285500000000001</v>
      </c>
      <c r="CI104" s="8">
        <v>11.382099999999999</v>
      </c>
      <c r="CJ104" s="8">
        <v>21.808</v>
      </c>
      <c r="CK104" s="8">
        <v>16.6968</v>
      </c>
      <c r="CL104" s="8">
        <v>13.138999999999999</v>
      </c>
      <c r="CM104" s="8">
        <v>8.0277999999999992</v>
      </c>
      <c r="CN104" s="8">
        <v>20.585699999999999</v>
      </c>
      <c r="CO104" s="8">
        <v>8.9161000000000001</v>
      </c>
      <c r="CP104" s="8">
        <v>35.758499999999998</v>
      </c>
      <c r="CQ104" s="8">
        <v>10.808299999999999</v>
      </c>
      <c r="CR104" s="8">
        <v>7.1753999999999998</v>
      </c>
      <c r="CS104" s="8">
        <v>2.84</v>
      </c>
      <c r="CT104" s="8">
        <v>5.1967999999999996</v>
      </c>
      <c r="CU104" s="8">
        <v>17.397300000000001</v>
      </c>
      <c r="CV104" s="8">
        <v>12.536099999999999</v>
      </c>
      <c r="CW104" s="8">
        <v>7.9585999999999997</v>
      </c>
      <c r="CX104" s="8">
        <v>8.5184999999999995</v>
      </c>
      <c r="CY104" s="8">
        <v>14.427099999999999</v>
      </c>
      <c r="CZ104" s="8">
        <v>25.7803</v>
      </c>
      <c r="DA104" s="8">
        <v>8.6905000000000001</v>
      </c>
      <c r="DB104" s="8">
        <v>6.1882999999999999</v>
      </c>
      <c r="DC104" s="8">
        <v>10.8043</v>
      </c>
      <c r="DD104" s="8">
        <v>12.9786</v>
      </c>
      <c r="DE104" s="8">
        <v>23.75</v>
      </c>
      <c r="DF104" s="8">
        <v>12.2364</v>
      </c>
      <c r="DG104" s="8">
        <v>5.8255999999999997</v>
      </c>
      <c r="DH104" s="8">
        <v>9.3684999999999992</v>
      </c>
      <c r="DI104" s="8">
        <v>8.3732000000000006</v>
      </c>
      <c r="DJ104" s="8">
        <v>9.7937999999999992</v>
      </c>
      <c r="DK104" s="8">
        <v>4.7508999999999997</v>
      </c>
      <c r="DL104" s="8">
        <v>28.9406</v>
      </c>
      <c r="DM104" s="8">
        <v>20.4163</v>
      </c>
      <c r="DN104" s="8">
        <v>19.2118</v>
      </c>
      <c r="DO104" s="8">
        <v>5.6142000000000003</v>
      </c>
      <c r="DP104" s="8">
        <v>6.0246000000000004</v>
      </c>
      <c r="DQ104" s="8">
        <v>16.942</v>
      </c>
      <c r="DR104" s="8">
        <v>15.2941</v>
      </c>
      <c r="DS104" s="8">
        <v>5.3102</v>
      </c>
      <c r="DT104" s="8">
        <v>15.74</v>
      </c>
      <c r="DU104" s="8">
        <v>11.9239</v>
      </c>
      <c r="DV104" s="8">
        <v>17.2819</v>
      </c>
      <c r="DW104" s="8">
        <v>17.7438</v>
      </c>
      <c r="DX104" s="8">
        <v>6.9560000000000004</v>
      </c>
      <c r="DY104" s="8">
        <v>6.6539000000000001</v>
      </c>
      <c r="DZ104" s="8">
        <v>8.7485999999999997</v>
      </c>
      <c r="EA104" s="8">
        <v>8.5161999999999995</v>
      </c>
      <c r="EB104" s="8">
        <v>1.4595</v>
      </c>
      <c r="EC104" s="8">
        <v>0.5615</v>
      </c>
    </row>
    <row r="105" spans="1:133" x14ac:dyDescent="0.3">
      <c r="A105" s="6">
        <v>41984</v>
      </c>
      <c r="B105" s="7">
        <v>2.6000000000000002E-2</v>
      </c>
      <c r="C105" s="7">
        <v>2925.7429999999999</v>
      </c>
      <c r="D105" s="7">
        <v>10478.880999999999</v>
      </c>
      <c r="E105" s="8">
        <v>19.149999999999999</v>
      </c>
      <c r="F105" s="8">
        <v>13.896800000000001</v>
      </c>
      <c r="G105" s="8">
        <v>34.205599999999997</v>
      </c>
      <c r="H105" s="8">
        <v>15.658200000000001</v>
      </c>
      <c r="I105" s="8">
        <v>5.96</v>
      </c>
      <c r="J105" s="8">
        <v>8.4448000000000008</v>
      </c>
      <c r="K105" s="8">
        <v>56.343200000000003</v>
      </c>
      <c r="L105" s="8">
        <v>8.2341999999999995</v>
      </c>
      <c r="M105" s="8">
        <v>16.37</v>
      </c>
      <c r="N105" s="8">
        <v>7.782</v>
      </c>
      <c r="O105" s="8">
        <v>23.686599999999999</v>
      </c>
      <c r="P105" s="8">
        <v>6.0056000000000003</v>
      </c>
      <c r="Q105" s="8">
        <v>74.317400000000006</v>
      </c>
      <c r="R105" s="8">
        <v>7.9127999999999998</v>
      </c>
      <c r="S105" s="8">
        <v>6.4059999999999997</v>
      </c>
      <c r="T105" s="8">
        <v>7.6</v>
      </c>
      <c r="U105" s="8">
        <v>17.262</v>
      </c>
      <c r="V105" s="8">
        <v>6.5925000000000002</v>
      </c>
      <c r="W105" s="8">
        <v>5.7774999999999999</v>
      </c>
      <c r="X105" s="8">
        <v>14.7295</v>
      </c>
      <c r="Y105" s="8">
        <v>22.3125</v>
      </c>
      <c r="Z105" s="8">
        <v>14.0801</v>
      </c>
      <c r="AA105" s="8">
        <v>9.44</v>
      </c>
      <c r="AB105" s="8">
        <v>11.08</v>
      </c>
      <c r="AC105" s="8">
        <v>13.876300000000001</v>
      </c>
      <c r="AD105" s="8">
        <v>21.922799999999999</v>
      </c>
      <c r="AE105" s="8">
        <v>8.3835999999999995</v>
      </c>
      <c r="AF105" s="8">
        <v>13.9023</v>
      </c>
      <c r="AG105" s="8">
        <v>9.4245999999999999</v>
      </c>
      <c r="AH105" s="8">
        <v>8.7758000000000003</v>
      </c>
      <c r="AI105" s="8">
        <v>22.537199999999999</v>
      </c>
      <c r="AJ105" s="8">
        <v>15.866300000000001</v>
      </c>
      <c r="AK105" s="8">
        <v>18.1174</v>
      </c>
      <c r="AL105" s="8">
        <v>4.1368</v>
      </c>
      <c r="AM105" s="8">
        <v>3.0832000000000002</v>
      </c>
      <c r="AN105" s="8">
        <v>10.126899999999999</v>
      </c>
      <c r="AO105" s="8">
        <v>7.5632999999999999</v>
      </c>
      <c r="AP105" s="8">
        <v>7.3632</v>
      </c>
      <c r="AQ105" s="8">
        <v>9.9384999999999994</v>
      </c>
      <c r="AR105" s="8">
        <v>8.6943000000000001</v>
      </c>
      <c r="AS105" s="8">
        <v>12.998200000000001</v>
      </c>
      <c r="AT105" s="8">
        <v>10.223100000000001</v>
      </c>
      <c r="AU105" s="8">
        <v>16.868200000000002</v>
      </c>
      <c r="AV105" s="8">
        <v>17.830500000000001</v>
      </c>
      <c r="AW105" s="8">
        <v>20.330400000000001</v>
      </c>
      <c r="AX105" s="8">
        <v>9.1365999999999996</v>
      </c>
      <c r="AY105" s="8">
        <v>6.5091000000000001</v>
      </c>
      <c r="AZ105" s="8">
        <v>7.4587000000000003</v>
      </c>
      <c r="BA105" s="8">
        <v>8.7469000000000001</v>
      </c>
      <c r="BB105" s="8">
        <v>9.0908999999999995</v>
      </c>
      <c r="BC105" s="8">
        <v>8.2027999999999999</v>
      </c>
      <c r="BD105" s="8">
        <v>33.029200000000003</v>
      </c>
      <c r="BE105" s="8">
        <v>17.704699999999999</v>
      </c>
      <c r="BF105" s="8">
        <v>9.6705000000000005</v>
      </c>
      <c r="BG105" s="8">
        <v>9.4697999999999993</v>
      </c>
      <c r="BH105" s="8">
        <v>15.2622</v>
      </c>
      <c r="BI105" s="8">
        <v>15.0215</v>
      </c>
      <c r="BJ105" s="8">
        <v>11.8835</v>
      </c>
      <c r="BK105" s="8">
        <v>3.6901000000000002</v>
      </c>
      <c r="BL105" s="8">
        <v>7.7370000000000001</v>
      </c>
      <c r="BM105" s="8">
        <v>5.4085000000000001</v>
      </c>
      <c r="BN105" s="8">
        <v>3.9718</v>
      </c>
      <c r="BO105" s="8">
        <v>13.938499999999999</v>
      </c>
      <c r="BP105" s="8">
        <v>8.2746999999999993</v>
      </c>
      <c r="BQ105" s="8">
        <v>5.5406000000000004</v>
      </c>
      <c r="BR105" s="8">
        <v>10.7006</v>
      </c>
      <c r="BS105" s="8">
        <v>5.7083000000000004</v>
      </c>
      <c r="BT105" s="8">
        <v>7.8818000000000001</v>
      </c>
      <c r="BU105" s="8">
        <v>9.4061000000000003</v>
      </c>
      <c r="BV105" s="8">
        <v>7.4135999999999997</v>
      </c>
      <c r="BW105" s="8">
        <v>4.3880999999999997</v>
      </c>
      <c r="BX105" s="8">
        <v>10.2857</v>
      </c>
      <c r="BY105" s="8">
        <v>10.527200000000001</v>
      </c>
      <c r="BZ105" s="8">
        <v>7.2245999999999997</v>
      </c>
      <c r="CA105" s="8">
        <v>15.234500000000001</v>
      </c>
      <c r="CB105" s="8">
        <v>6.9739000000000004</v>
      </c>
      <c r="CC105" s="8">
        <v>8.0327999999999999</v>
      </c>
      <c r="CD105" s="8">
        <v>7.1957000000000004</v>
      </c>
      <c r="CE105" s="8">
        <v>15.653499999999999</v>
      </c>
      <c r="CF105" s="8">
        <v>14.725899999999999</v>
      </c>
      <c r="CG105" s="8">
        <v>14.8766</v>
      </c>
      <c r="CH105" s="8">
        <v>13.164</v>
      </c>
      <c r="CI105" s="8">
        <v>11.816800000000001</v>
      </c>
      <c r="CJ105" s="8">
        <v>21.269500000000001</v>
      </c>
      <c r="CK105" s="8">
        <v>16.735600000000002</v>
      </c>
      <c r="CL105" s="8">
        <v>14.250500000000001</v>
      </c>
      <c r="CM105" s="8">
        <v>8.4164999999999992</v>
      </c>
      <c r="CN105" s="8">
        <v>20.360199999999999</v>
      </c>
      <c r="CO105" s="8">
        <v>8.7341999999999995</v>
      </c>
      <c r="CP105" s="8">
        <v>35.622900000000001</v>
      </c>
      <c r="CQ105" s="8">
        <v>10.770099999999999</v>
      </c>
      <c r="CR105" s="8">
        <v>7.2252000000000001</v>
      </c>
      <c r="CS105" s="8">
        <v>2.84</v>
      </c>
      <c r="CT105" s="8">
        <v>5.1967999999999996</v>
      </c>
      <c r="CU105" s="8">
        <v>17.3874</v>
      </c>
      <c r="CV105" s="8">
        <v>12.5564</v>
      </c>
      <c r="CW105" s="8">
        <v>8.1088000000000005</v>
      </c>
      <c r="CX105" s="8">
        <v>8.9420999999999999</v>
      </c>
      <c r="CY105" s="8">
        <v>14.7118</v>
      </c>
      <c r="CZ105" s="8">
        <v>25.7803</v>
      </c>
      <c r="DA105" s="8">
        <v>8.7367000000000008</v>
      </c>
      <c r="DB105" s="8">
        <v>6.2473000000000001</v>
      </c>
      <c r="DC105" s="8">
        <v>11.353300000000001</v>
      </c>
      <c r="DD105" s="8">
        <v>12.9786</v>
      </c>
      <c r="DE105" s="8">
        <v>23.744700000000002</v>
      </c>
      <c r="DF105" s="8">
        <v>12.418799999999999</v>
      </c>
      <c r="DG105" s="8">
        <v>5.9029999999999996</v>
      </c>
      <c r="DH105" s="8">
        <v>9.5975999999999999</v>
      </c>
      <c r="DI105" s="8">
        <v>8.2822999999999993</v>
      </c>
      <c r="DJ105" s="8">
        <v>9.7563999999999993</v>
      </c>
      <c r="DK105" s="8">
        <v>4.7896000000000001</v>
      </c>
      <c r="DL105" s="8">
        <v>28.604900000000001</v>
      </c>
      <c r="DM105" s="8">
        <v>20.3429</v>
      </c>
      <c r="DN105" s="8">
        <v>19.2118</v>
      </c>
      <c r="DO105" s="8">
        <v>6.1760000000000002</v>
      </c>
      <c r="DP105" s="8">
        <v>6.05</v>
      </c>
      <c r="DQ105" s="8">
        <v>16.932200000000002</v>
      </c>
      <c r="DR105" s="8">
        <v>15.737399999999999</v>
      </c>
      <c r="DS105" s="8">
        <v>5.2980999999999998</v>
      </c>
      <c r="DT105" s="8">
        <v>15.74</v>
      </c>
      <c r="DU105" s="8">
        <v>11.891999999999999</v>
      </c>
      <c r="DV105" s="8">
        <v>18.2471</v>
      </c>
      <c r="DW105" s="8">
        <v>17.7835</v>
      </c>
      <c r="DX105" s="8">
        <v>7.1843000000000004</v>
      </c>
      <c r="DY105" s="8">
        <v>6.6734999999999998</v>
      </c>
      <c r="DZ105" s="8">
        <v>8.6705000000000005</v>
      </c>
      <c r="EA105" s="8">
        <v>8.4961000000000002</v>
      </c>
      <c r="EB105" s="8">
        <v>1.4782999999999999</v>
      </c>
      <c r="EC105" s="8">
        <v>0.56059999999999999</v>
      </c>
    </row>
    <row r="106" spans="1:133" x14ac:dyDescent="0.3">
      <c r="A106" s="6">
        <v>41985</v>
      </c>
      <c r="B106" s="7">
        <v>2.6000000000000002E-2</v>
      </c>
      <c r="C106" s="7">
        <v>2938.1729999999998</v>
      </c>
      <c r="D106" s="7">
        <v>10462.312</v>
      </c>
      <c r="E106" s="8">
        <v>19.32</v>
      </c>
      <c r="F106" s="8">
        <v>14.042899999999999</v>
      </c>
      <c r="G106" s="8">
        <v>34.1965</v>
      </c>
      <c r="H106" s="8">
        <v>15.658200000000001</v>
      </c>
      <c r="I106" s="8">
        <v>5.94</v>
      </c>
      <c r="J106" s="8">
        <v>8.7779000000000007</v>
      </c>
      <c r="K106" s="8">
        <v>56.446100000000001</v>
      </c>
      <c r="L106" s="8">
        <v>8.4436</v>
      </c>
      <c r="M106" s="8">
        <v>16.850000000000001</v>
      </c>
      <c r="N106" s="8">
        <v>7.8223000000000003</v>
      </c>
      <c r="O106" s="8">
        <v>23.7956</v>
      </c>
      <c r="P106" s="8">
        <v>6.2035999999999998</v>
      </c>
      <c r="Q106" s="8">
        <v>74.725899999999996</v>
      </c>
      <c r="R106" s="8">
        <v>7.9223999999999997</v>
      </c>
      <c r="S106" s="8">
        <v>6.4436</v>
      </c>
      <c r="T106" s="8">
        <v>7.57</v>
      </c>
      <c r="U106" s="8">
        <v>17.341699999999999</v>
      </c>
      <c r="V106" s="8">
        <v>6.6294000000000004</v>
      </c>
      <c r="W106" s="8">
        <v>5.7975000000000003</v>
      </c>
      <c r="X106" s="8">
        <v>14.1716</v>
      </c>
      <c r="Y106" s="8">
        <v>22.460699999999999</v>
      </c>
      <c r="Z106" s="8">
        <v>13.988</v>
      </c>
      <c r="AA106" s="8">
        <v>9.27</v>
      </c>
      <c r="AB106" s="8">
        <v>11.1892</v>
      </c>
      <c r="AC106" s="8">
        <v>13.8292</v>
      </c>
      <c r="AD106" s="8">
        <v>21.743600000000001</v>
      </c>
      <c r="AE106" s="8">
        <v>8.3202999999999996</v>
      </c>
      <c r="AF106" s="8">
        <v>13.783099999999999</v>
      </c>
      <c r="AG106" s="8">
        <v>9.2611000000000008</v>
      </c>
      <c r="AH106" s="8">
        <v>9.1385000000000005</v>
      </c>
      <c r="AI106" s="8">
        <v>22.352900000000002</v>
      </c>
      <c r="AJ106" s="8">
        <v>15.716200000000001</v>
      </c>
      <c r="AK106" s="8">
        <v>18.1813</v>
      </c>
      <c r="AL106" s="8">
        <v>4.2671000000000001</v>
      </c>
      <c r="AM106" s="8">
        <v>3.1556000000000002</v>
      </c>
      <c r="AN106" s="8">
        <v>10.198399999999999</v>
      </c>
      <c r="AO106" s="8">
        <v>7.5883000000000003</v>
      </c>
      <c r="AP106" s="8">
        <v>7.2171000000000003</v>
      </c>
      <c r="AQ106" s="8">
        <v>9.9983000000000004</v>
      </c>
      <c r="AR106" s="8">
        <v>8.7904</v>
      </c>
      <c r="AS106" s="8">
        <v>13.0341</v>
      </c>
      <c r="AT106" s="8">
        <v>10.424300000000001</v>
      </c>
      <c r="AU106" s="8">
        <v>16.654299999999999</v>
      </c>
      <c r="AV106" s="8">
        <v>18.056100000000001</v>
      </c>
      <c r="AW106" s="8">
        <v>20.493200000000002</v>
      </c>
      <c r="AX106" s="8">
        <v>9.1273</v>
      </c>
      <c r="AY106" s="8">
        <v>6.5091000000000001</v>
      </c>
      <c r="AZ106" s="8">
        <v>7.5853999999999999</v>
      </c>
      <c r="BA106" s="8">
        <v>8.8643999999999998</v>
      </c>
      <c r="BB106" s="8">
        <v>9.1937999999999995</v>
      </c>
      <c r="BC106" s="8">
        <v>8.2897999999999996</v>
      </c>
      <c r="BD106" s="8">
        <v>33.162300000000002</v>
      </c>
      <c r="BE106" s="8">
        <v>17.537700000000001</v>
      </c>
      <c r="BF106" s="8">
        <v>9.6705000000000005</v>
      </c>
      <c r="BG106" s="8">
        <v>9.5267999999999997</v>
      </c>
      <c r="BH106" s="8">
        <v>15.0601</v>
      </c>
      <c r="BI106" s="8">
        <v>14.813700000000001</v>
      </c>
      <c r="BJ106" s="8">
        <v>12.0402</v>
      </c>
      <c r="BK106" s="8">
        <v>3.7231999999999998</v>
      </c>
      <c r="BL106" s="8">
        <v>7.7370000000000001</v>
      </c>
      <c r="BM106" s="8">
        <v>5.4366000000000003</v>
      </c>
      <c r="BN106" s="8">
        <v>4.0579999999999998</v>
      </c>
      <c r="BO106" s="8">
        <v>13.918699999999999</v>
      </c>
      <c r="BP106" s="8">
        <v>8.1968999999999994</v>
      </c>
      <c r="BQ106" s="8">
        <v>5.6067</v>
      </c>
      <c r="BR106" s="8">
        <v>10.641500000000001</v>
      </c>
      <c r="BS106" s="8">
        <v>5.7365000000000004</v>
      </c>
      <c r="BT106" s="8">
        <v>7.9313000000000002</v>
      </c>
      <c r="BU106" s="8">
        <v>9.6651000000000007</v>
      </c>
      <c r="BV106" s="8">
        <v>7.4135999999999997</v>
      </c>
      <c r="BW106" s="8">
        <v>4.4109999999999996</v>
      </c>
      <c r="BX106" s="8">
        <v>10.4284</v>
      </c>
      <c r="BY106" s="8">
        <v>10.679</v>
      </c>
      <c r="BZ106" s="8">
        <v>7.1513999999999998</v>
      </c>
      <c r="CA106" s="8">
        <v>15.3643</v>
      </c>
      <c r="CB106" s="8">
        <v>7.0647000000000002</v>
      </c>
      <c r="CC106" s="8">
        <v>8.0896000000000008</v>
      </c>
      <c r="CD106" s="8">
        <v>7.7100999999999997</v>
      </c>
      <c r="CE106" s="8">
        <v>16.088699999999999</v>
      </c>
      <c r="CF106" s="8">
        <v>14.4488</v>
      </c>
      <c r="CG106" s="8">
        <v>14.7964</v>
      </c>
      <c r="CH106" s="8">
        <v>13.1737</v>
      </c>
      <c r="CI106" s="8">
        <v>11.7773</v>
      </c>
      <c r="CJ106" s="8">
        <v>21.259899999999998</v>
      </c>
      <c r="CK106" s="8">
        <v>16.5608</v>
      </c>
      <c r="CL106" s="8">
        <v>13.9155</v>
      </c>
      <c r="CM106" s="8">
        <v>8.5220000000000002</v>
      </c>
      <c r="CN106" s="8">
        <v>20.783000000000001</v>
      </c>
      <c r="CO106" s="8">
        <v>8.7341999999999995</v>
      </c>
      <c r="CP106" s="8">
        <v>36.262300000000003</v>
      </c>
      <c r="CQ106" s="8">
        <v>10.770099999999999</v>
      </c>
      <c r="CR106" s="8">
        <v>7.3249000000000004</v>
      </c>
      <c r="CS106" s="8">
        <v>2.84</v>
      </c>
      <c r="CT106" s="8">
        <v>5.2640000000000002</v>
      </c>
      <c r="CU106" s="8">
        <v>18.261700000000001</v>
      </c>
      <c r="CV106" s="8">
        <v>12.7597</v>
      </c>
      <c r="CW106" s="8">
        <v>8.1181999999999999</v>
      </c>
      <c r="CX106" s="8">
        <v>9.0643999999999991</v>
      </c>
      <c r="CY106" s="8">
        <v>14.7308</v>
      </c>
      <c r="CZ106" s="8">
        <v>25.7803</v>
      </c>
      <c r="DA106" s="8">
        <v>8.7367000000000008</v>
      </c>
      <c r="DB106" s="8">
        <v>6.3990999999999998</v>
      </c>
      <c r="DC106" s="8">
        <v>11.3484</v>
      </c>
      <c r="DD106" s="8">
        <v>12.9786</v>
      </c>
      <c r="DE106" s="8">
        <v>23.468699999999998</v>
      </c>
      <c r="DF106" s="8">
        <v>12.32</v>
      </c>
      <c r="DG106" s="8">
        <v>5.9320000000000004</v>
      </c>
      <c r="DH106" s="8">
        <v>9.5060000000000002</v>
      </c>
      <c r="DI106" s="8">
        <v>8.2154000000000007</v>
      </c>
      <c r="DJ106" s="8">
        <v>9.8625000000000007</v>
      </c>
      <c r="DK106" s="8">
        <v>4.8978999999999999</v>
      </c>
      <c r="DL106" s="8">
        <v>28.114699999999999</v>
      </c>
      <c r="DM106" s="8">
        <v>20.3918</v>
      </c>
      <c r="DN106" s="8">
        <v>19.9558</v>
      </c>
      <c r="DO106" s="8">
        <v>6.3808999999999996</v>
      </c>
      <c r="DP106" s="8">
        <v>6.0972</v>
      </c>
      <c r="DQ106" s="8">
        <v>16.9815</v>
      </c>
      <c r="DR106" s="8">
        <v>15.9672</v>
      </c>
      <c r="DS106" s="8">
        <v>5.2676999999999996</v>
      </c>
      <c r="DT106" s="8">
        <v>15.74</v>
      </c>
      <c r="DU106" s="8">
        <v>11.6951</v>
      </c>
      <c r="DV106" s="8">
        <v>18.268599999999999</v>
      </c>
      <c r="DW106" s="8">
        <v>18.438099999999999</v>
      </c>
      <c r="DX106" s="8">
        <v>7.1539000000000001</v>
      </c>
      <c r="DY106" s="8">
        <v>6.7621000000000002</v>
      </c>
      <c r="DZ106" s="8">
        <v>8.9341000000000008</v>
      </c>
      <c r="EA106" s="8">
        <v>8.4507999999999992</v>
      </c>
      <c r="EB106" s="8">
        <v>1.4888999999999999</v>
      </c>
      <c r="EC106" s="8">
        <v>0.56999999999999995</v>
      </c>
    </row>
    <row r="107" spans="1:133" x14ac:dyDescent="0.3">
      <c r="A107" s="6">
        <v>41988</v>
      </c>
      <c r="B107" s="7">
        <v>2.6000000000000002E-2</v>
      </c>
      <c r="C107" s="7">
        <v>2953.4209999999998</v>
      </c>
      <c r="D107" s="7">
        <v>10504.228999999999</v>
      </c>
      <c r="E107" s="8">
        <v>19.850000000000001</v>
      </c>
      <c r="F107" s="8">
        <v>14.208600000000001</v>
      </c>
      <c r="G107" s="8">
        <v>34.569499999999998</v>
      </c>
      <c r="H107" s="8">
        <v>15.658200000000001</v>
      </c>
      <c r="I107" s="8">
        <v>6.18</v>
      </c>
      <c r="J107" s="8">
        <v>8.9739000000000004</v>
      </c>
      <c r="K107" s="8">
        <v>56.296399999999998</v>
      </c>
      <c r="L107" s="8">
        <v>8.3656000000000006</v>
      </c>
      <c r="M107" s="8">
        <v>17.059999999999999</v>
      </c>
      <c r="N107" s="8">
        <v>7.8357000000000001</v>
      </c>
      <c r="O107" s="8">
        <v>24.4132</v>
      </c>
      <c r="P107" s="8">
        <v>6.5841000000000003</v>
      </c>
      <c r="Q107" s="8">
        <v>78.275000000000006</v>
      </c>
      <c r="R107" s="8">
        <v>8.0942000000000007</v>
      </c>
      <c r="S107" s="8">
        <v>6.6313000000000004</v>
      </c>
      <c r="T107" s="8">
        <v>7.6</v>
      </c>
      <c r="U107" s="8">
        <v>17.1326</v>
      </c>
      <c r="V107" s="8">
        <v>6.8201000000000001</v>
      </c>
      <c r="W107" s="8">
        <v>5.8574999999999999</v>
      </c>
      <c r="X107" s="8">
        <v>14.243600000000001</v>
      </c>
      <c r="Y107" s="8">
        <v>23.202000000000002</v>
      </c>
      <c r="Z107" s="8">
        <v>14.338100000000001</v>
      </c>
      <c r="AA107" s="8">
        <v>9.4499999999999993</v>
      </c>
      <c r="AB107" s="8">
        <v>11.3977</v>
      </c>
      <c r="AC107" s="8">
        <v>14.033200000000001</v>
      </c>
      <c r="AD107" s="8">
        <v>22.026599999999998</v>
      </c>
      <c r="AE107" s="8">
        <v>8.6156000000000006</v>
      </c>
      <c r="AF107" s="8">
        <v>14.1525</v>
      </c>
      <c r="AG107" s="8">
        <v>9.6716999999999995</v>
      </c>
      <c r="AH107" s="8">
        <v>9.2186000000000003</v>
      </c>
      <c r="AI107" s="8">
        <v>23.817799999999998</v>
      </c>
      <c r="AJ107" s="8">
        <v>16.098299999999998</v>
      </c>
      <c r="AK107" s="8">
        <v>18.521899999999999</v>
      </c>
      <c r="AL107" s="8">
        <v>4.2857000000000003</v>
      </c>
      <c r="AM107" s="8">
        <v>3.1556000000000002</v>
      </c>
      <c r="AN107" s="8">
        <v>10.668100000000001</v>
      </c>
      <c r="AO107" s="8">
        <v>7.6332000000000004</v>
      </c>
      <c r="AP107" s="8">
        <v>7.2312000000000003</v>
      </c>
      <c r="AQ107" s="8">
        <v>10.2376</v>
      </c>
      <c r="AR107" s="8">
        <v>8.9543999999999997</v>
      </c>
      <c r="AS107" s="8">
        <v>13.0396</v>
      </c>
      <c r="AT107" s="8">
        <v>10.515000000000001</v>
      </c>
      <c r="AU107" s="8">
        <v>16.930599999999998</v>
      </c>
      <c r="AV107" s="8">
        <v>18.1434</v>
      </c>
      <c r="AW107" s="8">
        <v>21.447099999999999</v>
      </c>
      <c r="AX107" s="8">
        <v>9.3815000000000008</v>
      </c>
      <c r="AY107" s="8">
        <v>6.5091000000000001</v>
      </c>
      <c r="AZ107" s="8">
        <v>7.9137000000000004</v>
      </c>
      <c r="BA107" s="8">
        <v>8.9754000000000005</v>
      </c>
      <c r="BB107" s="8">
        <v>9.2232000000000003</v>
      </c>
      <c r="BC107" s="8">
        <v>8.4992999999999999</v>
      </c>
      <c r="BD107" s="8">
        <v>33.732399999999998</v>
      </c>
      <c r="BE107" s="8">
        <v>17.889399999999998</v>
      </c>
      <c r="BF107" s="8">
        <v>9.6705000000000005</v>
      </c>
      <c r="BG107" s="8">
        <v>9.7836999999999996</v>
      </c>
      <c r="BH107" s="8">
        <v>14.444000000000001</v>
      </c>
      <c r="BI107" s="8">
        <v>14.9695</v>
      </c>
      <c r="BJ107" s="8">
        <v>12.853400000000001</v>
      </c>
      <c r="BK107" s="8">
        <v>3.7452999999999999</v>
      </c>
      <c r="BL107" s="8">
        <v>7.7370000000000001</v>
      </c>
      <c r="BM107" s="8">
        <v>5.5930999999999997</v>
      </c>
      <c r="BN107" s="8">
        <v>4.1413000000000002</v>
      </c>
      <c r="BO107" s="8">
        <v>14.077199999999999</v>
      </c>
      <c r="BP107" s="8">
        <v>8.6423000000000005</v>
      </c>
      <c r="BQ107" s="8">
        <v>5.6067</v>
      </c>
      <c r="BR107" s="8">
        <v>11.035600000000001</v>
      </c>
      <c r="BS107" s="8">
        <v>5.7995000000000001</v>
      </c>
      <c r="BT107" s="8">
        <v>8.0690000000000008</v>
      </c>
      <c r="BU107" s="8">
        <v>9.6974999999999998</v>
      </c>
      <c r="BV107" s="8">
        <v>7.4135999999999997</v>
      </c>
      <c r="BW107" s="8">
        <v>4.5026000000000002</v>
      </c>
      <c r="BX107" s="8">
        <v>10.4665</v>
      </c>
      <c r="BY107" s="8">
        <v>10.869899999999999</v>
      </c>
      <c r="BZ107" s="8">
        <v>7.2462</v>
      </c>
      <c r="CA107" s="8">
        <v>16.0136</v>
      </c>
      <c r="CB107" s="8">
        <v>7.1554000000000002</v>
      </c>
      <c r="CC107" s="8">
        <v>8.2030999999999992</v>
      </c>
      <c r="CD107" s="8">
        <v>7.8162000000000003</v>
      </c>
      <c r="CE107" s="8">
        <v>15.844200000000001</v>
      </c>
      <c r="CF107" s="8">
        <v>14.716699999999999</v>
      </c>
      <c r="CG107" s="8">
        <v>15.0436</v>
      </c>
      <c r="CH107" s="8">
        <v>13.4314</v>
      </c>
      <c r="CI107" s="8">
        <v>11.7674</v>
      </c>
      <c r="CJ107" s="8">
        <v>21.269500000000001</v>
      </c>
      <c r="CK107" s="8">
        <v>16.6968</v>
      </c>
      <c r="CL107" s="8">
        <v>14.328099999999999</v>
      </c>
      <c r="CM107" s="8">
        <v>8.5459999999999994</v>
      </c>
      <c r="CN107" s="8">
        <v>21.074200000000001</v>
      </c>
      <c r="CO107" s="8">
        <v>8.8033000000000001</v>
      </c>
      <c r="CP107" s="8">
        <v>37.095500000000001</v>
      </c>
      <c r="CQ107" s="8">
        <v>11.0283</v>
      </c>
      <c r="CR107" s="8">
        <v>7.4543999999999997</v>
      </c>
      <c r="CS107" s="8">
        <v>2.84</v>
      </c>
      <c r="CT107" s="8">
        <v>5.3495999999999997</v>
      </c>
      <c r="CU107" s="8">
        <v>18.418900000000001</v>
      </c>
      <c r="CV107" s="8">
        <v>13.244400000000001</v>
      </c>
      <c r="CW107" s="8">
        <v>8.3809000000000005</v>
      </c>
      <c r="CX107" s="8">
        <v>8.7914999999999992</v>
      </c>
      <c r="CY107" s="8">
        <v>15.1105</v>
      </c>
      <c r="CZ107" s="8">
        <v>25.7803</v>
      </c>
      <c r="DA107" s="8">
        <v>8.9306000000000001</v>
      </c>
      <c r="DB107" s="8">
        <v>6.9218000000000002</v>
      </c>
      <c r="DC107" s="8">
        <v>11.8682</v>
      </c>
      <c r="DD107" s="8">
        <v>12.9786</v>
      </c>
      <c r="DE107" s="8">
        <v>23.4453</v>
      </c>
      <c r="DF107" s="8">
        <v>12.7912</v>
      </c>
      <c r="DG107" s="8">
        <v>6.0674999999999999</v>
      </c>
      <c r="DH107" s="8">
        <v>9.5861000000000001</v>
      </c>
      <c r="DI107" s="8">
        <v>8.2202000000000002</v>
      </c>
      <c r="DJ107" s="8">
        <v>10.0373</v>
      </c>
      <c r="DK107" s="8">
        <v>5.3041</v>
      </c>
      <c r="DL107" s="8">
        <v>28.403500000000001</v>
      </c>
      <c r="DM107" s="8">
        <v>21.0199</v>
      </c>
      <c r="DN107" s="8">
        <v>19.707799999999999</v>
      </c>
      <c r="DO107" s="8">
        <v>6.3597000000000001</v>
      </c>
      <c r="DP107" s="8">
        <v>6.3113000000000001</v>
      </c>
      <c r="DQ107" s="8">
        <v>17.321899999999999</v>
      </c>
      <c r="DR107" s="8">
        <v>16.394100000000002</v>
      </c>
      <c r="DS107" s="8">
        <v>5.4802999999999997</v>
      </c>
      <c r="DT107" s="8">
        <v>15.45</v>
      </c>
      <c r="DU107" s="8">
        <v>11.806900000000001</v>
      </c>
      <c r="DV107" s="8">
        <v>18.4617</v>
      </c>
      <c r="DW107" s="8">
        <v>18.656300000000002</v>
      </c>
      <c r="DX107" s="8">
        <v>7.23</v>
      </c>
      <c r="DY107" s="8">
        <v>6.8212000000000002</v>
      </c>
      <c r="DZ107" s="8">
        <v>9.1586999999999996</v>
      </c>
      <c r="EA107" s="8">
        <v>8.6771999999999991</v>
      </c>
      <c r="EB107" s="8">
        <v>1.4945999999999999</v>
      </c>
      <c r="EC107" s="8">
        <v>0.5756</v>
      </c>
    </row>
    <row r="108" spans="1:133" x14ac:dyDescent="0.3">
      <c r="A108" s="6">
        <v>41989</v>
      </c>
      <c r="B108" s="7">
        <v>2.6000000000000002E-2</v>
      </c>
      <c r="C108" s="7">
        <v>3021.518</v>
      </c>
      <c r="D108" s="7">
        <v>10668.617</v>
      </c>
      <c r="E108" s="8">
        <v>19.52</v>
      </c>
      <c r="F108" s="8">
        <v>13.9162</v>
      </c>
      <c r="G108" s="8">
        <v>34.096400000000003</v>
      </c>
      <c r="H108" s="8">
        <v>16.373699999999999</v>
      </c>
      <c r="I108" s="8">
        <v>6.08</v>
      </c>
      <c r="J108" s="8">
        <v>8.9542999999999999</v>
      </c>
      <c r="K108" s="8">
        <v>55.1265</v>
      </c>
      <c r="L108" s="8">
        <v>8.2390000000000008</v>
      </c>
      <c r="M108" s="8">
        <v>16.79</v>
      </c>
      <c r="N108" s="8">
        <v>7.7081999999999997</v>
      </c>
      <c r="O108" s="8">
        <v>26.854500000000002</v>
      </c>
      <c r="P108" s="8">
        <v>6.47</v>
      </c>
      <c r="Q108" s="8">
        <v>80.913300000000007</v>
      </c>
      <c r="R108" s="8">
        <v>8.0559999999999992</v>
      </c>
      <c r="S108" s="8">
        <v>6.5636999999999999</v>
      </c>
      <c r="T108" s="8">
        <v>7.44</v>
      </c>
      <c r="U108" s="8">
        <v>16.525400000000001</v>
      </c>
      <c r="V108" s="8">
        <v>6.7647000000000004</v>
      </c>
      <c r="W108" s="8">
        <v>5.8841999999999999</v>
      </c>
      <c r="X108" s="8">
        <v>14.198600000000001</v>
      </c>
      <c r="Y108" s="8">
        <v>22.979600000000001</v>
      </c>
      <c r="Z108" s="8">
        <v>14.1723</v>
      </c>
      <c r="AA108" s="8">
        <v>9.31</v>
      </c>
      <c r="AB108" s="8">
        <v>11.268700000000001</v>
      </c>
      <c r="AC108" s="8">
        <v>14.8254</v>
      </c>
      <c r="AD108" s="8">
        <v>21.639800000000001</v>
      </c>
      <c r="AE108" s="8">
        <v>8.4785000000000004</v>
      </c>
      <c r="AF108" s="8">
        <v>14.3988</v>
      </c>
      <c r="AG108" s="8">
        <v>9.9301999999999992</v>
      </c>
      <c r="AH108" s="8">
        <v>9.0538000000000007</v>
      </c>
      <c r="AI108" s="8">
        <v>24.108899999999998</v>
      </c>
      <c r="AJ108" s="8">
        <v>16.2348</v>
      </c>
      <c r="AK108" s="8">
        <v>18.292000000000002</v>
      </c>
      <c r="AL108" s="8">
        <v>4.2159000000000004</v>
      </c>
      <c r="AM108" s="8">
        <v>3.0897999999999999</v>
      </c>
      <c r="AN108" s="8">
        <v>10.5786</v>
      </c>
      <c r="AO108" s="8">
        <v>7.7778999999999998</v>
      </c>
      <c r="AP108" s="8">
        <v>7.0092999999999996</v>
      </c>
      <c r="AQ108" s="8">
        <v>10.117900000000001</v>
      </c>
      <c r="AR108" s="8">
        <v>8.9024000000000001</v>
      </c>
      <c r="AS108" s="8">
        <v>13.012</v>
      </c>
      <c r="AT108" s="8">
        <v>10.5268</v>
      </c>
      <c r="AU108" s="8">
        <v>16.761299999999999</v>
      </c>
      <c r="AV108" s="8">
        <v>18.027000000000001</v>
      </c>
      <c r="AW108" s="8">
        <v>21.385400000000001</v>
      </c>
      <c r="AX108" s="8">
        <v>9.2936999999999994</v>
      </c>
      <c r="AY108" s="8">
        <v>6.5091000000000001</v>
      </c>
      <c r="AZ108" s="8">
        <v>7.8323999999999998</v>
      </c>
      <c r="BA108" s="8">
        <v>8.9297000000000004</v>
      </c>
      <c r="BB108" s="8">
        <v>9.4192</v>
      </c>
      <c r="BC108" s="8">
        <v>8.5190000000000001</v>
      </c>
      <c r="BD108" s="8">
        <v>33.4283</v>
      </c>
      <c r="BE108" s="8">
        <v>17.358899999999998</v>
      </c>
      <c r="BF108" s="8">
        <v>9.6705000000000005</v>
      </c>
      <c r="BG108" s="8">
        <v>9.6466999999999992</v>
      </c>
      <c r="BH108" s="8">
        <v>14.1889</v>
      </c>
      <c r="BI108" s="8">
        <v>14.8721</v>
      </c>
      <c r="BJ108" s="8">
        <v>12.7652</v>
      </c>
      <c r="BK108" s="8">
        <v>3.6863999999999999</v>
      </c>
      <c r="BL108" s="8">
        <v>7.7370000000000001</v>
      </c>
      <c r="BM108" s="8">
        <v>5.5674000000000001</v>
      </c>
      <c r="BN108" s="8">
        <v>4.0877999999999997</v>
      </c>
      <c r="BO108" s="8">
        <v>14.027699999999999</v>
      </c>
      <c r="BP108" s="8">
        <v>8.6798999999999999</v>
      </c>
      <c r="BQ108" s="8">
        <v>5.6067</v>
      </c>
      <c r="BR108" s="8">
        <v>10.746600000000001</v>
      </c>
      <c r="BS108" s="8">
        <v>5.7365000000000004</v>
      </c>
      <c r="BT108" s="8">
        <v>8.0084</v>
      </c>
      <c r="BU108" s="8">
        <v>9.8592999999999993</v>
      </c>
      <c r="BV108" s="8">
        <v>7.4135999999999997</v>
      </c>
      <c r="BW108" s="8">
        <v>4.4682000000000004</v>
      </c>
      <c r="BX108" s="8">
        <v>10.3238</v>
      </c>
      <c r="BY108" s="8">
        <v>10.708299999999999</v>
      </c>
      <c r="BZ108" s="8">
        <v>7.1481000000000003</v>
      </c>
      <c r="CA108" s="8">
        <v>15.908099999999999</v>
      </c>
      <c r="CB108" s="8">
        <v>7.1410999999999998</v>
      </c>
      <c r="CC108" s="8">
        <v>7.9988000000000001</v>
      </c>
      <c r="CD108" s="8">
        <v>7.8033999999999999</v>
      </c>
      <c r="CE108" s="8">
        <v>15.702400000000001</v>
      </c>
      <c r="CF108" s="8">
        <v>14.5504</v>
      </c>
      <c r="CG108" s="8">
        <v>14.93</v>
      </c>
      <c r="CH108" s="8">
        <v>13.2272</v>
      </c>
      <c r="CI108" s="8">
        <v>11.4908</v>
      </c>
      <c r="CJ108" s="8">
        <v>20.981100000000001</v>
      </c>
      <c r="CK108" s="8">
        <v>16.4832</v>
      </c>
      <c r="CL108" s="8">
        <v>14.7067</v>
      </c>
      <c r="CM108" s="8">
        <v>8.4981000000000009</v>
      </c>
      <c r="CN108" s="8">
        <v>20.754799999999999</v>
      </c>
      <c r="CO108" s="8">
        <v>9.18</v>
      </c>
      <c r="CP108" s="8">
        <v>36.359200000000001</v>
      </c>
      <c r="CQ108" s="8">
        <v>10.999599999999999</v>
      </c>
      <c r="CR108" s="8">
        <v>7.3647</v>
      </c>
      <c r="CS108" s="8">
        <v>2.84</v>
      </c>
      <c r="CT108" s="8">
        <v>5.3129</v>
      </c>
      <c r="CU108" s="8">
        <v>18.124199999999998</v>
      </c>
      <c r="CV108" s="8">
        <v>13.146100000000001</v>
      </c>
      <c r="CW108" s="8">
        <v>8.3152000000000008</v>
      </c>
      <c r="CX108" s="8">
        <v>8.8856000000000002</v>
      </c>
      <c r="CY108" s="8">
        <v>14.977600000000001</v>
      </c>
      <c r="CZ108" s="8">
        <v>25.7803</v>
      </c>
      <c r="DA108" s="8">
        <v>8.7644000000000002</v>
      </c>
      <c r="DB108" s="8">
        <v>6.8289999999999997</v>
      </c>
      <c r="DC108" s="8">
        <v>11.785600000000001</v>
      </c>
      <c r="DD108" s="8">
        <v>12.9786</v>
      </c>
      <c r="DE108" s="8">
        <v>23.177</v>
      </c>
      <c r="DF108" s="8">
        <v>12.426399999999999</v>
      </c>
      <c r="DG108" s="8">
        <v>5.9997999999999996</v>
      </c>
      <c r="DH108" s="8">
        <v>9.4200999999999997</v>
      </c>
      <c r="DI108" s="8">
        <v>8.1053999999999995</v>
      </c>
      <c r="DJ108" s="8">
        <v>9.9872999999999994</v>
      </c>
      <c r="DK108" s="8">
        <v>5.4047000000000001</v>
      </c>
      <c r="DL108" s="8">
        <v>27.8797</v>
      </c>
      <c r="DM108" s="8">
        <v>20.815999999999999</v>
      </c>
      <c r="DN108" s="8">
        <v>19.335799999999999</v>
      </c>
      <c r="DO108" s="8">
        <v>6.3949999999999996</v>
      </c>
      <c r="DP108" s="8">
        <v>6.2423999999999999</v>
      </c>
      <c r="DQ108" s="8">
        <v>17.238</v>
      </c>
      <c r="DR108" s="8">
        <v>16.730699999999999</v>
      </c>
      <c r="DS108" s="8">
        <v>5.4196</v>
      </c>
      <c r="DT108" s="8">
        <v>15.03</v>
      </c>
      <c r="DU108" s="8">
        <v>11.6951</v>
      </c>
      <c r="DV108" s="8">
        <v>18.1113</v>
      </c>
      <c r="DW108" s="8">
        <v>18.4679</v>
      </c>
      <c r="DX108" s="8">
        <v>7.1082000000000001</v>
      </c>
      <c r="DY108" s="8">
        <v>6.9295</v>
      </c>
      <c r="DZ108" s="8">
        <v>9.2954000000000008</v>
      </c>
      <c r="EA108" s="8">
        <v>8.5664999999999996</v>
      </c>
      <c r="EB108" s="8">
        <v>1.4971000000000001</v>
      </c>
      <c r="EC108" s="8">
        <v>0.57650000000000001</v>
      </c>
    </row>
    <row r="109" spans="1:133" x14ac:dyDescent="0.3">
      <c r="A109" s="6">
        <v>41990</v>
      </c>
      <c r="B109" s="7">
        <v>2.6000000000000002E-2</v>
      </c>
      <c r="C109" s="7">
        <v>3061.02</v>
      </c>
      <c r="D109" s="7">
        <v>10786.722</v>
      </c>
      <c r="E109" s="8">
        <v>18.850000000000001</v>
      </c>
      <c r="F109" s="8">
        <v>13.7408</v>
      </c>
      <c r="G109" s="8">
        <v>33.496000000000002</v>
      </c>
      <c r="H109" s="8">
        <v>16.7074</v>
      </c>
      <c r="I109" s="8">
        <v>5.92</v>
      </c>
      <c r="J109" s="8">
        <v>8.8072999999999997</v>
      </c>
      <c r="K109" s="8">
        <v>55.032899999999998</v>
      </c>
      <c r="L109" s="8">
        <v>8.0490999999999993</v>
      </c>
      <c r="M109" s="8">
        <v>16.47</v>
      </c>
      <c r="N109" s="8">
        <v>7.5941999999999998</v>
      </c>
      <c r="O109" s="8">
        <v>26.447600000000001</v>
      </c>
      <c r="P109" s="8">
        <v>6.3330000000000002</v>
      </c>
      <c r="Q109" s="8">
        <v>80.555899999999994</v>
      </c>
      <c r="R109" s="8">
        <v>7.8651</v>
      </c>
      <c r="S109" s="8">
        <v>6.3533999999999997</v>
      </c>
      <c r="T109" s="8">
        <v>7.29</v>
      </c>
      <c r="U109" s="8">
        <v>15.8484</v>
      </c>
      <c r="V109" s="8">
        <v>6.8201000000000001</v>
      </c>
      <c r="W109" s="8">
        <v>5.6642999999999999</v>
      </c>
      <c r="X109" s="8">
        <v>13.6767</v>
      </c>
      <c r="Y109" s="8">
        <v>22.786899999999999</v>
      </c>
      <c r="Z109" s="8">
        <v>13.904999999999999</v>
      </c>
      <c r="AA109" s="8">
        <v>9.25</v>
      </c>
      <c r="AB109" s="8">
        <v>10.951000000000001</v>
      </c>
      <c r="AC109" s="8">
        <v>14.4254</v>
      </c>
      <c r="AD109" s="8">
        <v>21.168199999999999</v>
      </c>
      <c r="AE109" s="8">
        <v>8.2201000000000004</v>
      </c>
      <c r="AF109" s="8">
        <v>14.100899999999999</v>
      </c>
      <c r="AG109" s="8">
        <v>9.8846000000000007</v>
      </c>
      <c r="AH109" s="8">
        <v>8.9219000000000008</v>
      </c>
      <c r="AI109" s="8">
        <v>24.225300000000001</v>
      </c>
      <c r="AJ109" s="8">
        <v>15.900399999999999</v>
      </c>
      <c r="AK109" s="8">
        <v>18.023700000000002</v>
      </c>
      <c r="AL109" s="8">
        <v>4.1089000000000002</v>
      </c>
      <c r="AM109" s="8">
        <v>2.9910000000000001</v>
      </c>
      <c r="AN109" s="8">
        <v>10.355</v>
      </c>
      <c r="AO109" s="8">
        <v>7.5632999999999999</v>
      </c>
      <c r="AP109" s="8">
        <v>6.7929000000000004</v>
      </c>
      <c r="AQ109" s="8">
        <v>9.9284999999999997</v>
      </c>
      <c r="AR109" s="8">
        <v>8.7623999999999995</v>
      </c>
      <c r="AS109" s="8">
        <v>12.7578</v>
      </c>
      <c r="AT109" s="8">
        <v>10.2744</v>
      </c>
      <c r="AU109" s="8">
        <v>16.387</v>
      </c>
      <c r="AV109" s="8">
        <v>17.5976</v>
      </c>
      <c r="AW109" s="8">
        <v>21.003799999999998</v>
      </c>
      <c r="AX109" s="8">
        <v>9.1273</v>
      </c>
      <c r="AY109" s="8">
        <v>6.5091000000000001</v>
      </c>
      <c r="AZ109" s="8">
        <v>7.6959</v>
      </c>
      <c r="BA109" s="8">
        <v>8.6164000000000005</v>
      </c>
      <c r="BB109" s="8">
        <v>9.3849</v>
      </c>
      <c r="BC109" s="8">
        <v>8.2621000000000002</v>
      </c>
      <c r="BD109" s="8">
        <v>32.734699999999997</v>
      </c>
      <c r="BE109" s="8">
        <v>17.221800000000002</v>
      </c>
      <c r="BF109" s="8">
        <v>9.6705000000000005</v>
      </c>
      <c r="BG109" s="8">
        <v>9.407</v>
      </c>
      <c r="BH109" s="8">
        <v>13.9916</v>
      </c>
      <c r="BI109" s="8">
        <v>15.050700000000001</v>
      </c>
      <c r="BJ109" s="8">
        <v>12.451700000000001</v>
      </c>
      <c r="BK109" s="8">
        <v>3.6901000000000002</v>
      </c>
      <c r="BL109" s="8">
        <v>7.7370000000000001</v>
      </c>
      <c r="BM109" s="8">
        <v>5.4179000000000004</v>
      </c>
      <c r="BN109" s="8">
        <v>3.9123999999999999</v>
      </c>
      <c r="BO109" s="8">
        <v>13.690899999999999</v>
      </c>
      <c r="BP109" s="8">
        <v>8.5135000000000005</v>
      </c>
      <c r="BQ109" s="8">
        <v>5.6067</v>
      </c>
      <c r="BR109" s="8">
        <v>10.5364</v>
      </c>
      <c r="BS109" s="8">
        <v>5.5692000000000004</v>
      </c>
      <c r="BT109" s="8">
        <v>7.8651999999999997</v>
      </c>
      <c r="BU109" s="8">
        <v>9.4061000000000003</v>
      </c>
      <c r="BV109" s="8">
        <v>7.4135999999999997</v>
      </c>
      <c r="BW109" s="8">
        <v>4.3766999999999996</v>
      </c>
      <c r="BX109" s="8">
        <v>10.0288</v>
      </c>
      <c r="BY109" s="8">
        <v>10.3117</v>
      </c>
      <c r="BZ109" s="8">
        <v>6.9019000000000004</v>
      </c>
      <c r="CA109" s="8">
        <v>15.3887</v>
      </c>
      <c r="CB109" s="8">
        <v>6.9356999999999998</v>
      </c>
      <c r="CC109" s="8">
        <v>7.7774000000000001</v>
      </c>
      <c r="CD109" s="8">
        <v>8.5846999999999998</v>
      </c>
      <c r="CE109" s="8">
        <v>15.492100000000001</v>
      </c>
      <c r="CF109" s="8">
        <v>14.0792</v>
      </c>
      <c r="CG109" s="8">
        <v>14.469099999999999</v>
      </c>
      <c r="CH109" s="8">
        <v>12.9354</v>
      </c>
      <c r="CI109" s="8">
        <v>11.1351</v>
      </c>
      <c r="CJ109" s="8">
        <v>20.798400000000001</v>
      </c>
      <c r="CK109" s="8">
        <v>16.4832</v>
      </c>
      <c r="CL109" s="8">
        <v>14.2262</v>
      </c>
      <c r="CM109" s="8">
        <v>8.2725000000000009</v>
      </c>
      <c r="CN109" s="8">
        <v>20.219200000000001</v>
      </c>
      <c r="CO109" s="8">
        <v>9.1902000000000008</v>
      </c>
      <c r="CP109" s="8">
        <v>35.574399999999997</v>
      </c>
      <c r="CQ109" s="8">
        <v>10.7127</v>
      </c>
      <c r="CR109" s="8">
        <v>7.1852999999999998</v>
      </c>
      <c r="CS109" s="8">
        <v>2.84</v>
      </c>
      <c r="CT109" s="8">
        <v>5.2058999999999997</v>
      </c>
      <c r="CU109" s="8">
        <v>17.7607</v>
      </c>
      <c r="CV109" s="8">
        <v>12.7021</v>
      </c>
      <c r="CW109" s="8">
        <v>8.1274999999999995</v>
      </c>
      <c r="CX109" s="8">
        <v>8.5373000000000001</v>
      </c>
      <c r="CY109" s="8">
        <v>14.7972</v>
      </c>
      <c r="CZ109" s="8">
        <v>25.7803</v>
      </c>
      <c r="DA109" s="8">
        <v>8.5703999999999994</v>
      </c>
      <c r="DB109" s="8">
        <v>6.6436000000000002</v>
      </c>
      <c r="DC109" s="8">
        <v>11.6593</v>
      </c>
      <c r="DD109" s="8">
        <v>12.9786</v>
      </c>
      <c r="DE109" s="8">
        <v>22.734300000000001</v>
      </c>
      <c r="DF109" s="8">
        <v>12.198399999999999</v>
      </c>
      <c r="DG109" s="8">
        <v>5.9029999999999996</v>
      </c>
      <c r="DH109" s="8">
        <v>9.2768999999999995</v>
      </c>
      <c r="DI109" s="8">
        <v>7.9332000000000003</v>
      </c>
      <c r="DJ109" s="8">
        <v>9.7937999999999992</v>
      </c>
      <c r="DK109" s="8">
        <v>5.2885999999999997</v>
      </c>
      <c r="DL109" s="8">
        <v>27.570799999999998</v>
      </c>
      <c r="DM109" s="8">
        <v>20.3184</v>
      </c>
      <c r="DN109" s="8">
        <v>19.052399999999999</v>
      </c>
      <c r="DO109" s="8">
        <v>6.3986000000000001</v>
      </c>
      <c r="DP109" s="8">
        <v>6.0717999999999996</v>
      </c>
      <c r="DQ109" s="8">
        <v>16.779199999999999</v>
      </c>
      <c r="DR109" s="8">
        <v>16.353100000000001</v>
      </c>
      <c r="DS109" s="8">
        <v>5.1886999999999999</v>
      </c>
      <c r="DT109" s="8">
        <v>15.02</v>
      </c>
      <c r="DU109" s="8">
        <v>11.3759</v>
      </c>
      <c r="DV109" s="8">
        <v>17.617899999999999</v>
      </c>
      <c r="DW109" s="8">
        <v>18.438099999999999</v>
      </c>
      <c r="DX109" s="8">
        <v>6.9408000000000003</v>
      </c>
      <c r="DY109" s="8">
        <v>6.7916999999999996</v>
      </c>
      <c r="DZ109" s="8">
        <v>9.1978000000000009</v>
      </c>
      <c r="EA109" s="8">
        <v>8.2243999999999993</v>
      </c>
      <c r="EB109" s="8">
        <v>1.4701</v>
      </c>
      <c r="EC109" s="8">
        <v>0.57179999999999997</v>
      </c>
    </row>
    <row r="110" spans="1:133" x14ac:dyDescent="0.3">
      <c r="A110" s="6">
        <v>41991</v>
      </c>
      <c r="B110" s="7">
        <v>2.6000000000000002E-2</v>
      </c>
      <c r="C110" s="7">
        <v>3057.5210000000002</v>
      </c>
      <c r="D110" s="7">
        <v>10665.179</v>
      </c>
      <c r="E110" s="8">
        <v>18.93</v>
      </c>
      <c r="F110" s="8">
        <v>13.575200000000001</v>
      </c>
      <c r="G110" s="8">
        <v>33.250399999999999</v>
      </c>
      <c r="H110" s="8">
        <v>16.364100000000001</v>
      </c>
      <c r="I110" s="8">
        <v>5.84</v>
      </c>
      <c r="J110" s="8">
        <v>8.5036000000000005</v>
      </c>
      <c r="K110" s="8">
        <v>56.043700000000001</v>
      </c>
      <c r="L110" s="8">
        <v>7.9760999999999997</v>
      </c>
      <c r="M110" s="8">
        <v>16.23</v>
      </c>
      <c r="N110" s="8">
        <v>7.5204000000000004</v>
      </c>
      <c r="O110" s="8">
        <v>24.6675</v>
      </c>
      <c r="P110" s="8">
        <v>6.3634000000000004</v>
      </c>
      <c r="Q110" s="8">
        <v>77.619600000000005</v>
      </c>
      <c r="R110" s="8">
        <v>7.8078000000000003</v>
      </c>
      <c r="S110" s="8">
        <v>6.3384</v>
      </c>
      <c r="T110" s="8">
        <v>7.23</v>
      </c>
      <c r="U110" s="8">
        <v>16.4955</v>
      </c>
      <c r="V110" s="8">
        <v>6.6601999999999997</v>
      </c>
      <c r="W110" s="8">
        <v>5.6176000000000004</v>
      </c>
      <c r="X110" s="8">
        <v>13.550700000000001</v>
      </c>
      <c r="Y110" s="8">
        <v>21.956700000000001</v>
      </c>
      <c r="Z110" s="8">
        <v>13.5457</v>
      </c>
      <c r="AA110" s="8">
        <v>9.15</v>
      </c>
      <c r="AB110" s="8">
        <v>10.911199999999999</v>
      </c>
      <c r="AC110" s="8">
        <v>14.2371</v>
      </c>
      <c r="AD110" s="8">
        <v>21.177600000000002</v>
      </c>
      <c r="AE110" s="8">
        <v>8.1831999999999994</v>
      </c>
      <c r="AF110" s="8">
        <v>13.9261</v>
      </c>
      <c r="AG110" s="8">
        <v>9.4245999999999999</v>
      </c>
      <c r="AH110" s="8">
        <v>8.7429000000000006</v>
      </c>
      <c r="AI110" s="8">
        <v>24.157399999999999</v>
      </c>
      <c r="AJ110" s="8">
        <v>15.6616</v>
      </c>
      <c r="AK110" s="8">
        <v>17.904499999999999</v>
      </c>
      <c r="AL110" s="8">
        <v>4.1041999999999996</v>
      </c>
      <c r="AM110" s="8">
        <v>2.9350999999999998</v>
      </c>
      <c r="AN110" s="8">
        <v>10.3058</v>
      </c>
      <c r="AO110" s="8">
        <v>7.5434000000000001</v>
      </c>
      <c r="AP110" s="8">
        <v>6.6946000000000003</v>
      </c>
      <c r="AQ110" s="8">
        <v>9.8787000000000003</v>
      </c>
      <c r="AR110" s="8">
        <v>8.5983000000000001</v>
      </c>
      <c r="AS110" s="8">
        <v>12.5783</v>
      </c>
      <c r="AT110" s="8">
        <v>10.148199999999999</v>
      </c>
      <c r="AU110" s="8">
        <v>16.369199999999999</v>
      </c>
      <c r="AV110" s="8">
        <v>17.670400000000001</v>
      </c>
      <c r="AW110" s="8">
        <v>20.8691</v>
      </c>
      <c r="AX110" s="8">
        <v>9.1042000000000005</v>
      </c>
      <c r="AY110" s="8">
        <v>6.5091000000000001</v>
      </c>
      <c r="AZ110" s="8">
        <v>7.5724</v>
      </c>
      <c r="BA110" s="8">
        <v>8.5902999999999992</v>
      </c>
      <c r="BB110" s="8">
        <v>9.2330000000000005</v>
      </c>
      <c r="BC110" s="8">
        <v>8.2027999999999999</v>
      </c>
      <c r="BD110" s="8">
        <v>32.592100000000002</v>
      </c>
      <c r="BE110" s="8">
        <v>16.9953</v>
      </c>
      <c r="BF110" s="8">
        <v>9.6705000000000005</v>
      </c>
      <c r="BG110" s="8">
        <v>9.407</v>
      </c>
      <c r="BH110" s="8">
        <v>13.7172</v>
      </c>
      <c r="BI110" s="8">
        <v>14.7</v>
      </c>
      <c r="BJ110" s="8">
        <v>12.530099999999999</v>
      </c>
      <c r="BK110" s="8">
        <v>3.6532</v>
      </c>
      <c r="BL110" s="8">
        <v>7.7370000000000001</v>
      </c>
      <c r="BM110" s="8">
        <v>5.2847</v>
      </c>
      <c r="BN110" s="8">
        <v>3.8797000000000001</v>
      </c>
      <c r="BO110" s="8">
        <v>13.670999999999999</v>
      </c>
      <c r="BP110" s="8">
        <v>8.6395999999999997</v>
      </c>
      <c r="BQ110" s="8">
        <v>5.6067</v>
      </c>
      <c r="BR110" s="8">
        <v>10.575799999999999</v>
      </c>
      <c r="BS110" s="8">
        <v>5.5540000000000003</v>
      </c>
      <c r="BT110" s="8">
        <v>7.7385999999999999</v>
      </c>
      <c r="BU110" s="8">
        <v>9.2573000000000008</v>
      </c>
      <c r="BV110" s="8">
        <v>7.4135999999999997</v>
      </c>
      <c r="BW110" s="8">
        <v>4.3480999999999996</v>
      </c>
      <c r="BX110" s="8">
        <v>9.8290000000000006</v>
      </c>
      <c r="BY110" s="8">
        <v>10.223599999999999</v>
      </c>
      <c r="BZ110" s="8">
        <v>6.7689000000000004</v>
      </c>
      <c r="CA110" s="8">
        <v>15.064</v>
      </c>
      <c r="CB110" s="8">
        <v>6.9021999999999997</v>
      </c>
      <c r="CC110" s="8">
        <v>7.7774000000000001</v>
      </c>
      <c r="CD110" s="8">
        <v>8.3242999999999991</v>
      </c>
      <c r="CE110" s="8">
        <v>15.5997</v>
      </c>
      <c r="CF110" s="8">
        <v>14.0792</v>
      </c>
      <c r="CG110" s="8">
        <v>14.4825</v>
      </c>
      <c r="CH110" s="8">
        <v>12.697100000000001</v>
      </c>
      <c r="CI110" s="8">
        <v>11.1647</v>
      </c>
      <c r="CJ110" s="8">
        <v>20.942599999999999</v>
      </c>
      <c r="CK110" s="8">
        <v>16.4832</v>
      </c>
      <c r="CL110" s="8">
        <v>13.930099999999999</v>
      </c>
      <c r="CM110" s="8">
        <v>8.2868999999999993</v>
      </c>
      <c r="CN110" s="8">
        <v>19.881</v>
      </c>
      <c r="CO110" s="8">
        <v>9.1876999999999995</v>
      </c>
      <c r="CP110" s="8">
        <v>34.9253</v>
      </c>
      <c r="CQ110" s="8">
        <v>10.617000000000001</v>
      </c>
      <c r="CR110" s="8">
        <v>7.1455000000000002</v>
      </c>
      <c r="CS110" s="8">
        <v>2.84</v>
      </c>
      <c r="CT110" s="8">
        <v>5.2396000000000003</v>
      </c>
      <c r="CU110" s="8">
        <v>17.770499999999998</v>
      </c>
      <c r="CV110" s="8">
        <v>12.817399999999999</v>
      </c>
      <c r="CW110" s="8">
        <v>8.1274999999999995</v>
      </c>
      <c r="CX110" s="8">
        <v>8.5279000000000007</v>
      </c>
      <c r="CY110" s="8">
        <v>14.7308</v>
      </c>
      <c r="CZ110" s="8">
        <v>25.7803</v>
      </c>
      <c r="DA110" s="8">
        <v>8.5150000000000006</v>
      </c>
      <c r="DB110" s="8">
        <v>6.6688999999999998</v>
      </c>
      <c r="DC110" s="8">
        <v>11.562200000000001</v>
      </c>
      <c r="DD110" s="8">
        <v>12.9786</v>
      </c>
      <c r="DE110" s="8">
        <v>22.653600000000001</v>
      </c>
      <c r="DF110" s="8">
        <v>12.054</v>
      </c>
      <c r="DG110" s="8">
        <v>5.8255999999999997</v>
      </c>
      <c r="DH110" s="8">
        <v>9.2139000000000006</v>
      </c>
      <c r="DI110" s="8">
        <v>7.9379999999999997</v>
      </c>
      <c r="DJ110" s="8">
        <v>9.5129000000000001</v>
      </c>
      <c r="DK110" s="8">
        <v>5.2035</v>
      </c>
      <c r="DL110" s="8">
        <v>27.456700000000001</v>
      </c>
      <c r="DM110" s="8">
        <v>20.130800000000001</v>
      </c>
      <c r="DN110" s="8">
        <v>18.662700000000001</v>
      </c>
      <c r="DO110" s="8">
        <v>6.2572999999999999</v>
      </c>
      <c r="DP110" s="8">
        <v>5.9484000000000004</v>
      </c>
      <c r="DQ110" s="8">
        <v>16.498000000000001</v>
      </c>
      <c r="DR110" s="8">
        <v>15.7456</v>
      </c>
      <c r="DS110" s="8">
        <v>5.1643999999999997</v>
      </c>
      <c r="DT110" s="8">
        <v>15.06</v>
      </c>
      <c r="DU110" s="8">
        <v>11.3865</v>
      </c>
      <c r="DV110" s="8">
        <v>17.310500000000001</v>
      </c>
      <c r="DW110" s="8">
        <v>18.398399999999999</v>
      </c>
      <c r="DX110" s="8">
        <v>6.9560000000000004</v>
      </c>
      <c r="DY110" s="8">
        <v>6.7129000000000003</v>
      </c>
      <c r="DZ110" s="8">
        <v>9.0024999999999995</v>
      </c>
      <c r="EA110" s="8">
        <v>7.8220000000000001</v>
      </c>
      <c r="EB110" s="8">
        <v>1.4611000000000001</v>
      </c>
      <c r="EC110" s="8">
        <v>0.56059999999999999</v>
      </c>
    </row>
    <row r="111" spans="1:133" x14ac:dyDescent="0.3">
      <c r="A111" s="6">
        <v>41992</v>
      </c>
      <c r="B111" s="7">
        <v>2.6000000000000002E-2</v>
      </c>
      <c r="C111" s="7">
        <v>3108.596</v>
      </c>
      <c r="D111" s="7">
        <v>10627.109</v>
      </c>
      <c r="E111" s="8">
        <v>18.059999999999999</v>
      </c>
      <c r="F111" s="8">
        <v>12.9125</v>
      </c>
      <c r="G111" s="8">
        <v>33.113900000000001</v>
      </c>
      <c r="H111" s="8">
        <v>15.978999999999999</v>
      </c>
      <c r="I111" s="8">
        <v>5.77</v>
      </c>
      <c r="J111" s="8">
        <v>8.2096999999999998</v>
      </c>
      <c r="K111" s="8">
        <v>54.798900000000003</v>
      </c>
      <c r="L111" s="8">
        <v>7.8787000000000003</v>
      </c>
      <c r="M111" s="8">
        <v>15.91</v>
      </c>
      <c r="N111" s="8">
        <v>7.2519999999999998</v>
      </c>
      <c r="O111" s="8">
        <v>23.9191</v>
      </c>
      <c r="P111" s="8">
        <v>6.2644000000000002</v>
      </c>
      <c r="Q111" s="8">
        <v>75.142899999999997</v>
      </c>
      <c r="R111" s="8">
        <v>7.5214999999999996</v>
      </c>
      <c r="S111" s="8">
        <v>6.1581999999999999</v>
      </c>
      <c r="T111" s="8">
        <v>7.04</v>
      </c>
      <c r="U111" s="8">
        <v>15.9679</v>
      </c>
      <c r="V111" s="8">
        <v>6.4387999999999996</v>
      </c>
      <c r="W111" s="8">
        <v>5.5309999999999997</v>
      </c>
      <c r="X111" s="8">
        <v>13.3078</v>
      </c>
      <c r="Y111" s="8">
        <v>21.6602</v>
      </c>
      <c r="Z111" s="8">
        <v>13.3245</v>
      </c>
      <c r="AA111" s="8">
        <v>9.43</v>
      </c>
      <c r="AB111" s="8">
        <v>10.7822</v>
      </c>
      <c r="AC111" s="8">
        <v>13.978300000000001</v>
      </c>
      <c r="AD111" s="8">
        <v>21.0456</v>
      </c>
      <c r="AE111" s="8">
        <v>8.0988000000000007</v>
      </c>
      <c r="AF111" s="8">
        <v>13.596399999999999</v>
      </c>
      <c r="AG111" s="8">
        <v>9.1052</v>
      </c>
      <c r="AH111" s="8">
        <v>8.5779999999999994</v>
      </c>
      <c r="AI111" s="8">
        <v>23.623799999999999</v>
      </c>
      <c r="AJ111" s="8">
        <v>15.4773</v>
      </c>
      <c r="AK111" s="8">
        <v>17.717099999999999</v>
      </c>
      <c r="AL111" s="8">
        <v>4.0065</v>
      </c>
      <c r="AM111" s="8">
        <v>2.8858000000000001</v>
      </c>
      <c r="AN111" s="8">
        <v>10.158200000000001</v>
      </c>
      <c r="AO111" s="8">
        <v>7.2340999999999998</v>
      </c>
      <c r="AP111" s="8">
        <v>6.8379000000000003</v>
      </c>
      <c r="AQ111" s="8">
        <v>9.7491000000000003</v>
      </c>
      <c r="AR111" s="8">
        <v>8.3141999999999996</v>
      </c>
      <c r="AS111" s="8">
        <v>12.293699999999999</v>
      </c>
      <c r="AT111" s="8">
        <v>9.9588999999999999</v>
      </c>
      <c r="AU111" s="8">
        <v>16.297899999999998</v>
      </c>
      <c r="AV111" s="8">
        <v>16.942599999999999</v>
      </c>
      <c r="AW111" s="8">
        <v>20.2014</v>
      </c>
      <c r="AX111" s="8">
        <v>8.9886999999999997</v>
      </c>
      <c r="AY111" s="8">
        <v>6.5091000000000001</v>
      </c>
      <c r="AZ111" s="8">
        <v>7.2896999999999998</v>
      </c>
      <c r="BA111" s="8">
        <v>8.3292000000000002</v>
      </c>
      <c r="BB111" s="8">
        <v>8.9437999999999995</v>
      </c>
      <c r="BC111" s="8">
        <v>8.1632999999999996</v>
      </c>
      <c r="BD111" s="8">
        <v>31.850999999999999</v>
      </c>
      <c r="BE111" s="8">
        <v>16.888000000000002</v>
      </c>
      <c r="BF111" s="8">
        <v>9.6705000000000005</v>
      </c>
      <c r="BG111" s="8">
        <v>9.2757000000000005</v>
      </c>
      <c r="BH111" s="8">
        <v>13.4092</v>
      </c>
      <c r="BI111" s="8">
        <v>14.875400000000001</v>
      </c>
      <c r="BJ111" s="8">
        <v>12.0892</v>
      </c>
      <c r="BK111" s="8">
        <v>3.5390999999999999</v>
      </c>
      <c r="BL111" s="8">
        <v>7.7370000000000001</v>
      </c>
      <c r="BM111" s="8">
        <v>5.266</v>
      </c>
      <c r="BN111" s="8">
        <v>3.6863999999999999</v>
      </c>
      <c r="BO111" s="8">
        <v>13.443199999999999</v>
      </c>
      <c r="BP111" s="8">
        <v>8.3766999999999996</v>
      </c>
      <c r="BQ111" s="8">
        <v>5.6067</v>
      </c>
      <c r="BR111" s="8">
        <v>10.280200000000001</v>
      </c>
      <c r="BS111" s="8">
        <v>5.5410000000000004</v>
      </c>
      <c r="BT111" s="8">
        <v>7.6228999999999996</v>
      </c>
      <c r="BU111" s="8">
        <v>8.8041</v>
      </c>
      <c r="BV111" s="8">
        <v>7.4135999999999997</v>
      </c>
      <c r="BW111" s="8">
        <v>4.2336999999999998</v>
      </c>
      <c r="BX111" s="8">
        <v>9.5815999999999999</v>
      </c>
      <c r="BY111" s="8">
        <v>9.8955000000000002</v>
      </c>
      <c r="BZ111" s="8">
        <v>6.9318999999999997</v>
      </c>
      <c r="CA111" s="8">
        <v>14.796200000000001</v>
      </c>
      <c r="CB111" s="8">
        <v>6.7493999999999996</v>
      </c>
      <c r="CC111" s="8">
        <v>7.4878999999999998</v>
      </c>
      <c r="CD111" s="8">
        <v>7.8708999999999998</v>
      </c>
      <c r="CE111" s="8">
        <v>15.1107</v>
      </c>
      <c r="CF111" s="8">
        <v>14.9938</v>
      </c>
      <c r="CG111" s="8">
        <v>14.0883</v>
      </c>
      <c r="CH111" s="8">
        <v>12.5221</v>
      </c>
      <c r="CI111" s="8">
        <v>10.8881</v>
      </c>
      <c r="CJ111" s="8">
        <v>20.923400000000001</v>
      </c>
      <c r="CK111" s="8">
        <v>16.4832</v>
      </c>
      <c r="CL111" s="8">
        <v>13.6777</v>
      </c>
      <c r="CM111" s="8">
        <v>8.0134000000000007</v>
      </c>
      <c r="CN111" s="8">
        <v>19.721299999999999</v>
      </c>
      <c r="CO111" s="8">
        <v>9.1158999999999999</v>
      </c>
      <c r="CP111" s="8">
        <v>34.198700000000002</v>
      </c>
      <c r="CQ111" s="8">
        <v>10.5022</v>
      </c>
      <c r="CR111" s="8">
        <v>7.0259</v>
      </c>
      <c r="CS111" s="8">
        <v>2.84</v>
      </c>
      <c r="CT111" s="8">
        <v>5.1539999999999999</v>
      </c>
      <c r="CU111" s="8">
        <v>17.5839</v>
      </c>
      <c r="CV111" s="8">
        <v>12.6716</v>
      </c>
      <c r="CW111" s="8">
        <v>7.9774000000000003</v>
      </c>
      <c r="CX111" s="8">
        <v>8.2832000000000008</v>
      </c>
      <c r="CY111" s="8">
        <v>14.5505</v>
      </c>
      <c r="CZ111" s="8">
        <v>25.7803</v>
      </c>
      <c r="DA111" s="8">
        <v>8.2657000000000007</v>
      </c>
      <c r="DB111" s="8">
        <v>6.593</v>
      </c>
      <c r="DC111" s="8">
        <v>11.183199999999999</v>
      </c>
      <c r="DD111" s="8">
        <v>12.9786</v>
      </c>
      <c r="DE111" s="8">
        <v>22.434899999999999</v>
      </c>
      <c r="DF111" s="8">
        <v>11.909599999999999</v>
      </c>
      <c r="DG111" s="8">
        <v>5.7577999999999996</v>
      </c>
      <c r="DH111" s="8">
        <v>8.9562000000000008</v>
      </c>
      <c r="DI111" s="8">
        <v>7.8472</v>
      </c>
      <c r="DJ111" s="8">
        <v>9.3444000000000003</v>
      </c>
      <c r="DK111" s="8">
        <v>5.1687000000000003</v>
      </c>
      <c r="DL111" s="8">
        <v>27.4634</v>
      </c>
      <c r="DM111" s="8">
        <v>19.6496</v>
      </c>
      <c r="DN111" s="8">
        <v>18.024899999999999</v>
      </c>
      <c r="DO111" s="8">
        <v>5.6883999999999997</v>
      </c>
      <c r="DP111" s="8">
        <v>5.8140999999999998</v>
      </c>
      <c r="DQ111" s="8">
        <v>15.9701</v>
      </c>
      <c r="DR111" s="8">
        <v>14.776899999999999</v>
      </c>
      <c r="DS111" s="8">
        <v>5.1825999999999999</v>
      </c>
      <c r="DT111" s="8">
        <v>15</v>
      </c>
      <c r="DU111" s="8">
        <v>11.2163</v>
      </c>
      <c r="DV111" s="8">
        <v>17.203199999999999</v>
      </c>
      <c r="DW111" s="8">
        <v>17.9025</v>
      </c>
      <c r="DX111" s="8">
        <v>6.7276999999999996</v>
      </c>
      <c r="DY111" s="8">
        <v>6.4668000000000001</v>
      </c>
      <c r="DZ111" s="8">
        <v>8.8950999999999993</v>
      </c>
      <c r="EA111" s="8">
        <v>7.8975</v>
      </c>
      <c r="EB111" s="8">
        <v>1.4194</v>
      </c>
      <c r="EC111" s="8">
        <v>0.55489999999999995</v>
      </c>
    </row>
    <row r="112" spans="1:133" x14ac:dyDescent="0.3">
      <c r="A112" s="6">
        <v>41995</v>
      </c>
      <c r="B112" s="7">
        <v>2.6000000000000002E-2</v>
      </c>
      <c r="C112" s="7">
        <v>3127.4450000000002</v>
      </c>
      <c r="D112" s="7">
        <v>10608.514999999999</v>
      </c>
      <c r="E112" s="8">
        <v>16.34</v>
      </c>
      <c r="F112" s="8">
        <v>11.6456</v>
      </c>
      <c r="G112" s="8">
        <v>33.031999999999996</v>
      </c>
      <c r="H112" s="8">
        <v>15.4656</v>
      </c>
      <c r="I112" s="8">
        <v>5.38</v>
      </c>
      <c r="J112" s="8">
        <v>7.9843999999999999</v>
      </c>
      <c r="K112" s="8">
        <v>53.713200000000001</v>
      </c>
      <c r="L112" s="8">
        <v>7.4210000000000003</v>
      </c>
      <c r="M112" s="8">
        <v>15.91</v>
      </c>
      <c r="N112" s="8">
        <v>6.9770000000000003</v>
      </c>
      <c r="O112" s="8">
        <v>23.599399999999999</v>
      </c>
      <c r="P112" s="8">
        <v>5.9980000000000002</v>
      </c>
      <c r="Q112" s="8">
        <v>73.874799999999993</v>
      </c>
      <c r="R112" s="8">
        <v>7.0632999999999999</v>
      </c>
      <c r="S112" s="8">
        <v>5.8803000000000001</v>
      </c>
      <c r="T112" s="8">
        <v>6.43</v>
      </c>
      <c r="U112" s="8">
        <v>14.3751</v>
      </c>
      <c r="V112" s="8">
        <v>6.1006</v>
      </c>
      <c r="W112" s="8">
        <v>5.2511000000000001</v>
      </c>
      <c r="X112" s="8">
        <v>12.552</v>
      </c>
      <c r="Y112" s="8">
        <v>20.829899999999999</v>
      </c>
      <c r="Z112" s="8">
        <v>13.0204</v>
      </c>
      <c r="AA112" s="8">
        <v>8.52</v>
      </c>
      <c r="AB112" s="8">
        <v>10.3751</v>
      </c>
      <c r="AC112" s="8">
        <v>13.3429</v>
      </c>
      <c r="AD112" s="8">
        <v>20.375800000000002</v>
      </c>
      <c r="AE112" s="8">
        <v>8.0777999999999999</v>
      </c>
      <c r="AF112" s="8">
        <v>13.008599999999999</v>
      </c>
      <c r="AG112" s="8">
        <v>8.4664999999999999</v>
      </c>
      <c r="AH112" s="8">
        <v>8.1304999999999996</v>
      </c>
      <c r="AI112" s="8">
        <v>21.925999999999998</v>
      </c>
      <c r="AJ112" s="8">
        <v>13.9282</v>
      </c>
      <c r="AK112" s="8">
        <v>16.733599999999999</v>
      </c>
      <c r="AL112" s="8">
        <v>3.9041999999999999</v>
      </c>
      <c r="AM112" s="8">
        <v>2.8626999999999998</v>
      </c>
      <c r="AN112" s="8">
        <v>9.3798999999999992</v>
      </c>
      <c r="AO112" s="8">
        <v>6.5106999999999999</v>
      </c>
      <c r="AP112" s="8">
        <v>6.2450999999999999</v>
      </c>
      <c r="AQ112" s="8">
        <v>9.2307000000000006</v>
      </c>
      <c r="AR112" s="8">
        <v>8.1142000000000003</v>
      </c>
      <c r="AS112" s="8">
        <v>12.130699999999999</v>
      </c>
      <c r="AT112" s="8">
        <v>9.9944000000000006</v>
      </c>
      <c r="AU112" s="8">
        <v>15.7811</v>
      </c>
      <c r="AV112" s="8">
        <v>16.273</v>
      </c>
      <c r="AW112" s="8">
        <v>19.707599999999999</v>
      </c>
      <c r="AX112" s="8">
        <v>8.8269000000000002</v>
      </c>
      <c r="AY112" s="8">
        <v>6.5091000000000001</v>
      </c>
      <c r="AZ112" s="8">
        <v>7.2019000000000002</v>
      </c>
      <c r="BA112" s="8">
        <v>7.8917999999999999</v>
      </c>
      <c r="BB112" s="8">
        <v>8.0518999999999998</v>
      </c>
      <c r="BC112" s="8">
        <v>7.7956000000000003</v>
      </c>
      <c r="BD112" s="8">
        <v>30.682200000000002</v>
      </c>
      <c r="BE112" s="8">
        <v>15.606299999999999</v>
      </c>
      <c r="BF112" s="8">
        <v>9.6705000000000005</v>
      </c>
      <c r="BG112" s="8">
        <v>8.8475999999999999</v>
      </c>
      <c r="BH112" s="8">
        <v>13.678699999999999</v>
      </c>
      <c r="BI112" s="8">
        <v>13.4823</v>
      </c>
      <c r="BJ112" s="8">
        <v>11.452400000000001</v>
      </c>
      <c r="BK112" s="8">
        <v>3.2444999999999999</v>
      </c>
      <c r="BL112" s="8">
        <v>7.7370000000000001</v>
      </c>
      <c r="BM112" s="8">
        <v>5.0347</v>
      </c>
      <c r="BN112" s="8">
        <v>3.3416000000000001</v>
      </c>
      <c r="BO112" s="8">
        <v>12.6309</v>
      </c>
      <c r="BP112" s="8">
        <v>8.0493000000000006</v>
      </c>
      <c r="BQ112" s="8">
        <v>5.6067</v>
      </c>
      <c r="BR112" s="8">
        <v>10.116</v>
      </c>
      <c r="BS112" s="8">
        <v>5.5627000000000004</v>
      </c>
      <c r="BT112" s="8">
        <v>7.1768000000000001</v>
      </c>
      <c r="BU112" s="8">
        <v>8.4415999999999993</v>
      </c>
      <c r="BV112" s="8">
        <v>6.6740000000000004</v>
      </c>
      <c r="BW112" s="8">
        <v>4.0048000000000004</v>
      </c>
      <c r="BX112" s="8">
        <v>8.9725999999999999</v>
      </c>
      <c r="BY112" s="8">
        <v>9.1317000000000004</v>
      </c>
      <c r="BZ112" s="8">
        <v>6.3531000000000004</v>
      </c>
      <c r="CA112" s="8">
        <v>13.919600000000001</v>
      </c>
      <c r="CB112" s="8">
        <v>6.3194999999999997</v>
      </c>
      <c r="CC112" s="8">
        <v>7.1642999999999999</v>
      </c>
      <c r="CD112" s="8">
        <v>7.5430000000000001</v>
      </c>
      <c r="CE112" s="8">
        <v>14.230399999999999</v>
      </c>
      <c r="CF112" s="8">
        <v>14.513500000000001</v>
      </c>
      <c r="CG112" s="8">
        <v>13.5406</v>
      </c>
      <c r="CH112" s="8">
        <v>12.181699999999999</v>
      </c>
      <c r="CI112" s="8">
        <v>9.8011999999999997</v>
      </c>
      <c r="CJ112" s="8">
        <v>20.183</v>
      </c>
      <c r="CK112" s="8">
        <v>16.4832</v>
      </c>
      <c r="CL112" s="8">
        <v>13.2118</v>
      </c>
      <c r="CM112" s="8">
        <v>8.0565999999999995</v>
      </c>
      <c r="CN112" s="8">
        <v>19.213899999999999</v>
      </c>
      <c r="CO112" s="8">
        <v>8.8956</v>
      </c>
      <c r="CP112" s="8">
        <v>32.0092</v>
      </c>
      <c r="CQ112" s="8">
        <v>10.1579</v>
      </c>
      <c r="CR112" s="8">
        <v>6.7667999999999999</v>
      </c>
      <c r="CS112" s="8">
        <v>3.12</v>
      </c>
      <c r="CT112" s="8">
        <v>4.9431000000000003</v>
      </c>
      <c r="CU112" s="8">
        <v>16.7194</v>
      </c>
      <c r="CV112" s="8">
        <v>12.437799999999999</v>
      </c>
      <c r="CW112" s="8">
        <v>7.7051999999999996</v>
      </c>
      <c r="CX112" s="8">
        <v>8.4619999999999997</v>
      </c>
      <c r="CY112" s="8">
        <v>14.161300000000001</v>
      </c>
      <c r="CZ112" s="8">
        <v>25.7803</v>
      </c>
      <c r="DA112" s="8">
        <v>7.9240000000000004</v>
      </c>
      <c r="DB112" s="8">
        <v>6.1460999999999997</v>
      </c>
      <c r="DC112" s="8">
        <v>10.707100000000001</v>
      </c>
      <c r="DD112" s="8">
        <v>12.9786</v>
      </c>
      <c r="DE112" s="8">
        <v>22.0364</v>
      </c>
      <c r="DF112" s="8">
        <v>11.043100000000001</v>
      </c>
      <c r="DG112" s="8">
        <v>5.5933000000000002</v>
      </c>
      <c r="DH112" s="8">
        <v>8.3377999999999997</v>
      </c>
      <c r="DI112" s="8">
        <v>7.7563000000000004</v>
      </c>
      <c r="DJ112" s="8">
        <v>8.7014999999999993</v>
      </c>
      <c r="DK112" s="8">
        <v>4.7354000000000003</v>
      </c>
      <c r="DL112" s="8">
        <v>27.523800000000001</v>
      </c>
      <c r="DM112" s="8">
        <v>18.776800000000001</v>
      </c>
      <c r="DN112" s="8">
        <v>18.033799999999999</v>
      </c>
      <c r="DO112" s="8">
        <v>5.1196000000000002</v>
      </c>
      <c r="DP112" s="8">
        <v>5.5636999999999999</v>
      </c>
      <c r="DQ112" s="8">
        <v>15.5014</v>
      </c>
      <c r="DR112" s="8">
        <v>13.980600000000001</v>
      </c>
      <c r="DS112" s="8">
        <v>5.0671999999999997</v>
      </c>
      <c r="DT112" s="8">
        <v>15.12</v>
      </c>
      <c r="DU112" s="8">
        <v>11.0726</v>
      </c>
      <c r="DV112" s="8">
        <v>16.781400000000001</v>
      </c>
      <c r="DW112" s="8">
        <v>16.9008</v>
      </c>
      <c r="DX112" s="8">
        <v>6.2026000000000003</v>
      </c>
      <c r="DY112" s="8">
        <v>6.1223000000000001</v>
      </c>
      <c r="DZ112" s="8">
        <v>8.3971</v>
      </c>
      <c r="EA112" s="8">
        <v>7.5353000000000003</v>
      </c>
      <c r="EB112" s="8">
        <v>1.3474999999999999</v>
      </c>
      <c r="EC112" s="8">
        <v>0.53710000000000002</v>
      </c>
    </row>
    <row r="113" spans="1:133" x14ac:dyDescent="0.3">
      <c r="A113" s="6">
        <v>41996</v>
      </c>
      <c r="B113" s="7">
        <v>2.6000000000000002E-2</v>
      </c>
      <c r="C113" s="7">
        <v>3032.6120000000001</v>
      </c>
      <c r="D113" s="7">
        <v>10570.786</v>
      </c>
      <c r="E113" s="8">
        <v>15.67</v>
      </c>
      <c r="F113" s="8">
        <v>11.0511</v>
      </c>
      <c r="G113" s="8">
        <v>33.304900000000004</v>
      </c>
      <c r="H113" s="8">
        <v>15.6806</v>
      </c>
      <c r="I113" s="8">
        <v>5.39</v>
      </c>
      <c r="J113" s="8">
        <v>7.6022999999999996</v>
      </c>
      <c r="K113" s="8">
        <v>55.032899999999998</v>
      </c>
      <c r="L113" s="8">
        <v>7.4744999999999999</v>
      </c>
      <c r="M113" s="8">
        <v>15.91</v>
      </c>
      <c r="N113" s="8">
        <v>6.9099000000000004</v>
      </c>
      <c r="O113" s="8">
        <v>23.425000000000001</v>
      </c>
      <c r="P113" s="8">
        <v>5.7392000000000003</v>
      </c>
      <c r="Q113" s="8">
        <v>73.100300000000004</v>
      </c>
      <c r="R113" s="8">
        <v>7.1588000000000003</v>
      </c>
      <c r="S113" s="8">
        <v>5.9253999999999998</v>
      </c>
      <c r="T113" s="8">
        <v>6.62</v>
      </c>
      <c r="U113" s="8">
        <v>13.5886</v>
      </c>
      <c r="V113" s="8">
        <v>6.1067</v>
      </c>
      <c r="W113" s="8">
        <v>5.1645000000000003</v>
      </c>
      <c r="X113" s="8">
        <v>12.9659</v>
      </c>
      <c r="Y113" s="8">
        <v>20.8003</v>
      </c>
      <c r="Z113" s="8">
        <v>13.131</v>
      </c>
      <c r="AA113" s="8">
        <v>8.4600000000000009</v>
      </c>
      <c r="AB113" s="8">
        <v>10.3751</v>
      </c>
      <c r="AC113" s="8">
        <v>13.5625</v>
      </c>
      <c r="AD113" s="8">
        <v>20.4513</v>
      </c>
      <c r="AE113" s="8">
        <v>7.8457999999999997</v>
      </c>
      <c r="AF113" s="8">
        <v>13.0403</v>
      </c>
      <c r="AG113" s="8">
        <v>8.5540000000000003</v>
      </c>
      <c r="AH113" s="8">
        <v>8.0127000000000006</v>
      </c>
      <c r="AI113" s="8">
        <v>20.674499999999998</v>
      </c>
      <c r="AJ113" s="8">
        <v>12.8568</v>
      </c>
      <c r="AK113" s="8">
        <v>16.733599999999999</v>
      </c>
      <c r="AL113" s="8">
        <v>3.8948</v>
      </c>
      <c r="AM113" s="8">
        <v>2.8792</v>
      </c>
      <c r="AN113" s="8">
        <v>9.5677000000000003</v>
      </c>
      <c r="AO113" s="8">
        <v>6.1563999999999997</v>
      </c>
      <c r="AP113" s="8">
        <v>6.0652999999999997</v>
      </c>
      <c r="AQ113" s="8">
        <v>9.2805999999999997</v>
      </c>
      <c r="AR113" s="8">
        <v>7.3019999999999996</v>
      </c>
      <c r="AS113" s="8">
        <v>12.2302</v>
      </c>
      <c r="AT113" s="8">
        <v>9.8562999999999992</v>
      </c>
      <c r="AU113" s="8">
        <v>15.959300000000001</v>
      </c>
      <c r="AV113" s="8">
        <v>16.4404</v>
      </c>
      <c r="AW113" s="8">
        <v>19.600899999999999</v>
      </c>
      <c r="AX113" s="8">
        <v>8.6051000000000002</v>
      </c>
      <c r="AY113" s="8">
        <v>6.5091000000000001</v>
      </c>
      <c r="AZ113" s="8">
        <v>7.1759000000000004</v>
      </c>
      <c r="BA113" s="8">
        <v>7.8526999999999996</v>
      </c>
      <c r="BB113" s="8">
        <v>8.0127000000000006</v>
      </c>
      <c r="BC113" s="8">
        <v>7.7363</v>
      </c>
      <c r="BD113" s="8">
        <v>31.119299999999999</v>
      </c>
      <c r="BE113" s="8">
        <v>15.141400000000001</v>
      </c>
      <c r="BF113" s="8">
        <v>9.6705000000000005</v>
      </c>
      <c r="BG113" s="8">
        <v>8.6706000000000003</v>
      </c>
      <c r="BH113" s="8">
        <v>13.722</v>
      </c>
      <c r="BI113" s="8">
        <v>12.6478</v>
      </c>
      <c r="BJ113" s="8">
        <v>11.716900000000001</v>
      </c>
      <c r="BK113" s="8">
        <v>3.2887</v>
      </c>
      <c r="BL113" s="8">
        <v>7.7370000000000001</v>
      </c>
      <c r="BM113" s="8">
        <v>4.8244999999999996</v>
      </c>
      <c r="BN113" s="8">
        <v>3.5644999999999998</v>
      </c>
      <c r="BO113" s="8">
        <v>12.650700000000001</v>
      </c>
      <c r="BP113" s="8">
        <v>8.0225000000000009</v>
      </c>
      <c r="BQ113" s="8">
        <v>5.6067</v>
      </c>
      <c r="BR113" s="8">
        <v>9.7874999999999996</v>
      </c>
      <c r="BS113" s="8">
        <v>5.4823000000000004</v>
      </c>
      <c r="BT113" s="8">
        <v>6.9950000000000001</v>
      </c>
      <c r="BU113" s="8">
        <v>8.2927</v>
      </c>
      <c r="BV113" s="8">
        <v>6.0083000000000002</v>
      </c>
      <c r="BW113" s="8">
        <v>4.0048000000000004</v>
      </c>
      <c r="BX113" s="8">
        <v>9.0678000000000001</v>
      </c>
      <c r="BY113" s="8">
        <v>9.3373000000000008</v>
      </c>
      <c r="BZ113" s="8">
        <v>6.3531000000000004</v>
      </c>
      <c r="CA113" s="8">
        <v>13.7979</v>
      </c>
      <c r="CB113" s="8">
        <v>6.3959000000000001</v>
      </c>
      <c r="CC113" s="8">
        <v>7.2664999999999997</v>
      </c>
      <c r="CD113" s="8">
        <v>7.0735000000000001</v>
      </c>
      <c r="CE113" s="8">
        <v>13.995699999999999</v>
      </c>
      <c r="CF113" s="8">
        <v>14.0146</v>
      </c>
      <c r="CG113" s="8">
        <v>13.587300000000001</v>
      </c>
      <c r="CH113" s="8">
        <v>12.147600000000001</v>
      </c>
      <c r="CI113" s="8">
        <v>9.2281999999999993</v>
      </c>
      <c r="CJ113" s="8">
        <v>20.259899999999998</v>
      </c>
      <c r="CK113" s="8">
        <v>16.4832</v>
      </c>
      <c r="CL113" s="8">
        <v>13.2797</v>
      </c>
      <c r="CM113" s="8">
        <v>7.7495000000000003</v>
      </c>
      <c r="CN113" s="8">
        <v>19.392399999999999</v>
      </c>
      <c r="CO113" s="8">
        <v>8.7034000000000002</v>
      </c>
      <c r="CP113" s="8">
        <v>32.309600000000003</v>
      </c>
      <c r="CQ113" s="8">
        <v>10.0718</v>
      </c>
      <c r="CR113" s="8">
        <v>6.7866999999999997</v>
      </c>
      <c r="CS113" s="8">
        <v>3.43</v>
      </c>
      <c r="CT113" s="8">
        <v>4.8422000000000001</v>
      </c>
      <c r="CU113" s="8">
        <v>16.3658</v>
      </c>
      <c r="CV113" s="8">
        <v>12.2887</v>
      </c>
      <c r="CW113" s="8">
        <v>7.6958000000000002</v>
      </c>
      <c r="CX113" s="8">
        <v>8.3301999999999996</v>
      </c>
      <c r="CY113" s="8">
        <v>14.2277</v>
      </c>
      <c r="CZ113" s="8">
        <v>25.7803</v>
      </c>
      <c r="DA113" s="8">
        <v>8.0162999999999993</v>
      </c>
      <c r="DB113" s="8">
        <v>6.0702999999999996</v>
      </c>
      <c r="DC113" s="8">
        <v>10.6829</v>
      </c>
      <c r="DD113" s="8">
        <v>12.9786</v>
      </c>
      <c r="DE113" s="8">
        <v>22.333300000000001</v>
      </c>
      <c r="DF113" s="8">
        <v>11.012700000000001</v>
      </c>
      <c r="DG113" s="8">
        <v>5.5837000000000003</v>
      </c>
      <c r="DH113" s="8">
        <v>8.2174999999999994</v>
      </c>
      <c r="DI113" s="8">
        <v>7.8136999999999999</v>
      </c>
      <c r="DJ113" s="8">
        <v>8.7202000000000002</v>
      </c>
      <c r="DK113" s="8">
        <v>4.6540999999999997</v>
      </c>
      <c r="DL113" s="8">
        <v>27.3492</v>
      </c>
      <c r="DM113" s="8">
        <v>18.915500000000002</v>
      </c>
      <c r="DN113" s="8">
        <v>17.750299999999999</v>
      </c>
      <c r="DO113" s="8">
        <v>4.6073000000000004</v>
      </c>
      <c r="DP113" s="8">
        <v>5.5274000000000001</v>
      </c>
      <c r="DQ113" s="8">
        <v>15.7925</v>
      </c>
      <c r="DR113" s="8">
        <v>13.8985</v>
      </c>
      <c r="DS113" s="8">
        <v>5.0247000000000002</v>
      </c>
      <c r="DT113" s="8">
        <v>15.12</v>
      </c>
      <c r="DU113" s="8">
        <v>10.955500000000001</v>
      </c>
      <c r="DV113" s="8">
        <v>16.709900000000001</v>
      </c>
      <c r="DW113" s="8">
        <v>17.347100000000001</v>
      </c>
      <c r="DX113" s="8">
        <v>6.0960000000000001</v>
      </c>
      <c r="DY113" s="8">
        <v>6.0632999999999999</v>
      </c>
      <c r="DZ113" s="8">
        <v>8.3581000000000003</v>
      </c>
      <c r="EA113" s="8">
        <v>7.5251999999999999</v>
      </c>
      <c r="EB113" s="8">
        <v>1.3565</v>
      </c>
      <c r="EC113" s="8">
        <v>0.53520000000000001</v>
      </c>
    </row>
    <row r="114" spans="1:133" x14ac:dyDescent="0.3">
      <c r="A114" s="6">
        <v>41997</v>
      </c>
      <c r="B114" s="7">
        <v>2.6000000000000002E-2</v>
      </c>
      <c r="C114" s="7">
        <v>2972.5320000000002</v>
      </c>
      <c r="D114" s="7">
        <v>10292.522000000001</v>
      </c>
      <c r="E114" s="8">
        <v>16.34</v>
      </c>
      <c r="F114" s="8">
        <v>11.7333</v>
      </c>
      <c r="G114" s="8">
        <v>32.977400000000003</v>
      </c>
      <c r="H114" s="8">
        <v>15.8218</v>
      </c>
      <c r="I114" s="8">
        <v>5.52</v>
      </c>
      <c r="J114" s="8">
        <v>7.7297000000000002</v>
      </c>
      <c r="K114" s="8">
        <v>54.798900000000003</v>
      </c>
      <c r="L114" s="8">
        <v>7.4939999999999998</v>
      </c>
      <c r="M114" s="8">
        <v>15.91</v>
      </c>
      <c r="N114" s="8">
        <v>7.0441000000000003</v>
      </c>
      <c r="O114" s="8">
        <v>22.0154</v>
      </c>
      <c r="P114" s="8">
        <v>5.7469000000000001</v>
      </c>
      <c r="Q114" s="8">
        <v>74.427999999999997</v>
      </c>
      <c r="R114" s="8">
        <v>7.2542</v>
      </c>
      <c r="S114" s="8">
        <v>6.0831</v>
      </c>
      <c r="T114" s="8">
        <v>6.78</v>
      </c>
      <c r="U114" s="8">
        <v>13.917199999999999</v>
      </c>
      <c r="V114" s="8">
        <v>6.242</v>
      </c>
      <c r="W114" s="8">
        <v>5.3177000000000003</v>
      </c>
      <c r="X114" s="8">
        <v>13.3438</v>
      </c>
      <c r="Y114" s="8">
        <v>20.970800000000001</v>
      </c>
      <c r="Z114" s="8">
        <v>13.508800000000001</v>
      </c>
      <c r="AA114" s="8">
        <v>8.43</v>
      </c>
      <c r="AB114" s="8">
        <v>10.6332</v>
      </c>
      <c r="AC114" s="8">
        <v>13.711600000000001</v>
      </c>
      <c r="AD114" s="8">
        <v>20.611599999999999</v>
      </c>
      <c r="AE114" s="8">
        <v>7.9406999999999996</v>
      </c>
      <c r="AF114" s="8">
        <v>13.3065</v>
      </c>
      <c r="AG114" s="8">
        <v>8.6831999999999994</v>
      </c>
      <c r="AH114" s="8">
        <v>8.2576999999999998</v>
      </c>
      <c r="AI114" s="8">
        <v>20.800599999999999</v>
      </c>
      <c r="AJ114" s="8">
        <v>13.396000000000001</v>
      </c>
      <c r="AK114" s="8">
        <v>16.891100000000002</v>
      </c>
      <c r="AL114" s="8">
        <v>3.9832999999999998</v>
      </c>
      <c r="AM114" s="8">
        <v>2.9022000000000001</v>
      </c>
      <c r="AN114" s="8">
        <v>10.193899999999999</v>
      </c>
      <c r="AO114" s="8">
        <v>6.3060999999999998</v>
      </c>
      <c r="AP114" s="8">
        <v>6.2788000000000004</v>
      </c>
      <c r="AQ114" s="8">
        <v>9.4101999999999997</v>
      </c>
      <c r="AR114" s="8">
        <v>7.5460000000000003</v>
      </c>
      <c r="AS114" s="8">
        <v>12.291</v>
      </c>
      <c r="AT114" s="8">
        <v>10.0535</v>
      </c>
      <c r="AU114" s="8">
        <v>16.0306</v>
      </c>
      <c r="AV114" s="8">
        <v>16.680599999999998</v>
      </c>
      <c r="AW114" s="8">
        <v>19.988099999999999</v>
      </c>
      <c r="AX114" s="8">
        <v>8.7622</v>
      </c>
      <c r="AY114" s="8">
        <v>6.5091000000000001</v>
      </c>
      <c r="AZ114" s="8">
        <v>7.4424000000000001</v>
      </c>
      <c r="BA114" s="8">
        <v>8.1333000000000002</v>
      </c>
      <c r="BB114" s="8">
        <v>8.3802000000000003</v>
      </c>
      <c r="BC114" s="8">
        <v>7.9854000000000003</v>
      </c>
      <c r="BD114" s="8">
        <v>31.508900000000001</v>
      </c>
      <c r="BE114" s="8">
        <v>15.308299999999999</v>
      </c>
      <c r="BF114" s="8">
        <v>9.6705000000000005</v>
      </c>
      <c r="BG114" s="8">
        <v>8.8076000000000008</v>
      </c>
      <c r="BH114" s="8">
        <v>13.8713</v>
      </c>
      <c r="BI114" s="8">
        <v>13.167299999999999</v>
      </c>
      <c r="BJ114" s="8">
        <v>11.805099999999999</v>
      </c>
      <c r="BK114" s="8">
        <v>3.3881000000000001</v>
      </c>
      <c r="BL114" s="8">
        <v>7.7370000000000001</v>
      </c>
      <c r="BM114" s="8">
        <v>4.9413</v>
      </c>
      <c r="BN114" s="8">
        <v>3.621</v>
      </c>
      <c r="BO114" s="8">
        <v>12.868600000000001</v>
      </c>
      <c r="BP114" s="8">
        <v>8.2103000000000002</v>
      </c>
      <c r="BQ114" s="8">
        <v>5.6067</v>
      </c>
      <c r="BR114" s="8">
        <v>9.9846000000000004</v>
      </c>
      <c r="BS114" s="8">
        <v>5.5039999999999996</v>
      </c>
      <c r="BT114" s="8">
        <v>7.1436999999999999</v>
      </c>
      <c r="BU114" s="8">
        <v>8.5516000000000005</v>
      </c>
      <c r="BV114" s="8">
        <v>5.9561000000000002</v>
      </c>
      <c r="BW114" s="8">
        <v>4.1078000000000001</v>
      </c>
      <c r="BX114" s="8">
        <v>9.3531999999999993</v>
      </c>
      <c r="BY114" s="8">
        <v>9.7193000000000005</v>
      </c>
      <c r="BZ114" s="8">
        <v>6.6508000000000003</v>
      </c>
      <c r="CA114" s="8">
        <v>13.968299999999999</v>
      </c>
      <c r="CB114" s="8">
        <v>6.5152999999999999</v>
      </c>
      <c r="CC114" s="8">
        <v>7.4424000000000001</v>
      </c>
      <c r="CD114" s="8">
        <v>7.2922000000000002</v>
      </c>
      <c r="CE114" s="8">
        <v>13.9664</v>
      </c>
      <c r="CF114" s="8">
        <v>14.356400000000001</v>
      </c>
      <c r="CG114" s="8">
        <v>13.727600000000001</v>
      </c>
      <c r="CH114" s="8">
        <v>12.3178</v>
      </c>
      <c r="CI114" s="8">
        <v>9.3764000000000003</v>
      </c>
      <c r="CJ114" s="8">
        <v>20.3368</v>
      </c>
      <c r="CK114" s="8">
        <v>16.4832</v>
      </c>
      <c r="CL114" s="8">
        <v>13.236000000000001</v>
      </c>
      <c r="CM114" s="8">
        <v>7.8358999999999996</v>
      </c>
      <c r="CN114" s="8">
        <v>19.354900000000001</v>
      </c>
      <c r="CO114" s="8">
        <v>8.8802000000000003</v>
      </c>
      <c r="CP114" s="8">
        <v>33.191200000000002</v>
      </c>
      <c r="CQ114" s="8">
        <v>10.2631</v>
      </c>
      <c r="CR114" s="8">
        <v>6.9362000000000004</v>
      </c>
      <c r="CS114" s="8">
        <v>3.77</v>
      </c>
      <c r="CT114" s="8">
        <v>4.9828000000000001</v>
      </c>
      <c r="CU114" s="8">
        <v>16.513200000000001</v>
      </c>
      <c r="CV114" s="8">
        <v>12.3734</v>
      </c>
      <c r="CW114" s="8">
        <v>7.8365999999999998</v>
      </c>
      <c r="CX114" s="8">
        <v>8.5279000000000007</v>
      </c>
      <c r="CY114" s="8">
        <v>14.6549</v>
      </c>
      <c r="CZ114" s="8">
        <v>25.7803</v>
      </c>
      <c r="DA114" s="8">
        <v>8.2471999999999994</v>
      </c>
      <c r="DB114" s="8">
        <v>6.2389000000000001</v>
      </c>
      <c r="DC114" s="8">
        <v>10.8918</v>
      </c>
      <c r="DD114" s="8">
        <v>12.9786</v>
      </c>
      <c r="DE114" s="8">
        <v>22.372399999999999</v>
      </c>
      <c r="DF114" s="8">
        <v>11.1343</v>
      </c>
      <c r="DG114" s="8">
        <v>5.6611000000000002</v>
      </c>
      <c r="DH114" s="8">
        <v>8.5152999999999999</v>
      </c>
      <c r="DI114" s="8">
        <v>7.9141000000000004</v>
      </c>
      <c r="DJ114" s="8">
        <v>8.8699999999999992</v>
      </c>
      <c r="DK114" s="8">
        <v>4.6773999999999996</v>
      </c>
      <c r="DL114" s="8">
        <v>27.3291</v>
      </c>
      <c r="DM114" s="8">
        <v>19.290700000000001</v>
      </c>
      <c r="DN114" s="8">
        <v>17.794599999999999</v>
      </c>
      <c r="DO114" s="8">
        <v>4.8334000000000001</v>
      </c>
      <c r="DP114" s="8">
        <v>5.6326999999999998</v>
      </c>
      <c r="DQ114" s="8">
        <v>16.2316</v>
      </c>
      <c r="DR114" s="8">
        <v>14.1776</v>
      </c>
      <c r="DS114" s="8">
        <v>5.1219000000000001</v>
      </c>
      <c r="DT114" s="8">
        <v>15.25</v>
      </c>
      <c r="DU114" s="8">
        <v>11.1365</v>
      </c>
      <c r="DV114" s="8">
        <v>17.088799999999999</v>
      </c>
      <c r="DW114" s="8">
        <v>17.426400000000001</v>
      </c>
      <c r="DX114" s="8">
        <v>6.3319000000000001</v>
      </c>
      <c r="DY114" s="8">
        <v>6.1420000000000003</v>
      </c>
      <c r="DZ114" s="8">
        <v>8.4751999999999992</v>
      </c>
      <c r="EA114" s="8">
        <v>7.7365000000000004</v>
      </c>
      <c r="EB114" s="8">
        <v>1.3688</v>
      </c>
      <c r="EC114" s="8">
        <v>0.54559999999999997</v>
      </c>
    </row>
    <row r="115" spans="1:133" x14ac:dyDescent="0.3">
      <c r="A115" s="6">
        <v>41998</v>
      </c>
      <c r="B115" s="7">
        <v>2.6000000000000002E-2</v>
      </c>
      <c r="C115" s="7">
        <v>3072.5360000000001</v>
      </c>
      <c r="D115" s="7">
        <v>10493.779</v>
      </c>
      <c r="E115" s="8">
        <v>16.46</v>
      </c>
      <c r="F115" s="8">
        <v>11.947699999999999</v>
      </c>
      <c r="G115" s="8">
        <v>32.704500000000003</v>
      </c>
      <c r="H115" s="8">
        <v>15.6678</v>
      </c>
      <c r="I115" s="8">
        <v>5.51</v>
      </c>
      <c r="J115" s="8">
        <v>7.7394999999999996</v>
      </c>
      <c r="K115" s="8">
        <v>54.948599999999999</v>
      </c>
      <c r="L115" s="8">
        <v>7.4892000000000003</v>
      </c>
      <c r="M115" s="8">
        <v>15.91</v>
      </c>
      <c r="N115" s="8">
        <v>7.0641999999999996</v>
      </c>
      <c r="O115" s="8">
        <v>22.814699999999998</v>
      </c>
      <c r="P115" s="8">
        <v>5.8838999999999997</v>
      </c>
      <c r="Q115" s="8">
        <v>76.257900000000006</v>
      </c>
      <c r="R115" s="8">
        <v>7.2732999999999999</v>
      </c>
      <c r="S115" s="8">
        <v>6.0755999999999997</v>
      </c>
      <c r="T115" s="8">
        <v>6.75</v>
      </c>
      <c r="U115" s="8">
        <v>14.166</v>
      </c>
      <c r="V115" s="8">
        <v>6.2359</v>
      </c>
      <c r="W115" s="8">
        <v>5.5042999999999997</v>
      </c>
      <c r="X115" s="8">
        <v>13.3888</v>
      </c>
      <c r="Y115" s="8">
        <v>21.052299999999999</v>
      </c>
      <c r="Z115" s="8">
        <v>13.4535</v>
      </c>
      <c r="AA115" s="8">
        <v>8.5399999999999991</v>
      </c>
      <c r="AB115" s="8">
        <v>10.534000000000001</v>
      </c>
      <c r="AC115" s="8">
        <v>13.868499999999999</v>
      </c>
      <c r="AD115" s="8">
        <v>20.564499999999999</v>
      </c>
      <c r="AE115" s="8">
        <v>7.9565000000000001</v>
      </c>
      <c r="AF115" s="8">
        <v>13.5091</v>
      </c>
      <c r="AG115" s="8">
        <v>8.6793999999999993</v>
      </c>
      <c r="AH115" s="8">
        <v>8.3188999999999993</v>
      </c>
      <c r="AI115" s="8">
        <v>21.1401</v>
      </c>
      <c r="AJ115" s="8">
        <v>13.587</v>
      </c>
      <c r="AK115" s="8">
        <v>16.8187</v>
      </c>
      <c r="AL115" s="8">
        <v>4.0343999999999998</v>
      </c>
      <c r="AM115" s="8">
        <v>2.9384000000000001</v>
      </c>
      <c r="AN115" s="8">
        <v>10.9499</v>
      </c>
      <c r="AO115" s="8">
        <v>6.3060999999999998</v>
      </c>
      <c r="AP115" s="8">
        <v>6.3068999999999997</v>
      </c>
      <c r="AQ115" s="8">
        <v>9.5596999999999994</v>
      </c>
      <c r="AR115" s="8">
        <v>7.53</v>
      </c>
      <c r="AS115" s="8">
        <v>12.343400000000001</v>
      </c>
      <c r="AT115" s="8">
        <v>10.3612</v>
      </c>
      <c r="AU115" s="8">
        <v>16.119700000000002</v>
      </c>
      <c r="AV115" s="8">
        <v>16.709700000000002</v>
      </c>
      <c r="AW115" s="8">
        <v>19.915199999999999</v>
      </c>
      <c r="AX115" s="8">
        <v>8.8870000000000005</v>
      </c>
      <c r="AY115" s="8">
        <v>6.5091000000000001</v>
      </c>
      <c r="AZ115" s="8">
        <v>7.5236999999999998</v>
      </c>
      <c r="BA115" s="8">
        <v>8.1267999999999994</v>
      </c>
      <c r="BB115" s="8">
        <v>8.5419999999999998</v>
      </c>
      <c r="BC115" s="8">
        <v>8.0051000000000005</v>
      </c>
      <c r="BD115" s="8">
        <v>31.584900000000001</v>
      </c>
      <c r="BE115" s="8">
        <v>15.4573</v>
      </c>
      <c r="BF115" s="8">
        <v>9.6705000000000005</v>
      </c>
      <c r="BG115" s="8">
        <v>8.8076000000000008</v>
      </c>
      <c r="BH115" s="8">
        <v>13.890499999999999</v>
      </c>
      <c r="BI115" s="8">
        <v>13.3492</v>
      </c>
      <c r="BJ115" s="8">
        <v>11.8149</v>
      </c>
      <c r="BK115" s="8">
        <v>3.4359999999999999</v>
      </c>
      <c r="BL115" s="8">
        <v>7.7370000000000001</v>
      </c>
      <c r="BM115" s="8">
        <v>5.0651000000000002</v>
      </c>
      <c r="BN115" s="8">
        <v>3.6566999999999998</v>
      </c>
      <c r="BO115" s="8">
        <v>12.888400000000001</v>
      </c>
      <c r="BP115" s="8">
        <v>8.2692999999999994</v>
      </c>
      <c r="BQ115" s="8">
        <v>5.6067</v>
      </c>
      <c r="BR115" s="8">
        <v>9.9846000000000004</v>
      </c>
      <c r="BS115" s="8">
        <v>5.4344999999999999</v>
      </c>
      <c r="BT115" s="8">
        <v>7.2153</v>
      </c>
      <c r="BU115" s="8">
        <v>8.6034000000000006</v>
      </c>
      <c r="BV115" s="8">
        <v>5.9996</v>
      </c>
      <c r="BW115" s="8">
        <v>4.1364000000000001</v>
      </c>
      <c r="BX115" s="8">
        <v>9.3437000000000001</v>
      </c>
      <c r="BY115" s="8">
        <v>9.6409000000000002</v>
      </c>
      <c r="BZ115" s="8">
        <v>6.7638999999999996</v>
      </c>
      <c r="CA115" s="8">
        <v>14.0251</v>
      </c>
      <c r="CB115" s="8">
        <v>6.5392000000000001</v>
      </c>
      <c r="CC115" s="8">
        <v>7.3970000000000002</v>
      </c>
      <c r="CD115" s="8">
        <v>7.2504</v>
      </c>
      <c r="CE115" s="8">
        <v>13.849</v>
      </c>
      <c r="CF115" s="8">
        <v>14.5966</v>
      </c>
      <c r="CG115" s="8">
        <v>13.7142</v>
      </c>
      <c r="CH115" s="8">
        <v>12.312900000000001</v>
      </c>
      <c r="CI115" s="8">
        <v>9.5245999999999995</v>
      </c>
      <c r="CJ115" s="8">
        <v>20.481100000000001</v>
      </c>
      <c r="CK115" s="8">
        <v>16.4832</v>
      </c>
      <c r="CL115" s="8">
        <v>13.634</v>
      </c>
      <c r="CM115" s="8">
        <v>7.9173999999999998</v>
      </c>
      <c r="CN115" s="8">
        <v>19.448799999999999</v>
      </c>
      <c r="CO115" s="8">
        <v>9.0006000000000004</v>
      </c>
      <c r="CP115" s="8">
        <v>34.411900000000003</v>
      </c>
      <c r="CQ115" s="8">
        <v>10.3588</v>
      </c>
      <c r="CR115" s="8">
        <v>7.0457999999999998</v>
      </c>
      <c r="CS115" s="8">
        <v>4.1500000000000004</v>
      </c>
      <c r="CT115" s="8">
        <v>5.0194999999999999</v>
      </c>
      <c r="CU115" s="8">
        <v>16.581900000000001</v>
      </c>
      <c r="CV115" s="8">
        <v>12.4276</v>
      </c>
      <c r="CW115" s="8">
        <v>7.8554000000000004</v>
      </c>
      <c r="CX115" s="8">
        <v>8.5937999999999999</v>
      </c>
      <c r="CY115" s="8">
        <v>14.787699999999999</v>
      </c>
      <c r="CZ115" s="8">
        <v>25.7803</v>
      </c>
      <c r="DA115" s="8">
        <v>8.1918000000000006</v>
      </c>
      <c r="DB115" s="8">
        <v>6.2473000000000001</v>
      </c>
      <c r="DC115" s="8">
        <v>11.1152</v>
      </c>
      <c r="DD115" s="8">
        <v>12.9786</v>
      </c>
      <c r="DE115" s="8">
        <v>22.369800000000001</v>
      </c>
      <c r="DF115" s="8">
        <v>11.1799</v>
      </c>
      <c r="DG115" s="8">
        <v>5.8353000000000002</v>
      </c>
      <c r="DH115" s="8">
        <v>8.6585000000000001</v>
      </c>
      <c r="DI115" s="8">
        <v>7.8949999999999996</v>
      </c>
      <c r="DJ115" s="8">
        <v>8.9137000000000004</v>
      </c>
      <c r="DK115" s="8">
        <v>4.8281999999999998</v>
      </c>
      <c r="DL115" s="8">
        <v>27.2821</v>
      </c>
      <c r="DM115" s="8">
        <v>19.5517</v>
      </c>
      <c r="DN115" s="8">
        <v>17.821200000000001</v>
      </c>
      <c r="DO115" s="8">
        <v>5.2325999999999997</v>
      </c>
      <c r="DP115" s="8">
        <v>5.6218000000000004</v>
      </c>
      <c r="DQ115" s="8">
        <v>16.3155</v>
      </c>
      <c r="DR115" s="8">
        <v>14.202199999999999</v>
      </c>
      <c r="DS115" s="8">
        <v>5.3284000000000002</v>
      </c>
      <c r="DT115" s="8">
        <v>15.09</v>
      </c>
      <c r="DU115" s="8">
        <v>11.4131</v>
      </c>
      <c r="DV115" s="8">
        <v>17.589300000000001</v>
      </c>
      <c r="DW115" s="8">
        <v>17.396699999999999</v>
      </c>
      <c r="DX115" s="8">
        <v>6.0427</v>
      </c>
      <c r="DY115" s="8">
        <v>6.2011000000000003</v>
      </c>
      <c r="DZ115" s="8">
        <v>8.5631000000000004</v>
      </c>
      <c r="EA115" s="8">
        <v>7.7365000000000004</v>
      </c>
      <c r="EB115" s="8">
        <v>1.381</v>
      </c>
      <c r="EC115" s="8">
        <v>0.55020000000000002</v>
      </c>
    </row>
    <row r="116" spans="1:133" x14ac:dyDescent="0.3">
      <c r="A116" s="6">
        <v>41999</v>
      </c>
      <c r="B116" s="7">
        <v>2.6000000000000002E-2</v>
      </c>
      <c r="C116" s="7">
        <v>3157.6030000000001</v>
      </c>
      <c r="D116" s="7">
        <v>10802.636</v>
      </c>
      <c r="E116" s="8">
        <v>16.54</v>
      </c>
      <c r="F116" s="8">
        <v>12.5129</v>
      </c>
      <c r="G116" s="8">
        <v>33.323099999999997</v>
      </c>
      <c r="H116" s="8">
        <v>15.6967</v>
      </c>
      <c r="I116" s="8">
        <v>5.5</v>
      </c>
      <c r="J116" s="8">
        <v>7.7100999999999997</v>
      </c>
      <c r="K116" s="8">
        <v>54.892499999999998</v>
      </c>
      <c r="L116" s="8">
        <v>7.4744999999999999</v>
      </c>
      <c r="M116" s="8">
        <v>15.91</v>
      </c>
      <c r="N116" s="8">
        <v>7.1447000000000003</v>
      </c>
      <c r="O116" s="8">
        <v>24.6311</v>
      </c>
      <c r="P116" s="8">
        <v>5.9295</v>
      </c>
      <c r="Q116" s="8">
        <v>78.087699999999998</v>
      </c>
      <c r="R116" s="8">
        <v>7.3497000000000003</v>
      </c>
      <c r="S116" s="8">
        <v>6.0980999999999996</v>
      </c>
      <c r="T116" s="8">
        <v>6.75</v>
      </c>
      <c r="U116" s="8">
        <v>14.0167</v>
      </c>
      <c r="V116" s="8">
        <v>6.2297000000000002</v>
      </c>
      <c r="W116" s="8">
        <v>5.6043000000000003</v>
      </c>
      <c r="X116" s="8">
        <v>13.4338</v>
      </c>
      <c r="Y116" s="8">
        <v>20.978200000000001</v>
      </c>
      <c r="Z116" s="8">
        <v>13.416700000000001</v>
      </c>
      <c r="AA116" s="8">
        <v>8.81</v>
      </c>
      <c r="AB116" s="8">
        <v>10.7623</v>
      </c>
      <c r="AC116" s="8">
        <v>14.276400000000001</v>
      </c>
      <c r="AD116" s="8">
        <v>20.970099999999999</v>
      </c>
      <c r="AE116" s="8">
        <v>7.9722999999999997</v>
      </c>
      <c r="AF116" s="8">
        <v>13.6441</v>
      </c>
      <c r="AG116" s="8">
        <v>8.9417000000000009</v>
      </c>
      <c r="AH116" s="8">
        <v>8.2200000000000006</v>
      </c>
      <c r="AI116" s="8">
        <v>21.120699999999999</v>
      </c>
      <c r="AJ116" s="8">
        <v>13.409599999999999</v>
      </c>
      <c r="AK116" s="8">
        <v>16.8826</v>
      </c>
      <c r="AL116" s="8">
        <v>3.9552999999999998</v>
      </c>
      <c r="AM116" s="8">
        <v>3.1292</v>
      </c>
      <c r="AN116" s="8">
        <v>10.9678</v>
      </c>
      <c r="AO116" s="8">
        <v>6.2561999999999998</v>
      </c>
      <c r="AP116" s="8">
        <v>6.3266</v>
      </c>
      <c r="AQ116" s="8">
        <v>9.4200999999999997</v>
      </c>
      <c r="AR116" s="8">
        <v>7.6540999999999997</v>
      </c>
      <c r="AS116" s="8">
        <v>12.404199999999999</v>
      </c>
      <c r="AT116" s="8">
        <v>10.2902</v>
      </c>
      <c r="AU116" s="8">
        <v>16.0395</v>
      </c>
      <c r="AV116" s="8">
        <v>16.673300000000001</v>
      </c>
      <c r="AW116" s="8">
        <v>20.1004</v>
      </c>
      <c r="AX116" s="8">
        <v>8.8962000000000003</v>
      </c>
      <c r="AY116" s="8">
        <v>6.5091000000000001</v>
      </c>
      <c r="AZ116" s="8">
        <v>7.6017000000000001</v>
      </c>
      <c r="BA116" s="8">
        <v>8.2181999999999995</v>
      </c>
      <c r="BB116" s="8">
        <v>8.4292999999999996</v>
      </c>
      <c r="BC116" s="8">
        <v>8.2225999999999999</v>
      </c>
      <c r="BD116" s="8">
        <v>31.489899999999999</v>
      </c>
      <c r="BE116" s="8">
        <v>15.6838</v>
      </c>
      <c r="BF116" s="8">
        <v>9.6705000000000005</v>
      </c>
      <c r="BG116" s="8">
        <v>9.0188000000000006</v>
      </c>
      <c r="BH116" s="8">
        <v>13.9338</v>
      </c>
      <c r="BI116" s="8">
        <v>13.557</v>
      </c>
      <c r="BJ116" s="8">
        <v>11.6288</v>
      </c>
      <c r="BK116" s="8">
        <v>3.4396</v>
      </c>
      <c r="BL116" s="8">
        <v>7.7370000000000001</v>
      </c>
      <c r="BM116" s="8">
        <v>4.9856999999999996</v>
      </c>
      <c r="BN116" s="8">
        <v>3.6566999999999998</v>
      </c>
      <c r="BO116" s="8">
        <v>12.928100000000001</v>
      </c>
      <c r="BP116" s="8">
        <v>8.2639999999999993</v>
      </c>
      <c r="BQ116" s="8">
        <v>5.6067</v>
      </c>
      <c r="BR116" s="8">
        <v>9.9518000000000004</v>
      </c>
      <c r="BS116" s="8">
        <v>5.3954000000000004</v>
      </c>
      <c r="BT116" s="8">
        <v>7.2098000000000004</v>
      </c>
      <c r="BU116" s="8">
        <v>8.5062999999999995</v>
      </c>
      <c r="BV116" s="8">
        <v>6.0039999999999996</v>
      </c>
      <c r="BW116" s="8">
        <v>4.1021000000000001</v>
      </c>
      <c r="BX116" s="8">
        <v>9.3437000000000001</v>
      </c>
      <c r="BY116" s="8">
        <v>10.2774</v>
      </c>
      <c r="BZ116" s="8">
        <v>6.734</v>
      </c>
      <c r="CA116" s="8">
        <v>13.8141</v>
      </c>
      <c r="CB116" s="8">
        <v>6.5439999999999996</v>
      </c>
      <c r="CC116" s="8">
        <v>7.2778</v>
      </c>
      <c r="CD116" s="8">
        <v>7.2857000000000003</v>
      </c>
      <c r="CE116" s="8">
        <v>14.2402</v>
      </c>
      <c r="CF116" s="8">
        <v>14.6058</v>
      </c>
      <c r="CG116" s="8">
        <v>13.821099999999999</v>
      </c>
      <c r="CH116" s="8">
        <v>12.283799999999999</v>
      </c>
      <c r="CI116" s="8">
        <v>9.5442999999999998</v>
      </c>
      <c r="CJ116" s="8">
        <v>20.106100000000001</v>
      </c>
      <c r="CK116" s="8">
        <v>16.4832</v>
      </c>
      <c r="CL116" s="8">
        <v>13.3477</v>
      </c>
      <c r="CM116" s="8">
        <v>7.8886000000000003</v>
      </c>
      <c r="CN116" s="8">
        <v>19.749500000000001</v>
      </c>
      <c r="CO116" s="8">
        <v>9.2004999999999999</v>
      </c>
      <c r="CP116" s="8">
        <v>36.291400000000003</v>
      </c>
      <c r="CQ116" s="8">
        <v>10.3779</v>
      </c>
      <c r="CR116" s="8">
        <v>7.1555</v>
      </c>
      <c r="CS116" s="8">
        <v>4.57</v>
      </c>
      <c r="CT116" s="8">
        <v>5.0928000000000004</v>
      </c>
      <c r="CU116" s="8">
        <v>16.8766</v>
      </c>
      <c r="CV116" s="8">
        <v>12.468299999999999</v>
      </c>
      <c r="CW116" s="8">
        <v>7.9305000000000003</v>
      </c>
      <c r="CX116" s="8">
        <v>8.6691000000000003</v>
      </c>
      <c r="CY116" s="8">
        <v>14.787699999999999</v>
      </c>
      <c r="CZ116" s="8">
        <v>25.7803</v>
      </c>
      <c r="DA116" s="8">
        <v>8.2657000000000007</v>
      </c>
      <c r="DB116" s="8">
        <v>6.3231999999999999</v>
      </c>
      <c r="DC116" s="8">
        <v>11.1104</v>
      </c>
      <c r="DD116" s="8">
        <v>12.9786</v>
      </c>
      <c r="DE116" s="8">
        <v>22.242100000000001</v>
      </c>
      <c r="DF116" s="8">
        <v>11.088699999999999</v>
      </c>
      <c r="DG116" s="8">
        <v>5.8353000000000002</v>
      </c>
      <c r="DH116" s="8">
        <v>8.7213999999999992</v>
      </c>
      <c r="DI116" s="8">
        <v>7.9188999999999998</v>
      </c>
      <c r="DJ116" s="8">
        <v>8.9199000000000002</v>
      </c>
      <c r="DK116" s="8">
        <v>5.0101000000000004</v>
      </c>
      <c r="DL116" s="8">
        <v>27.3492</v>
      </c>
      <c r="DM116" s="8">
        <v>19.4375</v>
      </c>
      <c r="DN116" s="8">
        <v>18.051500000000001</v>
      </c>
      <c r="DO116" s="8">
        <v>5.1584000000000003</v>
      </c>
      <c r="DP116" s="8">
        <v>5.6726000000000001</v>
      </c>
      <c r="DQ116" s="8">
        <v>16.3352</v>
      </c>
      <c r="DR116" s="8">
        <v>14.095499999999999</v>
      </c>
      <c r="DS116" s="8">
        <v>5.3345000000000002</v>
      </c>
      <c r="DT116" s="8">
        <v>14.95</v>
      </c>
      <c r="DU116" s="8">
        <v>11.604699999999999</v>
      </c>
      <c r="DV116" s="8">
        <v>17.289000000000001</v>
      </c>
      <c r="DW116" s="8">
        <v>17.614899999999999</v>
      </c>
      <c r="DX116" s="8">
        <v>5.8220000000000001</v>
      </c>
      <c r="DY116" s="8">
        <v>6.2108999999999996</v>
      </c>
      <c r="DZ116" s="8">
        <v>8.8267000000000007</v>
      </c>
      <c r="EA116" s="8">
        <v>8.1591000000000005</v>
      </c>
      <c r="EB116" s="8">
        <v>1.3745000000000001</v>
      </c>
      <c r="EC116" s="8">
        <v>0.56059999999999999</v>
      </c>
    </row>
    <row r="117" spans="1:133" x14ac:dyDescent="0.3">
      <c r="A117" s="6">
        <v>42002</v>
      </c>
      <c r="B117" s="7">
        <v>2.6000000000000002E-2</v>
      </c>
      <c r="C117" s="7">
        <v>3168.0160000000001</v>
      </c>
      <c r="D117" s="7">
        <v>10780.396000000001</v>
      </c>
      <c r="E117" s="8">
        <v>15.8</v>
      </c>
      <c r="F117" s="8">
        <v>11.9087</v>
      </c>
      <c r="G117" s="8">
        <v>33.077500000000001</v>
      </c>
      <c r="H117" s="8">
        <v>15.539400000000001</v>
      </c>
      <c r="I117" s="8">
        <v>5.48</v>
      </c>
      <c r="J117" s="8">
        <v>7.2496</v>
      </c>
      <c r="K117" s="8">
        <v>55.182600000000001</v>
      </c>
      <c r="L117" s="8">
        <v>7.4550999999999998</v>
      </c>
      <c r="M117" s="8">
        <v>15.91</v>
      </c>
      <c r="N117" s="8">
        <v>7.0307000000000004</v>
      </c>
      <c r="O117" s="8">
        <v>23.9191</v>
      </c>
      <c r="P117" s="8">
        <v>5.8230000000000004</v>
      </c>
      <c r="Q117" s="8">
        <v>74.836500000000001</v>
      </c>
      <c r="R117" s="8">
        <v>7.2256</v>
      </c>
      <c r="S117" s="8">
        <v>5.9930000000000003</v>
      </c>
      <c r="T117" s="8">
        <v>6.46</v>
      </c>
      <c r="U117" s="8">
        <v>13.728</v>
      </c>
      <c r="V117" s="8">
        <v>6.0636999999999999</v>
      </c>
      <c r="W117" s="8">
        <v>5.5110000000000001</v>
      </c>
      <c r="X117" s="8">
        <v>13.190799999999999</v>
      </c>
      <c r="Y117" s="8">
        <v>20.162800000000001</v>
      </c>
      <c r="Z117" s="8">
        <v>13.306100000000001</v>
      </c>
      <c r="AA117" s="8">
        <v>8.9700000000000006</v>
      </c>
      <c r="AB117" s="8">
        <v>10.673</v>
      </c>
      <c r="AC117" s="8">
        <v>13.6174</v>
      </c>
      <c r="AD117" s="8">
        <v>20.8475</v>
      </c>
      <c r="AE117" s="8">
        <v>7.9828000000000001</v>
      </c>
      <c r="AF117" s="8">
        <v>13.219099999999999</v>
      </c>
      <c r="AG117" s="8">
        <v>8.5996000000000006</v>
      </c>
      <c r="AH117" s="8">
        <v>7.8666999999999998</v>
      </c>
      <c r="AI117" s="8">
        <v>20.655100000000001</v>
      </c>
      <c r="AJ117" s="8">
        <v>13.2049</v>
      </c>
      <c r="AK117" s="8">
        <v>16.443999999999999</v>
      </c>
      <c r="AL117" s="8">
        <v>3.9228000000000001</v>
      </c>
      <c r="AM117" s="8">
        <v>2.9878</v>
      </c>
      <c r="AN117" s="8">
        <v>10.7844</v>
      </c>
      <c r="AO117" s="8">
        <v>5.9867999999999997</v>
      </c>
      <c r="AP117" s="8">
        <v>6.4585999999999997</v>
      </c>
      <c r="AQ117" s="8">
        <v>9.1808999999999994</v>
      </c>
      <c r="AR117" s="8">
        <v>7.8620999999999999</v>
      </c>
      <c r="AS117" s="8">
        <v>12.2247</v>
      </c>
      <c r="AT117" s="8">
        <v>10.1127</v>
      </c>
      <c r="AU117" s="8">
        <v>15.9682</v>
      </c>
      <c r="AV117" s="8">
        <v>16.411300000000001</v>
      </c>
      <c r="AW117" s="8">
        <v>19.612200000000001</v>
      </c>
      <c r="AX117" s="8">
        <v>8.7760999999999996</v>
      </c>
      <c r="AY117" s="8">
        <v>7.1631999999999998</v>
      </c>
      <c r="AZ117" s="8">
        <v>7.1142000000000003</v>
      </c>
      <c r="BA117" s="8">
        <v>7.9570999999999996</v>
      </c>
      <c r="BB117" s="8">
        <v>8.1058000000000003</v>
      </c>
      <c r="BC117" s="8">
        <v>7.9854000000000003</v>
      </c>
      <c r="BD117" s="8">
        <v>30.957799999999999</v>
      </c>
      <c r="BE117" s="8">
        <v>15.4275</v>
      </c>
      <c r="BF117" s="8">
        <v>9.6705000000000005</v>
      </c>
      <c r="BG117" s="8">
        <v>8.6762999999999995</v>
      </c>
      <c r="BH117" s="8">
        <v>14.1167</v>
      </c>
      <c r="BI117" s="8">
        <v>13.0212</v>
      </c>
      <c r="BJ117" s="8">
        <v>11.4034</v>
      </c>
      <c r="BK117" s="8">
        <v>3.3549000000000002</v>
      </c>
      <c r="BL117" s="8">
        <v>7.7370000000000001</v>
      </c>
      <c r="BM117" s="8">
        <v>4.8804999999999996</v>
      </c>
      <c r="BN117" s="8">
        <v>3.6061000000000001</v>
      </c>
      <c r="BO117" s="8">
        <v>12.729900000000001</v>
      </c>
      <c r="BP117" s="8">
        <v>8.1297999999999995</v>
      </c>
      <c r="BQ117" s="8">
        <v>5.6067</v>
      </c>
      <c r="BR117" s="8">
        <v>9.7546999999999997</v>
      </c>
      <c r="BS117" s="8">
        <v>5.2324000000000002</v>
      </c>
      <c r="BT117" s="8">
        <v>7.0446</v>
      </c>
      <c r="BU117" s="8">
        <v>8.3186</v>
      </c>
      <c r="BV117" s="8">
        <v>5.8169000000000004</v>
      </c>
      <c r="BW117" s="8">
        <v>4.0334000000000003</v>
      </c>
      <c r="BX117" s="8">
        <v>9.0678000000000001</v>
      </c>
      <c r="BY117" s="8">
        <v>9.9787999999999997</v>
      </c>
      <c r="BZ117" s="8">
        <v>6.7755000000000001</v>
      </c>
      <c r="CA117" s="8">
        <v>13.3352</v>
      </c>
      <c r="CB117" s="8">
        <v>6.3289999999999997</v>
      </c>
      <c r="CC117" s="8">
        <v>7.0904999999999996</v>
      </c>
      <c r="CD117" s="8">
        <v>7.1539000000000001</v>
      </c>
      <c r="CE117" s="8">
        <v>13.760999999999999</v>
      </c>
      <c r="CF117" s="8">
        <v>14.430300000000001</v>
      </c>
      <c r="CG117" s="8">
        <v>13.4003</v>
      </c>
      <c r="CH117" s="8">
        <v>12.069800000000001</v>
      </c>
      <c r="CI117" s="8">
        <v>9.2577999999999996</v>
      </c>
      <c r="CJ117" s="8">
        <v>20.2407</v>
      </c>
      <c r="CK117" s="8">
        <v>16.4832</v>
      </c>
      <c r="CL117" s="8">
        <v>12.837999999999999</v>
      </c>
      <c r="CM117" s="8">
        <v>7.7782999999999998</v>
      </c>
      <c r="CN117" s="8">
        <v>19.4206</v>
      </c>
      <c r="CO117" s="8">
        <v>9.1134000000000004</v>
      </c>
      <c r="CP117" s="8">
        <v>35.138500000000001</v>
      </c>
      <c r="CQ117" s="8">
        <v>10.2249</v>
      </c>
      <c r="CR117" s="8">
        <v>6.9960000000000004</v>
      </c>
      <c r="CS117" s="8">
        <v>5.03</v>
      </c>
      <c r="CT117" s="8">
        <v>5.0837000000000003</v>
      </c>
      <c r="CU117" s="8">
        <v>16.287199999999999</v>
      </c>
      <c r="CV117" s="8">
        <v>12.468299999999999</v>
      </c>
      <c r="CW117" s="8">
        <v>7.8272000000000004</v>
      </c>
      <c r="CX117" s="8">
        <v>8.6784999999999997</v>
      </c>
      <c r="CY117" s="8">
        <v>14.531499999999999</v>
      </c>
      <c r="CZ117" s="8">
        <v>25.7803</v>
      </c>
      <c r="DA117" s="8">
        <v>8.0625</v>
      </c>
      <c r="DB117" s="8">
        <v>6.2220000000000004</v>
      </c>
      <c r="DC117" s="8">
        <v>10.5663</v>
      </c>
      <c r="DD117" s="8">
        <v>12.9786</v>
      </c>
      <c r="DE117" s="8">
        <v>22.117100000000001</v>
      </c>
      <c r="DF117" s="8">
        <v>10.845499999999999</v>
      </c>
      <c r="DG117" s="8">
        <v>5.7287999999999997</v>
      </c>
      <c r="DH117" s="8">
        <v>8.5954999999999995</v>
      </c>
      <c r="DI117" s="8">
        <v>7.5984999999999996</v>
      </c>
      <c r="DJ117" s="8">
        <v>9.0073000000000008</v>
      </c>
      <c r="DK117" s="8">
        <v>4.7972999999999999</v>
      </c>
      <c r="DL117" s="8">
        <v>27.127600000000001</v>
      </c>
      <c r="DM117" s="8">
        <v>18.931799999999999</v>
      </c>
      <c r="DN117" s="8">
        <v>17.174600000000002</v>
      </c>
      <c r="DO117" s="8">
        <v>4.8722000000000003</v>
      </c>
      <c r="DP117" s="8">
        <v>5.5528000000000004</v>
      </c>
      <c r="DQ117" s="8">
        <v>16.246400000000001</v>
      </c>
      <c r="DR117" s="8">
        <v>13.767099999999999</v>
      </c>
      <c r="DS117" s="8">
        <v>5.3891999999999998</v>
      </c>
      <c r="DT117" s="8">
        <v>14.83</v>
      </c>
      <c r="DU117" s="8">
        <v>11.1684</v>
      </c>
      <c r="DV117" s="8">
        <v>16.752800000000001</v>
      </c>
      <c r="DW117" s="8">
        <v>17.1586</v>
      </c>
      <c r="DX117" s="8">
        <v>5.7230999999999996</v>
      </c>
      <c r="DY117" s="8">
        <v>6.0632999999999999</v>
      </c>
      <c r="DZ117" s="8">
        <v>8.5923999999999996</v>
      </c>
      <c r="EA117" s="8">
        <v>8.0030999999999999</v>
      </c>
      <c r="EB117" s="8">
        <v>1.3402000000000001</v>
      </c>
      <c r="EC117" s="8">
        <v>0.55489999999999995</v>
      </c>
    </row>
    <row r="118" spans="1:133" x14ac:dyDescent="0.3">
      <c r="A118" s="6">
        <v>42003</v>
      </c>
      <c r="B118" s="7">
        <v>2.6000000000000002E-2</v>
      </c>
      <c r="C118" s="7">
        <v>3165.8150000000001</v>
      </c>
      <c r="D118" s="7">
        <v>10722.262000000001</v>
      </c>
      <c r="E118" s="8">
        <v>15.35</v>
      </c>
      <c r="F118" s="8">
        <v>11.889200000000001</v>
      </c>
      <c r="G118" s="8">
        <v>33.741599999999998</v>
      </c>
      <c r="H118" s="8">
        <v>15.337300000000001</v>
      </c>
      <c r="I118" s="8">
        <v>5.62</v>
      </c>
      <c r="J118" s="8">
        <v>6.9066999999999998</v>
      </c>
      <c r="K118" s="8">
        <v>56.914099999999998</v>
      </c>
      <c r="L118" s="8">
        <v>7.4744999999999999</v>
      </c>
      <c r="M118" s="8">
        <v>15.91</v>
      </c>
      <c r="N118" s="8">
        <v>7.1715</v>
      </c>
      <c r="O118" s="8">
        <v>24.216999999999999</v>
      </c>
      <c r="P118" s="8">
        <v>5.8914999999999997</v>
      </c>
      <c r="Q118" s="8">
        <v>74.045000000000002</v>
      </c>
      <c r="R118" s="8">
        <v>7.3018999999999998</v>
      </c>
      <c r="S118" s="8">
        <v>6.0681000000000003</v>
      </c>
      <c r="T118" s="8">
        <v>6.42</v>
      </c>
      <c r="U118" s="8">
        <v>13.757899999999999</v>
      </c>
      <c r="V118" s="8">
        <v>5.9591000000000003</v>
      </c>
      <c r="W118" s="8">
        <v>5.3177000000000003</v>
      </c>
      <c r="X118" s="8">
        <v>13.2178</v>
      </c>
      <c r="Y118" s="8">
        <v>19.273199999999999</v>
      </c>
      <c r="Z118" s="8">
        <v>13.075699999999999</v>
      </c>
      <c r="AA118" s="8">
        <v>8.3699999999999992</v>
      </c>
      <c r="AB118" s="8">
        <v>10.7425</v>
      </c>
      <c r="AC118" s="8">
        <v>13.656700000000001</v>
      </c>
      <c r="AD118" s="8">
        <v>21.262499999999999</v>
      </c>
      <c r="AE118" s="8">
        <v>8.0671999999999997</v>
      </c>
      <c r="AF118" s="8">
        <v>13.298500000000001</v>
      </c>
      <c r="AG118" s="8">
        <v>8.3297000000000008</v>
      </c>
      <c r="AH118" s="8">
        <v>7.6311999999999998</v>
      </c>
      <c r="AI118" s="8">
        <v>20.1797</v>
      </c>
      <c r="AJ118" s="8">
        <v>13.512</v>
      </c>
      <c r="AK118" s="8">
        <v>16.648399999999999</v>
      </c>
      <c r="AL118" s="8">
        <v>3.9693000000000001</v>
      </c>
      <c r="AM118" s="8">
        <v>2.8988999999999998</v>
      </c>
      <c r="AN118" s="8">
        <v>10.694900000000001</v>
      </c>
      <c r="AO118" s="8">
        <v>6.0118</v>
      </c>
      <c r="AP118" s="8">
        <v>6.8125999999999998</v>
      </c>
      <c r="AQ118" s="8">
        <v>9.0912000000000006</v>
      </c>
      <c r="AR118" s="8">
        <v>7.6700999999999997</v>
      </c>
      <c r="AS118" s="8">
        <v>12.1556</v>
      </c>
      <c r="AT118" s="8">
        <v>10.0298</v>
      </c>
      <c r="AU118" s="8">
        <v>15.7722</v>
      </c>
      <c r="AV118" s="8">
        <v>16.156600000000001</v>
      </c>
      <c r="AW118" s="8">
        <v>19.735600000000002</v>
      </c>
      <c r="AX118" s="8">
        <v>8.9009</v>
      </c>
      <c r="AY118" s="8">
        <v>7.2081</v>
      </c>
      <c r="AZ118" s="8">
        <v>7.3124000000000002</v>
      </c>
      <c r="BA118" s="8">
        <v>7.8265000000000002</v>
      </c>
      <c r="BB118" s="8">
        <v>7.5128000000000004</v>
      </c>
      <c r="BC118" s="8">
        <v>7.8193000000000001</v>
      </c>
      <c r="BD118" s="8">
        <v>30.720199999999998</v>
      </c>
      <c r="BE118" s="8">
        <v>15.3261</v>
      </c>
      <c r="BF118" s="8">
        <v>9.6705000000000005</v>
      </c>
      <c r="BG118" s="8">
        <v>8.5907</v>
      </c>
      <c r="BH118" s="8">
        <v>13.7606</v>
      </c>
      <c r="BI118" s="8">
        <v>13.2095</v>
      </c>
      <c r="BJ118" s="8">
        <v>11.334899999999999</v>
      </c>
      <c r="BK118" s="8">
        <v>3.4617</v>
      </c>
      <c r="BL118" s="8">
        <v>7.7370000000000001</v>
      </c>
      <c r="BM118" s="8">
        <v>4.6843000000000004</v>
      </c>
      <c r="BN118" s="8">
        <v>3.5318000000000001</v>
      </c>
      <c r="BO118" s="8">
        <v>12.739800000000001</v>
      </c>
      <c r="BP118" s="8">
        <v>7.9420000000000002</v>
      </c>
      <c r="BQ118" s="8">
        <v>5.6067</v>
      </c>
      <c r="BR118" s="8">
        <v>9.5576000000000008</v>
      </c>
      <c r="BS118" s="8">
        <v>5.1128999999999998</v>
      </c>
      <c r="BT118" s="8">
        <v>6.8353000000000002</v>
      </c>
      <c r="BU118" s="8">
        <v>8.2992000000000008</v>
      </c>
      <c r="BV118" s="8">
        <v>5.8125</v>
      </c>
      <c r="BW118" s="8">
        <v>4.0506000000000002</v>
      </c>
      <c r="BX118" s="8">
        <v>8.8964999999999996</v>
      </c>
      <c r="BY118" s="8">
        <v>9.6457999999999995</v>
      </c>
      <c r="BZ118" s="8">
        <v>6.6325000000000003</v>
      </c>
      <c r="CA118" s="8">
        <v>12.6778</v>
      </c>
      <c r="CB118" s="8">
        <v>6.2000999999999999</v>
      </c>
      <c r="CC118" s="8">
        <v>7.1585999999999999</v>
      </c>
      <c r="CD118" s="8">
        <v>6.5976999999999997</v>
      </c>
      <c r="CE118" s="8">
        <v>13.276899999999999</v>
      </c>
      <c r="CF118" s="8">
        <v>15.197100000000001</v>
      </c>
      <c r="CG118" s="8">
        <v>13.500500000000001</v>
      </c>
      <c r="CH118" s="8">
        <v>12.4734</v>
      </c>
      <c r="CI118" s="8">
        <v>9.2874999999999996</v>
      </c>
      <c r="CJ118" s="8">
        <v>21.202200000000001</v>
      </c>
      <c r="CK118" s="8">
        <v>16.4832</v>
      </c>
      <c r="CL118" s="8">
        <v>12.571099999999999</v>
      </c>
      <c r="CM118" s="8">
        <v>7.4808000000000003</v>
      </c>
      <c r="CN118" s="8">
        <v>19.552199999999999</v>
      </c>
      <c r="CO118" s="8">
        <v>8.9417000000000009</v>
      </c>
      <c r="CP118" s="8">
        <v>34.876899999999999</v>
      </c>
      <c r="CQ118" s="8">
        <v>10.397</v>
      </c>
      <c r="CR118" s="8">
        <v>7.1055999999999999</v>
      </c>
      <c r="CS118" s="8">
        <v>5.53</v>
      </c>
      <c r="CT118" s="8">
        <v>4.9492000000000003</v>
      </c>
      <c r="CU118" s="8">
        <v>16.375599999999999</v>
      </c>
      <c r="CV118" s="8">
        <v>12.620799999999999</v>
      </c>
      <c r="CW118" s="8">
        <v>7.8554000000000004</v>
      </c>
      <c r="CX118" s="8">
        <v>8.4713999999999992</v>
      </c>
      <c r="CY118" s="8">
        <v>14.5694</v>
      </c>
      <c r="CZ118" s="8">
        <v>25.7803</v>
      </c>
      <c r="DA118" s="8">
        <v>8.0162999999999993</v>
      </c>
      <c r="DB118" s="8">
        <v>6.1798999999999999</v>
      </c>
      <c r="DC118" s="8">
        <v>10.133900000000001</v>
      </c>
      <c r="DD118" s="8">
        <v>11.9754</v>
      </c>
      <c r="DE118" s="8">
        <v>22.526</v>
      </c>
      <c r="DF118" s="8">
        <v>10.6327</v>
      </c>
      <c r="DG118" s="8">
        <v>5.7675000000000001</v>
      </c>
      <c r="DH118" s="8">
        <v>8.9047000000000001</v>
      </c>
      <c r="DI118" s="8">
        <v>7.3929</v>
      </c>
      <c r="DJ118" s="8">
        <v>9.1633999999999993</v>
      </c>
      <c r="DK118" s="8">
        <v>4.6231999999999998</v>
      </c>
      <c r="DL118" s="8">
        <v>26.879200000000001</v>
      </c>
      <c r="DM118" s="8">
        <v>18.8339</v>
      </c>
      <c r="DN118" s="8">
        <v>17.085999999999999</v>
      </c>
      <c r="DO118" s="8">
        <v>4.8475000000000001</v>
      </c>
      <c r="DP118" s="8">
        <v>5.4802</v>
      </c>
      <c r="DQ118" s="8">
        <v>16.3993</v>
      </c>
      <c r="DR118" s="8">
        <v>13.882</v>
      </c>
      <c r="DS118" s="8">
        <v>5.2737999999999996</v>
      </c>
      <c r="DT118" s="8">
        <v>14.63</v>
      </c>
      <c r="DU118" s="8">
        <v>11.0992</v>
      </c>
      <c r="DV118" s="8">
        <v>16.759899999999998</v>
      </c>
      <c r="DW118" s="8">
        <v>17.247900000000001</v>
      </c>
      <c r="DX118" s="8">
        <v>6.1797000000000004</v>
      </c>
      <c r="DY118" s="8">
        <v>6.1124999999999998</v>
      </c>
      <c r="DZ118" s="8">
        <v>8.4947999999999997</v>
      </c>
      <c r="EA118" s="8">
        <v>7.9377000000000004</v>
      </c>
      <c r="EB118" s="8">
        <v>1.3352999999999999</v>
      </c>
      <c r="EC118" s="8">
        <v>0.5484</v>
      </c>
    </row>
    <row r="119" spans="1:133" x14ac:dyDescent="0.3">
      <c r="A119" s="6">
        <v>42004</v>
      </c>
      <c r="B119" s="7">
        <v>2.6000000000000002E-2</v>
      </c>
      <c r="C119" s="7">
        <v>3234.6770000000001</v>
      </c>
      <c r="D119" s="7">
        <v>11014.624</v>
      </c>
      <c r="E119" s="8">
        <v>15.57</v>
      </c>
      <c r="F119" s="8">
        <v>12.035399999999999</v>
      </c>
      <c r="G119" s="8">
        <v>33.914499999999997</v>
      </c>
      <c r="H119" s="8">
        <v>15.8635</v>
      </c>
      <c r="I119" s="8">
        <v>5.49</v>
      </c>
      <c r="J119" s="8">
        <v>7.2202000000000002</v>
      </c>
      <c r="K119" s="8">
        <v>59.104199999999999</v>
      </c>
      <c r="L119" s="8">
        <v>7.4112</v>
      </c>
      <c r="M119" s="8">
        <v>15.91</v>
      </c>
      <c r="N119" s="8">
        <v>7.1044999999999998</v>
      </c>
      <c r="O119" s="8">
        <v>25.292300000000001</v>
      </c>
      <c r="P119" s="8">
        <v>5.8761999999999999</v>
      </c>
      <c r="Q119" s="8">
        <v>73.789699999999996</v>
      </c>
      <c r="R119" s="8">
        <v>7.3497000000000003</v>
      </c>
      <c r="S119" s="8">
        <v>5.9855</v>
      </c>
      <c r="T119" s="8">
        <v>6.38</v>
      </c>
      <c r="U119" s="8">
        <v>13.917199999999999</v>
      </c>
      <c r="V119" s="8">
        <v>5.9406999999999996</v>
      </c>
      <c r="W119" s="8">
        <v>5.3711000000000002</v>
      </c>
      <c r="X119" s="8">
        <v>12.911899999999999</v>
      </c>
      <c r="Y119" s="8">
        <v>19.3325</v>
      </c>
      <c r="Z119" s="8">
        <v>12.5321</v>
      </c>
      <c r="AA119" s="8">
        <v>8.33</v>
      </c>
      <c r="AB119" s="8">
        <v>10.851699999999999</v>
      </c>
      <c r="AC119" s="8">
        <v>13.688000000000001</v>
      </c>
      <c r="AD119" s="8">
        <v>21.375699999999998</v>
      </c>
      <c r="AE119" s="8">
        <v>7.9987000000000004</v>
      </c>
      <c r="AF119" s="8">
        <v>13.227</v>
      </c>
      <c r="AG119" s="8">
        <v>8.5197000000000003</v>
      </c>
      <c r="AH119" s="8">
        <v>7.8196000000000003</v>
      </c>
      <c r="AI119" s="8">
        <v>20.567699999999999</v>
      </c>
      <c r="AJ119" s="8">
        <v>13.696199999999999</v>
      </c>
      <c r="AK119" s="8">
        <v>16.8613</v>
      </c>
      <c r="AL119" s="8">
        <v>3.9832999999999998</v>
      </c>
      <c r="AM119" s="8">
        <v>2.8956</v>
      </c>
      <c r="AN119" s="8">
        <v>10.8157</v>
      </c>
      <c r="AO119" s="8">
        <v>6.0018000000000002</v>
      </c>
      <c r="AP119" s="8">
        <v>6.7423999999999999</v>
      </c>
      <c r="AQ119" s="8">
        <v>9.141</v>
      </c>
      <c r="AR119" s="8">
        <v>7.6219999999999999</v>
      </c>
      <c r="AS119" s="8">
        <v>12.462199999999999</v>
      </c>
      <c r="AT119" s="8">
        <v>9.7813999999999997</v>
      </c>
      <c r="AU119" s="8">
        <v>16.351400000000002</v>
      </c>
      <c r="AV119" s="8">
        <v>16.331299999999999</v>
      </c>
      <c r="AW119" s="8">
        <v>19.892700000000001</v>
      </c>
      <c r="AX119" s="8">
        <v>8.8731000000000009</v>
      </c>
      <c r="AY119" s="8">
        <v>6.9901</v>
      </c>
      <c r="AZ119" s="8">
        <v>7.2896999999999998</v>
      </c>
      <c r="BA119" s="8">
        <v>7.8722000000000003</v>
      </c>
      <c r="BB119" s="8">
        <v>7.3707000000000003</v>
      </c>
      <c r="BC119" s="8">
        <v>7.9932999999999996</v>
      </c>
      <c r="BD119" s="8">
        <v>30.435199999999998</v>
      </c>
      <c r="BE119" s="8">
        <v>15.379799999999999</v>
      </c>
      <c r="BF119" s="8">
        <v>9.6705000000000005</v>
      </c>
      <c r="BG119" s="8">
        <v>8.4252000000000002</v>
      </c>
      <c r="BH119" s="8">
        <v>14.0686</v>
      </c>
      <c r="BI119" s="8">
        <v>13.329700000000001</v>
      </c>
      <c r="BJ119" s="8">
        <v>11.2859</v>
      </c>
      <c r="BK119" s="8">
        <v>3.5095999999999998</v>
      </c>
      <c r="BL119" s="8">
        <v>7.7370000000000001</v>
      </c>
      <c r="BM119" s="8">
        <v>4.7519999999999998</v>
      </c>
      <c r="BN119" s="8">
        <v>3.6448</v>
      </c>
      <c r="BO119" s="8">
        <v>12.749700000000001</v>
      </c>
      <c r="BP119" s="8">
        <v>8.0145</v>
      </c>
      <c r="BQ119" s="8">
        <v>5.6067</v>
      </c>
      <c r="BR119" s="8">
        <v>9.7546999999999997</v>
      </c>
      <c r="BS119" s="8">
        <v>5.2366999999999999</v>
      </c>
      <c r="BT119" s="8">
        <v>6.984</v>
      </c>
      <c r="BU119" s="8">
        <v>8.4869000000000003</v>
      </c>
      <c r="BV119" s="8">
        <v>5.8082000000000003</v>
      </c>
      <c r="BW119" s="8">
        <v>4.0792000000000002</v>
      </c>
      <c r="BX119" s="8">
        <v>9.0678000000000001</v>
      </c>
      <c r="BY119" s="8">
        <v>9.7535000000000007</v>
      </c>
      <c r="BZ119" s="8">
        <v>6.7140000000000004</v>
      </c>
      <c r="CA119" s="8">
        <v>13.5381</v>
      </c>
      <c r="CB119" s="8">
        <v>6.2907999999999999</v>
      </c>
      <c r="CC119" s="8">
        <v>7.2493999999999996</v>
      </c>
      <c r="CD119" s="8">
        <v>6.5334000000000003</v>
      </c>
      <c r="CE119" s="8">
        <v>13.2035</v>
      </c>
      <c r="CF119" s="8">
        <v>15.1601</v>
      </c>
      <c r="CG119" s="8">
        <v>13.533899999999999</v>
      </c>
      <c r="CH119" s="8">
        <v>12.4734</v>
      </c>
      <c r="CI119" s="8">
        <v>9.327</v>
      </c>
      <c r="CJ119" s="8">
        <v>21.567599999999999</v>
      </c>
      <c r="CK119" s="8">
        <v>16.4832</v>
      </c>
      <c r="CL119" s="8">
        <v>12.5274</v>
      </c>
      <c r="CM119" s="8">
        <v>7.6055000000000001</v>
      </c>
      <c r="CN119" s="8">
        <v>19.8246</v>
      </c>
      <c r="CO119" s="8">
        <v>8.9878</v>
      </c>
      <c r="CP119" s="8">
        <v>36.291400000000003</v>
      </c>
      <c r="CQ119" s="8">
        <v>10.387499999999999</v>
      </c>
      <c r="CR119" s="8">
        <v>7.1055999999999999</v>
      </c>
      <c r="CS119" s="8">
        <v>6.08</v>
      </c>
      <c r="CT119" s="8">
        <v>5.0011000000000001</v>
      </c>
      <c r="CU119" s="8">
        <v>16.581900000000001</v>
      </c>
      <c r="CV119" s="8">
        <v>12.7021</v>
      </c>
      <c r="CW119" s="8">
        <v>7.8460000000000001</v>
      </c>
      <c r="CX119" s="8">
        <v>8.4902999999999995</v>
      </c>
      <c r="CY119" s="8">
        <v>14.484</v>
      </c>
      <c r="CZ119" s="8">
        <v>25.7803</v>
      </c>
      <c r="DA119" s="8">
        <v>8.0625</v>
      </c>
      <c r="DB119" s="8">
        <v>6.0617999999999999</v>
      </c>
      <c r="DC119" s="8">
        <v>10.158200000000001</v>
      </c>
      <c r="DD119" s="8">
        <v>11.856</v>
      </c>
      <c r="DE119" s="8">
        <v>22.833300000000001</v>
      </c>
      <c r="DF119" s="8">
        <v>10.6859</v>
      </c>
      <c r="DG119" s="8">
        <v>5.7095000000000002</v>
      </c>
      <c r="DH119" s="8">
        <v>8.6870999999999992</v>
      </c>
      <c r="DI119" s="8">
        <v>7.5171999999999999</v>
      </c>
      <c r="DJ119" s="8">
        <v>9.0760000000000005</v>
      </c>
      <c r="DK119" s="8">
        <v>4.6348000000000003</v>
      </c>
      <c r="DL119" s="8">
        <v>27.5977</v>
      </c>
      <c r="DM119" s="8">
        <v>18.825700000000001</v>
      </c>
      <c r="DN119" s="8">
        <v>17.449200000000001</v>
      </c>
      <c r="DO119" s="8">
        <v>4.8864000000000001</v>
      </c>
      <c r="DP119" s="8">
        <v>5.4766000000000004</v>
      </c>
      <c r="DQ119" s="8">
        <v>16.4635</v>
      </c>
      <c r="DR119" s="8">
        <v>13.808199999999999</v>
      </c>
      <c r="DS119" s="8">
        <v>5.2737999999999996</v>
      </c>
      <c r="DT119" s="8">
        <v>14.85</v>
      </c>
      <c r="DU119" s="8">
        <v>10.7746</v>
      </c>
      <c r="DV119" s="8">
        <v>16.7957</v>
      </c>
      <c r="DW119" s="8">
        <v>17.188400000000001</v>
      </c>
      <c r="DX119" s="8">
        <v>6.0274999999999999</v>
      </c>
      <c r="DY119" s="8">
        <v>6.0928000000000004</v>
      </c>
      <c r="DZ119" s="8">
        <v>8.4849999999999994</v>
      </c>
      <c r="EA119" s="8">
        <v>7.8472</v>
      </c>
      <c r="EB119" s="8">
        <v>1.3345</v>
      </c>
      <c r="EC119" s="8">
        <v>0.55489999999999995</v>
      </c>
    </row>
    <row r="120" spans="1:133" x14ac:dyDescent="0.3">
      <c r="A120" s="6">
        <v>42009</v>
      </c>
      <c r="B120" s="7">
        <v>2.6000000000000002E-2</v>
      </c>
      <c r="C120" s="7">
        <v>3350.5189999999998</v>
      </c>
      <c r="D120" s="7">
        <v>11520.59</v>
      </c>
      <c r="E120" s="8">
        <v>15.69</v>
      </c>
      <c r="F120" s="8">
        <v>12.035399999999999</v>
      </c>
      <c r="G120" s="8">
        <v>35.388199999999998</v>
      </c>
      <c r="H120" s="8">
        <v>15.5619</v>
      </c>
      <c r="I120" s="8">
        <v>5.51</v>
      </c>
      <c r="J120" s="8">
        <v>7.5631000000000004</v>
      </c>
      <c r="K120" s="8">
        <v>60.788899999999998</v>
      </c>
      <c r="L120" s="8">
        <v>7.1920999999999999</v>
      </c>
      <c r="M120" s="8">
        <v>15.91</v>
      </c>
      <c r="N120" s="8">
        <v>6.9770000000000003</v>
      </c>
      <c r="O120" s="8">
        <v>25.4376</v>
      </c>
      <c r="P120" s="8">
        <v>5.9980000000000002</v>
      </c>
      <c r="Q120" s="8">
        <v>74.070599999999999</v>
      </c>
      <c r="R120" s="8">
        <v>7.4451000000000001</v>
      </c>
      <c r="S120" s="8">
        <v>6.0155000000000003</v>
      </c>
      <c r="T120" s="8">
        <v>6.57</v>
      </c>
      <c r="U120" s="8">
        <v>13.817600000000001</v>
      </c>
      <c r="V120" s="8">
        <v>6.0514000000000001</v>
      </c>
      <c r="W120" s="8">
        <v>5.5575999999999999</v>
      </c>
      <c r="X120" s="8">
        <v>12.7949</v>
      </c>
      <c r="Y120" s="8">
        <v>19.310300000000002</v>
      </c>
      <c r="Z120" s="8">
        <v>12.578099999999999</v>
      </c>
      <c r="AA120" s="8">
        <v>8.4</v>
      </c>
      <c r="AB120" s="8">
        <v>10.7226</v>
      </c>
      <c r="AC120" s="8">
        <v>13.8606</v>
      </c>
      <c r="AD120" s="8">
        <v>21.790800000000001</v>
      </c>
      <c r="AE120" s="8">
        <v>8.2148000000000003</v>
      </c>
      <c r="AF120" s="8">
        <v>13.103899999999999</v>
      </c>
      <c r="AG120" s="8">
        <v>8.5540000000000003</v>
      </c>
      <c r="AH120" s="8">
        <v>7.8620000000000001</v>
      </c>
      <c r="AI120" s="8">
        <v>20.402799999999999</v>
      </c>
      <c r="AJ120" s="8">
        <v>13.566599999999999</v>
      </c>
      <c r="AK120" s="8">
        <v>17.133800000000001</v>
      </c>
      <c r="AL120" s="8">
        <v>3.9786000000000001</v>
      </c>
      <c r="AM120" s="8">
        <v>2.843</v>
      </c>
      <c r="AN120" s="8">
        <v>11.491099999999999</v>
      </c>
      <c r="AO120" s="8">
        <v>6.1764000000000001</v>
      </c>
      <c r="AP120" s="8">
        <v>6.4671000000000003</v>
      </c>
      <c r="AQ120" s="8">
        <v>9.2208000000000006</v>
      </c>
      <c r="AR120" s="8">
        <v>7.6901000000000002</v>
      </c>
      <c r="AS120" s="8">
        <v>12.6031</v>
      </c>
      <c r="AT120" s="8">
        <v>9.7615999999999996</v>
      </c>
      <c r="AU120" s="8">
        <v>16.520700000000001</v>
      </c>
      <c r="AV120" s="8">
        <v>16.549600000000002</v>
      </c>
      <c r="AW120" s="8">
        <v>20.532499999999999</v>
      </c>
      <c r="AX120" s="8">
        <v>8.9009</v>
      </c>
      <c r="AY120" s="8">
        <v>6.9066999999999998</v>
      </c>
      <c r="AZ120" s="8">
        <v>7.2408999999999999</v>
      </c>
      <c r="BA120" s="8">
        <v>8.0028000000000006</v>
      </c>
      <c r="BB120" s="8">
        <v>7.5519999999999996</v>
      </c>
      <c r="BC120" s="8">
        <v>7.7046999999999999</v>
      </c>
      <c r="BD120" s="8">
        <v>30.929300000000001</v>
      </c>
      <c r="BE120" s="8">
        <v>15.6838</v>
      </c>
      <c r="BF120" s="8">
        <v>9.6705000000000005</v>
      </c>
      <c r="BG120" s="8">
        <v>8.4879999999999995</v>
      </c>
      <c r="BH120" s="8">
        <v>14.5162</v>
      </c>
      <c r="BI120" s="8">
        <v>13.0212</v>
      </c>
      <c r="BJ120" s="8">
        <v>11.246700000000001</v>
      </c>
      <c r="BK120" s="8">
        <v>3.528</v>
      </c>
      <c r="BL120" s="8">
        <v>7.7370000000000001</v>
      </c>
      <c r="BM120" s="8">
        <v>4.7777000000000003</v>
      </c>
      <c r="BN120" s="8">
        <v>3.7429000000000001</v>
      </c>
      <c r="BO120" s="8">
        <v>12.799300000000001</v>
      </c>
      <c r="BP120" s="8">
        <v>7.8696000000000002</v>
      </c>
      <c r="BQ120" s="8">
        <v>5.6067</v>
      </c>
      <c r="BR120" s="8">
        <v>9.2292000000000005</v>
      </c>
      <c r="BS120" s="8">
        <v>5.2194000000000003</v>
      </c>
      <c r="BT120" s="8">
        <v>7.0995999999999997</v>
      </c>
      <c r="BU120" s="8">
        <v>8.6227999999999998</v>
      </c>
      <c r="BV120" s="8">
        <v>5.8691000000000004</v>
      </c>
      <c r="BW120" s="8">
        <v>4.0964</v>
      </c>
      <c r="BX120" s="8">
        <v>9.1059000000000001</v>
      </c>
      <c r="BY120" s="8">
        <v>9.6409000000000002</v>
      </c>
      <c r="BZ120" s="8">
        <v>6.4263000000000003</v>
      </c>
      <c r="CA120" s="8">
        <v>13.5787</v>
      </c>
      <c r="CB120" s="8">
        <v>6.3052000000000001</v>
      </c>
      <c r="CC120" s="8">
        <v>7.2778</v>
      </c>
      <c r="CD120" s="8">
        <v>6.2085999999999997</v>
      </c>
      <c r="CE120" s="8">
        <v>12.714499999999999</v>
      </c>
      <c r="CF120" s="8">
        <v>15.659000000000001</v>
      </c>
      <c r="CG120" s="8">
        <v>14.0015</v>
      </c>
      <c r="CH120" s="8">
        <v>12.697100000000001</v>
      </c>
      <c r="CI120" s="8">
        <v>9.5047999999999995</v>
      </c>
      <c r="CJ120" s="8">
        <v>21.538799999999998</v>
      </c>
      <c r="CK120" s="8">
        <v>16.4832</v>
      </c>
      <c r="CL120" s="8">
        <v>12.784599999999999</v>
      </c>
      <c r="CM120" s="8">
        <v>7.7735000000000003</v>
      </c>
      <c r="CN120" s="8">
        <v>20.322600000000001</v>
      </c>
      <c r="CO120" s="8">
        <v>8.9185999999999996</v>
      </c>
      <c r="CP120" s="8">
        <v>36.523899999999998</v>
      </c>
      <c r="CQ120" s="8">
        <v>10.6935</v>
      </c>
      <c r="CR120" s="8">
        <v>7.1055999999999999</v>
      </c>
      <c r="CS120" s="8">
        <v>6.69</v>
      </c>
      <c r="CT120" s="8">
        <v>5.0898000000000003</v>
      </c>
      <c r="CU120" s="8">
        <v>16.778400000000001</v>
      </c>
      <c r="CV120" s="8">
        <v>13.1393</v>
      </c>
      <c r="CW120" s="8">
        <v>7.9116999999999997</v>
      </c>
      <c r="CX120" s="8">
        <v>8.5562000000000005</v>
      </c>
      <c r="CY120" s="8">
        <v>14.455500000000001</v>
      </c>
      <c r="CZ120" s="8">
        <v>25.7803</v>
      </c>
      <c r="DA120" s="8">
        <v>8.2195</v>
      </c>
      <c r="DB120" s="8">
        <v>6.6688999999999998</v>
      </c>
      <c r="DC120" s="8">
        <v>10.3428</v>
      </c>
      <c r="DD120" s="8">
        <v>11.722300000000001</v>
      </c>
      <c r="DE120" s="8">
        <v>23.033799999999999</v>
      </c>
      <c r="DF120" s="8">
        <v>10.6403</v>
      </c>
      <c r="DG120" s="8">
        <v>5.7675000000000001</v>
      </c>
      <c r="DH120" s="8">
        <v>8.6241000000000003</v>
      </c>
      <c r="DI120" s="8">
        <v>7.7228000000000003</v>
      </c>
      <c r="DJ120" s="8">
        <v>8.9761000000000006</v>
      </c>
      <c r="DK120" s="8">
        <v>4.6502999999999997</v>
      </c>
      <c r="DL120" s="8">
        <v>27.9267</v>
      </c>
      <c r="DM120" s="8">
        <v>19.339600000000001</v>
      </c>
      <c r="DN120" s="8">
        <v>17.2455</v>
      </c>
      <c r="DO120" s="8">
        <v>4.8404999999999996</v>
      </c>
      <c r="DP120" s="8">
        <v>5.5564</v>
      </c>
      <c r="DQ120" s="8">
        <v>16.384499999999999</v>
      </c>
      <c r="DR120" s="8">
        <v>14.046200000000001</v>
      </c>
      <c r="DS120" s="8">
        <v>5.2737999999999996</v>
      </c>
      <c r="DT120" s="8">
        <v>14.94</v>
      </c>
      <c r="DU120" s="8">
        <v>10.8598</v>
      </c>
      <c r="DV120" s="8">
        <v>17.1174</v>
      </c>
      <c r="DW120" s="8">
        <v>16.910699999999999</v>
      </c>
      <c r="DX120" s="8">
        <v>5.7915999999999999</v>
      </c>
      <c r="DY120" s="8">
        <v>6.2011000000000003</v>
      </c>
      <c r="DZ120" s="8">
        <v>8.6509999999999998</v>
      </c>
      <c r="EA120" s="8">
        <v>7.9779999999999998</v>
      </c>
      <c r="EB120" s="8">
        <v>1.3433999999999999</v>
      </c>
      <c r="EC120" s="8">
        <v>0.56340000000000001</v>
      </c>
    </row>
    <row r="121" spans="1:133" x14ac:dyDescent="0.3">
      <c r="A121" s="6">
        <v>42010</v>
      </c>
      <c r="B121" s="7">
        <v>2.6000000000000002E-2</v>
      </c>
      <c r="C121" s="7">
        <v>3351.4459999999999</v>
      </c>
      <c r="D121" s="7">
        <v>11667.967000000001</v>
      </c>
      <c r="E121" s="8">
        <v>16.46</v>
      </c>
      <c r="F121" s="8">
        <v>12.0159</v>
      </c>
      <c r="G121" s="8">
        <v>37.498800000000003</v>
      </c>
      <c r="H121" s="8">
        <v>16.020700000000001</v>
      </c>
      <c r="I121" s="8">
        <v>5.57</v>
      </c>
      <c r="J121" s="8">
        <v>7.6513</v>
      </c>
      <c r="K121" s="8">
        <v>62.922800000000002</v>
      </c>
      <c r="L121" s="8">
        <v>7.3966000000000003</v>
      </c>
      <c r="M121" s="8">
        <v>15.91</v>
      </c>
      <c r="N121" s="8">
        <v>7.0776000000000003</v>
      </c>
      <c r="O121" s="8">
        <v>25.699200000000001</v>
      </c>
      <c r="P121" s="8">
        <v>6.3861999999999997</v>
      </c>
      <c r="Q121" s="8">
        <v>76.938699999999997</v>
      </c>
      <c r="R121" s="8">
        <v>7.7409999999999997</v>
      </c>
      <c r="S121" s="8">
        <v>6.1806999999999999</v>
      </c>
      <c r="T121" s="8">
        <v>6.83</v>
      </c>
      <c r="U121" s="8">
        <v>14.3253</v>
      </c>
      <c r="V121" s="8">
        <v>6.2973999999999997</v>
      </c>
      <c r="W121" s="8">
        <v>5.5975999999999999</v>
      </c>
      <c r="X121" s="8">
        <v>13.172800000000001</v>
      </c>
      <c r="Y121" s="8">
        <v>19.910699999999999</v>
      </c>
      <c r="Z121" s="8">
        <v>12.872999999999999</v>
      </c>
      <c r="AA121" s="8">
        <v>8.49</v>
      </c>
      <c r="AB121" s="8">
        <v>10.951000000000001</v>
      </c>
      <c r="AC121" s="8">
        <v>14.2842</v>
      </c>
      <c r="AD121" s="8">
        <v>22.941600000000001</v>
      </c>
      <c r="AE121" s="8">
        <v>8.5259</v>
      </c>
      <c r="AF121" s="8">
        <v>13.783099999999999</v>
      </c>
      <c r="AG121" s="8">
        <v>8.9151000000000007</v>
      </c>
      <c r="AH121" s="8">
        <v>8.3236000000000008</v>
      </c>
      <c r="AI121" s="8">
        <v>21.305099999999999</v>
      </c>
      <c r="AJ121" s="8">
        <v>14.0579</v>
      </c>
      <c r="AK121" s="8">
        <v>17.589400000000001</v>
      </c>
      <c r="AL121" s="8">
        <v>4.1414999999999997</v>
      </c>
      <c r="AM121" s="8">
        <v>2.8889999999999998</v>
      </c>
      <c r="AN121" s="8">
        <v>11.889200000000001</v>
      </c>
      <c r="AO121" s="8">
        <v>6.4208999999999996</v>
      </c>
      <c r="AP121" s="8">
        <v>6.5204000000000004</v>
      </c>
      <c r="AQ121" s="8">
        <v>9.4600000000000009</v>
      </c>
      <c r="AR121" s="8">
        <v>8.0101999999999993</v>
      </c>
      <c r="AS121" s="8">
        <v>12.564500000000001</v>
      </c>
      <c r="AT121" s="8">
        <v>10.033799999999999</v>
      </c>
      <c r="AU121" s="8">
        <v>16.8325</v>
      </c>
      <c r="AV121" s="8">
        <v>17.029900000000001</v>
      </c>
      <c r="AW121" s="8">
        <v>21.0487</v>
      </c>
      <c r="AX121" s="8">
        <v>9.1457999999999995</v>
      </c>
      <c r="AY121" s="8">
        <v>7.2016999999999998</v>
      </c>
      <c r="AZ121" s="8">
        <v>7.2766999999999999</v>
      </c>
      <c r="BA121" s="8">
        <v>8.1660000000000004</v>
      </c>
      <c r="BB121" s="8">
        <v>7.8902000000000001</v>
      </c>
      <c r="BC121" s="8">
        <v>7.7283999999999997</v>
      </c>
      <c r="BD121" s="8">
        <v>31.6419</v>
      </c>
      <c r="BE121" s="8">
        <v>16.011700000000001</v>
      </c>
      <c r="BF121" s="8">
        <v>9.6705000000000005</v>
      </c>
      <c r="BG121" s="8">
        <v>8.7848000000000006</v>
      </c>
      <c r="BH121" s="8">
        <v>14.934900000000001</v>
      </c>
      <c r="BI121" s="8">
        <v>13.6349</v>
      </c>
      <c r="BJ121" s="8">
        <v>11.795299999999999</v>
      </c>
      <c r="BK121" s="8">
        <v>3.5501</v>
      </c>
      <c r="BL121" s="8">
        <v>7.7370000000000001</v>
      </c>
      <c r="BM121" s="8">
        <v>5.1679000000000004</v>
      </c>
      <c r="BN121" s="8">
        <v>3.8083</v>
      </c>
      <c r="BO121" s="8">
        <v>13.314399999999999</v>
      </c>
      <c r="BP121" s="8">
        <v>7.9634999999999998</v>
      </c>
      <c r="BQ121" s="8">
        <v>5.6067</v>
      </c>
      <c r="BR121" s="8">
        <v>9.2882999999999996</v>
      </c>
      <c r="BS121" s="8">
        <v>5.4062000000000001</v>
      </c>
      <c r="BT121" s="8">
        <v>7.3916000000000004</v>
      </c>
      <c r="BU121" s="8">
        <v>8.9788999999999994</v>
      </c>
      <c r="BV121" s="8">
        <v>6.0475000000000003</v>
      </c>
      <c r="BW121" s="8">
        <v>4.2164999999999999</v>
      </c>
      <c r="BX121" s="8">
        <v>9.4293999999999993</v>
      </c>
      <c r="BY121" s="8">
        <v>10.0326</v>
      </c>
      <c r="BZ121" s="8">
        <v>6.5359999999999996</v>
      </c>
      <c r="CA121" s="8">
        <v>14.609500000000001</v>
      </c>
      <c r="CB121" s="8">
        <v>6.5201000000000002</v>
      </c>
      <c r="CC121" s="8">
        <v>7.5787000000000004</v>
      </c>
      <c r="CD121" s="8">
        <v>6.5622999999999996</v>
      </c>
      <c r="CE121" s="8">
        <v>13.668100000000001</v>
      </c>
      <c r="CF121" s="8">
        <v>16.2225</v>
      </c>
      <c r="CG121" s="8">
        <v>14.662800000000001</v>
      </c>
      <c r="CH121" s="8">
        <v>13.0229</v>
      </c>
      <c r="CI121" s="8">
        <v>10.038399999999999</v>
      </c>
      <c r="CJ121" s="8">
        <v>23.423400000000001</v>
      </c>
      <c r="CK121" s="8">
        <v>16.4832</v>
      </c>
      <c r="CL121" s="8">
        <v>13.192299999999999</v>
      </c>
      <c r="CM121" s="8">
        <v>7.9126000000000003</v>
      </c>
      <c r="CN121" s="8">
        <v>21.1494</v>
      </c>
      <c r="CO121" s="8">
        <v>9.1697000000000006</v>
      </c>
      <c r="CP121" s="8">
        <v>37.192300000000003</v>
      </c>
      <c r="CQ121" s="8">
        <v>10.9709</v>
      </c>
      <c r="CR121" s="8">
        <v>7.1055999999999999</v>
      </c>
      <c r="CS121" s="8">
        <v>6.29</v>
      </c>
      <c r="CT121" s="8">
        <v>5.2426000000000004</v>
      </c>
      <c r="CU121" s="8">
        <v>17.358000000000001</v>
      </c>
      <c r="CV121" s="8">
        <v>13.417199999999999</v>
      </c>
      <c r="CW121" s="8">
        <v>8.1838999999999995</v>
      </c>
      <c r="CX121" s="8">
        <v>8.4055</v>
      </c>
      <c r="CY121" s="8">
        <v>14.8637</v>
      </c>
      <c r="CZ121" s="8">
        <v>25.7803</v>
      </c>
      <c r="DA121" s="8">
        <v>8.4596</v>
      </c>
      <c r="DB121" s="8">
        <v>6.5591999999999997</v>
      </c>
      <c r="DC121" s="8">
        <v>10.7849</v>
      </c>
      <c r="DD121" s="8">
        <v>12.2095</v>
      </c>
      <c r="DE121" s="8">
        <v>23.950500000000002</v>
      </c>
      <c r="DF121" s="8">
        <v>11.1799</v>
      </c>
      <c r="DG121" s="8">
        <v>5.8643000000000001</v>
      </c>
      <c r="DH121" s="8">
        <v>8.8703000000000003</v>
      </c>
      <c r="DI121" s="8">
        <v>8.0576000000000008</v>
      </c>
      <c r="DJ121" s="8">
        <v>9.4192999999999998</v>
      </c>
      <c r="DK121" s="8">
        <v>4.6425000000000001</v>
      </c>
      <c r="DL121" s="8">
        <v>29.262899999999998</v>
      </c>
      <c r="DM121" s="8">
        <v>20.000299999999999</v>
      </c>
      <c r="DN121" s="8">
        <v>17.9541</v>
      </c>
      <c r="DO121" s="8">
        <v>4.9076000000000004</v>
      </c>
      <c r="DP121" s="8">
        <v>5.7596999999999996</v>
      </c>
      <c r="DQ121" s="8">
        <v>16.8187</v>
      </c>
      <c r="DR121" s="8">
        <v>14.374599999999999</v>
      </c>
      <c r="DS121" s="8">
        <v>5.2737999999999996</v>
      </c>
      <c r="DT121" s="8">
        <v>15.11</v>
      </c>
      <c r="DU121" s="8">
        <v>11.317399999999999</v>
      </c>
      <c r="DV121" s="8">
        <v>17.460599999999999</v>
      </c>
      <c r="DW121" s="8">
        <v>17.446300000000001</v>
      </c>
      <c r="DX121" s="8">
        <v>5.8829000000000002</v>
      </c>
      <c r="DY121" s="8">
        <v>6.3684000000000003</v>
      </c>
      <c r="DZ121" s="8">
        <v>8.7876999999999992</v>
      </c>
      <c r="EA121" s="8">
        <v>8.2394999999999996</v>
      </c>
      <c r="EB121" s="8">
        <v>1.3884000000000001</v>
      </c>
      <c r="EC121" s="8">
        <v>0.5615</v>
      </c>
    </row>
    <row r="122" spans="1:133" x14ac:dyDescent="0.3">
      <c r="A122" s="6">
        <v>42011</v>
      </c>
      <c r="B122" s="7">
        <v>2.6000000000000002E-2</v>
      </c>
      <c r="C122" s="7">
        <v>3373.9540000000002</v>
      </c>
      <c r="D122" s="7">
        <v>11613.356</v>
      </c>
      <c r="E122" s="8">
        <v>16.41</v>
      </c>
      <c r="F122" s="8">
        <v>11.976900000000001</v>
      </c>
      <c r="G122" s="8">
        <v>37.043900000000001</v>
      </c>
      <c r="H122" s="8">
        <v>16.1844</v>
      </c>
      <c r="I122" s="8">
        <v>5.49</v>
      </c>
      <c r="J122" s="8">
        <v>7.6022999999999996</v>
      </c>
      <c r="K122" s="8">
        <v>62.426699999999997</v>
      </c>
      <c r="L122" s="8">
        <v>7.5525000000000002</v>
      </c>
      <c r="M122" s="8">
        <v>15.91</v>
      </c>
      <c r="N122" s="8">
        <v>6.9836999999999998</v>
      </c>
      <c r="O122" s="8">
        <v>25.931699999999999</v>
      </c>
      <c r="P122" s="8">
        <v>6.2721</v>
      </c>
      <c r="Q122" s="8">
        <v>76.002499999999998</v>
      </c>
      <c r="R122" s="8">
        <v>7.5978000000000003</v>
      </c>
      <c r="S122" s="8">
        <v>6.2332999999999998</v>
      </c>
      <c r="T122" s="8">
        <v>6.76</v>
      </c>
      <c r="U122" s="8">
        <v>14.146100000000001</v>
      </c>
      <c r="V122" s="8">
        <v>6.2297000000000002</v>
      </c>
      <c r="W122" s="8">
        <v>5.6176000000000004</v>
      </c>
      <c r="X122" s="8">
        <v>13.3888</v>
      </c>
      <c r="Y122" s="8">
        <v>19.792100000000001</v>
      </c>
      <c r="Z122" s="8">
        <v>12.6334</v>
      </c>
      <c r="AA122" s="8">
        <v>8.3699999999999992</v>
      </c>
      <c r="AB122" s="8">
        <v>10.7425</v>
      </c>
      <c r="AC122" s="8">
        <v>14.464600000000001</v>
      </c>
      <c r="AD122" s="8">
        <v>22.5077</v>
      </c>
      <c r="AE122" s="8">
        <v>8.3782999999999994</v>
      </c>
      <c r="AF122" s="8">
        <v>13.5329</v>
      </c>
      <c r="AG122" s="8">
        <v>8.9113000000000007</v>
      </c>
      <c r="AH122" s="8">
        <v>8.3424999999999994</v>
      </c>
      <c r="AI122" s="8">
        <v>21.004300000000001</v>
      </c>
      <c r="AJ122" s="8">
        <v>13.839499999999999</v>
      </c>
      <c r="AK122" s="8">
        <v>17.278600000000001</v>
      </c>
      <c r="AL122" s="8">
        <v>4.1228999999999996</v>
      </c>
      <c r="AM122" s="8">
        <v>2.8858000000000001</v>
      </c>
      <c r="AN122" s="8">
        <v>11.719200000000001</v>
      </c>
      <c r="AO122" s="8">
        <v>6.3760000000000003</v>
      </c>
      <c r="AP122" s="8">
        <v>6.4276999999999997</v>
      </c>
      <c r="AQ122" s="8">
        <v>9.3504000000000005</v>
      </c>
      <c r="AR122" s="8">
        <v>8.1861999999999995</v>
      </c>
      <c r="AS122" s="8">
        <v>12.2799</v>
      </c>
      <c r="AT122" s="8">
        <v>9.8603000000000005</v>
      </c>
      <c r="AU122" s="8">
        <v>16.698899999999998</v>
      </c>
      <c r="AV122" s="8">
        <v>16.913499999999999</v>
      </c>
      <c r="AW122" s="8">
        <v>20.728899999999999</v>
      </c>
      <c r="AX122" s="8">
        <v>9.1457999999999995</v>
      </c>
      <c r="AY122" s="8">
        <v>7.0286</v>
      </c>
      <c r="AZ122" s="8">
        <v>7.1921999999999997</v>
      </c>
      <c r="BA122" s="8">
        <v>7.9897</v>
      </c>
      <c r="BB122" s="8">
        <v>7.9097999999999997</v>
      </c>
      <c r="BC122" s="8">
        <v>7.6138000000000003</v>
      </c>
      <c r="BD122" s="8">
        <v>31.252400000000002</v>
      </c>
      <c r="BE122" s="8">
        <v>15.975899999999999</v>
      </c>
      <c r="BF122" s="8">
        <v>9.6705000000000005</v>
      </c>
      <c r="BG122" s="8">
        <v>8.6648999999999994</v>
      </c>
      <c r="BH122" s="8">
        <v>14.8194</v>
      </c>
      <c r="BI122" s="8">
        <v>13.8979</v>
      </c>
      <c r="BJ122" s="8">
        <v>11.619</v>
      </c>
      <c r="BK122" s="8">
        <v>3.5095999999999998</v>
      </c>
      <c r="BL122" s="8">
        <v>7.7370000000000001</v>
      </c>
      <c r="BM122" s="8">
        <v>5.0768000000000004</v>
      </c>
      <c r="BN122" s="8">
        <v>3.8052999999999999</v>
      </c>
      <c r="BO122" s="8">
        <v>13.195499999999999</v>
      </c>
      <c r="BP122" s="8">
        <v>7.8400999999999996</v>
      </c>
      <c r="BQ122" s="8">
        <v>5.6067</v>
      </c>
      <c r="BR122" s="8">
        <v>9.2292000000000005</v>
      </c>
      <c r="BS122" s="8">
        <v>5.4649000000000001</v>
      </c>
      <c r="BT122" s="8">
        <v>7.3033999999999999</v>
      </c>
      <c r="BU122" s="8">
        <v>8.9077000000000002</v>
      </c>
      <c r="BV122" s="8">
        <v>6.0475000000000003</v>
      </c>
      <c r="BW122" s="8">
        <v>4.2736999999999998</v>
      </c>
      <c r="BX122" s="8">
        <v>9.4198000000000004</v>
      </c>
      <c r="BY122" s="8">
        <v>9.8564000000000007</v>
      </c>
      <c r="BZ122" s="8">
        <v>6.4029999999999996</v>
      </c>
      <c r="CA122" s="8">
        <v>14.982900000000001</v>
      </c>
      <c r="CB122" s="8">
        <v>6.4436999999999998</v>
      </c>
      <c r="CC122" s="8">
        <v>7.4821999999999997</v>
      </c>
      <c r="CD122" s="8">
        <v>6.4466000000000001</v>
      </c>
      <c r="CE122" s="8">
        <v>14.1082</v>
      </c>
      <c r="CF122" s="8">
        <v>16.2225</v>
      </c>
      <c r="CG122" s="8">
        <v>14.4557</v>
      </c>
      <c r="CH122" s="8">
        <v>13.168799999999999</v>
      </c>
      <c r="CI122" s="8">
        <v>9.8902000000000001</v>
      </c>
      <c r="CJ122" s="8">
        <v>22.942699999999999</v>
      </c>
      <c r="CK122" s="8">
        <v>16.4832</v>
      </c>
      <c r="CL122" s="8">
        <v>13.236000000000001</v>
      </c>
      <c r="CM122" s="8">
        <v>7.8791000000000002</v>
      </c>
      <c r="CN122" s="8">
        <v>20.7454</v>
      </c>
      <c r="CO122" s="8">
        <v>9.4873999999999992</v>
      </c>
      <c r="CP122" s="8">
        <v>37.1342</v>
      </c>
      <c r="CQ122" s="8">
        <v>10.808299999999999</v>
      </c>
      <c r="CR122" s="8">
        <v>7.1055999999999999</v>
      </c>
      <c r="CS122" s="8">
        <v>5.86</v>
      </c>
      <c r="CT122" s="8">
        <v>5.1387</v>
      </c>
      <c r="CU122" s="8">
        <v>17.1615</v>
      </c>
      <c r="CV122" s="8">
        <v>13.281700000000001</v>
      </c>
      <c r="CW122" s="8">
        <v>8.0993999999999993</v>
      </c>
      <c r="CX122" s="8">
        <v>8.3773</v>
      </c>
      <c r="CY122" s="8">
        <v>14.996600000000001</v>
      </c>
      <c r="CZ122" s="8">
        <v>25.7803</v>
      </c>
      <c r="DA122" s="8">
        <v>8.3117999999999999</v>
      </c>
      <c r="DB122" s="8">
        <v>6.5087000000000002</v>
      </c>
      <c r="DC122" s="8">
        <v>10.7849</v>
      </c>
      <c r="DD122" s="8">
        <v>12.2859</v>
      </c>
      <c r="DE122" s="8">
        <v>23.4375</v>
      </c>
      <c r="DF122" s="8">
        <v>11.020300000000001</v>
      </c>
      <c r="DG122" s="8">
        <v>5.8061999999999996</v>
      </c>
      <c r="DH122" s="8">
        <v>8.7614999999999998</v>
      </c>
      <c r="DI122" s="8">
        <v>7.9667000000000003</v>
      </c>
      <c r="DJ122" s="8">
        <v>9.3506</v>
      </c>
      <c r="DK122" s="8">
        <v>4.6773999999999996</v>
      </c>
      <c r="DL122" s="8">
        <v>29.068200000000001</v>
      </c>
      <c r="DM122" s="8">
        <v>19.755600000000001</v>
      </c>
      <c r="DN122" s="8">
        <v>17.9452</v>
      </c>
      <c r="DO122" s="8">
        <v>4.9676</v>
      </c>
      <c r="DP122" s="8">
        <v>5.7051999999999996</v>
      </c>
      <c r="DQ122" s="8">
        <v>16.917400000000001</v>
      </c>
      <c r="DR122" s="8">
        <v>14.2515</v>
      </c>
      <c r="DS122" s="8">
        <v>5.2737999999999996</v>
      </c>
      <c r="DT122" s="8">
        <v>15.06</v>
      </c>
      <c r="DU122" s="8">
        <v>10.955500000000001</v>
      </c>
      <c r="DV122" s="8">
        <v>16.995899999999999</v>
      </c>
      <c r="DW122" s="8">
        <v>17.6645</v>
      </c>
      <c r="DX122" s="8">
        <v>5.8296999999999999</v>
      </c>
      <c r="DY122" s="8">
        <v>6.2896999999999998</v>
      </c>
      <c r="DZ122" s="8">
        <v>8.8559999999999999</v>
      </c>
      <c r="EA122" s="8">
        <v>8.1188000000000002</v>
      </c>
      <c r="EB122" s="8">
        <v>1.3827</v>
      </c>
      <c r="EC122" s="8">
        <v>0.5625</v>
      </c>
    </row>
    <row r="123" spans="1:133" x14ac:dyDescent="0.3">
      <c r="A123" s="6">
        <v>42012</v>
      </c>
      <c r="B123" s="7">
        <v>2.6000000000000002E-2</v>
      </c>
      <c r="C123" s="7">
        <v>3293.4560000000001</v>
      </c>
      <c r="D123" s="7">
        <v>11465.138000000001</v>
      </c>
      <c r="E123" s="8">
        <v>16.920000000000002</v>
      </c>
      <c r="F123" s="8">
        <v>12.1816</v>
      </c>
      <c r="G123" s="8">
        <v>36.862000000000002</v>
      </c>
      <c r="H123" s="8">
        <v>16.332000000000001</v>
      </c>
      <c r="I123" s="8">
        <v>5.49</v>
      </c>
      <c r="J123" s="8">
        <v>7.4554</v>
      </c>
      <c r="K123" s="8">
        <v>62.426699999999997</v>
      </c>
      <c r="L123" s="8">
        <v>7.5038</v>
      </c>
      <c r="M123" s="8">
        <v>15.91</v>
      </c>
      <c r="N123" s="8">
        <v>6.9501999999999997</v>
      </c>
      <c r="O123" s="8">
        <v>24.6311</v>
      </c>
      <c r="P123" s="8">
        <v>6.3482000000000003</v>
      </c>
      <c r="Q123" s="8">
        <v>77.279200000000003</v>
      </c>
      <c r="R123" s="8">
        <v>7.5787000000000004</v>
      </c>
      <c r="S123" s="8">
        <v>6.1432000000000002</v>
      </c>
      <c r="T123" s="8">
        <v>6.73</v>
      </c>
      <c r="U123" s="8">
        <v>14.395</v>
      </c>
      <c r="V123" s="8">
        <v>6.1681999999999997</v>
      </c>
      <c r="W123" s="8">
        <v>5.5176999999999996</v>
      </c>
      <c r="X123" s="8">
        <v>13.2178</v>
      </c>
      <c r="Y123" s="8">
        <v>19.977499999999999</v>
      </c>
      <c r="Z123" s="8">
        <v>12.615</v>
      </c>
      <c r="AA123" s="8">
        <v>8.31</v>
      </c>
      <c r="AB123" s="8">
        <v>10.6134</v>
      </c>
      <c r="AC123" s="8">
        <v>14.676399999999999</v>
      </c>
      <c r="AD123" s="8">
        <v>22.781300000000002</v>
      </c>
      <c r="AE123" s="8">
        <v>8.3467000000000002</v>
      </c>
      <c r="AF123" s="8">
        <v>13.8109</v>
      </c>
      <c r="AG123" s="8">
        <v>8.8087</v>
      </c>
      <c r="AH123" s="8">
        <v>8.4413999999999998</v>
      </c>
      <c r="AI123" s="8">
        <v>20.868500000000001</v>
      </c>
      <c r="AJ123" s="8">
        <v>13.7986</v>
      </c>
      <c r="AK123" s="8">
        <v>17.244499999999999</v>
      </c>
      <c r="AL123" s="8">
        <v>4.2996999999999996</v>
      </c>
      <c r="AM123" s="8">
        <v>2.9483000000000001</v>
      </c>
      <c r="AN123" s="8">
        <v>12.336499999999999</v>
      </c>
      <c r="AO123" s="8">
        <v>6.3760000000000003</v>
      </c>
      <c r="AP123" s="8">
        <v>6.4249000000000001</v>
      </c>
      <c r="AQ123" s="8">
        <v>9.3504000000000005</v>
      </c>
      <c r="AR123" s="8">
        <v>8.0901999999999994</v>
      </c>
      <c r="AS123" s="8">
        <v>12.3545</v>
      </c>
      <c r="AT123" s="8">
        <v>10.057499999999999</v>
      </c>
      <c r="AU123" s="8">
        <v>16.538499999999999</v>
      </c>
      <c r="AV123" s="8">
        <v>16.957100000000001</v>
      </c>
      <c r="AW123" s="8">
        <v>20.790600000000001</v>
      </c>
      <c r="AX123" s="8">
        <v>9.1457999999999995</v>
      </c>
      <c r="AY123" s="8">
        <v>6.8426</v>
      </c>
      <c r="AZ123" s="8">
        <v>7.1044</v>
      </c>
      <c r="BA123" s="8">
        <v>7.8982999999999999</v>
      </c>
      <c r="BB123" s="8">
        <v>7.9097999999999997</v>
      </c>
      <c r="BC123" s="8">
        <v>7.6730999999999998</v>
      </c>
      <c r="BD123" s="8">
        <v>31.442399999999999</v>
      </c>
      <c r="BE123" s="8">
        <v>15.910299999999999</v>
      </c>
      <c r="BF123" s="8">
        <v>9.6705000000000005</v>
      </c>
      <c r="BG123" s="8">
        <v>8.8076000000000008</v>
      </c>
      <c r="BH123" s="8">
        <v>14.7905</v>
      </c>
      <c r="BI123" s="8">
        <v>13.904400000000001</v>
      </c>
      <c r="BJ123" s="8">
        <v>11.6092</v>
      </c>
      <c r="BK123" s="8">
        <v>3.5023</v>
      </c>
      <c r="BL123" s="8">
        <v>7.7370000000000001</v>
      </c>
      <c r="BM123" s="8">
        <v>5.1281999999999996</v>
      </c>
      <c r="BN123" s="8">
        <v>3.7845</v>
      </c>
      <c r="BO123" s="8">
        <v>13.155900000000001</v>
      </c>
      <c r="BP123" s="8">
        <v>7.7944000000000004</v>
      </c>
      <c r="BQ123" s="8">
        <v>5.6067</v>
      </c>
      <c r="BR123" s="8">
        <v>9.5248000000000008</v>
      </c>
      <c r="BS123" s="8">
        <v>5.5475000000000003</v>
      </c>
      <c r="BT123" s="8">
        <v>7.4631999999999996</v>
      </c>
      <c r="BU123" s="8">
        <v>8.9141999999999992</v>
      </c>
      <c r="BV123" s="8">
        <v>6.0823</v>
      </c>
      <c r="BW123" s="8">
        <v>4.2565999999999997</v>
      </c>
      <c r="BX123" s="8">
        <v>9.4483999999999995</v>
      </c>
      <c r="BY123" s="8">
        <v>9.8661999999999992</v>
      </c>
      <c r="BZ123" s="8">
        <v>6.4196</v>
      </c>
      <c r="CA123" s="8">
        <v>15.2507</v>
      </c>
      <c r="CB123" s="8">
        <v>6.4531999999999998</v>
      </c>
      <c r="CC123" s="8">
        <v>7.5106000000000002</v>
      </c>
      <c r="CD123" s="8">
        <v>6.4466000000000001</v>
      </c>
      <c r="CE123" s="8">
        <v>14.426</v>
      </c>
      <c r="CF123" s="8">
        <v>16.2225</v>
      </c>
      <c r="CG123" s="8">
        <v>14.469099999999999</v>
      </c>
      <c r="CH123" s="8">
        <v>12.9305</v>
      </c>
      <c r="CI123" s="8">
        <v>9.8704000000000001</v>
      </c>
      <c r="CJ123" s="8">
        <v>22.750299999999999</v>
      </c>
      <c r="CK123" s="8">
        <v>16.4832</v>
      </c>
      <c r="CL123" s="8">
        <v>13.245699999999999</v>
      </c>
      <c r="CM123" s="8">
        <v>7.9173999999999998</v>
      </c>
      <c r="CN123" s="8">
        <v>21.017900000000001</v>
      </c>
      <c r="CO123" s="8">
        <v>10.0921</v>
      </c>
      <c r="CP123" s="8">
        <v>36.330100000000002</v>
      </c>
      <c r="CQ123" s="8">
        <v>10.789199999999999</v>
      </c>
      <c r="CR123" s="8">
        <v>7.1055999999999999</v>
      </c>
      <c r="CS123" s="8">
        <v>5.69</v>
      </c>
      <c r="CT123" s="8">
        <v>5.0652999999999997</v>
      </c>
      <c r="CU123" s="8">
        <v>17.112400000000001</v>
      </c>
      <c r="CV123" s="8">
        <v>13.3766</v>
      </c>
      <c r="CW123" s="8">
        <v>8.1274999999999995</v>
      </c>
      <c r="CX123" s="8">
        <v>8.4619999999999997</v>
      </c>
      <c r="CY123" s="8">
        <v>14.8447</v>
      </c>
      <c r="CZ123" s="8">
        <v>25.7803</v>
      </c>
      <c r="DA123" s="8">
        <v>8.3302999999999994</v>
      </c>
      <c r="DB123" s="8">
        <v>6.6520000000000001</v>
      </c>
      <c r="DC123" s="8">
        <v>11.2318</v>
      </c>
      <c r="DD123" s="8">
        <v>12.4818</v>
      </c>
      <c r="DE123" s="8">
        <v>23.395800000000001</v>
      </c>
      <c r="DF123" s="8">
        <v>11.1571</v>
      </c>
      <c r="DG123" s="8">
        <v>5.8545999999999996</v>
      </c>
      <c r="DH123" s="8">
        <v>8.7271999999999998</v>
      </c>
      <c r="DI123" s="8">
        <v>7.9858000000000002</v>
      </c>
      <c r="DJ123" s="8">
        <v>9.1945999999999994</v>
      </c>
      <c r="DK123" s="8">
        <v>4.6773999999999996</v>
      </c>
      <c r="DL123" s="8">
        <v>29.095099999999999</v>
      </c>
      <c r="DM123" s="8">
        <v>19.845300000000002</v>
      </c>
      <c r="DN123" s="8">
        <v>18.1312</v>
      </c>
      <c r="DO123" s="8">
        <v>4.9217000000000004</v>
      </c>
      <c r="DP123" s="8">
        <v>5.7343000000000002</v>
      </c>
      <c r="DQ123" s="8">
        <v>17.7561</v>
      </c>
      <c r="DR123" s="8">
        <v>14.202199999999999</v>
      </c>
      <c r="DS123" s="8">
        <v>5.2737999999999996</v>
      </c>
      <c r="DT123" s="8">
        <v>15.09</v>
      </c>
      <c r="DU123" s="8">
        <v>10.8544</v>
      </c>
      <c r="DV123" s="8">
        <v>17.060199999999998</v>
      </c>
      <c r="DW123" s="8">
        <v>17.6645</v>
      </c>
      <c r="DX123" s="8">
        <v>5.8905000000000003</v>
      </c>
      <c r="DY123" s="8">
        <v>6.27</v>
      </c>
      <c r="DZ123" s="8">
        <v>8.5435999999999996</v>
      </c>
      <c r="EA123" s="8">
        <v>8.0434000000000001</v>
      </c>
      <c r="EB123" s="8">
        <v>1.3777999999999999</v>
      </c>
      <c r="EC123" s="8">
        <v>0.55679999999999996</v>
      </c>
    </row>
    <row r="124" spans="1:133" x14ac:dyDescent="0.3">
      <c r="A124" s="6">
        <v>42013</v>
      </c>
      <c r="B124" s="7">
        <v>2.6000000000000002E-2</v>
      </c>
      <c r="C124" s="7">
        <v>3285.4119999999998</v>
      </c>
      <c r="D124" s="7">
        <v>11324.762000000001</v>
      </c>
      <c r="E124" s="8">
        <v>16.43</v>
      </c>
      <c r="F124" s="8">
        <v>11.9282</v>
      </c>
      <c r="G124" s="8">
        <v>35.5974</v>
      </c>
      <c r="H124" s="8">
        <v>16.235700000000001</v>
      </c>
      <c r="I124" s="8">
        <v>5.42</v>
      </c>
      <c r="J124" s="8">
        <v>7.3769999999999998</v>
      </c>
      <c r="K124" s="8">
        <v>60.648499999999999</v>
      </c>
      <c r="L124" s="8">
        <v>7.7374999999999998</v>
      </c>
      <c r="M124" s="8">
        <v>15.91</v>
      </c>
      <c r="N124" s="8">
        <v>6.9435000000000002</v>
      </c>
      <c r="O124" s="8">
        <v>24.275099999999998</v>
      </c>
      <c r="P124" s="8">
        <v>6.2111999999999998</v>
      </c>
      <c r="Q124" s="8">
        <v>76.564300000000003</v>
      </c>
      <c r="R124" s="8">
        <v>7.4641999999999999</v>
      </c>
      <c r="S124" s="8">
        <v>6.0454999999999997</v>
      </c>
      <c r="T124" s="8">
        <v>6.62</v>
      </c>
      <c r="U124" s="8">
        <v>14.305400000000001</v>
      </c>
      <c r="V124" s="8">
        <v>6.2112999999999996</v>
      </c>
      <c r="W124" s="8">
        <v>5.4377000000000004</v>
      </c>
      <c r="X124" s="8">
        <v>12.902900000000001</v>
      </c>
      <c r="Y124" s="8">
        <v>20.125699999999998</v>
      </c>
      <c r="Z124" s="8">
        <v>12.6242</v>
      </c>
      <c r="AA124" s="8">
        <v>8.35</v>
      </c>
      <c r="AB124" s="8">
        <v>10.444599999999999</v>
      </c>
      <c r="AC124" s="8">
        <v>14.386200000000001</v>
      </c>
      <c r="AD124" s="8">
        <v>22.4511</v>
      </c>
      <c r="AE124" s="8">
        <v>8.2201000000000004</v>
      </c>
      <c r="AF124" s="8">
        <v>13.656000000000001</v>
      </c>
      <c r="AG124" s="8">
        <v>8.7744999999999997</v>
      </c>
      <c r="AH124" s="8">
        <v>8.3188999999999993</v>
      </c>
      <c r="AI124" s="8">
        <v>21.256599999999999</v>
      </c>
      <c r="AJ124" s="8">
        <v>13.573399999999999</v>
      </c>
      <c r="AK124" s="8">
        <v>17.010300000000001</v>
      </c>
      <c r="AL124" s="8">
        <v>4.202</v>
      </c>
      <c r="AM124" s="8">
        <v>2.9055</v>
      </c>
      <c r="AN124" s="8">
        <v>12.434900000000001</v>
      </c>
      <c r="AO124" s="8">
        <v>6.3261000000000003</v>
      </c>
      <c r="AP124" s="8">
        <v>6.3772000000000002</v>
      </c>
      <c r="AQ124" s="8">
        <v>9.3004999999999995</v>
      </c>
      <c r="AR124" s="8">
        <v>8.0622000000000007</v>
      </c>
      <c r="AS124" s="8">
        <v>12.57</v>
      </c>
      <c r="AT124" s="8">
        <v>10.2783</v>
      </c>
      <c r="AU124" s="8">
        <v>16.395900000000001</v>
      </c>
      <c r="AV124" s="8">
        <v>16.571400000000001</v>
      </c>
      <c r="AW124" s="8">
        <v>20.493200000000002</v>
      </c>
      <c r="AX124" s="8">
        <v>9.1457999999999995</v>
      </c>
      <c r="AY124" s="8">
        <v>6.8297999999999996</v>
      </c>
      <c r="AZ124" s="8">
        <v>7.2149000000000001</v>
      </c>
      <c r="BA124" s="8">
        <v>7.8722000000000003</v>
      </c>
      <c r="BB124" s="8">
        <v>7.7824</v>
      </c>
      <c r="BC124" s="8">
        <v>7.7244999999999999</v>
      </c>
      <c r="BD124" s="8">
        <v>31.4329</v>
      </c>
      <c r="BE124" s="8">
        <v>15.9163</v>
      </c>
      <c r="BF124" s="8">
        <v>9.6705000000000005</v>
      </c>
      <c r="BG124" s="8">
        <v>8.7676999999999996</v>
      </c>
      <c r="BH124" s="8">
        <v>14.8483</v>
      </c>
      <c r="BI124" s="8">
        <v>13.664199999999999</v>
      </c>
      <c r="BJ124" s="8">
        <v>11.658200000000001</v>
      </c>
      <c r="BK124" s="8">
        <v>3.4874999999999998</v>
      </c>
      <c r="BL124" s="8">
        <v>7.7370000000000001</v>
      </c>
      <c r="BM124" s="8">
        <v>5.0930999999999997</v>
      </c>
      <c r="BN124" s="8">
        <v>3.8024</v>
      </c>
      <c r="BO124" s="8">
        <v>13.116300000000001</v>
      </c>
      <c r="BP124" s="8">
        <v>7.7435</v>
      </c>
      <c r="BQ124" s="8">
        <v>5.6067</v>
      </c>
      <c r="BR124" s="8">
        <v>9.3605999999999998</v>
      </c>
      <c r="BS124" s="8">
        <v>5.4953000000000003</v>
      </c>
      <c r="BT124" s="8">
        <v>7.3971</v>
      </c>
      <c r="BU124" s="8">
        <v>8.7457999999999991</v>
      </c>
      <c r="BV124" s="8">
        <v>6.1475</v>
      </c>
      <c r="BW124" s="8">
        <v>4.2336999999999998</v>
      </c>
      <c r="BX124" s="8">
        <v>9.3341999999999992</v>
      </c>
      <c r="BY124" s="8">
        <v>9.9837000000000007</v>
      </c>
      <c r="BZ124" s="8">
        <v>6.5693000000000001</v>
      </c>
      <c r="CA124" s="8">
        <v>15.2182</v>
      </c>
      <c r="CB124" s="8">
        <v>6.3529</v>
      </c>
      <c r="CC124" s="8">
        <v>7.6127000000000002</v>
      </c>
      <c r="CD124" s="8">
        <v>6.5430000000000001</v>
      </c>
      <c r="CE124" s="8">
        <v>14.748799999999999</v>
      </c>
      <c r="CF124" s="8">
        <v>16.2225</v>
      </c>
      <c r="CG124" s="8">
        <v>14.3689</v>
      </c>
      <c r="CH124" s="8">
        <v>12.813800000000001</v>
      </c>
      <c r="CI124" s="8">
        <v>9.6728000000000005</v>
      </c>
      <c r="CJ124" s="8">
        <v>22.683</v>
      </c>
      <c r="CK124" s="8">
        <v>16.4832</v>
      </c>
      <c r="CL124" s="8">
        <v>13.5806</v>
      </c>
      <c r="CM124" s="8">
        <v>7.9269999999999996</v>
      </c>
      <c r="CN124" s="8">
        <v>20.726600000000001</v>
      </c>
      <c r="CO124" s="8">
        <v>10.0152</v>
      </c>
      <c r="CP124" s="8">
        <v>34.692799999999998</v>
      </c>
      <c r="CQ124" s="8">
        <v>10.664899999999999</v>
      </c>
      <c r="CR124" s="8">
        <v>7.1055999999999999</v>
      </c>
      <c r="CS124" s="8">
        <v>5.62</v>
      </c>
      <c r="CT124" s="8">
        <v>5.0898000000000003</v>
      </c>
      <c r="CU124" s="8">
        <v>16.739100000000001</v>
      </c>
      <c r="CV124" s="8">
        <v>13.281700000000001</v>
      </c>
      <c r="CW124" s="8">
        <v>8.0149000000000008</v>
      </c>
      <c r="CX124" s="8">
        <v>8.4337999999999997</v>
      </c>
      <c r="CY124" s="8">
        <v>14.541</v>
      </c>
      <c r="CZ124" s="8">
        <v>25.7803</v>
      </c>
      <c r="DA124" s="8">
        <v>8.1732999999999993</v>
      </c>
      <c r="DB124" s="8">
        <v>6.5002000000000004</v>
      </c>
      <c r="DC124" s="8">
        <v>11.562200000000001</v>
      </c>
      <c r="DD124" s="8">
        <v>12.4483</v>
      </c>
      <c r="DE124" s="8">
        <v>23.039000000000001</v>
      </c>
      <c r="DF124" s="8">
        <v>11.073499999999999</v>
      </c>
      <c r="DG124" s="8">
        <v>5.7675000000000001</v>
      </c>
      <c r="DH124" s="8">
        <v>8.7042999999999999</v>
      </c>
      <c r="DI124" s="8">
        <v>7.8518999999999997</v>
      </c>
      <c r="DJ124" s="8">
        <v>9.1945999999999994</v>
      </c>
      <c r="DK124" s="8">
        <v>4.5845000000000002</v>
      </c>
      <c r="DL124" s="8">
        <v>28.7593</v>
      </c>
      <c r="DM124" s="8">
        <v>19.8535</v>
      </c>
      <c r="DN124" s="8">
        <v>18.148900000000001</v>
      </c>
      <c r="DO124" s="8">
        <v>4.7980999999999998</v>
      </c>
      <c r="DP124" s="8">
        <v>5.7016</v>
      </c>
      <c r="DQ124" s="8">
        <v>17.637699999999999</v>
      </c>
      <c r="DR124" s="8">
        <v>13.906700000000001</v>
      </c>
      <c r="DS124" s="8">
        <v>5.2737999999999996</v>
      </c>
      <c r="DT124" s="8">
        <v>15.14</v>
      </c>
      <c r="DU124" s="8">
        <v>10.8704</v>
      </c>
      <c r="DV124" s="8">
        <v>17.031600000000001</v>
      </c>
      <c r="DW124" s="8">
        <v>17.396699999999999</v>
      </c>
      <c r="DX124" s="8">
        <v>5.7611999999999997</v>
      </c>
      <c r="DY124" s="8">
        <v>6.2601000000000004</v>
      </c>
      <c r="DZ124" s="8">
        <v>8.3581000000000003</v>
      </c>
      <c r="EA124" s="8">
        <v>7.8773999999999997</v>
      </c>
      <c r="EB124" s="8">
        <v>1.39</v>
      </c>
      <c r="EC124" s="8">
        <v>0.55489999999999995</v>
      </c>
    </row>
    <row r="125" spans="1:133" x14ac:dyDescent="0.3">
      <c r="A125" s="6">
        <v>42016</v>
      </c>
      <c r="B125" s="7">
        <v>2.6000000000000002E-2</v>
      </c>
      <c r="C125" s="7">
        <v>3229.3159999999998</v>
      </c>
      <c r="D125" s="7">
        <v>11285.18</v>
      </c>
      <c r="E125" s="8">
        <v>15.9</v>
      </c>
      <c r="F125" s="8">
        <v>11.489699999999999</v>
      </c>
      <c r="G125" s="8">
        <v>36.1706</v>
      </c>
      <c r="H125" s="8">
        <v>16.2485</v>
      </c>
      <c r="I125" s="8">
        <v>5.2</v>
      </c>
      <c r="J125" s="8">
        <v>7.1418999999999997</v>
      </c>
      <c r="K125" s="8">
        <v>60.929200000000002</v>
      </c>
      <c r="L125" s="8">
        <v>7.8544</v>
      </c>
      <c r="M125" s="8">
        <v>15.91</v>
      </c>
      <c r="N125" s="8">
        <v>6.7221000000000002</v>
      </c>
      <c r="O125" s="8">
        <v>24.311399999999999</v>
      </c>
      <c r="P125" s="8">
        <v>6.2187999999999999</v>
      </c>
      <c r="Q125" s="8">
        <v>74.385499999999993</v>
      </c>
      <c r="R125" s="8">
        <v>7.3018999999999998</v>
      </c>
      <c r="S125" s="8">
        <v>5.9104000000000001</v>
      </c>
      <c r="T125" s="8">
        <v>6.45</v>
      </c>
      <c r="U125" s="8">
        <v>13.7181</v>
      </c>
      <c r="V125" s="8">
        <v>6.0759999999999996</v>
      </c>
      <c r="W125" s="8">
        <v>5.3510999999999997</v>
      </c>
      <c r="X125" s="8">
        <v>12.507</v>
      </c>
      <c r="Y125" s="8">
        <v>19.688400000000001</v>
      </c>
      <c r="Z125" s="8">
        <v>12.4399</v>
      </c>
      <c r="AA125" s="8">
        <v>9</v>
      </c>
      <c r="AB125" s="8">
        <v>9.968</v>
      </c>
      <c r="AC125" s="8">
        <v>14.1587</v>
      </c>
      <c r="AD125" s="8">
        <v>22.3568</v>
      </c>
      <c r="AE125" s="8">
        <v>8.1516000000000002</v>
      </c>
      <c r="AF125" s="8">
        <v>13.942</v>
      </c>
      <c r="AG125" s="8">
        <v>8.4436999999999998</v>
      </c>
      <c r="AH125" s="8">
        <v>8.3566000000000003</v>
      </c>
      <c r="AI125" s="8">
        <v>20.8782</v>
      </c>
      <c r="AJ125" s="8">
        <v>13.566599999999999</v>
      </c>
      <c r="AK125" s="8">
        <v>17.052900000000001</v>
      </c>
      <c r="AL125" s="8">
        <v>4.3928000000000003</v>
      </c>
      <c r="AM125" s="8">
        <v>2.8068</v>
      </c>
      <c r="AN125" s="8">
        <v>12.506500000000001</v>
      </c>
      <c r="AO125" s="8">
        <v>6.0716000000000001</v>
      </c>
      <c r="AP125" s="8">
        <v>6.3238000000000003</v>
      </c>
      <c r="AQ125" s="8">
        <v>9.0912000000000006</v>
      </c>
      <c r="AR125" s="8">
        <v>8.0421999999999993</v>
      </c>
      <c r="AS125" s="8">
        <v>12.4678</v>
      </c>
      <c r="AT125" s="8">
        <v>10.424300000000001</v>
      </c>
      <c r="AU125" s="8">
        <v>16.182099999999998</v>
      </c>
      <c r="AV125" s="8">
        <v>16.396799999999999</v>
      </c>
      <c r="AW125" s="8">
        <v>20.5381</v>
      </c>
      <c r="AX125" s="8">
        <v>9.1457999999999995</v>
      </c>
      <c r="AY125" s="8">
        <v>6.8554000000000004</v>
      </c>
      <c r="AZ125" s="8">
        <v>7.6178999999999997</v>
      </c>
      <c r="BA125" s="8">
        <v>7.7286000000000001</v>
      </c>
      <c r="BB125" s="8">
        <v>7.4442000000000004</v>
      </c>
      <c r="BC125" s="8">
        <v>7.5347</v>
      </c>
      <c r="BD125" s="8">
        <v>31.3094</v>
      </c>
      <c r="BE125" s="8">
        <v>15.6182</v>
      </c>
      <c r="BF125" s="8">
        <v>9.6705000000000005</v>
      </c>
      <c r="BG125" s="8">
        <v>8.7962000000000007</v>
      </c>
      <c r="BH125" s="8">
        <v>15.421099999999999</v>
      </c>
      <c r="BI125" s="8">
        <v>13.5213</v>
      </c>
      <c r="BJ125" s="8">
        <v>12.148</v>
      </c>
      <c r="BK125" s="8">
        <v>3.3696999999999999</v>
      </c>
      <c r="BL125" s="8">
        <v>7.7370000000000001</v>
      </c>
      <c r="BM125" s="8">
        <v>5.1048</v>
      </c>
      <c r="BN125" s="8">
        <v>3.7399</v>
      </c>
      <c r="BO125" s="8">
        <v>12.868600000000001</v>
      </c>
      <c r="BP125" s="8">
        <v>7.6066000000000003</v>
      </c>
      <c r="BQ125" s="8">
        <v>5.6067</v>
      </c>
      <c r="BR125" s="8">
        <v>9.3867999999999991</v>
      </c>
      <c r="BS125" s="8">
        <v>5.5692000000000004</v>
      </c>
      <c r="BT125" s="8">
        <v>7.3916000000000004</v>
      </c>
      <c r="BU125" s="8">
        <v>8.4933999999999994</v>
      </c>
      <c r="BV125" s="8">
        <v>6.0778999999999996</v>
      </c>
      <c r="BW125" s="8">
        <v>4.0163000000000002</v>
      </c>
      <c r="BX125" s="8">
        <v>8.9631000000000007</v>
      </c>
      <c r="BY125" s="8">
        <v>10.1012</v>
      </c>
      <c r="BZ125" s="8">
        <v>6.5808999999999997</v>
      </c>
      <c r="CA125" s="8">
        <v>15.421099999999999</v>
      </c>
      <c r="CB125" s="8">
        <v>6.2049000000000003</v>
      </c>
      <c r="CC125" s="8">
        <v>7.7603</v>
      </c>
      <c r="CD125" s="8">
        <v>6.7038000000000002</v>
      </c>
      <c r="CE125" s="8">
        <v>14.4505</v>
      </c>
      <c r="CF125" s="8">
        <v>16.2225</v>
      </c>
      <c r="CG125" s="8">
        <v>14.095000000000001</v>
      </c>
      <c r="CH125" s="8">
        <v>13.2418</v>
      </c>
      <c r="CI125" s="8">
        <v>9.4357000000000006</v>
      </c>
      <c r="CJ125" s="8">
        <v>22.9619</v>
      </c>
      <c r="CK125" s="8">
        <v>16.4832</v>
      </c>
      <c r="CL125" s="8">
        <v>13.643700000000001</v>
      </c>
      <c r="CM125" s="8">
        <v>7.6199000000000003</v>
      </c>
      <c r="CN125" s="8">
        <v>20.679600000000001</v>
      </c>
      <c r="CO125" s="8">
        <v>10.176600000000001</v>
      </c>
      <c r="CP125" s="8">
        <v>33.443100000000001</v>
      </c>
      <c r="CQ125" s="8">
        <v>10.425700000000001</v>
      </c>
      <c r="CR125" s="8">
        <v>7.3746999999999998</v>
      </c>
      <c r="CS125" s="8">
        <v>5.26</v>
      </c>
      <c r="CT125" s="8">
        <v>5.1417999999999999</v>
      </c>
      <c r="CU125" s="8">
        <v>16.797999999999998</v>
      </c>
      <c r="CV125" s="8">
        <v>13.624000000000001</v>
      </c>
      <c r="CW125" s="8">
        <v>7.8272000000000004</v>
      </c>
      <c r="CX125" s="8">
        <v>8.3019999999999996</v>
      </c>
      <c r="CY125" s="8">
        <v>14.474500000000001</v>
      </c>
      <c r="CZ125" s="8">
        <v>25.7803</v>
      </c>
      <c r="DA125" s="8">
        <v>8.1547999999999998</v>
      </c>
      <c r="DB125" s="8">
        <v>6.2473000000000001</v>
      </c>
      <c r="DC125" s="8">
        <v>11.8294</v>
      </c>
      <c r="DD125" s="8">
        <v>12.4436</v>
      </c>
      <c r="DE125" s="8">
        <v>23.117100000000001</v>
      </c>
      <c r="DF125" s="8">
        <v>10.822699999999999</v>
      </c>
      <c r="DG125" s="8">
        <v>5.5933000000000002</v>
      </c>
      <c r="DH125" s="8">
        <v>8.4580000000000002</v>
      </c>
      <c r="DI125" s="8">
        <v>8.1579999999999995</v>
      </c>
      <c r="DJ125" s="8">
        <v>8.9323999999999995</v>
      </c>
      <c r="DK125" s="8">
        <v>4.6039000000000003</v>
      </c>
      <c r="DL125" s="8">
        <v>29.135400000000001</v>
      </c>
      <c r="DM125" s="8">
        <v>19.4864</v>
      </c>
      <c r="DN125" s="8">
        <v>17.785799999999998</v>
      </c>
      <c r="DO125" s="8">
        <v>4.4907000000000004</v>
      </c>
      <c r="DP125" s="8">
        <v>5.5854999999999997</v>
      </c>
      <c r="DQ125" s="8">
        <v>17.6919</v>
      </c>
      <c r="DR125" s="8">
        <v>13.405900000000001</v>
      </c>
      <c r="DS125" s="8">
        <v>5.2737999999999996</v>
      </c>
      <c r="DT125" s="8">
        <v>15.15</v>
      </c>
      <c r="DU125" s="8">
        <v>10.8811</v>
      </c>
      <c r="DV125" s="8">
        <v>16.652699999999999</v>
      </c>
      <c r="DW125" s="8">
        <v>17.0991</v>
      </c>
      <c r="DX125" s="8">
        <v>5.6318000000000001</v>
      </c>
      <c r="DY125" s="8">
        <v>6.1322000000000001</v>
      </c>
      <c r="DZ125" s="8">
        <v>7.9772999999999996</v>
      </c>
      <c r="EA125" s="8">
        <v>7.8320999999999996</v>
      </c>
      <c r="EB125" s="8">
        <v>1.3582000000000001</v>
      </c>
      <c r="EC125" s="8">
        <v>0.5474</v>
      </c>
    </row>
    <row r="126" spans="1:133" x14ac:dyDescent="0.3">
      <c r="A126" s="6">
        <v>42017</v>
      </c>
      <c r="B126" s="7">
        <v>2.6000000000000002E-2</v>
      </c>
      <c r="C126" s="7">
        <v>3235.3009999999999</v>
      </c>
      <c r="D126" s="7">
        <v>11355.808999999999</v>
      </c>
      <c r="E126" s="8">
        <v>16.25</v>
      </c>
      <c r="F126" s="8">
        <v>11.363</v>
      </c>
      <c r="G126" s="8">
        <v>36.243299999999998</v>
      </c>
      <c r="H126" s="8">
        <v>16.364100000000001</v>
      </c>
      <c r="I126" s="8">
        <v>5.4</v>
      </c>
      <c r="J126" s="8">
        <v>7.2986000000000004</v>
      </c>
      <c r="K126" s="8">
        <v>60.807600000000001</v>
      </c>
      <c r="L126" s="8">
        <v>7.6645000000000003</v>
      </c>
      <c r="M126" s="8">
        <v>15.91</v>
      </c>
      <c r="N126" s="8">
        <v>6.8764000000000003</v>
      </c>
      <c r="O126" s="8">
        <v>23.751999999999999</v>
      </c>
      <c r="P126" s="8">
        <v>6.234</v>
      </c>
      <c r="Q126" s="8">
        <v>78.598399999999998</v>
      </c>
      <c r="R126" s="8">
        <v>7.4451000000000001</v>
      </c>
      <c r="S126" s="8">
        <v>6.0004999999999997</v>
      </c>
      <c r="T126" s="8">
        <v>6.64</v>
      </c>
      <c r="U126" s="8">
        <v>12.812099999999999</v>
      </c>
      <c r="V126" s="8">
        <v>6.1128999999999998</v>
      </c>
      <c r="W126" s="8">
        <v>5.5975999999999999</v>
      </c>
      <c r="X126" s="8">
        <v>12.516</v>
      </c>
      <c r="Y126" s="8">
        <v>20.311</v>
      </c>
      <c r="Z126" s="8">
        <v>12.4399</v>
      </c>
      <c r="AA126" s="8">
        <v>9.14</v>
      </c>
      <c r="AB126" s="8">
        <v>10.077299999999999</v>
      </c>
      <c r="AC126" s="8">
        <v>14.864699999999999</v>
      </c>
      <c r="AD126" s="8">
        <v>22.611499999999999</v>
      </c>
      <c r="AE126" s="8">
        <v>8.3729999999999993</v>
      </c>
      <c r="AF126" s="8">
        <v>14.2479</v>
      </c>
      <c r="AG126" s="8">
        <v>8.6831999999999994</v>
      </c>
      <c r="AH126" s="8">
        <v>8.4791000000000007</v>
      </c>
      <c r="AI126" s="8">
        <v>22.187899999999999</v>
      </c>
      <c r="AJ126" s="8">
        <v>14.9246</v>
      </c>
      <c r="AK126" s="8">
        <v>17.385000000000002</v>
      </c>
      <c r="AL126" s="8">
        <v>4.5462999999999996</v>
      </c>
      <c r="AM126" s="8">
        <v>2.8199000000000001</v>
      </c>
      <c r="AN126" s="8">
        <v>12.256</v>
      </c>
      <c r="AO126" s="8">
        <v>6.4158999999999997</v>
      </c>
      <c r="AP126" s="8">
        <v>6.7310999999999996</v>
      </c>
      <c r="AQ126" s="8">
        <v>9.2007999999999992</v>
      </c>
      <c r="AR126" s="8">
        <v>8.1501999999999999</v>
      </c>
      <c r="AS126" s="8">
        <v>12.608700000000001</v>
      </c>
      <c r="AT126" s="8">
        <v>10.4795</v>
      </c>
      <c r="AU126" s="8">
        <v>16.422599999999999</v>
      </c>
      <c r="AV126" s="8">
        <v>16.636900000000001</v>
      </c>
      <c r="AW126" s="8">
        <v>21.3461</v>
      </c>
      <c r="AX126" s="8">
        <v>9.1457999999999995</v>
      </c>
      <c r="AY126" s="8">
        <v>6.9387999999999996</v>
      </c>
      <c r="AZ126" s="8">
        <v>7.9527000000000001</v>
      </c>
      <c r="BA126" s="8">
        <v>7.9832000000000001</v>
      </c>
      <c r="BB126" s="8">
        <v>7.7137000000000002</v>
      </c>
      <c r="BC126" s="8">
        <v>7.8272000000000004</v>
      </c>
      <c r="BD126" s="8">
        <v>31.461400000000001</v>
      </c>
      <c r="BE126" s="8">
        <v>15.7136</v>
      </c>
      <c r="BF126" s="8">
        <v>9.6705000000000005</v>
      </c>
      <c r="BG126" s="8">
        <v>8.8760999999999992</v>
      </c>
      <c r="BH126" s="8">
        <v>15.474</v>
      </c>
      <c r="BI126" s="8">
        <v>13.826499999999999</v>
      </c>
      <c r="BJ126" s="8">
        <v>12.148</v>
      </c>
      <c r="BK126" s="8">
        <v>3.4102000000000001</v>
      </c>
      <c r="BL126" s="8">
        <v>7.7370000000000001</v>
      </c>
      <c r="BM126" s="8">
        <v>5.1608999999999998</v>
      </c>
      <c r="BN126" s="8">
        <v>3.7814999999999999</v>
      </c>
      <c r="BO126" s="8">
        <v>13.136100000000001</v>
      </c>
      <c r="BP126" s="8">
        <v>8.0063999999999993</v>
      </c>
      <c r="BQ126" s="8">
        <v>5.6067</v>
      </c>
      <c r="BR126" s="8">
        <v>10.3262</v>
      </c>
      <c r="BS126" s="8">
        <v>5.7061000000000002</v>
      </c>
      <c r="BT126" s="8">
        <v>7.5403000000000002</v>
      </c>
      <c r="BU126" s="8">
        <v>8.6034000000000006</v>
      </c>
      <c r="BV126" s="8">
        <v>6.2257999999999996</v>
      </c>
      <c r="BW126" s="8">
        <v>3.9762</v>
      </c>
      <c r="BX126" s="8">
        <v>9.1820000000000004</v>
      </c>
      <c r="BY126" s="8">
        <v>10.0228</v>
      </c>
      <c r="BZ126" s="8">
        <v>6.5593000000000004</v>
      </c>
      <c r="CA126" s="8">
        <v>15.534800000000001</v>
      </c>
      <c r="CB126" s="8">
        <v>6.3385999999999996</v>
      </c>
      <c r="CC126" s="8">
        <v>7.9249999999999998</v>
      </c>
      <c r="CD126" s="8">
        <v>6.7552000000000003</v>
      </c>
      <c r="CE126" s="8">
        <v>14.1815</v>
      </c>
      <c r="CF126" s="8">
        <v>16.2225</v>
      </c>
      <c r="CG126" s="8">
        <v>14.3756</v>
      </c>
      <c r="CH126" s="8">
        <v>13.475199999999999</v>
      </c>
      <c r="CI126" s="8">
        <v>10.0779</v>
      </c>
      <c r="CJ126" s="8">
        <v>22.904199999999999</v>
      </c>
      <c r="CK126" s="8">
        <v>16.4832</v>
      </c>
      <c r="CL126" s="8">
        <v>13.682600000000001</v>
      </c>
      <c r="CM126" s="8">
        <v>7.7062999999999997</v>
      </c>
      <c r="CN126" s="8">
        <v>20.886299999999999</v>
      </c>
      <c r="CO126" s="8">
        <v>10.202199999999999</v>
      </c>
      <c r="CP126" s="8">
        <v>35.448500000000003</v>
      </c>
      <c r="CQ126" s="8">
        <v>10.5692</v>
      </c>
      <c r="CR126" s="8">
        <v>7.4245000000000001</v>
      </c>
      <c r="CS126" s="8">
        <v>5.34</v>
      </c>
      <c r="CT126" s="8">
        <v>5.1661999999999999</v>
      </c>
      <c r="CU126" s="8">
        <v>16.866800000000001</v>
      </c>
      <c r="CV126" s="8">
        <v>13.637499999999999</v>
      </c>
      <c r="CW126" s="8">
        <v>7.9305000000000003</v>
      </c>
      <c r="CX126" s="8">
        <v>8.2454999999999998</v>
      </c>
      <c r="CY126" s="8">
        <v>14.6074</v>
      </c>
      <c r="CZ126" s="8">
        <v>28.357399999999998</v>
      </c>
      <c r="DA126" s="8">
        <v>8.3856999999999999</v>
      </c>
      <c r="DB126" s="8">
        <v>6.3148</v>
      </c>
      <c r="DC126" s="8">
        <v>11.5913</v>
      </c>
      <c r="DD126" s="8">
        <v>12.4053</v>
      </c>
      <c r="DE126" s="8">
        <v>23.4375</v>
      </c>
      <c r="DF126" s="8">
        <v>11.1191</v>
      </c>
      <c r="DG126" s="8">
        <v>5.6127000000000002</v>
      </c>
      <c r="DH126" s="8">
        <v>8.8131000000000004</v>
      </c>
      <c r="DI126" s="8">
        <v>8.1435999999999993</v>
      </c>
      <c r="DJ126" s="8">
        <v>8.9823000000000004</v>
      </c>
      <c r="DK126" s="8">
        <v>4.6116000000000001</v>
      </c>
      <c r="DL126" s="8">
        <v>29.424099999999999</v>
      </c>
      <c r="DM126" s="8">
        <v>19.796399999999998</v>
      </c>
      <c r="DN126" s="8">
        <v>18.193200000000001</v>
      </c>
      <c r="DO126" s="8">
        <v>4.6708999999999996</v>
      </c>
      <c r="DP126" s="8">
        <v>5.7088999999999999</v>
      </c>
      <c r="DQ126" s="8">
        <v>18.145800000000001</v>
      </c>
      <c r="DR126" s="8">
        <v>13.5783</v>
      </c>
      <c r="DS126" s="8">
        <v>5.2737999999999996</v>
      </c>
      <c r="DT126" s="8">
        <v>15.51</v>
      </c>
      <c r="DU126" s="8">
        <v>10.971500000000001</v>
      </c>
      <c r="DV126" s="8">
        <v>16.86</v>
      </c>
      <c r="DW126" s="8">
        <v>17.1983</v>
      </c>
      <c r="DX126" s="8">
        <v>5.9438000000000004</v>
      </c>
      <c r="DY126" s="8">
        <v>6.2108999999999996</v>
      </c>
      <c r="DZ126" s="8">
        <v>8.0456000000000003</v>
      </c>
      <c r="EA126" s="8">
        <v>7.9428000000000001</v>
      </c>
      <c r="EB126" s="8">
        <v>1.3622000000000001</v>
      </c>
      <c r="EC126" s="8">
        <v>0.54930000000000001</v>
      </c>
    </row>
    <row r="127" spans="1:133" x14ac:dyDescent="0.3">
      <c r="A127" s="6">
        <v>42018</v>
      </c>
      <c r="B127" s="7">
        <v>2.6000000000000002E-2</v>
      </c>
      <c r="C127" s="7">
        <v>3222.4369999999999</v>
      </c>
      <c r="D127" s="7">
        <v>11237.781999999999</v>
      </c>
      <c r="E127" s="8">
        <v>16.13</v>
      </c>
      <c r="F127" s="8">
        <v>11.363</v>
      </c>
      <c r="G127" s="8">
        <v>35.451900000000002</v>
      </c>
      <c r="H127" s="8">
        <v>16.078499999999998</v>
      </c>
      <c r="I127" s="8">
        <v>5.58</v>
      </c>
      <c r="J127" s="8">
        <v>7.2005999999999997</v>
      </c>
      <c r="K127" s="8">
        <v>60.4238</v>
      </c>
      <c r="L127" s="8">
        <v>7.6547000000000001</v>
      </c>
      <c r="M127" s="8">
        <v>15.91</v>
      </c>
      <c r="N127" s="8">
        <v>7.1044999999999998</v>
      </c>
      <c r="O127" s="8">
        <v>24.681999999999999</v>
      </c>
      <c r="P127" s="8">
        <v>6.2035999999999998</v>
      </c>
      <c r="Q127" s="8">
        <v>77.279200000000003</v>
      </c>
      <c r="R127" s="8">
        <v>7.5500999999999996</v>
      </c>
      <c r="S127" s="8">
        <v>6.1205999999999996</v>
      </c>
      <c r="T127" s="8">
        <v>6.72</v>
      </c>
      <c r="U127" s="8">
        <v>12.981400000000001</v>
      </c>
      <c r="V127" s="8">
        <v>6.1067</v>
      </c>
      <c r="W127" s="8">
        <v>5.4776999999999996</v>
      </c>
      <c r="X127" s="8">
        <v>12.7949</v>
      </c>
      <c r="Y127" s="8">
        <v>20.311</v>
      </c>
      <c r="Z127" s="8">
        <v>12.375400000000001</v>
      </c>
      <c r="AA127" s="8">
        <v>9.1199999999999992</v>
      </c>
      <c r="AB127" s="8">
        <v>10.0375</v>
      </c>
      <c r="AC127" s="8">
        <v>14.9353</v>
      </c>
      <c r="AD127" s="8">
        <v>22.715199999999999</v>
      </c>
      <c r="AE127" s="8">
        <v>8.6207999999999991</v>
      </c>
      <c r="AF127" s="8">
        <v>14.093</v>
      </c>
      <c r="AG127" s="8">
        <v>8.9454999999999991</v>
      </c>
      <c r="AH127" s="8">
        <v>8.4224999999999994</v>
      </c>
      <c r="AI127" s="8">
        <v>22.1782</v>
      </c>
      <c r="AJ127" s="8">
        <v>15.3886</v>
      </c>
      <c r="AK127" s="8">
        <v>17.2956</v>
      </c>
      <c r="AL127" s="8">
        <v>4.5462999999999996</v>
      </c>
      <c r="AM127" s="8">
        <v>2.8001999999999998</v>
      </c>
      <c r="AN127" s="8">
        <v>13.4816</v>
      </c>
      <c r="AO127" s="8">
        <v>6.3808999999999996</v>
      </c>
      <c r="AP127" s="8">
        <v>6.8688000000000002</v>
      </c>
      <c r="AQ127" s="8">
        <v>9.0612999999999992</v>
      </c>
      <c r="AR127" s="8">
        <v>8.1422000000000008</v>
      </c>
      <c r="AS127" s="8">
        <v>12.431800000000001</v>
      </c>
      <c r="AT127" s="8">
        <v>10.5268</v>
      </c>
      <c r="AU127" s="8">
        <v>16.4939</v>
      </c>
      <c r="AV127" s="8">
        <v>16.418600000000001</v>
      </c>
      <c r="AW127" s="8">
        <v>21.228300000000001</v>
      </c>
      <c r="AX127" s="8">
        <v>9.1457999999999995</v>
      </c>
      <c r="AY127" s="8">
        <v>6.9451999999999998</v>
      </c>
      <c r="AZ127" s="8">
        <v>7.9623999999999997</v>
      </c>
      <c r="BA127" s="8">
        <v>8.0092999999999996</v>
      </c>
      <c r="BB127" s="8">
        <v>7.6696</v>
      </c>
      <c r="BC127" s="8">
        <v>7.8272000000000004</v>
      </c>
      <c r="BD127" s="8">
        <v>31.765499999999999</v>
      </c>
      <c r="BE127" s="8">
        <v>15.499000000000001</v>
      </c>
      <c r="BF127" s="8">
        <v>9.6705000000000005</v>
      </c>
      <c r="BG127" s="8">
        <v>8.6991999999999994</v>
      </c>
      <c r="BH127" s="8">
        <v>15.0601</v>
      </c>
      <c r="BI127" s="8">
        <v>13.605700000000001</v>
      </c>
      <c r="BJ127" s="8">
        <v>12.148</v>
      </c>
      <c r="BK127" s="8">
        <v>3.3807</v>
      </c>
      <c r="BL127" s="8">
        <v>7.7370000000000001</v>
      </c>
      <c r="BM127" s="8">
        <v>5.1585000000000001</v>
      </c>
      <c r="BN127" s="8">
        <v>3.7191000000000001</v>
      </c>
      <c r="BO127" s="8">
        <v>13.294600000000001</v>
      </c>
      <c r="BP127" s="8">
        <v>8.0225000000000009</v>
      </c>
      <c r="BQ127" s="8">
        <v>5.6067</v>
      </c>
      <c r="BR127" s="8">
        <v>10.969900000000001</v>
      </c>
      <c r="BS127" s="8">
        <v>5.5888</v>
      </c>
      <c r="BT127" s="8">
        <v>7.5622999999999996</v>
      </c>
      <c r="BU127" s="8">
        <v>8.5839999999999996</v>
      </c>
      <c r="BV127" s="8">
        <v>6.3998999999999997</v>
      </c>
      <c r="BW127" s="8">
        <v>3.9133</v>
      </c>
      <c r="BX127" s="8">
        <v>9.2771000000000008</v>
      </c>
      <c r="BY127" s="8">
        <v>9.8905999999999992</v>
      </c>
      <c r="BZ127" s="8">
        <v>6.5858999999999996</v>
      </c>
      <c r="CA127" s="8">
        <v>15.469799999999999</v>
      </c>
      <c r="CB127" s="8">
        <v>6.4389000000000003</v>
      </c>
      <c r="CC127" s="8">
        <v>7.7263000000000002</v>
      </c>
      <c r="CD127" s="8">
        <v>6.6877000000000004</v>
      </c>
      <c r="CE127" s="8">
        <v>13.8392</v>
      </c>
      <c r="CF127" s="8">
        <v>16.2225</v>
      </c>
      <c r="CG127" s="8">
        <v>14.2887</v>
      </c>
      <c r="CH127" s="8">
        <v>13.6114</v>
      </c>
      <c r="CI127" s="8">
        <v>10.3249</v>
      </c>
      <c r="CJ127" s="8">
        <v>23.01</v>
      </c>
      <c r="CK127" s="8">
        <v>16.4832</v>
      </c>
      <c r="CL127" s="8">
        <v>13.5078</v>
      </c>
      <c r="CM127" s="8">
        <v>7.9173999999999998</v>
      </c>
      <c r="CN127" s="8">
        <v>20.416499999999999</v>
      </c>
      <c r="CO127" s="8">
        <v>10.911899999999999</v>
      </c>
      <c r="CP127" s="8">
        <v>34.625</v>
      </c>
      <c r="CQ127" s="8">
        <v>10.8561</v>
      </c>
      <c r="CR127" s="8">
        <v>7.9227999999999996</v>
      </c>
      <c r="CS127" s="8">
        <v>5.18</v>
      </c>
      <c r="CT127" s="8">
        <v>5.2640000000000002</v>
      </c>
      <c r="CU127" s="8">
        <v>16.650700000000001</v>
      </c>
      <c r="CV127" s="8">
        <v>13.2715</v>
      </c>
      <c r="CW127" s="8">
        <v>7.9305000000000003</v>
      </c>
      <c r="CX127" s="8">
        <v>8.1608000000000001</v>
      </c>
      <c r="CY127" s="8">
        <v>14.768800000000001</v>
      </c>
      <c r="CZ127" s="8">
        <v>28.671199999999999</v>
      </c>
      <c r="DA127" s="8">
        <v>8.3488000000000007</v>
      </c>
      <c r="DB127" s="8">
        <v>6.2304000000000004</v>
      </c>
      <c r="DC127" s="8">
        <v>11.3193</v>
      </c>
      <c r="DD127" s="8">
        <v>12.305</v>
      </c>
      <c r="DE127" s="8">
        <v>23.122399999999999</v>
      </c>
      <c r="DF127" s="8">
        <v>11.1495</v>
      </c>
      <c r="DG127" s="8">
        <v>5.6417000000000002</v>
      </c>
      <c r="DH127" s="8">
        <v>9.2826000000000004</v>
      </c>
      <c r="DI127" s="8">
        <v>8.1628000000000007</v>
      </c>
      <c r="DJ127" s="8">
        <v>8.9573999999999998</v>
      </c>
      <c r="DK127" s="8">
        <v>4.6928000000000001</v>
      </c>
      <c r="DL127" s="8">
        <v>29.202500000000001</v>
      </c>
      <c r="DM127" s="8">
        <v>19.9024</v>
      </c>
      <c r="DN127" s="8">
        <v>18.3261</v>
      </c>
      <c r="DO127" s="8">
        <v>4.8440000000000003</v>
      </c>
      <c r="DP127" s="8">
        <v>5.6761999999999997</v>
      </c>
      <c r="DQ127" s="8">
        <v>17.514299999999999</v>
      </c>
      <c r="DR127" s="8">
        <v>13.5044</v>
      </c>
      <c r="DS127" s="8">
        <v>5.2737999999999996</v>
      </c>
      <c r="DT127" s="8">
        <v>15.33</v>
      </c>
      <c r="DU127" s="8">
        <v>10.928900000000001</v>
      </c>
      <c r="DV127" s="8">
        <v>16.581199999999999</v>
      </c>
      <c r="DW127" s="8">
        <v>17.148700000000002</v>
      </c>
      <c r="DX127" s="8">
        <v>6.5373999999999999</v>
      </c>
      <c r="DY127" s="8">
        <v>6.27</v>
      </c>
      <c r="DZ127" s="8">
        <v>8.1432000000000002</v>
      </c>
      <c r="EA127" s="8">
        <v>8.1440000000000001</v>
      </c>
      <c r="EB127" s="8">
        <v>1.3688</v>
      </c>
      <c r="EC127" s="8">
        <v>0.55020000000000002</v>
      </c>
    </row>
    <row r="128" spans="1:133" x14ac:dyDescent="0.3">
      <c r="A128" s="6">
        <v>42019</v>
      </c>
      <c r="B128" s="7">
        <v>2.6000000000000002E-2</v>
      </c>
      <c r="C128" s="7">
        <v>3336.4549999999999</v>
      </c>
      <c r="D128" s="7">
        <v>11483.683999999999</v>
      </c>
      <c r="E128" s="8">
        <v>16.100000000000001</v>
      </c>
      <c r="F128" s="8">
        <v>11.363</v>
      </c>
      <c r="G128" s="8">
        <v>35.8431</v>
      </c>
      <c r="H128" s="8">
        <v>15.8475</v>
      </c>
      <c r="I128" s="8">
        <v>5.46</v>
      </c>
      <c r="J128" s="8">
        <v>7.23</v>
      </c>
      <c r="K128" s="8">
        <v>60.835700000000003</v>
      </c>
      <c r="L128" s="8">
        <v>7.6205999999999996</v>
      </c>
      <c r="M128" s="8">
        <v>15.91</v>
      </c>
      <c r="N128" s="8">
        <v>7.024</v>
      </c>
      <c r="O128" s="8">
        <v>25.328700000000001</v>
      </c>
      <c r="P128" s="8">
        <v>6.2263999999999999</v>
      </c>
      <c r="Q128" s="8">
        <v>77.3643</v>
      </c>
      <c r="R128" s="8">
        <v>7.6265000000000001</v>
      </c>
      <c r="S128" s="8">
        <v>6.0681000000000003</v>
      </c>
      <c r="T128" s="8">
        <v>6.95</v>
      </c>
      <c r="U128" s="8">
        <v>12.9017</v>
      </c>
      <c r="V128" s="8">
        <v>6.1189999999999998</v>
      </c>
      <c r="W128" s="8">
        <v>5.5042999999999997</v>
      </c>
      <c r="X128" s="8">
        <v>12.767899999999999</v>
      </c>
      <c r="Y128" s="8">
        <v>20.073799999999999</v>
      </c>
      <c r="Z128" s="8">
        <v>12.5228</v>
      </c>
      <c r="AA128" s="8">
        <v>9.14</v>
      </c>
      <c r="AB128" s="8">
        <v>10.097099999999999</v>
      </c>
      <c r="AC128" s="8">
        <v>15.429399999999999</v>
      </c>
      <c r="AD128" s="8">
        <v>22.715199999999999</v>
      </c>
      <c r="AE128" s="8">
        <v>8.5627999999999993</v>
      </c>
      <c r="AF128" s="8">
        <v>13.858599999999999</v>
      </c>
      <c r="AG128" s="8">
        <v>9.0025999999999993</v>
      </c>
      <c r="AH128" s="8">
        <v>8.5779999999999994</v>
      </c>
      <c r="AI128" s="8">
        <v>22.158799999999999</v>
      </c>
      <c r="AJ128" s="8">
        <v>14.856299999999999</v>
      </c>
      <c r="AK128" s="8">
        <v>17.359500000000001</v>
      </c>
      <c r="AL128" s="8">
        <v>4.5462999999999996</v>
      </c>
      <c r="AM128" s="8">
        <v>2.8660000000000001</v>
      </c>
      <c r="AN128" s="8">
        <v>14.827999999999999</v>
      </c>
      <c r="AO128" s="8">
        <v>6.4009</v>
      </c>
      <c r="AP128" s="8">
        <v>6.5709999999999997</v>
      </c>
      <c r="AQ128" s="8">
        <v>9.0512999999999995</v>
      </c>
      <c r="AR128" s="8">
        <v>8.0822000000000003</v>
      </c>
      <c r="AS128" s="8">
        <v>12.183199999999999</v>
      </c>
      <c r="AT128" s="8">
        <v>10.372999999999999</v>
      </c>
      <c r="AU128" s="8">
        <v>16.6187</v>
      </c>
      <c r="AV128" s="8">
        <v>16.666</v>
      </c>
      <c r="AW128" s="8">
        <v>21.2227</v>
      </c>
      <c r="AX128" s="8">
        <v>9.1457999999999995</v>
      </c>
      <c r="AY128" s="8">
        <v>7.0414000000000003</v>
      </c>
      <c r="AZ128" s="8">
        <v>7.9786999999999999</v>
      </c>
      <c r="BA128" s="8">
        <v>8.1267999999999994</v>
      </c>
      <c r="BB128" s="8">
        <v>7.7725999999999997</v>
      </c>
      <c r="BC128" s="8">
        <v>7.8667999999999996</v>
      </c>
      <c r="BD128" s="8">
        <v>31.727499999999999</v>
      </c>
      <c r="BE128" s="8">
        <v>15.7554</v>
      </c>
      <c r="BF128" s="8">
        <v>9.6705000000000005</v>
      </c>
      <c r="BG128" s="8">
        <v>8.625</v>
      </c>
      <c r="BH128" s="8">
        <v>15.098599999999999</v>
      </c>
      <c r="BI128" s="8">
        <v>13.583</v>
      </c>
      <c r="BJ128" s="8">
        <v>12.148</v>
      </c>
      <c r="BK128" s="8">
        <v>3.3955000000000002</v>
      </c>
      <c r="BL128" s="8">
        <v>7.7370000000000001</v>
      </c>
      <c r="BM128" s="8">
        <v>5.2403000000000004</v>
      </c>
      <c r="BN128" s="8">
        <v>3.7726000000000002</v>
      </c>
      <c r="BO128" s="8">
        <v>13.274800000000001</v>
      </c>
      <c r="BP128" s="8">
        <v>7.8453999999999997</v>
      </c>
      <c r="BQ128" s="8">
        <v>5.6067</v>
      </c>
      <c r="BR128" s="8">
        <v>10.6152</v>
      </c>
      <c r="BS128" s="8">
        <v>5.4691999999999998</v>
      </c>
      <c r="BT128" s="8">
        <v>7.3804999999999996</v>
      </c>
      <c r="BU128" s="8">
        <v>8.7199000000000009</v>
      </c>
      <c r="BV128" s="8">
        <v>6.4912000000000001</v>
      </c>
      <c r="BW128" s="8">
        <v>3.9419</v>
      </c>
      <c r="BX128" s="8">
        <v>9.3152000000000008</v>
      </c>
      <c r="BY128" s="8">
        <v>9.9984000000000002</v>
      </c>
      <c r="BZ128" s="8">
        <v>6.6208999999999998</v>
      </c>
      <c r="CA128" s="8">
        <v>15.0153</v>
      </c>
      <c r="CB128" s="8">
        <v>6.2477999999999998</v>
      </c>
      <c r="CC128" s="8">
        <v>7.6467999999999998</v>
      </c>
      <c r="CD128" s="8">
        <v>6.5686999999999998</v>
      </c>
      <c r="CE128" s="8">
        <v>14.0251</v>
      </c>
      <c r="CF128" s="8">
        <v>16.2225</v>
      </c>
      <c r="CG128" s="8">
        <v>14.4223</v>
      </c>
      <c r="CH128" s="8">
        <v>13.6114</v>
      </c>
      <c r="CI128" s="8">
        <v>10.3348</v>
      </c>
      <c r="CJ128" s="8">
        <v>23.01</v>
      </c>
      <c r="CK128" s="8">
        <v>16.4832</v>
      </c>
      <c r="CL128" s="8">
        <v>13.6874</v>
      </c>
      <c r="CM128" s="8">
        <v>8.0565999999999995</v>
      </c>
      <c r="CN128" s="8">
        <v>20.604500000000002</v>
      </c>
      <c r="CO128" s="8">
        <v>10.8146</v>
      </c>
      <c r="CP128" s="8">
        <v>38.083599999999997</v>
      </c>
      <c r="CQ128" s="8">
        <v>10.808299999999999</v>
      </c>
      <c r="CR128" s="8">
        <v>7.7832999999999997</v>
      </c>
      <c r="CS128" s="8">
        <v>5.25</v>
      </c>
      <c r="CT128" s="8">
        <v>5.3068</v>
      </c>
      <c r="CU128" s="8">
        <v>16.621200000000002</v>
      </c>
      <c r="CV128" s="8">
        <v>13.213900000000001</v>
      </c>
      <c r="CW128" s="8">
        <v>7.9305000000000003</v>
      </c>
      <c r="CX128" s="8">
        <v>8.3679000000000006</v>
      </c>
      <c r="CY128" s="8">
        <v>14.6264</v>
      </c>
      <c r="CZ128" s="8">
        <v>27.996099999999998</v>
      </c>
      <c r="DA128" s="8">
        <v>8.3117999999999999</v>
      </c>
      <c r="DB128" s="8">
        <v>6.2979000000000003</v>
      </c>
      <c r="DC128" s="8">
        <v>11.639900000000001</v>
      </c>
      <c r="DD128" s="8">
        <v>12.3337</v>
      </c>
      <c r="DE128" s="8">
        <v>22.9817</v>
      </c>
      <c r="DF128" s="8">
        <v>10.9671</v>
      </c>
      <c r="DG128" s="8">
        <v>5.6513999999999998</v>
      </c>
      <c r="DH128" s="8">
        <v>9.0077999999999996</v>
      </c>
      <c r="DI128" s="8">
        <v>8.1006</v>
      </c>
      <c r="DJ128" s="8">
        <v>8.8324999999999996</v>
      </c>
      <c r="DK128" s="8">
        <v>4.7546999999999997</v>
      </c>
      <c r="DL128" s="8">
        <v>29.316700000000001</v>
      </c>
      <c r="DM128" s="8">
        <v>19.845300000000002</v>
      </c>
      <c r="DN128" s="8">
        <v>18.520900000000001</v>
      </c>
      <c r="DO128" s="8">
        <v>4.8864000000000001</v>
      </c>
      <c r="DP128" s="8">
        <v>5.6761999999999997</v>
      </c>
      <c r="DQ128" s="8">
        <v>17.647500000000001</v>
      </c>
      <c r="DR128" s="8">
        <v>13.865600000000001</v>
      </c>
      <c r="DS128" s="8">
        <v>5.2737999999999996</v>
      </c>
      <c r="DT128" s="8">
        <v>14.97</v>
      </c>
      <c r="DU128" s="8">
        <v>11.1471</v>
      </c>
      <c r="DV128" s="8">
        <v>16.9816</v>
      </c>
      <c r="DW128" s="8">
        <v>17.2578</v>
      </c>
      <c r="DX128" s="8">
        <v>6.2938999999999998</v>
      </c>
      <c r="DY128" s="8">
        <v>6.2601000000000004</v>
      </c>
      <c r="DZ128" s="8">
        <v>8.1530000000000005</v>
      </c>
      <c r="EA128" s="8">
        <v>8.1539999999999999</v>
      </c>
      <c r="EB128" s="8">
        <v>1.399</v>
      </c>
      <c r="EC128" s="8">
        <v>0.56059999999999999</v>
      </c>
    </row>
    <row r="129" spans="1:133" x14ac:dyDescent="0.3">
      <c r="A129" s="6">
        <v>42020</v>
      </c>
      <c r="B129" s="7">
        <v>2.6000000000000002E-2</v>
      </c>
      <c r="C129" s="7">
        <v>3376.4949999999999</v>
      </c>
      <c r="D129" s="7">
        <v>11532.802</v>
      </c>
      <c r="E129" s="8">
        <v>16.14</v>
      </c>
      <c r="F129" s="8">
        <v>11.363</v>
      </c>
      <c r="G129" s="8">
        <v>36.352499999999999</v>
      </c>
      <c r="H129" s="8">
        <v>15.7865</v>
      </c>
      <c r="I129" s="8">
        <v>5.43</v>
      </c>
      <c r="J129" s="8">
        <v>7.6806999999999999</v>
      </c>
      <c r="K129" s="8">
        <v>61.790300000000002</v>
      </c>
      <c r="L129" s="8">
        <v>7.6059999999999999</v>
      </c>
      <c r="M129" s="8">
        <v>15.91</v>
      </c>
      <c r="N129" s="8">
        <v>7.0373999999999999</v>
      </c>
      <c r="O129" s="8">
        <v>25.3795</v>
      </c>
      <c r="P129" s="8">
        <v>6.1654999999999998</v>
      </c>
      <c r="Q129" s="8">
        <v>77.738799999999998</v>
      </c>
      <c r="R129" s="8">
        <v>7.6456</v>
      </c>
      <c r="S129" s="8">
        <v>6.0831</v>
      </c>
      <c r="T129" s="8">
        <v>6.9</v>
      </c>
      <c r="U129" s="8">
        <v>14.1959</v>
      </c>
      <c r="V129" s="8">
        <v>6.1681999999999997</v>
      </c>
      <c r="W129" s="8">
        <v>5.5110000000000001</v>
      </c>
      <c r="X129" s="8">
        <v>12.9749</v>
      </c>
      <c r="Y129" s="8">
        <v>20.1998</v>
      </c>
      <c r="Z129" s="8">
        <v>12.5321</v>
      </c>
      <c r="AA129" s="8">
        <v>8.99</v>
      </c>
      <c r="AB129" s="8">
        <v>10.464499999999999</v>
      </c>
      <c r="AC129" s="8">
        <v>15.429399999999999</v>
      </c>
      <c r="AD129" s="8">
        <v>22.885000000000002</v>
      </c>
      <c r="AE129" s="8">
        <v>8.7263000000000002</v>
      </c>
      <c r="AF129" s="8">
        <v>13.953900000000001</v>
      </c>
      <c r="AG129" s="8">
        <v>9.1965000000000003</v>
      </c>
      <c r="AH129" s="8">
        <v>8.5309000000000008</v>
      </c>
      <c r="AI129" s="8">
        <v>22.197600000000001</v>
      </c>
      <c r="AJ129" s="8">
        <v>15.1839</v>
      </c>
      <c r="AK129" s="8">
        <v>17.402100000000001</v>
      </c>
      <c r="AL129" s="8">
        <v>4.5462999999999996</v>
      </c>
      <c r="AM129" s="8">
        <v>2.8496000000000001</v>
      </c>
      <c r="AN129" s="8">
        <v>15.3916</v>
      </c>
      <c r="AO129" s="8">
        <v>6.3959000000000001</v>
      </c>
      <c r="AP129" s="8">
        <v>6.6243999999999996</v>
      </c>
      <c r="AQ129" s="8">
        <v>9.0711999999999993</v>
      </c>
      <c r="AR129" s="8">
        <v>8.1782000000000004</v>
      </c>
      <c r="AS129" s="8">
        <v>12.2799</v>
      </c>
      <c r="AT129" s="8">
        <v>10.2468</v>
      </c>
      <c r="AU129" s="8">
        <v>16.574100000000001</v>
      </c>
      <c r="AV129" s="8">
        <v>16.7315</v>
      </c>
      <c r="AW129" s="8">
        <v>21.2956</v>
      </c>
      <c r="AX129" s="8">
        <v>9.1457999999999995</v>
      </c>
      <c r="AY129" s="8">
        <v>7.0862999999999996</v>
      </c>
      <c r="AZ129" s="8">
        <v>8.1119000000000003</v>
      </c>
      <c r="BA129" s="8">
        <v>8.2117000000000004</v>
      </c>
      <c r="BB129" s="8">
        <v>7.8167</v>
      </c>
      <c r="BC129" s="8">
        <v>7.9181999999999997</v>
      </c>
      <c r="BD129" s="8">
        <v>31.8795</v>
      </c>
      <c r="BE129" s="8">
        <v>15.874599999999999</v>
      </c>
      <c r="BF129" s="8">
        <v>9.6705000000000005</v>
      </c>
      <c r="BG129" s="8">
        <v>8.7790999999999997</v>
      </c>
      <c r="BH129" s="8">
        <v>15.3681</v>
      </c>
      <c r="BI129" s="8">
        <v>13.888199999999999</v>
      </c>
      <c r="BJ129" s="8">
        <v>12.148</v>
      </c>
      <c r="BK129" s="8">
        <v>3.4285999999999999</v>
      </c>
      <c r="BL129" s="8">
        <v>7.7370000000000001</v>
      </c>
      <c r="BM129" s="8">
        <v>5.2754000000000003</v>
      </c>
      <c r="BN129" s="8">
        <v>3.7845</v>
      </c>
      <c r="BO129" s="8">
        <v>13.245100000000001</v>
      </c>
      <c r="BP129" s="8">
        <v>8.0896000000000008</v>
      </c>
      <c r="BQ129" s="8">
        <v>5.6067</v>
      </c>
      <c r="BR129" s="8">
        <v>10.9765</v>
      </c>
      <c r="BS129" s="8">
        <v>5.5388000000000002</v>
      </c>
      <c r="BT129" s="8">
        <v>7.4356</v>
      </c>
      <c r="BU129" s="8">
        <v>8.9206000000000003</v>
      </c>
      <c r="BV129" s="8">
        <v>6.6435000000000004</v>
      </c>
      <c r="BW129" s="8">
        <v>3.9819</v>
      </c>
      <c r="BX129" s="8">
        <v>9.3912999999999993</v>
      </c>
      <c r="BY129" s="8">
        <v>10.0326</v>
      </c>
      <c r="BZ129" s="8">
        <v>7.0316999999999998</v>
      </c>
      <c r="CA129" s="8">
        <v>15.6159</v>
      </c>
      <c r="CB129" s="8">
        <v>6.3003999999999998</v>
      </c>
      <c r="CC129" s="8">
        <v>7.6638000000000002</v>
      </c>
      <c r="CD129" s="8">
        <v>6.5720000000000001</v>
      </c>
      <c r="CE129" s="8">
        <v>13.5947</v>
      </c>
      <c r="CF129" s="8">
        <v>16.2225</v>
      </c>
      <c r="CG129" s="8">
        <v>14.442399999999999</v>
      </c>
      <c r="CH129" s="8">
        <v>13.387700000000001</v>
      </c>
      <c r="CI129" s="8">
        <v>10.1668</v>
      </c>
      <c r="CJ129" s="8">
        <v>23.4907</v>
      </c>
      <c r="CK129" s="8">
        <v>16.4832</v>
      </c>
      <c r="CL129" s="8">
        <v>14.075699999999999</v>
      </c>
      <c r="CM129" s="8">
        <v>8.0518000000000001</v>
      </c>
      <c r="CN129" s="8">
        <v>21.074200000000001</v>
      </c>
      <c r="CO129" s="8">
        <v>10.811999999999999</v>
      </c>
      <c r="CP129" s="8">
        <v>38.412999999999997</v>
      </c>
      <c r="CQ129" s="8">
        <v>10.8561</v>
      </c>
      <c r="CR129" s="8">
        <v>7.8531000000000004</v>
      </c>
      <c r="CS129" s="8">
        <v>5.78</v>
      </c>
      <c r="CT129" s="8">
        <v>5.2671000000000001</v>
      </c>
      <c r="CU129" s="8">
        <v>16.748899999999999</v>
      </c>
      <c r="CV129" s="8">
        <v>13.1868</v>
      </c>
      <c r="CW129" s="8">
        <v>7.9116999999999997</v>
      </c>
      <c r="CX129" s="8">
        <v>8.2832000000000008</v>
      </c>
      <c r="CY129" s="8">
        <v>14.5694</v>
      </c>
      <c r="CZ129" s="8">
        <v>29.593699999999998</v>
      </c>
      <c r="DA129" s="8">
        <v>8.3673000000000002</v>
      </c>
      <c r="DB129" s="8">
        <v>6.4581</v>
      </c>
      <c r="DC129" s="8">
        <v>11.7273</v>
      </c>
      <c r="DD129" s="8">
        <v>12.3576</v>
      </c>
      <c r="DE129" s="8">
        <v>23.111899999999999</v>
      </c>
      <c r="DF129" s="8">
        <v>10.830299999999999</v>
      </c>
      <c r="DG129" s="8">
        <v>5.6127000000000002</v>
      </c>
      <c r="DH129" s="8">
        <v>9.0479000000000003</v>
      </c>
      <c r="DI129" s="8">
        <v>8.2058</v>
      </c>
      <c r="DJ129" s="8">
        <v>8.9823000000000004</v>
      </c>
      <c r="DK129" s="8">
        <v>4.7276999999999996</v>
      </c>
      <c r="DL129" s="8">
        <v>29.081600000000002</v>
      </c>
      <c r="DM129" s="8">
        <v>19.706700000000001</v>
      </c>
      <c r="DN129" s="8">
        <v>18.246400000000001</v>
      </c>
      <c r="DO129" s="8">
        <v>4.8440000000000003</v>
      </c>
      <c r="DP129" s="8">
        <v>5.6835000000000004</v>
      </c>
      <c r="DQ129" s="8">
        <v>17.351500000000001</v>
      </c>
      <c r="DR129" s="8">
        <v>14.1365</v>
      </c>
      <c r="DS129" s="8">
        <v>5.2737999999999996</v>
      </c>
      <c r="DT129" s="8">
        <v>15.24</v>
      </c>
      <c r="DU129" s="8">
        <v>11.1843</v>
      </c>
      <c r="DV129" s="8">
        <v>17.017299999999999</v>
      </c>
      <c r="DW129" s="8">
        <v>17.585100000000001</v>
      </c>
      <c r="DX129" s="8">
        <v>6.3090999999999999</v>
      </c>
      <c r="DY129" s="8">
        <v>6.2305999999999999</v>
      </c>
      <c r="DZ129" s="8">
        <v>8.1334999999999997</v>
      </c>
      <c r="EA129" s="8">
        <v>8.1539999999999999</v>
      </c>
      <c r="EB129" s="8">
        <v>1.4038999999999999</v>
      </c>
      <c r="EC129" s="8">
        <v>0.5615</v>
      </c>
    </row>
    <row r="130" spans="1:133" x14ac:dyDescent="0.3">
      <c r="A130" s="6">
        <v>42023</v>
      </c>
      <c r="B130" s="7">
        <v>2.6000000000000002E-2</v>
      </c>
      <c r="C130" s="7">
        <v>3116.3510000000001</v>
      </c>
      <c r="D130" s="7">
        <v>10770.929</v>
      </c>
      <c r="E130" s="8">
        <v>15.85</v>
      </c>
      <c r="F130" s="8">
        <v>11.363</v>
      </c>
      <c r="G130" s="8">
        <v>34.514899999999997</v>
      </c>
      <c r="H130" s="8">
        <v>15.3918</v>
      </c>
      <c r="I130" s="8">
        <v>5.32</v>
      </c>
      <c r="J130" s="8">
        <v>7.6708999999999996</v>
      </c>
      <c r="K130" s="8">
        <v>58.683</v>
      </c>
      <c r="L130" s="8">
        <v>7.6449999999999996</v>
      </c>
      <c r="M130" s="8">
        <v>15.91</v>
      </c>
      <c r="N130" s="8">
        <v>6.9367000000000001</v>
      </c>
      <c r="O130" s="8">
        <v>22.843800000000002</v>
      </c>
      <c r="P130" s="8">
        <v>5.8914999999999997</v>
      </c>
      <c r="Q130" s="8">
        <v>78.215400000000002</v>
      </c>
      <c r="R130" s="8">
        <v>7.5214999999999996</v>
      </c>
      <c r="S130" s="8">
        <v>5.9329000000000001</v>
      </c>
      <c r="T130" s="8">
        <v>6.72</v>
      </c>
      <c r="U130" s="8">
        <v>15.3009</v>
      </c>
      <c r="V130" s="8">
        <v>6.0759999999999996</v>
      </c>
      <c r="W130" s="8">
        <v>5.2178000000000004</v>
      </c>
      <c r="X130" s="8">
        <v>12.947900000000001</v>
      </c>
      <c r="Y130" s="8">
        <v>19.9923</v>
      </c>
      <c r="Z130" s="8">
        <v>12.467499999999999</v>
      </c>
      <c r="AA130" s="8">
        <v>8.41</v>
      </c>
      <c r="AB130" s="8">
        <v>10.6035</v>
      </c>
      <c r="AC130" s="8">
        <v>15.0059</v>
      </c>
      <c r="AD130" s="8">
        <v>21.375699999999998</v>
      </c>
      <c r="AE130" s="8">
        <v>7.9512</v>
      </c>
      <c r="AF130" s="8">
        <v>13.7712</v>
      </c>
      <c r="AG130" s="8">
        <v>9.4207999999999998</v>
      </c>
      <c r="AH130" s="8">
        <v>8.5921000000000003</v>
      </c>
      <c r="AI130" s="8">
        <v>22.023</v>
      </c>
      <c r="AJ130" s="8">
        <v>15.6889</v>
      </c>
      <c r="AK130" s="8">
        <v>17.159400000000002</v>
      </c>
      <c r="AL130" s="8">
        <v>4.5462999999999996</v>
      </c>
      <c r="AM130" s="8">
        <v>2.7837000000000001</v>
      </c>
      <c r="AN130" s="8">
        <v>16.930299999999999</v>
      </c>
      <c r="AO130" s="8">
        <v>6.3659999999999997</v>
      </c>
      <c r="AP130" s="8">
        <v>6.6806000000000001</v>
      </c>
      <c r="AQ130" s="8">
        <v>9.0114000000000001</v>
      </c>
      <c r="AR130" s="8">
        <v>8.0421999999999993</v>
      </c>
      <c r="AS130" s="8">
        <v>12.440099999999999</v>
      </c>
      <c r="AT130" s="8">
        <v>10.372999999999999</v>
      </c>
      <c r="AU130" s="8">
        <v>16.173100000000002</v>
      </c>
      <c r="AV130" s="8">
        <v>16.520499999999998</v>
      </c>
      <c r="AW130" s="8">
        <v>21.250699999999998</v>
      </c>
      <c r="AX130" s="8">
        <v>9.1457999999999995</v>
      </c>
      <c r="AY130" s="8">
        <v>6.8939000000000004</v>
      </c>
      <c r="AZ130" s="8">
        <v>8.6644000000000005</v>
      </c>
      <c r="BA130" s="8">
        <v>8.1006999999999998</v>
      </c>
      <c r="BB130" s="8">
        <v>7.6402000000000001</v>
      </c>
      <c r="BC130" s="8">
        <v>8.0604999999999993</v>
      </c>
      <c r="BD130" s="8">
        <v>31.081299999999999</v>
      </c>
      <c r="BE130" s="8">
        <v>15.2546</v>
      </c>
      <c r="BF130" s="8">
        <v>9.6705000000000005</v>
      </c>
      <c r="BG130" s="8">
        <v>8.9161000000000001</v>
      </c>
      <c r="BH130" s="8">
        <v>14.8291</v>
      </c>
      <c r="BI130" s="8">
        <v>13.5375</v>
      </c>
      <c r="BJ130" s="8">
        <v>12.148</v>
      </c>
      <c r="BK130" s="8">
        <v>3.4028</v>
      </c>
      <c r="BL130" s="8">
        <v>7.7370000000000001</v>
      </c>
      <c r="BM130" s="8">
        <v>5.3525</v>
      </c>
      <c r="BN130" s="8">
        <v>3.7696999999999998</v>
      </c>
      <c r="BO130" s="8">
        <v>13.106400000000001</v>
      </c>
      <c r="BP130" s="8">
        <v>8.0869</v>
      </c>
      <c r="BQ130" s="8">
        <v>5.6067</v>
      </c>
      <c r="BR130" s="8">
        <v>11.1341</v>
      </c>
      <c r="BS130" s="8">
        <v>5.4626999999999999</v>
      </c>
      <c r="BT130" s="8">
        <v>7.2648999999999999</v>
      </c>
      <c r="BU130" s="8">
        <v>8.9206000000000003</v>
      </c>
      <c r="BV130" s="8">
        <v>6.7565999999999997</v>
      </c>
      <c r="BW130" s="8">
        <v>3.9533</v>
      </c>
      <c r="BX130" s="8">
        <v>9.4483999999999995</v>
      </c>
      <c r="BY130" s="8">
        <v>10.120799999999999</v>
      </c>
      <c r="BZ130" s="8">
        <v>6.9101999999999997</v>
      </c>
      <c r="CA130" s="8">
        <v>16.151599999999998</v>
      </c>
      <c r="CB130" s="8">
        <v>6.1856999999999998</v>
      </c>
      <c r="CC130" s="8">
        <v>7.6524999999999999</v>
      </c>
      <c r="CD130" s="8">
        <v>6.4851000000000001</v>
      </c>
      <c r="CE130" s="8">
        <v>14.475</v>
      </c>
      <c r="CF130" s="8">
        <v>16.2225</v>
      </c>
      <c r="CG130" s="8">
        <v>13.8278</v>
      </c>
      <c r="CH130" s="8">
        <v>13.9177</v>
      </c>
      <c r="CI130" s="8">
        <v>10.3447</v>
      </c>
      <c r="CJ130" s="8">
        <v>22.000299999999999</v>
      </c>
      <c r="CK130" s="8">
        <v>16.4832</v>
      </c>
      <c r="CL130" s="8">
        <v>13.998100000000001</v>
      </c>
      <c r="CM130" s="8">
        <v>7.9413999999999998</v>
      </c>
      <c r="CN130" s="8">
        <v>19.8246</v>
      </c>
      <c r="CO130" s="8">
        <v>10.5456</v>
      </c>
      <c r="CP130" s="8">
        <v>38.132100000000001</v>
      </c>
      <c r="CQ130" s="8">
        <v>10.2631</v>
      </c>
      <c r="CR130" s="8">
        <v>7.8630000000000004</v>
      </c>
      <c r="CS130" s="8">
        <v>6</v>
      </c>
      <c r="CT130" s="8">
        <v>4.9063999999999997</v>
      </c>
      <c r="CU130" s="8">
        <v>16.483699999999999</v>
      </c>
      <c r="CV130" s="8">
        <v>13.2173</v>
      </c>
      <c r="CW130" s="8">
        <v>7.7709000000000001</v>
      </c>
      <c r="CX130" s="8">
        <v>8.1608000000000001</v>
      </c>
      <c r="CY130" s="8">
        <v>14.284700000000001</v>
      </c>
      <c r="CZ130" s="8">
        <v>30.107199999999999</v>
      </c>
      <c r="DA130" s="8">
        <v>8.3026</v>
      </c>
      <c r="DB130" s="8">
        <v>6.0871000000000004</v>
      </c>
      <c r="DC130" s="8">
        <v>11.9945</v>
      </c>
      <c r="DD130" s="8">
        <v>12.7684</v>
      </c>
      <c r="DE130" s="8">
        <v>23.442699999999999</v>
      </c>
      <c r="DF130" s="8">
        <v>10.746700000000001</v>
      </c>
      <c r="DG130" s="8">
        <v>5.3708</v>
      </c>
      <c r="DH130" s="8">
        <v>9.0708000000000002</v>
      </c>
      <c r="DI130" s="8">
        <v>7.9044999999999996</v>
      </c>
      <c r="DJ130" s="8">
        <v>8.8262999999999998</v>
      </c>
      <c r="DK130" s="8">
        <v>4.6696</v>
      </c>
      <c r="DL130" s="8">
        <v>28.316199999999998</v>
      </c>
      <c r="DM130" s="8">
        <v>19.266200000000001</v>
      </c>
      <c r="DN130" s="8">
        <v>18.166599999999999</v>
      </c>
      <c r="DO130" s="8">
        <v>4.6425999999999998</v>
      </c>
      <c r="DP130" s="8">
        <v>5.5564</v>
      </c>
      <c r="DQ130" s="8">
        <v>17.262699999999999</v>
      </c>
      <c r="DR130" s="8">
        <v>14.4321</v>
      </c>
      <c r="DS130" s="8">
        <v>5.2737999999999996</v>
      </c>
      <c r="DT130" s="8">
        <v>15.45</v>
      </c>
      <c r="DU130" s="8">
        <v>11.0832</v>
      </c>
      <c r="DV130" s="8">
        <v>16.874300000000002</v>
      </c>
      <c r="DW130" s="8">
        <v>17.654599999999999</v>
      </c>
      <c r="DX130" s="8">
        <v>6.5831</v>
      </c>
      <c r="DY130" s="8">
        <v>5.9352999999999998</v>
      </c>
      <c r="DZ130" s="8">
        <v>7.6062000000000003</v>
      </c>
      <c r="EA130" s="8">
        <v>7.9527999999999999</v>
      </c>
      <c r="EB130" s="8">
        <v>1.4038999999999999</v>
      </c>
      <c r="EC130" s="8">
        <v>0.53990000000000005</v>
      </c>
    </row>
    <row r="131" spans="1:133" x14ac:dyDescent="0.3">
      <c r="A131" s="6">
        <v>42024</v>
      </c>
      <c r="B131" s="7">
        <v>2.6000000000000002E-2</v>
      </c>
      <c r="C131" s="7">
        <v>3173.0520000000001</v>
      </c>
      <c r="D131" s="7">
        <v>10996.482</v>
      </c>
      <c r="E131" s="8">
        <v>16.690000000000001</v>
      </c>
      <c r="F131" s="8">
        <v>11.363</v>
      </c>
      <c r="G131" s="8">
        <v>35.315399999999997</v>
      </c>
      <c r="H131" s="8">
        <v>15.876300000000001</v>
      </c>
      <c r="I131" s="8">
        <v>5.48</v>
      </c>
      <c r="J131" s="8">
        <v>7.9451999999999998</v>
      </c>
      <c r="K131" s="8">
        <v>59.806100000000001</v>
      </c>
      <c r="L131" s="8">
        <v>8.2926000000000002</v>
      </c>
      <c r="M131" s="8">
        <v>15.91</v>
      </c>
      <c r="N131" s="8">
        <v>7.1044999999999998</v>
      </c>
      <c r="O131" s="8">
        <v>22.3569</v>
      </c>
      <c r="P131" s="8">
        <v>6.1882999999999999</v>
      </c>
      <c r="Q131" s="8">
        <v>80.674999999999997</v>
      </c>
      <c r="R131" s="8">
        <v>7.7695999999999996</v>
      </c>
      <c r="S131" s="8">
        <v>6.1205999999999996</v>
      </c>
      <c r="T131" s="8">
        <v>6.98</v>
      </c>
      <c r="U131" s="8">
        <v>15.898199999999999</v>
      </c>
      <c r="V131" s="8">
        <v>6.2173999999999996</v>
      </c>
      <c r="W131" s="8">
        <v>5.3711000000000002</v>
      </c>
      <c r="X131" s="8">
        <v>14.243600000000001</v>
      </c>
      <c r="Y131" s="8">
        <v>20.659400000000002</v>
      </c>
      <c r="Z131" s="8">
        <v>13.1126</v>
      </c>
      <c r="AA131" s="8">
        <v>9</v>
      </c>
      <c r="AB131" s="8">
        <v>10.851699999999999</v>
      </c>
      <c r="AC131" s="8">
        <v>15.8452</v>
      </c>
      <c r="AD131" s="8">
        <v>22.017199999999999</v>
      </c>
      <c r="AE131" s="8">
        <v>8.0988000000000007</v>
      </c>
      <c r="AF131" s="8">
        <v>14.438499999999999</v>
      </c>
      <c r="AG131" s="8">
        <v>10.0366</v>
      </c>
      <c r="AH131" s="8">
        <v>9.1668000000000003</v>
      </c>
      <c r="AI131" s="8">
        <v>22.692399999999999</v>
      </c>
      <c r="AJ131" s="8">
        <v>16.46</v>
      </c>
      <c r="AK131" s="8">
        <v>17.6022</v>
      </c>
      <c r="AL131" s="8">
        <v>4.5462999999999996</v>
      </c>
      <c r="AM131" s="8">
        <v>2.9022000000000001</v>
      </c>
      <c r="AN131" s="8">
        <v>17.891999999999999</v>
      </c>
      <c r="AO131" s="8">
        <v>6.7051999999999996</v>
      </c>
      <c r="AP131" s="8">
        <v>6.8772000000000002</v>
      </c>
      <c r="AQ131" s="8">
        <v>9.2407000000000004</v>
      </c>
      <c r="AR131" s="8">
        <v>8.3501999999999992</v>
      </c>
      <c r="AS131" s="8">
        <v>12.6777</v>
      </c>
      <c r="AT131" s="8">
        <v>10.8108</v>
      </c>
      <c r="AU131" s="8">
        <v>16.8325</v>
      </c>
      <c r="AV131" s="8">
        <v>17.000800000000002</v>
      </c>
      <c r="AW131" s="8">
        <v>21.9297</v>
      </c>
      <c r="AX131" s="8">
        <v>9.1457999999999995</v>
      </c>
      <c r="AY131" s="8">
        <v>7.2016999999999998</v>
      </c>
      <c r="AZ131" s="8">
        <v>9.3111999999999995</v>
      </c>
      <c r="BA131" s="8">
        <v>8.7272999999999996</v>
      </c>
      <c r="BB131" s="8">
        <v>7.9539</v>
      </c>
      <c r="BC131" s="8">
        <v>8.3806999999999992</v>
      </c>
      <c r="BD131" s="8">
        <v>31.974499999999999</v>
      </c>
      <c r="BE131" s="8">
        <v>15.7255</v>
      </c>
      <c r="BF131" s="8">
        <v>9.6705000000000005</v>
      </c>
      <c r="BG131" s="8">
        <v>9.2014999999999993</v>
      </c>
      <c r="BH131" s="8">
        <v>15.19</v>
      </c>
      <c r="BI131" s="8">
        <v>13.878500000000001</v>
      </c>
      <c r="BJ131" s="8">
        <v>13.127700000000001</v>
      </c>
      <c r="BK131" s="8">
        <v>3.5207000000000002</v>
      </c>
      <c r="BL131" s="8">
        <v>7.7370000000000001</v>
      </c>
      <c r="BM131" s="8">
        <v>5.5603999999999996</v>
      </c>
      <c r="BN131" s="8">
        <v>3.9331999999999998</v>
      </c>
      <c r="BO131" s="8">
        <v>13.661099999999999</v>
      </c>
      <c r="BP131" s="8">
        <v>8.4893999999999998</v>
      </c>
      <c r="BQ131" s="8">
        <v>5.6067</v>
      </c>
      <c r="BR131" s="8">
        <v>11.626799999999999</v>
      </c>
      <c r="BS131" s="8">
        <v>5.7083000000000004</v>
      </c>
      <c r="BT131" s="8">
        <v>7.5457999999999998</v>
      </c>
      <c r="BU131" s="8">
        <v>8.9206000000000003</v>
      </c>
      <c r="BV131" s="8">
        <v>7.1437999999999997</v>
      </c>
      <c r="BW131" s="8">
        <v>4.0849000000000002</v>
      </c>
      <c r="BX131" s="8">
        <v>9.8194999999999997</v>
      </c>
      <c r="BY131" s="8">
        <v>10.443899999999999</v>
      </c>
      <c r="BZ131" s="8">
        <v>7.1398000000000001</v>
      </c>
      <c r="CA131" s="8">
        <v>16.979500000000002</v>
      </c>
      <c r="CB131" s="8">
        <v>6.3815999999999997</v>
      </c>
      <c r="CC131" s="8">
        <v>7.9988000000000001</v>
      </c>
      <c r="CD131" s="8">
        <v>6.6426999999999996</v>
      </c>
      <c r="CE131" s="8">
        <v>14.915100000000001</v>
      </c>
      <c r="CF131" s="8">
        <v>16.2225</v>
      </c>
      <c r="CG131" s="8">
        <v>14.128399999999999</v>
      </c>
      <c r="CH131" s="8">
        <v>14.1852</v>
      </c>
      <c r="CI131" s="8">
        <v>10.6312</v>
      </c>
      <c r="CJ131" s="8">
        <v>22.4907</v>
      </c>
      <c r="CK131" s="8">
        <v>16.4832</v>
      </c>
      <c r="CL131" s="8">
        <v>14.8523</v>
      </c>
      <c r="CM131" s="8">
        <v>8.3109000000000002</v>
      </c>
      <c r="CN131" s="8">
        <v>20.209800000000001</v>
      </c>
      <c r="CO131" s="8">
        <v>11.316800000000001</v>
      </c>
      <c r="CP131" s="8">
        <v>38.548699999999997</v>
      </c>
      <c r="CQ131" s="8">
        <v>10.5501</v>
      </c>
      <c r="CR131" s="8">
        <v>8.1121999999999996</v>
      </c>
      <c r="CS131" s="8">
        <v>6.06</v>
      </c>
      <c r="CT131" s="8">
        <v>4.9950000000000001</v>
      </c>
      <c r="CU131" s="8">
        <v>17.063300000000002</v>
      </c>
      <c r="CV131" s="8">
        <v>13.349399999999999</v>
      </c>
      <c r="CW131" s="8">
        <v>8.0243000000000002</v>
      </c>
      <c r="CX131" s="8">
        <v>8.2079000000000004</v>
      </c>
      <c r="CY131" s="8">
        <v>14.6264</v>
      </c>
      <c r="CZ131" s="8">
        <v>30.630199999999999</v>
      </c>
      <c r="DA131" s="8">
        <v>8.5150000000000006</v>
      </c>
      <c r="DB131" s="8">
        <v>6.2641999999999998</v>
      </c>
      <c r="DC131" s="8">
        <v>12.431800000000001</v>
      </c>
      <c r="DD131" s="8">
        <v>13.0502</v>
      </c>
      <c r="DE131" s="8">
        <v>23.924399999999999</v>
      </c>
      <c r="DF131" s="8">
        <v>11.058299999999999</v>
      </c>
      <c r="DG131" s="8">
        <v>5.4771999999999998</v>
      </c>
      <c r="DH131" s="8">
        <v>9.3341999999999992</v>
      </c>
      <c r="DI131" s="8">
        <v>8.1532</v>
      </c>
      <c r="DJ131" s="8">
        <v>9.0073000000000008</v>
      </c>
      <c r="DK131" s="8">
        <v>4.9907000000000004</v>
      </c>
      <c r="DL131" s="8">
        <v>28.4572</v>
      </c>
      <c r="DM131" s="8">
        <v>19.698499999999999</v>
      </c>
      <c r="DN131" s="8">
        <v>18.6892</v>
      </c>
      <c r="DO131" s="8">
        <v>4.7450999999999999</v>
      </c>
      <c r="DP131" s="8">
        <v>5.7305999999999999</v>
      </c>
      <c r="DQ131" s="8">
        <v>17.805399999999999</v>
      </c>
      <c r="DR131" s="8">
        <v>14.702999999999999</v>
      </c>
      <c r="DS131" s="8">
        <v>5.2737999999999996</v>
      </c>
      <c r="DT131" s="8">
        <v>15.45</v>
      </c>
      <c r="DU131" s="8">
        <v>11.6472</v>
      </c>
      <c r="DV131" s="8">
        <v>17.3033</v>
      </c>
      <c r="DW131" s="8">
        <v>18.338899999999999</v>
      </c>
      <c r="DX131" s="8">
        <v>6.8799000000000001</v>
      </c>
      <c r="DY131" s="8">
        <v>6.0533999999999999</v>
      </c>
      <c r="DZ131" s="8">
        <v>7.8601000000000001</v>
      </c>
      <c r="EA131" s="8">
        <v>8.2446000000000002</v>
      </c>
      <c r="EB131" s="8">
        <v>1.448</v>
      </c>
      <c r="EC131" s="8">
        <v>0.55310000000000004</v>
      </c>
    </row>
    <row r="132" spans="1:133" x14ac:dyDescent="0.3">
      <c r="A132" s="6">
        <v>42025</v>
      </c>
      <c r="B132" s="7">
        <v>2.6000000000000002E-2</v>
      </c>
      <c r="C132" s="7">
        <v>3323.6109999999999</v>
      </c>
      <c r="D132" s="7">
        <v>11372.18</v>
      </c>
      <c r="E132" s="8">
        <v>17.2</v>
      </c>
      <c r="F132" s="8">
        <v>11.363</v>
      </c>
      <c r="G132" s="8">
        <v>35.970399999999998</v>
      </c>
      <c r="H132" s="8">
        <v>16.110600000000002</v>
      </c>
      <c r="I132" s="8">
        <v>5.54</v>
      </c>
      <c r="J132" s="8">
        <v>8.0039999999999996</v>
      </c>
      <c r="K132" s="8">
        <v>60.929200000000002</v>
      </c>
      <c r="L132" s="8">
        <v>8.7210999999999999</v>
      </c>
      <c r="M132" s="8">
        <v>15.91</v>
      </c>
      <c r="N132" s="8">
        <v>7.3460000000000001</v>
      </c>
      <c r="O132" s="8">
        <v>23.533999999999999</v>
      </c>
      <c r="P132" s="8">
        <v>6.2721</v>
      </c>
      <c r="Q132" s="8">
        <v>81.364400000000003</v>
      </c>
      <c r="R132" s="8">
        <v>7.8651</v>
      </c>
      <c r="S132" s="8">
        <v>6.2332999999999998</v>
      </c>
      <c r="T132" s="8">
        <v>7.22</v>
      </c>
      <c r="U132" s="8">
        <v>15.6991</v>
      </c>
      <c r="V132" s="8">
        <v>6.3403999999999998</v>
      </c>
      <c r="W132" s="8">
        <v>5.4843000000000002</v>
      </c>
      <c r="X132" s="8">
        <v>14.9724</v>
      </c>
      <c r="Y132" s="8">
        <v>21.059699999999999</v>
      </c>
      <c r="Z132" s="8">
        <v>13.177099999999999</v>
      </c>
      <c r="AA132" s="8">
        <v>9.2200000000000006</v>
      </c>
      <c r="AB132" s="8">
        <v>10.881500000000001</v>
      </c>
      <c r="AC132" s="8">
        <v>15.8452</v>
      </c>
      <c r="AD132" s="8">
        <v>22.4511</v>
      </c>
      <c r="AE132" s="8">
        <v>8.2042999999999999</v>
      </c>
      <c r="AF132" s="8">
        <v>14.6967</v>
      </c>
      <c r="AG132" s="8">
        <v>10.4168</v>
      </c>
      <c r="AH132" s="8">
        <v>9.2279999999999998</v>
      </c>
      <c r="AI132" s="8">
        <v>23.022300000000001</v>
      </c>
      <c r="AJ132" s="8">
        <v>16.6511</v>
      </c>
      <c r="AK132" s="8">
        <v>17.9343</v>
      </c>
      <c r="AL132" s="8">
        <v>4.5462999999999996</v>
      </c>
      <c r="AM132" s="8">
        <v>3.0832000000000002</v>
      </c>
      <c r="AN132" s="8">
        <v>17.614599999999999</v>
      </c>
      <c r="AO132" s="8">
        <v>6.7152000000000003</v>
      </c>
      <c r="AP132" s="8">
        <v>6.9081000000000001</v>
      </c>
      <c r="AQ132" s="8">
        <v>9.4400999999999993</v>
      </c>
      <c r="AR132" s="8">
        <v>8.5422999999999991</v>
      </c>
      <c r="AS132" s="8">
        <v>12.777200000000001</v>
      </c>
      <c r="AT132" s="8">
        <v>10.8857</v>
      </c>
      <c r="AU132" s="8">
        <v>17.046399999999998</v>
      </c>
      <c r="AV132" s="8">
        <v>17.3065</v>
      </c>
      <c r="AW132" s="8">
        <v>22.238299999999999</v>
      </c>
      <c r="AX132" s="8">
        <v>9.1457999999999995</v>
      </c>
      <c r="AY132" s="8">
        <v>7.1952999999999996</v>
      </c>
      <c r="AZ132" s="8">
        <v>9.5289000000000001</v>
      </c>
      <c r="BA132" s="8">
        <v>8.7272999999999996</v>
      </c>
      <c r="BB132" s="8">
        <v>8.1204999999999998</v>
      </c>
      <c r="BC132" s="8">
        <v>8.8946000000000005</v>
      </c>
      <c r="BD132" s="8">
        <v>32.630200000000002</v>
      </c>
      <c r="BE132" s="8">
        <v>16.536300000000001</v>
      </c>
      <c r="BF132" s="8">
        <v>9.6705000000000005</v>
      </c>
      <c r="BG132" s="8">
        <v>9.2871000000000006</v>
      </c>
      <c r="BH132" s="8">
        <v>15.3874</v>
      </c>
      <c r="BI132" s="8">
        <v>14.1869</v>
      </c>
      <c r="BJ132" s="8">
        <v>13.049300000000001</v>
      </c>
      <c r="BK132" s="8">
        <v>3.6017000000000001</v>
      </c>
      <c r="BL132" s="8">
        <v>7.7370000000000001</v>
      </c>
      <c r="BM132" s="8">
        <v>5.5978000000000003</v>
      </c>
      <c r="BN132" s="8">
        <v>3.9659</v>
      </c>
      <c r="BO132" s="8">
        <v>13.819599999999999</v>
      </c>
      <c r="BP132" s="8">
        <v>8.5564</v>
      </c>
      <c r="BQ132" s="8">
        <v>5.6067</v>
      </c>
      <c r="BR132" s="8">
        <v>11.5283</v>
      </c>
      <c r="BS132" s="8">
        <v>5.9516</v>
      </c>
      <c r="BT132" s="8">
        <v>7.6558999999999999</v>
      </c>
      <c r="BU132" s="8">
        <v>8.9206000000000003</v>
      </c>
      <c r="BV132" s="8">
        <v>7.1177000000000001</v>
      </c>
      <c r="BW132" s="8">
        <v>4.1193</v>
      </c>
      <c r="BX132" s="8">
        <v>9.8384999999999998</v>
      </c>
      <c r="BY132" s="8">
        <v>10.5321</v>
      </c>
      <c r="BZ132" s="8">
        <v>7.1364000000000001</v>
      </c>
      <c r="CA132" s="8">
        <v>16.752199999999998</v>
      </c>
      <c r="CB132" s="8">
        <v>6.5392000000000001</v>
      </c>
      <c r="CC132" s="8">
        <v>8.0158000000000005</v>
      </c>
      <c r="CD132" s="8">
        <v>6.9931000000000001</v>
      </c>
      <c r="CE132" s="8">
        <v>15.1107</v>
      </c>
      <c r="CF132" s="8">
        <v>16.2225</v>
      </c>
      <c r="CG132" s="8">
        <v>14.489100000000001</v>
      </c>
      <c r="CH132" s="8">
        <v>14.588800000000001</v>
      </c>
      <c r="CI132" s="8">
        <v>10.838699999999999</v>
      </c>
      <c r="CJ132" s="8">
        <v>22.769600000000001</v>
      </c>
      <c r="CK132" s="8">
        <v>16.4832</v>
      </c>
      <c r="CL132" s="8">
        <v>14.9057</v>
      </c>
      <c r="CM132" s="8">
        <v>8.3733000000000004</v>
      </c>
      <c r="CN132" s="8">
        <v>20.942699999999999</v>
      </c>
      <c r="CO132" s="8">
        <v>11.244999999999999</v>
      </c>
      <c r="CP132" s="8">
        <v>38.597099999999998</v>
      </c>
      <c r="CQ132" s="8">
        <v>10.789199999999999</v>
      </c>
      <c r="CR132" s="8">
        <v>8.0922000000000001</v>
      </c>
      <c r="CS132" s="8">
        <v>6.03</v>
      </c>
      <c r="CT132" s="8">
        <v>5.0898000000000003</v>
      </c>
      <c r="CU132" s="8">
        <v>17.279399999999999</v>
      </c>
      <c r="CV132" s="8">
        <v>13.8171</v>
      </c>
      <c r="CW132" s="8">
        <v>8.1181999999999999</v>
      </c>
      <c r="CX132" s="8">
        <v>8.6219999999999999</v>
      </c>
      <c r="CY132" s="8">
        <v>16.031099999999999</v>
      </c>
      <c r="CZ132" s="8">
        <v>30.459</v>
      </c>
      <c r="DA132" s="8">
        <v>8.7089999999999996</v>
      </c>
      <c r="DB132" s="8">
        <v>6.4244000000000003</v>
      </c>
      <c r="DC132" s="8">
        <v>13.3354</v>
      </c>
      <c r="DD132" s="8">
        <v>13.3559</v>
      </c>
      <c r="DE132" s="8">
        <v>23.851500000000001</v>
      </c>
      <c r="DF132" s="8">
        <v>11.5067</v>
      </c>
      <c r="DG132" s="8">
        <v>5.5837000000000003</v>
      </c>
      <c r="DH132" s="8">
        <v>9.4373000000000005</v>
      </c>
      <c r="DI132" s="8">
        <v>8.3062000000000005</v>
      </c>
      <c r="DJ132" s="8">
        <v>9.2007999999999992</v>
      </c>
      <c r="DK132" s="8">
        <v>5.0720000000000001</v>
      </c>
      <c r="DL132" s="8">
        <v>28.900300000000001</v>
      </c>
      <c r="DM132" s="8">
        <v>20.2287</v>
      </c>
      <c r="DN132" s="8">
        <v>19.016999999999999</v>
      </c>
      <c r="DO132" s="8">
        <v>4.9111000000000002</v>
      </c>
      <c r="DP132" s="8">
        <v>5.8902999999999999</v>
      </c>
      <c r="DQ132" s="8">
        <v>18.501000000000001</v>
      </c>
      <c r="DR132" s="8">
        <v>14.809699999999999</v>
      </c>
      <c r="DS132" s="8">
        <v>5.2737999999999996</v>
      </c>
      <c r="DT132" s="8">
        <v>15.45</v>
      </c>
      <c r="DU132" s="8">
        <v>11.828200000000001</v>
      </c>
      <c r="DV132" s="8">
        <v>17.639399999999998</v>
      </c>
      <c r="DW132" s="8">
        <v>18.715800000000002</v>
      </c>
      <c r="DX132" s="8">
        <v>6.8342000000000001</v>
      </c>
      <c r="DY132" s="8">
        <v>6.1519000000000004</v>
      </c>
      <c r="DZ132" s="8">
        <v>8.0748999999999995</v>
      </c>
      <c r="EA132" s="8">
        <v>8.3955000000000002</v>
      </c>
      <c r="EB132" s="8">
        <v>1.4538</v>
      </c>
      <c r="EC132" s="8">
        <v>0.55779999999999996</v>
      </c>
    </row>
    <row r="133" spans="1:133" x14ac:dyDescent="0.3">
      <c r="A133" s="6">
        <v>42026</v>
      </c>
      <c r="B133" s="7">
        <v>2.6000000000000002E-2</v>
      </c>
      <c r="C133" s="7">
        <v>3343.3440000000001</v>
      </c>
      <c r="D133" s="7">
        <v>11471.209000000001</v>
      </c>
      <c r="E133" s="8">
        <v>17.28</v>
      </c>
      <c r="F133" s="8">
        <v>11.363</v>
      </c>
      <c r="G133" s="8">
        <v>36.234299999999998</v>
      </c>
      <c r="H133" s="8">
        <v>16.0977</v>
      </c>
      <c r="I133" s="8">
        <v>5.58</v>
      </c>
      <c r="J133" s="8">
        <v>8.0137999999999998</v>
      </c>
      <c r="K133" s="8">
        <v>61.200699999999998</v>
      </c>
      <c r="L133" s="8">
        <v>8.7015999999999991</v>
      </c>
      <c r="M133" s="8">
        <v>15.91</v>
      </c>
      <c r="N133" s="8">
        <v>7.3795000000000002</v>
      </c>
      <c r="O133" s="8">
        <v>23.366900000000001</v>
      </c>
      <c r="P133" s="8">
        <v>6.4623999999999997</v>
      </c>
      <c r="Q133" s="8">
        <v>81.092100000000002</v>
      </c>
      <c r="R133" s="8">
        <v>7.9032999999999998</v>
      </c>
      <c r="S133" s="8">
        <v>6.3609999999999998</v>
      </c>
      <c r="T133" s="8">
        <v>7.18</v>
      </c>
      <c r="U133" s="8">
        <v>15.928100000000001</v>
      </c>
      <c r="V133" s="8">
        <v>6.3773</v>
      </c>
      <c r="W133" s="8">
        <v>5.5910000000000002</v>
      </c>
      <c r="X133" s="8">
        <v>14.6485</v>
      </c>
      <c r="Y133" s="8">
        <v>21.030100000000001</v>
      </c>
      <c r="Z133" s="8">
        <v>13.1587</v>
      </c>
      <c r="AA133" s="8">
        <v>9.51</v>
      </c>
      <c r="AB133" s="8">
        <v>11.1297</v>
      </c>
      <c r="AC133" s="8">
        <v>15.8452</v>
      </c>
      <c r="AD133" s="8">
        <v>22.847300000000001</v>
      </c>
      <c r="AE133" s="8">
        <v>8.1516000000000002</v>
      </c>
      <c r="AF133" s="8">
        <v>14.6967</v>
      </c>
      <c r="AG133" s="8">
        <v>10.4092</v>
      </c>
      <c r="AH133" s="8">
        <v>9.2469000000000001</v>
      </c>
      <c r="AI133" s="8">
        <v>23.390999999999998</v>
      </c>
      <c r="AJ133" s="8">
        <v>16.7057</v>
      </c>
      <c r="AK133" s="8">
        <v>17.959800000000001</v>
      </c>
      <c r="AL133" s="8">
        <v>4.4439000000000002</v>
      </c>
      <c r="AM133" s="8">
        <v>3.2378</v>
      </c>
      <c r="AN133" s="8">
        <v>17.408899999999999</v>
      </c>
      <c r="AO133" s="8">
        <v>6.9946000000000002</v>
      </c>
      <c r="AP133" s="8">
        <v>7.0064000000000002</v>
      </c>
      <c r="AQ133" s="8">
        <v>9.48</v>
      </c>
      <c r="AR133" s="8">
        <v>8.5943000000000005</v>
      </c>
      <c r="AS133" s="8">
        <v>12.6252</v>
      </c>
      <c r="AT133" s="8">
        <v>10.960699999999999</v>
      </c>
      <c r="AU133" s="8">
        <v>17.082000000000001</v>
      </c>
      <c r="AV133" s="8">
        <v>17.4375</v>
      </c>
      <c r="AW133" s="8">
        <v>22.502099999999999</v>
      </c>
      <c r="AX133" s="8">
        <v>9.1457999999999995</v>
      </c>
      <c r="AY133" s="8">
        <v>7.4005000000000001</v>
      </c>
      <c r="AZ133" s="8">
        <v>9.9092000000000002</v>
      </c>
      <c r="BA133" s="8">
        <v>8.7078000000000007</v>
      </c>
      <c r="BB133" s="8">
        <v>8.1694999999999993</v>
      </c>
      <c r="BC133" s="8">
        <v>8.9024999999999999</v>
      </c>
      <c r="BD133" s="8">
        <v>32.639699999999998</v>
      </c>
      <c r="BE133" s="8">
        <v>16.810500000000001</v>
      </c>
      <c r="BF133" s="8">
        <v>9.6705000000000005</v>
      </c>
      <c r="BG133" s="8">
        <v>9.3556000000000008</v>
      </c>
      <c r="BH133" s="8">
        <v>15.4933</v>
      </c>
      <c r="BI133" s="8">
        <v>14.4207</v>
      </c>
      <c r="BJ133" s="8">
        <v>13.1767</v>
      </c>
      <c r="BK133" s="8">
        <v>3.6642999999999999</v>
      </c>
      <c r="BL133" s="8">
        <v>7.7370000000000001</v>
      </c>
      <c r="BM133" s="8">
        <v>5.6140999999999996</v>
      </c>
      <c r="BN133" s="8">
        <v>3.9659</v>
      </c>
      <c r="BO133" s="8">
        <v>13.829599999999999</v>
      </c>
      <c r="BP133" s="8">
        <v>8.4518000000000004</v>
      </c>
      <c r="BQ133" s="8">
        <v>5.6067</v>
      </c>
      <c r="BR133" s="8">
        <v>11.2918</v>
      </c>
      <c r="BS133" s="8">
        <v>6.0167999999999999</v>
      </c>
      <c r="BT133" s="8">
        <v>7.6669999999999998</v>
      </c>
      <c r="BU133" s="8">
        <v>8.9206000000000003</v>
      </c>
      <c r="BV133" s="8">
        <v>7.2483000000000004</v>
      </c>
      <c r="BW133" s="8">
        <v>4.1364000000000001</v>
      </c>
      <c r="BX133" s="8">
        <v>9.8671000000000006</v>
      </c>
      <c r="BY133" s="8">
        <v>10.987399999999999</v>
      </c>
      <c r="BZ133" s="8">
        <v>7.2229000000000001</v>
      </c>
      <c r="CA133" s="8">
        <v>16.6386</v>
      </c>
      <c r="CB133" s="8">
        <v>6.6585999999999999</v>
      </c>
      <c r="CC133" s="8">
        <v>8.0158000000000005</v>
      </c>
      <c r="CD133" s="8">
        <v>7.17</v>
      </c>
      <c r="CE133" s="8">
        <v>14.866199999999999</v>
      </c>
      <c r="CF133" s="8">
        <v>16.2225</v>
      </c>
      <c r="CG133" s="8">
        <v>14.863200000000001</v>
      </c>
      <c r="CH133" s="8">
        <v>14.510999999999999</v>
      </c>
      <c r="CI133" s="8">
        <v>10.818899999999999</v>
      </c>
      <c r="CJ133" s="8">
        <v>22.952300000000001</v>
      </c>
      <c r="CK133" s="8">
        <v>16.4832</v>
      </c>
      <c r="CL133" s="8">
        <v>15.036799999999999</v>
      </c>
      <c r="CM133" s="8">
        <v>8.3972999999999995</v>
      </c>
      <c r="CN133" s="8">
        <v>21.121200000000002</v>
      </c>
      <c r="CO133" s="8">
        <v>11.8855</v>
      </c>
      <c r="CP133" s="8">
        <v>38.1708</v>
      </c>
      <c r="CQ133" s="8">
        <v>10.9709</v>
      </c>
      <c r="CR133" s="8">
        <v>8.0723000000000003</v>
      </c>
      <c r="CS133" s="8">
        <v>6.08</v>
      </c>
      <c r="CT133" s="8">
        <v>5.0530999999999997</v>
      </c>
      <c r="CU133" s="8">
        <v>17.269600000000001</v>
      </c>
      <c r="CV133" s="8">
        <v>14.223800000000001</v>
      </c>
      <c r="CW133" s="8">
        <v>8.1651000000000007</v>
      </c>
      <c r="CX133" s="8">
        <v>9.0549999999999997</v>
      </c>
      <c r="CY133" s="8">
        <v>15.812799999999999</v>
      </c>
      <c r="CZ133" s="8">
        <v>30.402000000000001</v>
      </c>
      <c r="DA133" s="8">
        <v>8.7459000000000007</v>
      </c>
      <c r="DB133" s="8">
        <v>6.5255000000000001</v>
      </c>
      <c r="DC133" s="8">
        <v>13.5588</v>
      </c>
      <c r="DD133" s="8">
        <v>13.4658</v>
      </c>
      <c r="DE133" s="8">
        <v>24.8125</v>
      </c>
      <c r="DF133" s="8">
        <v>11.7196</v>
      </c>
      <c r="DG133" s="8">
        <v>5.6223999999999998</v>
      </c>
      <c r="DH133" s="8">
        <v>9.5460999999999991</v>
      </c>
      <c r="DI133" s="8">
        <v>8.2393000000000001</v>
      </c>
      <c r="DJ133" s="8">
        <v>9.282</v>
      </c>
      <c r="DK133" s="8">
        <v>5.0372000000000003</v>
      </c>
      <c r="DL133" s="8">
        <v>29.5382</v>
      </c>
      <c r="DM133" s="8">
        <v>20.3674</v>
      </c>
      <c r="DN133" s="8">
        <v>19.079000000000001</v>
      </c>
      <c r="DO133" s="8">
        <v>5.2998000000000003</v>
      </c>
      <c r="DP133" s="8">
        <v>5.9774000000000003</v>
      </c>
      <c r="DQ133" s="8">
        <v>18.742799999999999</v>
      </c>
      <c r="DR133" s="8">
        <v>15.3515</v>
      </c>
      <c r="DS133" s="8">
        <v>5.2737999999999996</v>
      </c>
      <c r="DT133" s="8">
        <v>15.45</v>
      </c>
      <c r="DU133" s="8">
        <v>12.163399999999999</v>
      </c>
      <c r="DV133" s="8">
        <v>18.232800000000001</v>
      </c>
      <c r="DW133" s="8">
        <v>18.983599999999999</v>
      </c>
      <c r="DX133" s="8">
        <v>6.8875000000000002</v>
      </c>
      <c r="DY133" s="8">
        <v>6.2404000000000002</v>
      </c>
      <c r="DZ133" s="8">
        <v>8.1140000000000008</v>
      </c>
      <c r="EA133" s="8">
        <v>8.7173999999999996</v>
      </c>
      <c r="EB133" s="8">
        <v>1.4979</v>
      </c>
      <c r="EC133" s="8">
        <v>0.55679999999999996</v>
      </c>
    </row>
    <row r="134" spans="1:133" x14ac:dyDescent="0.3">
      <c r="A134" s="6">
        <v>42027</v>
      </c>
      <c r="B134" s="7">
        <v>2.6000000000000002E-2</v>
      </c>
      <c r="C134" s="7">
        <v>3351.7640000000001</v>
      </c>
      <c r="D134" s="7">
        <v>11436.287</v>
      </c>
      <c r="E134" s="8">
        <v>17.16</v>
      </c>
      <c r="F134" s="8">
        <v>11.363</v>
      </c>
      <c r="G134" s="8">
        <v>35.5792</v>
      </c>
      <c r="H134" s="8">
        <v>15.8988</v>
      </c>
      <c r="I134" s="8">
        <v>5.83</v>
      </c>
      <c r="J134" s="8">
        <v>7.7786999999999997</v>
      </c>
      <c r="K134" s="8">
        <v>60.508099999999999</v>
      </c>
      <c r="L134" s="8">
        <v>8.5263000000000009</v>
      </c>
      <c r="M134" s="8">
        <v>15.91</v>
      </c>
      <c r="N134" s="8">
        <v>7.3190999999999997</v>
      </c>
      <c r="O134" s="8">
        <v>23.4541</v>
      </c>
      <c r="P134" s="8">
        <v>6.3406000000000002</v>
      </c>
      <c r="Q134" s="8">
        <v>80.853800000000007</v>
      </c>
      <c r="R134" s="8">
        <v>7.8651</v>
      </c>
      <c r="S134" s="8">
        <v>6.2858999999999998</v>
      </c>
      <c r="T134" s="8">
        <v>7.11</v>
      </c>
      <c r="U134" s="8">
        <v>15.430300000000001</v>
      </c>
      <c r="V134" s="8">
        <v>6.2850999999999999</v>
      </c>
      <c r="W134" s="8">
        <v>5.5975999999999999</v>
      </c>
      <c r="X134" s="8">
        <v>14.900399999999999</v>
      </c>
      <c r="Y134" s="8">
        <v>20.718699999999998</v>
      </c>
      <c r="Z134" s="8">
        <v>12.9099</v>
      </c>
      <c r="AA134" s="8">
        <v>9.4700000000000006</v>
      </c>
      <c r="AB134" s="8">
        <v>10.802</v>
      </c>
      <c r="AC134" s="8">
        <v>15.8452</v>
      </c>
      <c r="AD134" s="8">
        <v>22.781300000000002</v>
      </c>
      <c r="AE134" s="8">
        <v>8.0988000000000007</v>
      </c>
      <c r="AF134" s="8">
        <v>14.8278</v>
      </c>
      <c r="AG134" s="8">
        <v>10.173500000000001</v>
      </c>
      <c r="AH134" s="8">
        <v>9.0396000000000001</v>
      </c>
      <c r="AI134" s="8">
        <v>22.8185</v>
      </c>
      <c r="AJ134" s="8">
        <v>16.924099999999999</v>
      </c>
      <c r="AK134" s="8">
        <v>17.780999999999999</v>
      </c>
      <c r="AL134" s="8">
        <v>4.6765999999999996</v>
      </c>
      <c r="AM134" s="8">
        <v>3.1819000000000002</v>
      </c>
      <c r="AN134" s="8">
        <v>16.474</v>
      </c>
      <c r="AO134" s="8">
        <v>6.9745999999999997</v>
      </c>
      <c r="AP134" s="8">
        <v>7.4249999999999998</v>
      </c>
      <c r="AQ134" s="8">
        <v>9.3803000000000001</v>
      </c>
      <c r="AR134" s="8">
        <v>8.6423000000000005</v>
      </c>
      <c r="AS134" s="8">
        <v>12.520300000000001</v>
      </c>
      <c r="AT134" s="8">
        <v>10.7437</v>
      </c>
      <c r="AU134" s="8">
        <v>16.930599999999998</v>
      </c>
      <c r="AV134" s="8">
        <v>17.1173</v>
      </c>
      <c r="AW134" s="8">
        <v>21.637899999999998</v>
      </c>
      <c r="AX134" s="8">
        <v>9.1457999999999995</v>
      </c>
      <c r="AY134" s="8">
        <v>7.3106999999999998</v>
      </c>
      <c r="AZ134" s="8">
        <v>9.9059000000000008</v>
      </c>
      <c r="BA134" s="8">
        <v>8.7208000000000006</v>
      </c>
      <c r="BB134" s="8">
        <v>8.0274000000000001</v>
      </c>
      <c r="BC134" s="8">
        <v>8.8866999999999994</v>
      </c>
      <c r="BD134" s="8">
        <v>32.734699999999997</v>
      </c>
      <c r="BE134" s="8">
        <v>16.536300000000001</v>
      </c>
      <c r="BF134" s="8">
        <v>9.6705000000000005</v>
      </c>
      <c r="BG134" s="8">
        <v>9.2356999999999996</v>
      </c>
      <c r="BH134" s="8">
        <v>15.161199999999999</v>
      </c>
      <c r="BI134" s="8">
        <v>14.2324</v>
      </c>
      <c r="BJ134" s="8">
        <v>12.6868</v>
      </c>
      <c r="BK134" s="8">
        <v>3.6311</v>
      </c>
      <c r="BL134" s="8">
        <v>7.7370000000000001</v>
      </c>
      <c r="BM134" s="8">
        <v>5.6117999999999997</v>
      </c>
      <c r="BN134" s="8">
        <v>3.9241999999999999</v>
      </c>
      <c r="BO134" s="8">
        <v>13.9682</v>
      </c>
      <c r="BP134" s="8">
        <v>8.2424999999999997</v>
      </c>
      <c r="BQ134" s="8">
        <v>5.6067</v>
      </c>
      <c r="BR134" s="8">
        <v>11.1013</v>
      </c>
      <c r="BS134" s="8">
        <v>5.9103000000000003</v>
      </c>
      <c r="BT134" s="8">
        <v>7.5898000000000003</v>
      </c>
      <c r="BU134" s="8">
        <v>8.9206000000000003</v>
      </c>
      <c r="BV134" s="8">
        <v>7.1351000000000004</v>
      </c>
      <c r="BW134" s="8">
        <v>4.0964</v>
      </c>
      <c r="BX134" s="8">
        <v>9.7623999999999995</v>
      </c>
      <c r="BY134" s="8">
        <v>10.679</v>
      </c>
      <c r="BZ134" s="8">
        <v>6.9833999999999996</v>
      </c>
      <c r="CA134" s="8">
        <v>16.281500000000001</v>
      </c>
      <c r="CB134" s="8">
        <v>6.5678999999999998</v>
      </c>
      <c r="CC134" s="8">
        <v>8.1066000000000003</v>
      </c>
      <c r="CD134" s="8">
        <v>6.9160000000000004</v>
      </c>
      <c r="CE134" s="8">
        <v>14.303800000000001</v>
      </c>
      <c r="CF134" s="8">
        <v>16.2225</v>
      </c>
      <c r="CG134" s="8">
        <v>14.8165</v>
      </c>
      <c r="CH134" s="8">
        <v>14.1852</v>
      </c>
      <c r="CI134" s="8">
        <v>10.7201</v>
      </c>
      <c r="CJ134" s="8">
        <v>22.538799999999998</v>
      </c>
      <c r="CK134" s="8">
        <v>16.4832</v>
      </c>
      <c r="CL134" s="8">
        <v>14.7164</v>
      </c>
      <c r="CM134" s="8">
        <v>8.2581000000000007</v>
      </c>
      <c r="CN134" s="8">
        <v>20.848700000000001</v>
      </c>
      <c r="CO134" s="8">
        <v>11.7933</v>
      </c>
      <c r="CP134" s="8">
        <v>36.959800000000001</v>
      </c>
      <c r="CQ134" s="8">
        <v>10.808299999999999</v>
      </c>
      <c r="CR134" s="8">
        <v>7.9328000000000003</v>
      </c>
      <c r="CS134" s="8">
        <v>5.91</v>
      </c>
      <c r="CT134" s="8">
        <v>4.9858000000000002</v>
      </c>
      <c r="CU134" s="8">
        <v>17.1615</v>
      </c>
      <c r="CV134" s="8">
        <v>14.186500000000001</v>
      </c>
      <c r="CW134" s="8">
        <v>8.0525000000000002</v>
      </c>
      <c r="CX134" s="8">
        <v>9.1303000000000001</v>
      </c>
      <c r="CY134" s="8">
        <v>15.860300000000001</v>
      </c>
      <c r="CZ134" s="8">
        <v>29.783899999999999</v>
      </c>
      <c r="DA134" s="8">
        <v>8.6813000000000002</v>
      </c>
      <c r="DB134" s="8">
        <v>6.4833999999999996</v>
      </c>
      <c r="DC134" s="8">
        <v>13.150700000000001</v>
      </c>
      <c r="DD134" s="8">
        <v>13.8432</v>
      </c>
      <c r="DE134" s="8">
        <v>24.6953</v>
      </c>
      <c r="DF134" s="8">
        <v>11.4763</v>
      </c>
      <c r="DG134" s="8">
        <v>5.6029999999999998</v>
      </c>
      <c r="DH134" s="8">
        <v>9.7751000000000001</v>
      </c>
      <c r="DI134" s="8">
        <v>8.1819000000000006</v>
      </c>
      <c r="DJ134" s="8">
        <v>9.1008999999999993</v>
      </c>
      <c r="DK134" s="8">
        <v>5.1647999999999996</v>
      </c>
      <c r="DL134" s="8">
        <v>29.712800000000001</v>
      </c>
      <c r="DM134" s="8">
        <v>20.09</v>
      </c>
      <c r="DN134" s="8">
        <v>19.176400000000001</v>
      </c>
      <c r="DO134" s="8">
        <v>5.2290999999999999</v>
      </c>
      <c r="DP134" s="8">
        <v>5.8503999999999996</v>
      </c>
      <c r="DQ134" s="8">
        <v>18.308599999999998</v>
      </c>
      <c r="DR134" s="8">
        <v>15.1381</v>
      </c>
      <c r="DS134" s="8">
        <v>5.2737999999999996</v>
      </c>
      <c r="DT134" s="8">
        <v>15.45</v>
      </c>
      <c r="DU134" s="8">
        <v>12.067600000000001</v>
      </c>
      <c r="DV134" s="8">
        <v>17.9754</v>
      </c>
      <c r="DW134" s="8">
        <v>18.7059</v>
      </c>
      <c r="DX134" s="8">
        <v>7.23</v>
      </c>
      <c r="DY134" s="8">
        <v>6.2995000000000001</v>
      </c>
      <c r="DZ134" s="8">
        <v>8.1334999999999997</v>
      </c>
      <c r="EA134" s="8">
        <v>8.6973000000000003</v>
      </c>
      <c r="EB134" s="8">
        <v>1.4799</v>
      </c>
      <c r="EC134" s="8">
        <v>0.55589999999999995</v>
      </c>
    </row>
    <row r="135" spans="1:133" x14ac:dyDescent="0.3">
      <c r="A135" s="6">
        <v>42030</v>
      </c>
      <c r="B135" s="7">
        <v>2.6000000000000002E-2</v>
      </c>
      <c r="C135" s="7">
        <v>3383.1819999999998</v>
      </c>
      <c r="D135" s="7">
        <v>11686.967000000001</v>
      </c>
      <c r="E135" s="8">
        <v>17.34</v>
      </c>
      <c r="F135" s="8">
        <v>11.363</v>
      </c>
      <c r="G135" s="8">
        <v>36.3889</v>
      </c>
      <c r="H135" s="8">
        <v>16.203600000000002</v>
      </c>
      <c r="I135" s="8">
        <v>5.84</v>
      </c>
      <c r="J135" s="8">
        <v>7.8472</v>
      </c>
      <c r="K135" s="8">
        <v>62.295699999999997</v>
      </c>
      <c r="L135" s="8">
        <v>8.9013000000000009</v>
      </c>
      <c r="M135" s="8">
        <v>15.91</v>
      </c>
      <c r="N135" s="8">
        <v>7.3996000000000004</v>
      </c>
      <c r="O135" s="8">
        <v>23.475899999999999</v>
      </c>
      <c r="P135" s="8">
        <v>6.5308999999999999</v>
      </c>
      <c r="Q135" s="8">
        <v>83.39</v>
      </c>
      <c r="R135" s="8">
        <v>7.9032999999999998</v>
      </c>
      <c r="S135" s="8">
        <v>6.3459000000000003</v>
      </c>
      <c r="T135" s="8">
        <v>7.25</v>
      </c>
      <c r="U135" s="8">
        <v>15.4801</v>
      </c>
      <c r="V135" s="8">
        <v>6.4756999999999998</v>
      </c>
      <c r="W135" s="8">
        <v>5.6909000000000001</v>
      </c>
      <c r="X135" s="8">
        <v>14.900399999999999</v>
      </c>
      <c r="Y135" s="8">
        <v>21.0671</v>
      </c>
      <c r="Z135" s="8">
        <v>13.103400000000001</v>
      </c>
      <c r="AA135" s="8">
        <v>9.9499999999999993</v>
      </c>
      <c r="AB135" s="8">
        <v>10.911199999999999</v>
      </c>
      <c r="AC135" s="8">
        <v>15.8452</v>
      </c>
      <c r="AD135" s="8">
        <v>23.6114</v>
      </c>
      <c r="AE135" s="8">
        <v>8.2569999999999997</v>
      </c>
      <c r="AF135" s="8">
        <v>14.835699999999999</v>
      </c>
      <c r="AG135" s="8">
        <v>10.318</v>
      </c>
      <c r="AH135" s="8">
        <v>9.1008999999999993</v>
      </c>
      <c r="AI135" s="8">
        <v>23.012599999999999</v>
      </c>
      <c r="AJ135" s="8">
        <v>16.569199999999999</v>
      </c>
      <c r="AK135" s="8">
        <v>18.1387</v>
      </c>
      <c r="AL135" s="8">
        <v>4.8627000000000002</v>
      </c>
      <c r="AM135" s="8">
        <v>3.2115</v>
      </c>
      <c r="AN135" s="8">
        <v>16.805</v>
      </c>
      <c r="AO135" s="8">
        <v>6.9397000000000002</v>
      </c>
      <c r="AP135" s="8">
        <v>7.3127000000000004</v>
      </c>
      <c r="AQ135" s="8">
        <v>9.5099</v>
      </c>
      <c r="AR135" s="8">
        <v>8.8423999999999996</v>
      </c>
      <c r="AS135" s="8">
        <v>12.8849</v>
      </c>
      <c r="AT135" s="8">
        <v>10.873900000000001</v>
      </c>
      <c r="AU135" s="8">
        <v>17.180099999999999</v>
      </c>
      <c r="AV135" s="8">
        <v>17.612100000000002</v>
      </c>
      <c r="AW135" s="8">
        <v>21.828700000000001</v>
      </c>
      <c r="AX135" s="8">
        <v>9.1457999999999995</v>
      </c>
      <c r="AY135" s="8">
        <v>7.3555999999999999</v>
      </c>
      <c r="AZ135" s="8">
        <v>9.9643999999999995</v>
      </c>
      <c r="BA135" s="8">
        <v>8.9754000000000005</v>
      </c>
      <c r="BB135" s="8">
        <v>8.0470000000000006</v>
      </c>
      <c r="BC135" s="8">
        <v>9.1120000000000001</v>
      </c>
      <c r="BD135" s="8">
        <v>33.314300000000003</v>
      </c>
      <c r="BE135" s="8">
        <v>16.935700000000001</v>
      </c>
      <c r="BF135" s="8">
        <v>9.6705000000000005</v>
      </c>
      <c r="BG135" s="8">
        <v>9.3041999999999998</v>
      </c>
      <c r="BH135" s="8">
        <v>15.498100000000001</v>
      </c>
      <c r="BI135" s="8">
        <v>14.8072</v>
      </c>
      <c r="BJ135" s="8">
        <v>12.863200000000001</v>
      </c>
      <c r="BK135" s="8">
        <v>3.7122000000000002</v>
      </c>
      <c r="BL135" s="8">
        <v>8.5122999999999998</v>
      </c>
      <c r="BM135" s="8">
        <v>5.6211000000000002</v>
      </c>
      <c r="BN135" s="8">
        <v>4.0224000000000002</v>
      </c>
      <c r="BO135" s="8">
        <v>14.2159</v>
      </c>
      <c r="BP135" s="8">
        <v>8.5538000000000007</v>
      </c>
      <c r="BQ135" s="8">
        <v>5.6067</v>
      </c>
      <c r="BR135" s="8">
        <v>11.193300000000001</v>
      </c>
      <c r="BS135" s="8">
        <v>5.9885999999999999</v>
      </c>
      <c r="BT135" s="8">
        <v>7.7329999999999997</v>
      </c>
      <c r="BU135" s="8">
        <v>9.3285</v>
      </c>
      <c r="BV135" s="8">
        <v>7.0698999999999996</v>
      </c>
      <c r="BW135" s="8">
        <v>4.1364000000000001</v>
      </c>
      <c r="BX135" s="8">
        <v>9.8384999999999998</v>
      </c>
      <c r="BY135" s="8">
        <v>10.7377</v>
      </c>
      <c r="BZ135" s="8">
        <v>7.0049999999999999</v>
      </c>
      <c r="CA135" s="8">
        <v>16.387</v>
      </c>
      <c r="CB135" s="8">
        <v>6.8449</v>
      </c>
      <c r="CC135" s="8">
        <v>8.2144999999999992</v>
      </c>
      <c r="CD135" s="8">
        <v>7.1056999999999997</v>
      </c>
      <c r="CE135" s="8">
        <v>15.736599999999999</v>
      </c>
      <c r="CF135" s="8">
        <v>16.2225</v>
      </c>
      <c r="CG135" s="8">
        <v>15.350899999999999</v>
      </c>
      <c r="CH135" s="8">
        <v>14.258100000000001</v>
      </c>
      <c r="CI135" s="8">
        <v>10.7102</v>
      </c>
      <c r="CJ135" s="8">
        <v>23.269600000000001</v>
      </c>
      <c r="CK135" s="8">
        <v>16.4832</v>
      </c>
      <c r="CL135" s="8">
        <v>14.658200000000001</v>
      </c>
      <c r="CM135" s="8">
        <v>8.3109000000000002</v>
      </c>
      <c r="CN135" s="8">
        <v>21.713100000000001</v>
      </c>
      <c r="CO135" s="8">
        <v>11.813800000000001</v>
      </c>
      <c r="CP135" s="8">
        <v>37.783299999999997</v>
      </c>
      <c r="CQ135" s="8">
        <v>10.683999999999999</v>
      </c>
      <c r="CR135" s="8">
        <v>8.2516999999999996</v>
      </c>
      <c r="CS135" s="8">
        <v>5.89</v>
      </c>
      <c r="CT135" s="8">
        <v>5.0469999999999997</v>
      </c>
      <c r="CU135" s="8">
        <v>17.4267</v>
      </c>
      <c r="CV135" s="8">
        <v>14.383100000000001</v>
      </c>
      <c r="CW135" s="8">
        <v>8.1931999999999992</v>
      </c>
      <c r="CX135" s="8">
        <v>9.1867999999999999</v>
      </c>
      <c r="CY135" s="8">
        <v>15.936199999999999</v>
      </c>
      <c r="CZ135" s="8">
        <v>30.002600000000001</v>
      </c>
      <c r="DA135" s="8">
        <v>8.8567</v>
      </c>
      <c r="DB135" s="8">
        <v>6.6351000000000004</v>
      </c>
      <c r="DC135" s="8">
        <v>13.141</v>
      </c>
      <c r="DD135" s="8">
        <v>13.8384</v>
      </c>
      <c r="DE135" s="8">
        <v>25.7317</v>
      </c>
      <c r="DF135" s="8">
        <v>11.6968</v>
      </c>
      <c r="DG135" s="8">
        <v>5.6901000000000002</v>
      </c>
      <c r="DH135" s="8">
        <v>9.7637</v>
      </c>
      <c r="DI135" s="8">
        <v>8.2822999999999993</v>
      </c>
      <c r="DJ135" s="8">
        <v>9.1446000000000005</v>
      </c>
      <c r="DK135" s="8">
        <v>5.2382999999999997</v>
      </c>
      <c r="DL135" s="8">
        <v>30.874500000000001</v>
      </c>
      <c r="DM135" s="8">
        <v>20.5305</v>
      </c>
      <c r="DN135" s="8">
        <v>19.601500000000001</v>
      </c>
      <c r="DO135" s="8">
        <v>5.2008000000000001</v>
      </c>
      <c r="DP135" s="8">
        <v>5.9664999999999999</v>
      </c>
      <c r="DQ135" s="8">
        <v>18.604700000000001</v>
      </c>
      <c r="DR135" s="8">
        <v>15.2776</v>
      </c>
      <c r="DS135" s="8">
        <v>5.2737999999999996</v>
      </c>
      <c r="DT135" s="8">
        <v>15.45</v>
      </c>
      <c r="DU135" s="8">
        <v>12.977499999999999</v>
      </c>
      <c r="DV135" s="8">
        <v>18.0398</v>
      </c>
      <c r="DW135" s="8">
        <v>18.715800000000002</v>
      </c>
      <c r="DX135" s="8">
        <v>7.1234000000000002</v>
      </c>
      <c r="DY135" s="8">
        <v>6.3192000000000004</v>
      </c>
      <c r="DZ135" s="8">
        <v>8.3775999999999993</v>
      </c>
      <c r="EA135" s="8">
        <v>8.8783999999999992</v>
      </c>
      <c r="EB135" s="8">
        <v>1.4742</v>
      </c>
      <c r="EC135" s="8">
        <v>0.56059999999999999</v>
      </c>
    </row>
    <row r="136" spans="1:133" x14ac:dyDescent="0.3">
      <c r="A136" s="6">
        <v>42031</v>
      </c>
      <c r="B136" s="7">
        <v>2.6000000000000002E-2</v>
      </c>
      <c r="C136" s="7">
        <v>3352.96</v>
      </c>
      <c r="D136" s="7">
        <v>11551.873</v>
      </c>
      <c r="E136" s="8">
        <v>17.399999999999999</v>
      </c>
      <c r="F136" s="8">
        <v>11.9672</v>
      </c>
      <c r="G136" s="8">
        <v>36.4617</v>
      </c>
      <c r="H136" s="8">
        <v>16.043199999999999</v>
      </c>
      <c r="I136" s="8">
        <v>5.73</v>
      </c>
      <c r="J136" s="8">
        <v>7.8667999999999996</v>
      </c>
      <c r="K136" s="8">
        <v>61.706099999999999</v>
      </c>
      <c r="L136" s="8">
        <v>9.359</v>
      </c>
      <c r="M136" s="8">
        <v>15.91</v>
      </c>
      <c r="N136" s="8">
        <v>7.3661000000000003</v>
      </c>
      <c r="O136" s="8">
        <v>23.6648</v>
      </c>
      <c r="P136" s="8">
        <v>6.508</v>
      </c>
      <c r="Q136" s="8">
        <v>82.555899999999994</v>
      </c>
      <c r="R136" s="8">
        <v>7.9032999999999998</v>
      </c>
      <c r="S136" s="8">
        <v>6.3760000000000003</v>
      </c>
      <c r="T136" s="8">
        <v>7.18</v>
      </c>
      <c r="U136" s="8">
        <v>15.4701</v>
      </c>
      <c r="V136" s="8">
        <v>6.4819000000000004</v>
      </c>
      <c r="W136" s="8">
        <v>5.7241999999999997</v>
      </c>
      <c r="X136" s="8">
        <v>14.900399999999999</v>
      </c>
      <c r="Y136" s="8">
        <v>21.052299999999999</v>
      </c>
      <c r="Z136" s="8">
        <v>13.2784</v>
      </c>
      <c r="AA136" s="8">
        <v>9.7899999999999991</v>
      </c>
      <c r="AB136" s="8">
        <v>11.0502</v>
      </c>
      <c r="AC136" s="8">
        <v>15.8452</v>
      </c>
      <c r="AD136" s="8">
        <v>23.281199999999998</v>
      </c>
      <c r="AE136" s="8">
        <v>8.3678000000000008</v>
      </c>
      <c r="AF136" s="8">
        <v>14.513999999999999</v>
      </c>
      <c r="AG136" s="8">
        <v>10.7628</v>
      </c>
      <c r="AH136" s="8">
        <v>9.1621000000000006</v>
      </c>
      <c r="AI136" s="8">
        <v>23.5947</v>
      </c>
      <c r="AJ136" s="8">
        <v>16.2348</v>
      </c>
      <c r="AK136" s="8">
        <v>18.0152</v>
      </c>
      <c r="AL136" s="8">
        <v>4.9000000000000004</v>
      </c>
      <c r="AM136" s="8">
        <v>3.2576000000000001</v>
      </c>
      <c r="AN136" s="8">
        <v>16.827400000000001</v>
      </c>
      <c r="AO136" s="8">
        <v>6.8848000000000003</v>
      </c>
      <c r="AP136" s="8">
        <v>7.1159999999999997</v>
      </c>
      <c r="AQ136" s="8">
        <v>9.4899000000000004</v>
      </c>
      <c r="AR136" s="8">
        <v>8.9024000000000001</v>
      </c>
      <c r="AS136" s="8">
        <v>13.2827</v>
      </c>
      <c r="AT136" s="8">
        <v>11.0829</v>
      </c>
      <c r="AU136" s="8">
        <v>17.055299999999999</v>
      </c>
      <c r="AV136" s="8">
        <v>17.393799999999999</v>
      </c>
      <c r="AW136" s="8">
        <v>21.666</v>
      </c>
      <c r="AX136" s="8">
        <v>9.1457999999999995</v>
      </c>
      <c r="AY136" s="8">
        <v>7.2721999999999998</v>
      </c>
      <c r="AZ136" s="8">
        <v>9.9741999999999997</v>
      </c>
      <c r="BA136" s="8">
        <v>8.8643999999999998</v>
      </c>
      <c r="BB136" s="8">
        <v>8.0077999999999996</v>
      </c>
      <c r="BC136" s="8">
        <v>9.3413000000000004</v>
      </c>
      <c r="BD136" s="8">
        <v>33.086300000000001</v>
      </c>
      <c r="BE136" s="8">
        <v>16.750900000000001</v>
      </c>
      <c r="BF136" s="8">
        <v>9.6705000000000005</v>
      </c>
      <c r="BG136" s="8">
        <v>9.4240999999999993</v>
      </c>
      <c r="BH136" s="8">
        <v>15.8687</v>
      </c>
      <c r="BI136" s="8">
        <v>14.686999999999999</v>
      </c>
      <c r="BJ136" s="8">
        <v>12.8828</v>
      </c>
      <c r="BK136" s="8">
        <v>3.7010999999999998</v>
      </c>
      <c r="BL136" s="8">
        <v>9.3625000000000007</v>
      </c>
      <c r="BM136" s="8">
        <v>5.6352000000000002</v>
      </c>
      <c r="BN136" s="8">
        <v>4.0133999999999999</v>
      </c>
      <c r="BO136" s="8">
        <v>14.007899999999999</v>
      </c>
      <c r="BP136" s="8">
        <v>8.5564</v>
      </c>
      <c r="BQ136" s="8">
        <v>5.6067</v>
      </c>
      <c r="BR136" s="8">
        <v>11.2524</v>
      </c>
      <c r="BS136" s="8">
        <v>6.1341999999999999</v>
      </c>
      <c r="BT136" s="8">
        <v>7.6558999999999999</v>
      </c>
      <c r="BU136" s="8">
        <v>9.2832000000000008</v>
      </c>
      <c r="BV136" s="8">
        <v>7.1134000000000004</v>
      </c>
      <c r="BW136" s="8">
        <v>4.0849000000000002</v>
      </c>
      <c r="BX136" s="8">
        <v>9.7813999999999997</v>
      </c>
      <c r="BY136" s="8">
        <v>11.1539</v>
      </c>
      <c r="BZ136" s="8">
        <v>6.9618000000000002</v>
      </c>
      <c r="CA136" s="8">
        <v>16.882100000000001</v>
      </c>
      <c r="CB136" s="8">
        <v>6.7827999999999999</v>
      </c>
      <c r="CC136" s="8">
        <v>8.1180000000000003</v>
      </c>
      <c r="CD136" s="8">
        <v>7.0670999999999999</v>
      </c>
      <c r="CE136" s="8">
        <v>16.186499999999999</v>
      </c>
      <c r="CF136" s="8">
        <v>16.2225</v>
      </c>
      <c r="CG136" s="8">
        <v>15.2507</v>
      </c>
      <c r="CH136" s="8">
        <v>14.705500000000001</v>
      </c>
      <c r="CI136" s="8">
        <v>11.145</v>
      </c>
      <c r="CJ136" s="8">
        <v>22.76</v>
      </c>
      <c r="CK136" s="8">
        <v>16.4832</v>
      </c>
      <c r="CL136" s="8">
        <v>14.672700000000001</v>
      </c>
      <c r="CM136" s="8">
        <v>8.2293000000000003</v>
      </c>
      <c r="CN136" s="8">
        <v>21.506399999999999</v>
      </c>
      <c r="CO136" s="8">
        <v>11.557600000000001</v>
      </c>
      <c r="CP136" s="8">
        <v>38.267699999999998</v>
      </c>
      <c r="CQ136" s="8">
        <v>10.5883</v>
      </c>
      <c r="CR136" s="8">
        <v>8.1519999999999992</v>
      </c>
      <c r="CS136" s="8">
        <v>6.04</v>
      </c>
      <c r="CT136" s="8">
        <v>5.1661999999999999</v>
      </c>
      <c r="CU136" s="8">
        <v>17.358000000000001</v>
      </c>
      <c r="CV136" s="8">
        <v>14.2814</v>
      </c>
      <c r="CW136" s="8">
        <v>8.5498999999999992</v>
      </c>
      <c r="CX136" s="8">
        <v>9.1867999999999999</v>
      </c>
      <c r="CY136" s="8">
        <v>15.7654</v>
      </c>
      <c r="CZ136" s="8">
        <v>29.308399999999999</v>
      </c>
      <c r="DA136" s="8">
        <v>8.7644000000000002</v>
      </c>
      <c r="DB136" s="8">
        <v>6.6097999999999999</v>
      </c>
      <c r="DC136" s="8">
        <v>13.3645</v>
      </c>
      <c r="DD136" s="8">
        <v>13.7524</v>
      </c>
      <c r="DE136" s="8">
        <v>26.145800000000001</v>
      </c>
      <c r="DF136" s="8">
        <v>11.826000000000001</v>
      </c>
      <c r="DG136" s="8">
        <v>5.6707999999999998</v>
      </c>
      <c r="DH136" s="8">
        <v>9.5975999999999999</v>
      </c>
      <c r="DI136" s="8">
        <v>8.1388999999999996</v>
      </c>
      <c r="DJ136" s="8">
        <v>8.9823000000000004</v>
      </c>
      <c r="DK136" s="8">
        <v>5.0873999999999997</v>
      </c>
      <c r="DL136" s="8">
        <v>30.975200000000001</v>
      </c>
      <c r="DM136" s="8">
        <v>20.473400000000002</v>
      </c>
      <c r="DN136" s="8">
        <v>19.4864</v>
      </c>
      <c r="DO136" s="8">
        <v>5.2184999999999997</v>
      </c>
      <c r="DP136" s="8">
        <v>6.0899000000000001</v>
      </c>
      <c r="DQ136" s="8">
        <v>18.6145</v>
      </c>
      <c r="DR136" s="8">
        <v>15.0724</v>
      </c>
      <c r="DS136" s="8">
        <v>5.2737999999999996</v>
      </c>
      <c r="DT136" s="8">
        <v>15.45</v>
      </c>
      <c r="DU136" s="8">
        <v>13.6053</v>
      </c>
      <c r="DV136" s="8">
        <v>17.6751</v>
      </c>
      <c r="DW136" s="8">
        <v>18.884399999999999</v>
      </c>
      <c r="DX136" s="8">
        <v>6.9103000000000003</v>
      </c>
      <c r="DY136" s="8">
        <v>6.2503000000000002</v>
      </c>
      <c r="DZ136" s="8">
        <v>8.4069000000000003</v>
      </c>
      <c r="EA136" s="8">
        <v>8.8934999999999995</v>
      </c>
      <c r="EB136" s="8">
        <v>1.4643999999999999</v>
      </c>
      <c r="EC136" s="8">
        <v>0.55959999999999999</v>
      </c>
    </row>
    <row r="137" spans="1:133" x14ac:dyDescent="0.3">
      <c r="A137" s="6">
        <v>42032</v>
      </c>
      <c r="B137" s="7">
        <v>2.6000000000000002E-2</v>
      </c>
      <c r="C137" s="7">
        <v>3305.7379999999998</v>
      </c>
      <c r="D137" s="7">
        <v>11354.200999999999</v>
      </c>
      <c r="E137" s="8">
        <v>17.82</v>
      </c>
      <c r="F137" s="8">
        <v>11.4604</v>
      </c>
      <c r="G137" s="8">
        <v>35.8977</v>
      </c>
      <c r="H137" s="8">
        <v>15.982200000000001</v>
      </c>
      <c r="I137" s="8">
        <v>5.67</v>
      </c>
      <c r="J137" s="8">
        <v>7.9648000000000003</v>
      </c>
      <c r="K137" s="8">
        <v>60.171100000000003</v>
      </c>
      <c r="L137" s="8">
        <v>9.2372999999999994</v>
      </c>
      <c r="M137" s="8">
        <v>16.72</v>
      </c>
      <c r="N137" s="8">
        <v>7.3593999999999999</v>
      </c>
      <c r="O137" s="8">
        <v>23.439499999999999</v>
      </c>
      <c r="P137" s="8">
        <v>6.7287999999999997</v>
      </c>
      <c r="Q137" s="8">
        <v>81.066500000000005</v>
      </c>
      <c r="R137" s="8">
        <v>7.9701000000000004</v>
      </c>
      <c r="S137" s="8">
        <v>6.3609999999999998</v>
      </c>
      <c r="T137" s="8">
        <v>7.13</v>
      </c>
      <c r="U137" s="8">
        <v>16.067399999999999</v>
      </c>
      <c r="V137" s="8">
        <v>6.4203999999999999</v>
      </c>
      <c r="W137" s="8">
        <v>5.7508999999999997</v>
      </c>
      <c r="X137" s="8">
        <v>14.9274</v>
      </c>
      <c r="Y137" s="8">
        <v>20.874400000000001</v>
      </c>
      <c r="Z137" s="8">
        <v>13.296900000000001</v>
      </c>
      <c r="AA137" s="8">
        <v>9.66</v>
      </c>
      <c r="AB137" s="8">
        <v>11.209099999999999</v>
      </c>
      <c r="AC137" s="8">
        <v>15.8452</v>
      </c>
      <c r="AD137" s="8">
        <v>23.1492</v>
      </c>
      <c r="AE137" s="8">
        <v>8.2569999999999997</v>
      </c>
      <c r="AF137" s="8">
        <v>14.648999999999999</v>
      </c>
      <c r="AG137" s="8">
        <v>10.4092</v>
      </c>
      <c r="AH137" s="8">
        <v>9.2657000000000007</v>
      </c>
      <c r="AI137" s="8">
        <v>23.517099999999999</v>
      </c>
      <c r="AJ137" s="8">
        <v>16.2758</v>
      </c>
      <c r="AK137" s="8">
        <v>17.883199999999999</v>
      </c>
      <c r="AL137" s="8">
        <v>4.8441000000000001</v>
      </c>
      <c r="AM137" s="8">
        <v>3.2016</v>
      </c>
      <c r="AN137" s="8">
        <v>16.013300000000001</v>
      </c>
      <c r="AO137" s="8">
        <v>6.8848000000000003</v>
      </c>
      <c r="AP137" s="8">
        <v>7.1075999999999997</v>
      </c>
      <c r="AQ137" s="8">
        <v>9.4400999999999993</v>
      </c>
      <c r="AR137" s="8">
        <v>8.9223999999999997</v>
      </c>
      <c r="AS137" s="8">
        <v>13.4595</v>
      </c>
      <c r="AT137" s="8">
        <v>11.0238</v>
      </c>
      <c r="AU137" s="8">
        <v>17.197900000000001</v>
      </c>
      <c r="AV137" s="8">
        <v>17.226400000000002</v>
      </c>
      <c r="AW137" s="8">
        <v>21.7165</v>
      </c>
      <c r="AX137" s="8">
        <v>9.1457999999999995</v>
      </c>
      <c r="AY137" s="8">
        <v>7.1889000000000003</v>
      </c>
      <c r="AZ137" s="8">
        <v>9.9449000000000005</v>
      </c>
      <c r="BA137" s="8">
        <v>8.8122000000000007</v>
      </c>
      <c r="BB137" s="8">
        <v>8.3312000000000008</v>
      </c>
      <c r="BC137" s="8">
        <v>9.4283000000000001</v>
      </c>
      <c r="BD137" s="8">
        <v>33.171799999999998</v>
      </c>
      <c r="BE137" s="8">
        <v>16.7926</v>
      </c>
      <c r="BF137" s="8">
        <v>9.6705000000000005</v>
      </c>
      <c r="BG137" s="8">
        <v>9.5724999999999998</v>
      </c>
      <c r="BH137" s="8">
        <v>16.22</v>
      </c>
      <c r="BI137" s="8">
        <v>14.4337</v>
      </c>
      <c r="BJ137" s="8">
        <v>12.931699999999999</v>
      </c>
      <c r="BK137" s="8">
        <v>3.6938</v>
      </c>
      <c r="BL137" s="8">
        <v>9.3625000000000007</v>
      </c>
      <c r="BM137" s="8">
        <v>5.6375000000000002</v>
      </c>
      <c r="BN137" s="8">
        <v>3.9718</v>
      </c>
      <c r="BO137" s="8">
        <v>13.898899999999999</v>
      </c>
      <c r="BP137" s="8">
        <v>8.5993999999999993</v>
      </c>
      <c r="BQ137" s="8">
        <v>5.6067</v>
      </c>
      <c r="BR137" s="8">
        <v>11.029</v>
      </c>
      <c r="BS137" s="8">
        <v>6.0754999999999999</v>
      </c>
      <c r="BT137" s="8">
        <v>7.7275</v>
      </c>
      <c r="BU137" s="8">
        <v>9.3803000000000001</v>
      </c>
      <c r="BV137" s="8">
        <v>7.2439</v>
      </c>
      <c r="BW137" s="8">
        <v>4.1993</v>
      </c>
      <c r="BX137" s="8">
        <v>9.8574999999999999</v>
      </c>
      <c r="BY137" s="8">
        <v>11.3302</v>
      </c>
      <c r="BZ137" s="8">
        <v>7.0731999999999999</v>
      </c>
      <c r="CA137" s="8">
        <v>16.882100000000001</v>
      </c>
      <c r="CB137" s="8">
        <v>6.7255000000000003</v>
      </c>
      <c r="CC137" s="8">
        <v>8.0214999999999996</v>
      </c>
      <c r="CD137" s="8">
        <v>7.2343000000000002</v>
      </c>
      <c r="CE137" s="8">
        <v>16.6266</v>
      </c>
      <c r="CF137" s="8">
        <v>16.194800000000001</v>
      </c>
      <c r="CG137" s="8">
        <v>15.2173</v>
      </c>
      <c r="CH137" s="8">
        <v>14.588800000000001</v>
      </c>
      <c r="CI137" s="8">
        <v>10.9177</v>
      </c>
      <c r="CJ137" s="8">
        <v>22.375299999999999</v>
      </c>
      <c r="CK137" s="8">
        <v>16.4832</v>
      </c>
      <c r="CL137" s="8">
        <v>15.235799999999999</v>
      </c>
      <c r="CM137" s="8">
        <v>8.1525999999999996</v>
      </c>
      <c r="CN137" s="8">
        <v>21.628599999999999</v>
      </c>
      <c r="CO137" s="8">
        <v>11.806100000000001</v>
      </c>
      <c r="CP137" s="8">
        <v>37.889899999999997</v>
      </c>
      <c r="CQ137" s="8">
        <v>10.7318</v>
      </c>
      <c r="CR137" s="8">
        <v>8.0723000000000003</v>
      </c>
      <c r="CS137" s="8">
        <v>5.81</v>
      </c>
      <c r="CT137" s="8">
        <v>5.0561999999999996</v>
      </c>
      <c r="CU137" s="8">
        <v>17.289200000000001</v>
      </c>
      <c r="CV137" s="8">
        <v>13.9459</v>
      </c>
      <c r="CW137" s="8">
        <v>8.4466000000000001</v>
      </c>
      <c r="CX137" s="8">
        <v>9.1867999999999999</v>
      </c>
      <c r="CY137" s="8">
        <v>15.641999999999999</v>
      </c>
      <c r="CZ137" s="8">
        <v>29.270299999999999</v>
      </c>
      <c r="DA137" s="8">
        <v>8.9398999999999997</v>
      </c>
      <c r="DB137" s="8">
        <v>6.5087000000000002</v>
      </c>
      <c r="DC137" s="8">
        <v>13.068199999999999</v>
      </c>
      <c r="DD137" s="8">
        <v>13.59</v>
      </c>
      <c r="DE137" s="8">
        <v>25.9192</v>
      </c>
      <c r="DF137" s="8">
        <v>11.932399999999999</v>
      </c>
      <c r="DG137" s="8">
        <v>5.6997999999999998</v>
      </c>
      <c r="DH137" s="8">
        <v>9.4658999999999995</v>
      </c>
      <c r="DI137" s="8">
        <v>8.0670999999999999</v>
      </c>
      <c r="DJ137" s="8">
        <v>9.0572999999999997</v>
      </c>
      <c r="DK137" s="8">
        <v>5.0293999999999999</v>
      </c>
      <c r="DL137" s="8">
        <v>30.5656</v>
      </c>
      <c r="DM137" s="8">
        <v>20.4163</v>
      </c>
      <c r="DN137" s="8">
        <v>19.318100000000001</v>
      </c>
      <c r="DO137" s="8">
        <v>5.2609000000000004</v>
      </c>
      <c r="DP137" s="8">
        <v>6.0065</v>
      </c>
      <c r="DQ137" s="8">
        <v>18.397400000000001</v>
      </c>
      <c r="DR137" s="8">
        <v>15.121700000000001</v>
      </c>
      <c r="DS137" s="8">
        <v>5.2737999999999996</v>
      </c>
      <c r="DT137" s="8">
        <v>15.45</v>
      </c>
      <c r="DU137" s="8">
        <v>13.568099999999999</v>
      </c>
      <c r="DV137" s="8">
        <v>18.161300000000001</v>
      </c>
      <c r="DW137" s="8">
        <v>18.7654</v>
      </c>
      <c r="DX137" s="8">
        <v>6.9256000000000002</v>
      </c>
      <c r="DY137" s="8">
        <v>6.2896999999999998</v>
      </c>
      <c r="DZ137" s="8">
        <v>8.4263999999999992</v>
      </c>
      <c r="EA137" s="8">
        <v>8.7224000000000004</v>
      </c>
      <c r="EB137" s="8">
        <v>1.4472</v>
      </c>
      <c r="EC137" s="8">
        <v>0.56340000000000001</v>
      </c>
    </row>
    <row r="138" spans="1:133" x14ac:dyDescent="0.3">
      <c r="A138" s="6">
        <v>42033</v>
      </c>
      <c r="B138" s="7">
        <v>2.6000000000000002E-2</v>
      </c>
      <c r="C138" s="7">
        <v>3262.3049999999998</v>
      </c>
      <c r="D138" s="7">
        <v>11249.037</v>
      </c>
      <c r="E138" s="8">
        <v>17.690000000000001</v>
      </c>
      <c r="F138" s="8">
        <v>11.1876</v>
      </c>
      <c r="G138" s="8">
        <v>35.097099999999998</v>
      </c>
      <c r="H138" s="8">
        <v>15.626099999999999</v>
      </c>
      <c r="I138" s="8">
        <v>5.57</v>
      </c>
      <c r="J138" s="8">
        <v>7.8962000000000003</v>
      </c>
      <c r="K138" s="8">
        <v>58.870199999999997</v>
      </c>
      <c r="L138" s="8">
        <v>9.3054000000000006</v>
      </c>
      <c r="M138" s="8">
        <v>16.29</v>
      </c>
      <c r="N138" s="8">
        <v>7.2855999999999996</v>
      </c>
      <c r="O138" s="8">
        <v>22.596699999999998</v>
      </c>
      <c r="P138" s="8">
        <v>6.7058999999999997</v>
      </c>
      <c r="Q138" s="8">
        <v>79.091999999999999</v>
      </c>
      <c r="R138" s="8">
        <v>7.8269000000000002</v>
      </c>
      <c r="S138" s="8">
        <v>6.2332999999999998</v>
      </c>
      <c r="T138" s="8">
        <v>6.99</v>
      </c>
      <c r="U138" s="8">
        <v>15.6692</v>
      </c>
      <c r="V138" s="8">
        <v>6.4880000000000004</v>
      </c>
      <c r="W138" s="8">
        <v>5.6642999999999999</v>
      </c>
      <c r="X138" s="8">
        <v>14.3605</v>
      </c>
      <c r="Y138" s="8">
        <v>20.444500000000001</v>
      </c>
      <c r="Z138" s="8">
        <v>13.306100000000001</v>
      </c>
      <c r="AA138" s="8">
        <v>9.64</v>
      </c>
      <c r="AB138" s="8">
        <v>11.3977</v>
      </c>
      <c r="AC138" s="8">
        <v>15.8452</v>
      </c>
      <c r="AD138" s="8">
        <v>22.517099999999999</v>
      </c>
      <c r="AE138" s="8">
        <v>8.1198999999999995</v>
      </c>
      <c r="AF138" s="8">
        <v>14.605399999999999</v>
      </c>
      <c r="AG138" s="8">
        <v>10.154500000000001</v>
      </c>
      <c r="AH138" s="8">
        <v>9.2562999999999995</v>
      </c>
      <c r="AI138" s="8">
        <v>23.148399999999999</v>
      </c>
      <c r="AJ138" s="8">
        <v>15.6957</v>
      </c>
      <c r="AK138" s="8">
        <v>17.8704</v>
      </c>
      <c r="AL138" s="8">
        <v>4.7603999999999997</v>
      </c>
      <c r="AM138" s="8">
        <v>3.1292</v>
      </c>
      <c r="AN138" s="8">
        <v>16.214600000000001</v>
      </c>
      <c r="AO138" s="8">
        <v>6.7051999999999996</v>
      </c>
      <c r="AP138" s="8">
        <v>6.8913000000000002</v>
      </c>
      <c r="AQ138" s="8">
        <v>9.4300999999999995</v>
      </c>
      <c r="AR138" s="8">
        <v>8.8344000000000005</v>
      </c>
      <c r="AS138" s="8">
        <v>13.293799999999999</v>
      </c>
      <c r="AT138" s="8">
        <v>10.795</v>
      </c>
      <c r="AU138" s="8">
        <v>17.144400000000001</v>
      </c>
      <c r="AV138" s="8">
        <v>17.291899999999998</v>
      </c>
      <c r="AW138" s="8">
        <v>21.211400000000001</v>
      </c>
      <c r="AX138" s="8">
        <v>9.1457999999999995</v>
      </c>
      <c r="AY138" s="8">
        <v>7.0541999999999998</v>
      </c>
      <c r="AZ138" s="8">
        <v>10.2407</v>
      </c>
      <c r="BA138" s="8">
        <v>8.5510999999999999</v>
      </c>
      <c r="BB138" s="8">
        <v>8.5714000000000006</v>
      </c>
      <c r="BC138" s="8">
        <v>9.3135999999999992</v>
      </c>
      <c r="BD138" s="8">
        <v>33.038699999999999</v>
      </c>
      <c r="BE138" s="8">
        <v>16.953499999999998</v>
      </c>
      <c r="BF138" s="8">
        <v>9.6705000000000005</v>
      </c>
      <c r="BG138" s="8">
        <v>9.4641000000000002</v>
      </c>
      <c r="BH138" s="8">
        <v>16.508800000000001</v>
      </c>
      <c r="BI138" s="8">
        <v>14.177199999999999</v>
      </c>
      <c r="BJ138" s="8">
        <v>12.784800000000001</v>
      </c>
      <c r="BK138" s="8">
        <v>3.6385000000000001</v>
      </c>
      <c r="BL138" s="8">
        <v>8.8152000000000008</v>
      </c>
      <c r="BM138" s="8">
        <v>5.5884</v>
      </c>
      <c r="BN138" s="8">
        <v>3.9094000000000002</v>
      </c>
      <c r="BO138" s="8">
        <v>13.770099999999999</v>
      </c>
      <c r="BP138" s="8">
        <v>8.2774000000000001</v>
      </c>
      <c r="BQ138" s="8">
        <v>5.6067</v>
      </c>
      <c r="BR138" s="8">
        <v>10.7729</v>
      </c>
      <c r="BS138" s="8">
        <v>5.9973000000000001</v>
      </c>
      <c r="BT138" s="8">
        <v>7.6448999999999998</v>
      </c>
      <c r="BU138" s="8">
        <v>9.3478999999999992</v>
      </c>
      <c r="BV138" s="8">
        <v>7.0915999999999997</v>
      </c>
      <c r="BW138" s="8">
        <v>4.1536</v>
      </c>
      <c r="BX138" s="8">
        <v>9.6862999999999992</v>
      </c>
      <c r="BY138" s="8">
        <v>11.506399999999999</v>
      </c>
      <c r="BZ138" s="8">
        <v>6.9568000000000003</v>
      </c>
      <c r="CA138" s="8">
        <v>16.695399999999999</v>
      </c>
      <c r="CB138" s="8">
        <v>6.7588999999999997</v>
      </c>
      <c r="CC138" s="8">
        <v>7.8569000000000004</v>
      </c>
      <c r="CD138" s="8">
        <v>7.3403999999999998</v>
      </c>
      <c r="CE138" s="8">
        <v>16.455500000000001</v>
      </c>
      <c r="CF138" s="8">
        <v>15.335699999999999</v>
      </c>
      <c r="CG138" s="8">
        <v>14.8565</v>
      </c>
      <c r="CH138" s="8">
        <v>14.2338</v>
      </c>
      <c r="CI138" s="8">
        <v>10.7003</v>
      </c>
      <c r="CJ138" s="8">
        <v>22.000299999999999</v>
      </c>
      <c r="CK138" s="8">
        <v>16.4832</v>
      </c>
      <c r="CL138" s="8">
        <v>14.8766</v>
      </c>
      <c r="CM138" s="8">
        <v>8.0853999999999999</v>
      </c>
      <c r="CN138" s="8">
        <v>21.252800000000001</v>
      </c>
      <c r="CO138" s="8">
        <v>11.5038</v>
      </c>
      <c r="CP138" s="8">
        <v>37.918900000000001</v>
      </c>
      <c r="CQ138" s="8">
        <v>10.5214</v>
      </c>
      <c r="CR138" s="8">
        <v>8.0524000000000004</v>
      </c>
      <c r="CS138" s="8">
        <v>5.61</v>
      </c>
      <c r="CT138" s="8">
        <v>4.9675000000000002</v>
      </c>
      <c r="CU138" s="8">
        <v>17.210599999999999</v>
      </c>
      <c r="CV138" s="8">
        <v>13.8239</v>
      </c>
      <c r="CW138" s="8">
        <v>8.3902999999999999</v>
      </c>
      <c r="CX138" s="8">
        <v>9.1867999999999999</v>
      </c>
      <c r="CY138" s="8">
        <v>15.480600000000001</v>
      </c>
      <c r="CZ138" s="8">
        <v>28.5001</v>
      </c>
      <c r="DA138" s="8">
        <v>8.9121000000000006</v>
      </c>
      <c r="DB138" s="8">
        <v>6.4328000000000003</v>
      </c>
      <c r="DC138" s="8">
        <v>12.7281</v>
      </c>
      <c r="DD138" s="8">
        <v>13.59</v>
      </c>
      <c r="DE138" s="8">
        <v>25.2239</v>
      </c>
      <c r="DF138" s="8">
        <v>11.620699999999999</v>
      </c>
      <c r="DG138" s="8">
        <v>5.7675000000000001</v>
      </c>
      <c r="DH138" s="8">
        <v>9.2712000000000003</v>
      </c>
      <c r="DI138" s="8">
        <v>7.9428000000000001</v>
      </c>
      <c r="DJ138" s="8">
        <v>9.0198</v>
      </c>
      <c r="DK138" s="8">
        <v>4.9134000000000002</v>
      </c>
      <c r="DL138" s="8">
        <v>29.7195</v>
      </c>
      <c r="DM138" s="8">
        <v>20.081900000000001</v>
      </c>
      <c r="DN138" s="8">
        <v>18.547499999999999</v>
      </c>
      <c r="DO138" s="8">
        <v>5.4588000000000001</v>
      </c>
      <c r="DP138" s="8">
        <v>5.8940000000000001</v>
      </c>
      <c r="DQ138" s="8">
        <v>17.8794</v>
      </c>
      <c r="DR138" s="8">
        <v>14.768700000000001</v>
      </c>
      <c r="DS138" s="8">
        <v>5.2737999999999996</v>
      </c>
      <c r="DT138" s="8">
        <v>15.45</v>
      </c>
      <c r="DU138" s="8">
        <v>13.786199999999999</v>
      </c>
      <c r="DV138" s="8">
        <v>18.1327</v>
      </c>
      <c r="DW138" s="8">
        <v>19.658100000000001</v>
      </c>
      <c r="DX138" s="8">
        <v>6.7352999999999996</v>
      </c>
      <c r="DY138" s="8">
        <v>6.1616999999999997</v>
      </c>
      <c r="DZ138" s="8">
        <v>8.3775999999999993</v>
      </c>
      <c r="EA138" s="8">
        <v>8.4609000000000005</v>
      </c>
      <c r="EB138" s="8">
        <v>1.4333</v>
      </c>
      <c r="EC138" s="8">
        <v>0.56430000000000002</v>
      </c>
    </row>
    <row r="139" spans="1:133" x14ac:dyDescent="0.3">
      <c r="A139" s="6">
        <v>42034</v>
      </c>
      <c r="B139" s="7">
        <v>2.6000000000000002E-2</v>
      </c>
      <c r="C139" s="7">
        <v>3210.3629999999998</v>
      </c>
      <c r="D139" s="7">
        <v>11150.694</v>
      </c>
      <c r="E139" s="8">
        <v>17.350000000000001</v>
      </c>
      <c r="F139" s="8">
        <v>11.324</v>
      </c>
      <c r="G139" s="8">
        <v>34.815100000000001</v>
      </c>
      <c r="H139" s="8">
        <v>15.995100000000001</v>
      </c>
      <c r="I139" s="8">
        <v>5.58</v>
      </c>
      <c r="J139" s="8">
        <v>7.6414999999999997</v>
      </c>
      <c r="K139" s="8">
        <v>58.907600000000002</v>
      </c>
      <c r="L139" s="8">
        <v>8.9596999999999998</v>
      </c>
      <c r="M139" s="8">
        <v>14.66</v>
      </c>
      <c r="N139" s="8">
        <v>7.3326000000000002</v>
      </c>
      <c r="O139" s="8">
        <v>22.429600000000001</v>
      </c>
      <c r="P139" s="8">
        <v>7.0027999999999997</v>
      </c>
      <c r="Q139" s="8">
        <v>79.066500000000005</v>
      </c>
      <c r="R139" s="8">
        <v>7.7314999999999996</v>
      </c>
      <c r="S139" s="8">
        <v>6.2332999999999998</v>
      </c>
      <c r="T139" s="8">
        <v>6.97</v>
      </c>
      <c r="U139" s="8">
        <v>15.052</v>
      </c>
      <c r="V139" s="8">
        <v>6.3220000000000001</v>
      </c>
      <c r="W139" s="8">
        <v>5.6308999999999996</v>
      </c>
      <c r="X139" s="8">
        <v>14.1716</v>
      </c>
      <c r="Y139" s="8">
        <v>20.088699999999999</v>
      </c>
      <c r="Z139" s="8">
        <v>13.0296</v>
      </c>
      <c r="AA139" s="8">
        <v>9.19</v>
      </c>
      <c r="AB139" s="8">
        <v>11.7651</v>
      </c>
      <c r="AC139" s="8">
        <v>15.8452</v>
      </c>
      <c r="AD139" s="8">
        <v>22.753</v>
      </c>
      <c r="AE139" s="8">
        <v>8.1094000000000008</v>
      </c>
      <c r="AF139" s="8">
        <v>14.331300000000001</v>
      </c>
      <c r="AG139" s="8">
        <v>10.375</v>
      </c>
      <c r="AH139" s="8">
        <v>9.2893000000000008</v>
      </c>
      <c r="AI139" s="8">
        <v>23.546199999999999</v>
      </c>
      <c r="AJ139" s="8">
        <v>15.7844</v>
      </c>
      <c r="AK139" s="8">
        <v>17.606400000000001</v>
      </c>
      <c r="AL139" s="8">
        <v>4.6021999999999998</v>
      </c>
      <c r="AM139" s="8">
        <v>3.1227</v>
      </c>
      <c r="AN139" s="8">
        <v>16.169899999999998</v>
      </c>
      <c r="AO139" s="8">
        <v>6.5955000000000004</v>
      </c>
      <c r="AP139" s="8">
        <v>6.9278000000000004</v>
      </c>
      <c r="AQ139" s="8">
        <v>9.3204999999999991</v>
      </c>
      <c r="AR139" s="8">
        <v>8.7544000000000004</v>
      </c>
      <c r="AS139" s="8">
        <v>13.183299999999999</v>
      </c>
      <c r="AT139" s="8">
        <v>10.5623</v>
      </c>
      <c r="AU139" s="8">
        <v>16.939499999999999</v>
      </c>
      <c r="AV139" s="8">
        <v>17.204599999999999</v>
      </c>
      <c r="AW139" s="8">
        <v>21.160900000000002</v>
      </c>
      <c r="AX139" s="8">
        <v>9.1457999999999995</v>
      </c>
      <c r="AY139" s="8">
        <v>7.0606</v>
      </c>
      <c r="AZ139" s="8">
        <v>10.2569</v>
      </c>
      <c r="BA139" s="8">
        <v>8.5902999999999992</v>
      </c>
      <c r="BB139" s="8">
        <v>8.4832000000000001</v>
      </c>
      <c r="BC139" s="8">
        <v>9.0922000000000001</v>
      </c>
      <c r="BD139" s="8">
        <v>32.582599999999999</v>
      </c>
      <c r="BE139" s="8">
        <v>16.864100000000001</v>
      </c>
      <c r="BF139" s="8">
        <v>9.6705000000000005</v>
      </c>
      <c r="BG139" s="8">
        <v>9.2470999999999997</v>
      </c>
      <c r="BH139" s="8">
        <v>16.373999999999999</v>
      </c>
      <c r="BI139" s="8">
        <v>14.053800000000001</v>
      </c>
      <c r="BJ139" s="8">
        <v>12.530099999999999</v>
      </c>
      <c r="BK139" s="8">
        <v>3.6680000000000001</v>
      </c>
      <c r="BL139" s="8">
        <v>9.2192000000000007</v>
      </c>
      <c r="BM139" s="8">
        <v>5.4880000000000004</v>
      </c>
      <c r="BN139" s="8">
        <v>4.0282999999999998</v>
      </c>
      <c r="BO139" s="8">
        <v>13.750299999999999</v>
      </c>
      <c r="BP139" s="8">
        <v>8.3310999999999993</v>
      </c>
      <c r="BQ139" s="8">
        <v>5.6067</v>
      </c>
      <c r="BR139" s="8">
        <v>10.503500000000001</v>
      </c>
      <c r="BS139" s="8">
        <v>5.7907999999999999</v>
      </c>
      <c r="BT139" s="8">
        <v>7.5403000000000002</v>
      </c>
      <c r="BU139" s="8">
        <v>9.4450000000000003</v>
      </c>
      <c r="BV139" s="8">
        <v>6.8959000000000001</v>
      </c>
      <c r="BW139" s="8">
        <v>4.0964</v>
      </c>
      <c r="BX139" s="8">
        <v>9.5815999999999999</v>
      </c>
      <c r="BY139" s="8">
        <v>11.0168</v>
      </c>
      <c r="BZ139" s="8">
        <v>6.9984000000000002</v>
      </c>
      <c r="CA139" s="8">
        <v>16.46</v>
      </c>
      <c r="CB139" s="8">
        <v>6.6060999999999996</v>
      </c>
      <c r="CC139" s="8">
        <v>7.9023000000000003</v>
      </c>
      <c r="CD139" s="8">
        <v>7.0252999999999997</v>
      </c>
      <c r="CE139" s="8">
        <v>16.621700000000001</v>
      </c>
      <c r="CF139" s="8">
        <v>14.9846</v>
      </c>
      <c r="CG139" s="8">
        <v>14.803100000000001</v>
      </c>
      <c r="CH139" s="8">
        <v>13.9323</v>
      </c>
      <c r="CI139" s="8">
        <v>10.473100000000001</v>
      </c>
      <c r="CJ139" s="8">
        <v>21.7119</v>
      </c>
      <c r="CK139" s="8">
        <v>16.4832</v>
      </c>
      <c r="CL139" s="8">
        <v>14.532</v>
      </c>
      <c r="CM139" s="8">
        <v>8.1237999999999992</v>
      </c>
      <c r="CN139" s="8">
        <v>21.017900000000001</v>
      </c>
      <c r="CO139" s="8">
        <v>11.824</v>
      </c>
      <c r="CP139" s="8">
        <v>37.4636</v>
      </c>
      <c r="CQ139" s="8">
        <v>10.492699999999999</v>
      </c>
      <c r="CR139" s="8">
        <v>7.9926000000000004</v>
      </c>
      <c r="CS139" s="8">
        <v>5.61</v>
      </c>
      <c r="CT139" s="8">
        <v>4.9767000000000001</v>
      </c>
      <c r="CU139" s="8">
        <v>16.8963</v>
      </c>
      <c r="CV139" s="8">
        <v>13.796799999999999</v>
      </c>
      <c r="CW139" s="8">
        <v>8.2308000000000003</v>
      </c>
      <c r="CX139" s="8">
        <v>9.1867999999999999</v>
      </c>
      <c r="CY139" s="8">
        <v>15.205399999999999</v>
      </c>
      <c r="CZ139" s="8">
        <v>28.481000000000002</v>
      </c>
      <c r="DA139" s="8">
        <v>8.7273999999999994</v>
      </c>
      <c r="DB139" s="8">
        <v>6.3231999999999999</v>
      </c>
      <c r="DC139" s="8">
        <v>12.5581</v>
      </c>
      <c r="DD139" s="8">
        <v>13.3225</v>
      </c>
      <c r="DE139" s="8">
        <v>25.486899999999999</v>
      </c>
      <c r="DF139" s="8">
        <v>11.369899999999999</v>
      </c>
      <c r="DG139" s="8">
        <v>5.6611000000000002</v>
      </c>
      <c r="DH139" s="8">
        <v>9.2883999999999993</v>
      </c>
      <c r="DI139" s="8">
        <v>7.9523999999999999</v>
      </c>
      <c r="DJ139" s="8">
        <v>9.0073000000000008</v>
      </c>
      <c r="DK139" s="8">
        <v>4.8863000000000003</v>
      </c>
      <c r="DL139" s="8">
        <v>29.746400000000001</v>
      </c>
      <c r="DM139" s="8">
        <v>20.000299999999999</v>
      </c>
      <c r="DN139" s="8">
        <v>18.3172</v>
      </c>
      <c r="DO139" s="8">
        <v>5.2573999999999996</v>
      </c>
      <c r="DP139" s="8">
        <v>5.9012000000000002</v>
      </c>
      <c r="DQ139" s="8">
        <v>17.741299999999999</v>
      </c>
      <c r="DR139" s="8">
        <v>14.6373</v>
      </c>
      <c r="DS139" s="8">
        <v>5.2737999999999996</v>
      </c>
      <c r="DT139" s="8">
        <v>15.45</v>
      </c>
      <c r="DU139" s="8">
        <v>13.6106</v>
      </c>
      <c r="DV139" s="8">
        <v>17.954000000000001</v>
      </c>
      <c r="DW139" s="8">
        <v>19.221699999999998</v>
      </c>
      <c r="DX139" s="8">
        <v>6.9180000000000001</v>
      </c>
      <c r="DY139" s="8">
        <v>6.0632999999999999</v>
      </c>
      <c r="DZ139" s="8">
        <v>8.4947999999999997</v>
      </c>
      <c r="EA139" s="8">
        <v>8.4658999999999995</v>
      </c>
      <c r="EB139" s="8">
        <v>1.4309000000000001</v>
      </c>
      <c r="EC139" s="8">
        <v>0.56620000000000004</v>
      </c>
    </row>
    <row r="140" spans="1:133" x14ac:dyDescent="0.3">
      <c r="A140" s="6">
        <v>42037</v>
      </c>
      <c r="B140" s="7">
        <v>2.6000000000000002E-2</v>
      </c>
      <c r="C140" s="7">
        <v>3128.3</v>
      </c>
      <c r="D140" s="7">
        <v>10963.136</v>
      </c>
      <c r="E140" s="8">
        <v>17.149999999999999</v>
      </c>
      <c r="F140" s="8">
        <v>10.9147</v>
      </c>
      <c r="G140" s="8">
        <v>34.769599999999997</v>
      </c>
      <c r="H140" s="8">
        <v>15.8186</v>
      </c>
      <c r="I140" s="8">
        <v>5.54</v>
      </c>
      <c r="J140" s="8">
        <v>7.5336999999999996</v>
      </c>
      <c r="K140" s="8">
        <v>58.168199999999999</v>
      </c>
      <c r="L140" s="8">
        <v>8.9792000000000005</v>
      </c>
      <c r="M140" s="8">
        <v>14.11</v>
      </c>
      <c r="N140" s="8">
        <v>7.2184999999999997</v>
      </c>
      <c r="O140" s="8">
        <v>21.870100000000001</v>
      </c>
      <c r="P140" s="8">
        <v>7.3529</v>
      </c>
      <c r="Q140" s="8">
        <v>80.419700000000006</v>
      </c>
      <c r="R140" s="8">
        <v>7.6360000000000001</v>
      </c>
      <c r="S140" s="8">
        <v>6.2408000000000001</v>
      </c>
      <c r="T140" s="8">
        <v>6.96</v>
      </c>
      <c r="U140" s="8">
        <v>15.1317</v>
      </c>
      <c r="V140" s="8">
        <v>6.2297000000000002</v>
      </c>
      <c r="W140" s="8">
        <v>5.6708999999999996</v>
      </c>
      <c r="X140" s="8">
        <v>13.739699999999999</v>
      </c>
      <c r="Y140" s="8">
        <v>20.622399999999999</v>
      </c>
      <c r="Z140" s="8">
        <v>13.084899999999999</v>
      </c>
      <c r="AA140" s="8">
        <v>8.86</v>
      </c>
      <c r="AB140" s="8">
        <v>11.5069</v>
      </c>
      <c r="AC140" s="8">
        <v>15.8452</v>
      </c>
      <c r="AD140" s="8">
        <v>23.1114</v>
      </c>
      <c r="AE140" s="8">
        <v>7.8457999999999997</v>
      </c>
      <c r="AF140" s="8">
        <v>14.291600000000001</v>
      </c>
      <c r="AG140" s="8">
        <v>9.8466000000000005</v>
      </c>
      <c r="AH140" s="8">
        <v>9.2751999999999999</v>
      </c>
      <c r="AI140" s="8">
        <v>23.264800000000001</v>
      </c>
      <c r="AJ140" s="8">
        <v>16.200700000000001</v>
      </c>
      <c r="AK140" s="8">
        <v>17.504200000000001</v>
      </c>
      <c r="AL140" s="8">
        <v>4.6300999999999997</v>
      </c>
      <c r="AM140" s="8">
        <v>3.1029</v>
      </c>
      <c r="AN140" s="8">
        <v>16.304099999999998</v>
      </c>
      <c r="AO140" s="8">
        <v>6.6403999999999996</v>
      </c>
      <c r="AP140" s="8">
        <v>6.8632</v>
      </c>
      <c r="AQ140" s="8">
        <v>9.3504000000000005</v>
      </c>
      <c r="AR140" s="8">
        <v>8.7103000000000002</v>
      </c>
      <c r="AS140" s="8">
        <v>12.8186</v>
      </c>
      <c r="AT140" s="8">
        <v>10.728</v>
      </c>
      <c r="AU140" s="8">
        <v>16.930599999999998</v>
      </c>
      <c r="AV140" s="8">
        <v>17.459299999999999</v>
      </c>
      <c r="AW140" s="8">
        <v>21.160900000000002</v>
      </c>
      <c r="AX140" s="8">
        <v>9.1457999999999995</v>
      </c>
      <c r="AY140" s="8">
        <v>7.0156999999999998</v>
      </c>
      <c r="AZ140" s="8">
        <v>10.3024</v>
      </c>
      <c r="BA140" s="8">
        <v>8.5314999999999994</v>
      </c>
      <c r="BB140" s="8">
        <v>8.4489000000000001</v>
      </c>
      <c r="BC140" s="8">
        <v>9.0091999999999999</v>
      </c>
      <c r="BD140" s="8">
        <v>32.516100000000002</v>
      </c>
      <c r="BE140" s="8">
        <v>16.268000000000001</v>
      </c>
      <c r="BF140" s="8">
        <v>9.6705000000000005</v>
      </c>
      <c r="BG140" s="8">
        <v>9.3442000000000007</v>
      </c>
      <c r="BH140" s="8">
        <v>15.9697</v>
      </c>
      <c r="BI140" s="8">
        <v>13.962899999999999</v>
      </c>
      <c r="BJ140" s="8">
        <v>12.402699999999999</v>
      </c>
      <c r="BK140" s="8">
        <v>3.7305999999999999</v>
      </c>
      <c r="BL140" s="8">
        <v>9.2713000000000001</v>
      </c>
      <c r="BM140" s="8">
        <v>5.5487000000000002</v>
      </c>
      <c r="BN140" s="8">
        <v>3.9777999999999998</v>
      </c>
      <c r="BO140" s="8">
        <v>13.611599999999999</v>
      </c>
      <c r="BP140" s="8">
        <v>8.5081000000000007</v>
      </c>
      <c r="BQ140" s="8">
        <v>5.6067</v>
      </c>
      <c r="BR140" s="8">
        <v>10.5627</v>
      </c>
      <c r="BS140" s="8">
        <v>5.8691000000000004</v>
      </c>
      <c r="BT140" s="8">
        <v>7.5236999999999998</v>
      </c>
      <c r="BU140" s="8">
        <v>9.4450000000000003</v>
      </c>
      <c r="BV140" s="8">
        <v>7.0263999999999998</v>
      </c>
      <c r="BW140" s="8">
        <v>4.1078000000000001</v>
      </c>
      <c r="BX140" s="8">
        <v>9.3247</v>
      </c>
      <c r="BY140" s="8">
        <v>10.9336</v>
      </c>
      <c r="BZ140" s="8">
        <v>7.0648999999999997</v>
      </c>
      <c r="CA140" s="8">
        <v>16.346399999999999</v>
      </c>
      <c r="CB140" s="8">
        <v>6.6585999999999999</v>
      </c>
      <c r="CC140" s="8">
        <v>7.9703999999999997</v>
      </c>
      <c r="CD140" s="8">
        <v>7.1443000000000003</v>
      </c>
      <c r="CE140" s="8">
        <v>16.871099999999998</v>
      </c>
      <c r="CF140" s="8">
        <v>14.5319</v>
      </c>
      <c r="CG140" s="8">
        <v>15.030200000000001</v>
      </c>
      <c r="CH140" s="8">
        <v>14.117100000000001</v>
      </c>
      <c r="CI140" s="8">
        <v>10.6707</v>
      </c>
      <c r="CJ140" s="8">
        <v>21.298400000000001</v>
      </c>
      <c r="CK140" s="8">
        <v>16.4832</v>
      </c>
      <c r="CL140" s="8">
        <v>13.813599999999999</v>
      </c>
      <c r="CM140" s="8">
        <v>8.2532999999999994</v>
      </c>
      <c r="CN140" s="8">
        <v>21.299700000000001</v>
      </c>
      <c r="CO140" s="8">
        <v>12.321099999999999</v>
      </c>
      <c r="CP140" s="8">
        <v>36.853299999999997</v>
      </c>
      <c r="CQ140" s="8">
        <v>10.473599999999999</v>
      </c>
      <c r="CR140" s="8">
        <v>7.8132000000000001</v>
      </c>
      <c r="CS140" s="8">
        <v>5.55</v>
      </c>
      <c r="CT140" s="8">
        <v>4.9307999999999996</v>
      </c>
      <c r="CU140" s="8">
        <v>17.004300000000001</v>
      </c>
      <c r="CV140" s="8">
        <v>14.237399999999999</v>
      </c>
      <c r="CW140" s="8">
        <v>8.0806000000000004</v>
      </c>
      <c r="CX140" s="8">
        <v>9.0832999999999995</v>
      </c>
      <c r="CY140" s="8">
        <v>15.4521</v>
      </c>
      <c r="CZ140" s="8">
        <v>28.281300000000002</v>
      </c>
      <c r="DA140" s="8">
        <v>8.6905000000000001</v>
      </c>
      <c r="DB140" s="8">
        <v>6.3063000000000002</v>
      </c>
      <c r="DC140" s="8">
        <v>11.392099999999999</v>
      </c>
      <c r="DD140" s="8">
        <v>13.475300000000001</v>
      </c>
      <c r="DE140" s="8">
        <v>26.9453</v>
      </c>
      <c r="DF140" s="8">
        <v>11.4991</v>
      </c>
      <c r="DG140" s="8">
        <v>5.5739999999999998</v>
      </c>
      <c r="DH140" s="8">
        <v>9.2997999999999994</v>
      </c>
      <c r="DI140" s="8">
        <v>7.9714999999999998</v>
      </c>
      <c r="DJ140" s="8">
        <v>9.3069000000000006</v>
      </c>
      <c r="DK140" s="8">
        <v>4.8823999999999996</v>
      </c>
      <c r="DL140" s="8">
        <v>29.3569</v>
      </c>
      <c r="DM140" s="8">
        <v>19.8535</v>
      </c>
      <c r="DN140" s="8">
        <v>18.520900000000001</v>
      </c>
      <c r="DO140" s="8">
        <v>5.2927</v>
      </c>
      <c r="DP140" s="8">
        <v>5.9265999999999996</v>
      </c>
      <c r="DQ140" s="8">
        <v>17.573499999999999</v>
      </c>
      <c r="DR140" s="8">
        <v>14.6784</v>
      </c>
      <c r="DS140" s="8">
        <v>5.2737999999999996</v>
      </c>
      <c r="DT140" s="8">
        <v>15.45</v>
      </c>
      <c r="DU140" s="8">
        <v>13.6053</v>
      </c>
      <c r="DV140" s="8">
        <v>17.753799999999998</v>
      </c>
      <c r="DW140" s="8">
        <v>18.5274</v>
      </c>
      <c r="DX140" s="8">
        <v>6.9180000000000001</v>
      </c>
      <c r="DY140" s="8">
        <v>5.9943999999999997</v>
      </c>
      <c r="DZ140" s="8">
        <v>8.5045000000000002</v>
      </c>
      <c r="EA140" s="8">
        <v>8.5263000000000009</v>
      </c>
      <c r="EB140" s="8">
        <v>1.4628000000000001</v>
      </c>
      <c r="EC140" s="8">
        <v>0.57369999999999999</v>
      </c>
    </row>
    <row r="141" spans="1:133" x14ac:dyDescent="0.3">
      <c r="A141" s="6">
        <v>42038</v>
      </c>
      <c r="B141" s="7">
        <v>2.6000000000000002E-2</v>
      </c>
      <c r="C141" s="7">
        <v>3204.9070000000002</v>
      </c>
      <c r="D141" s="7">
        <v>11209.19</v>
      </c>
      <c r="E141" s="8">
        <v>17.399999999999999</v>
      </c>
      <c r="F141" s="8">
        <v>11.0609</v>
      </c>
      <c r="G141" s="8">
        <v>34.933300000000003</v>
      </c>
      <c r="H141" s="8">
        <v>15.962999999999999</v>
      </c>
      <c r="I141" s="8">
        <v>5.58</v>
      </c>
      <c r="J141" s="8">
        <v>7.5728999999999997</v>
      </c>
      <c r="K141" s="8">
        <v>59.151000000000003</v>
      </c>
      <c r="L141" s="8">
        <v>9.2518999999999991</v>
      </c>
      <c r="M141" s="8">
        <v>14.16</v>
      </c>
      <c r="N141" s="8">
        <v>7.2789000000000001</v>
      </c>
      <c r="O141" s="8">
        <v>22.3569</v>
      </c>
      <c r="P141" s="8">
        <v>7.4062000000000001</v>
      </c>
      <c r="Q141" s="8">
        <v>79.662199999999999</v>
      </c>
      <c r="R141" s="8">
        <v>7.7601000000000004</v>
      </c>
      <c r="S141" s="8">
        <v>6.3308999999999997</v>
      </c>
      <c r="T141" s="8">
        <v>7.03</v>
      </c>
      <c r="U141" s="8">
        <v>15.271000000000001</v>
      </c>
      <c r="V141" s="8">
        <v>6.4573</v>
      </c>
      <c r="W141" s="8">
        <v>5.6708999999999996</v>
      </c>
      <c r="X141" s="8">
        <v>14.1716</v>
      </c>
      <c r="Y141" s="8">
        <v>20.777999999999999</v>
      </c>
      <c r="Z141" s="8">
        <v>13.1218</v>
      </c>
      <c r="AA141" s="8">
        <v>9.1</v>
      </c>
      <c r="AB141" s="8">
        <v>11.497</v>
      </c>
      <c r="AC141" s="8">
        <v>15.8452</v>
      </c>
      <c r="AD141" s="8">
        <v>22.828399999999998</v>
      </c>
      <c r="AE141" s="8">
        <v>7.9722999999999997</v>
      </c>
      <c r="AF141" s="8">
        <v>14.458399999999999</v>
      </c>
      <c r="AG141" s="8">
        <v>9.8732000000000006</v>
      </c>
      <c r="AH141" s="8">
        <v>9.44</v>
      </c>
      <c r="AI141" s="8">
        <v>23.090199999999999</v>
      </c>
      <c r="AJ141" s="8">
        <v>16.139299999999999</v>
      </c>
      <c r="AK141" s="8">
        <v>17.717099999999999</v>
      </c>
      <c r="AL141" s="8">
        <v>4.6440000000000001</v>
      </c>
      <c r="AM141" s="8">
        <v>3.1522999999999999</v>
      </c>
      <c r="AN141" s="8">
        <v>16.165400000000002</v>
      </c>
      <c r="AO141" s="8">
        <v>6.6902999999999997</v>
      </c>
      <c r="AP141" s="8">
        <v>6.9390000000000001</v>
      </c>
      <c r="AQ141" s="8">
        <v>9.4101999999999997</v>
      </c>
      <c r="AR141" s="8">
        <v>8.7462999999999997</v>
      </c>
      <c r="AS141" s="8">
        <v>13.1501</v>
      </c>
      <c r="AT141" s="8">
        <v>10.6372</v>
      </c>
      <c r="AU141" s="8">
        <v>17.0731</v>
      </c>
      <c r="AV141" s="8">
        <v>17.612100000000002</v>
      </c>
      <c r="AW141" s="8">
        <v>21.3293</v>
      </c>
      <c r="AX141" s="8">
        <v>9.1457999999999995</v>
      </c>
      <c r="AY141" s="8">
        <v>7.0734000000000004</v>
      </c>
      <c r="AZ141" s="8">
        <v>11.147399999999999</v>
      </c>
      <c r="BA141" s="8">
        <v>8.8253000000000004</v>
      </c>
      <c r="BB141" s="8">
        <v>8.5223999999999993</v>
      </c>
      <c r="BC141" s="8">
        <v>9.0922000000000001</v>
      </c>
      <c r="BD141" s="8">
        <v>32.6111</v>
      </c>
      <c r="BE141" s="8">
        <v>16.577999999999999</v>
      </c>
      <c r="BF141" s="8">
        <v>9.6705000000000005</v>
      </c>
      <c r="BG141" s="8">
        <v>9.6010000000000009</v>
      </c>
      <c r="BH141" s="8">
        <v>16.2682</v>
      </c>
      <c r="BI141" s="8">
        <v>14.277900000000001</v>
      </c>
      <c r="BJ141" s="8">
        <v>12.6182</v>
      </c>
      <c r="BK141" s="8">
        <v>3.7968999999999999</v>
      </c>
      <c r="BL141" s="8">
        <v>9.1475000000000009</v>
      </c>
      <c r="BM141" s="8">
        <v>5.7028999999999996</v>
      </c>
      <c r="BN141" s="8">
        <v>4.0194000000000001</v>
      </c>
      <c r="BO141" s="8">
        <v>13.829599999999999</v>
      </c>
      <c r="BP141" s="8">
        <v>8.5645000000000007</v>
      </c>
      <c r="BQ141" s="8">
        <v>5.6067</v>
      </c>
      <c r="BR141" s="8">
        <v>11.167</v>
      </c>
      <c r="BS141" s="8">
        <v>5.9755000000000003</v>
      </c>
      <c r="BT141" s="8">
        <v>7.6779999999999999</v>
      </c>
      <c r="BU141" s="8">
        <v>9.5290999999999997</v>
      </c>
      <c r="BV141" s="8">
        <v>7.2744</v>
      </c>
      <c r="BW141" s="8">
        <v>4.3194999999999997</v>
      </c>
      <c r="BX141" s="8">
        <v>9.5340000000000007</v>
      </c>
      <c r="BY141" s="8">
        <v>11.1637</v>
      </c>
      <c r="BZ141" s="8">
        <v>7.1481000000000003</v>
      </c>
      <c r="CA141" s="8">
        <v>16.784700000000001</v>
      </c>
      <c r="CB141" s="8">
        <v>6.8209999999999997</v>
      </c>
      <c r="CC141" s="8">
        <v>8.0327999999999999</v>
      </c>
      <c r="CD141" s="8">
        <v>7.1570999999999998</v>
      </c>
      <c r="CE141" s="8">
        <v>16.807600000000001</v>
      </c>
      <c r="CF141" s="8">
        <v>14.9015</v>
      </c>
      <c r="CG141" s="8">
        <v>14.8231</v>
      </c>
      <c r="CH141" s="8">
        <v>14.0053</v>
      </c>
      <c r="CI141" s="8">
        <v>10.6905</v>
      </c>
      <c r="CJ141" s="8">
        <v>21.577200000000001</v>
      </c>
      <c r="CK141" s="8">
        <v>16.4832</v>
      </c>
      <c r="CL141" s="8">
        <v>14.0223</v>
      </c>
      <c r="CM141" s="8">
        <v>8.2437000000000005</v>
      </c>
      <c r="CN141" s="8">
        <v>21.525200000000002</v>
      </c>
      <c r="CO141" s="8">
        <v>12.3134</v>
      </c>
      <c r="CP141" s="8">
        <v>37.667099999999998</v>
      </c>
      <c r="CQ141" s="8">
        <v>10.5214</v>
      </c>
      <c r="CR141" s="8">
        <v>7.9626999999999999</v>
      </c>
      <c r="CS141" s="8">
        <v>5.64</v>
      </c>
      <c r="CT141" s="8">
        <v>4.9706000000000001</v>
      </c>
      <c r="CU141" s="8">
        <v>17.043600000000001</v>
      </c>
      <c r="CV141" s="8">
        <v>14.0374</v>
      </c>
      <c r="CW141" s="8">
        <v>8.1463000000000001</v>
      </c>
      <c r="CX141" s="8">
        <v>8.9796999999999993</v>
      </c>
      <c r="CY141" s="8">
        <v>15.5471</v>
      </c>
      <c r="CZ141" s="8">
        <v>29.146699999999999</v>
      </c>
      <c r="DA141" s="8">
        <v>8.9490999999999996</v>
      </c>
      <c r="DB141" s="8">
        <v>6.5087000000000002</v>
      </c>
      <c r="DC141" s="8">
        <v>11.576700000000001</v>
      </c>
      <c r="DD141" s="8">
        <v>13.676</v>
      </c>
      <c r="DE141" s="8">
        <v>27.0625</v>
      </c>
      <c r="DF141" s="8">
        <v>11.4307</v>
      </c>
      <c r="DG141" s="8">
        <v>5.6901000000000002</v>
      </c>
      <c r="DH141" s="8">
        <v>9.4029000000000007</v>
      </c>
      <c r="DI141" s="8">
        <v>8.0336999999999996</v>
      </c>
      <c r="DJ141" s="8">
        <v>9.2881999999999998</v>
      </c>
      <c r="DK141" s="8">
        <v>4.9829999999999997</v>
      </c>
      <c r="DL141" s="8">
        <v>29.5382</v>
      </c>
      <c r="DM141" s="8">
        <v>20.081900000000001</v>
      </c>
      <c r="DN141" s="8">
        <v>18.777799999999999</v>
      </c>
      <c r="DO141" s="8">
        <v>5.3350999999999997</v>
      </c>
      <c r="DP141" s="8">
        <v>6.0174000000000003</v>
      </c>
      <c r="DQ141" s="8">
        <v>17.894200000000001</v>
      </c>
      <c r="DR141" s="8">
        <v>14.883599999999999</v>
      </c>
      <c r="DS141" s="8">
        <v>5.2737999999999996</v>
      </c>
      <c r="DT141" s="8">
        <v>17</v>
      </c>
      <c r="DU141" s="8">
        <v>13.8447</v>
      </c>
      <c r="DV141" s="8">
        <v>17.954000000000001</v>
      </c>
      <c r="DW141" s="8">
        <v>18.7654</v>
      </c>
      <c r="DX141" s="8">
        <v>6.6059000000000001</v>
      </c>
      <c r="DY141" s="8">
        <v>6.0336999999999996</v>
      </c>
      <c r="DZ141" s="8">
        <v>8.5825999999999993</v>
      </c>
      <c r="EA141" s="8">
        <v>8.5263000000000009</v>
      </c>
      <c r="EB141" s="8">
        <v>1.4758</v>
      </c>
      <c r="EC141" s="8">
        <v>0.57750000000000001</v>
      </c>
    </row>
    <row r="142" spans="1:133" x14ac:dyDescent="0.3">
      <c r="A142" s="6">
        <v>42039</v>
      </c>
      <c r="B142" s="7">
        <v>2.6000000000000002E-2</v>
      </c>
      <c r="C142" s="7">
        <v>3174.1260000000002</v>
      </c>
      <c r="D142" s="7">
        <v>11116.55</v>
      </c>
      <c r="E142" s="8">
        <v>17.670000000000002</v>
      </c>
      <c r="F142" s="8">
        <v>11.2265</v>
      </c>
      <c r="G142" s="8">
        <v>34.396599999999999</v>
      </c>
      <c r="H142" s="8">
        <v>16.235700000000001</v>
      </c>
      <c r="I142" s="8">
        <v>5.55</v>
      </c>
      <c r="J142" s="8">
        <v>7.5336999999999996</v>
      </c>
      <c r="K142" s="8">
        <v>58.1402</v>
      </c>
      <c r="L142" s="8">
        <v>9.3005999999999993</v>
      </c>
      <c r="M142" s="8">
        <v>14.28</v>
      </c>
      <c r="N142" s="8">
        <v>7.1917</v>
      </c>
      <c r="O142" s="8">
        <v>22.0808</v>
      </c>
      <c r="P142" s="8">
        <v>7.1855000000000002</v>
      </c>
      <c r="Q142" s="8">
        <v>78.325999999999993</v>
      </c>
      <c r="R142" s="8">
        <v>7.6456</v>
      </c>
      <c r="S142" s="8">
        <v>6.2708000000000004</v>
      </c>
      <c r="T142" s="8">
        <v>6.98</v>
      </c>
      <c r="U142" s="8">
        <v>15.081899999999999</v>
      </c>
      <c r="V142" s="8">
        <v>6.4387999999999996</v>
      </c>
      <c r="W142" s="8">
        <v>5.6576000000000004</v>
      </c>
      <c r="X142" s="8">
        <v>14.5495</v>
      </c>
      <c r="Y142" s="8">
        <v>20.7484</v>
      </c>
      <c r="Z142" s="8">
        <v>12.9283</v>
      </c>
      <c r="AA142" s="8">
        <v>8.91</v>
      </c>
      <c r="AB142" s="8">
        <v>11.4871</v>
      </c>
      <c r="AC142" s="8">
        <v>15.8452</v>
      </c>
      <c r="AD142" s="8">
        <v>22.3568</v>
      </c>
      <c r="AE142" s="8">
        <v>7.8932000000000002</v>
      </c>
      <c r="AF142" s="8">
        <v>13.9817</v>
      </c>
      <c r="AG142" s="8">
        <v>9.7705000000000002</v>
      </c>
      <c r="AH142" s="8">
        <v>9.407</v>
      </c>
      <c r="AI142" s="8">
        <v>23.284199999999998</v>
      </c>
      <c r="AJ142" s="8">
        <v>16.166599999999999</v>
      </c>
      <c r="AK142" s="8">
        <v>17.448899999999998</v>
      </c>
      <c r="AL142" s="8">
        <v>4.5696000000000003</v>
      </c>
      <c r="AM142" s="8">
        <v>3.1227</v>
      </c>
      <c r="AN142" s="8">
        <v>16.3309</v>
      </c>
      <c r="AO142" s="8">
        <v>6.9297000000000004</v>
      </c>
      <c r="AP142" s="8">
        <v>6.8604000000000003</v>
      </c>
      <c r="AQ142" s="8">
        <v>9.2606000000000002</v>
      </c>
      <c r="AR142" s="8">
        <v>8.5663</v>
      </c>
      <c r="AS142" s="8">
        <v>12.9954</v>
      </c>
      <c r="AT142" s="8">
        <v>10.195499999999999</v>
      </c>
      <c r="AU142" s="8">
        <v>16.939499999999999</v>
      </c>
      <c r="AV142" s="8">
        <v>17.2119</v>
      </c>
      <c r="AW142" s="8">
        <v>21.0487</v>
      </c>
      <c r="AX142" s="8">
        <v>9.1457999999999995</v>
      </c>
      <c r="AY142" s="8">
        <v>6.9387999999999996</v>
      </c>
      <c r="AZ142" s="8">
        <v>11.309900000000001</v>
      </c>
      <c r="BA142" s="8">
        <v>8.7535000000000007</v>
      </c>
      <c r="BB142" s="8">
        <v>8.4244000000000003</v>
      </c>
      <c r="BC142" s="8">
        <v>9.6061999999999994</v>
      </c>
      <c r="BD142" s="8">
        <v>32.2881</v>
      </c>
      <c r="BE142" s="8">
        <v>16.244199999999999</v>
      </c>
      <c r="BF142" s="8">
        <v>9.6705000000000005</v>
      </c>
      <c r="BG142" s="8">
        <v>9.5554000000000006</v>
      </c>
      <c r="BH142" s="8">
        <v>15.772399999999999</v>
      </c>
      <c r="BI142" s="8">
        <v>14.096</v>
      </c>
      <c r="BJ142" s="8">
        <v>12.677</v>
      </c>
      <c r="BK142" s="8">
        <v>3.7378999999999998</v>
      </c>
      <c r="BL142" s="8">
        <v>8.8641000000000005</v>
      </c>
      <c r="BM142" s="8">
        <v>5.6912000000000003</v>
      </c>
      <c r="BN142" s="8">
        <v>3.9659</v>
      </c>
      <c r="BO142" s="8">
        <v>13.789899999999999</v>
      </c>
      <c r="BP142" s="8">
        <v>8.3794000000000004</v>
      </c>
      <c r="BQ142" s="8">
        <v>5.6067</v>
      </c>
      <c r="BR142" s="8">
        <v>11.0685</v>
      </c>
      <c r="BS142" s="8">
        <v>6.0190000000000001</v>
      </c>
      <c r="BT142" s="8">
        <v>7.6558999999999999</v>
      </c>
      <c r="BU142" s="8">
        <v>9.4514999999999993</v>
      </c>
      <c r="BV142" s="8">
        <v>7.2656999999999998</v>
      </c>
      <c r="BW142" s="8">
        <v>4.2736999999999998</v>
      </c>
      <c r="BX142" s="8">
        <v>9.3912999999999993</v>
      </c>
      <c r="BY142" s="8">
        <v>10.958</v>
      </c>
      <c r="BZ142" s="8">
        <v>7.0731999999999999</v>
      </c>
      <c r="CA142" s="8">
        <v>16.46</v>
      </c>
      <c r="CB142" s="8">
        <v>6.6872999999999996</v>
      </c>
      <c r="CC142" s="8">
        <v>7.8909000000000002</v>
      </c>
      <c r="CD142" s="8">
        <v>7.0189000000000004</v>
      </c>
      <c r="CE142" s="8">
        <v>16.709800000000001</v>
      </c>
      <c r="CF142" s="8">
        <v>14.365600000000001</v>
      </c>
      <c r="CG142" s="8">
        <v>14.5159</v>
      </c>
      <c r="CH142" s="8">
        <v>13.6211</v>
      </c>
      <c r="CI142" s="8">
        <v>10.4533</v>
      </c>
      <c r="CJ142" s="8">
        <v>21.308</v>
      </c>
      <c r="CK142" s="8">
        <v>16.4832</v>
      </c>
      <c r="CL142" s="8">
        <v>13.7117</v>
      </c>
      <c r="CM142" s="8">
        <v>8.0950000000000006</v>
      </c>
      <c r="CN142" s="8">
        <v>21.130600000000001</v>
      </c>
      <c r="CO142" s="8">
        <v>12.159700000000001</v>
      </c>
      <c r="CP142" s="8">
        <v>37.792999999999999</v>
      </c>
      <c r="CQ142" s="8">
        <v>10.406599999999999</v>
      </c>
      <c r="CR142" s="8">
        <v>7.8231999999999999</v>
      </c>
      <c r="CS142" s="8">
        <v>5.54</v>
      </c>
      <c r="CT142" s="8">
        <v>4.9461000000000004</v>
      </c>
      <c r="CU142" s="8">
        <v>17.024000000000001</v>
      </c>
      <c r="CV142" s="8">
        <v>13.820499999999999</v>
      </c>
      <c r="CW142" s="8">
        <v>8.0711999999999993</v>
      </c>
      <c r="CX142" s="8">
        <v>8.7726000000000006</v>
      </c>
      <c r="CY142" s="8">
        <v>15.290800000000001</v>
      </c>
      <c r="CZ142" s="8">
        <v>28.481000000000002</v>
      </c>
      <c r="DA142" s="8">
        <v>8.9490999999999996</v>
      </c>
      <c r="DB142" s="8">
        <v>6.4158999999999997</v>
      </c>
      <c r="DC142" s="8">
        <v>11.9557</v>
      </c>
      <c r="DD142" s="8">
        <v>13.007199999999999</v>
      </c>
      <c r="DE142" s="8">
        <v>26.307200000000002</v>
      </c>
      <c r="DF142" s="8">
        <v>11.2483</v>
      </c>
      <c r="DG142" s="8">
        <v>5.6611000000000002</v>
      </c>
      <c r="DH142" s="8">
        <v>9.3226999999999993</v>
      </c>
      <c r="DI142" s="8">
        <v>7.9237000000000002</v>
      </c>
      <c r="DJ142" s="8">
        <v>9.1258999999999997</v>
      </c>
      <c r="DK142" s="8">
        <v>4.8940000000000001</v>
      </c>
      <c r="DL142" s="8">
        <v>29.692699999999999</v>
      </c>
      <c r="DM142" s="8">
        <v>19.722999999999999</v>
      </c>
      <c r="DN142" s="8">
        <v>18.4678</v>
      </c>
      <c r="DO142" s="8">
        <v>5.3280000000000003</v>
      </c>
      <c r="DP142" s="8">
        <v>5.8577000000000004</v>
      </c>
      <c r="DQ142" s="8">
        <v>17.514299999999999</v>
      </c>
      <c r="DR142" s="8">
        <v>14.6455</v>
      </c>
      <c r="DS142" s="8">
        <v>5.2737999999999996</v>
      </c>
      <c r="DT142" s="8">
        <v>16.98</v>
      </c>
      <c r="DU142" s="8">
        <v>14.371499999999999</v>
      </c>
      <c r="DV142" s="8">
        <v>17.9254</v>
      </c>
      <c r="DW142" s="8">
        <v>18.577000000000002</v>
      </c>
      <c r="DX142" s="8">
        <v>6.5297999999999998</v>
      </c>
      <c r="DY142" s="8">
        <v>6.0336999999999996</v>
      </c>
      <c r="DZ142" s="8">
        <v>8.4166000000000007</v>
      </c>
      <c r="EA142" s="8">
        <v>8.2949000000000002</v>
      </c>
      <c r="EB142" s="8">
        <v>1.4611000000000001</v>
      </c>
      <c r="EC142" s="8">
        <v>0.56810000000000005</v>
      </c>
    </row>
    <row r="143" spans="1:133" x14ac:dyDescent="0.3">
      <c r="A143" s="6">
        <v>42040</v>
      </c>
      <c r="B143" s="7">
        <v>2.6000000000000002E-2</v>
      </c>
      <c r="C143" s="7">
        <v>3136.5309999999999</v>
      </c>
      <c r="D143" s="7">
        <v>11065.578</v>
      </c>
      <c r="E143" s="8">
        <v>17.809999999999999</v>
      </c>
      <c r="F143" s="8">
        <v>11.4994</v>
      </c>
      <c r="G143" s="8">
        <v>33.878100000000003</v>
      </c>
      <c r="H143" s="8">
        <v>15.8154</v>
      </c>
      <c r="I143" s="8">
        <v>5.58</v>
      </c>
      <c r="J143" s="8">
        <v>7.4260000000000002</v>
      </c>
      <c r="K143" s="8">
        <v>57.157400000000003</v>
      </c>
      <c r="L143" s="8">
        <v>9.2128999999999994</v>
      </c>
      <c r="M143" s="8">
        <v>14.22</v>
      </c>
      <c r="N143" s="8">
        <v>7.0910000000000002</v>
      </c>
      <c r="O143" s="8">
        <v>21.9283</v>
      </c>
      <c r="P143" s="8">
        <v>7.2159000000000004</v>
      </c>
      <c r="Q143" s="8">
        <v>76.2834</v>
      </c>
      <c r="R143" s="8">
        <v>7.5597000000000003</v>
      </c>
      <c r="S143" s="8">
        <v>6.2031999999999998</v>
      </c>
      <c r="T143" s="8">
        <v>6.89</v>
      </c>
      <c r="U143" s="8">
        <v>15.8683</v>
      </c>
      <c r="V143" s="8">
        <v>6.3834999999999997</v>
      </c>
      <c r="W143" s="8">
        <v>5.6976000000000004</v>
      </c>
      <c r="X143" s="8">
        <v>14.1356</v>
      </c>
      <c r="Y143" s="8">
        <v>20.5779</v>
      </c>
      <c r="Z143" s="8">
        <v>12.780799999999999</v>
      </c>
      <c r="AA143" s="8">
        <v>8.73</v>
      </c>
      <c r="AB143" s="8">
        <v>11.497</v>
      </c>
      <c r="AC143" s="8">
        <v>15.8452</v>
      </c>
      <c r="AD143" s="8">
        <v>22.318999999999999</v>
      </c>
      <c r="AE143" s="8">
        <v>7.7667000000000002</v>
      </c>
      <c r="AF143" s="8">
        <v>13.882400000000001</v>
      </c>
      <c r="AG143" s="8">
        <v>9.9795999999999996</v>
      </c>
      <c r="AH143" s="8">
        <v>9.1668000000000003</v>
      </c>
      <c r="AI143" s="8">
        <v>24.399899999999999</v>
      </c>
      <c r="AJ143" s="8">
        <v>16.528300000000002</v>
      </c>
      <c r="AK143" s="8">
        <v>17.074200000000001</v>
      </c>
      <c r="AL143" s="8">
        <v>4.5091000000000001</v>
      </c>
      <c r="AM143" s="8">
        <v>3.0305</v>
      </c>
      <c r="AN143" s="8">
        <v>16.013300000000001</v>
      </c>
      <c r="AO143" s="8">
        <v>6.8699000000000003</v>
      </c>
      <c r="AP143" s="8">
        <v>7.0035999999999996</v>
      </c>
      <c r="AQ143" s="8">
        <v>9.1211000000000002</v>
      </c>
      <c r="AR143" s="8">
        <v>8.8024000000000004</v>
      </c>
      <c r="AS143" s="8">
        <v>13.1004</v>
      </c>
      <c r="AT143" s="8">
        <v>10.057499999999999</v>
      </c>
      <c r="AU143" s="8">
        <v>16.8325</v>
      </c>
      <c r="AV143" s="8">
        <v>17.073599999999999</v>
      </c>
      <c r="AW143" s="8">
        <v>20.655899999999999</v>
      </c>
      <c r="AX143" s="8">
        <v>9.1457999999999995</v>
      </c>
      <c r="AY143" s="8">
        <v>7.0670000000000002</v>
      </c>
      <c r="AZ143" s="8">
        <v>12.440899999999999</v>
      </c>
      <c r="BA143" s="8">
        <v>8.6228999999999996</v>
      </c>
      <c r="BB143" s="8">
        <v>8.1646000000000001</v>
      </c>
      <c r="BC143" s="8">
        <v>9.6061999999999994</v>
      </c>
      <c r="BD143" s="8">
        <v>32.116999999999997</v>
      </c>
      <c r="BE143" s="8">
        <v>15.975899999999999</v>
      </c>
      <c r="BF143" s="8">
        <v>9.6705000000000005</v>
      </c>
      <c r="BG143" s="8">
        <v>9.4354999999999993</v>
      </c>
      <c r="BH143" s="8">
        <v>15.3537</v>
      </c>
      <c r="BI143" s="8">
        <v>13.589499999999999</v>
      </c>
      <c r="BJ143" s="8">
        <v>12.5105</v>
      </c>
      <c r="BK143" s="8">
        <v>3.7564000000000002</v>
      </c>
      <c r="BL143" s="8">
        <v>8.9097000000000008</v>
      </c>
      <c r="BM143" s="8">
        <v>5.6772</v>
      </c>
      <c r="BN143" s="8">
        <v>3.9213</v>
      </c>
      <c r="BO143" s="8">
        <v>13.571999999999999</v>
      </c>
      <c r="BP143" s="8">
        <v>8.2317999999999998</v>
      </c>
      <c r="BQ143" s="8">
        <v>5.6067</v>
      </c>
      <c r="BR143" s="8">
        <v>11.2064</v>
      </c>
      <c r="BS143" s="8">
        <v>5.9798999999999998</v>
      </c>
      <c r="BT143" s="8">
        <v>7.7</v>
      </c>
      <c r="BU143" s="8">
        <v>9.5938999999999997</v>
      </c>
      <c r="BV143" s="8">
        <v>7.0698999999999996</v>
      </c>
      <c r="BW143" s="8">
        <v>4.2736999999999998</v>
      </c>
      <c r="BX143" s="8">
        <v>9.3722999999999992</v>
      </c>
      <c r="BY143" s="8">
        <v>10.884600000000001</v>
      </c>
      <c r="BZ143" s="8">
        <v>6.8769999999999998</v>
      </c>
      <c r="CA143" s="8">
        <v>15.9649</v>
      </c>
      <c r="CB143" s="8">
        <v>6.6585999999999999</v>
      </c>
      <c r="CC143" s="8">
        <v>7.9363000000000001</v>
      </c>
      <c r="CD143" s="8">
        <v>7.0091999999999999</v>
      </c>
      <c r="CE143" s="8">
        <v>16.690200000000001</v>
      </c>
      <c r="CF143" s="8">
        <v>14.1532</v>
      </c>
      <c r="CG143" s="8">
        <v>14.616099999999999</v>
      </c>
      <c r="CH143" s="8">
        <v>13.6114</v>
      </c>
      <c r="CI143" s="8">
        <v>10.1569</v>
      </c>
      <c r="CJ143" s="8">
        <v>21.2119</v>
      </c>
      <c r="CK143" s="8">
        <v>16.4832</v>
      </c>
      <c r="CL143" s="8">
        <v>13.8573</v>
      </c>
      <c r="CM143" s="8">
        <v>8.0038</v>
      </c>
      <c r="CN143" s="8">
        <v>20.604500000000002</v>
      </c>
      <c r="CO143" s="8">
        <v>11.954700000000001</v>
      </c>
      <c r="CP143" s="8">
        <v>36.9114</v>
      </c>
      <c r="CQ143" s="8">
        <v>10.215299999999999</v>
      </c>
      <c r="CR143" s="8">
        <v>7.7933000000000003</v>
      </c>
      <c r="CS143" s="8">
        <v>5.39</v>
      </c>
      <c r="CT143" s="8">
        <v>4.8208000000000002</v>
      </c>
      <c r="CU143" s="8">
        <v>17.259699999999999</v>
      </c>
      <c r="CV143" s="8">
        <v>13.5968</v>
      </c>
      <c r="CW143" s="8">
        <v>8.0431000000000008</v>
      </c>
      <c r="CX143" s="8">
        <v>8.8384999999999998</v>
      </c>
      <c r="CY143" s="8">
        <v>15.2433</v>
      </c>
      <c r="CZ143" s="8">
        <v>27.805900000000001</v>
      </c>
      <c r="DA143" s="8">
        <v>8.9490999999999996</v>
      </c>
      <c r="DB143" s="8">
        <v>6.3148</v>
      </c>
      <c r="DC143" s="8">
        <v>11.8391</v>
      </c>
      <c r="DD143" s="8">
        <v>12.5534</v>
      </c>
      <c r="DE143" s="8">
        <v>25.789000000000001</v>
      </c>
      <c r="DF143" s="8">
        <v>11.088699999999999</v>
      </c>
      <c r="DG143" s="8">
        <v>5.6319999999999997</v>
      </c>
      <c r="DH143" s="8">
        <v>9.2941000000000003</v>
      </c>
      <c r="DI143" s="8">
        <v>7.7801999999999998</v>
      </c>
      <c r="DJ143" s="8">
        <v>9.1821000000000002</v>
      </c>
      <c r="DK143" s="8">
        <v>4.9211</v>
      </c>
      <c r="DL143" s="8">
        <v>29.115200000000002</v>
      </c>
      <c r="DM143" s="8">
        <v>19.510899999999999</v>
      </c>
      <c r="DN143" s="8">
        <v>18.148900000000001</v>
      </c>
      <c r="DO143" s="8">
        <v>5.2397</v>
      </c>
      <c r="DP143" s="8">
        <v>5.7778</v>
      </c>
      <c r="DQ143" s="8">
        <v>17.346599999999999</v>
      </c>
      <c r="DR143" s="8">
        <v>14.234999999999999</v>
      </c>
      <c r="DS143" s="8">
        <v>5.2737999999999996</v>
      </c>
      <c r="DT143" s="8">
        <v>16.64</v>
      </c>
      <c r="DU143" s="8">
        <v>14.339600000000001</v>
      </c>
      <c r="DV143" s="8">
        <v>17.961099999999998</v>
      </c>
      <c r="DW143" s="8">
        <v>18.398399999999999</v>
      </c>
      <c r="DX143" s="8">
        <v>6.7428999999999997</v>
      </c>
      <c r="DY143" s="8">
        <v>6.0042</v>
      </c>
      <c r="DZ143" s="8">
        <v>8.2604000000000006</v>
      </c>
      <c r="EA143" s="8">
        <v>8.1440000000000001</v>
      </c>
      <c r="EB143" s="8">
        <v>1.4350000000000001</v>
      </c>
      <c r="EC143" s="8">
        <v>0.56810000000000005</v>
      </c>
    </row>
    <row r="144" spans="1:133" x14ac:dyDescent="0.3">
      <c r="A144" s="6">
        <v>42041</v>
      </c>
      <c r="B144" s="7">
        <v>2.6000000000000002E-2</v>
      </c>
      <c r="C144" s="7">
        <v>3075.9070000000002</v>
      </c>
      <c r="D144" s="7">
        <v>10791.102999999999</v>
      </c>
      <c r="E144" s="8">
        <v>17.18</v>
      </c>
      <c r="F144" s="8">
        <v>11.207100000000001</v>
      </c>
      <c r="G144" s="8">
        <v>33.386800000000001</v>
      </c>
      <c r="H144" s="8">
        <v>15.3565</v>
      </c>
      <c r="I144" s="8">
        <v>5.42</v>
      </c>
      <c r="J144" s="8">
        <v>7.1712999999999996</v>
      </c>
      <c r="K144" s="8">
        <v>56.174700000000001</v>
      </c>
      <c r="L144" s="8">
        <v>8.8379999999999992</v>
      </c>
      <c r="M144" s="8">
        <v>13.78</v>
      </c>
      <c r="N144" s="8">
        <v>6.8764000000000003</v>
      </c>
      <c r="O144" s="8">
        <v>21.2743</v>
      </c>
      <c r="P144" s="8">
        <v>6.8429000000000002</v>
      </c>
      <c r="Q144" s="8">
        <v>74.811000000000007</v>
      </c>
      <c r="R144" s="8">
        <v>7.3878000000000004</v>
      </c>
      <c r="S144" s="8">
        <v>6.0155000000000003</v>
      </c>
      <c r="T144" s="8">
        <v>6.81</v>
      </c>
      <c r="U144" s="8">
        <v>15.4701</v>
      </c>
      <c r="V144" s="8">
        <v>6.5556000000000001</v>
      </c>
      <c r="W144" s="8">
        <v>5.5309999999999997</v>
      </c>
      <c r="X144" s="8">
        <v>13.9107</v>
      </c>
      <c r="Y144" s="8">
        <v>20.4148</v>
      </c>
      <c r="Z144" s="8">
        <v>12.366199999999999</v>
      </c>
      <c r="AA144" s="8">
        <v>8.51</v>
      </c>
      <c r="AB144" s="8">
        <v>11.5069</v>
      </c>
      <c r="AC144" s="8">
        <v>15.8452</v>
      </c>
      <c r="AD144" s="8">
        <v>22.243600000000001</v>
      </c>
      <c r="AE144" s="8">
        <v>7.6454000000000004</v>
      </c>
      <c r="AF144" s="8">
        <v>13.7514</v>
      </c>
      <c r="AG144" s="8">
        <v>9.9947999999999997</v>
      </c>
      <c r="AH144" s="8">
        <v>8.8559000000000001</v>
      </c>
      <c r="AI144" s="8">
        <v>24.380500000000001</v>
      </c>
      <c r="AJ144" s="8">
        <v>15.763999999999999</v>
      </c>
      <c r="AK144" s="8">
        <v>17.031600000000001</v>
      </c>
      <c r="AL144" s="8">
        <v>4.3741000000000003</v>
      </c>
      <c r="AM144" s="8">
        <v>2.9350999999999998</v>
      </c>
      <c r="AN144" s="8">
        <v>14.814500000000001</v>
      </c>
      <c r="AO144" s="8">
        <v>6.5754999999999999</v>
      </c>
      <c r="AP144" s="8">
        <v>6.6553000000000004</v>
      </c>
      <c r="AQ144" s="8">
        <v>9.0612999999999992</v>
      </c>
      <c r="AR144" s="8">
        <v>8.7943999999999996</v>
      </c>
      <c r="AS144" s="8">
        <v>12.771699999999999</v>
      </c>
      <c r="AT144" s="8">
        <v>10.057499999999999</v>
      </c>
      <c r="AU144" s="8">
        <v>16.5563</v>
      </c>
      <c r="AV144" s="8">
        <v>16.636900000000001</v>
      </c>
      <c r="AW144" s="8">
        <v>20.207000000000001</v>
      </c>
      <c r="AX144" s="8">
        <v>9.1457999999999995</v>
      </c>
      <c r="AY144" s="8">
        <v>6.8426</v>
      </c>
      <c r="AZ144" s="8">
        <v>11.836399999999999</v>
      </c>
      <c r="BA144" s="8">
        <v>8.3943999999999992</v>
      </c>
      <c r="BB144" s="8">
        <v>8.1351999999999993</v>
      </c>
      <c r="BC144" s="8">
        <v>9.7563999999999993</v>
      </c>
      <c r="BD144" s="8">
        <v>31.1953</v>
      </c>
      <c r="BE144" s="8">
        <v>15.844799999999999</v>
      </c>
      <c r="BF144" s="8">
        <v>9.6705000000000005</v>
      </c>
      <c r="BG144" s="8">
        <v>9.4582999999999995</v>
      </c>
      <c r="BH144" s="8">
        <v>15.1708</v>
      </c>
      <c r="BI144" s="8">
        <v>13.9337</v>
      </c>
      <c r="BJ144" s="8">
        <v>12.2949</v>
      </c>
      <c r="BK144" s="8">
        <v>3.7195</v>
      </c>
      <c r="BL144" s="8">
        <v>8.5513999999999992</v>
      </c>
      <c r="BM144" s="8">
        <v>5.6048</v>
      </c>
      <c r="BN144" s="8">
        <v>3.7547999999999999</v>
      </c>
      <c r="BO144" s="8">
        <v>13.146000000000001</v>
      </c>
      <c r="BP144" s="8">
        <v>7.9957000000000003</v>
      </c>
      <c r="BQ144" s="8">
        <v>5.6067</v>
      </c>
      <c r="BR144" s="8">
        <v>11.0685</v>
      </c>
      <c r="BS144" s="8">
        <v>5.9646999999999997</v>
      </c>
      <c r="BT144" s="8">
        <v>7.4907000000000004</v>
      </c>
      <c r="BU144" s="8">
        <v>9.2055000000000007</v>
      </c>
      <c r="BV144" s="8">
        <v>7.0872999999999999</v>
      </c>
      <c r="BW144" s="8">
        <v>4.2908999999999997</v>
      </c>
      <c r="BX144" s="8">
        <v>9.1914999999999996</v>
      </c>
      <c r="BY144" s="8">
        <v>10.399900000000001</v>
      </c>
      <c r="BZ144" s="8">
        <v>6.6025999999999998</v>
      </c>
      <c r="CA144" s="8">
        <v>15.534800000000001</v>
      </c>
      <c r="CB144" s="8">
        <v>6.4485000000000001</v>
      </c>
      <c r="CC144" s="8">
        <v>7.9363000000000001</v>
      </c>
      <c r="CD144" s="8">
        <v>6.7199</v>
      </c>
      <c r="CE144" s="8">
        <v>16.470099999999999</v>
      </c>
      <c r="CF144" s="8">
        <v>14.4673</v>
      </c>
      <c r="CG144" s="8">
        <v>14.7296</v>
      </c>
      <c r="CH144" s="8">
        <v>13.616199999999999</v>
      </c>
      <c r="CI144" s="8">
        <v>9.5640999999999998</v>
      </c>
      <c r="CJ144" s="8">
        <v>21.7407</v>
      </c>
      <c r="CK144" s="8">
        <v>16.4832</v>
      </c>
      <c r="CL144" s="8">
        <v>14.303800000000001</v>
      </c>
      <c r="CM144" s="8">
        <v>7.7975000000000003</v>
      </c>
      <c r="CN144" s="8">
        <v>20.247399999999999</v>
      </c>
      <c r="CO144" s="8">
        <v>12.131500000000001</v>
      </c>
      <c r="CP144" s="8">
        <v>35.622900000000001</v>
      </c>
      <c r="CQ144" s="8">
        <v>10.0623</v>
      </c>
      <c r="CR144" s="8">
        <v>7.6437999999999997</v>
      </c>
      <c r="CS144" s="8">
        <v>5.14</v>
      </c>
      <c r="CT144" s="8">
        <v>4.6832000000000003</v>
      </c>
      <c r="CU144" s="8">
        <v>17.033799999999999</v>
      </c>
      <c r="CV144" s="8">
        <v>13.624000000000001</v>
      </c>
      <c r="CW144" s="8">
        <v>7.8929</v>
      </c>
      <c r="CX144" s="8">
        <v>8.6315000000000008</v>
      </c>
      <c r="CY144" s="8">
        <v>15.3193</v>
      </c>
      <c r="CZ144" s="8">
        <v>27.292400000000001</v>
      </c>
      <c r="DA144" s="8">
        <v>8.9490999999999996</v>
      </c>
      <c r="DB144" s="8">
        <v>6.1714000000000002</v>
      </c>
      <c r="DC144" s="8">
        <v>12.183999999999999</v>
      </c>
      <c r="DD144" s="8">
        <v>12.362299999999999</v>
      </c>
      <c r="DE144" s="8">
        <v>25.976500000000001</v>
      </c>
      <c r="DF144" s="8">
        <v>10.830299999999999</v>
      </c>
      <c r="DG144" s="8">
        <v>5.6127000000000002</v>
      </c>
      <c r="DH144" s="8">
        <v>8.8360000000000003</v>
      </c>
      <c r="DI144" s="8">
        <v>7.7850000000000001</v>
      </c>
      <c r="DJ144" s="8">
        <v>9.1008999999999993</v>
      </c>
      <c r="DK144" s="8">
        <v>4.8708</v>
      </c>
      <c r="DL144" s="8">
        <v>28.39</v>
      </c>
      <c r="DM144" s="8">
        <v>18.956299999999999</v>
      </c>
      <c r="DN144" s="8">
        <v>17.679500000000001</v>
      </c>
      <c r="DO144" s="8">
        <v>5.1443000000000003</v>
      </c>
      <c r="DP144" s="8">
        <v>5.6218000000000004</v>
      </c>
      <c r="DQ144" s="8">
        <v>17.430499999999999</v>
      </c>
      <c r="DR144" s="8">
        <v>14.0298</v>
      </c>
      <c r="DS144" s="8">
        <v>5.2737999999999996</v>
      </c>
      <c r="DT144" s="8">
        <v>16.11</v>
      </c>
      <c r="DU144" s="8">
        <v>14.302300000000001</v>
      </c>
      <c r="DV144" s="8">
        <v>17.160299999999999</v>
      </c>
      <c r="DW144" s="8">
        <v>18.309200000000001</v>
      </c>
      <c r="DX144" s="8">
        <v>6.5831</v>
      </c>
      <c r="DY144" s="8">
        <v>5.9058000000000002</v>
      </c>
      <c r="DZ144" s="8">
        <v>8.0358000000000001</v>
      </c>
      <c r="EA144" s="8">
        <v>8.1992999999999991</v>
      </c>
      <c r="EB144" s="8">
        <v>1.4268000000000001</v>
      </c>
      <c r="EC144" s="8">
        <v>0.56720000000000004</v>
      </c>
    </row>
    <row r="145" spans="1:133" x14ac:dyDescent="0.3">
      <c r="A145" s="6">
        <v>42044</v>
      </c>
      <c r="B145" s="7">
        <v>2.6000000000000002E-2</v>
      </c>
      <c r="C145" s="7">
        <v>3095.1239999999998</v>
      </c>
      <c r="D145" s="7">
        <v>10868.141</v>
      </c>
      <c r="E145" s="8">
        <v>16.87</v>
      </c>
      <c r="F145" s="8">
        <v>10.866</v>
      </c>
      <c r="G145" s="8">
        <v>33.459600000000002</v>
      </c>
      <c r="H145" s="8">
        <v>15.4079</v>
      </c>
      <c r="I145" s="8">
        <v>5.32</v>
      </c>
      <c r="J145" s="8">
        <v>7.0831</v>
      </c>
      <c r="K145" s="8">
        <v>56.5304</v>
      </c>
      <c r="L145" s="8">
        <v>9.0035000000000007</v>
      </c>
      <c r="M145" s="8">
        <v>13.65</v>
      </c>
      <c r="N145" s="8">
        <v>6.8428000000000004</v>
      </c>
      <c r="O145" s="8">
        <v>22.102599999999999</v>
      </c>
      <c r="P145" s="8">
        <v>6.9646999999999997</v>
      </c>
      <c r="Q145" s="8">
        <v>75.985500000000002</v>
      </c>
      <c r="R145" s="8">
        <v>7.3974000000000002</v>
      </c>
      <c r="S145" s="8">
        <v>6.0229999999999997</v>
      </c>
      <c r="T145" s="8">
        <v>6.91</v>
      </c>
      <c r="U145" s="8">
        <v>14.932600000000001</v>
      </c>
      <c r="V145" s="8">
        <v>6.6294000000000004</v>
      </c>
      <c r="W145" s="8">
        <v>5.4642999999999997</v>
      </c>
      <c r="X145" s="8">
        <v>13.9466</v>
      </c>
      <c r="Y145" s="8">
        <v>20.244299999999999</v>
      </c>
      <c r="Z145" s="8">
        <v>12.228</v>
      </c>
      <c r="AA145" s="8">
        <v>8.4</v>
      </c>
      <c r="AB145" s="8">
        <v>11.0304</v>
      </c>
      <c r="AC145" s="8">
        <v>15.8452</v>
      </c>
      <c r="AD145" s="8">
        <v>21.9983</v>
      </c>
      <c r="AE145" s="8">
        <v>7.6981000000000002</v>
      </c>
      <c r="AF145" s="8">
        <v>13.667899999999999</v>
      </c>
      <c r="AG145" s="8">
        <v>10.0709</v>
      </c>
      <c r="AH145" s="8">
        <v>8.6815999999999995</v>
      </c>
      <c r="AI145" s="8">
        <v>25.040299999999998</v>
      </c>
      <c r="AJ145" s="8">
        <v>15.259</v>
      </c>
      <c r="AK145" s="8">
        <v>17.035900000000002</v>
      </c>
      <c r="AL145" s="8">
        <v>4.3509000000000002</v>
      </c>
      <c r="AM145" s="8">
        <v>2.9121000000000001</v>
      </c>
      <c r="AN145" s="8">
        <v>15.0829</v>
      </c>
      <c r="AO145" s="8">
        <v>6.4607999999999999</v>
      </c>
      <c r="AP145" s="8">
        <v>6.4417999999999997</v>
      </c>
      <c r="AQ145" s="8">
        <v>8.9716000000000005</v>
      </c>
      <c r="AR145" s="8">
        <v>8.9703999999999997</v>
      </c>
      <c r="AS145" s="8">
        <v>12.9733</v>
      </c>
      <c r="AT145" s="8">
        <v>10.089</v>
      </c>
      <c r="AU145" s="8">
        <v>16.2712</v>
      </c>
      <c r="AV145" s="8">
        <v>16.491399999999999</v>
      </c>
      <c r="AW145" s="8">
        <v>20.1172</v>
      </c>
      <c r="AX145" s="8">
        <v>9.1457999999999995</v>
      </c>
      <c r="AY145" s="8">
        <v>6.7336</v>
      </c>
      <c r="AZ145" s="8">
        <v>11.3782</v>
      </c>
      <c r="BA145" s="8">
        <v>8.3552999999999997</v>
      </c>
      <c r="BB145" s="8">
        <v>8.0372000000000003</v>
      </c>
      <c r="BC145" s="8">
        <v>9.5902999999999992</v>
      </c>
      <c r="BD145" s="8">
        <v>31.166799999999999</v>
      </c>
      <c r="BE145" s="8">
        <v>15.648099999999999</v>
      </c>
      <c r="BF145" s="8">
        <v>9.6705000000000005</v>
      </c>
      <c r="BG145" s="8">
        <v>9.5496999999999996</v>
      </c>
      <c r="BH145" s="8">
        <v>15.257400000000001</v>
      </c>
      <c r="BI145" s="8">
        <v>13.6869</v>
      </c>
      <c r="BJ145" s="8">
        <v>11.9717</v>
      </c>
      <c r="BK145" s="8">
        <v>3.6126999999999998</v>
      </c>
      <c r="BL145" s="8">
        <v>8.4243000000000006</v>
      </c>
      <c r="BM145" s="8">
        <v>5.4436</v>
      </c>
      <c r="BN145" s="8">
        <v>3.6656</v>
      </c>
      <c r="BO145" s="8">
        <v>13.037000000000001</v>
      </c>
      <c r="BP145" s="8">
        <v>7.9903000000000004</v>
      </c>
      <c r="BQ145" s="8">
        <v>5.6067</v>
      </c>
      <c r="BR145" s="8">
        <v>10.7072</v>
      </c>
      <c r="BS145" s="8">
        <v>5.9625000000000004</v>
      </c>
      <c r="BT145" s="8">
        <v>7.3419999999999996</v>
      </c>
      <c r="BU145" s="8">
        <v>9.2960999999999991</v>
      </c>
      <c r="BV145" s="8">
        <v>7.0829000000000004</v>
      </c>
      <c r="BW145" s="8">
        <v>4.165</v>
      </c>
      <c r="BX145" s="8">
        <v>9.0772999999999993</v>
      </c>
      <c r="BY145" s="8">
        <v>10.2334</v>
      </c>
      <c r="BZ145" s="8">
        <v>6.6041999999999996</v>
      </c>
      <c r="CA145" s="8">
        <v>16.581800000000001</v>
      </c>
      <c r="CB145" s="8">
        <v>6.3289999999999997</v>
      </c>
      <c r="CC145" s="8">
        <v>7.9363000000000001</v>
      </c>
      <c r="CD145" s="8">
        <v>6.9127999999999998</v>
      </c>
      <c r="CE145" s="8">
        <v>15.942</v>
      </c>
      <c r="CF145" s="8">
        <v>13.968400000000001</v>
      </c>
      <c r="CG145" s="8">
        <v>14.7363</v>
      </c>
      <c r="CH145" s="8">
        <v>13.358499999999999</v>
      </c>
      <c r="CI145" s="8">
        <v>9.7616999999999994</v>
      </c>
      <c r="CJ145" s="8">
        <v>21.3657</v>
      </c>
      <c r="CK145" s="8">
        <v>16.4832</v>
      </c>
      <c r="CL145" s="8">
        <v>13.4642</v>
      </c>
      <c r="CM145" s="8">
        <v>7.7782999999999998</v>
      </c>
      <c r="CN145" s="8">
        <v>20.0501</v>
      </c>
      <c r="CO145" s="8">
        <v>11.954700000000001</v>
      </c>
      <c r="CP145" s="8">
        <v>34.237499999999997</v>
      </c>
      <c r="CQ145" s="8">
        <v>9.9665999999999997</v>
      </c>
      <c r="CR145" s="8">
        <v>7.5640000000000001</v>
      </c>
      <c r="CS145" s="8">
        <v>5.18</v>
      </c>
      <c r="CT145" s="8">
        <v>4.6740000000000004</v>
      </c>
      <c r="CU145" s="8">
        <v>16.6998</v>
      </c>
      <c r="CV145" s="8">
        <v>13.8409</v>
      </c>
      <c r="CW145" s="8">
        <v>7.8929</v>
      </c>
      <c r="CX145" s="8">
        <v>8.6219999999999999</v>
      </c>
      <c r="CY145" s="8">
        <v>14.873200000000001</v>
      </c>
      <c r="CZ145" s="8">
        <v>27.691800000000001</v>
      </c>
      <c r="DA145" s="8">
        <v>8.9490999999999996</v>
      </c>
      <c r="DB145" s="8">
        <v>6.1966999999999999</v>
      </c>
      <c r="DC145" s="8">
        <v>11.664199999999999</v>
      </c>
      <c r="DD145" s="8">
        <v>12.4244</v>
      </c>
      <c r="DE145" s="8">
        <v>26.815100000000001</v>
      </c>
      <c r="DF145" s="8">
        <v>10.845499999999999</v>
      </c>
      <c r="DG145" s="8">
        <v>5.5545999999999998</v>
      </c>
      <c r="DH145" s="8">
        <v>8.7329000000000008</v>
      </c>
      <c r="DI145" s="8">
        <v>7.8376000000000001</v>
      </c>
      <c r="DJ145" s="8">
        <v>9.1008999999999993</v>
      </c>
      <c r="DK145" s="8">
        <v>4.7778999999999998</v>
      </c>
      <c r="DL145" s="8">
        <v>28.604900000000001</v>
      </c>
      <c r="DM145" s="8">
        <v>18.907299999999999</v>
      </c>
      <c r="DN145" s="8">
        <v>17.3872</v>
      </c>
      <c r="DO145" s="8">
        <v>5.0382999999999996</v>
      </c>
      <c r="DP145" s="8">
        <v>5.6398999999999999</v>
      </c>
      <c r="DQ145" s="8">
        <v>17.292300000000001</v>
      </c>
      <c r="DR145" s="8">
        <v>14.120100000000001</v>
      </c>
      <c r="DS145" s="8">
        <v>5.2737999999999996</v>
      </c>
      <c r="DT145" s="8">
        <v>16.96</v>
      </c>
      <c r="DU145" s="8">
        <v>13.6851</v>
      </c>
      <c r="DV145" s="8">
        <v>17.7395</v>
      </c>
      <c r="DW145" s="8">
        <v>18.091000000000001</v>
      </c>
      <c r="DX145" s="8">
        <v>6.1569000000000003</v>
      </c>
      <c r="DY145" s="8">
        <v>5.7975000000000003</v>
      </c>
      <c r="DZ145" s="8">
        <v>8.0358000000000001</v>
      </c>
      <c r="EA145" s="8">
        <v>8.1188000000000002</v>
      </c>
      <c r="EB145" s="8">
        <v>1.4309000000000001</v>
      </c>
      <c r="EC145" s="8">
        <v>0.56810000000000005</v>
      </c>
    </row>
    <row r="146" spans="1:133" x14ac:dyDescent="0.3">
      <c r="A146" s="6">
        <v>42045</v>
      </c>
      <c r="B146" s="7">
        <v>2.6000000000000002E-2</v>
      </c>
      <c r="C146" s="7">
        <v>3141.5929999999998</v>
      </c>
      <c r="D146" s="7">
        <v>11136.62</v>
      </c>
      <c r="E146" s="8">
        <v>17.25</v>
      </c>
      <c r="F146" s="8">
        <v>10.943899999999999</v>
      </c>
      <c r="G146" s="8">
        <v>34.050899999999999</v>
      </c>
      <c r="H146" s="8">
        <v>15.3469</v>
      </c>
      <c r="I146" s="8">
        <v>5.36</v>
      </c>
      <c r="J146" s="8">
        <v>7.4847999999999999</v>
      </c>
      <c r="K146" s="8">
        <v>56.792400000000001</v>
      </c>
      <c r="L146" s="8">
        <v>8.9255999999999993</v>
      </c>
      <c r="M146" s="8">
        <v>13.66</v>
      </c>
      <c r="N146" s="8">
        <v>6.8964999999999996</v>
      </c>
      <c r="O146" s="8">
        <v>22.495000000000001</v>
      </c>
      <c r="P146" s="8">
        <v>6.9722999999999997</v>
      </c>
      <c r="Q146" s="8">
        <v>76.121700000000004</v>
      </c>
      <c r="R146" s="8">
        <v>7.4546999999999999</v>
      </c>
      <c r="S146" s="8">
        <v>6.0155000000000003</v>
      </c>
      <c r="T146" s="8">
        <v>7.07</v>
      </c>
      <c r="U146" s="8">
        <v>14.932600000000001</v>
      </c>
      <c r="V146" s="8">
        <v>6.5309999999999997</v>
      </c>
      <c r="W146" s="8">
        <v>5.4642999999999997</v>
      </c>
      <c r="X146" s="8">
        <v>13.9107</v>
      </c>
      <c r="Y146" s="8">
        <v>21.326599999999999</v>
      </c>
      <c r="Z146" s="8">
        <v>12.3385</v>
      </c>
      <c r="AA146" s="8">
        <v>8.66</v>
      </c>
      <c r="AB146" s="8">
        <v>11.1098</v>
      </c>
      <c r="AC146" s="8">
        <v>15.8452</v>
      </c>
      <c r="AD146" s="8">
        <v>22.139800000000001</v>
      </c>
      <c r="AE146" s="8">
        <v>7.7877999999999998</v>
      </c>
      <c r="AF146" s="8">
        <v>13.822800000000001</v>
      </c>
      <c r="AG146" s="8">
        <v>9.7895000000000003</v>
      </c>
      <c r="AH146" s="8">
        <v>8.7098999999999993</v>
      </c>
      <c r="AI146" s="8">
        <v>25.127600000000001</v>
      </c>
      <c r="AJ146" s="8">
        <v>15.6957</v>
      </c>
      <c r="AK146" s="8">
        <v>17.112500000000001</v>
      </c>
      <c r="AL146" s="8">
        <v>4.4160000000000004</v>
      </c>
      <c r="AM146" s="8">
        <v>3.024</v>
      </c>
      <c r="AN146" s="8">
        <v>15.3066</v>
      </c>
      <c r="AO146" s="8">
        <v>6.5854999999999997</v>
      </c>
      <c r="AP146" s="8">
        <v>6.5484999999999998</v>
      </c>
      <c r="AQ146" s="8">
        <v>9.1708999999999996</v>
      </c>
      <c r="AR146" s="8">
        <v>9.0823999999999998</v>
      </c>
      <c r="AS146" s="8">
        <v>13.0396</v>
      </c>
      <c r="AT146" s="8">
        <v>10.077199999999999</v>
      </c>
      <c r="AU146" s="8">
        <v>16.387</v>
      </c>
      <c r="AV146" s="8">
        <v>16.6005</v>
      </c>
      <c r="AW146" s="8">
        <v>20.369700000000002</v>
      </c>
      <c r="AX146" s="8">
        <v>9.1457999999999995</v>
      </c>
      <c r="AY146" s="8">
        <v>6.7976999999999999</v>
      </c>
      <c r="AZ146" s="8">
        <v>11.5374</v>
      </c>
      <c r="BA146" s="8">
        <v>8.3552999999999997</v>
      </c>
      <c r="BB146" s="8">
        <v>8.1694999999999993</v>
      </c>
      <c r="BC146" s="8">
        <v>9.5943000000000005</v>
      </c>
      <c r="BD146" s="8">
        <v>31.1478</v>
      </c>
      <c r="BE146" s="8">
        <v>15.910299999999999</v>
      </c>
      <c r="BF146" s="8">
        <v>9.6705000000000005</v>
      </c>
      <c r="BG146" s="8">
        <v>9.4755000000000003</v>
      </c>
      <c r="BH146" s="8">
        <v>15.281499999999999</v>
      </c>
      <c r="BI146" s="8">
        <v>13.5732</v>
      </c>
      <c r="BJ146" s="8">
        <v>12.8436</v>
      </c>
      <c r="BK146" s="8">
        <v>3.6126999999999998</v>
      </c>
      <c r="BL146" s="8">
        <v>8.7957000000000001</v>
      </c>
      <c r="BM146" s="8">
        <v>5.3407999999999998</v>
      </c>
      <c r="BN146" s="8">
        <v>3.7458999999999998</v>
      </c>
      <c r="BO146" s="8">
        <v>13.146000000000001</v>
      </c>
      <c r="BP146" s="8">
        <v>8.0358999999999998</v>
      </c>
      <c r="BQ146" s="8">
        <v>5.6067</v>
      </c>
      <c r="BR146" s="8">
        <v>10.641500000000001</v>
      </c>
      <c r="BS146" s="8">
        <v>5.8407999999999998</v>
      </c>
      <c r="BT146" s="8">
        <v>7.4135999999999997</v>
      </c>
      <c r="BU146" s="8">
        <v>9.3866999999999994</v>
      </c>
      <c r="BV146" s="8">
        <v>7.1699000000000002</v>
      </c>
      <c r="BW146" s="8">
        <v>4.2222</v>
      </c>
      <c r="BX146" s="8">
        <v>9.1724999999999994</v>
      </c>
      <c r="BY146" s="8">
        <v>10.3803</v>
      </c>
      <c r="BZ146" s="8">
        <v>6.5609999999999999</v>
      </c>
      <c r="CA146" s="8">
        <v>16.833400000000001</v>
      </c>
      <c r="CB146" s="8">
        <v>6.4245999999999999</v>
      </c>
      <c r="CC146" s="8">
        <v>7.9363000000000001</v>
      </c>
      <c r="CD146" s="8">
        <v>6.7519999999999998</v>
      </c>
      <c r="CE146" s="8">
        <v>15.7464</v>
      </c>
      <c r="CF146" s="8">
        <v>14.3287</v>
      </c>
      <c r="CG146" s="8">
        <v>14.6829</v>
      </c>
      <c r="CH146" s="8">
        <v>13.358499999999999</v>
      </c>
      <c r="CI146" s="8">
        <v>9.7814999999999994</v>
      </c>
      <c r="CJ146" s="8">
        <v>20.625299999999999</v>
      </c>
      <c r="CK146" s="8">
        <v>16.4832</v>
      </c>
      <c r="CL146" s="8">
        <v>13.483599999999999</v>
      </c>
      <c r="CM146" s="8">
        <v>7.8167</v>
      </c>
      <c r="CN146" s="8">
        <v>20.332000000000001</v>
      </c>
      <c r="CO146" s="8">
        <v>11.918799999999999</v>
      </c>
      <c r="CP146" s="8">
        <v>34.392499999999998</v>
      </c>
      <c r="CQ146" s="8">
        <v>10.0718</v>
      </c>
      <c r="CR146" s="8">
        <v>7.6836000000000002</v>
      </c>
      <c r="CS146" s="8">
        <v>5.16</v>
      </c>
      <c r="CT146" s="8">
        <v>4.7718999999999996</v>
      </c>
      <c r="CU146" s="8">
        <v>16.768599999999999</v>
      </c>
      <c r="CV146" s="8">
        <v>13.844200000000001</v>
      </c>
      <c r="CW146" s="8">
        <v>7.9492000000000003</v>
      </c>
      <c r="CX146" s="8">
        <v>8.8384999999999998</v>
      </c>
      <c r="CY146" s="8">
        <v>14.9206</v>
      </c>
      <c r="CZ146" s="8">
        <v>28.747299999999999</v>
      </c>
      <c r="DA146" s="8">
        <v>8.9490999999999996</v>
      </c>
      <c r="DB146" s="8">
        <v>6.2389000000000001</v>
      </c>
      <c r="DC146" s="8">
        <v>11.601000000000001</v>
      </c>
      <c r="DD146" s="8">
        <v>12.849600000000001</v>
      </c>
      <c r="DE146" s="8">
        <v>26.494700000000002</v>
      </c>
      <c r="DF146" s="8">
        <v>10.8607</v>
      </c>
      <c r="DG146" s="8">
        <v>5.5837000000000003</v>
      </c>
      <c r="DH146" s="8">
        <v>8.8645999999999994</v>
      </c>
      <c r="DI146" s="8">
        <v>7.9237000000000002</v>
      </c>
      <c r="DJ146" s="8">
        <v>8.8699999999999992</v>
      </c>
      <c r="DK146" s="8">
        <v>4.8049999999999997</v>
      </c>
      <c r="DL146" s="8">
        <v>28.732500000000002</v>
      </c>
      <c r="DM146" s="8">
        <v>18.736000000000001</v>
      </c>
      <c r="DN146" s="8">
        <v>17.5732</v>
      </c>
      <c r="DO146" s="8">
        <v>5.0735999999999999</v>
      </c>
      <c r="DP146" s="8">
        <v>5.7343000000000002</v>
      </c>
      <c r="DQ146" s="8">
        <v>17.647500000000001</v>
      </c>
      <c r="DR146" s="8">
        <v>14.194000000000001</v>
      </c>
      <c r="DS146" s="8">
        <v>5.2737999999999996</v>
      </c>
      <c r="DT146" s="8">
        <v>16.73</v>
      </c>
      <c r="DU146" s="8">
        <v>14.355499999999999</v>
      </c>
      <c r="DV146" s="8">
        <v>17.653700000000001</v>
      </c>
      <c r="DW146" s="8">
        <v>18.160399999999999</v>
      </c>
      <c r="DX146" s="8">
        <v>6.2329999999999997</v>
      </c>
      <c r="DY146" s="8">
        <v>5.8074000000000003</v>
      </c>
      <c r="DZ146" s="8">
        <v>8.1236999999999995</v>
      </c>
      <c r="EA146" s="8">
        <v>8.1943000000000001</v>
      </c>
      <c r="EB146" s="8">
        <v>1.4399</v>
      </c>
      <c r="EC146" s="8">
        <v>0.57179999999999997</v>
      </c>
    </row>
    <row r="147" spans="1:133" x14ac:dyDescent="0.3">
      <c r="A147" s="6">
        <v>42046</v>
      </c>
      <c r="B147" s="7">
        <v>2.6000000000000002E-2</v>
      </c>
      <c r="C147" s="7">
        <v>3157.7040000000002</v>
      </c>
      <c r="D147" s="7">
        <v>11265.626</v>
      </c>
      <c r="E147" s="8">
        <v>17.32</v>
      </c>
      <c r="F147" s="8">
        <v>11.119300000000001</v>
      </c>
      <c r="G147" s="8">
        <v>34.023600000000002</v>
      </c>
      <c r="H147" s="8">
        <v>15.507300000000001</v>
      </c>
      <c r="I147" s="8">
        <v>5.37</v>
      </c>
      <c r="J147" s="8">
        <v>7.7297000000000002</v>
      </c>
      <c r="K147" s="8">
        <v>57.363300000000002</v>
      </c>
      <c r="L147" s="8">
        <v>9.6365999999999996</v>
      </c>
      <c r="M147" s="8">
        <v>14.17</v>
      </c>
      <c r="N147" s="8">
        <v>7.1984000000000004</v>
      </c>
      <c r="O147" s="8">
        <v>22.7057</v>
      </c>
      <c r="P147" s="8">
        <v>7.4214000000000002</v>
      </c>
      <c r="Q147" s="8">
        <v>77.449399999999997</v>
      </c>
      <c r="R147" s="8">
        <v>7.5500999999999996</v>
      </c>
      <c r="S147" s="8">
        <v>6.0980999999999996</v>
      </c>
      <c r="T147" s="8">
        <v>7.07</v>
      </c>
      <c r="U147" s="8">
        <v>15.5398</v>
      </c>
      <c r="V147" s="8">
        <v>6.6294000000000004</v>
      </c>
      <c r="W147" s="8">
        <v>5.4909999999999997</v>
      </c>
      <c r="X147" s="8">
        <v>13.775700000000001</v>
      </c>
      <c r="Y147" s="8">
        <v>21.600899999999999</v>
      </c>
      <c r="Z147" s="8">
        <v>12.6242</v>
      </c>
      <c r="AA147" s="8">
        <v>8.67</v>
      </c>
      <c r="AB147" s="8">
        <v>11.218999999999999</v>
      </c>
      <c r="AC147" s="8">
        <v>15.8452</v>
      </c>
      <c r="AD147" s="8">
        <v>22.526599999999998</v>
      </c>
      <c r="AE147" s="8">
        <v>7.8193999999999999</v>
      </c>
      <c r="AF147" s="8">
        <v>13.894299999999999</v>
      </c>
      <c r="AG147" s="8">
        <v>9.7515000000000001</v>
      </c>
      <c r="AH147" s="8">
        <v>8.7333999999999996</v>
      </c>
      <c r="AI147" s="8">
        <v>24.7104</v>
      </c>
      <c r="AJ147" s="8">
        <v>15.900399999999999</v>
      </c>
      <c r="AK147" s="8">
        <v>17.184899999999999</v>
      </c>
      <c r="AL147" s="8">
        <v>4.4439000000000002</v>
      </c>
      <c r="AM147" s="8">
        <v>3.1095000000000002</v>
      </c>
      <c r="AN147" s="8">
        <v>15.4229</v>
      </c>
      <c r="AO147" s="8">
        <v>6.7202000000000002</v>
      </c>
      <c r="AP147" s="8">
        <v>6.5345000000000004</v>
      </c>
      <c r="AQ147" s="8">
        <v>9.1609999999999996</v>
      </c>
      <c r="AR147" s="8">
        <v>9.1425000000000001</v>
      </c>
      <c r="AS147" s="8">
        <v>13.2026</v>
      </c>
      <c r="AT147" s="8">
        <v>10.1166</v>
      </c>
      <c r="AU147" s="8">
        <v>16.645399999999999</v>
      </c>
      <c r="AV147" s="8">
        <v>16.738800000000001</v>
      </c>
      <c r="AW147" s="8">
        <v>20.582999999999998</v>
      </c>
      <c r="AX147" s="8">
        <v>9.1457999999999995</v>
      </c>
      <c r="AY147" s="8">
        <v>6.7206999999999999</v>
      </c>
      <c r="AZ147" s="8">
        <v>12.684699999999999</v>
      </c>
      <c r="BA147" s="8">
        <v>8.6555</v>
      </c>
      <c r="BB147" s="8">
        <v>8.3507999999999996</v>
      </c>
      <c r="BC147" s="8">
        <v>9.7406000000000006</v>
      </c>
      <c r="BD147" s="8">
        <v>31.5184</v>
      </c>
      <c r="BE147" s="8">
        <v>16.136900000000001</v>
      </c>
      <c r="BF147" s="8">
        <v>9.6705000000000005</v>
      </c>
      <c r="BG147" s="8">
        <v>9.5211000000000006</v>
      </c>
      <c r="BH147" s="8">
        <v>15.180400000000001</v>
      </c>
      <c r="BI147" s="8">
        <v>13.589499999999999</v>
      </c>
      <c r="BJ147" s="8">
        <v>13.744899999999999</v>
      </c>
      <c r="BK147" s="8">
        <v>3.7084999999999999</v>
      </c>
      <c r="BL147" s="8">
        <v>8.7728999999999999</v>
      </c>
      <c r="BM147" s="8">
        <v>5.3992000000000004</v>
      </c>
      <c r="BN147" s="8">
        <v>3.7429000000000001</v>
      </c>
      <c r="BO147" s="8">
        <v>13.344099999999999</v>
      </c>
      <c r="BP147" s="8">
        <v>8.0305999999999997</v>
      </c>
      <c r="BQ147" s="8">
        <v>5.6067</v>
      </c>
      <c r="BR147" s="8">
        <v>11.232699999999999</v>
      </c>
      <c r="BS147" s="8">
        <v>5.8712</v>
      </c>
      <c r="BT147" s="8">
        <v>7.4466000000000001</v>
      </c>
      <c r="BU147" s="8">
        <v>9.5420999999999996</v>
      </c>
      <c r="BV147" s="8">
        <v>7.2351999999999999</v>
      </c>
      <c r="BW147" s="8">
        <v>4.3880999999999997</v>
      </c>
      <c r="BX147" s="8">
        <v>9.2391000000000005</v>
      </c>
      <c r="BY147" s="8">
        <v>10.527200000000001</v>
      </c>
      <c r="BZ147" s="8">
        <v>6.6158999999999999</v>
      </c>
      <c r="CA147" s="8">
        <v>16.9633</v>
      </c>
      <c r="CB147" s="8">
        <v>6.4676</v>
      </c>
      <c r="CC147" s="8">
        <v>7.9363000000000001</v>
      </c>
      <c r="CD147" s="8">
        <v>6.7713000000000001</v>
      </c>
      <c r="CE147" s="8">
        <v>15.942</v>
      </c>
      <c r="CF147" s="8">
        <v>14.4857</v>
      </c>
      <c r="CG147" s="8">
        <v>15.1304</v>
      </c>
      <c r="CH147" s="8">
        <v>13.7524</v>
      </c>
      <c r="CI147" s="8">
        <v>9.9198000000000004</v>
      </c>
      <c r="CJ147" s="8">
        <v>20.923400000000001</v>
      </c>
      <c r="CK147" s="8">
        <v>16.4832</v>
      </c>
      <c r="CL147" s="8">
        <v>13.643700000000001</v>
      </c>
      <c r="CM147" s="8">
        <v>7.8791000000000002</v>
      </c>
      <c r="CN147" s="8">
        <v>20.557500000000001</v>
      </c>
      <c r="CO147" s="8">
        <v>11.931699999999999</v>
      </c>
      <c r="CP147" s="8">
        <v>35.041600000000003</v>
      </c>
      <c r="CQ147" s="8">
        <v>10.1675</v>
      </c>
      <c r="CR147" s="8">
        <v>7.7134999999999998</v>
      </c>
      <c r="CS147" s="8">
        <v>5.28</v>
      </c>
      <c r="CT147" s="8">
        <v>4.8452000000000002</v>
      </c>
      <c r="CU147" s="8">
        <v>16.778400000000001</v>
      </c>
      <c r="CV147" s="8">
        <v>13.9595</v>
      </c>
      <c r="CW147" s="8">
        <v>7.9774000000000003</v>
      </c>
      <c r="CX147" s="8">
        <v>8.8384999999999998</v>
      </c>
      <c r="CY147" s="8">
        <v>15.0345</v>
      </c>
      <c r="CZ147" s="8">
        <v>28.7758</v>
      </c>
      <c r="DA147" s="8">
        <v>8.9490999999999996</v>
      </c>
      <c r="DB147" s="8">
        <v>6.34</v>
      </c>
      <c r="DC147" s="8">
        <v>11.6302</v>
      </c>
      <c r="DD147" s="8">
        <v>12.830500000000001</v>
      </c>
      <c r="DE147" s="8">
        <v>26.7317</v>
      </c>
      <c r="DF147" s="8">
        <v>11.020300000000001</v>
      </c>
      <c r="DG147" s="8">
        <v>5.5739999999999998</v>
      </c>
      <c r="DH147" s="8">
        <v>8.9733999999999998</v>
      </c>
      <c r="DI147" s="8">
        <v>8.7174999999999994</v>
      </c>
      <c r="DJ147" s="8">
        <v>8.8762000000000008</v>
      </c>
      <c r="DK147" s="8">
        <v>4.9869000000000003</v>
      </c>
      <c r="DL147" s="8">
        <v>28.6586</v>
      </c>
      <c r="DM147" s="8">
        <v>19.1846</v>
      </c>
      <c r="DN147" s="8">
        <v>17.7149</v>
      </c>
      <c r="DO147" s="8">
        <v>5.1124999999999998</v>
      </c>
      <c r="DP147" s="8">
        <v>5.8430999999999997</v>
      </c>
      <c r="DQ147" s="8">
        <v>18.1557</v>
      </c>
      <c r="DR147" s="8">
        <v>14.2597</v>
      </c>
      <c r="DS147" s="8">
        <v>5.2737999999999996</v>
      </c>
      <c r="DT147" s="8">
        <v>16.72</v>
      </c>
      <c r="DU147" s="8">
        <v>14.2012</v>
      </c>
      <c r="DV147" s="8">
        <v>17.410599999999999</v>
      </c>
      <c r="DW147" s="8">
        <v>18.854700000000001</v>
      </c>
      <c r="DX147" s="8">
        <v>6.2481999999999998</v>
      </c>
      <c r="DY147" s="8">
        <v>5.8663999999999996</v>
      </c>
      <c r="DZ147" s="8">
        <v>8.2995000000000001</v>
      </c>
      <c r="EA147" s="8">
        <v>8.31</v>
      </c>
      <c r="EB147" s="8">
        <v>1.4742</v>
      </c>
      <c r="EC147" s="8">
        <v>0.57469999999999999</v>
      </c>
    </row>
    <row r="148" spans="1:133" x14ac:dyDescent="0.3">
      <c r="A148" s="6">
        <v>42047</v>
      </c>
      <c r="B148" s="7">
        <v>2.6000000000000002E-2</v>
      </c>
      <c r="C148" s="7">
        <v>3173.4160000000002</v>
      </c>
      <c r="D148" s="7">
        <v>11302.731</v>
      </c>
      <c r="E148" s="8">
        <v>17.66</v>
      </c>
      <c r="F148" s="8">
        <v>11.207100000000001</v>
      </c>
      <c r="G148" s="8">
        <v>33.932699999999997</v>
      </c>
      <c r="H148" s="8">
        <v>15.379</v>
      </c>
      <c r="I148" s="8">
        <v>5.4</v>
      </c>
      <c r="J148" s="8">
        <v>7.6414999999999997</v>
      </c>
      <c r="K148" s="8">
        <v>57.297800000000002</v>
      </c>
      <c r="L148" s="8">
        <v>9.6511999999999993</v>
      </c>
      <c r="M148" s="8">
        <v>14.39</v>
      </c>
      <c r="N148" s="8">
        <v>7.2587999999999999</v>
      </c>
      <c r="O148" s="8">
        <v>22.509499999999999</v>
      </c>
      <c r="P148" s="8">
        <v>7.1398000000000001</v>
      </c>
      <c r="Q148" s="8">
        <v>76.683400000000006</v>
      </c>
      <c r="R148" s="8">
        <v>7.5787000000000004</v>
      </c>
      <c r="S148" s="8">
        <v>6.0906000000000002</v>
      </c>
      <c r="T148" s="8">
        <v>7.07</v>
      </c>
      <c r="U148" s="8">
        <v>15.6892</v>
      </c>
      <c r="V148" s="8">
        <v>6.5678999999999998</v>
      </c>
      <c r="W148" s="8">
        <v>5.6242999999999999</v>
      </c>
      <c r="X148" s="8">
        <v>13.874700000000001</v>
      </c>
      <c r="Y148" s="8">
        <v>22.053000000000001</v>
      </c>
      <c r="Z148" s="8">
        <v>12.6518</v>
      </c>
      <c r="AA148" s="8">
        <v>8.75</v>
      </c>
      <c r="AB148" s="8">
        <v>11.218999999999999</v>
      </c>
      <c r="AC148" s="8">
        <v>15.8452</v>
      </c>
      <c r="AD148" s="8">
        <v>22.6586</v>
      </c>
      <c r="AE148" s="8">
        <v>7.8985000000000003</v>
      </c>
      <c r="AF148" s="8">
        <v>13.918200000000001</v>
      </c>
      <c r="AG148" s="8">
        <v>9.8504000000000005</v>
      </c>
      <c r="AH148" s="8">
        <v>8.9642999999999997</v>
      </c>
      <c r="AI148" s="8">
        <v>25.4574</v>
      </c>
      <c r="AJ148" s="8">
        <v>15.88</v>
      </c>
      <c r="AK148" s="8">
        <v>17.3169</v>
      </c>
      <c r="AL148" s="8">
        <v>4.6440000000000001</v>
      </c>
      <c r="AM148" s="8">
        <v>3.1128</v>
      </c>
      <c r="AN148" s="8">
        <v>16.3354</v>
      </c>
      <c r="AO148" s="8">
        <v>6.6902999999999997</v>
      </c>
      <c r="AP148" s="8">
        <v>6.5879000000000003</v>
      </c>
      <c r="AQ148" s="8">
        <v>9.2407000000000004</v>
      </c>
      <c r="AR148" s="8">
        <v>9.1104000000000003</v>
      </c>
      <c r="AS148" s="8">
        <v>13.255100000000001</v>
      </c>
      <c r="AT148" s="8">
        <v>10.1837</v>
      </c>
      <c r="AU148" s="8">
        <v>16.627600000000001</v>
      </c>
      <c r="AV148" s="8">
        <v>16.818899999999999</v>
      </c>
      <c r="AW148" s="8">
        <v>20.773700000000002</v>
      </c>
      <c r="AX148" s="8">
        <v>9.1457999999999995</v>
      </c>
      <c r="AY148" s="8">
        <v>6.8490000000000002</v>
      </c>
      <c r="AZ148" s="8">
        <v>12.327199999999999</v>
      </c>
      <c r="BA148" s="8">
        <v>8.9361999999999995</v>
      </c>
      <c r="BB148" s="8">
        <v>8.4292999999999996</v>
      </c>
      <c r="BC148" s="8">
        <v>9.5943000000000005</v>
      </c>
      <c r="BD148" s="8">
        <v>31.565899999999999</v>
      </c>
      <c r="BE148" s="8">
        <v>16.166699999999999</v>
      </c>
      <c r="BF148" s="8">
        <v>9.6705000000000005</v>
      </c>
      <c r="BG148" s="8">
        <v>9.6466999999999992</v>
      </c>
      <c r="BH148" s="8">
        <v>15.4788</v>
      </c>
      <c r="BI148" s="8">
        <v>13.5115</v>
      </c>
      <c r="BJ148" s="8">
        <v>13.7155</v>
      </c>
      <c r="BK148" s="8">
        <v>3.7894999999999999</v>
      </c>
      <c r="BL148" s="8">
        <v>8.5741999999999994</v>
      </c>
      <c r="BM148" s="8">
        <v>5.3501000000000003</v>
      </c>
      <c r="BN148" s="8">
        <v>3.7786</v>
      </c>
      <c r="BO148" s="8">
        <v>13.462999999999999</v>
      </c>
      <c r="BP148" s="8">
        <v>8.0170999999999992</v>
      </c>
      <c r="BQ148" s="8">
        <v>5.6067</v>
      </c>
      <c r="BR148" s="8">
        <v>11.436299999999999</v>
      </c>
      <c r="BS148" s="8">
        <v>5.9907000000000004</v>
      </c>
      <c r="BT148" s="8">
        <v>7.6173999999999999</v>
      </c>
      <c r="BU148" s="8">
        <v>9.6133000000000006</v>
      </c>
      <c r="BV148" s="8">
        <v>7.2873999999999999</v>
      </c>
      <c r="BW148" s="8">
        <v>4.4053000000000004</v>
      </c>
      <c r="BX148" s="8">
        <v>9.4102999999999994</v>
      </c>
      <c r="BY148" s="8">
        <v>10.5419</v>
      </c>
      <c r="BZ148" s="8">
        <v>6.6524999999999999</v>
      </c>
      <c r="CA148" s="8">
        <v>17.1175</v>
      </c>
      <c r="CB148" s="8">
        <v>6.5392000000000001</v>
      </c>
      <c r="CC148" s="8">
        <v>7.9363000000000001</v>
      </c>
      <c r="CD148" s="8">
        <v>6.7713000000000001</v>
      </c>
      <c r="CE148" s="8">
        <v>15.736599999999999</v>
      </c>
      <c r="CF148" s="8">
        <v>14.4765</v>
      </c>
      <c r="CG148" s="8">
        <v>15.344200000000001</v>
      </c>
      <c r="CH148" s="8">
        <v>13.8399</v>
      </c>
      <c r="CI148" s="8">
        <v>9.9297000000000004</v>
      </c>
      <c r="CJ148" s="8">
        <v>20.663799999999998</v>
      </c>
      <c r="CK148" s="8">
        <v>16.4832</v>
      </c>
      <c r="CL148" s="8">
        <v>13.551500000000001</v>
      </c>
      <c r="CM148" s="8">
        <v>8.0326000000000004</v>
      </c>
      <c r="CN148" s="8">
        <v>20.538699999999999</v>
      </c>
      <c r="CO148" s="8">
        <v>11.862500000000001</v>
      </c>
      <c r="CP148" s="8">
        <v>34.334400000000002</v>
      </c>
      <c r="CQ148" s="8">
        <v>10.1866</v>
      </c>
      <c r="CR148" s="8">
        <v>7.7832999999999997</v>
      </c>
      <c r="CS148" s="8">
        <v>5.24</v>
      </c>
      <c r="CT148" s="8">
        <v>4.8208000000000002</v>
      </c>
      <c r="CU148" s="8">
        <v>16.856999999999999</v>
      </c>
      <c r="CV148" s="8">
        <v>14.0069</v>
      </c>
      <c r="CW148" s="8">
        <v>7.9867999999999997</v>
      </c>
      <c r="CX148" s="8">
        <v>8.7067999999999994</v>
      </c>
      <c r="CY148" s="8">
        <v>15.044</v>
      </c>
      <c r="CZ148" s="8">
        <v>28.8614</v>
      </c>
      <c r="DA148" s="8">
        <v>8.9490999999999996</v>
      </c>
      <c r="DB148" s="8">
        <v>6.34</v>
      </c>
      <c r="DC148" s="8">
        <v>11.382400000000001</v>
      </c>
      <c r="DD148" s="8">
        <v>12.5916</v>
      </c>
      <c r="DE148" s="8">
        <v>26.2682</v>
      </c>
      <c r="DF148" s="8">
        <v>11.1799</v>
      </c>
      <c r="DG148" s="8">
        <v>5.6611000000000002</v>
      </c>
      <c r="DH148" s="8">
        <v>9.0191999999999997</v>
      </c>
      <c r="DI148" s="8">
        <v>8.8131000000000004</v>
      </c>
      <c r="DJ148" s="8">
        <v>8.8825000000000003</v>
      </c>
      <c r="DK148" s="8">
        <v>5.0061999999999998</v>
      </c>
      <c r="DL148" s="8">
        <v>29.591999999999999</v>
      </c>
      <c r="DM148" s="8">
        <v>19.290700000000001</v>
      </c>
      <c r="DN148" s="8">
        <v>17.776900000000001</v>
      </c>
      <c r="DO148" s="8">
        <v>5.3033000000000001</v>
      </c>
      <c r="DP148" s="8">
        <v>5.8430999999999997</v>
      </c>
      <c r="DQ148" s="8">
        <v>18.032399999999999</v>
      </c>
      <c r="DR148" s="8">
        <v>14.547000000000001</v>
      </c>
      <c r="DS148" s="8">
        <v>5.2737999999999996</v>
      </c>
      <c r="DT148" s="8">
        <v>17.440000000000001</v>
      </c>
      <c r="DU148" s="8">
        <v>14.1906</v>
      </c>
      <c r="DV148" s="8">
        <v>17.3748</v>
      </c>
      <c r="DW148" s="8">
        <v>18.795200000000001</v>
      </c>
      <c r="DX148" s="8">
        <v>6.2178000000000004</v>
      </c>
      <c r="DY148" s="8">
        <v>5.8959000000000001</v>
      </c>
      <c r="DZ148" s="8">
        <v>8.4947999999999997</v>
      </c>
      <c r="EA148" s="8">
        <v>8.3603000000000005</v>
      </c>
      <c r="EB148" s="8">
        <v>1.4782999999999999</v>
      </c>
      <c r="EC148" s="8">
        <v>0.58120000000000005</v>
      </c>
    </row>
    <row r="149" spans="1:133" x14ac:dyDescent="0.3">
      <c r="A149" s="6">
        <v>42048</v>
      </c>
      <c r="B149" s="7">
        <v>2.6000000000000002E-2</v>
      </c>
      <c r="C149" s="7">
        <v>3203.8270000000002</v>
      </c>
      <c r="D149" s="7">
        <v>11443.052</v>
      </c>
      <c r="E149" s="8">
        <v>17.809999999999999</v>
      </c>
      <c r="F149" s="8">
        <v>11.4117</v>
      </c>
      <c r="G149" s="8">
        <v>34.332900000000002</v>
      </c>
      <c r="H149" s="8">
        <v>15.6549</v>
      </c>
      <c r="I149" s="8">
        <v>5.67</v>
      </c>
      <c r="J149" s="8">
        <v>7.8667999999999996</v>
      </c>
      <c r="K149" s="8">
        <v>57.784500000000001</v>
      </c>
      <c r="L149" s="8">
        <v>9.9579000000000004</v>
      </c>
      <c r="M149" s="8">
        <v>14.34</v>
      </c>
      <c r="N149" s="8">
        <v>7.2923</v>
      </c>
      <c r="O149" s="8">
        <v>22.996300000000002</v>
      </c>
      <c r="P149" s="8">
        <v>7.2386999999999997</v>
      </c>
      <c r="Q149" s="8">
        <v>77.517499999999998</v>
      </c>
      <c r="R149" s="8">
        <v>7.7314999999999996</v>
      </c>
      <c r="S149" s="8">
        <v>6.2183000000000002</v>
      </c>
      <c r="T149" s="8">
        <v>7.19</v>
      </c>
      <c r="U149" s="8">
        <v>16.226700000000001</v>
      </c>
      <c r="V149" s="8">
        <v>6.7093999999999996</v>
      </c>
      <c r="W149" s="8">
        <v>5.7108999999999996</v>
      </c>
      <c r="X149" s="8">
        <v>14.1896</v>
      </c>
      <c r="Y149" s="8">
        <v>22.171600000000002</v>
      </c>
      <c r="Z149" s="8">
        <v>12.9099</v>
      </c>
      <c r="AA149" s="8">
        <v>8.9</v>
      </c>
      <c r="AB149" s="8">
        <v>11.9041</v>
      </c>
      <c r="AC149" s="8">
        <v>15.8452</v>
      </c>
      <c r="AD149" s="8">
        <v>22.979399999999998</v>
      </c>
      <c r="AE149" s="8">
        <v>7.9301000000000004</v>
      </c>
      <c r="AF149" s="8">
        <v>14.2995</v>
      </c>
      <c r="AG149" s="8">
        <v>10.150700000000001</v>
      </c>
      <c r="AH149" s="8">
        <v>8.9878</v>
      </c>
      <c r="AI149" s="8">
        <v>26.311199999999999</v>
      </c>
      <c r="AJ149" s="8">
        <v>17.47</v>
      </c>
      <c r="AK149" s="8">
        <v>17.508500000000002</v>
      </c>
      <c r="AL149" s="8">
        <v>4.6208</v>
      </c>
      <c r="AM149" s="8">
        <v>3.1720000000000002</v>
      </c>
      <c r="AN149" s="8">
        <v>16.388999999999999</v>
      </c>
      <c r="AO149" s="8">
        <v>6.9546999999999999</v>
      </c>
      <c r="AP149" s="8">
        <v>6.7705000000000002</v>
      </c>
      <c r="AQ149" s="8">
        <v>9.3504000000000005</v>
      </c>
      <c r="AR149" s="8">
        <v>10.0227</v>
      </c>
      <c r="AS149" s="8">
        <v>13.8988</v>
      </c>
      <c r="AT149" s="8">
        <v>10.309900000000001</v>
      </c>
      <c r="AU149" s="8">
        <v>16.734500000000001</v>
      </c>
      <c r="AV149" s="8">
        <v>16.971699999999998</v>
      </c>
      <c r="AW149" s="8">
        <v>20.841100000000001</v>
      </c>
      <c r="AX149" s="8">
        <v>9.1457999999999995</v>
      </c>
      <c r="AY149" s="8">
        <v>7.0541999999999998</v>
      </c>
      <c r="AZ149" s="8">
        <v>12.379200000000001</v>
      </c>
      <c r="BA149" s="8">
        <v>8.9492999999999991</v>
      </c>
      <c r="BB149" s="8">
        <v>8.6498000000000008</v>
      </c>
      <c r="BC149" s="8">
        <v>9.8236000000000008</v>
      </c>
      <c r="BD149" s="8">
        <v>31.898499999999999</v>
      </c>
      <c r="BE149" s="8">
        <v>16.476700000000001</v>
      </c>
      <c r="BF149" s="8">
        <v>9.6705000000000005</v>
      </c>
      <c r="BG149" s="8">
        <v>9.8008000000000006</v>
      </c>
      <c r="BH149" s="8">
        <v>15.680999999999999</v>
      </c>
      <c r="BI149" s="8">
        <v>13.738799999999999</v>
      </c>
      <c r="BJ149" s="8">
        <v>13.793900000000001</v>
      </c>
      <c r="BK149" s="8">
        <v>3.8447</v>
      </c>
      <c r="BL149" s="8">
        <v>8.7630999999999997</v>
      </c>
      <c r="BM149" s="8">
        <v>5.4645999999999999</v>
      </c>
      <c r="BN149" s="8">
        <v>3.8290999999999999</v>
      </c>
      <c r="BO149" s="8">
        <v>13.591799999999999</v>
      </c>
      <c r="BP149" s="8">
        <v>8.0841999999999992</v>
      </c>
      <c r="BQ149" s="8">
        <v>5.6067</v>
      </c>
      <c r="BR149" s="8">
        <v>11.810700000000001</v>
      </c>
      <c r="BS149" s="8">
        <v>6.0232999999999999</v>
      </c>
      <c r="BT149" s="8">
        <v>7.6725000000000003</v>
      </c>
      <c r="BU149" s="8">
        <v>9.7881</v>
      </c>
      <c r="BV149" s="8">
        <v>7.9356999999999998</v>
      </c>
      <c r="BW149" s="8">
        <v>4.4053000000000004</v>
      </c>
      <c r="BX149" s="8">
        <v>9.5434999999999999</v>
      </c>
      <c r="BY149" s="8">
        <v>10.8797</v>
      </c>
      <c r="BZ149" s="8">
        <v>6.7073</v>
      </c>
      <c r="CA149" s="8">
        <v>17.2636</v>
      </c>
      <c r="CB149" s="8">
        <v>6.673</v>
      </c>
      <c r="CC149" s="8">
        <v>7.9363000000000001</v>
      </c>
      <c r="CD149" s="8">
        <v>6.9771000000000001</v>
      </c>
      <c r="CE149" s="8">
        <v>15.898</v>
      </c>
      <c r="CF149" s="8">
        <v>15.030799999999999</v>
      </c>
      <c r="CG149" s="8">
        <v>16.232600000000001</v>
      </c>
      <c r="CH149" s="8">
        <v>13.888500000000001</v>
      </c>
      <c r="CI149" s="8">
        <v>10.1075</v>
      </c>
      <c r="CJ149" s="8">
        <v>21.0869</v>
      </c>
      <c r="CK149" s="8">
        <v>16.4832</v>
      </c>
      <c r="CL149" s="8">
        <v>13.750500000000001</v>
      </c>
      <c r="CM149" s="8">
        <v>8.1669999999999998</v>
      </c>
      <c r="CN149" s="8">
        <v>20.999099999999999</v>
      </c>
      <c r="CO149" s="8">
        <v>12.5722</v>
      </c>
      <c r="CP149" s="8">
        <v>34.683100000000003</v>
      </c>
      <c r="CQ149" s="8">
        <v>10.2536</v>
      </c>
      <c r="CR149" s="8">
        <v>7.9128999999999996</v>
      </c>
      <c r="CS149" s="8">
        <v>5.28</v>
      </c>
      <c r="CT149" s="8">
        <v>4.9400000000000004</v>
      </c>
      <c r="CU149" s="8">
        <v>17.259699999999999</v>
      </c>
      <c r="CV149" s="8">
        <v>13.746</v>
      </c>
      <c r="CW149" s="8">
        <v>8.1463000000000001</v>
      </c>
      <c r="CX149" s="8">
        <v>8.7444000000000006</v>
      </c>
      <c r="CY149" s="8">
        <v>15.271800000000001</v>
      </c>
      <c r="CZ149" s="8">
        <v>29.023099999999999</v>
      </c>
      <c r="DA149" s="8">
        <v>8.9490999999999996</v>
      </c>
      <c r="DB149" s="8">
        <v>6.9724000000000004</v>
      </c>
      <c r="DC149" s="8">
        <v>11.7468</v>
      </c>
      <c r="DD149" s="8">
        <v>12.792299999999999</v>
      </c>
      <c r="DE149" s="8">
        <v>26.153600000000001</v>
      </c>
      <c r="DF149" s="8">
        <v>11.4687</v>
      </c>
      <c r="DG149" s="8">
        <v>5.7481999999999998</v>
      </c>
      <c r="DH149" s="8">
        <v>9.1738</v>
      </c>
      <c r="DI149" s="8">
        <v>9.6929999999999996</v>
      </c>
      <c r="DJ149" s="8">
        <v>8.8949999999999996</v>
      </c>
      <c r="DK149" s="8">
        <v>5.0873999999999997</v>
      </c>
      <c r="DL149" s="8">
        <v>29.591999999999999</v>
      </c>
      <c r="DM149" s="8">
        <v>19.3886</v>
      </c>
      <c r="DN149" s="8">
        <v>17.706099999999999</v>
      </c>
      <c r="DO149" s="8">
        <v>5.2679999999999998</v>
      </c>
      <c r="DP149" s="8">
        <v>6.1988000000000003</v>
      </c>
      <c r="DQ149" s="8">
        <v>18.540500000000002</v>
      </c>
      <c r="DR149" s="8">
        <v>14.9657</v>
      </c>
      <c r="DS149" s="8">
        <v>5.2737999999999996</v>
      </c>
      <c r="DT149" s="8">
        <v>17.190000000000001</v>
      </c>
      <c r="DU149" s="8">
        <v>14.1746</v>
      </c>
      <c r="DV149" s="8">
        <v>17.875299999999999</v>
      </c>
      <c r="DW149" s="8">
        <v>19.033200000000001</v>
      </c>
      <c r="DX149" s="8">
        <v>6.4461000000000004</v>
      </c>
      <c r="DY149" s="8">
        <v>6.0042</v>
      </c>
      <c r="DZ149" s="8">
        <v>8.5143000000000004</v>
      </c>
      <c r="EA149" s="8">
        <v>8.4609000000000005</v>
      </c>
      <c r="EB149" s="8">
        <v>1.4815</v>
      </c>
      <c r="EC149" s="8">
        <v>0.58120000000000005</v>
      </c>
    </row>
    <row r="150" spans="1:133" x14ac:dyDescent="0.3">
      <c r="A150" s="6">
        <v>42051</v>
      </c>
      <c r="B150" s="7">
        <v>2.6000000000000002E-2</v>
      </c>
      <c r="C150" s="7">
        <v>3222.3629999999998</v>
      </c>
      <c r="D150" s="7">
        <v>11595.253000000001</v>
      </c>
      <c r="E150" s="8">
        <v>18.03</v>
      </c>
      <c r="F150" s="8">
        <v>11.6943</v>
      </c>
      <c r="G150" s="8">
        <v>34.751399999999997</v>
      </c>
      <c r="H150" s="8">
        <v>15.7159</v>
      </c>
      <c r="I150" s="8">
        <v>5.66</v>
      </c>
      <c r="J150" s="8">
        <v>7.8864000000000001</v>
      </c>
      <c r="K150" s="8">
        <v>58.027900000000002</v>
      </c>
      <c r="L150" s="8">
        <v>10.0748</v>
      </c>
      <c r="M150" s="8">
        <v>14.75</v>
      </c>
      <c r="N150" s="8">
        <v>7.3727999999999998</v>
      </c>
      <c r="O150" s="8">
        <v>23.032699999999998</v>
      </c>
      <c r="P150" s="8">
        <v>7.6345999999999998</v>
      </c>
      <c r="Q150" s="8">
        <v>77.670699999999997</v>
      </c>
      <c r="R150" s="8">
        <v>7.8460000000000001</v>
      </c>
      <c r="S150" s="8">
        <v>6.3234000000000004</v>
      </c>
      <c r="T150" s="8">
        <v>7.27</v>
      </c>
      <c r="U150" s="8">
        <v>16.535299999999999</v>
      </c>
      <c r="V150" s="8">
        <v>6.7770000000000001</v>
      </c>
      <c r="W150" s="8">
        <v>5.7842000000000002</v>
      </c>
      <c r="X150" s="8">
        <v>14.4955</v>
      </c>
      <c r="Y150" s="8">
        <v>22.557099999999998</v>
      </c>
      <c r="Z150" s="8">
        <v>13.084899999999999</v>
      </c>
      <c r="AA150" s="8">
        <v>9.2100000000000009</v>
      </c>
      <c r="AB150" s="8">
        <v>12.072900000000001</v>
      </c>
      <c r="AC150" s="8">
        <v>15.8452</v>
      </c>
      <c r="AD150" s="8">
        <v>23.215199999999999</v>
      </c>
      <c r="AE150" s="8">
        <v>8.0883000000000003</v>
      </c>
      <c r="AF150" s="8">
        <v>14.2677</v>
      </c>
      <c r="AG150" s="8">
        <v>10.200100000000001</v>
      </c>
      <c r="AH150" s="8">
        <v>9.0160999999999998</v>
      </c>
      <c r="AI150" s="8">
        <v>26.155999999999999</v>
      </c>
      <c r="AJ150" s="8">
        <v>18.063700000000001</v>
      </c>
      <c r="AK150" s="8">
        <v>17.717099999999999</v>
      </c>
      <c r="AL150" s="8">
        <v>4.6719999999999997</v>
      </c>
      <c r="AM150" s="8">
        <v>3.3826000000000001</v>
      </c>
      <c r="AN150" s="8">
        <v>16.6037</v>
      </c>
      <c r="AO150" s="8">
        <v>7.0495000000000001</v>
      </c>
      <c r="AP150" s="8">
        <v>6.8266</v>
      </c>
      <c r="AQ150" s="8">
        <v>9.4101999999999997</v>
      </c>
      <c r="AR150" s="8">
        <v>10.8749</v>
      </c>
      <c r="AS150" s="8">
        <v>13.9541</v>
      </c>
      <c r="AT150" s="8">
        <v>10.215199999999999</v>
      </c>
      <c r="AU150" s="8">
        <v>16.885999999999999</v>
      </c>
      <c r="AV150" s="8">
        <v>17.357399999999998</v>
      </c>
      <c r="AW150" s="8">
        <v>20.992599999999999</v>
      </c>
      <c r="AX150" s="8">
        <v>9.1457999999999995</v>
      </c>
      <c r="AY150" s="8">
        <v>7.2209000000000003</v>
      </c>
      <c r="AZ150" s="8">
        <v>12.2524</v>
      </c>
      <c r="BA150" s="8">
        <v>9.0798000000000005</v>
      </c>
      <c r="BB150" s="8">
        <v>8.8163999999999998</v>
      </c>
      <c r="BC150" s="8">
        <v>9.8236000000000008</v>
      </c>
      <c r="BD150" s="8">
        <v>32.1646</v>
      </c>
      <c r="BE150" s="8">
        <v>16.673400000000001</v>
      </c>
      <c r="BF150" s="8">
        <v>9.6705000000000005</v>
      </c>
      <c r="BG150" s="8">
        <v>10.0748</v>
      </c>
      <c r="BH150" s="8">
        <v>15.8109</v>
      </c>
      <c r="BI150" s="8">
        <v>14.0116</v>
      </c>
      <c r="BJ150" s="8">
        <v>14.3621</v>
      </c>
      <c r="BK150" s="8">
        <v>3.9184000000000001</v>
      </c>
      <c r="BL150" s="8">
        <v>8.8477999999999994</v>
      </c>
      <c r="BM150" s="8">
        <v>5.5206999999999997</v>
      </c>
      <c r="BN150" s="8">
        <v>3.9390999999999998</v>
      </c>
      <c r="BO150" s="8">
        <v>13.799799999999999</v>
      </c>
      <c r="BP150" s="8">
        <v>8.3149999999999995</v>
      </c>
      <c r="BQ150" s="8">
        <v>5.6067</v>
      </c>
      <c r="BR150" s="8">
        <v>12.277100000000001</v>
      </c>
      <c r="BS150" s="8">
        <v>6.2167000000000003</v>
      </c>
      <c r="BT150" s="8">
        <v>7.8212000000000002</v>
      </c>
      <c r="BU150" s="8">
        <v>10.2477</v>
      </c>
      <c r="BV150" s="8">
        <v>8.0531000000000006</v>
      </c>
      <c r="BW150" s="8">
        <v>4.4053000000000004</v>
      </c>
      <c r="BX150" s="8">
        <v>9.7242999999999995</v>
      </c>
      <c r="BY150" s="8">
        <v>11.031499999999999</v>
      </c>
      <c r="BZ150" s="8">
        <v>6.7689000000000004</v>
      </c>
      <c r="CA150" s="8">
        <v>17.2879</v>
      </c>
      <c r="CB150" s="8">
        <v>6.7827999999999999</v>
      </c>
      <c r="CC150" s="8">
        <v>7.9363000000000001</v>
      </c>
      <c r="CD150" s="8">
        <v>7.0156999999999998</v>
      </c>
      <c r="CE150" s="8">
        <v>16.352799999999998</v>
      </c>
      <c r="CF150" s="8">
        <v>15.1509</v>
      </c>
      <c r="CG150" s="8">
        <v>16.419699999999999</v>
      </c>
      <c r="CH150" s="8">
        <v>13.907999999999999</v>
      </c>
      <c r="CI150" s="8">
        <v>10.295199999999999</v>
      </c>
      <c r="CJ150" s="8">
        <v>21.356100000000001</v>
      </c>
      <c r="CK150" s="8">
        <v>16.4832</v>
      </c>
      <c r="CL150" s="8">
        <v>13.9544</v>
      </c>
      <c r="CM150" s="8">
        <v>8.2725000000000009</v>
      </c>
      <c r="CN150" s="8">
        <v>21.14</v>
      </c>
      <c r="CO150" s="8">
        <v>12.6311</v>
      </c>
      <c r="CP150" s="8">
        <v>34.566899999999997</v>
      </c>
      <c r="CQ150" s="8">
        <v>10.3492</v>
      </c>
      <c r="CR150" s="8">
        <v>8.0225000000000009</v>
      </c>
      <c r="CS150" s="8">
        <v>5.37</v>
      </c>
      <c r="CT150" s="8">
        <v>5.0194999999999999</v>
      </c>
      <c r="CU150" s="8">
        <v>17.6723</v>
      </c>
      <c r="CV150" s="8">
        <v>13.966200000000001</v>
      </c>
      <c r="CW150" s="8">
        <v>8.2965</v>
      </c>
      <c r="CX150" s="8">
        <v>8.8762000000000008</v>
      </c>
      <c r="CY150" s="8">
        <v>15.566000000000001</v>
      </c>
      <c r="CZ150" s="8">
        <v>29.051600000000001</v>
      </c>
      <c r="DA150" s="8">
        <v>8.9490999999999996</v>
      </c>
      <c r="DB150" s="8">
        <v>7.3517999999999999</v>
      </c>
      <c r="DC150" s="8">
        <v>12.1889</v>
      </c>
      <c r="DD150" s="8">
        <v>12.8544</v>
      </c>
      <c r="DE150" s="8">
        <v>26.072900000000001</v>
      </c>
      <c r="DF150" s="8">
        <v>11.7576</v>
      </c>
      <c r="DG150" s="8">
        <v>5.8159000000000001</v>
      </c>
      <c r="DH150" s="8">
        <v>9.2425999999999995</v>
      </c>
      <c r="DI150" s="8">
        <v>10.6111</v>
      </c>
      <c r="DJ150" s="8">
        <v>8.8762000000000008</v>
      </c>
      <c r="DK150" s="8">
        <v>5.1223000000000001</v>
      </c>
      <c r="DL150" s="8">
        <v>29.686</v>
      </c>
      <c r="DM150" s="8">
        <v>19.617000000000001</v>
      </c>
      <c r="DN150" s="8">
        <v>18.078099999999999</v>
      </c>
      <c r="DO150" s="8">
        <v>5.4588000000000001</v>
      </c>
      <c r="DP150" s="8">
        <v>6.2314999999999996</v>
      </c>
      <c r="DQ150" s="8">
        <v>18.525700000000001</v>
      </c>
      <c r="DR150" s="8">
        <v>15.129899999999999</v>
      </c>
      <c r="DS150" s="8">
        <v>5.2737999999999996</v>
      </c>
      <c r="DT150" s="8">
        <v>17.21</v>
      </c>
      <c r="DU150" s="8">
        <v>14.4354</v>
      </c>
      <c r="DV150" s="8">
        <v>18.2257</v>
      </c>
      <c r="DW150" s="8">
        <v>19.320799999999998</v>
      </c>
      <c r="DX150" s="8">
        <v>6.4612999999999996</v>
      </c>
      <c r="DY150" s="8">
        <v>6.0336999999999996</v>
      </c>
      <c r="DZ150" s="8">
        <v>8.6315000000000008</v>
      </c>
      <c r="EA150" s="8">
        <v>8.6922999999999995</v>
      </c>
      <c r="EB150" s="8">
        <v>1.4832000000000001</v>
      </c>
      <c r="EC150" s="8">
        <v>0.5887</v>
      </c>
    </row>
    <row r="151" spans="1:133" x14ac:dyDescent="0.3">
      <c r="A151" s="6">
        <v>42052</v>
      </c>
      <c r="B151" s="7">
        <v>2.6000000000000002E-2</v>
      </c>
      <c r="C151" s="7">
        <v>3246.9059999999999</v>
      </c>
      <c r="D151" s="7">
        <v>11718.562</v>
      </c>
      <c r="E151" s="8">
        <v>17.97</v>
      </c>
      <c r="F151" s="8">
        <v>11.782</v>
      </c>
      <c r="G151" s="8">
        <v>34.7423</v>
      </c>
      <c r="H151" s="8">
        <v>15.6967</v>
      </c>
      <c r="I151" s="8">
        <v>5.79</v>
      </c>
      <c r="J151" s="8">
        <v>7.8570000000000002</v>
      </c>
      <c r="K151" s="8">
        <v>58.664299999999997</v>
      </c>
      <c r="L151" s="8">
        <v>10.1868</v>
      </c>
      <c r="M151" s="8">
        <v>14.88</v>
      </c>
      <c r="N151" s="8">
        <v>7.4332000000000003</v>
      </c>
      <c r="O151" s="8">
        <v>23.054500000000001</v>
      </c>
      <c r="P151" s="8">
        <v>7.6193</v>
      </c>
      <c r="Q151" s="8">
        <v>78.002600000000001</v>
      </c>
      <c r="R151" s="8">
        <v>7.8174000000000001</v>
      </c>
      <c r="S151" s="8">
        <v>6.3083999999999998</v>
      </c>
      <c r="T151" s="8">
        <v>7.31</v>
      </c>
      <c r="U151" s="8">
        <v>16.654800000000002</v>
      </c>
      <c r="V151" s="8">
        <v>7.2321</v>
      </c>
      <c r="W151" s="8">
        <v>5.7774999999999999</v>
      </c>
      <c r="X151" s="8">
        <v>14.513500000000001</v>
      </c>
      <c r="Y151" s="8">
        <v>22.727599999999999</v>
      </c>
      <c r="Z151" s="8">
        <v>13.0296</v>
      </c>
      <c r="AA151" s="8">
        <v>9.1999999999999993</v>
      </c>
      <c r="AB151" s="8">
        <v>12.350899999999999</v>
      </c>
      <c r="AC151" s="8">
        <v>15.8452</v>
      </c>
      <c r="AD151" s="8">
        <v>23.1114</v>
      </c>
      <c r="AE151" s="8">
        <v>8.0460999999999991</v>
      </c>
      <c r="AF151" s="8">
        <v>14.351100000000001</v>
      </c>
      <c r="AG151" s="8">
        <v>10.576499999999999</v>
      </c>
      <c r="AH151" s="8">
        <v>9.0114000000000001</v>
      </c>
      <c r="AI151" s="8">
        <v>25.709700000000002</v>
      </c>
      <c r="AJ151" s="8">
        <v>19.2989</v>
      </c>
      <c r="AK151" s="8">
        <v>17.695900000000002</v>
      </c>
      <c r="AL151" s="8">
        <v>4.8116000000000003</v>
      </c>
      <c r="AM151" s="8">
        <v>3.3727</v>
      </c>
      <c r="AN151" s="8">
        <v>16.572399999999998</v>
      </c>
      <c r="AO151" s="8">
        <v>7.2241</v>
      </c>
      <c r="AP151" s="8">
        <v>6.9896000000000003</v>
      </c>
      <c r="AQ151" s="8">
        <v>9.3703000000000003</v>
      </c>
      <c r="AR151" s="8">
        <v>10.870900000000001</v>
      </c>
      <c r="AS151" s="8">
        <v>14.1668</v>
      </c>
      <c r="AT151" s="8">
        <v>10.6294</v>
      </c>
      <c r="AU151" s="8">
        <v>16.975100000000001</v>
      </c>
      <c r="AV151" s="8">
        <v>17.255500000000001</v>
      </c>
      <c r="AW151" s="8">
        <v>20.8748</v>
      </c>
      <c r="AX151" s="8">
        <v>9.1457999999999995</v>
      </c>
      <c r="AY151" s="8">
        <v>7.2337999999999996</v>
      </c>
      <c r="AZ151" s="8">
        <v>12.024900000000001</v>
      </c>
      <c r="BA151" s="8">
        <v>9.4388000000000005</v>
      </c>
      <c r="BB151" s="8">
        <v>9.2035999999999998</v>
      </c>
      <c r="BC151" s="8">
        <v>9.8236000000000008</v>
      </c>
      <c r="BD151" s="8">
        <v>32.116999999999997</v>
      </c>
      <c r="BE151" s="8">
        <v>16.7986</v>
      </c>
      <c r="BF151" s="8">
        <v>9.6705000000000005</v>
      </c>
      <c r="BG151" s="8">
        <v>9.9491999999999994</v>
      </c>
      <c r="BH151" s="8">
        <v>16.008299999999998</v>
      </c>
      <c r="BI151" s="8">
        <v>14.0603</v>
      </c>
      <c r="BJ151" s="8">
        <v>13.999599999999999</v>
      </c>
      <c r="BK151" s="8">
        <v>3.8853</v>
      </c>
      <c r="BL151" s="8">
        <v>8.8119999999999994</v>
      </c>
      <c r="BM151" s="8">
        <v>5.5766999999999998</v>
      </c>
      <c r="BN151" s="8">
        <v>3.948</v>
      </c>
      <c r="BO151" s="8">
        <v>13.819599999999999</v>
      </c>
      <c r="BP151" s="8">
        <v>8.3041999999999998</v>
      </c>
      <c r="BQ151" s="8">
        <v>5.6067</v>
      </c>
      <c r="BR151" s="8">
        <v>13.039099999999999</v>
      </c>
      <c r="BS151" s="8">
        <v>6.2363</v>
      </c>
      <c r="BT151" s="8">
        <v>7.7550999999999997</v>
      </c>
      <c r="BU151" s="8">
        <v>10.150600000000001</v>
      </c>
      <c r="BV151" s="8">
        <v>8.0008999999999997</v>
      </c>
      <c r="BW151" s="8">
        <v>4.4053000000000004</v>
      </c>
      <c r="BX151" s="8">
        <v>9.8480000000000008</v>
      </c>
      <c r="BY151" s="8">
        <v>11.0021</v>
      </c>
      <c r="BZ151" s="8">
        <v>7.0084</v>
      </c>
      <c r="CA151" s="8">
        <v>17.060700000000001</v>
      </c>
      <c r="CB151" s="8">
        <v>6.7685000000000004</v>
      </c>
      <c r="CC151" s="8">
        <v>7.9363000000000001</v>
      </c>
      <c r="CD151" s="8">
        <v>6.9610000000000003</v>
      </c>
      <c r="CE151" s="8">
        <v>16.352799999999998</v>
      </c>
      <c r="CF151" s="8">
        <v>15.206300000000001</v>
      </c>
      <c r="CG151" s="8">
        <v>16.426400000000001</v>
      </c>
      <c r="CH151" s="8">
        <v>14.1317</v>
      </c>
      <c r="CI151" s="8">
        <v>10.285399999999999</v>
      </c>
      <c r="CJ151" s="8">
        <v>21.702200000000001</v>
      </c>
      <c r="CK151" s="8">
        <v>16.4832</v>
      </c>
      <c r="CL151" s="8">
        <v>13.891299999999999</v>
      </c>
      <c r="CM151" s="8">
        <v>8.2773000000000003</v>
      </c>
      <c r="CN151" s="8">
        <v>21.534600000000001</v>
      </c>
      <c r="CO151" s="8">
        <v>12.5824</v>
      </c>
      <c r="CP151" s="8">
        <v>34.7607</v>
      </c>
      <c r="CQ151" s="8">
        <v>10.3492</v>
      </c>
      <c r="CR151" s="8">
        <v>8.0225000000000009</v>
      </c>
      <c r="CS151" s="8">
        <v>5.33</v>
      </c>
      <c r="CT151" s="8">
        <v>5.0316999999999998</v>
      </c>
      <c r="CU151" s="8">
        <v>17.524999999999999</v>
      </c>
      <c r="CV151" s="8">
        <v>14.017099999999999</v>
      </c>
      <c r="CW151" s="8">
        <v>8.3246000000000002</v>
      </c>
      <c r="CX151" s="8">
        <v>9.3186</v>
      </c>
      <c r="CY151" s="8">
        <v>15.461600000000001</v>
      </c>
      <c r="CZ151" s="8">
        <v>29.146699999999999</v>
      </c>
      <c r="DA151" s="8">
        <v>8.9490999999999996</v>
      </c>
      <c r="DB151" s="8">
        <v>7.141</v>
      </c>
      <c r="DC151" s="8">
        <v>12.1694</v>
      </c>
      <c r="DD151" s="8">
        <v>12.773099999999999</v>
      </c>
      <c r="DE151" s="8">
        <v>26.414000000000001</v>
      </c>
      <c r="DF151" s="8">
        <v>11.788</v>
      </c>
      <c r="DG151" s="8">
        <v>5.8061999999999996</v>
      </c>
      <c r="DH151" s="8">
        <v>9.3285</v>
      </c>
      <c r="DI151" s="8">
        <v>10.606299999999999</v>
      </c>
      <c r="DJ151" s="8">
        <v>8.8699999999999992</v>
      </c>
      <c r="DK151" s="8">
        <v>5.1261000000000001</v>
      </c>
      <c r="DL151" s="8">
        <v>29.706099999999999</v>
      </c>
      <c r="DM151" s="8">
        <v>19.617000000000001</v>
      </c>
      <c r="DN151" s="8">
        <v>18.405799999999999</v>
      </c>
      <c r="DO151" s="8">
        <v>5.5717999999999996</v>
      </c>
      <c r="DP151" s="8">
        <v>6.1988000000000003</v>
      </c>
      <c r="DQ151" s="8">
        <v>18.816800000000001</v>
      </c>
      <c r="DR151" s="8">
        <v>14.9657</v>
      </c>
      <c r="DS151" s="8">
        <v>5.5411000000000001</v>
      </c>
      <c r="DT151" s="8">
        <v>17.29</v>
      </c>
      <c r="DU151" s="8">
        <v>14.355499999999999</v>
      </c>
      <c r="DV151" s="8">
        <v>18.197099999999999</v>
      </c>
      <c r="DW151" s="8">
        <v>19.3308</v>
      </c>
      <c r="DX151" s="8">
        <v>6.5373999999999999</v>
      </c>
      <c r="DY151" s="8">
        <v>6.0632999999999999</v>
      </c>
      <c r="DZ151" s="8">
        <v>8.7485999999999997</v>
      </c>
      <c r="EA151" s="8">
        <v>8.6519999999999992</v>
      </c>
      <c r="EB151" s="8">
        <v>1.4806999999999999</v>
      </c>
      <c r="EC151" s="8">
        <v>0.59060000000000001</v>
      </c>
    </row>
    <row r="152" spans="1:133" x14ac:dyDescent="0.3">
      <c r="A152" s="6">
        <v>42060</v>
      </c>
      <c r="B152" s="7">
        <v>2.6000000000000002E-2</v>
      </c>
      <c r="C152" s="7">
        <v>3228.8429999999998</v>
      </c>
      <c r="D152" s="7">
        <v>11539.7</v>
      </c>
      <c r="E152" s="8">
        <v>18.25</v>
      </c>
      <c r="F152" s="8">
        <v>11.5969</v>
      </c>
      <c r="G152" s="8">
        <v>34.369300000000003</v>
      </c>
      <c r="H152" s="8">
        <v>15.731999999999999</v>
      </c>
      <c r="I152" s="8">
        <v>5.73</v>
      </c>
      <c r="J152" s="8">
        <v>7.7199</v>
      </c>
      <c r="K152" s="8">
        <v>57.447600000000001</v>
      </c>
      <c r="L152" s="8">
        <v>10.542299999999999</v>
      </c>
      <c r="M152" s="8">
        <v>14.58</v>
      </c>
      <c r="N152" s="8">
        <v>7.3056999999999999</v>
      </c>
      <c r="O152" s="8">
        <v>22.618500000000001</v>
      </c>
      <c r="P152" s="8">
        <v>7.7487000000000004</v>
      </c>
      <c r="Q152" s="8">
        <v>82.717699999999994</v>
      </c>
      <c r="R152" s="8">
        <v>7.9032999999999998</v>
      </c>
      <c r="S152" s="8">
        <v>6.3308999999999997</v>
      </c>
      <c r="T152" s="8">
        <v>7.23</v>
      </c>
      <c r="U152" s="8">
        <v>17.062899999999999</v>
      </c>
      <c r="V152" s="8">
        <v>7.2998000000000003</v>
      </c>
      <c r="W152" s="8">
        <v>5.8041999999999998</v>
      </c>
      <c r="X152" s="8">
        <v>14.2796</v>
      </c>
      <c r="Y152" s="8">
        <v>23.431799999999999</v>
      </c>
      <c r="Z152" s="8">
        <v>12.679500000000001</v>
      </c>
      <c r="AA152" s="8">
        <v>9.3800000000000008</v>
      </c>
      <c r="AB152" s="8">
        <v>12.867100000000001</v>
      </c>
      <c r="AC152" s="8">
        <v>15.8452</v>
      </c>
      <c r="AD152" s="8">
        <v>22.545400000000001</v>
      </c>
      <c r="AE152" s="8">
        <v>7.9669999999999996</v>
      </c>
      <c r="AF152" s="8">
        <v>14.180300000000001</v>
      </c>
      <c r="AG152" s="8">
        <v>10.492900000000001</v>
      </c>
      <c r="AH152" s="8">
        <v>9.0160999999999998</v>
      </c>
      <c r="AI152" s="8">
        <v>25.952200000000001</v>
      </c>
      <c r="AJ152" s="8">
        <v>18.6233</v>
      </c>
      <c r="AK152" s="8">
        <v>18.130199999999999</v>
      </c>
      <c r="AL152" s="8">
        <v>4.8952999999999998</v>
      </c>
      <c r="AM152" s="8">
        <v>3.3168000000000002</v>
      </c>
      <c r="AN152" s="8">
        <v>17.1584</v>
      </c>
      <c r="AO152" s="8">
        <v>7.3089000000000004</v>
      </c>
      <c r="AP152" s="8">
        <v>7.0232999999999999</v>
      </c>
      <c r="AQ152" s="8">
        <v>9.3603000000000005</v>
      </c>
      <c r="AR152" s="8">
        <v>10.6189</v>
      </c>
      <c r="AS152" s="8">
        <v>14.940300000000001</v>
      </c>
      <c r="AT152" s="8">
        <v>10.625400000000001</v>
      </c>
      <c r="AU152" s="8">
        <v>17.108799999999999</v>
      </c>
      <c r="AV152" s="8">
        <v>17.677600000000002</v>
      </c>
      <c r="AW152" s="8">
        <v>21.424700000000001</v>
      </c>
      <c r="AX152" s="8">
        <v>9.1457999999999995</v>
      </c>
      <c r="AY152" s="8">
        <v>7.1055000000000001</v>
      </c>
      <c r="AZ152" s="8">
        <v>12.024900000000001</v>
      </c>
      <c r="BA152" s="8">
        <v>9.3801000000000005</v>
      </c>
      <c r="BB152" s="8">
        <v>9.1349999999999998</v>
      </c>
      <c r="BC152" s="8">
        <v>9.8236000000000008</v>
      </c>
      <c r="BD152" s="8">
        <v>32.573099999999997</v>
      </c>
      <c r="BE152" s="8">
        <v>16.613800000000001</v>
      </c>
      <c r="BF152" s="8">
        <v>9.6705000000000005</v>
      </c>
      <c r="BG152" s="8">
        <v>9.8579000000000008</v>
      </c>
      <c r="BH152" s="8">
        <v>17.351099999999999</v>
      </c>
      <c r="BI152" s="8">
        <v>14.089499999999999</v>
      </c>
      <c r="BJ152" s="8">
        <v>13.666499999999999</v>
      </c>
      <c r="BK152" s="8">
        <v>3.9258000000000002</v>
      </c>
      <c r="BL152" s="8">
        <v>8.8217999999999996</v>
      </c>
      <c r="BM152" s="8">
        <v>5.6048</v>
      </c>
      <c r="BN152" s="8">
        <v>4.0075000000000003</v>
      </c>
      <c r="BO152" s="8">
        <v>13.829599999999999</v>
      </c>
      <c r="BP152" s="8">
        <v>8.3230000000000004</v>
      </c>
      <c r="BQ152" s="8">
        <v>5.6067</v>
      </c>
      <c r="BR152" s="8">
        <v>12.480700000000001</v>
      </c>
      <c r="BS152" s="8">
        <v>6.1688999999999998</v>
      </c>
      <c r="BT152" s="8">
        <v>7.8872999999999998</v>
      </c>
      <c r="BU152" s="8">
        <v>10.292999999999999</v>
      </c>
      <c r="BV152" s="8">
        <v>7.8791000000000002</v>
      </c>
      <c r="BW152" s="8">
        <v>4.4053000000000004</v>
      </c>
      <c r="BX152" s="8">
        <v>9.8194999999999997</v>
      </c>
      <c r="BY152" s="8">
        <v>11.021699999999999</v>
      </c>
      <c r="BZ152" s="8">
        <v>6.9584999999999999</v>
      </c>
      <c r="CA152" s="8">
        <v>18.221299999999999</v>
      </c>
      <c r="CB152" s="8">
        <v>6.7206999999999999</v>
      </c>
      <c r="CC152" s="8">
        <v>7.9363000000000001</v>
      </c>
      <c r="CD152" s="8">
        <v>6.8259999999999996</v>
      </c>
      <c r="CE152" s="8">
        <v>16.284300000000002</v>
      </c>
      <c r="CF152" s="8">
        <v>15.104699999999999</v>
      </c>
      <c r="CG152" s="8">
        <v>16.0656</v>
      </c>
      <c r="CH152" s="8">
        <v>14.253299999999999</v>
      </c>
      <c r="CI152" s="8">
        <v>10.463200000000001</v>
      </c>
      <c r="CJ152" s="8">
        <v>21.471499999999999</v>
      </c>
      <c r="CK152" s="8">
        <v>16.4832</v>
      </c>
      <c r="CL152" s="8">
        <v>13.706799999999999</v>
      </c>
      <c r="CM152" s="8">
        <v>8.3589000000000002</v>
      </c>
      <c r="CN152" s="8">
        <v>21.187000000000001</v>
      </c>
      <c r="CO152" s="8">
        <v>12.8796</v>
      </c>
      <c r="CP152" s="8">
        <v>38.238700000000001</v>
      </c>
      <c r="CQ152" s="8">
        <v>10.4544</v>
      </c>
      <c r="CR152" s="8">
        <v>7.9527000000000001</v>
      </c>
      <c r="CS152" s="8">
        <v>5.41</v>
      </c>
      <c r="CT152" s="8">
        <v>4.9675000000000002</v>
      </c>
      <c r="CU152" s="8">
        <v>17.8</v>
      </c>
      <c r="CV152" s="8">
        <v>13.783200000000001</v>
      </c>
      <c r="CW152" s="8">
        <v>8.5216999999999992</v>
      </c>
      <c r="CX152" s="8">
        <v>9.2527000000000008</v>
      </c>
      <c r="CY152" s="8">
        <v>15.4901</v>
      </c>
      <c r="CZ152" s="8">
        <v>30.116700000000002</v>
      </c>
      <c r="DA152" s="8">
        <v>8.9490999999999996</v>
      </c>
      <c r="DB152" s="8">
        <v>7.2843</v>
      </c>
      <c r="DC152" s="8">
        <v>12.3589</v>
      </c>
      <c r="DD152" s="8">
        <v>12.830500000000001</v>
      </c>
      <c r="DE152" s="8">
        <v>25.8125</v>
      </c>
      <c r="DF152" s="8">
        <v>11.9628</v>
      </c>
      <c r="DG152" s="8">
        <v>5.8545999999999996</v>
      </c>
      <c r="DH152" s="8">
        <v>9.3684999999999992</v>
      </c>
      <c r="DI152" s="8">
        <v>10.620699999999999</v>
      </c>
      <c r="DJ152" s="8">
        <v>8.9511000000000003</v>
      </c>
      <c r="DK152" s="8">
        <v>5.1261000000000001</v>
      </c>
      <c r="DL152" s="8">
        <v>29.558399999999999</v>
      </c>
      <c r="DM152" s="8">
        <v>19.429300000000001</v>
      </c>
      <c r="DN152" s="8">
        <v>18.2286</v>
      </c>
      <c r="DO152" s="8">
        <v>5.5293999999999999</v>
      </c>
      <c r="DP152" s="8">
        <v>6.1479999999999997</v>
      </c>
      <c r="DQ152" s="8">
        <v>19.1128</v>
      </c>
      <c r="DR152" s="8">
        <v>15.4336</v>
      </c>
      <c r="DS152" s="8">
        <v>5.9420999999999999</v>
      </c>
      <c r="DT152" s="8">
        <v>17.59</v>
      </c>
      <c r="DU152" s="8">
        <v>15.792199999999999</v>
      </c>
      <c r="DV152" s="8">
        <v>18.175599999999999</v>
      </c>
      <c r="DW152" s="8">
        <v>19.033200000000001</v>
      </c>
      <c r="DX152" s="8">
        <v>6.5983000000000001</v>
      </c>
      <c r="DY152" s="8">
        <v>6.1223000000000001</v>
      </c>
      <c r="DZ152" s="8">
        <v>8.6803000000000008</v>
      </c>
      <c r="EA152" s="8">
        <v>8.5866000000000007</v>
      </c>
      <c r="EB152" s="8">
        <v>1.4832000000000001</v>
      </c>
      <c r="EC152" s="8">
        <v>0.58120000000000005</v>
      </c>
    </row>
    <row r="153" spans="1:133" x14ac:dyDescent="0.3">
      <c r="A153" s="6">
        <v>42061</v>
      </c>
      <c r="B153" s="7">
        <v>2.6000000000000002E-2</v>
      </c>
      <c r="C153" s="7">
        <v>3298.3589999999999</v>
      </c>
      <c r="D153" s="7">
        <v>11750.78</v>
      </c>
      <c r="E153" s="8">
        <v>18.38</v>
      </c>
      <c r="F153" s="8">
        <v>11.6943</v>
      </c>
      <c r="G153" s="8">
        <v>34.778700000000001</v>
      </c>
      <c r="H153" s="8">
        <v>15.9213</v>
      </c>
      <c r="I153" s="8">
        <v>5.78</v>
      </c>
      <c r="J153" s="8">
        <v>7.7786999999999997</v>
      </c>
      <c r="K153" s="8">
        <v>57.971699999999998</v>
      </c>
      <c r="L153" s="8">
        <v>10.6591</v>
      </c>
      <c r="M153" s="8">
        <v>14.55</v>
      </c>
      <c r="N153" s="8">
        <v>7.3593999999999999</v>
      </c>
      <c r="O153" s="8">
        <v>23.6721</v>
      </c>
      <c r="P153" s="8">
        <v>7.6574</v>
      </c>
      <c r="Q153" s="8">
        <v>81.372900000000001</v>
      </c>
      <c r="R153" s="8">
        <v>7.8936999999999999</v>
      </c>
      <c r="S153" s="8">
        <v>6.4436</v>
      </c>
      <c r="T153" s="8">
        <v>7.25</v>
      </c>
      <c r="U153" s="8">
        <v>16.784199999999998</v>
      </c>
      <c r="V153" s="8">
        <v>7.2567000000000004</v>
      </c>
      <c r="W153" s="8">
        <v>5.8507999999999996</v>
      </c>
      <c r="X153" s="8">
        <v>14.3246</v>
      </c>
      <c r="Y153" s="8">
        <v>23.528199999999998</v>
      </c>
      <c r="Z153" s="8">
        <v>12.790100000000001</v>
      </c>
      <c r="AA153" s="8">
        <v>9.31</v>
      </c>
      <c r="AB153" s="8">
        <v>12.857200000000001</v>
      </c>
      <c r="AC153" s="8">
        <v>15.8452</v>
      </c>
      <c r="AD153" s="8">
        <v>22.790700000000001</v>
      </c>
      <c r="AE153" s="8">
        <v>8.0618999999999996</v>
      </c>
      <c r="AF153" s="8">
        <v>14.287599999999999</v>
      </c>
      <c r="AG153" s="8">
        <v>10.3636</v>
      </c>
      <c r="AH153" s="8">
        <v>9.0725999999999996</v>
      </c>
      <c r="AI153" s="8">
        <v>25.709700000000002</v>
      </c>
      <c r="AJ153" s="8">
        <v>18.705200000000001</v>
      </c>
      <c r="AK153" s="8">
        <v>18.091799999999999</v>
      </c>
      <c r="AL153" s="8">
        <v>4.8395000000000001</v>
      </c>
      <c r="AM153" s="8">
        <v>3.2905000000000002</v>
      </c>
      <c r="AN153" s="8">
        <v>16.970500000000001</v>
      </c>
      <c r="AO153" s="8">
        <v>7.1841999999999997</v>
      </c>
      <c r="AP153" s="8">
        <v>6.9615</v>
      </c>
      <c r="AQ153" s="8">
        <v>9.4101999999999997</v>
      </c>
      <c r="AR153" s="8">
        <v>10.466799999999999</v>
      </c>
      <c r="AS153" s="8">
        <v>14.876799999999999</v>
      </c>
      <c r="AT153" s="8">
        <v>10.5899</v>
      </c>
      <c r="AU153" s="8">
        <v>17.269200000000001</v>
      </c>
      <c r="AV153" s="8">
        <v>17.6267</v>
      </c>
      <c r="AW153" s="8">
        <v>21.407800000000002</v>
      </c>
      <c r="AX153" s="8">
        <v>9.1457999999999995</v>
      </c>
      <c r="AY153" s="8">
        <v>7.1375999999999999</v>
      </c>
      <c r="AZ153" s="8">
        <v>12.024900000000001</v>
      </c>
      <c r="BA153" s="8">
        <v>9.2757000000000005</v>
      </c>
      <c r="BB153" s="8">
        <v>8.9094999999999995</v>
      </c>
      <c r="BC153" s="8">
        <v>9.8236000000000008</v>
      </c>
      <c r="BD153" s="8">
        <v>32.592100000000002</v>
      </c>
      <c r="BE153" s="8">
        <v>16.7211</v>
      </c>
      <c r="BF153" s="8">
        <v>9.6705000000000005</v>
      </c>
      <c r="BG153" s="8">
        <v>9.8635999999999999</v>
      </c>
      <c r="BH153" s="8">
        <v>17.4618</v>
      </c>
      <c r="BI153" s="8">
        <v>14.2844</v>
      </c>
      <c r="BJ153" s="8">
        <v>13.735099999999999</v>
      </c>
      <c r="BK153" s="8">
        <v>3.9405000000000001</v>
      </c>
      <c r="BL153" s="8">
        <v>8.8152000000000008</v>
      </c>
      <c r="BM153" s="8">
        <v>5.6071</v>
      </c>
      <c r="BN153" s="8">
        <v>3.9895999999999998</v>
      </c>
      <c r="BO153" s="8">
        <v>13.908799999999999</v>
      </c>
      <c r="BP153" s="8">
        <v>8.4920000000000009</v>
      </c>
      <c r="BQ153" s="8">
        <v>5.6067</v>
      </c>
      <c r="BR153" s="8">
        <v>13.1114</v>
      </c>
      <c r="BS153" s="8">
        <v>6.1146000000000003</v>
      </c>
      <c r="BT153" s="8">
        <v>7.9257999999999997</v>
      </c>
      <c r="BU153" s="8">
        <v>10.1182</v>
      </c>
      <c r="BV153" s="8">
        <v>7.7834000000000003</v>
      </c>
      <c r="BW153" s="8">
        <v>4.4053000000000004</v>
      </c>
      <c r="BX153" s="8">
        <v>10.0383</v>
      </c>
      <c r="BY153" s="8">
        <v>10.816000000000001</v>
      </c>
      <c r="BZ153" s="8">
        <v>6.9684999999999997</v>
      </c>
      <c r="CA153" s="8">
        <v>17.9453</v>
      </c>
      <c r="CB153" s="8">
        <v>6.7732999999999999</v>
      </c>
      <c r="CC153" s="8">
        <v>7.9363000000000001</v>
      </c>
      <c r="CD153" s="8">
        <v>6.7488000000000001</v>
      </c>
      <c r="CE153" s="8">
        <v>15.844200000000001</v>
      </c>
      <c r="CF153" s="8">
        <v>15.0123</v>
      </c>
      <c r="CG153" s="8">
        <v>16.072299999999998</v>
      </c>
      <c r="CH153" s="8">
        <v>14.228899999999999</v>
      </c>
      <c r="CI153" s="8">
        <v>10.6707</v>
      </c>
      <c r="CJ153" s="8">
        <v>21.692599999999999</v>
      </c>
      <c r="CK153" s="8">
        <v>16.4832</v>
      </c>
      <c r="CL153" s="8">
        <v>13.833</v>
      </c>
      <c r="CM153" s="8">
        <v>8.4164999999999992</v>
      </c>
      <c r="CN153" s="8">
        <v>21.309100000000001</v>
      </c>
      <c r="CO153" s="8">
        <v>12.8796</v>
      </c>
      <c r="CP153" s="8">
        <v>37.531399999999998</v>
      </c>
      <c r="CQ153" s="8">
        <v>10.530900000000001</v>
      </c>
      <c r="CR153" s="8">
        <v>8.0424000000000007</v>
      </c>
      <c r="CS153" s="8">
        <v>5.49</v>
      </c>
      <c r="CT153" s="8">
        <v>5.0255999999999998</v>
      </c>
      <c r="CU153" s="8">
        <v>17.7607</v>
      </c>
      <c r="CV153" s="8">
        <v>13.827299999999999</v>
      </c>
      <c r="CW153" s="8">
        <v>8.5122999999999998</v>
      </c>
      <c r="CX153" s="8">
        <v>9.2714999999999996</v>
      </c>
      <c r="CY153" s="8">
        <v>15.708399999999999</v>
      </c>
      <c r="CZ153" s="8">
        <v>30.116700000000002</v>
      </c>
      <c r="DA153" s="8">
        <v>8.9490999999999996</v>
      </c>
      <c r="DB153" s="8">
        <v>7.2843</v>
      </c>
      <c r="DC153" s="8">
        <v>12.353999999999999</v>
      </c>
      <c r="DD153" s="8">
        <v>12.8018</v>
      </c>
      <c r="DE153" s="8">
        <v>26.0078</v>
      </c>
      <c r="DF153" s="8">
        <v>12.137600000000001</v>
      </c>
      <c r="DG153" s="8">
        <v>5.8836000000000004</v>
      </c>
      <c r="DH153" s="8">
        <v>9.3455999999999992</v>
      </c>
      <c r="DI153" s="8">
        <v>10.286</v>
      </c>
      <c r="DJ153" s="8">
        <v>8.9947999999999997</v>
      </c>
      <c r="DK153" s="8">
        <v>5.2653999999999996</v>
      </c>
      <c r="DL153" s="8">
        <v>29.9008</v>
      </c>
      <c r="DM153" s="8">
        <v>19.894300000000001</v>
      </c>
      <c r="DN153" s="8">
        <v>18.2818</v>
      </c>
      <c r="DO153" s="8">
        <v>5.5506000000000002</v>
      </c>
      <c r="DP153" s="8">
        <v>6.1261999999999999</v>
      </c>
      <c r="DQ153" s="8">
        <v>18.910499999999999</v>
      </c>
      <c r="DR153" s="8">
        <v>15.2858</v>
      </c>
      <c r="DS153" s="8">
        <v>5.8813000000000004</v>
      </c>
      <c r="DT153" s="8">
        <v>17.399999999999999</v>
      </c>
      <c r="DU153" s="8">
        <v>15.6698</v>
      </c>
      <c r="DV153" s="8">
        <v>18.189900000000002</v>
      </c>
      <c r="DW153" s="8">
        <v>18.894300000000001</v>
      </c>
      <c r="DX153" s="8">
        <v>6.6971999999999996</v>
      </c>
      <c r="DY153" s="8">
        <v>6.1616999999999997</v>
      </c>
      <c r="DZ153" s="8">
        <v>8.7485999999999997</v>
      </c>
      <c r="EA153" s="8">
        <v>8.6771999999999991</v>
      </c>
      <c r="EB153" s="8">
        <v>1.4742</v>
      </c>
      <c r="EC153" s="8">
        <v>0.58589999999999998</v>
      </c>
    </row>
    <row r="154" spans="1:133" x14ac:dyDescent="0.3">
      <c r="A154" s="6">
        <v>42062</v>
      </c>
      <c r="B154" s="7">
        <v>2.6000000000000002E-2</v>
      </c>
      <c r="C154" s="7">
        <v>3310.3029999999999</v>
      </c>
      <c r="D154" s="7">
        <v>11757.683999999999</v>
      </c>
      <c r="E154" s="8">
        <v>18.72</v>
      </c>
      <c r="F154" s="8">
        <v>11.6456</v>
      </c>
      <c r="G154" s="8">
        <v>34.7423</v>
      </c>
      <c r="H154" s="8">
        <v>16.213200000000001</v>
      </c>
      <c r="I154" s="8">
        <v>5.75</v>
      </c>
      <c r="J154" s="8">
        <v>7.7981999999999996</v>
      </c>
      <c r="K154" s="8">
        <v>58.289900000000003</v>
      </c>
      <c r="L154" s="8">
        <v>10.702999999999999</v>
      </c>
      <c r="M154" s="8">
        <v>14.64</v>
      </c>
      <c r="N154" s="8">
        <v>7.3727999999999998</v>
      </c>
      <c r="O154" s="8">
        <v>23.7302</v>
      </c>
      <c r="P154" s="8">
        <v>7.6040999999999999</v>
      </c>
      <c r="Q154" s="8">
        <v>83.151700000000005</v>
      </c>
      <c r="R154" s="8">
        <v>7.8365</v>
      </c>
      <c r="S154" s="8">
        <v>6.391</v>
      </c>
      <c r="T154" s="8">
        <v>7.39</v>
      </c>
      <c r="U154" s="8">
        <v>16.6647</v>
      </c>
      <c r="V154" s="8">
        <v>7.3367000000000004</v>
      </c>
      <c r="W154" s="8">
        <v>5.8507999999999996</v>
      </c>
      <c r="X154" s="8">
        <v>14.5495</v>
      </c>
      <c r="Y154" s="8">
        <v>23.320599999999999</v>
      </c>
      <c r="Z154" s="8">
        <v>12.771599999999999</v>
      </c>
      <c r="AA154" s="8">
        <v>9.61</v>
      </c>
      <c r="AB154" s="8">
        <v>12.867100000000001</v>
      </c>
      <c r="AC154" s="8">
        <v>15.8452</v>
      </c>
      <c r="AD154" s="8">
        <v>23.102</v>
      </c>
      <c r="AE154" s="8">
        <v>8.0408000000000008</v>
      </c>
      <c r="AF154" s="8">
        <v>14.1088</v>
      </c>
      <c r="AG154" s="8">
        <v>10.4016</v>
      </c>
      <c r="AH154" s="8">
        <v>9.0961999999999996</v>
      </c>
      <c r="AI154" s="8">
        <v>25.709700000000002</v>
      </c>
      <c r="AJ154" s="8">
        <v>19.3398</v>
      </c>
      <c r="AK154" s="8">
        <v>18.0578</v>
      </c>
      <c r="AL154" s="8">
        <v>4.8441000000000001</v>
      </c>
      <c r="AM154" s="8">
        <v>3.2905000000000002</v>
      </c>
      <c r="AN154" s="8">
        <v>17.037600000000001</v>
      </c>
      <c r="AO154" s="8">
        <v>7.2290999999999999</v>
      </c>
      <c r="AP154" s="8">
        <v>6.9587000000000003</v>
      </c>
      <c r="AQ154" s="8">
        <v>9.48</v>
      </c>
      <c r="AR154" s="8">
        <v>11.103</v>
      </c>
      <c r="AS154" s="8">
        <v>14.6972</v>
      </c>
      <c r="AT154" s="8">
        <v>10.6136</v>
      </c>
      <c r="AU154" s="8">
        <v>17.171199999999999</v>
      </c>
      <c r="AV154" s="8">
        <v>17.4739</v>
      </c>
      <c r="AW154" s="8">
        <v>21.2956</v>
      </c>
      <c r="AX154" s="8">
        <v>9.1457999999999995</v>
      </c>
      <c r="AY154" s="8">
        <v>7.1440000000000001</v>
      </c>
      <c r="AZ154" s="8">
        <v>12.024900000000001</v>
      </c>
      <c r="BA154" s="8">
        <v>9.2039000000000009</v>
      </c>
      <c r="BB154" s="8">
        <v>9.0075000000000003</v>
      </c>
      <c r="BC154" s="8">
        <v>9.8236000000000008</v>
      </c>
      <c r="BD154" s="8">
        <v>32.620699999999999</v>
      </c>
      <c r="BE154" s="8">
        <v>16.905899999999999</v>
      </c>
      <c r="BF154" s="8">
        <v>9.6705000000000005</v>
      </c>
      <c r="BG154" s="8">
        <v>9.9093</v>
      </c>
      <c r="BH154" s="8">
        <v>17.115300000000001</v>
      </c>
      <c r="BI154" s="8">
        <v>14.0928</v>
      </c>
      <c r="BJ154" s="8">
        <v>13.744899999999999</v>
      </c>
      <c r="BK154" s="8">
        <v>3.9552</v>
      </c>
      <c r="BL154" s="8">
        <v>8.8283000000000005</v>
      </c>
      <c r="BM154" s="8">
        <v>5.6608999999999998</v>
      </c>
      <c r="BN154" s="8">
        <v>4.0669000000000004</v>
      </c>
      <c r="BO154" s="8">
        <v>13.809699999999999</v>
      </c>
      <c r="BP154" s="8">
        <v>8.5189000000000004</v>
      </c>
      <c r="BQ154" s="8">
        <v>5.6067</v>
      </c>
      <c r="BR154" s="8">
        <v>13.0063</v>
      </c>
      <c r="BS154" s="8">
        <v>6.1233000000000004</v>
      </c>
      <c r="BT154" s="8">
        <v>7.9203000000000001</v>
      </c>
      <c r="BU154" s="8">
        <v>10.422499999999999</v>
      </c>
      <c r="BV154" s="8">
        <v>7.7485999999999997</v>
      </c>
      <c r="BW154" s="8">
        <v>4.4053000000000004</v>
      </c>
      <c r="BX154" s="8">
        <v>10.047800000000001</v>
      </c>
      <c r="BY154" s="8">
        <v>10.962899999999999</v>
      </c>
      <c r="BZ154" s="8">
        <v>7.0266999999999999</v>
      </c>
      <c r="CA154" s="8">
        <v>17.977799999999998</v>
      </c>
      <c r="CB154" s="8">
        <v>6.8449</v>
      </c>
      <c r="CC154" s="8">
        <v>7.9363000000000001</v>
      </c>
      <c r="CD154" s="8">
        <v>6.7615999999999996</v>
      </c>
      <c r="CE154" s="8">
        <v>15.712199999999999</v>
      </c>
      <c r="CF154" s="8">
        <v>15.2433</v>
      </c>
      <c r="CG154" s="8">
        <v>16.419699999999999</v>
      </c>
      <c r="CH154" s="8">
        <v>14.4672</v>
      </c>
      <c r="CI154" s="8">
        <v>10.581799999999999</v>
      </c>
      <c r="CJ154" s="8">
        <v>21.673400000000001</v>
      </c>
      <c r="CK154" s="8">
        <v>16.4832</v>
      </c>
      <c r="CL154" s="8">
        <v>14.027200000000001</v>
      </c>
      <c r="CM154" s="8">
        <v>8.3492999999999995</v>
      </c>
      <c r="CN154" s="8">
        <v>21.280899999999999</v>
      </c>
      <c r="CO154" s="8">
        <v>12.882199999999999</v>
      </c>
      <c r="CP154" s="8">
        <v>37.560499999999998</v>
      </c>
      <c r="CQ154" s="8">
        <v>10.492699999999999</v>
      </c>
      <c r="CR154" s="8">
        <v>8.1320999999999994</v>
      </c>
      <c r="CS154" s="8">
        <v>5.5</v>
      </c>
      <c r="CT154" s="8">
        <v>5.0225</v>
      </c>
      <c r="CU154" s="8">
        <v>17.632999999999999</v>
      </c>
      <c r="CV154" s="8">
        <v>13.6782</v>
      </c>
      <c r="CW154" s="8">
        <v>8.3716000000000008</v>
      </c>
      <c r="CX154" s="8">
        <v>9.6951000000000001</v>
      </c>
      <c r="CY154" s="8">
        <v>15.5471</v>
      </c>
      <c r="CZ154" s="8">
        <v>29.669699999999999</v>
      </c>
      <c r="DA154" s="8">
        <v>8.9490999999999996</v>
      </c>
      <c r="DB154" s="8">
        <v>7.4108000000000001</v>
      </c>
      <c r="DC154" s="8">
        <v>12.159700000000001</v>
      </c>
      <c r="DD154" s="8">
        <v>12.825699999999999</v>
      </c>
      <c r="DE154" s="8">
        <v>26.083300000000001</v>
      </c>
      <c r="DF154" s="8">
        <v>11.932399999999999</v>
      </c>
      <c r="DG154" s="8">
        <v>5.9127000000000001</v>
      </c>
      <c r="DH154" s="8">
        <v>9.5747</v>
      </c>
      <c r="DI154" s="8">
        <v>10.8215</v>
      </c>
      <c r="DJ154" s="8">
        <v>8.9511000000000003</v>
      </c>
      <c r="DK154" s="8">
        <v>5.2190000000000003</v>
      </c>
      <c r="DL154" s="8">
        <v>29.558399999999999</v>
      </c>
      <c r="DM154" s="8">
        <v>19.8535</v>
      </c>
      <c r="DN154" s="8">
        <v>18.308399999999999</v>
      </c>
      <c r="DO154" s="8">
        <v>5.5541999999999998</v>
      </c>
      <c r="DP154" s="8">
        <v>6.1988000000000003</v>
      </c>
      <c r="DQ154" s="8">
        <v>18.658899999999999</v>
      </c>
      <c r="DR154" s="8">
        <v>15.253</v>
      </c>
      <c r="DS154" s="8">
        <v>5.9177999999999997</v>
      </c>
      <c r="DT154" s="8">
        <v>17.23</v>
      </c>
      <c r="DU154" s="8">
        <v>15.770899999999999</v>
      </c>
      <c r="DV154" s="8">
        <v>18.061199999999999</v>
      </c>
      <c r="DW154" s="8">
        <v>19.420000000000002</v>
      </c>
      <c r="DX154" s="8">
        <v>6.7201000000000004</v>
      </c>
      <c r="DY154" s="8">
        <v>6.1519000000000004</v>
      </c>
      <c r="DZ154" s="8">
        <v>8.7584</v>
      </c>
      <c r="EA154" s="8">
        <v>8.6419999999999995</v>
      </c>
      <c r="EB154" s="8">
        <v>1.4758</v>
      </c>
      <c r="EC154" s="8">
        <v>0.58779999999999999</v>
      </c>
    </row>
    <row r="155" spans="1:133" x14ac:dyDescent="0.3">
      <c r="A155" s="6">
        <v>42065</v>
      </c>
      <c r="B155" s="7">
        <v>2.6000000000000002E-2</v>
      </c>
      <c r="C155" s="7">
        <v>3336.2849999999999</v>
      </c>
      <c r="D155" s="7">
        <v>11884.017</v>
      </c>
      <c r="E155" s="8">
        <v>19.5</v>
      </c>
      <c r="F155" s="8">
        <v>12.084099999999999</v>
      </c>
      <c r="G155" s="8">
        <v>34.633099999999999</v>
      </c>
      <c r="H155" s="8">
        <v>16.171500000000002</v>
      </c>
      <c r="I155" s="8">
        <v>5.85</v>
      </c>
      <c r="J155" s="8">
        <v>8.3272999999999993</v>
      </c>
      <c r="K155" s="8">
        <v>58.561300000000003</v>
      </c>
      <c r="L155" s="8">
        <v>10.430300000000001</v>
      </c>
      <c r="M155" s="8">
        <v>14.66</v>
      </c>
      <c r="N155" s="8">
        <v>7.5137</v>
      </c>
      <c r="O155" s="8">
        <v>23.904599999999999</v>
      </c>
      <c r="P155" s="8">
        <v>7.6878000000000002</v>
      </c>
      <c r="Q155" s="8">
        <v>84.215599999999995</v>
      </c>
      <c r="R155" s="8">
        <v>7.9892000000000003</v>
      </c>
      <c r="S155" s="8">
        <v>6.4661</v>
      </c>
      <c r="T155" s="8">
        <v>7.57</v>
      </c>
      <c r="U155" s="8">
        <v>17.172499999999999</v>
      </c>
      <c r="V155" s="8">
        <v>7.7302999999999997</v>
      </c>
      <c r="W155" s="8">
        <v>5.8507999999999996</v>
      </c>
      <c r="X155" s="8">
        <v>14.6035</v>
      </c>
      <c r="Y155" s="8">
        <v>25.055199999999999</v>
      </c>
      <c r="Z155" s="8">
        <v>13.315300000000001</v>
      </c>
      <c r="AA155" s="8">
        <v>9.8800000000000008</v>
      </c>
      <c r="AB155" s="8">
        <v>12.837300000000001</v>
      </c>
      <c r="AC155" s="8">
        <v>15.8452</v>
      </c>
      <c r="AD155" s="8">
        <v>22.715199999999999</v>
      </c>
      <c r="AE155" s="8">
        <v>8.2569999999999997</v>
      </c>
      <c r="AF155" s="8">
        <v>14.275700000000001</v>
      </c>
      <c r="AG155" s="8">
        <v>10.6031</v>
      </c>
      <c r="AH155" s="8">
        <v>9.2987000000000002</v>
      </c>
      <c r="AI155" s="8">
        <v>25.7485</v>
      </c>
      <c r="AJ155" s="8">
        <v>20.622800000000002</v>
      </c>
      <c r="AK155" s="8">
        <v>18.7135</v>
      </c>
      <c r="AL155" s="8">
        <v>4.9558</v>
      </c>
      <c r="AM155" s="8">
        <v>3.3530000000000002</v>
      </c>
      <c r="AN155" s="8">
        <v>17.4312</v>
      </c>
      <c r="AO155" s="8">
        <v>7.5682999999999998</v>
      </c>
      <c r="AP155" s="8">
        <v>7.1272000000000002</v>
      </c>
      <c r="AQ155" s="8">
        <v>9.7192000000000007</v>
      </c>
      <c r="AR155" s="8">
        <v>11.282999999999999</v>
      </c>
      <c r="AS155" s="8">
        <v>14.713800000000001</v>
      </c>
      <c r="AT155" s="8">
        <v>10.692500000000001</v>
      </c>
      <c r="AU155" s="8">
        <v>17.233499999999999</v>
      </c>
      <c r="AV155" s="8">
        <v>18.0488</v>
      </c>
      <c r="AW155" s="8">
        <v>21.548100000000002</v>
      </c>
      <c r="AX155" s="8">
        <v>9.1457999999999995</v>
      </c>
      <c r="AY155" s="8">
        <v>7.3555999999999999</v>
      </c>
      <c r="AZ155" s="8">
        <v>12.024900000000001</v>
      </c>
      <c r="BA155" s="8">
        <v>9.3539999999999992</v>
      </c>
      <c r="BB155" s="8">
        <v>9.3016000000000005</v>
      </c>
      <c r="BC155" s="8">
        <v>9.8236000000000008</v>
      </c>
      <c r="BD155" s="8">
        <v>32.782200000000003</v>
      </c>
      <c r="BE155" s="8">
        <v>17.305299999999999</v>
      </c>
      <c r="BF155" s="8">
        <v>9.6705000000000005</v>
      </c>
      <c r="BG155" s="8">
        <v>10.103400000000001</v>
      </c>
      <c r="BH155" s="8">
        <v>17.25</v>
      </c>
      <c r="BI155" s="8">
        <v>14.014799999999999</v>
      </c>
      <c r="BJ155" s="8">
        <v>14.264099999999999</v>
      </c>
      <c r="BK155" s="8">
        <v>4.0289000000000001</v>
      </c>
      <c r="BL155" s="8">
        <v>8.7760999999999996</v>
      </c>
      <c r="BM155" s="8">
        <v>5.8851000000000004</v>
      </c>
      <c r="BN155" s="8">
        <v>4.1115000000000004</v>
      </c>
      <c r="BO155" s="8">
        <v>14.166399999999999</v>
      </c>
      <c r="BP155" s="8">
        <v>9.3533000000000008</v>
      </c>
      <c r="BQ155" s="8">
        <v>5.6067</v>
      </c>
      <c r="BR155" s="8">
        <v>14.306900000000001</v>
      </c>
      <c r="BS155" s="8">
        <v>6.1233000000000004</v>
      </c>
      <c r="BT155" s="8">
        <v>7.9973999999999998</v>
      </c>
      <c r="BU155" s="8">
        <v>10.610200000000001</v>
      </c>
      <c r="BV155" s="8">
        <v>7.7572999999999999</v>
      </c>
      <c r="BW155" s="8">
        <v>4.4053000000000004</v>
      </c>
      <c r="BX155" s="8">
        <v>10.3523</v>
      </c>
      <c r="BY155" s="8">
        <v>11.7317</v>
      </c>
      <c r="BZ155" s="8">
        <v>7.2710999999999997</v>
      </c>
      <c r="CA155" s="8">
        <v>17.799199999999999</v>
      </c>
      <c r="CB155" s="8">
        <v>6.9547999999999996</v>
      </c>
      <c r="CC155" s="8">
        <v>7.9363000000000001</v>
      </c>
      <c r="CD155" s="8">
        <v>6.9673999999999996</v>
      </c>
      <c r="CE155" s="8">
        <v>16.137599999999999</v>
      </c>
      <c r="CF155" s="8">
        <v>15.3634</v>
      </c>
      <c r="CG155" s="8">
        <v>16.559999999999999</v>
      </c>
      <c r="CH155" s="8">
        <v>14.384600000000001</v>
      </c>
      <c r="CI155" s="8">
        <v>10.818899999999999</v>
      </c>
      <c r="CJ155" s="8">
        <v>21.596499999999999</v>
      </c>
      <c r="CK155" s="8">
        <v>16.4832</v>
      </c>
      <c r="CL155" s="8">
        <v>14.3184</v>
      </c>
      <c r="CM155" s="8">
        <v>8.3589000000000002</v>
      </c>
      <c r="CN155" s="8">
        <v>21.468900000000001</v>
      </c>
      <c r="CO155" s="8">
        <v>12.8643</v>
      </c>
      <c r="CP155" s="8">
        <v>38.509900000000002</v>
      </c>
      <c r="CQ155" s="8">
        <v>10.683999999999999</v>
      </c>
      <c r="CR155" s="8">
        <v>8.1919000000000004</v>
      </c>
      <c r="CS155" s="8">
        <v>5.64</v>
      </c>
      <c r="CT155" s="8">
        <v>5.0683999999999996</v>
      </c>
      <c r="CU155" s="8">
        <v>17.642800000000001</v>
      </c>
      <c r="CV155" s="8">
        <v>13.5562</v>
      </c>
      <c r="CW155" s="8">
        <v>8.5874000000000006</v>
      </c>
      <c r="CX155" s="8">
        <v>9.6668000000000003</v>
      </c>
      <c r="CY155" s="8">
        <v>15.7559</v>
      </c>
      <c r="CZ155" s="8">
        <v>29.688800000000001</v>
      </c>
      <c r="DA155" s="8">
        <v>8.9490999999999996</v>
      </c>
      <c r="DB155" s="8">
        <v>7.4782000000000002</v>
      </c>
      <c r="DC155" s="8">
        <v>12.082000000000001</v>
      </c>
      <c r="DD155" s="8">
        <v>12.797000000000001</v>
      </c>
      <c r="DE155" s="8">
        <v>25.783799999999999</v>
      </c>
      <c r="DF155" s="8">
        <v>12.4872</v>
      </c>
      <c r="DG155" s="8">
        <v>5.9223999999999997</v>
      </c>
      <c r="DH155" s="8">
        <v>9.7578999999999994</v>
      </c>
      <c r="DI155" s="8">
        <v>11.6058</v>
      </c>
      <c r="DJ155" s="8">
        <v>8.9137000000000004</v>
      </c>
      <c r="DK155" s="8">
        <v>5.2732000000000001</v>
      </c>
      <c r="DL155" s="8">
        <v>29.612100000000002</v>
      </c>
      <c r="DM155" s="8">
        <v>20.073699999999999</v>
      </c>
      <c r="DN155" s="8">
        <v>18.822099999999999</v>
      </c>
      <c r="DO155" s="8">
        <v>5.7237</v>
      </c>
      <c r="DP155" s="8">
        <v>6.2206000000000001</v>
      </c>
      <c r="DQ155" s="8">
        <v>18.792100000000001</v>
      </c>
      <c r="DR155" s="8">
        <v>15.523899999999999</v>
      </c>
      <c r="DS155" s="8">
        <v>6.0697000000000001</v>
      </c>
      <c r="DT155" s="8">
        <v>17.59</v>
      </c>
      <c r="DU155" s="8">
        <v>15.5527</v>
      </c>
      <c r="DV155" s="8">
        <v>19.870200000000001</v>
      </c>
      <c r="DW155" s="8">
        <v>19.539000000000001</v>
      </c>
      <c r="DX155" s="8">
        <v>6.8418000000000001</v>
      </c>
      <c r="DY155" s="8">
        <v>6.2011000000000003</v>
      </c>
      <c r="DZ155" s="8">
        <v>8.9926999999999992</v>
      </c>
      <c r="EA155" s="8">
        <v>8.9437999999999995</v>
      </c>
      <c r="EB155" s="8">
        <v>1.4693000000000001</v>
      </c>
      <c r="EC155" s="8">
        <v>0.59250000000000003</v>
      </c>
    </row>
    <row r="156" spans="1:133" x14ac:dyDescent="0.3">
      <c r="A156" s="6">
        <v>42066</v>
      </c>
      <c r="B156" s="7">
        <v>2.6000000000000002E-2</v>
      </c>
      <c r="C156" s="7">
        <v>3263.0520000000001</v>
      </c>
      <c r="D156" s="7">
        <v>11526.223</v>
      </c>
      <c r="E156" s="8">
        <v>19.18</v>
      </c>
      <c r="F156" s="8">
        <v>12.1036</v>
      </c>
      <c r="G156" s="8">
        <v>34.4694</v>
      </c>
      <c r="H156" s="8">
        <v>16.1876</v>
      </c>
      <c r="I156" s="8">
        <v>6.03</v>
      </c>
      <c r="J156" s="8">
        <v>8.1214999999999993</v>
      </c>
      <c r="K156" s="8">
        <v>58.851500000000001</v>
      </c>
      <c r="L156" s="8">
        <v>11.053599999999999</v>
      </c>
      <c r="M156" s="8">
        <v>15.66</v>
      </c>
      <c r="N156" s="8">
        <v>7.4062999999999999</v>
      </c>
      <c r="O156" s="8">
        <v>22.676600000000001</v>
      </c>
      <c r="P156" s="8">
        <v>7.4290000000000003</v>
      </c>
      <c r="Q156" s="8">
        <v>83.373000000000005</v>
      </c>
      <c r="R156" s="8">
        <v>7.9892000000000003</v>
      </c>
      <c r="S156" s="8">
        <v>6.3760000000000003</v>
      </c>
      <c r="T156" s="8">
        <v>7.47</v>
      </c>
      <c r="U156" s="8">
        <v>17.4711</v>
      </c>
      <c r="V156" s="8">
        <v>7.6626000000000003</v>
      </c>
      <c r="W156" s="8">
        <v>5.8507999999999996</v>
      </c>
      <c r="X156" s="8">
        <v>14.3965</v>
      </c>
      <c r="Y156" s="8">
        <v>24.350999999999999</v>
      </c>
      <c r="Z156" s="8">
        <v>13.296900000000001</v>
      </c>
      <c r="AA156" s="8">
        <v>10.34</v>
      </c>
      <c r="AB156" s="8">
        <v>12.708299999999999</v>
      </c>
      <c r="AC156" s="8">
        <v>15.8452</v>
      </c>
      <c r="AD156" s="8">
        <v>22.224699999999999</v>
      </c>
      <c r="AE156" s="8">
        <v>8.1146999999999991</v>
      </c>
      <c r="AF156" s="8">
        <v>14.5299</v>
      </c>
      <c r="AG156" s="8">
        <v>10.454800000000001</v>
      </c>
      <c r="AH156" s="8">
        <v>9.1574000000000009</v>
      </c>
      <c r="AI156" s="8">
        <v>25.923100000000002</v>
      </c>
      <c r="AJ156" s="8">
        <v>22.226500000000001</v>
      </c>
      <c r="AK156" s="8">
        <v>19.0413</v>
      </c>
      <c r="AL156" s="8">
        <v>4.9279000000000002</v>
      </c>
      <c r="AM156" s="8">
        <v>3.3628999999999998</v>
      </c>
      <c r="AN156" s="8">
        <v>17.243400000000001</v>
      </c>
      <c r="AO156" s="8">
        <v>7.8677000000000001</v>
      </c>
      <c r="AP156" s="8">
        <v>7.1553000000000004</v>
      </c>
      <c r="AQ156" s="8">
        <v>9.8588000000000005</v>
      </c>
      <c r="AR156" s="8">
        <v>11.039</v>
      </c>
      <c r="AS156" s="8">
        <v>14.6972</v>
      </c>
      <c r="AT156" s="8">
        <v>10.787100000000001</v>
      </c>
      <c r="AU156" s="8">
        <v>17.180099999999999</v>
      </c>
      <c r="AV156" s="8">
        <v>17.706800000000001</v>
      </c>
      <c r="AW156" s="8">
        <v>21.2956</v>
      </c>
      <c r="AX156" s="8">
        <v>9.1457999999999995</v>
      </c>
      <c r="AY156" s="8">
        <v>7.548</v>
      </c>
      <c r="AZ156" s="8">
        <v>12.024900000000001</v>
      </c>
      <c r="BA156" s="8">
        <v>9.0536999999999992</v>
      </c>
      <c r="BB156" s="8">
        <v>9.0123999999999995</v>
      </c>
      <c r="BC156" s="8">
        <v>9.8236000000000008</v>
      </c>
      <c r="BD156" s="8">
        <v>32.639699999999998</v>
      </c>
      <c r="BE156" s="8">
        <v>17.144300000000001</v>
      </c>
      <c r="BF156" s="8">
        <v>9.6705000000000005</v>
      </c>
      <c r="BG156" s="8">
        <v>10.0177</v>
      </c>
      <c r="BH156" s="8">
        <v>17.1297</v>
      </c>
      <c r="BI156" s="8">
        <v>14.3233</v>
      </c>
      <c r="BJ156" s="8">
        <v>13.7645</v>
      </c>
      <c r="BK156" s="8">
        <v>4.0804</v>
      </c>
      <c r="BL156" s="8">
        <v>9.0855999999999995</v>
      </c>
      <c r="BM156" s="8">
        <v>5.8127000000000004</v>
      </c>
      <c r="BN156" s="8">
        <v>4.0521000000000003</v>
      </c>
      <c r="BO156" s="8">
        <v>14.146599999999999</v>
      </c>
      <c r="BP156" s="8">
        <v>9.7155000000000005</v>
      </c>
      <c r="BQ156" s="8">
        <v>5.6067</v>
      </c>
      <c r="BR156" s="8">
        <v>14.944100000000001</v>
      </c>
      <c r="BS156" s="8">
        <v>6.1233000000000004</v>
      </c>
      <c r="BT156" s="8">
        <v>7.9588999999999999</v>
      </c>
      <c r="BU156" s="8">
        <v>10.4872</v>
      </c>
      <c r="BV156" s="8">
        <v>7.6745999999999999</v>
      </c>
      <c r="BW156" s="8">
        <v>4.4053000000000004</v>
      </c>
      <c r="BX156" s="8">
        <v>10.314299999999999</v>
      </c>
      <c r="BY156" s="8">
        <v>12.2409</v>
      </c>
      <c r="BZ156" s="8">
        <v>7.2843999999999998</v>
      </c>
      <c r="CA156" s="8">
        <v>18.302499999999998</v>
      </c>
      <c r="CB156" s="8">
        <v>6.8258000000000001</v>
      </c>
      <c r="CC156" s="8">
        <v>7.9363000000000001</v>
      </c>
      <c r="CD156" s="8">
        <v>7.0446</v>
      </c>
      <c r="CE156" s="8">
        <v>15.9176</v>
      </c>
      <c r="CF156" s="8">
        <v>14.9107</v>
      </c>
      <c r="CG156" s="8">
        <v>17.034300000000002</v>
      </c>
      <c r="CH156" s="8">
        <v>13.8934</v>
      </c>
      <c r="CI156" s="8">
        <v>10.7399</v>
      </c>
      <c r="CJ156" s="8">
        <v>21.981100000000001</v>
      </c>
      <c r="CK156" s="8">
        <v>16.4832</v>
      </c>
      <c r="CL156" s="8">
        <v>14.803800000000001</v>
      </c>
      <c r="CM156" s="8">
        <v>8.6852</v>
      </c>
      <c r="CN156" s="8">
        <v>21.628599999999999</v>
      </c>
      <c r="CO156" s="8">
        <v>12.797599999999999</v>
      </c>
      <c r="CP156" s="8">
        <v>37.6477</v>
      </c>
      <c r="CQ156" s="8">
        <v>10.722200000000001</v>
      </c>
      <c r="CR156" s="8">
        <v>8.4110999999999994</v>
      </c>
      <c r="CS156" s="8">
        <v>5.9</v>
      </c>
      <c r="CT156" s="8">
        <v>5.0959000000000003</v>
      </c>
      <c r="CU156" s="8">
        <v>18.0063</v>
      </c>
      <c r="CV156" s="8">
        <v>13.5901</v>
      </c>
      <c r="CW156" s="8">
        <v>8.5216999999999992</v>
      </c>
      <c r="CX156" s="8">
        <v>10.1469</v>
      </c>
      <c r="CY156" s="8">
        <v>15.9457</v>
      </c>
      <c r="CZ156" s="8">
        <v>29.0611</v>
      </c>
      <c r="DA156" s="8">
        <v>8.9490999999999996</v>
      </c>
      <c r="DB156" s="8">
        <v>7.4782000000000002</v>
      </c>
      <c r="DC156" s="8">
        <v>11.8536</v>
      </c>
      <c r="DD156" s="8">
        <v>12.52</v>
      </c>
      <c r="DE156" s="8">
        <v>25.494700000000002</v>
      </c>
      <c r="DF156" s="8">
        <v>12.669600000000001</v>
      </c>
      <c r="DG156" s="8">
        <v>5.8739999999999997</v>
      </c>
      <c r="DH156" s="8">
        <v>10.404999999999999</v>
      </c>
      <c r="DI156" s="8">
        <v>11.1371</v>
      </c>
      <c r="DJ156" s="8">
        <v>9.0946999999999996</v>
      </c>
      <c r="DK156" s="8">
        <v>5.7606000000000002</v>
      </c>
      <c r="DL156" s="8">
        <v>29.390499999999999</v>
      </c>
      <c r="DM156" s="8">
        <v>20.3184</v>
      </c>
      <c r="DN156" s="8">
        <v>19.1144</v>
      </c>
      <c r="DO156" s="8">
        <v>5.7237</v>
      </c>
      <c r="DP156" s="8">
        <v>6.2568999999999999</v>
      </c>
      <c r="DQ156" s="8">
        <v>18.767499999999998</v>
      </c>
      <c r="DR156" s="8">
        <v>15.6388</v>
      </c>
      <c r="DS156" s="8">
        <v>5.8083999999999998</v>
      </c>
      <c r="DT156" s="8">
        <v>17.489999999999998</v>
      </c>
      <c r="DU156" s="8">
        <v>14.9781</v>
      </c>
      <c r="DV156" s="8">
        <v>19.7987</v>
      </c>
      <c r="DW156" s="8">
        <v>19.3704</v>
      </c>
      <c r="DX156" s="8">
        <v>7.0472999999999999</v>
      </c>
      <c r="DY156" s="8">
        <v>6.1519000000000004</v>
      </c>
      <c r="DZ156" s="8">
        <v>9.0122999999999998</v>
      </c>
      <c r="EA156" s="8">
        <v>8.9185999999999996</v>
      </c>
      <c r="EB156" s="8">
        <v>1.4529000000000001</v>
      </c>
      <c r="EC156" s="8">
        <v>0.59340000000000004</v>
      </c>
    </row>
    <row r="157" spans="1:133" x14ac:dyDescent="0.3">
      <c r="A157" s="6">
        <v>42067</v>
      </c>
      <c r="B157" s="7">
        <v>2.6000000000000002E-2</v>
      </c>
      <c r="C157" s="7">
        <v>3279.5329999999999</v>
      </c>
      <c r="D157" s="7">
        <v>11655.075000000001</v>
      </c>
      <c r="E157" s="8">
        <v>19.649999999999999</v>
      </c>
      <c r="F157" s="8">
        <v>12.941700000000001</v>
      </c>
      <c r="G157" s="8">
        <v>35.870399999999997</v>
      </c>
      <c r="H157" s="8">
        <v>16.684899999999999</v>
      </c>
      <c r="I157" s="8">
        <v>6.46</v>
      </c>
      <c r="J157" s="8">
        <v>8.6996000000000002</v>
      </c>
      <c r="K157" s="8">
        <v>60.255400000000002</v>
      </c>
      <c r="L157" s="8">
        <v>11.5113</v>
      </c>
      <c r="M157" s="8">
        <v>15.61</v>
      </c>
      <c r="N157" s="8">
        <v>7.7149000000000001</v>
      </c>
      <c r="O157" s="8">
        <v>22.792899999999999</v>
      </c>
      <c r="P157" s="8">
        <v>7.5431999999999997</v>
      </c>
      <c r="Q157" s="8">
        <v>83.406999999999996</v>
      </c>
      <c r="R157" s="8">
        <v>8.3519000000000005</v>
      </c>
      <c r="S157" s="8">
        <v>6.7064000000000004</v>
      </c>
      <c r="T157" s="8">
        <v>7.83</v>
      </c>
      <c r="U157" s="8">
        <v>18.606000000000002</v>
      </c>
      <c r="V157" s="8">
        <v>7.718</v>
      </c>
      <c r="W157" s="8">
        <v>5.8507999999999996</v>
      </c>
      <c r="X157" s="8">
        <v>14.4415</v>
      </c>
      <c r="Y157" s="8">
        <v>24.447399999999998</v>
      </c>
      <c r="Z157" s="8">
        <v>13.831300000000001</v>
      </c>
      <c r="AA157" s="8">
        <v>10.34</v>
      </c>
      <c r="AB157" s="8">
        <v>12.9168</v>
      </c>
      <c r="AC157" s="8">
        <v>15.8452</v>
      </c>
      <c r="AD157" s="8">
        <v>23.102</v>
      </c>
      <c r="AE157" s="8">
        <v>8.3414000000000001</v>
      </c>
      <c r="AF157" s="8">
        <v>15.133599999999999</v>
      </c>
      <c r="AG157" s="8">
        <v>10.857799999999999</v>
      </c>
      <c r="AH157" s="8">
        <v>9.4023000000000003</v>
      </c>
      <c r="AI157" s="8">
        <v>28.513500000000001</v>
      </c>
      <c r="AJ157" s="8">
        <v>24.4512</v>
      </c>
      <c r="AK157" s="8">
        <v>19.335100000000001</v>
      </c>
      <c r="AL157" s="8">
        <v>4.8627000000000002</v>
      </c>
      <c r="AM157" s="8">
        <v>3.4582999999999999</v>
      </c>
      <c r="AN157" s="8">
        <v>17.672799999999999</v>
      </c>
      <c r="AO157" s="8">
        <v>8.6559000000000008</v>
      </c>
      <c r="AP157" s="8">
        <v>7.3604000000000003</v>
      </c>
      <c r="AQ157" s="8">
        <v>10.1478</v>
      </c>
      <c r="AR157" s="8">
        <v>11.106999999999999</v>
      </c>
      <c r="AS157" s="8">
        <v>15.1282</v>
      </c>
      <c r="AT157" s="8">
        <v>10.9054</v>
      </c>
      <c r="AU157" s="8">
        <v>17.723600000000001</v>
      </c>
      <c r="AV157" s="8">
        <v>19.475200000000001</v>
      </c>
      <c r="AW157" s="8">
        <v>22.131699999999999</v>
      </c>
      <c r="AX157" s="8">
        <v>9.1457999999999995</v>
      </c>
      <c r="AY157" s="8">
        <v>7.7789000000000001</v>
      </c>
      <c r="AZ157" s="8">
        <v>12.024900000000001</v>
      </c>
      <c r="BA157" s="8">
        <v>9.2364999999999995</v>
      </c>
      <c r="BB157" s="8">
        <v>9.0908999999999995</v>
      </c>
      <c r="BC157" s="8">
        <v>9.8236000000000008</v>
      </c>
      <c r="BD157" s="8">
        <v>33.0672</v>
      </c>
      <c r="BE157" s="8">
        <v>17.579499999999999</v>
      </c>
      <c r="BF157" s="8">
        <v>9.6705000000000005</v>
      </c>
      <c r="BG157" s="8">
        <v>10.303100000000001</v>
      </c>
      <c r="BH157" s="8">
        <v>17.360700000000001</v>
      </c>
      <c r="BI157" s="8">
        <v>14.3688</v>
      </c>
      <c r="BJ157" s="8">
        <v>14.332700000000001</v>
      </c>
      <c r="BK157" s="8">
        <v>4.1798999999999999</v>
      </c>
      <c r="BL157" s="8">
        <v>9.6394000000000002</v>
      </c>
      <c r="BM157" s="8">
        <v>6.3944000000000001</v>
      </c>
      <c r="BN157" s="8">
        <v>4.1768999999999998</v>
      </c>
      <c r="BO157" s="8">
        <v>14.5924</v>
      </c>
      <c r="BP157" s="8">
        <v>10.0214</v>
      </c>
      <c r="BQ157" s="8">
        <v>5.6067</v>
      </c>
      <c r="BR157" s="8">
        <v>16.441700000000001</v>
      </c>
      <c r="BS157" s="8">
        <v>6.1233000000000004</v>
      </c>
      <c r="BT157" s="8">
        <v>8.1130999999999993</v>
      </c>
      <c r="BU157" s="8">
        <v>10.8239</v>
      </c>
      <c r="BV157" s="8">
        <v>7.766</v>
      </c>
      <c r="BW157" s="8">
        <v>4.4053000000000004</v>
      </c>
      <c r="BX157" s="8">
        <v>10.6568</v>
      </c>
      <c r="BY157" s="8">
        <v>12.363300000000001</v>
      </c>
      <c r="BZ157" s="8">
        <v>7.4706999999999999</v>
      </c>
      <c r="CA157" s="8">
        <v>19.187200000000001</v>
      </c>
      <c r="CB157" s="8">
        <v>7.0217000000000001</v>
      </c>
      <c r="CC157" s="8">
        <v>7.9363000000000001</v>
      </c>
      <c r="CD157" s="8">
        <v>7.2439</v>
      </c>
      <c r="CE157" s="8">
        <v>16.6755</v>
      </c>
      <c r="CF157" s="8">
        <v>15.4373</v>
      </c>
      <c r="CG157" s="8">
        <v>17.528600000000001</v>
      </c>
      <c r="CH157" s="8">
        <v>14.243499999999999</v>
      </c>
      <c r="CI157" s="8">
        <v>11.055999999999999</v>
      </c>
      <c r="CJ157" s="8">
        <v>22.3657</v>
      </c>
      <c r="CK157" s="8">
        <v>16.4832</v>
      </c>
      <c r="CL157" s="8">
        <v>14.813499999999999</v>
      </c>
      <c r="CM157" s="8">
        <v>8.7764000000000006</v>
      </c>
      <c r="CN157" s="8">
        <v>22.2393</v>
      </c>
      <c r="CO157" s="8">
        <v>12.754099999999999</v>
      </c>
      <c r="CP157" s="8">
        <v>38.732700000000001</v>
      </c>
      <c r="CQ157" s="8">
        <v>10.789199999999999</v>
      </c>
      <c r="CR157" s="8">
        <v>8.4908999999999999</v>
      </c>
      <c r="CS157" s="8">
        <v>6.12</v>
      </c>
      <c r="CT157" s="8">
        <v>5.2182000000000004</v>
      </c>
      <c r="CU157" s="8">
        <v>19.224399999999999</v>
      </c>
      <c r="CV157" s="8">
        <v>14.1798</v>
      </c>
      <c r="CW157" s="8">
        <v>8.6999999999999993</v>
      </c>
      <c r="CX157" s="8">
        <v>10.655200000000001</v>
      </c>
      <c r="CY157" s="8">
        <v>16.6386</v>
      </c>
      <c r="CZ157" s="8">
        <v>29.47</v>
      </c>
      <c r="DA157" s="8">
        <v>8.9490999999999996</v>
      </c>
      <c r="DB157" s="8">
        <v>7.4782000000000002</v>
      </c>
      <c r="DC157" s="8">
        <v>12.013999999999999</v>
      </c>
      <c r="DD157" s="8">
        <v>12.8782</v>
      </c>
      <c r="DE157" s="8">
        <v>26.541599999999999</v>
      </c>
      <c r="DF157" s="8">
        <v>12.662000000000001</v>
      </c>
      <c r="DG157" s="8">
        <v>6.0385</v>
      </c>
      <c r="DH157" s="8">
        <v>10.273300000000001</v>
      </c>
      <c r="DI157" s="8">
        <v>11.371499999999999</v>
      </c>
      <c r="DJ157" s="8">
        <v>9.8937000000000008</v>
      </c>
      <c r="DK157" s="8">
        <v>5.9927000000000001</v>
      </c>
      <c r="DL157" s="8">
        <v>30.129100000000001</v>
      </c>
      <c r="DM157" s="8">
        <v>20.6447</v>
      </c>
      <c r="DN157" s="8">
        <v>19.406700000000001</v>
      </c>
      <c r="DO157" s="8">
        <v>6.0240999999999998</v>
      </c>
      <c r="DP157" s="8">
        <v>6.5617000000000001</v>
      </c>
      <c r="DQ157" s="8">
        <v>20.395600000000002</v>
      </c>
      <c r="DR157" s="8">
        <v>16.008299999999998</v>
      </c>
      <c r="DS157" s="8">
        <v>6.0331999999999999</v>
      </c>
      <c r="DT157" s="8">
        <v>18.3</v>
      </c>
      <c r="DU157" s="8">
        <v>15.3239</v>
      </c>
      <c r="DV157" s="8">
        <v>20.0061</v>
      </c>
      <c r="DW157" s="8">
        <v>19.519200000000001</v>
      </c>
      <c r="DX157" s="8">
        <v>7.1310000000000002</v>
      </c>
      <c r="DY157" s="8">
        <v>6.3978999999999999</v>
      </c>
      <c r="DZ157" s="8">
        <v>9.3247</v>
      </c>
      <c r="EA157" s="8">
        <v>9.1097999999999999</v>
      </c>
      <c r="EB157" s="8">
        <v>1.484</v>
      </c>
      <c r="EC157" s="8">
        <v>0.60660000000000003</v>
      </c>
    </row>
    <row r="158" spans="1:133" x14ac:dyDescent="0.3">
      <c r="A158" s="6">
        <v>42068</v>
      </c>
      <c r="B158" s="7">
        <v>2.6000000000000002E-2</v>
      </c>
      <c r="C158" s="7">
        <v>3248.4760000000001</v>
      </c>
      <c r="D158" s="7">
        <v>11566.388000000001</v>
      </c>
      <c r="E158" s="8">
        <v>19.23</v>
      </c>
      <c r="F158" s="8">
        <v>12.9612</v>
      </c>
      <c r="G158" s="8">
        <v>35.524700000000003</v>
      </c>
      <c r="H158" s="8">
        <v>17.326599999999999</v>
      </c>
      <c r="I158" s="8">
        <v>6.27</v>
      </c>
      <c r="J158" s="8">
        <v>8.7583000000000002</v>
      </c>
      <c r="K158" s="8">
        <v>59.515999999999998</v>
      </c>
      <c r="L158" s="8">
        <v>11.053599999999999</v>
      </c>
      <c r="M158" s="8">
        <v>16.149999999999999</v>
      </c>
      <c r="N158" s="8">
        <v>7.8223000000000003</v>
      </c>
      <c r="O158" s="8">
        <v>22.8583</v>
      </c>
      <c r="P158" s="8">
        <v>7.5736999999999997</v>
      </c>
      <c r="Q158" s="8">
        <v>84.087900000000005</v>
      </c>
      <c r="R158" s="8">
        <v>8.2373999999999992</v>
      </c>
      <c r="S158" s="8">
        <v>6.7214</v>
      </c>
      <c r="T158" s="8">
        <v>7.79</v>
      </c>
      <c r="U158" s="8">
        <v>18.4069</v>
      </c>
      <c r="V158" s="8">
        <v>7.8593999999999999</v>
      </c>
      <c r="W158" s="8">
        <v>5.8507999999999996</v>
      </c>
      <c r="X158" s="8">
        <v>15.0624</v>
      </c>
      <c r="Y158" s="8">
        <v>25.6038</v>
      </c>
      <c r="Z158" s="8">
        <v>13.9788</v>
      </c>
      <c r="AA158" s="8">
        <v>10.34</v>
      </c>
      <c r="AB158" s="8">
        <v>12.887</v>
      </c>
      <c r="AC158" s="8">
        <v>15.8452</v>
      </c>
      <c r="AD158" s="8">
        <v>22.734100000000002</v>
      </c>
      <c r="AE158" s="8">
        <v>8.3097999999999992</v>
      </c>
      <c r="AF158" s="8">
        <v>15.0939</v>
      </c>
      <c r="AG158" s="8">
        <v>10.823600000000001</v>
      </c>
      <c r="AH158" s="8">
        <v>9.6425999999999998</v>
      </c>
      <c r="AI158" s="8">
        <v>30.104600000000001</v>
      </c>
      <c r="AJ158" s="8">
        <v>24.812899999999999</v>
      </c>
      <c r="AK158" s="8">
        <v>19.233000000000001</v>
      </c>
      <c r="AL158" s="8">
        <v>4.9790999999999999</v>
      </c>
      <c r="AM158" s="8">
        <v>3.5931999999999999</v>
      </c>
      <c r="AN158" s="8">
        <v>17.869599999999998</v>
      </c>
      <c r="AO158" s="8">
        <v>9.2944999999999993</v>
      </c>
      <c r="AP158" s="8">
        <v>7.1806000000000001</v>
      </c>
      <c r="AQ158" s="8">
        <v>10.078099999999999</v>
      </c>
      <c r="AR158" s="8">
        <v>11.042999999999999</v>
      </c>
      <c r="AS158" s="8">
        <v>14.8795</v>
      </c>
      <c r="AT158" s="8">
        <v>10.8384</v>
      </c>
      <c r="AU158" s="8">
        <v>17.9999</v>
      </c>
      <c r="AV158" s="8">
        <v>20.246700000000001</v>
      </c>
      <c r="AW158" s="8">
        <v>22.973400000000002</v>
      </c>
      <c r="AX158" s="8">
        <v>9.1457999999999995</v>
      </c>
      <c r="AY158" s="8">
        <v>7.8045</v>
      </c>
      <c r="AZ158" s="8">
        <v>12.024900000000001</v>
      </c>
      <c r="BA158" s="8">
        <v>9.5824999999999996</v>
      </c>
      <c r="BB158" s="8">
        <v>9.2428000000000008</v>
      </c>
      <c r="BC158" s="8">
        <v>9.8236000000000008</v>
      </c>
      <c r="BD158" s="8">
        <v>33.409300000000002</v>
      </c>
      <c r="BE158" s="8">
        <v>17.4602</v>
      </c>
      <c r="BF158" s="8">
        <v>9.6705000000000005</v>
      </c>
      <c r="BG158" s="8">
        <v>10.189</v>
      </c>
      <c r="BH158" s="8">
        <v>17.5244</v>
      </c>
      <c r="BI158" s="8">
        <v>15.5215</v>
      </c>
      <c r="BJ158" s="8">
        <v>14.4796</v>
      </c>
      <c r="BK158" s="8">
        <v>4.3014000000000001</v>
      </c>
      <c r="BL158" s="8">
        <v>9.7306000000000008</v>
      </c>
      <c r="BM158" s="8">
        <v>6.4622000000000002</v>
      </c>
      <c r="BN158" s="8">
        <v>4.3167</v>
      </c>
      <c r="BO158" s="8">
        <v>14.949</v>
      </c>
      <c r="BP158" s="8">
        <v>10.1663</v>
      </c>
      <c r="BQ158" s="8">
        <v>5.6067</v>
      </c>
      <c r="BR158" s="8">
        <v>16.6191</v>
      </c>
      <c r="BS158" s="8">
        <v>6.1233000000000004</v>
      </c>
      <c r="BT158" s="8">
        <v>8.1571999999999996</v>
      </c>
      <c r="BU158" s="8">
        <v>11.555400000000001</v>
      </c>
      <c r="BV158" s="8">
        <v>7.8616999999999999</v>
      </c>
      <c r="BW158" s="8">
        <v>4.4053000000000004</v>
      </c>
      <c r="BX158" s="8">
        <v>10.5616</v>
      </c>
      <c r="BY158" s="8">
        <v>12.510199999999999</v>
      </c>
      <c r="BZ158" s="8">
        <v>7.4889999999999999</v>
      </c>
      <c r="CA158" s="8">
        <v>19.244</v>
      </c>
      <c r="CB158" s="8">
        <v>7.0598999999999998</v>
      </c>
      <c r="CC158" s="8">
        <v>7.9363000000000001</v>
      </c>
      <c r="CD158" s="8">
        <v>7.1025</v>
      </c>
      <c r="CE158" s="8">
        <v>16.479900000000001</v>
      </c>
      <c r="CF158" s="8">
        <v>15.797599999999999</v>
      </c>
      <c r="CG158" s="8">
        <v>17.3415</v>
      </c>
      <c r="CH158" s="8">
        <v>14.4526</v>
      </c>
      <c r="CI158" s="8">
        <v>10.9473</v>
      </c>
      <c r="CJ158" s="8">
        <v>22.1157</v>
      </c>
      <c r="CK158" s="8">
        <v>16.4832</v>
      </c>
      <c r="CL158" s="8">
        <v>15.327999999999999</v>
      </c>
      <c r="CM158" s="8">
        <v>8.6707999999999998</v>
      </c>
      <c r="CN158" s="8">
        <v>22.088999999999999</v>
      </c>
      <c r="CO158" s="8">
        <v>12.69</v>
      </c>
      <c r="CP158" s="8">
        <v>39.633699999999997</v>
      </c>
      <c r="CQ158" s="8">
        <v>10.827500000000001</v>
      </c>
      <c r="CR158" s="8">
        <v>8.6005000000000003</v>
      </c>
      <c r="CS158" s="8">
        <v>5.97</v>
      </c>
      <c r="CT158" s="8">
        <v>5.1692999999999998</v>
      </c>
      <c r="CU158" s="8">
        <v>19.401199999999999</v>
      </c>
      <c r="CV158" s="8">
        <v>14.5085</v>
      </c>
      <c r="CW158" s="8">
        <v>8.625</v>
      </c>
      <c r="CX158" s="8">
        <v>10.9564</v>
      </c>
      <c r="CY158" s="8">
        <v>16.458200000000001</v>
      </c>
      <c r="CZ158" s="8">
        <v>29.431999999999999</v>
      </c>
      <c r="DA158" s="8">
        <v>8.9490999999999996</v>
      </c>
      <c r="DB158" s="8">
        <v>7.4782000000000002</v>
      </c>
      <c r="DC158" s="8">
        <v>12.0334</v>
      </c>
      <c r="DD158" s="8">
        <v>13.098000000000001</v>
      </c>
      <c r="DE158" s="8">
        <v>26.242100000000001</v>
      </c>
      <c r="DF158" s="8">
        <v>12.882400000000001</v>
      </c>
      <c r="DG158" s="8">
        <v>6.0190999999999999</v>
      </c>
      <c r="DH158" s="8">
        <v>10.2561</v>
      </c>
      <c r="DI158" s="8">
        <v>12.509600000000001</v>
      </c>
      <c r="DJ158" s="8">
        <v>9.7563999999999993</v>
      </c>
      <c r="DK158" s="8">
        <v>5.8303000000000003</v>
      </c>
      <c r="DL158" s="8">
        <v>29.894100000000002</v>
      </c>
      <c r="DM158" s="8">
        <v>20.922000000000001</v>
      </c>
      <c r="DN158" s="8">
        <v>19.654699999999998</v>
      </c>
      <c r="DO158" s="8">
        <v>6.0453000000000001</v>
      </c>
      <c r="DP158" s="8">
        <v>6.5726000000000004</v>
      </c>
      <c r="DQ158" s="8">
        <v>20.7409</v>
      </c>
      <c r="DR158" s="8">
        <v>16.0822</v>
      </c>
      <c r="DS158" s="8">
        <v>6.0392999999999999</v>
      </c>
      <c r="DT158" s="8">
        <v>18.16</v>
      </c>
      <c r="DU158" s="8">
        <v>15.2814</v>
      </c>
      <c r="DV158" s="8">
        <v>19.748699999999999</v>
      </c>
      <c r="DW158" s="8">
        <v>20.203600000000002</v>
      </c>
      <c r="DX158" s="8">
        <v>6.9332000000000003</v>
      </c>
      <c r="DY158" s="8">
        <v>6.5652999999999997</v>
      </c>
      <c r="DZ158" s="8">
        <v>9.1684999999999999</v>
      </c>
      <c r="EA158" s="8">
        <v>9.1549999999999994</v>
      </c>
      <c r="EB158" s="8">
        <v>1.5077</v>
      </c>
      <c r="EC158" s="8">
        <v>0.62439999999999996</v>
      </c>
    </row>
    <row r="159" spans="1:133" x14ac:dyDescent="0.3">
      <c r="A159" s="6">
        <v>42069</v>
      </c>
      <c r="B159" s="7">
        <v>2.6000000000000002E-2</v>
      </c>
      <c r="C159" s="7">
        <v>3241.1869999999999</v>
      </c>
      <c r="D159" s="7">
        <v>11392.397000000001</v>
      </c>
      <c r="E159" s="8">
        <v>18.75</v>
      </c>
      <c r="F159" s="8">
        <v>12.4642</v>
      </c>
      <c r="G159" s="8">
        <v>34.660400000000003</v>
      </c>
      <c r="H159" s="8">
        <v>16.684899999999999</v>
      </c>
      <c r="I159" s="8">
        <v>6.29</v>
      </c>
      <c r="J159" s="8">
        <v>8.68</v>
      </c>
      <c r="K159" s="8">
        <v>58.093400000000003</v>
      </c>
      <c r="L159" s="8">
        <v>11.1509</v>
      </c>
      <c r="M159" s="8">
        <v>15.85</v>
      </c>
      <c r="N159" s="8">
        <v>7.5674000000000001</v>
      </c>
      <c r="O159" s="8">
        <v>22.618500000000001</v>
      </c>
      <c r="P159" s="8">
        <v>7.3376999999999999</v>
      </c>
      <c r="Q159" s="8">
        <v>81.007000000000005</v>
      </c>
      <c r="R159" s="8">
        <v>8.0083000000000002</v>
      </c>
      <c r="S159" s="8">
        <v>6.6688999999999998</v>
      </c>
      <c r="T159" s="8">
        <v>7.8</v>
      </c>
      <c r="U159" s="8">
        <v>17.7698</v>
      </c>
      <c r="V159" s="8">
        <v>7.5949999999999998</v>
      </c>
      <c r="W159" s="8">
        <v>5.8975</v>
      </c>
      <c r="X159" s="8">
        <v>14.4955</v>
      </c>
      <c r="Y159" s="8">
        <v>24.514099999999999</v>
      </c>
      <c r="Z159" s="8">
        <v>13.803699999999999</v>
      </c>
      <c r="AA159" s="8">
        <v>10.34</v>
      </c>
      <c r="AB159" s="8">
        <v>12.6288</v>
      </c>
      <c r="AC159" s="8">
        <v>15.8452</v>
      </c>
      <c r="AD159" s="8">
        <v>22.347300000000001</v>
      </c>
      <c r="AE159" s="8">
        <v>8.1516000000000002</v>
      </c>
      <c r="AF159" s="8">
        <v>14.855600000000001</v>
      </c>
      <c r="AG159" s="8">
        <v>10.4168</v>
      </c>
      <c r="AH159" s="8">
        <v>9.4446999999999992</v>
      </c>
      <c r="AI159" s="8">
        <v>28.6493</v>
      </c>
      <c r="AJ159" s="8">
        <v>22.827000000000002</v>
      </c>
      <c r="AK159" s="8">
        <v>18.645399999999999</v>
      </c>
      <c r="AL159" s="8">
        <v>4.9231999999999996</v>
      </c>
      <c r="AM159" s="8">
        <v>3.5207999999999999</v>
      </c>
      <c r="AN159" s="8">
        <v>19.658799999999999</v>
      </c>
      <c r="AO159" s="8">
        <v>8.5761000000000003</v>
      </c>
      <c r="AP159" s="8">
        <v>6.9726999999999997</v>
      </c>
      <c r="AQ159" s="8">
        <v>9.8388000000000009</v>
      </c>
      <c r="AR159" s="8">
        <v>10.6669</v>
      </c>
      <c r="AS159" s="8">
        <v>14.6143</v>
      </c>
      <c r="AT159" s="8">
        <v>10.4795</v>
      </c>
      <c r="AU159" s="8">
        <v>17.8216</v>
      </c>
      <c r="AV159" s="8">
        <v>19.475200000000001</v>
      </c>
      <c r="AW159" s="8">
        <v>22.0532</v>
      </c>
      <c r="AX159" s="8">
        <v>9.1457999999999995</v>
      </c>
      <c r="AY159" s="8">
        <v>7.6955</v>
      </c>
      <c r="AZ159" s="8">
        <v>12.024900000000001</v>
      </c>
      <c r="BA159" s="8">
        <v>9.4258000000000006</v>
      </c>
      <c r="BB159" s="8">
        <v>9.0908999999999995</v>
      </c>
      <c r="BC159" s="8">
        <v>9.8236000000000008</v>
      </c>
      <c r="BD159" s="8">
        <v>32.658700000000003</v>
      </c>
      <c r="BE159" s="8">
        <v>17.0489</v>
      </c>
      <c r="BF159" s="8">
        <v>9.6705000000000005</v>
      </c>
      <c r="BG159" s="8">
        <v>10.1091</v>
      </c>
      <c r="BH159" s="8">
        <v>16.7254</v>
      </c>
      <c r="BI159" s="8">
        <v>14.8461</v>
      </c>
      <c r="BJ159" s="8">
        <v>14.0976</v>
      </c>
      <c r="BK159" s="8">
        <v>4.3014000000000001</v>
      </c>
      <c r="BL159" s="8">
        <v>9.4146000000000001</v>
      </c>
      <c r="BM159" s="8">
        <v>6.3967999999999998</v>
      </c>
      <c r="BN159" s="8">
        <v>4.1978</v>
      </c>
      <c r="BO159" s="8">
        <v>14.5626</v>
      </c>
      <c r="BP159" s="8">
        <v>9.6485000000000003</v>
      </c>
      <c r="BQ159" s="8">
        <v>5.6067</v>
      </c>
      <c r="BR159" s="8">
        <v>15.7652</v>
      </c>
      <c r="BS159" s="8">
        <v>6.1233000000000004</v>
      </c>
      <c r="BT159" s="8">
        <v>7.8928000000000003</v>
      </c>
      <c r="BU159" s="8">
        <v>11.3935</v>
      </c>
      <c r="BV159" s="8">
        <v>7.7877000000000001</v>
      </c>
      <c r="BW159" s="8">
        <v>4.4053000000000004</v>
      </c>
      <c r="BX159" s="8">
        <v>10.333299999999999</v>
      </c>
      <c r="BY159" s="8">
        <v>11.9961</v>
      </c>
      <c r="BZ159" s="8">
        <v>7.2012999999999998</v>
      </c>
      <c r="CA159" s="8">
        <v>18.196999999999999</v>
      </c>
      <c r="CB159" s="8">
        <v>6.9451999999999998</v>
      </c>
      <c r="CC159" s="8">
        <v>7.9363000000000001</v>
      </c>
      <c r="CD159" s="8">
        <v>7.0928000000000004</v>
      </c>
      <c r="CE159" s="8">
        <v>15.9078</v>
      </c>
      <c r="CF159" s="8">
        <v>15.280200000000001</v>
      </c>
      <c r="CG159" s="8">
        <v>17.040900000000001</v>
      </c>
      <c r="CH159" s="8">
        <v>14.3408</v>
      </c>
      <c r="CI159" s="8">
        <v>11.016500000000001</v>
      </c>
      <c r="CJ159" s="8">
        <v>21.654199999999999</v>
      </c>
      <c r="CK159" s="8">
        <v>16.4832</v>
      </c>
      <c r="CL159" s="8">
        <v>14.9057</v>
      </c>
      <c r="CM159" s="8">
        <v>8.5123999999999995</v>
      </c>
      <c r="CN159" s="8">
        <v>21.581600000000002</v>
      </c>
      <c r="CO159" s="8">
        <v>13.046200000000001</v>
      </c>
      <c r="CP159" s="8">
        <v>38.723100000000002</v>
      </c>
      <c r="CQ159" s="8">
        <v>10.703099999999999</v>
      </c>
      <c r="CR159" s="8">
        <v>8.7698999999999998</v>
      </c>
      <c r="CS159" s="8">
        <v>6</v>
      </c>
      <c r="CT159" s="8">
        <v>5.0408999999999997</v>
      </c>
      <c r="CU159" s="8">
        <v>18.988600000000002</v>
      </c>
      <c r="CV159" s="8">
        <v>14.345800000000001</v>
      </c>
      <c r="CW159" s="8">
        <v>8.4841999999999995</v>
      </c>
      <c r="CX159" s="8">
        <v>11.5023</v>
      </c>
      <c r="CY159" s="8">
        <v>15.9552</v>
      </c>
      <c r="CZ159" s="8">
        <v>28.823399999999999</v>
      </c>
      <c r="DA159" s="8">
        <v>8.9490999999999996</v>
      </c>
      <c r="DB159" s="8">
        <v>7.4782000000000002</v>
      </c>
      <c r="DC159" s="8">
        <v>11.8779</v>
      </c>
      <c r="DD159" s="8">
        <v>13.059799999999999</v>
      </c>
      <c r="DE159" s="8">
        <v>25.958300000000001</v>
      </c>
      <c r="DF159" s="8">
        <v>12.7456</v>
      </c>
      <c r="DG159" s="8">
        <v>6.0674999999999999</v>
      </c>
      <c r="DH159" s="8">
        <v>10.3134</v>
      </c>
      <c r="DI159" s="8">
        <v>12.4091</v>
      </c>
      <c r="DJ159" s="8">
        <v>9.5129000000000001</v>
      </c>
      <c r="DK159" s="8">
        <v>5.6832000000000003</v>
      </c>
      <c r="DL159" s="8">
        <v>29.531500000000001</v>
      </c>
      <c r="DM159" s="8">
        <v>20.432600000000001</v>
      </c>
      <c r="DN159" s="8">
        <v>19.4421</v>
      </c>
      <c r="DO159" s="8">
        <v>5.8933</v>
      </c>
      <c r="DP159" s="8">
        <v>6.3730000000000002</v>
      </c>
      <c r="DQ159" s="8">
        <v>20.509</v>
      </c>
      <c r="DR159" s="8">
        <v>15.4254</v>
      </c>
      <c r="DS159" s="8">
        <v>6.1001000000000003</v>
      </c>
      <c r="DT159" s="8">
        <v>17.739999999999998</v>
      </c>
      <c r="DU159" s="8">
        <v>14.951499999999999</v>
      </c>
      <c r="DV159" s="8">
        <v>19.162400000000002</v>
      </c>
      <c r="DW159" s="8">
        <v>20.1936</v>
      </c>
      <c r="DX159" s="8">
        <v>6.7428999999999997</v>
      </c>
      <c r="DY159" s="8">
        <v>6.4176000000000002</v>
      </c>
      <c r="DZ159" s="8">
        <v>9.2074999999999996</v>
      </c>
      <c r="EA159" s="8">
        <v>9.2758000000000003</v>
      </c>
      <c r="EB159" s="8">
        <v>1.4888999999999999</v>
      </c>
      <c r="EC159" s="8">
        <v>0.61970000000000003</v>
      </c>
    </row>
    <row r="160" spans="1:133" x14ac:dyDescent="0.3">
      <c r="A160" s="6">
        <v>42072</v>
      </c>
      <c r="B160" s="7">
        <v>2.6000000000000002E-2</v>
      </c>
      <c r="C160" s="7">
        <v>3302.4079999999999</v>
      </c>
      <c r="D160" s="7">
        <v>11533.231</v>
      </c>
      <c r="E160" s="8">
        <v>19.07</v>
      </c>
      <c r="F160" s="8">
        <v>12.815</v>
      </c>
      <c r="G160" s="8">
        <v>35.761200000000002</v>
      </c>
      <c r="H160" s="8">
        <v>16.851800000000001</v>
      </c>
      <c r="I160" s="8">
        <v>6.29</v>
      </c>
      <c r="J160" s="8">
        <v>8.5722000000000005</v>
      </c>
      <c r="K160" s="8">
        <v>58.355400000000003</v>
      </c>
      <c r="L160" s="8">
        <v>11.068199999999999</v>
      </c>
      <c r="M160" s="8">
        <v>15.69</v>
      </c>
      <c r="N160" s="8">
        <v>7.6410999999999998</v>
      </c>
      <c r="O160" s="8">
        <v>22.262499999999999</v>
      </c>
      <c r="P160" s="8">
        <v>7.4138000000000002</v>
      </c>
      <c r="Q160" s="8">
        <v>82.513400000000004</v>
      </c>
      <c r="R160" s="8">
        <v>7.8746</v>
      </c>
      <c r="S160" s="8">
        <v>6.6913999999999998</v>
      </c>
      <c r="T160" s="8">
        <v>7.87</v>
      </c>
      <c r="U160" s="8">
        <v>17.829499999999999</v>
      </c>
      <c r="V160" s="8">
        <v>7.8040000000000003</v>
      </c>
      <c r="W160" s="8">
        <v>5.8507999999999996</v>
      </c>
      <c r="X160" s="8">
        <v>14.657500000000001</v>
      </c>
      <c r="Y160" s="8">
        <v>24.558599999999998</v>
      </c>
      <c r="Z160" s="8">
        <v>14.3474</v>
      </c>
      <c r="AA160" s="8">
        <v>10.34</v>
      </c>
      <c r="AB160" s="8">
        <v>12.519600000000001</v>
      </c>
      <c r="AC160" s="8">
        <v>15.8452</v>
      </c>
      <c r="AD160" s="8">
        <v>22.6586</v>
      </c>
      <c r="AE160" s="8">
        <v>8.2148000000000003</v>
      </c>
      <c r="AF160" s="8">
        <v>14.935</v>
      </c>
      <c r="AG160" s="8">
        <v>10.500500000000001</v>
      </c>
      <c r="AH160" s="8">
        <v>9.327</v>
      </c>
      <c r="AI160" s="8">
        <v>28.950099999999999</v>
      </c>
      <c r="AJ160" s="8">
        <v>25.113099999999999</v>
      </c>
      <c r="AK160" s="8">
        <v>18.747599999999998</v>
      </c>
      <c r="AL160" s="8">
        <v>4.8627000000000002</v>
      </c>
      <c r="AM160" s="8">
        <v>3.5636000000000001</v>
      </c>
      <c r="AN160" s="8">
        <v>20.128499999999999</v>
      </c>
      <c r="AO160" s="8">
        <v>8.7208000000000006</v>
      </c>
      <c r="AP160" s="8">
        <v>7.1413000000000002</v>
      </c>
      <c r="AQ160" s="8">
        <v>10.0182</v>
      </c>
      <c r="AR160" s="8">
        <v>10.742900000000001</v>
      </c>
      <c r="AS160" s="8">
        <v>14.4154</v>
      </c>
      <c r="AT160" s="8">
        <v>10.5307</v>
      </c>
      <c r="AU160" s="8">
        <v>18.249400000000001</v>
      </c>
      <c r="AV160" s="8">
        <v>19.599</v>
      </c>
      <c r="AW160" s="8">
        <v>22.429099999999998</v>
      </c>
      <c r="AX160" s="8">
        <v>9.1457999999999995</v>
      </c>
      <c r="AY160" s="8">
        <v>7.9199000000000002</v>
      </c>
      <c r="AZ160" s="8">
        <v>12.024900000000001</v>
      </c>
      <c r="BA160" s="8">
        <v>9.4910999999999994</v>
      </c>
      <c r="BB160" s="8">
        <v>8.8213000000000008</v>
      </c>
      <c r="BC160" s="8">
        <v>9.8236000000000008</v>
      </c>
      <c r="BD160" s="8">
        <v>33.057699999999997</v>
      </c>
      <c r="BE160" s="8">
        <v>17.293299999999999</v>
      </c>
      <c r="BF160" s="8">
        <v>9.6705000000000005</v>
      </c>
      <c r="BG160" s="8">
        <v>10.240399999999999</v>
      </c>
      <c r="BH160" s="8">
        <v>16.985299999999999</v>
      </c>
      <c r="BI160" s="8">
        <v>14.9955</v>
      </c>
      <c r="BJ160" s="8">
        <v>14.2151</v>
      </c>
      <c r="BK160" s="8">
        <v>4.4928999999999997</v>
      </c>
      <c r="BL160" s="8">
        <v>9.2517999999999994</v>
      </c>
      <c r="BM160" s="8">
        <v>6.4200999999999997</v>
      </c>
      <c r="BN160" s="8">
        <v>4.2363999999999997</v>
      </c>
      <c r="BO160" s="8">
        <v>14.6716</v>
      </c>
      <c r="BP160" s="8">
        <v>9.6564999999999994</v>
      </c>
      <c r="BQ160" s="8">
        <v>5.6067</v>
      </c>
      <c r="BR160" s="8">
        <v>16.816199999999998</v>
      </c>
      <c r="BS160" s="8">
        <v>6.1233000000000004</v>
      </c>
      <c r="BT160" s="8">
        <v>8.0359999999999996</v>
      </c>
      <c r="BU160" s="8">
        <v>11.458299999999999</v>
      </c>
      <c r="BV160" s="8">
        <v>7.7180999999999997</v>
      </c>
      <c r="BW160" s="8">
        <v>4.4053000000000004</v>
      </c>
      <c r="BX160" s="8">
        <v>10.5426</v>
      </c>
      <c r="BY160" s="8">
        <v>12.152799999999999</v>
      </c>
      <c r="BZ160" s="8">
        <v>7.2012999999999998</v>
      </c>
      <c r="CA160" s="8">
        <v>18.5947</v>
      </c>
      <c r="CB160" s="8">
        <v>7.0168999999999997</v>
      </c>
      <c r="CC160" s="8">
        <v>7.9363000000000001</v>
      </c>
      <c r="CD160" s="8">
        <v>7.0702999999999996</v>
      </c>
      <c r="CE160" s="8">
        <v>16.215900000000001</v>
      </c>
      <c r="CF160" s="8">
        <v>15.2248</v>
      </c>
      <c r="CG160" s="8">
        <v>17.261399999999998</v>
      </c>
      <c r="CH160" s="8">
        <v>14.759</v>
      </c>
      <c r="CI160" s="8">
        <v>11.046200000000001</v>
      </c>
      <c r="CJ160" s="8">
        <v>21.827200000000001</v>
      </c>
      <c r="CK160" s="8">
        <v>16.4832</v>
      </c>
      <c r="CL160" s="8">
        <v>14.8232</v>
      </c>
      <c r="CM160" s="8">
        <v>8.6036000000000001</v>
      </c>
      <c r="CN160" s="8">
        <v>21.638000000000002</v>
      </c>
      <c r="CO160" s="8">
        <v>12.7592</v>
      </c>
      <c r="CP160" s="8">
        <v>37.996499999999997</v>
      </c>
      <c r="CQ160" s="8">
        <v>10.9709</v>
      </c>
      <c r="CR160" s="8">
        <v>9.1087000000000007</v>
      </c>
      <c r="CS160" s="8">
        <v>5.91</v>
      </c>
      <c r="CT160" s="8">
        <v>5.1692999999999998</v>
      </c>
      <c r="CU160" s="8">
        <v>19.1753</v>
      </c>
      <c r="CV160" s="8">
        <v>14.417</v>
      </c>
      <c r="CW160" s="8">
        <v>8.5874000000000006</v>
      </c>
      <c r="CX160" s="8">
        <v>11.568199999999999</v>
      </c>
      <c r="CY160" s="8">
        <v>16.183</v>
      </c>
      <c r="CZ160" s="8">
        <v>28.756799999999998</v>
      </c>
      <c r="DA160" s="8">
        <v>8.9490999999999996</v>
      </c>
      <c r="DB160" s="8">
        <v>7.4782000000000002</v>
      </c>
      <c r="DC160" s="8">
        <v>12.222899999999999</v>
      </c>
      <c r="DD160" s="8">
        <v>13.2126</v>
      </c>
      <c r="DE160" s="8">
        <v>26.322900000000001</v>
      </c>
      <c r="DF160" s="8">
        <v>13.733599999999999</v>
      </c>
      <c r="DG160" s="8">
        <v>6.2320000000000002</v>
      </c>
      <c r="DH160" s="8">
        <v>10.273300000000001</v>
      </c>
      <c r="DI160" s="8">
        <v>13.241199999999999</v>
      </c>
      <c r="DJ160" s="8">
        <v>9.5565999999999995</v>
      </c>
      <c r="DK160" s="8">
        <v>5.7721999999999998</v>
      </c>
      <c r="DL160" s="8">
        <v>29.5517</v>
      </c>
      <c r="DM160" s="8">
        <v>20.8812</v>
      </c>
      <c r="DN160" s="8">
        <v>20.071000000000002</v>
      </c>
      <c r="DO160" s="8">
        <v>5.7308000000000003</v>
      </c>
      <c r="DP160" s="8">
        <v>6.4310999999999998</v>
      </c>
      <c r="DQ160" s="8">
        <v>21.150400000000001</v>
      </c>
      <c r="DR160" s="8">
        <v>16.6158</v>
      </c>
      <c r="DS160" s="8">
        <v>5.9907000000000004</v>
      </c>
      <c r="DT160" s="8">
        <v>17.899999999999999</v>
      </c>
      <c r="DU160" s="8">
        <v>15.0313</v>
      </c>
      <c r="DV160" s="8">
        <v>20.542300000000001</v>
      </c>
      <c r="DW160" s="8">
        <v>20.273</v>
      </c>
      <c r="DX160" s="8">
        <v>6.8113999999999999</v>
      </c>
      <c r="DY160" s="8">
        <v>6.4865000000000004</v>
      </c>
      <c r="DZ160" s="8">
        <v>9.4515999999999991</v>
      </c>
      <c r="EA160" s="8">
        <v>9.7134</v>
      </c>
      <c r="EB160" s="8">
        <v>1.5445</v>
      </c>
      <c r="EC160" s="8">
        <v>0.64039999999999997</v>
      </c>
    </row>
    <row r="161" spans="1:133" x14ac:dyDescent="0.3">
      <c r="A161" s="6">
        <v>42073</v>
      </c>
      <c r="B161" s="7">
        <v>2.6000000000000002E-2</v>
      </c>
      <c r="C161" s="7">
        <v>3286.0680000000002</v>
      </c>
      <c r="D161" s="7">
        <v>11556.653</v>
      </c>
      <c r="E161" s="8">
        <v>19.309999999999999</v>
      </c>
      <c r="F161" s="8">
        <v>12.5909</v>
      </c>
      <c r="G161" s="8">
        <v>35.8249</v>
      </c>
      <c r="H161" s="8">
        <v>16.838899999999999</v>
      </c>
      <c r="I161" s="8">
        <v>6.29</v>
      </c>
      <c r="J161" s="8">
        <v>8.6408000000000005</v>
      </c>
      <c r="K161" s="8">
        <v>59.721899999999998</v>
      </c>
      <c r="L161" s="8">
        <v>11.370100000000001</v>
      </c>
      <c r="M161" s="8">
        <v>15.91</v>
      </c>
      <c r="N161" s="8">
        <v>7.7484999999999999</v>
      </c>
      <c r="O161" s="8">
        <v>22.226199999999999</v>
      </c>
      <c r="P161" s="8">
        <v>7.3986000000000001</v>
      </c>
      <c r="Q161" s="8">
        <v>83.917699999999996</v>
      </c>
      <c r="R161" s="8">
        <v>7.9701000000000004</v>
      </c>
      <c r="S161" s="8">
        <v>6.8715999999999999</v>
      </c>
      <c r="T161" s="8">
        <v>7.84</v>
      </c>
      <c r="U161" s="8">
        <v>18.317299999999999</v>
      </c>
      <c r="V161" s="8">
        <v>7.8532000000000002</v>
      </c>
      <c r="W161" s="8">
        <v>5.9042000000000003</v>
      </c>
      <c r="X161" s="8">
        <v>14.846399999999999</v>
      </c>
      <c r="Y161" s="8">
        <v>25.166399999999999</v>
      </c>
      <c r="Z161" s="8">
        <v>14.918699999999999</v>
      </c>
      <c r="AA161" s="8">
        <v>10.34</v>
      </c>
      <c r="AB161" s="8">
        <v>12.519600000000001</v>
      </c>
      <c r="AC161" s="8">
        <v>15.8452</v>
      </c>
      <c r="AD161" s="8">
        <v>22.828399999999998</v>
      </c>
      <c r="AE161" s="8">
        <v>8.3414000000000001</v>
      </c>
      <c r="AF161" s="8">
        <v>14.986700000000001</v>
      </c>
      <c r="AG161" s="8">
        <v>10.530900000000001</v>
      </c>
      <c r="AH161" s="8">
        <v>9.3363999999999994</v>
      </c>
      <c r="AI161" s="8">
        <v>30.0076</v>
      </c>
      <c r="AJ161" s="8">
        <v>26.382400000000001</v>
      </c>
      <c r="AK161" s="8">
        <v>19.382000000000001</v>
      </c>
      <c r="AL161" s="8">
        <v>4.9325000000000001</v>
      </c>
      <c r="AM161" s="8">
        <v>3.8071000000000002</v>
      </c>
      <c r="AN161" s="8">
        <v>19.904800000000002</v>
      </c>
      <c r="AO161" s="8">
        <v>8.9154</v>
      </c>
      <c r="AP161" s="8">
        <v>7.2423999999999999</v>
      </c>
      <c r="AQ161" s="8">
        <v>10.0581</v>
      </c>
      <c r="AR161" s="8">
        <v>11.223000000000001</v>
      </c>
      <c r="AS161" s="8">
        <v>14.2966</v>
      </c>
      <c r="AT161" s="8">
        <v>10.6609</v>
      </c>
      <c r="AU161" s="8">
        <v>18.472100000000001</v>
      </c>
      <c r="AV161" s="8">
        <v>19.970099999999999</v>
      </c>
      <c r="AW161" s="8">
        <v>24.017199999999999</v>
      </c>
      <c r="AX161" s="8">
        <v>9.1457999999999995</v>
      </c>
      <c r="AY161" s="8">
        <v>7.8815</v>
      </c>
      <c r="AZ161" s="8">
        <v>12.024900000000001</v>
      </c>
      <c r="BA161" s="8">
        <v>9.5890000000000004</v>
      </c>
      <c r="BB161" s="8">
        <v>8.8948</v>
      </c>
      <c r="BC161" s="8">
        <v>9.8236000000000008</v>
      </c>
      <c r="BD161" s="8">
        <v>33.257300000000001</v>
      </c>
      <c r="BE161" s="8">
        <v>17.764299999999999</v>
      </c>
      <c r="BF161" s="8">
        <v>9.6705000000000005</v>
      </c>
      <c r="BG161" s="8">
        <v>10.3146</v>
      </c>
      <c r="BH161" s="8">
        <v>16.9468</v>
      </c>
      <c r="BI161" s="8">
        <v>14.9955</v>
      </c>
      <c r="BJ161" s="8">
        <v>13.989800000000001</v>
      </c>
      <c r="BK161" s="8">
        <v>4.6327999999999996</v>
      </c>
      <c r="BL161" s="8">
        <v>9.3495000000000008</v>
      </c>
      <c r="BM161" s="8">
        <v>6.4996</v>
      </c>
      <c r="BN161" s="8">
        <v>4.6615000000000002</v>
      </c>
      <c r="BO161" s="8">
        <v>14.8103</v>
      </c>
      <c r="BP161" s="8">
        <v>9.9194999999999993</v>
      </c>
      <c r="BQ161" s="8">
        <v>5.6067</v>
      </c>
      <c r="BR161" s="8">
        <v>17.8672</v>
      </c>
      <c r="BS161" s="8">
        <v>6.1233000000000004</v>
      </c>
      <c r="BT161" s="8">
        <v>8.1130999999999993</v>
      </c>
      <c r="BU161" s="8">
        <v>11.315899999999999</v>
      </c>
      <c r="BV161" s="8">
        <v>7.7789999999999999</v>
      </c>
      <c r="BW161" s="8">
        <v>4.4053000000000004</v>
      </c>
      <c r="BX161" s="8">
        <v>10.494999999999999</v>
      </c>
      <c r="BY161" s="8">
        <v>12.564</v>
      </c>
      <c r="BZ161" s="8">
        <v>7.2710999999999997</v>
      </c>
      <c r="CA161" s="8">
        <v>18.659600000000001</v>
      </c>
      <c r="CB161" s="8">
        <v>7.1363000000000003</v>
      </c>
      <c r="CC161" s="8">
        <v>7.9363000000000001</v>
      </c>
      <c r="CD161" s="8">
        <v>7.1506999999999996</v>
      </c>
      <c r="CE161" s="8">
        <v>16.186499999999999</v>
      </c>
      <c r="CF161" s="8">
        <v>15.428000000000001</v>
      </c>
      <c r="CG161" s="8">
        <v>17.107700000000001</v>
      </c>
      <c r="CH161" s="8">
        <v>15.4398</v>
      </c>
      <c r="CI161" s="8">
        <v>11.293200000000001</v>
      </c>
      <c r="CJ161" s="8">
        <v>21.8369</v>
      </c>
      <c r="CK161" s="8">
        <v>16.4832</v>
      </c>
      <c r="CL161" s="8">
        <v>15.0465</v>
      </c>
      <c r="CM161" s="8">
        <v>8.6804000000000006</v>
      </c>
      <c r="CN161" s="8">
        <v>21.9574</v>
      </c>
      <c r="CO161" s="8">
        <v>12.784800000000001</v>
      </c>
      <c r="CP161" s="8">
        <v>38.228999999999999</v>
      </c>
      <c r="CQ161" s="8">
        <v>10.961399999999999</v>
      </c>
      <c r="CR161" s="8">
        <v>9.0789000000000009</v>
      </c>
      <c r="CS161" s="8">
        <v>6.06</v>
      </c>
      <c r="CT161" s="8">
        <v>5.1509</v>
      </c>
      <c r="CU161" s="8">
        <v>19.322600000000001</v>
      </c>
      <c r="CV161" s="8">
        <v>14.586399999999999</v>
      </c>
      <c r="CW161" s="8">
        <v>8.625</v>
      </c>
      <c r="CX161" s="8">
        <v>11.888199999999999</v>
      </c>
      <c r="CY161" s="8">
        <v>16.4772</v>
      </c>
      <c r="CZ161" s="8">
        <v>29.089700000000001</v>
      </c>
      <c r="DA161" s="8">
        <v>8.9490999999999996</v>
      </c>
      <c r="DB161" s="8">
        <v>7.2843</v>
      </c>
      <c r="DC161" s="8">
        <v>12.616400000000001</v>
      </c>
      <c r="DD161" s="8">
        <v>13.2652</v>
      </c>
      <c r="DE161" s="8">
        <v>26.242100000000001</v>
      </c>
      <c r="DF161" s="8">
        <v>14.106</v>
      </c>
      <c r="DG161" s="8">
        <v>6.2030000000000003</v>
      </c>
      <c r="DH161" s="8">
        <v>10.571099999999999</v>
      </c>
      <c r="DI161" s="8">
        <v>13.289</v>
      </c>
      <c r="DJ161" s="8">
        <v>9.5379000000000005</v>
      </c>
      <c r="DK161" s="8">
        <v>6.1127000000000002</v>
      </c>
      <c r="DL161" s="8">
        <v>29.8337</v>
      </c>
      <c r="DM161" s="8">
        <v>20.9057</v>
      </c>
      <c r="DN161" s="8">
        <v>19.752099999999999</v>
      </c>
      <c r="DO161" s="8">
        <v>5.8296999999999999</v>
      </c>
      <c r="DP161" s="8">
        <v>6.4964000000000004</v>
      </c>
      <c r="DQ161" s="8">
        <v>21.461200000000002</v>
      </c>
      <c r="DR161" s="8">
        <v>16.714300000000001</v>
      </c>
      <c r="DS161" s="8">
        <v>5.9481999999999999</v>
      </c>
      <c r="DT161" s="8">
        <v>18.09</v>
      </c>
      <c r="DU161" s="8">
        <v>15.212199999999999</v>
      </c>
      <c r="DV161" s="8">
        <v>20.156199999999998</v>
      </c>
      <c r="DW161" s="8">
        <v>20.7193</v>
      </c>
      <c r="DX161" s="8">
        <v>6.8875000000000002</v>
      </c>
      <c r="DY161" s="8">
        <v>6.5948000000000002</v>
      </c>
      <c r="DZ161" s="8">
        <v>9.4907000000000004</v>
      </c>
      <c r="EA161" s="8">
        <v>9.6631</v>
      </c>
      <c r="EB161" s="8">
        <v>1.5494000000000001</v>
      </c>
      <c r="EC161" s="8">
        <v>0.64600000000000002</v>
      </c>
    </row>
    <row r="162" spans="1:133" x14ac:dyDescent="0.3">
      <c r="A162" s="6">
        <v>42074</v>
      </c>
      <c r="B162" s="7">
        <v>2.6000000000000002E-2</v>
      </c>
      <c r="C162" s="7">
        <v>3290.9</v>
      </c>
      <c r="D162" s="7">
        <v>11525.088</v>
      </c>
      <c r="E162" s="8">
        <v>19.38</v>
      </c>
      <c r="F162" s="8">
        <v>12.435</v>
      </c>
      <c r="G162" s="8">
        <v>35.5792</v>
      </c>
      <c r="H162" s="8">
        <v>16.437899999999999</v>
      </c>
      <c r="I162" s="8">
        <v>6.29</v>
      </c>
      <c r="J162" s="8">
        <v>8.5231999999999992</v>
      </c>
      <c r="K162" s="8">
        <v>59.122900000000001</v>
      </c>
      <c r="L162" s="8">
        <v>10.8101</v>
      </c>
      <c r="M162" s="8">
        <v>15.48</v>
      </c>
      <c r="N162" s="8">
        <v>7.6814</v>
      </c>
      <c r="O162" s="8">
        <v>22.2988</v>
      </c>
      <c r="P162" s="8">
        <v>7.3986000000000001</v>
      </c>
      <c r="Q162" s="8">
        <v>82.513400000000004</v>
      </c>
      <c r="R162" s="8">
        <v>7.8651</v>
      </c>
      <c r="S162" s="8">
        <v>6.7590000000000003</v>
      </c>
      <c r="T162" s="8">
        <v>7.66</v>
      </c>
      <c r="U162" s="8">
        <v>17.570699999999999</v>
      </c>
      <c r="V162" s="8">
        <v>7.8716999999999997</v>
      </c>
      <c r="W162" s="8">
        <v>6.1173999999999999</v>
      </c>
      <c r="X162" s="8">
        <v>14.567500000000001</v>
      </c>
      <c r="Y162" s="8">
        <v>24.6846</v>
      </c>
      <c r="Z162" s="8">
        <v>14.725199999999999</v>
      </c>
      <c r="AA162" s="8">
        <v>10.34</v>
      </c>
      <c r="AB162" s="8">
        <v>12.6983</v>
      </c>
      <c r="AC162" s="8">
        <v>15.8452</v>
      </c>
      <c r="AD162" s="8">
        <v>22.3002</v>
      </c>
      <c r="AE162" s="8">
        <v>8.2569999999999997</v>
      </c>
      <c r="AF162" s="8">
        <v>14.7523</v>
      </c>
      <c r="AG162" s="8">
        <v>10.432</v>
      </c>
      <c r="AH162" s="8">
        <v>9.1761999999999997</v>
      </c>
      <c r="AI162" s="8">
        <v>29.241099999999999</v>
      </c>
      <c r="AJ162" s="8">
        <v>25.236000000000001</v>
      </c>
      <c r="AK162" s="8">
        <v>18.947700000000001</v>
      </c>
      <c r="AL162" s="8">
        <v>5.0674999999999999</v>
      </c>
      <c r="AM162" s="8">
        <v>3.6623000000000001</v>
      </c>
      <c r="AN162" s="8">
        <v>21.032</v>
      </c>
      <c r="AO162" s="8">
        <v>8.8155999999999999</v>
      </c>
      <c r="AP162" s="8">
        <v>7.0176999999999996</v>
      </c>
      <c r="AQ162" s="8">
        <v>9.9384999999999994</v>
      </c>
      <c r="AR162" s="8">
        <v>11.4031</v>
      </c>
      <c r="AS162" s="8">
        <v>14.0038</v>
      </c>
      <c r="AT162" s="8">
        <v>10.7082</v>
      </c>
      <c r="AU162" s="8">
        <v>18.356300000000001</v>
      </c>
      <c r="AV162" s="8">
        <v>20.421399999999998</v>
      </c>
      <c r="AW162" s="8">
        <v>24.2529</v>
      </c>
      <c r="AX162" s="8">
        <v>9.1457999999999995</v>
      </c>
      <c r="AY162" s="8">
        <v>7.7724000000000002</v>
      </c>
      <c r="AZ162" s="8">
        <v>12.024900000000001</v>
      </c>
      <c r="BA162" s="8">
        <v>9.3865999999999996</v>
      </c>
      <c r="BB162" s="8">
        <v>8.7820999999999998</v>
      </c>
      <c r="BC162" s="8">
        <v>9.8236000000000008</v>
      </c>
      <c r="BD162" s="8">
        <v>33.779899999999998</v>
      </c>
      <c r="BE162" s="8">
        <v>17.579499999999999</v>
      </c>
      <c r="BF162" s="8">
        <v>9.6705000000000005</v>
      </c>
      <c r="BG162" s="8">
        <v>10.1547</v>
      </c>
      <c r="BH162" s="8">
        <v>16.966100000000001</v>
      </c>
      <c r="BI162" s="8">
        <v>15.573499999999999</v>
      </c>
      <c r="BJ162" s="8">
        <v>13.793900000000001</v>
      </c>
      <c r="BK162" s="8">
        <v>4.6292</v>
      </c>
      <c r="BL162" s="8">
        <v>9.0335000000000001</v>
      </c>
      <c r="BM162" s="8">
        <v>6.3174000000000001</v>
      </c>
      <c r="BN162" s="8">
        <v>4.8220999999999998</v>
      </c>
      <c r="BO162" s="8">
        <v>14.5626</v>
      </c>
      <c r="BP162" s="8">
        <v>10.0939</v>
      </c>
      <c r="BQ162" s="8">
        <v>5.6067</v>
      </c>
      <c r="BR162" s="8">
        <v>16.947500000000002</v>
      </c>
      <c r="BS162" s="8">
        <v>6.1233000000000004</v>
      </c>
      <c r="BT162" s="8">
        <v>7.9588999999999999</v>
      </c>
      <c r="BU162" s="8">
        <v>10.8886</v>
      </c>
      <c r="BV162" s="8">
        <v>8.2097999999999995</v>
      </c>
      <c r="BW162" s="8">
        <v>4.4053000000000004</v>
      </c>
      <c r="BX162" s="8">
        <v>10.6092</v>
      </c>
      <c r="BY162" s="8">
        <v>12.475899999999999</v>
      </c>
      <c r="BZ162" s="8">
        <v>7.2462</v>
      </c>
      <c r="CA162" s="8">
        <v>18.4648</v>
      </c>
      <c r="CB162" s="8">
        <v>7.0503</v>
      </c>
      <c r="CC162" s="8">
        <v>7.9363000000000001</v>
      </c>
      <c r="CD162" s="8">
        <v>7.0735000000000001</v>
      </c>
      <c r="CE162" s="8">
        <v>16.103400000000001</v>
      </c>
      <c r="CF162" s="8">
        <v>15.0031</v>
      </c>
      <c r="CG162" s="8">
        <v>16.626799999999999</v>
      </c>
      <c r="CH162" s="8">
        <v>15.201499999999999</v>
      </c>
      <c r="CI162" s="8">
        <v>11.075799999999999</v>
      </c>
      <c r="CJ162" s="8">
        <v>21.5869</v>
      </c>
      <c r="CK162" s="8">
        <v>16.4832</v>
      </c>
      <c r="CL162" s="8">
        <v>14.7698</v>
      </c>
      <c r="CM162" s="8">
        <v>8.4981000000000009</v>
      </c>
      <c r="CN162" s="8">
        <v>21.882300000000001</v>
      </c>
      <c r="CO162" s="8">
        <v>12.813000000000001</v>
      </c>
      <c r="CP162" s="8">
        <v>37.948</v>
      </c>
      <c r="CQ162" s="8">
        <v>10.8466</v>
      </c>
      <c r="CR162" s="8">
        <v>8.8196999999999992</v>
      </c>
      <c r="CS162" s="8">
        <v>5.96</v>
      </c>
      <c r="CT162" s="8">
        <v>5.1814999999999998</v>
      </c>
      <c r="CU162" s="8">
        <v>18.959199999999999</v>
      </c>
      <c r="CV162" s="8">
        <v>14.7796</v>
      </c>
      <c r="CW162" s="8">
        <v>8.5874000000000006</v>
      </c>
      <c r="CX162" s="8">
        <v>11.54</v>
      </c>
      <c r="CY162" s="8">
        <v>16.192499999999999</v>
      </c>
      <c r="CZ162" s="8">
        <v>28.956499999999998</v>
      </c>
      <c r="DA162" s="8">
        <v>8.9490999999999996</v>
      </c>
      <c r="DB162" s="8">
        <v>7.1073000000000004</v>
      </c>
      <c r="DC162" s="8">
        <v>12.261699999999999</v>
      </c>
      <c r="DD162" s="8">
        <v>13.1219</v>
      </c>
      <c r="DE162" s="8">
        <v>26.692699999999999</v>
      </c>
      <c r="DF162" s="8">
        <v>13.84</v>
      </c>
      <c r="DG162" s="8">
        <v>6.0964999999999998</v>
      </c>
      <c r="DH162" s="8">
        <v>10.2218</v>
      </c>
      <c r="DI162" s="8">
        <v>12.959099999999999</v>
      </c>
      <c r="DJ162" s="8">
        <v>9.4006000000000007</v>
      </c>
      <c r="DK162" s="8">
        <v>5.9424999999999999</v>
      </c>
      <c r="DL162" s="8">
        <v>29.692699999999999</v>
      </c>
      <c r="DM162" s="8">
        <v>20.603899999999999</v>
      </c>
      <c r="DN162" s="8">
        <v>19.3093</v>
      </c>
      <c r="DO162" s="8">
        <v>5.8085000000000004</v>
      </c>
      <c r="DP162" s="8">
        <v>6.3658000000000001</v>
      </c>
      <c r="DQ162" s="8">
        <v>20.913599999999999</v>
      </c>
      <c r="DR162" s="8">
        <v>18.315100000000001</v>
      </c>
      <c r="DS162" s="8">
        <v>5.7355</v>
      </c>
      <c r="DT162" s="8">
        <v>17.940000000000001</v>
      </c>
      <c r="DU162" s="8">
        <v>15.1005</v>
      </c>
      <c r="DV162" s="8">
        <v>20.713899999999999</v>
      </c>
      <c r="DW162" s="8">
        <v>20.391999999999999</v>
      </c>
      <c r="DX162" s="8">
        <v>6.7656999999999998</v>
      </c>
      <c r="DY162" s="8">
        <v>6.4668000000000001</v>
      </c>
      <c r="DZ162" s="8">
        <v>9.2271000000000001</v>
      </c>
      <c r="EA162" s="8">
        <v>9.6831999999999994</v>
      </c>
      <c r="EB162" s="8">
        <v>1.6221000000000001</v>
      </c>
      <c r="EC162" s="8">
        <v>0.63759999999999994</v>
      </c>
    </row>
    <row r="163" spans="1:133" x14ac:dyDescent="0.3">
      <c r="A163" s="6">
        <v>42075</v>
      </c>
      <c r="B163" s="7">
        <v>2.6000000000000002E-2</v>
      </c>
      <c r="C163" s="7">
        <v>3349.3229999999999</v>
      </c>
      <c r="D163" s="7">
        <v>11635.589</v>
      </c>
      <c r="E163" s="8">
        <v>19.170000000000002</v>
      </c>
      <c r="F163" s="8">
        <v>12.269299999999999</v>
      </c>
      <c r="G163" s="8">
        <v>35.752099999999999</v>
      </c>
      <c r="H163" s="8">
        <v>16.534099999999999</v>
      </c>
      <c r="I163" s="8">
        <v>6.29</v>
      </c>
      <c r="J163" s="8">
        <v>8.6310000000000002</v>
      </c>
      <c r="K163" s="8">
        <v>59.319400000000002</v>
      </c>
      <c r="L163" s="8">
        <v>10.737</v>
      </c>
      <c r="M163" s="8">
        <v>15.18</v>
      </c>
      <c r="N163" s="8">
        <v>7.5808</v>
      </c>
      <c r="O163" s="8">
        <v>22.662099999999999</v>
      </c>
      <c r="P163" s="8">
        <v>7.2615999999999996</v>
      </c>
      <c r="Q163" s="8">
        <v>83.662400000000005</v>
      </c>
      <c r="R163" s="8">
        <v>7.9987000000000004</v>
      </c>
      <c r="S163" s="8">
        <v>6.5787000000000004</v>
      </c>
      <c r="T163" s="8">
        <v>7.7</v>
      </c>
      <c r="U163" s="8">
        <v>17.122699999999998</v>
      </c>
      <c r="V163" s="8">
        <v>8.3391000000000002</v>
      </c>
      <c r="W163" s="8">
        <v>6.1106999999999996</v>
      </c>
      <c r="X163" s="8">
        <v>14.351599999999999</v>
      </c>
      <c r="Y163" s="8">
        <v>24.299099999999999</v>
      </c>
      <c r="Z163" s="8">
        <v>13.988</v>
      </c>
      <c r="AA163" s="8">
        <v>10.34</v>
      </c>
      <c r="AB163" s="8">
        <v>12.9565</v>
      </c>
      <c r="AC163" s="8">
        <v>15.8452</v>
      </c>
      <c r="AD163" s="8">
        <v>22.592600000000001</v>
      </c>
      <c r="AE163" s="8">
        <v>8.3308</v>
      </c>
      <c r="AF163" s="8">
        <v>14.6212</v>
      </c>
      <c r="AG163" s="8">
        <v>10.466200000000001</v>
      </c>
      <c r="AH163" s="8">
        <v>9.1243999999999996</v>
      </c>
      <c r="AI163" s="8">
        <v>28.193300000000001</v>
      </c>
      <c r="AJ163" s="8">
        <v>24.2806</v>
      </c>
      <c r="AK163" s="8">
        <v>20.459199999999999</v>
      </c>
      <c r="AL163" s="8">
        <v>5.4908999999999999</v>
      </c>
      <c r="AM163" s="8">
        <v>3.6261000000000001</v>
      </c>
      <c r="AN163" s="8">
        <v>21.9177</v>
      </c>
      <c r="AO163" s="8">
        <v>8.6759000000000004</v>
      </c>
      <c r="AP163" s="8">
        <v>6.9699</v>
      </c>
      <c r="AQ163" s="8">
        <v>9.8188999999999993</v>
      </c>
      <c r="AR163" s="8">
        <v>11.215</v>
      </c>
      <c r="AS163" s="8">
        <v>14.006600000000001</v>
      </c>
      <c r="AT163" s="8">
        <v>10.806800000000001</v>
      </c>
      <c r="AU163" s="8">
        <v>18.1068</v>
      </c>
      <c r="AV163" s="8">
        <v>19.671700000000001</v>
      </c>
      <c r="AW163" s="8">
        <v>24.185500000000001</v>
      </c>
      <c r="AX163" s="8">
        <v>9.1457999999999995</v>
      </c>
      <c r="AY163" s="8">
        <v>7.6826999999999996</v>
      </c>
      <c r="AZ163" s="8">
        <v>12.024900000000001</v>
      </c>
      <c r="BA163" s="8">
        <v>9.3214000000000006</v>
      </c>
      <c r="BB163" s="8">
        <v>8.7134999999999998</v>
      </c>
      <c r="BC163" s="8">
        <v>9.8236000000000008</v>
      </c>
      <c r="BD163" s="8">
        <v>34.549599999999998</v>
      </c>
      <c r="BE163" s="8">
        <v>17.442399999999999</v>
      </c>
      <c r="BF163" s="8">
        <v>9.6705000000000005</v>
      </c>
      <c r="BG163" s="8">
        <v>10.1319</v>
      </c>
      <c r="BH163" s="8">
        <v>16.7639</v>
      </c>
      <c r="BI163" s="8">
        <v>15.898199999999999</v>
      </c>
      <c r="BJ163" s="8">
        <v>13.460800000000001</v>
      </c>
      <c r="BK163" s="8">
        <v>4.5113000000000003</v>
      </c>
      <c r="BL163" s="8">
        <v>9.0693000000000001</v>
      </c>
      <c r="BM163" s="8">
        <v>6.1654999999999998</v>
      </c>
      <c r="BN163" s="8">
        <v>4.6199000000000003</v>
      </c>
      <c r="BO163" s="8">
        <v>14.3942</v>
      </c>
      <c r="BP163" s="8">
        <v>9.9463000000000008</v>
      </c>
      <c r="BQ163" s="8">
        <v>5.6067</v>
      </c>
      <c r="BR163" s="8">
        <v>16.376100000000001</v>
      </c>
      <c r="BS163" s="8">
        <v>6.1233000000000004</v>
      </c>
      <c r="BT163" s="8">
        <v>7.8928000000000003</v>
      </c>
      <c r="BU163" s="8">
        <v>10.882099999999999</v>
      </c>
      <c r="BV163" s="8">
        <v>8.4404000000000003</v>
      </c>
      <c r="BW163" s="8">
        <v>4.4053000000000004</v>
      </c>
      <c r="BX163" s="8">
        <v>10.5046</v>
      </c>
      <c r="BY163" s="8">
        <v>12.0548</v>
      </c>
      <c r="BZ163" s="8">
        <v>7.3909000000000002</v>
      </c>
      <c r="CA163" s="8">
        <v>17.847899999999999</v>
      </c>
      <c r="CB163" s="8">
        <v>6.9882</v>
      </c>
      <c r="CC163" s="8">
        <v>7.9363000000000001</v>
      </c>
      <c r="CD163" s="8">
        <v>6.8548999999999998</v>
      </c>
      <c r="CE163" s="8">
        <v>16.563099999999999</v>
      </c>
      <c r="CF163" s="8">
        <v>14.882999999999999</v>
      </c>
      <c r="CG163" s="8">
        <v>18.149799999999999</v>
      </c>
      <c r="CH163" s="8">
        <v>15.405799999999999</v>
      </c>
      <c r="CI163" s="8">
        <v>11.105399999999999</v>
      </c>
      <c r="CJ163" s="8">
        <v>21.8657</v>
      </c>
      <c r="CK163" s="8">
        <v>16.4832</v>
      </c>
      <c r="CL163" s="8">
        <v>14.629</v>
      </c>
      <c r="CM163" s="8">
        <v>8.7812000000000001</v>
      </c>
      <c r="CN163" s="8">
        <v>21.534600000000001</v>
      </c>
      <c r="CO163" s="8">
        <v>13.343400000000001</v>
      </c>
      <c r="CP163" s="8">
        <v>37.715499999999999</v>
      </c>
      <c r="CQ163" s="8">
        <v>10.8561</v>
      </c>
      <c r="CR163" s="8">
        <v>8.75</v>
      </c>
      <c r="CS163" s="8">
        <v>5.87</v>
      </c>
      <c r="CT163" s="8">
        <v>5.2182000000000004</v>
      </c>
      <c r="CU163" s="8">
        <v>18.468</v>
      </c>
      <c r="CV163" s="8">
        <v>14.5661</v>
      </c>
      <c r="CW163" s="8">
        <v>9.0098000000000003</v>
      </c>
      <c r="CX163" s="8">
        <v>11.596500000000001</v>
      </c>
      <c r="CY163" s="8">
        <v>16.524699999999999</v>
      </c>
      <c r="CZ163" s="8">
        <v>28.7758</v>
      </c>
      <c r="DA163" s="8">
        <v>8.9490999999999996</v>
      </c>
      <c r="DB163" s="8">
        <v>7.1241000000000003</v>
      </c>
      <c r="DC163" s="8">
        <v>12.1548</v>
      </c>
      <c r="DD163" s="8">
        <v>12.777900000000001</v>
      </c>
      <c r="DE163" s="8">
        <v>29.361899999999999</v>
      </c>
      <c r="DF163" s="8">
        <v>13.695600000000001</v>
      </c>
      <c r="DG163" s="8">
        <v>6.0869</v>
      </c>
      <c r="DH163" s="8">
        <v>9.9010999999999996</v>
      </c>
      <c r="DI163" s="8">
        <v>12.7295</v>
      </c>
      <c r="DJ163" s="8">
        <v>9.4006000000000007</v>
      </c>
      <c r="DK163" s="8">
        <v>5.8612000000000002</v>
      </c>
      <c r="DL163" s="8">
        <v>29.5517</v>
      </c>
      <c r="DM163" s="8">
        <v>20.497900000000001</v>
      </c>
      <c r="DN163" s="8">
        <v>19.1675</v>
      </c>
      <c r="DO163" s="8">
        <v>5.7024999999999997</v>
      </c>
      <c r="DP163" s="8">
        <v>6.2678000000000003</v>
      </c>
      <c r="DQ163" s="8">
        <v>20.691600000000001</v>
      </c>
      <c r="DR163" s="8">
        <v>17.797899999999998</v>
      </c>
      <c r="DS163" s="8">
        <v>5.7050999999999998</v>
      </c>
      <c r="DT163" s="8">
        <v>17.72</v>
      </c>
      <c r="DU163" s="8">
        <v>14.9887</v>
      </c>
      <c r="DV163" s="8">
        <v>20.9785</v>
      </c>
      <c r="DW163" s="8">
        <v>20.3523</v>
      </c>
      <c r="DX163" s="8">
        <v>6.7201000000000004</v>
      </c>
      <c r="DY163" s="8">
        <v>6.4471999999999996</v>
      </c>
      <c r="DZ163" s="8">
        <v>9.8520000000000003</v>
      </c>
      <c r="EA163" s="8">
        <v>9.3561999999999994</v>
      </c>
      <c r="EB163" s="8">
        <v>1.6180000000000001</v>
      </c>
      <c r="EC163" s="8">
        <v>0.66200000000000003</v>
      </c>
    </row>
    <row r="164" spans="1:133" x14ac:dyDescent="0.3">
      <c r="A164" s="6">
        <v>42076</v>
      </c>
      <c r="B164" s="7">
        <v>2.6000000000000002E-2</v>
      </c>
      <c r="C164" s="7">
        <v>3372.9110000000001</v>
      </c>
      <c r="D164" s="7">
        <v>11713.611000000001</v>
      </c>
      <c r="E164" s="8">
        <v>19.37</v>
      </c>
      <c r="F164" s="8">
        <v>12.3765</v>
      </c>
      <c r="G164" s="8">
        <v>36.1342</v>
      </c>
      <c r="H164" s="8">
        <v>16.6111</v>
      </c>
      <c r="I164" s="8">
        <v>6.29</v>
      </c>
      <c r="J164" s="8">
        <v>8.7386999999999997</v>
      </c>
      <c r="K164" s="8">
        <v>58.842100000000002</v>
      </c>
      <c r="L164" s="8">
        <v>10.8393</v>
      </c>
      <c r="M164" s="8">
        <v>15.4</v>
      </c>
      <c r="N164" s="8">
        <v>7.7283999999999997</v>
      </c>
      <c r="O164" s="8">
        <v>22.691199999999998</v>
      </c>
      <c r="P164" s="8">
        <v>7.2843999999999998</v>
      </c>
      <c r="Q164" s="8">
        <v>83.645300000000006</v>
      </c>
      <c r="R164" s="8">
        <v>8.0942000000000007</v>
      </c>
      <c r="S164" s="8">
        <v>6.6764000000000001</v>
      </c>
      <c r="T164" s="8">
        <v>7.79</v>
      </c>
      <c r="U164" s="8">
        <v>17.291899999999998</v>
      </c>
      <c r="V164" s="8">
        <v>8.3636999999999997</v>
      </c>
      <c r="W164" s="8">
        <v>6.0974000000000004</v>
      </c>
      <c r="X164" s="8">
        <v>14.6035</v>
      </c>
      <c r="Y164" s="8">
        <v>24.491800000000001</v>
      </c>
      <c r="Z164" s="8">
        <v>14.218299999999999</v>
      </c>
      <c r="AA164" s="8">
        <v>10.34</v>
      </c>
      <c r="AB164" s="8">
        <v>13.0657</v>
      </c>
      <c r="AC164" s="8">
        <v>15.8452</v>
      </c>
      <c r="AD164" s="8">
        <v>23.583100000000002</v>
      </c>
      <c r="AE164" s="8">
        <v>8.3361000000000001</v>
      </c>
      <c r="AF164" s="8">
        <v>14.966799999999999</v>
      </c>
      <c r="AG164" s="8">
        <v>10.527100000000001</v>
      </c>
      <c r="AH164" s="8">
        <v>9.5106999999999999</v>
      </c>
      <c r="AI164" s="8">
        <v>28.668700000000001</v>
      </c>
      <c r="AJ164" s="8">
        <v>24.3079</v>
      </c>
      <c r="AK164" s="8">
        <v>20.706199999999999</v>
      </c>
      <c r="AL164" s="8">
        <v>5.5327999999999999</v>
      </c>
      <c r="AM164" s="8">
        <v>3.6722000000000001</v>
      </c>
      <c r="AN164" s="8">
        <v>21.693999999999999</v>
      </c>
      <c r="AO164" s="8">
        <v>8.7058</v>
      </c>
      <c r="AP164" s="8">
        <v>7.0570000000000004</v>
      </c>
      <c r="AQ164" s="8">
        <v>10.0083</v>
      </c>
      <c r="AR164" s="8">
        <v>11.315</v>
      </c>
      <c r="AS164" s="8">
        <v>14.045199999999999</v>
      </c>
      <c r="AT164" s="8">
        <v>11.0908</v>
      </c>
      <c r="AU164" s="8">
        <v>18.436499999999999</v>
      </c>
      <c r="AV164" s="8">
        <v>19.962900000000001</v>
      </c>
      <c r="AW164" s="8">
        <v>25.083400000000001</v>
      </c>
      <c r="AX164" s="8">
        <v>9.1457999999999995</v>
      </c>
      <c r="AY164" s="8">
        <v>7.7789000000000001</v>
      </c>
      <c r="AZ164" s="8">
        <v>12.024900000000001</v>
      </c>
      <c r="BA164" s="8">
        <v>9.4453999999999994</v>
      </c>
      <c r="BB164" s="8">
        <v>8.8065999999999995</v>
      </c>
      <c r="BC164" s="8">
        <v>9.8236000000000008</v>
      </c>
      <c r="BD164" s="8">
        <v>34.302500000000002</v>
      </c>
      <c r="BE164" s="8">
        <v>17.466200000000001</v>
      </c>
      <c r="BF164" s="8">
        <v>9.6705000000000005</v>
      </c>
      <c r="BG164" s="8">
        <v>10.1547</v>
      </c>
      <c r="BH164" s="8">
        <v>17.177800000000001</v>
      </c>
      <c r="BI164" s="8">
        <v>16.209900000000001</v>
      </c>
      <c r="BJ164" s="8">
        <v>13.803699999999999</v>
      </c>
      <c r="BK164" s="8">
        <v>4.6769999999999996</v>
      </c>
      <c r="BL164" s="8">
        <v>9.1344999999999992</v>
      </c>
      <c r="BM164" s="8">
        <v>6.2706</v>
      </c>
      <c r="BN164" s="8">
        <v>4.6822999999999997</v>
      </c>
      <c r="BO164" s="8">
        <v>14.7608</v>
      </c>
      <c r="BP164" s="8">
        <v>9.7128999999999994</v>
      </c>
      <c r="BQ164" s="8">
        <v>5.6067</v>
      </c>
      <c r="BR164" s="8">
        <v>16.290700000000001</v>
      </c>
      <c r="BS164" s="8">
        <v>6.1233000000000004</v>
      </c>
      <c r="BT164" s="8">
        <v>7.9919000000000002</v>
      </c>
      <c r="BU164" s="8">
        <v>11.199299999999999</v>
      </c>
      <c r="BV164" s="8">
        <v>8.4490999999999996</v>
      </c>
      <c r="BW164" s="8">
        <v>4.4053000000000004</v>
      </c>
      <c r="BX164" s="8">
        <v>10.8566</v>
      </c>
      <c r="BY164" s="8">
        <v>12.1479</v>
      </c>
      <c r="BZ164" s="8">
        <v>7.5838000000000001</v>
      </c>
      <c r="CA164" s="8">
        <v>18.196999999999999</v>
      </c>
      <c r="CB164" s="8">
        <v>7.0933000000000002</v>
      </c>
      <c r="CC164" s="8">
        <v>7.9363000000000001</v>
      </c>
      <c r="CD164" s="8">
        <v>6.8548999999999998</v>
      </c>
      <c r="CE164" s="8">
        <v>17.678000000000001</v>
      </c>
      <c r="CF164" s="8">
        <v>15.0678</v>
      </c>
      <c r="CG164" s="8">
        <v>18.149799999999999</v>
      </c>
      <c r="CH164" s="8">
        <v>15.5565</v>
      </c>
      <c r="CI164" s="8">
        <v>11.4512</v>
      </c>
      <c r="CJ164" s="8">
        <v>21.788799999999998</v>
      </c>
      <c r="CK164" s="8">
        <v>16.4832</v>
      </c>
      <c r="CL164" s="8">
        <v>15.4687</v>
      </c>
      <c r="CM164" s="8">
        <v>8.9826999999999995</v>
      </c>
      <c r="CN164" s="8">
        <v>21.713100000000001</v>
      </c>
      <c r="CO164" s="8">
        <v>13.901899999999999</v>
      </c>
      <c r="CP164" s="8">
        <v>38.393700000000003</v>
      </c>
      <c r="CQ164" s="8">
        <v>10.904</v>
      </c>
      <c r="CR164" s="8">
        <v>8.8097999999999992</v>
      </c>
      <c r="CS164" s="8">
        <v>5.91</v>
      </c>
      <c r="CT164" s="8">
        <v>5.4382999999999999</v>
      </c>
      <c r="CU164" s="8">
        <v>18.723400000000002</v>
      </c>
      <c r="CV164" s="8">
        <v>14.522</v>
      </c>
      <c r="CW164" s="8">
        <v>9.0566999999999993</v>
      </c>
      <c r="CX164" s="8">
        <v>12.029400000000001</v>
      </c>
      <c r="CY164" s="8">
        <v>16.534199999999998</v>
      </c>
      <c r="CZ164" s="8">
        <v>28.928000000000001</v>
      </c>
      <c r="DA164" s="8">
        <v>8.9490999999999996</v>
      </c>
      <c r="DB164" s="8">
        <v>7.1494</v>
      </c>
      <c r="DC164" s="8">
        <v>12.4998</v>
      </c>
      <c r="DD164" s="8">
        <v>12.849600000000001</v>
      </c>
      <c r="DE164" s="8">
        <v>29.406199999999998</v>
      </c>
      <c r="DF164" s="8">
        <v>13.9008</v>
      </c>
      <c r="DG164" s="8">
        <v>6.1353</v>
      </c>
      <c r="DH164" s="8">
        <v>9.9870000000000001</v>
      </c>
      <c r="DI164" s="8">
        <v>13.6142</v>
      </c>
      <c r="DJ164" s="8">
        <v>9.4629999999999992</v>
      </c>
      <c r="DK164" s="8">
        <v>6.0275999999999996</v>
      </c>
      <c r="DL164" s="8">
        <v>29.477799999999998</v>
      </c>
      <c r="DM164" s="8">
        <v>20.8568</v>
      </c>
      <c r="DN164" s="8">
        <v>19.5395</v>
      </c>
      <c r="DO164" s="8">
        <v>5.6672000000000002</v>
      </c>
      <c r="DP164" s="8">
        <v>6.3585000000000003</v>
      </c>
      <c r="DQ164" s="8">
        <v>21.160299999999999</v>
      </c>
      <c r="DR164" s="8">
        <v>18.036000000000001</v>
      </c>
      <c r="DS164" s="8">
        <v>5.7416</v>
      </c>
      <c r="DT164" s="8">
        <v>18</v>
      </c>
      <c r="DU164" s="8">
        <v>15.116400000000001</v>
      </c>
      <c r="DV164" s="8">
        <v>21.2502</v>
      </c>
      <c r="DW164" s="8">
        <v>20.649899999999999</v>
      </c>
      <c r="DX164" s="8">
        <v>6.819</v>
      </c>
      <c r="DY164" s="8">
        <v>6.5061999999999998</v>
      </c>
      <c r="DZ164" s="8">
        <v>9.7738999999999994</v>
      </c>
      <c r="EA164" s="8">
        <v>9.4669000000000008</v>
      </c>
      <c r="EB164" s="8">
        <v>1.6236999999999999</v>
      </c>
      <c r="EC164" s="8">
        <v>0.65820000000000001</v>
      </c>
    </row>
    <row r="165" spans="1:133" x14ac:dyDescent="0.3">
      <c r="A165" s="6">
        <v>42079</v>
      </c>
      <c r="B165" s="7">
        <v>2.6000000000000002E-2</v>
      </c>
      <c r="C165" s="7">
        <v>3449.3049999999998</v>
      </c>
      <c r="D165" s="7">
        <v>12017.772999999999</v>
      </c>
      <c r="E165" s="8">
        <v>20.69</v>
      </c>
      <c r="F165" s="8">
        <v>12.629899999999999</v>
      </c>
      <c r="G165" s="8">
        <v>36.634500000000003</v>
      </c>
      <c r="H165" s="8">
        <v>16.9833</v>
      </c>
      <c r="I165" s="8">
        <v>6.29</v>
      </c>
      <c r="J165" s="8">
        <v>9.2187999999999999</v>
      </c>
      <c r="K165" s="8">
        <v>60.255400000000002</v>
      </c>
      <c r="L165" s="8">
        <v>11.3165</v>
      </c>
      <c r="M165" s="8">
        <v>15.88</v>
      </c>
      <c r="N165" s="8">
        <v>7.9095000000000004</v>
      </c>
      <c r="O165" s="8">
        <v>23.3596</v>
      </c>
      <c r="P165" s="8">
        <v>7.5431999999999997</v>
      </c>
      <c r="Q165" s="8">
        <v>83.781499999999994</v>
      </c>
      <c r="R165" s="8">
        <v>8.3328000000000007</v>
      </c>
      <c r="S165" s="8">
        <v>6.8190999999999997</v>
      </c>
      <c r="T165" s="8">
        <v>8.0399999999999991</v>
      </c>
      <c r="U165" s="8">
        <v>17.670200000000001</v>
      </c>
      <c r="V165" s="8">
        <v>8.5665999999999993</v>
      </c>
      <c r="W165" s="8">
        <v>6.1974</v>
      </c>
      <c r="X165" s="8">
        <v>14.882400000000001</v>
      </c>
      <c r="Y165" s="8">
        <v>25.144200000000001</v>
      </c>
      <c r="Z165" s="8">
        <v>14.4764</v>
      </c>
      <c r="AA165" s="8">
        <v>10.34</v>
      </c>
      <c r="AB165" s="8">
        <v>13.224500000000001</v>
      </c>
      <c r="AC165" s="8">
        <v>15.8452</v>
      </c>
      <c r="AD165" s="8">
        <v>24.224599999999999</v>
      </c>
      <c r="AE165" s="8">
        <v>8.5365000000000002</v>
      </c>
      <c r="AF165" s="8">
        <v>15.908200000000001</v>
      </c>
      <c r="AG165" s="8">
        <v>10.816000000000001</v>
      </c>
      <c r="AH165" s="8">
        <v>9.6472999999999995</v>
      </c>
      <c r="AI165" s="8">
        <v>29.939599999999999</v>
      </c>
      <c r="AJ165" s="8">
        <v>26.737300000000001</v>
      </c>
      <c r="AK165" s="8">
        <v>21.757899999999999</v>
      </c>
      <c r="AL165" s="8">
        <v>5.7469000000000001</v>
      </c>
      <c r="AM165" s="8">
        <v>3.7446000000000002</v>
      </c>
      <c r="AN165" s="8">
        <v>23.331099999999999</v>
      </c>
      <c r="AO165" s="8">
        <v>9.0450999999999997</v>
      </c>
      <c r="AP165" s="8">
        <v>7.2480000000000002</v>
      </c>
      <c r="AQ165" s="8">
        <v>10.207599999999999</v>
      </c>
      <c r="AR165" s="8">
        <v>11.655099999999999</v>
      </c>
      <c r="AS165" s="8">
        <v>14.3325</v>
      </c>
      <c r="AT165" s="8">
        <v>11.2012</v>
      </c>
      <c r="AU165" s="8">
        <v>18.712700000000002</v>
      </c>
      <c r="AV165" s="8">
        <v>20.588699999999999</v>
      </c>
      <c r="AW165" s="8">
        <v>25.139500000000002</v>
      </c>
      <c r="AX165" s="8">
        <v>9.1457999999999995</v>
      </c>
      <c r="AY165" s="8">
        <v>8.4586000000000006</v>
      </c>
      <c r="AZ165" s="8">
        <v>12.024900000000001</v>
      </c>
      <c r="BA165" s="8">
        <v>9.6934000000000005</v>
      </c>
      <c r="BB165" s="8">
        <v>9.0564999999999998</v>
      </c>
      <c r="BC165" s="8">
        <v>9.8236000000000008</v>
      </c>
      <c r="BD165" s="8">
        <v>35.0152</v>
      </c>
      <c r="BE165" s="8">
        <v>17.9133</v>
      </c>
      <c r="BF165" s="8">
        <v>9.6705000000000005</v>
      </c>
      <c r="BG165" s="8">
        <v>10.474399999999999</v>
      </c>
      <c r="BH165" s="8">
        <v>17.548400000000001</v>
      </c>
      <c r="BI165" s="8">
        <v>16.4145</v>
      </c>
      <c r="BJ165" s="8">
        <v>14.2249</v>
      </c>
      <c r="BK165" s="8">
        <v>4.9606000000000003</v>
      </c>
      <c r="BL165" s="8">
        <v>9.4667999999999992</v>
      </c>
      <c r="BM165" s="8">
        <v>6.4714999999999998</v>
      </c>
      <c r="BN165" s="8">
        <v>4.7507000000000001</v>
      </c>
      <c r="BO165" s="8">
        <v>15.1471</v>
      </c>
      <c r="BP165" s="8">
        <v>10.101900000000001</v>
      </c>
      <c r="BQ165" s="8">
        <v>5.6067</v>
      </c>
      <c r="BR165" s="8">
        <v>17.919699999999999</v>
      </c>
      <c r="BS165" s="8">
        <v>6.1233000000000004</v>
      </c>
      <c r="BT165" s="8">
        <v>8.3553999999999995</v>
      </c>
      <c r="BU165" s="8">
        <v>11.7043</v>
      </c>
      <c r="BV165" s="8">
        <v>8.5229999999999997</v>
      </c>
      <c r="BW165" s="8">
        <v>4.4053000000000004</v>
      </c>
      <c r="BX165" s="8">
        <v>11.0184</v>
      </c>
      <c r="BY165" s="8">
        <v>13.318099999999999</v>
      </c>
      <c r="BZ165" s="8">
        <v>7.79</v>
      </c>
      <c r="CA165" s="8">
        <v>19.300799999999999</v>
      </c>
      <c r="CB165" s="8">
        <v>7.3417000000000003</v>
      </c>
      <c r="CC165" s="8">
        <v>7.9363000000000001</v>
      </c>
      <c r="CD165" s="8">
        <v>6.8548999999999998</v>
      </c>
      <c r="CE165" s="8">
        <v>18.7196</v>
      </c>
      <c r="CF165" s="8">
        <v>15.3726</v>
      </c>
      <c r="CG165" s="8">
        <v>18.149799999999999</v>
      </c>
      <c r="CH165" s="8">
        <v>15.5176</v>
      </c>
      <c r="CI165" s="8">
        <v>11.7674</v>
      </c>
      <c r="CJ165" s="8">
        <v>22.76</v>
      </c>
      <c r="CK165" s="8">
        <v>16.4832</v>
      </c>
      <c r="CL165" s="8">
        <v>16.7501</v>
      </c>
      <c r="CM165" s="8">
        <v>9.1793999999999993</v>
      </c>
      <c r="CN165" s="8">
        <v>22.276900000000001</v>
      </c>
      <c r="CO165" s="8">
        <v>14.511699999999999</v>
      </c>
      <c r="CP165" s="8">
        <v>38.916800000000002</v>
      </c>
      <c r="CQ165" s="8">
        <v>11.124000000000001</v>
      </c>
      <c r="CR165" s="8">
        <v>8.9492999999999991</v>
      </c>
      <c r="CS165" s="8">
        <v>6.05</v>
      </c>
      <c r="CT165" s="8">
        <v>5.7256</v>
      </c>
      <c r="CU165" s="8">
        <v>19.077100000000002</v>
      </c>
      <c r="CV165" s="8">
        <v>14.5661</v>
      </c>
      <c r="CW165" s="8">
        <v>9.0942000000000007</v>
      </c>
      <c r="CX165" s="8">
        <v>12.6319</v>
      </c>
      <c r="CY165" s="8">
        <v>16.818899999999999</v>
      </c>
      <c r="CZ165" s="8">
        <v>28.928000000000001</v>
      </c>
      <c r="DA165" s="8">
        <v>8.9490999999999996</v>
      </c>
      <c r="DB165" s="8">
        <v>7.4782000000000002</v>
      </c>
      <c r="DC165" s="8">
        <v>12.524100000000001</v>
      </c>
      <c r="DD165" s="8">
        <v>13.0884</v>
      </c>
      <c r="DE165" s="8">
        <v>31.067699999999999</v>
      </c>
      <c r="DF165" s="8">
        <v>14.501200000000001</v>
      </c>
      <c r="DG165" s="8">
        <v>6.2998000000000003</v>
      </c>
      <c r="DH165" s="8">
        <v>10.382099999999999</v>
      </c>
      <c r="DI165" s="8">
        <v>14.2311</v>
      </c>
      <c r="DJ165" s="8">
        <v>9.6564999999999994</v>
      </c>
      <c r="DK165" s="8">
        <v>6.0933000000000002</v>
      </c>
      <c r="DL165" s="8">
        <v>30.760300000000001</v>
      </c>
      <c r="DM165" s="8">
        <v>21.4604</v>
      </c>
      <c r="DN165" s="8">
        <v>19.831800000000001</v>
      </c>
      <c r="DO165" s="8">
        <v>5.8296999999999999</v>
      </c>
      <c r="DP165" s="8">
        <v>6.5872000000000002</v>
      </c>
      <c r="DQ165" s="8">
        <v>22.9758</v>
      </c>
      <c r="DR165" s="8">
        <v>18.988299999999999</v>
      </c>
      <c r="DS165" s="8">
        <v>5.8266999999999998</v>
      </c>
      <c r="DT165" s="8">
        <v>18.62</v>
      </c>
      <c r="DU165" s="8">
        <v>15.8454</v>
      </c>
      <c r="DV165" s="8">
        <v>23.137799999999999</v>
      </c>
      <c r="DW165" s="8">
        <v>20.8582</v>
      </c>
      <c r="DX165" s="8">
        <v>6.9560000000000004</v>
      </c>
      <c r="DY165" s="8">
        <v>6.7523</v>
      </c>
      <c r="DZ165" s="8">
        <v>9.9202999999999992</v>
      </c>
      <c r="EA165" s="8">
        <v>9.5574999999999992</v>
      </c>
      <c r="EB165" s="8">
        <v>1.6728000000000001</v>
      </c>
      <c r="EC165" s="8">
        <v>0.6573</v>
      </c>
    </row>
    <row r="166" spans="1:133" x14ac:dyDescent="0.3">
      <c r="A166" s="6">
        <v>42080</v>
      </c>
      <c r="B166" s="7">
        <v>2.6000000000000002E-2</v>
      </c>
      <c r="C166" s="7">
        <v>3502.8470000000002</v>
      </c>
      <c r="D166" s="7">
        <v>12169.516</v>
      </c>
      <c r="E166" s="8">
        <v>21.58</v>
      </c>
      <c r="F166" s="8">
        <v>13.2925</v>
      </c>
      <c r="G166" s="8">
        <v>36.852899999999998</v>
      </c>
      <c r="H166" s="8">
        <v>16.877400000000002</v>
      </c>
      <c r="I166" s="8">
        <v>6.29</v>
      </c>
      <c r="J166" s="8">
        <v>9.4048999999999996</v>
      </c>
      <c r="K166" s="8">
        <v>59.899700000000003</v>
      </c>
      <c r="L166" s="8">
        <v>11.6379</v>
      </c>
      <c r="M166" s="8">
        <v>16.239999999999998</v>
      </c>
      <c r="N166" s="8">
        <v>7.9966999999999997</v>
      </c>
      <c r="O166" s="8">
        <v>23.831900000000001</v>
      </c>
      <c r="P166" s="8">
        <v>7.5888999999999998</v>
      </c>
      <c r="Q166" s="8">
        <v>92.156300000000002</v>
      </c>
      <c r="R166" s="8">
        <v>8.3519000000000005</v>
      </c>
      <c r="S166" s="8">
        <v>6.8941999999999997</v>
      </c>
      <c r="T166" s="8">
        <v>8.09</v>
      </c>
      <c r="U166" s="8">
        <v>17.859400000000001</v>
      </c>
      <c r="V166" s="8">
        <v>8.4867000000000008</v>
      </c>
      <c r="W166" s="8">
        <v>6.2640000000000002</v>
      </c>
      <c r="X166" s="8">
        <v>15.2873</v>
      </c>
      <c r="Y166" s="8">
        <v>25.6557</v>
      </c>
      <c r="Z166" s="8">
        <v>14.448700000000001</v>
      </c>
      <c r="AA166" s="8">
        <v>10.34</v>
      </c>
      <c r="AB166" s="8">
        <v>13.164999999999999</v>
      </c>
      <c r="AC166" s="8">
        <v>15.8452</v>
      </c>
      <c r="AD166" s="8">
        <v>24.092500000000001</v>
      </c>
      <c r="AE166" s="8">
        <v>8.5418000000000003</v>
      </c>
      <c r="AF166" s="8">
        <v>15.848599999999999</v>
      </c>
      <c r="AG166" s="8">
        <v>10.930099999999999</v>
      </c>
      <c r="AH166" s="8">
        <v>9.5954999999999995</v>
      </c>
      <c r="AI166" s="8">
        <v>29.522500000000001</v>
      </c>
      <c r="AJ166" s="8">
        <v>27.726800000000001</v>
      </c>
      <c r="AK166" s="8">
        <v>22.124099999999999</v>
      </c>
      <c r="AL166" s="8">
        <v>5.7003000000000004</v>
      </c>
      <c r="AM166" s="8">
        <v>3.7084000000000001</v>
      </c>
      <c r="AN166" s="8">
        <v>25.666</v>
      </c>
      <c r="AO166" s="8">
        <v>9.08</v>
      </c>
      <c r="AP166" s="8">
        <v>7.3182999999999998</v>
      </c>
      <c r="AQ166" s="8">
        <v>10.2675</v>
      </c>
      <c r="AR166" s="8">
        <v>11.4511</v>
      </c>
      <c r="AS166" s="8">
        <v>14.619899999999999</v>
      </c>
      <c r="AT166" s="8">
        <v>11.3393</v>
      </c>
      <c r="AU166" s="8">
        <v>18.6236</v>
      </c>
      <c r="AV166" s="8">
        <v>21.600300000000001</v>
      </c>
      <c r="AW166" s="8">
        <v>24.348299999999998</v>
      </c>
      <c r="AX166" s="8">
        <v>9.1457999999999995</v>
      </c>
      <c r="AY166" s="8">
        <v>8.4907000000000004</v>
      </c>
      <c r="AZ166" s="8">
        <v>12.024900000000001</v>
      </c>
      <c r="BA166" s="8">
        <v>9.7325999999999997</v>
      </c>
      <c r="BB166" s="8">
        <v>9.1153999999999993</v>
      </c>
      <c r="BC166" s="8">
        <v>9.8236000000000008</v>
      </c>
      <c r="BD166" s="8">
        <v>35.072200000000002</v>
      </c>
      <c r="BE166" s="8">
        <v>17.895399999999999</v>
      </c>
      <c r="BF166" s="8">
        <v>9.6705000000000005</v>
      </c>
      <c r="BG166" s="8">
        <v>10.3888</v>
      </c>
      <c r="BH166" s="8">
        <v>17.452200000000001</v>
      </c>
      <c r="BI166" s="8">
        <v>16.284600000000001</v>
      </c>
      <c r="BJ166" s="8">
        <v>14.2347</v>
      </c>
      <c r="BK166" s="8">
        <v>5.0048000000000004</v>
      </c>
      <c r="BL166" s="8">
        <v>9.5155999999999992</v>
      </c>
      <c r="BM166" s="8">
        <v>6.4481999999999999</v>
      </c>
      <c r="BN166" s="8">
        <v>4.7477</v>
      </c>
      <c r="BO166" s="8">
        <v>15.157</v>
      </c>
      <c r="BP166" s="8">
        <v>10.1153</v>
      </c>
      <c r="BQ166" s="8">
        <v>5.6067</v>
      </c>
      <c r="BR166" s="8">
        <v>17.584700000000002</v>
      </c>
      <c r="BS166" s="8">
        <v>6.1233000000000004</v>
      </c>
      <c r="BT166" s="8">
        <v>8.3169000000000004</v>
      </c>
      <c r="BU166" s="8">
        <v>11.697800000000001</v>
      </c>
      <c r="BV166" s="8">
        <v>8.3968000000000007</v>
      </c>
      <c r="BW166" s="8">
        <v>4.4053000000000004</v>
      </c>
      <c r="BX166" s="8">
        <v>10.9803</v>
      </c>
      <c r="BY166" s="8">
        <v>13.3377</v>
      </c>
      <c r="BZ166" s="8">
        <v>7.6985999999999999</v>
      </c>
      <c r="CA166" s="8">
        <v>19.154699999999998</v>
      </c>
      <c r="CB166" s="8">
        <v>7.4611000000000001</v>
      </c>
      <c r="CC166" s="8">
        <v>7.9363000000000001</v>
      </c>
      <c r="CD166" s="8">
        <v>6.8548999999999998</v>
      </c>
      <c r="CE166" s="8">
        <v>19.462900000000001</v>
      </c>
      <c r="CF166" s="8">
        <v>15.6775</v>
      </c>
      <c r="CG166" s="8">
        <v>18.149799999999999</v>
      </c>
      <c r="CH166" s="8">
        <v>15.5322</v>
      </c>
      <c r="CI166" s="8">
        <v>11.6884</v>
      </c>
      <c r="CJ166" s="8">
        <v>22.4619</v>
      </c>
      <c r="CK166" s="8">
        <v>16.4832</v>
      </c>
      <c r="CL166" s="8">
        <v>16.5608</v>
      </c>
      <c r="CM166" s="8">
        <v>9.0739000000000001</v>
      </c>
      <c r="CN166" s="8">
        <v>22.633900000000001</v>
      </c>
      <c r="CO166" s="8">
        <v>14.3451</v>
      </c>
      <c r="CP166" s="8">
        <v>40.447499999999998</v>
      </c>
      <c r="CQ166" s="8">
        <v>11.210100000000001</v>
      </c>
      <c r="CR166" s="8">
        <v>8.8196999999999992</v>
      </c>
      <c r="CS166" s="8">
        <v>6.1</v>
      </c>
      <c r="CT166" s="8">
        <v>5.7469999999999999</v>
      </c>
      <c r="CU166" s="8">
        <v>19.057400000000001</v>
      </c>
      <c r="CV166" s="8">
        <v>14.3628</v>
      </c>
      <c r="CW166" s="8">
        <v>9.0942000000000007</v>
      </c>
      <c r="CX166" s="8">
        <v>13.234299999999999</v>
      </c>
      <c r="CY166" s="8">
        <v>17.283999999999999</v>
      </c>
      <c r="CZ166" s="8">
        <v>28.928000000000001</v>
      </c>
      <c r="DA166" s="8">
        <v>8.9490999999999996</v>
      </c>
      <c r="DB166" s="8">
        <v>8.0177999999999994</v>
      </c>
      <c r="DC166" s="8">
        <v>12.431800000000001</v>
      </c>
      <c r="DD166" s="8">
        <v>13.346399999999999</v>
      </c>
      <c r="DE166" s="8">
        <v>31.5703</v>
      </c>
      <c r="DF166" s="8">
        <v>14.22</v>
      </c>
      <c r="DG166" s="8">
        <v>6.3674999999999997</v>
      </c>
      <c r="DH166" s="8">
        <v>10.7372</v>
      </c>
      <c r="DI166" s="8">
        <v>13.944100000000001</v>
      </c>
      <c r="DJ166" s="8">
        <v>9.6501999999999999</v>
      </c>
      <c r="DK166" s="8">
        <v>6.0701000000000001</v>
      </c>
      <c r="DL166" s="8">
        <v>30.901299999999999</v>
      </c>
      <c r="DM166" s="8">
        <v>21.4604</v>
      </c>
      <c r="DN166" s="8">
        <v>19.920400000000001</v>
      </c>
      <c r="DO166" s="8">
        <v>5.7449000000000003</v>
      </c>
      <c r="DP166" s="8">
        <v>6.5580999999999996</v>
      </c>
      <c r="DQ166" s="8">
        <v>22.2013</v>
      </c>
      <c r="DR166" s="8">
        <v>19.1935</v>
      </c>
      <c r="DS166" s="8">
        <v>6.0029000000000003</v>
      </c>
      <c r="DT166" s="8">
        <v>18.45</v>
      </c>
      <c r="DU166" s="8">
        <v>15.8134</v>
      </c>
      <c r="DV166" s="8">
        <v>24.103100000000001</v>
      </c>
      <c r="DW166" s="8">
        <v>20.8978</v>
      </c>
      <c r="DX166" s="8">
        <v>7.0625999999999998</v>
      </c>
      <c r="DY166" s="8">
        <v>6.7720000000000002</v>
      </c>
      <c r="DZ166" s="8">
        <v>10.0961</v>
      </c>
      <c r="EA166" s="8">
        <v>9.5675000000000008</v>
      </c>
      <c r="EB166" s="8">
        <v>1.6425000000000001</v>
      </c>
      <c r="EC166" s="8">
        <v>0.65169999999999995</v>
      </c>
    </row>
    <row r="167" spans="1:133" x14ac:dyDescent="0.3">
      <c r="A167" s="6">
        <v>42081</v>
      </c>
      <c r="B167" s="7">
        <v>2.6000000000000002E-2</v>
      </c>
      <c r="C167" s="7">
        <v>3577.3009999999999</v>
      </c>
      <c r="D167" s="7">
        <v>12496.239</v>
      </c>
      <c r="E167" s="8">
        <v>21.42</v>
      </c>
      <c r="F167" s="8">
        <v>13.614100000000001</v>
      </c>
      <c r="G167" s="8">
        <v>37.289499999999997</v>
      </c>
      <c r="H167" s="8">
        <v>17.567299999999999</v>
      </c>
      <c r="I167" s="8">
        <v>6.29</v>
      </c>
      <c r="J167" s="8">
        <v>9.5518999999999998</v>
      </c>
      <c r="K167" s="8">
        <v>61.21</v>
      </c>
      <c r="L167" s="8">
        <v>11.847300000000001</v>
      </c>
      <c r="M167" s="8">
        <v>16.52</v>
      </c>
      <c r="N167" s="8">
        <v>8.2180999999999997</v>
      </c>
      <c r="O167" s="8">
        <v>24.267900000000001</v>
      </c>
      <c r="P167" s="8">
        <v>7.7259000000000002</v>
      </c>
      <c r="Q167" s="8">
        <v>91.398799999999994</v>
      </c>
      <c r="R167" s="8">
        <v>8.5905000000000005</v>
      </c>
      <c r="S167" s="8">
        <v>6.9843000000000002</v>
      </c>
      <c r="T167" s="8">
        <v>8.26</v>
      </c>
      <c r="U167" s="8">
        <v>18.197800000000001</v>
      </c>
      <c r="V167" s="8">
        <v>8.5542999999999996</v>
      </c>
      <c r="W167" s="8">
        <v>6.3173000000000004</v>
      </c>
      <c r="X167" s="8">
        <v>15.2873</v>
      </c>
      <c r="Y167" s="8">
        <v>25.944800000000001</v>
      </c>
      <c r="Z167" s="8">
        <v>14.8818</v>
      </c>
      <c r="AA167" s="8">
        <v>10.34</v>
      </c>
      <c r="AB167" s="8">
        <v>13.443</v>
      </c>
      <c r="AC167" s="8">
        <v>15.8452</v>
      </c>
      <c r="AD167" s="8">
        <v>24.149100000000001</v>
      </c>
      <c r="AE167" s="8">
        <v>9.2007999999999992</v>
      </c>
      <c r="AF167" s="8">
        <v>16.444400000000002</v>
      </c>
      <c r="AG167" s="8">
        <v>11.3673</v>
      </c>
      <c r="AH167" s="8">
        <v>9.7744999999999997</v>
      </c>
      <c r="AI167" s="8">
        <v>30.221</v>
      </c>
      <c r="AJ167" s="8">
        <v>27.3583</v>
      </c>
      <c r="AK167" s="8">
        <v>22.230499999999999</v>
      </c>
      <c r="AL167" s="8">
        <v>5.7050000000000001</v>
      </c>
      <c r="AM167" s="8">
        <v>3.6819999999999999</v>
      </c>
      <c r="AN167" s="8">
        <v>26.8156</v>
      </c>
      <c r="AO167" s="8">
        <v>9.0101999999999993</v>
      </c>
      <c r="AP167" s="8">
        <v>7.5739000000000001</v>
      </c>
      <c r="AQ167" s="8">
        <v>10.446899999999999</v>
      </c>
      <c r="AR167" s="8">
        <v>11.571099999999999</v>
      </c>
      <c r="AS167" s="8">
        <v>14.655799999999999</v>
      </c>
      <c r="AT167" s="8">
        <v>11.221</v>
      </c>
      <c r="AU167" s="8">
        <v>18.899899999999999</v>
      </c>
      <c r="AV167" s="8">
        <v>21.491199999999999</v>
      </c>
      <c r="AW167" s="8">
        <v>24.668099999999999</v>
      </c>
      <c r="AX167" s="8">
        <v>9.1457999999999995</v>
      </c>
      <c r="AY167" s="8">
        <v>8.4586000000000006</v>
      </c>
      <c r="AZ167" s="8">
        <v>12.024900000000001</v>
      </c>
      <c r="BA167" s="8">
        <v>10.0916</v>
      </c>
      <c r="BB167" s="8">
        <v>9.3506</v>
      </c>
      <c r="BC167" s="8">
        <v>9.8236000000000008</v>
      </c>
      <c r="BD167" s="8">
        <v>35.271700000000003</v>
      </c>
      <c r="BE167" s="8">
        <v>18.1279</v>
      </c>
      <c r="BF167" s="8">
        <v>9.6705000000000005</v>
      </c>
      <c r="BG167" s="8">
        <v>10.5258</v>
      </c>
      <c r="BH167" s="8">
        <v>17.9864</v>
      </c>
      <c r="BI167" s="8">
        <v>16.145</v>
      </c>
      <c r="BJ167" s="8">
        <v>14.5678</v>
      </c>
      <c r="BK167" s="8">
        <v>4.9089999999999998</v>
      </c>
      <c r="BL167" s="8">
        <v>9.7990999999999993</v>
      </c>
      <c r="BM167" s="8">
        <v>6.6677999999999997</v>
      </c>
      <c r="BN167" s="8">
        <v>4.8517999999999999</v>
      </c>
      <c r="BO167" s="8">
        <v>15.4344</v>
      </c>
      <c r="BP167" s="8">
        <v>11.126899999999999</v>
      </c>
      <c r="BQ167" s="8">
        <v>6.1666999999999996</v>
      </c>
      <c r="BR167" s="8">
        <v>17.5913</v>
      </c>
      <c r="BS167" s="8">
        <v>6.1233000000000004</v>
      </c>
      <c r="BT167" s="8">
        <v>8.4710999999999999</v>
      </c>
      <c r="BU167" s="8">
        <v>11.697800000000001</v>
      </c>
      <c r="BV167" s="8">
        <v>8.4490999999999996</v>
      </c>
      <c r="BW167" s="8">
        <v>4.4053000000000004</v>
      </c>
      <c r="BX167" s="8">
        <v>11.2372</v>
      </c>
      <c r="BY167" s="8">
        <v>13.714700000000001</v>
      </c>
      <c r="BZ167" s="8">
        <v>7.8465999999999996</v>
      </c>
      <c r="CA167" s="8">
        <v>19.609200000000001</v>
      </c>
      <c r="CB167" s="8">
        <v>7.7382</v>
      </c>
      <c r="CC167" s="8">
        <v>7.9363000000000001</v>
      </c>
      <c r="CD167" s="8">
        <v>6.8548999999999998</v>
      </c>
      <c r="CE167" s="8">
        <v>19.4434</v>
      </c>
      <c r="CF167" s="8">
        <v>16.102399999999999</v>
      </c>
      <c r="CG167" s="8">
        <v>18.149799999999999</v>
      </c>
      <c r="CH167" s="8">
        <v>15.4641</v>
      </c>
      <c r="CI167" s="8">
        <v>11.836600000000001</v>
      </c>
      <c r="CJ167" s="8">
        <v>22.7407</v>
      </c>
      <c r="CK167" s="8">
        <v>16.4832</v>
      </c>
      <c r="CL167" s="8">
        <v>17.2986</v>
      </c>
      <c r="CM167" s="8">
        <v>9.2370000000000001</v>
      </c>
      <c r="CN167" s="8">
        <v>22.962700000000002</v>
      </c>
      <c r="CO167" s="8">
        <v>14.2247</v>
      </c>
      <c r="CP167" s="8">
        <v>40.641300000000001</v>
      </c>
      <c r="CQ167" s="8">
        <v>12.3291</v>
      </c>
      <c r="CR167" s="8">
        <v>9.1585999999999999</v>
      </c>
      <c r="CS167" s="8">
        <v>6.71</v>
      </c>
      <c r="CT167" s="8">
        <v>5.8019999999999996</v>
      </c>
      <c r="CU167" s="8">
        <v>19.3325</v>
      </c>
      <c r="CV167" s="8">
        <v>14.572900000000001</v>
      </c>
      <c r="CW167" s="8">
        <v>9.2725000000000009</v>
      </c>
      <c r="CX167" s="8">
        <v>13.8932</v>
      </c>
      <c r="CY167" s="8">
        <v>17.388400000000001</v>
      </c>
      <c r="CZ167" s="8">
        <v>30.2593</v>
      </c>
      <c r="DA167" s="8">
        <v>8.9490999999999996</v>
      </c>
      <c r="DB167" s="8">
        <v>8.0684000000000005</v>
      </c>
      <c r="DC167" s="8">
        <v>12.5532</v>
      </c>
      <c r="DD167" s="8">
        <v>13.3894</v>
      </c>
      <c r="DE167" s="8">
        <v>31.359300000000001</v>
      </c>
      <c r="DF167" s="8">
        <v>14.1364</v>
      </c>
      <c r="DG167" s="8">
        <v>6.4836</v>
      </c>
      <c r="DH167" s="8">
        <v>10.7715</v>
      </c>
      <c r="DI167" s="8">
        <v>14.135400000000001</v>
      </c>
      <c r="DJ167" s="8">
        <v>9.7751000000000001</v>
      </c>
      <c r="DK167" s="8">
        <v>6.2906000000000004</v>
      </c>
      <c r="DL167" s="8">
        <v>31.190100000000001</v>
      </c>
      <c r="DM167" s="8">
        <v>21.696899999999999</v>
      </c>
      <c r="DN167" s="8">
        <v>20.389900000000001</v>
      </c>
      <c r="DO167" s="8">
        <v>5.9462999999999999</v>
      </c>
      <c r="DP167" s="8">
        <v>7.2149999999999999</v>
      </c>
      <c r="DQ167" s="8">
        <v>22.245699999999999</v>
      </c>
      <c r="DR167" s="8">
        <v>18.988299999999999</v>
      </c>
      <c r="DS167" s="8">
        <v>6.0879000000000003</v>
      </c>
      <c r="DT167" s="8">
        <v>18.489999999999998</v>
      </c>
      <c r="DU167" s="8">
        <v>15.872</v>
      </c>
      <c r="DV167" s="8">
        <v>24.274699999999999</v>
      </c>
      <c r="DW167" s="8">
        <v>21.0565</v>
      </c>
      <c r="DX167" s="8">
        <v>7.1691000000000003</v>
      </c>
      <c r="DY167" s="8">
        <v>6.9295</v>
      </c>
      <c r="DZ167" s="8">
        <v>10.164400000000001</v>
      </c>
      <c r="EA167" s="8">
        <v>9.6782000000000004</v>
      </c>
      <c r="EB167" s="8">
        <v>1.6213</v>
      </c>
      <c r="EC167" s="8">
        <v>0.65169999999999995</v>
      </c>
    </row>
    <row r="168" spans="1:133" x14ac:dyDescent="0.3">
      <c r="A168" s="6">
        <v>42082</v>
      </c>
      <c r="B168" s="7">
        <v>2.6000000000000002E-2</v>
      </c>
      <c r="C168" s="7">
        <v>3582.2710000000002</v>
      </c>
      <c r="D168" s="7">
        <v>12429.111000000001</v>
      </c>
      <c r="E168" s="8">
        <v>21.15</v>
      </c>
      <c r="F168" s="8">
        <v>13.7798</v>
      </c>
      <c r="G168" s="8">
        <v>37.089399999999998</v>
      </c>
      <c r="H168" s="8">
        <v>17.641100000000002</v>
      </c>
      <c r="I168" s="8">
        <v>6.29</v>
      </c>
      <c r="J168" s="8">
        <v>9.9436999999999998</v>
      </c>
      <c r="K168" s="8">
        <v>60.770099999999999</v>
      </c>
      <c r="L168" s="8">
        <v>11.934900000000001</v>
      </c>
      <c r="M168" s="8">
        <v>16.329999999999998</v>
      </c>
      <c r="N168" s="8">
        <v>8.1710999999999991</v>
      </c>
      <c r="O168" s="8">
        <v>23.897300000000001</v>
      </c>
      <c r="P168" s="8">
        <v>7.6193</v>
      </c>
      <c r="Q168" s="8">
        <v>90.300899999999999</v>
      </c>
      <c r="R168" s="8">
        <v>8.5523000000000007</v>
      </c>
      <c r="S168" s="8">
        <v>7.0894000000000004</v>
      </c>
      <c r="T168" s="8">
        <v>8.4700000000000006</v>
      </c>
      <c r="U168" s="8">
        <v>18.058499999999999</v>
      </c>
      <c r="V168" s="8">
        <v>8.9171999999999993</v>
      </c>
      <c r="W168" s="8">
        <v>6.3973000000000004</v>
      </c>
      <c r="X168" s="8">
        <v>15.359299999999999</v>
      </c>
      <c r="Y168" s="8">
        <v>25.8706</v>
      </c>
      <c r="Z168" s="8">
        <v>14.725199999999999</v>
      </c>
      <c r="AA168" s="8">
        <v>10.34</v>
      </c>
      <c r="AB168" s="8">
        <v>13.184799999999999</v>
      </c>
      <c r="AC168" s="8">
        <v>15.8452</v>
      </c>
      <c r="AD168" s="8">
        <v>24.328299999999999</v>
      </c>
      <c r="AE168" s="8">
        <v>9.0585000000000004</v>
      </c>
      <c r="AF168" s="8">
        <v>16.515899999999998</v>
      </c>
      <c r="AG168" s="8">
        <v>11.222799999999999</v>
      </c>
      <c r="AH168" s="8">
        <v>9.9063999999999997</v>
      </c>
      <c r="AI168" s="8">
        <v>29.2605</v>
      </c>
      <c r="AJ168" s="8">
        <v>26.307400000000001</v>
      </c>
      <c r="AK168" s="8">
        <v>21.9495</v>
      </c>
      <c r="AL168" s="8">
        <v>5.9888000000000003</v>
      </c>
      <c r="AM168" s="8">
        <v>3.8597000000000001</v>
      </c>
      <c r="AN168" s="8">
        <v>26.726700000000001</v>
      </c>
      <c r="AO168" s="8">
        <v>9.2395999999999994</v>
      </c>
      <c r="AP168" s="8">
        <v>7.7678000000000003</v>
      </c>
      <c r="AQ168" s="8">
        <v>10.417</v>
      </c>
      <c r="AR168" s="8">
        <v>11.9352</v>
      </c>
      <c r="AS168" s="8">
        <v>14.4955</v>
      </c>
      <c r="AT168" s="8">
        <v>11.2407</v>
      </c>
      <c r="AU168" s="8">
        <v>18.650300000000001</v>
      </c>
      <c r="AV168" s="8">
        <v>21.600300000000001</v>
      </c>
      <c r="AW168" s="8">
        <v>24.1126</v>
      </c>
      <c r="AX168" s="8">
        <v>9.1457999999999995</v>
      </c>
      <c r="AY168" s="8">
        <v>8.5677000000000003</v>
      </c>
      <c r="AZ168" s="8">
        <v>12.024900000000001</v>
      </c>
      <c r="BA168" s="8">
        <v>10.294</v>
      </c>
      <c r="BB168" s="8">
        <v>9.5760000000000005</v>
      </c>
      <c r="BC168" s="8">
        <v>9.8236000000000008</v>
      </c>
      <c r="BD168" s="8">
        <v>35.186199999999999</v>
      </c>
      <c r="BE168" s="8">
        <v>19.940100000000001</v>
      </c>
      <c r="BF168" s="8">
        <v>9.6705000000000005</v>
      </c>
      <c r="BG168" s="8">
        <v>10.5258</v>
      </c>
      <c r="BH168" s="8">
        <v>17.895</v>
      </c>
      <c r="BI168" s="8">
        <v>16.034600000000001</v>
      </c>
      <c r="BJ168" s="8">
        <v>14.518800000000001</v>
      </c>
      <c r="BK168" s="8">
        <v>4.9459</v>
      </c>
      <c r="BL168" s="8">
        <v>9.7078000000000007</v>
      </c>
      <c r="BM168" s="8">
        <v>6.7004999999999999</v>
      </c>
      <c r="BN168" s="8">
        <v>4.7388000000000003</v>
      </c>
      <c r="BO168" s="8">
        <v>15.3948</v>
      </c>
      <c r="BP168" s="8">
        <v>11.4032</v>
      </c>
      <c r="BQ168" s="8">
        <v>6.7834000000000003</v>
      </c>
      <c r="BR168" s="8">
        <v>17.013200000000001</v>
      </c>
      <c r="BS168" s="8">
        <v>6.7361000000000004</v>
      </c>
      <c r="BT168" s="8">
        <v>8.4160000000000004</v>
      </c>
      <c r="BU168" s="8">
        <v>11.413</v>
      </c>
      <c r="BV168" s="8">
        <v>8.3968000000000007</v>
      </c>
      <c r="BW168" s="8">
        <v>4.4053000000000004</v>
      </c>
      <c r="BX168" s="8">
        <v>11.161099999999999</v>
      </c>
      <c r="BY168" s="8">
        <v>13.7098</v>
      </c>
      <c r="BZ168" s="8">
        <v>7.7584</v>
      </c>
      <c r="CA168" s="8">
        <v>19.2196</v>
      </c>
      <c r="CB168" s="8">
        <v>7.9961000000000002</v>
      </c>
      <c r="CC168" s="8">
        <v>7.9363000000000001</v>
      </c>
      <c r="CD168" s="8">
        <v>6.8548999999999998</v>
      </c>
      <c r="CE168" s="8">
        <v>19.301600000000001</v>
      </c>
      <c r="CF168" s="8">
        <v>15.880699999999999</v>
      </c>
      <c r="CG168" s="8">
        <v>18.149799999999999</v>
      </c>
      <c r="CH168" s="8">
        <v>15.332800000000001</v>
      </c>
      <c r="CI168" s="8">
        <v>12.063800000000001</v>
      </c>
      <c r="CJ168" s="8">
        <v>23.0869</v>
      </c>
      <c r="CK168" s="8">
        <v>16.4832</v>
      </c>
      <c r="CL168" s="8">
        <v>18.109100000000002</v>
      </c>
      <c r="CM168" s="8">
        <v>9.3618000000000006</v>
      </c>
      <c r="CN168" s="8">
        <v>22.671500000000002</v>
      </c>
      <c r="CO168" s="8">
        <v>13.9122</v>
      </c>
      <c r="CP168" s="8">
        <v>39.885599999999997</v>
      </c>
      <c r="CQ168" s="8">
        <v>12.53</v>
      </c>
      <c r="CR168" s="8">
        <v>9.0988000000000007</v>
      </c>
      <c r="CS168" s="8">
        <v>6.73</v>
      </c>
      <c r="CT168" s="8">
        <v>5.6155999999999997</v>
      </c>
      <c r="CU168" s="8">
        <v>19.3325</v>
      </c>
      <c r="CV168" s="8">
        <v>14.3255</v>
      </c>
      <c r="CW168" s="8">
        <v>9.1881000000000004</v>
      </c>
      <c r="CX168" s="8">
        <v>14.589700000000001</v>
      </c>
      <c r="CY168" s="8">
        <v>17.1891</v>
      </c>
      <c r="CZ168" s="8">
        <v>29.974</v>
      </c>
      <c r="DA168" s="8">
        <v>8.9490999999999996</v>
      </c>
      <c r="DB168" s="8">
        <v>8.1105</v>
      </c>
      <c r="DC168" s="8">
        <v>12.9953</v>
      </c>
      <c r="DD168" s="8">
        <v>13.580399999999999</v>
      </c>
      <c r="DE168" s="8">
        <v>30.460899999999999</v>
      </c>
      <c r="DF168" s="8">
        <v>14.1364</v>
      </c>
      <c r="DG168" s="8">
        <v>6.8223000000000003</v>
      </c>
      <c r="DH168" s="8">
        <v>10.954800000000001</v>
      </c>
      <c r="DI168" s="8">
        <v>13.8963</v>
      </c>
      <c r="DJ168" s="8">
        <v>9.9248999999999992</v>
      </c>
      <c r="DK168" s="8">
        <v>6.2325999999999997</v>
      </c>
      <c r="DL168" s="8">
        <v>30.9954</v>
      </c>
      <c r="DM168" s="8">
        <v>21.607199999999999</v>
      </c>
      <c r="DN168" s="8">
        <v>20.416399999999999</v>
      </c>
      <c r="DO168" s="8">
        <v>5.9356999999999998</v>
      </c>
      <c r="DP168" s="8">
        <v>7.1134000000000004</v>
      </c>
      <c r="DQ168" s="8">
        <v>21.998999999999999</v>
      </c>
      <c r="DR168" s="8">
        <v>18.627099999999999</v>
      </c>
      <c r="DS168" s="8">
        <v>5.9968000000000004</v>
      </c>
      <c r="DT168" s="8">
        <v>18.41</v>
      </c>
      <c r="DU168" s="8">
        <v>15.786799999999999</v>
      </c>
      <c r="DV168" s="8">
        <v>24.689399999999999</v>
      </c>
      <c r="DW168" s="8">
        <v>20.8582</v>
      </c>
      <c r="DX168" s="8">
        <v>7.5571999999999999</v>
      </c>
      <c r="DY168" s="8">
        <v>7.0869</v>
      </c>
      <c r="DZ168" s="8">
        <v>10.330399999999999</v>
      </c>
      <c r="EA168" s="8">
        <v>9.8994999999999997</v>
      </c>
      <c r="EB168" s="8">
        <v>1.6205000000000001</v>
      </c>
      <c r="EC168" s="8">
        <v>0.65069999999999995</v>
      </c>
    </row>
    <row r="169" spans="1:133" x14ac:dyDescent="0.3">
      <c r="A169" s="6">
        <v>42083</v>
      </c>
      <c r="B169" s="7">
        <v>2.6000000000000002E-2</v>
      </c>
      <c r="C169" s="7">
        <v>3617.3180000000002</v>
      </c>
      <c r="D169" s="7">
        <v>12544.454</v>
      </c>
      <c r="E169" s="8">
        <v>21.31</v>
      </c>
      <c r="F169" s="8">
        <v>13.614100000000001</v>
      </c>
      <c r="G169" s="8">
        <v>36.798299999999998</v>
      </c>
      <c r="H169" s="8">
        <v>17.5352</v>
      </c>
      <c r="I169" s="8">
        <v>6.29</v>
      </c>
      <c r="J169" s="8">
        <v>10.139699999999999</v>
      </c>
      <c r="K169" s="8">
        <v>61.163200000000003</v>
      </c>
      <c r="L169" s="8">
        <v>12.670199999999999</v>
      </c>
      <c r="M169" s="8">
        <v>16.84</v>
      </c>
      <c r="N169" s="8">
        <v>8.3388000000000009</v>
      </c>
      <c r="O169" s="8">
        <v>25.212399999999999</v>
      </c>
      <c r="P169" s="8">
        <v>7.5431999999999997</v>
      </c>
      <c r="Q169" s="8">
        <v>91.160499999999999</v>
      </c>
      <c r="R169" s="8">
        <v>8.6669</v>
      </c>
      <c r="S169" s="8">
        <v>7.1195000000000004</v>
      </c>
      <c r="T169" s="8">
        <v>8.4700000000000006</v>
      </c>
      <c r="U169" s="8">
        <v>18.038499999999999</v>
      </c>
      <c r="V169" s="8">
        <v>8.9786999999999999</v>
      </c>
      <c r="W169" s="8">
        <v>6.4039000000000001</v>
      </c>
      <c r="X169" s="8">
        <v>15.629200000000001</v>
      </c>
      <c r="Y169" s="8">
        <v>25.536999999999999</v>
      </c>
      <c r="Z169" s="8">
        <v>14.845000000000001</v>
      </c>
      <c r="AA169" s="8">
        <v>10.34</v>
      </c>
      <c r="AB169" s="8">
        <v>13.0458</v>
      </c>
      <c r="AC169" s="8">
        <v>15.8452</v>
      </c>
      <c r="AD169" s="8">
        <v>24.4038</v>
      </c>
      <c r="AE169" s="8">
        <v>9.0585000000000004</v>
      </c>
      <c r="AF169" s="8">
        <v>17.040199999999999</v>
      </c>
      <c r="AG169" s="8">
        <v>11.431900000000001</v>
      </c>
      <c r="AH169" s="8">
        <v>9.8734000000000002</v>
      </c>
      <c r="AI169" s="8">
        <v>28.8627</v>
      </c>
      <c r="AJ169" s="8">
        <v>26.689499999999999</v>
      </c>
      <c r="AK169" s="8">
        <v>22.179400000000001</v>
      </c>
      <c r="AL169" s="8">
        <v>6.0260999999999996</v>
      </c>
      <c r="AM169" s="8">
        <v>3.8433000000000002</v>
      </c>
      <c r="AN169" s="8">
        <v>29.403300000000002</v>
      </c>
      <c r="AO169" s="8">
        <v>9.08</v>
      </c>
      <c r="AP169" s="8">
        <v>7.6216999999999997</v>
      </c>
      <c r="AQ169" s="8">
        <v>10.606400000000001</v>
      </c>
      <c r="AR169" s="8">
        <v>12.7354</v>
      </c>
      <c r="AS169" s="8">
        <v>14.531499999999999</v>
      </c>
      <c r="AT169" s="8">
        <v>11.508900000000001</v>
      </c>
      <c r="AU169" s="8">
        <v>18.908799999999999</v>
      </c>
      <c r="AV169" s="8">
        <v>21.476600000000001</v>
      </c>
      <c r="AW169" s="8">
        <v>24.078900000000001</v>
      </c>
      <c r="AX169" s="8">
        <v>9.1457999999999995</v>
      </c>
      <c r="AY169" s="8">
        <v>8.6381999999999994</v>
      </c>
      <c r="AZ169" s="8">
        <v>12.024900000000001</v>
      </c>
      <c r="BA169" s="8">
        <v>10.3919</v>
      </c>
      <c r="BB169" s="8">
        <v>10.110200000000001</v>
      </c>
      <c r="BC169" s="8">
        <v>9.8236000000000008</v>
      </c>
      <c r="BD169" s="8">
        <v>36.298000000000002</v>
      </c>
      <c r="BE169" s="8">
        <v>20.160699999999999</v>
      </c>
      <c r="BF169" s="8">
        <v>9.6705000000000005</v>
      </c>
      <c r="BG169" s="8">
        <v>10.811199999999999</v>
      </c>
      <c r="BH169" s="8">
        <v>17.899799999999999</v>
      </c>
      <c r="BI169" s="8">
        <v>16.203499999999998</v>
      </c>
      <c r="BJ169" s="8">
        <v>14.8127</v>
      </c>
      <c r="BK169" s="8">
        <v>4.9348000000000001</v>
      </c>
      <c r="BL169" s="8">
        <v>9.8706999999999994</v>
      </c>
      <c r="BM169" s="8">
        <v>6.9225000000000003</v>
      </c>
      <c r="BN169" s="8">
        <v>5.0449999999999999</v>
      </c>
      <c r="BO169" s="8">
        <v>15.4443</v>
      </c>
      <c r="BP169" s="8">
        <v>11.741300000000001</v>
      </c>
      <c r="BQ169" s="8">
        <v>7.4630000000000001</v>
      </c>
      <c r="BR169" s="8">
        <v>17.032900000000001</v>
      </c>
      <c r="BS169" s="8">
        <v>6.8295000000000003</v>
      </c>
      <c r="BT169" s="8">
        <v>8.4765999999999995</v>
      </c>
      <c r="BU169" s="8">
        <v>11.4389</v>
      </c>
      <c r="BV169" s="8">
        <v>8.4751999999999992</v>
      </c>
      <c r="BW169" s="8">
        <v>4.4053000000000004</v>
      </c>
      <c r="BX169" s="8">
        <v>11.322800000000001</v>
      </c>
      <c r="BY169" s="8">
        <v>13.792999999999999</v>
      </c>
      <c r="BZ169" s="8">
        <v>8.3155999999999999</v>
      </c>
      <c r="CA169" s="8">
        <v>18.976099999999999</v>
      </c>
      <c r="CB169" s="8">
        <v>7.9579000000000004</v>
      </c>
      <c r="CC169" s="8">
        <v>7.9363000000000001</v>
      </c>
      <c r="CD169" s="8">
        <v>6.8548999999999998</v>
      </c>
      <c r="CE169" s="8">
        <v>20.2209</v>
      </c>
      <c r="CF169" s="8">
        <v>16.0747</v>
      </c>
      <c r="CG169" s="8">
        <v>18.149799999999999</v>
      </c>
      <c r="CH169" s="8">
        <v>15.984500000000001</v>
      </c>
      <c r="CI169" s="8">
        <v>12.2417</v>
      </c>
      <c r="CJ169" s="8">
        <v>23.183</v>
      </c>
      <c r="CK169" s="8">
        <v>16.4832</v>
      </c>
      <c r="CL169" s="8">
        <v>17.8567</v>
      </c>
      <c r="CM169" s="8">
        <v>9.5680999999999994</v>
      </c>
      <c r="CN169" s="8">
        <v>23.122499999999999</v>
      </c>
      <c r="CO169" s="8">
        <v>14.088900000000001</v>
      </c>
      <c r="CP169" s="8">
        <v>39.992199999999997</v>
      </c>
      <c r="CQ169" s="8">
        <v>12.5396</v>
      </c>
      <c r="CR169" s="8">
        <v>9.0789000000000009</v>
      </c>
      <c r="CS169" s="8">
        <v>6.68</v>
      </c>
      <c r="CT169" s="8">
        <v>5.6584000000000003</v>
      </c>
      <c r="CU169" s="8">
        <v>19.224399999999999</v>
      </c>
      <c r="CV169" s="8">
        <v>14.942299999999999</v>
      </c>
      <c r="CW169" s="8">
        <v>9.2819000000000003</v>
      </c>
      <c r="CX169" s="8">
        <v>15.3239</v>
      </c>
      <c r="CY169" s="8">
        <v>17.170100000000001</v>
      </c>
      <c r="CZ169" s="8">
        <v>30.4115</v>
      </c>
      <c r="DA169" s="8">
        <v>8.9490999999999996</v>
      </c>
      <c r="DB169" s="8">
        <v>8.1273999999999997</v>
      </c>
      <c r="DC169" s="8">
        <v>12.9419</v>
      </c>
      <c r="DD169" s="8">
        <v>13.504</v>
      </c>
      <c r="DE169" s="8">
        <v>30.127500000000001</v>
      </c>
      <c r="DF169" s="8">
        <v>13.8096</v>
      </c>
      <c r="DG169" s="8">
        <v>7.0835999999999997</v>
      </c>
      <c r="DH169" s="8">
        <v>10.9777</v>
      </c>
      <c r="DI169" s="8">
        <v>13.9107</v>
      </c>
      <c r="DJ169" s="8">
        <v>10.162100000000001</v>
      </c>
      <c r="DK169" s="8">
        <v>6.2210000000000001</v>
      </c>
      <c r="DL169" s="8">
        <v>30.840900000000001</v>
      </c>
      <c r="DM169" s="8">
        <v>21.476700000000001</v>
      </c>
      <c r="DN169" s="8">
        <v>20.088699999999999</v>
      </c>
      <c r="DO169" s="8">
        <v>6.0770999999999997</v>
      </c>
      <c r="DP169" s="8">
        <v>7.3021000000000003</v>
      </c>
      <c r="DQ169" s="8">
        <v>21.8855</v>
      </c>
      <c r="DR169" s="8">
        <v>18.569600000000001</v>
      </c>
      <c r="DS169" s="8">
        <v>6.0758000000000001</v>
      </c>
      <c r="DT169" s="8">
        <v>18.36</v>
      </c>
      <c r="DU169" s="8">
        <v>15.680400000000001</v>
      </c>
      <c r="DV169" s="8">
        <v>24.460599999999999</v>
      </c>
      <c r="DW169" s="8">
        <v>20.600300000000001</v>
      </c>
      <c r="DX169" s="8">
        <v>7.4279000000000002</v>
      </c>
      <c r="DY169" s="8">
        <v>7.1165000000000003</v>
      </c>
      <c r="DZ169" s="8">
        <v>10.340199999999999</v>
      </c>
      <c r="EA169" s="8">
        <v>9.7888999999999999</v>
      </c>
      <c r="EB169" s="8">
        <v>1.6303000000000001</v>
      </c>
      <c r="EC169" s="8">
        <v>0.65259999999999996</v>
      </c>
    </row>
    <row r="170" spans="1:133" x14ac:dyDescent="0.3">
      <c r="A170" s="6">
        <v>42086</v>
      </c>
      <c r="B170" s="7">
        <v>2.6000000000000002E-2</v>
      </c>
      <c r="C170" s="7">
        <v>3687.7280000000001</v>
      </c>
      <c r="D170" s="7">
        <v>12780.316999999999</v>
      </c>
      <c r="E170" s="8">
        <v>21.74</v>
      </c>
      <c r="F170" s="8">
        <v>13.896800000000001</v>
      </c>
      <c r="G170" s="8">
        <v>37.371400000000001</v>
      </c>
      <c r="H170" s="8">
        <v>18.225100000000001</v>
      </c>
      <c r="I170" s="8">
        <v>6.29</v>
      </c>
      <c r="J170" s="8">
        <v>10.0809</v>
      </c>
      <c r="K170" s="8">
        <v>61.865200000000002</v>
      </c>
      <c r="L170" s="8">
        <v>13.2399</v>
      </c>
      <c r="M170" s="8">
        <v>17.03</v>
      </c>
      <c r="N170" s="8">
        <v>8.52</v>
      </c>
      <c r="O170" s="8">
        <v>25.648399999999999</v>
      </c>
      <c r="P170" s="8">
        <v>7.7487000000000004</v>
      </c>
      <c r="Q170" s="8">
        <v>91.4328</v>
      </c>
      <c r="R170" s="8">
        <v>8.7431999999999999</v>
      </c>
      <c r="S170" s="8">
        <v>7.3448000000000002</v>
      </c>
      <c r="T170" s="8">
        <v>8.4700000000000006</v>
      </c>
      <c r="U170" s="8">
        <v>18.098299999999998</v>
      </c>
      <c r="V170" s="8">
        <v>8.9847999999999999</v>
      </c>
      <c r="W170" s="8">
        <v>6.5438999999999998</v>
      </c>
      <c r="X170" s="8">
        <v>17.194900000000001</v>
      </c>
      <c r="Y170" s="8">
        <v>27.264199999999999</v>
      </c>
      <c r="Z170" s="8">
        <v>15.8309</v>
      </c>
      <c r="AA170" s="8">
        <v>10.34</v>
      </c>
      <c r="AB170" s="8">
        <v>13.2841</v>
      </c>
      <c r="AC170" s="8">
        <v>15.8452</v>
      </c>
      <c r="AD170" s="8">
        <v>24.535799999999998</v>
      </c>
      <c r="AE170" s="8">
        <v>9.3010000000000002</v>
      </c>
      <c r="AF170" s="8">
        <v>16.8019</v>
      </c>
      <c r="AG170" s="8">
        <v>11.66</v>
      </c>
      <c r="AH170" s="8">
        <v>10.0571</v>
      </c>
      <c r="AI170" s="8">
        <v>29.706800000000001</v>
      </c>
      <c r="AJ170" s="8">
        <v>27.194500000000001</v>
      </c>
      <c r="AK170" s="8">
        <v>22.1752</v>
      </c>
      <c r="AL170" s="8">
        <v>6.1471</v>
      </c>
      <c r="AM170" s="8">
        <v>3.863</v>
      </c>
      <c r="AN170" s="8">
        <v>32.346600000000002</v>
      </c>
      <c r="AO170" s="8">
        <v>9.0549999999999997</v>
      </c>
      <c r="AP170" s="8">
        <v>7.6750999999999996</v>
      </c>
      <c r="AQ170" s="8">
        <v>11.214499999999999</v>
      </c>
      <c r="AR170" s="8">
        <v>12.763400000000001</v>
      </c>
      <c r="AS170" s="8">
        <v>14.669600000000001</v>
      </c>
      <c r="AT170" s="8">
        <v>11.5444</v>
      </c>
      <c r="AU170" s="8">
        <v>19.585999999999999</v>
      </c>
      <c r="AV170" s="8">
        <v>21.4621</v>
      </c>
      <c r="AW170" s="8">
        <v>24.8477</v>
      </c>
      <c r="AX170" s="8">
        <v>9.1457999999999995</v>
      </c>
      <c r="AY170" s="8">
        <v>9.1832999999999991</v>
      </c>
      <c r="AZ170" s="8">
        <v>12.024900000000001</v>
      </c>
      <c r="BA170" s="8">
        <v>10.639900000000001</v>
      </c>
      <c r="BB170" s="8">
        <v>10.0661</v>
      </c>
      <c r="BC170" s="8">
        <v>9.8236000000000008</v>
      </c>
      <c r="BD170" s="8">
        <v>37.704300000000003</v>
      </c>
      <c r="BE170" s="8">
        <v>20.864100000000001</v>
      </c>
      <c r="BF170" s="8">
        <v>9.6705000000000005</v>
      </c>
      <c r="BG170" s="8">
        <v>11.073700000000001</v>
      </c>
      <c r="BH170" s="8">
        <v>18.737300000000001</v>
      </c>
      <c r="BI170" s="8">
        <v>16.2684</v>
      </c>
      <c r="BJ170" s="8">
        <v>15.263400000000001</v>
      </c>
      <c r="BK170" s="8">
        <v>4.9569000000000001</v>
      </c>
      <c r="BL170" s="8">
        <v>10.4148</v>
      </c>
      <c r="BM170" s="8">
        <v>7.0556000000000001</v>
      </c>
      <c r="BN170" s="8">
        <v>5.0867000000000004</v>
      </c>
      <c r="BO170" s="8">
        <v>15.8208</v>
      </c>
      <c r="BP170" s="8">
        <v>11.5669</v>
      </c>
      <c r="BQ170" s="8">
        <v>8.1236999999999995</v>
      </c>
      <c r="BR170" s="8">
        <v>16.849</v>
      </c>
      <c r="BS170" s="8">
        <v>6.8837999999999999</v>
      </c>
      <c r="BT170" s="8">
        <v>8.7520000000000007</v>
      </c>
      <c r="BU170" s="8">
        <v>11.2964</v>
      </c>
      <c r="BV170" s="8">
        <v>8.6361000000000008</v>
      </c>
      <c r="BW170" s="8">
        <v>4.4053000000000004</v>
      </c>
      <c r="BX170" s="8">
        <v>11.598800000000001</v>
      </c>
      <c r="BY170" s="8">
        <v>13.886100000000001</v>
      </c>
      <c r="BZ170" s="8">
        <v>8.2491000000000003</v>
      </c>
      <c r="CA170" s="8">
        <v>19.398199999999999</v>
      </c>
      <c r="CB170" s="8">
        <v>7.9770000000000003</v>
      </c>
      <c r="CC170" s="8">
        <v>7.9363000000000001</v>
      </c>
      <c r="CD170" s="8">
        <v>7.4078999999999997</v>
      </c>
      <c r="CE170" s="8">
        <v>20.685500000000001</v>
      </c>
      <c r="CF170" s="8">
        <v>16.481200000000001</v>
      </c>
      <c r="CG170" s="8">
        <v>18.149799999999999</v>
      </c>
      <c r="CH170" s="8">
        <v>16.339500000000001</v>
      </c>
      <c r="CI170" s="8">
        <v>12.439299999999999</v>
      </c>
      <c r="CJ170" s="8">
        <v>23.519600000000001</v>
      </c>
      <c r="CK170" s="8">
        <v>16.4832</v>
      </c>
      <c r="CL170" s="8">
        <v>17.740300000000001</v>
      </c>
      <c r="CM170" s="8">
        <v>10.009600000000001</v>
      </c>
      <c r="CN170" s="8">
        <v>23.517099999999999</v>
      </c>
      <c r="CO170" s="8">
        <v>13.9429</v>
      </c>
      <c r="CP170" s="8">
        <v>39.866199999999999</v>
      </c>
      <c r="CQ170" s="8">
        <v>12.7883</v>
      </c>
      <c r="CR170" s="8">
        <v>9.1983999999999995</v>
      </c>
      <c r="CS170" s="8">
        <v>6.75</v>
      </c>
      <c r="CT170" s="8">
        <v>5.6706000000000003</v>
      </c>
      <c r="CU170" s="8">
        <v>19.4602</v>
      </c>
      <c r="CV170" s="8">
        <v>14.983000000000001</v>
      </c>
      <c r="CW170" s="8">
        <v>9.2819000000000003</v>
      </c>
      <c r="CX170" s="8">
        <v>15.3521</v>
      </c>
      <c r="CY170" s="8">
        <v>18.7362</v>
      </c>
      <c r="CZ170" s="8">
        <v>30.5351</v>
      </c>
      <c r="DA170" s="8">
        <v>9.8449000000000009</v>
      </c>
      <c r="DB170" s="8">
        <v>8.3466000000000005</v>
      </c>
      <c r="DC170" s="8">
        <v>13.1167</v>
      </c>
      <c r="DD170" s="8">
        <v>13.666399999999999</v>
      </c>
      <c r="DE170" s="8">
        <v>30.4192</v>
      </c>
      <c r="DF170" s="8">
        <v>14.8508</v>
      </c>
      <c r="DG170" s="8">
        <v>7.0933000000000002</v>
      </c>
      <c r="DH170" s="8">
        <v>11.086499999999999</v>
      </c>
      <c r="DI170" s="8">
        <v>14.321899999999999</v>
      </c>
      <c r="DJ170" s="8">
        <v>10.911099999999999</v>
      </c>
      <c r="DK170" s="8">
        <v>6.2713000000000001</v>
      </c>
      <c r="DL170" s="8">
        <v>31.042400000000001</v>
      </c>
      <c r="DM170" s="8">
        <v>21.9742</v>
      </c>
      <c r="DN170" s="8">
        <v>20.8062</v>
      </c>
      <c r="DO170" s="8">
        <v>6.0347</v>
      </c>
      <c r="DP170" s="8">
        <v>7.6178999999999997</v>
      </c>
      <c r="DQ170" s="8">
        <v>21.880600000000001</v>
      </c>
      <c r="DR170" s="8">
        <v>19.2346</v>
      </c>
      <c r="DS170" s="8">
        <v>6.1425999999999998</v>
      </c>
      <c r="DT170" s="8">
        <v>18.62</v>
      </c>
      <c r="DU170" s="8">
        <v>16.473199999999999</v>
      </c>
      <c r="DV170" s="8">
        <v>24.746600000000001</v>
      </c>
      <c r="DW170" s="8">
        <v>22.6633</v>
      </c>
      <c r="DX170" s="8">
        <v>7.5191999999999997</v>
      </c>
      <c r="DY170" s="8">
        <v>7.2641</v>
      </c>
      <c r="DZ170" s="8">
        <v>10.691700000000001</v>
      </c>
      <c r="EA170" s="8">
        <v>9.8039000000000005</v>
      </c>
      <c r="EB170" s="8">
        <v>1.6303000000000001</v>
      </c>
      <c r="EC170" s="8">
        <v>0.64510000000000001</v>
      </c>
    </row>
    <row r="171" spans="1:133" x14ac:dyDescent="0.3">
      <c r="A171" s="6">
        <v>42087</v>
      </c>
      <c r="B171" s="7">
        <v>2.6000000000000002E-2</v>
      </c>
      <c r="C171" s="7">
        <v>3691.41</v>
      </c>
      <c r="D171" s="7">
        <v>12801.201999999999</v>
      </c>
      <c r="E171" s="8">
        <v>21.77</v>
      </c>
      <c r="F171" s="8">
        <v>13.5557</v>
      </c>
      <c r="G171" s="8">
        <v>38.317500000000003</v>
      </c>
      <c r="H171" s="8">
        <v>18.148099999999999</v>
      </c>
      <c r="I171" s="8">
        <v>6.29</v>
      </c>
      <c r="J171" s="8">
        <v>10.335599999999999</v>
      </c>
      <c r="K171" s="8">
        <v>63.783799999999999</v>
      </c>
      <c r="L171" s="8">
        <v>14.0044</v>
      </c>
      <c r="M171" s="8">
        <v>16.66</v>
      </c>
      <c r="N171" s="8">
        <v>8.3992000000000004</v>
      </c>
      <c r="O171" s="8">
        <v>26.157</v>
      </c>
      <c r="P171" s="8">
        <v>8.3347999999999995</v>
      </c>
      <c r="Q171" s="8">
        <v>91.152000000000001</v>
      </c>
      <c r="R171" s="8">
        <v>8.6191999999999993</v>
      </c>
      <c r="S171" s="8">
        <v>7.5776000000000003</v>
      </c>
      <c r="T171" s="8">
        <v>8.4700000000000006</v>
      </c>
      <c r="U171" s="8">
        <v>18.456700000000001</v>
      </c>
      <c r="V171" s="8">
        <v>8.7326999999999995</v>
      </c>
      <c r="W171" s="8">
        <v>6.3305999999999996</v>
      </c>
      <c r="X171" s="8">
        <v>18.130600000000001</v>
      </c>
      <c r="Y171" s="8">
        <v>26.782399999999999</v>
      </c>
      <c r="Z171" s="8">
        <v>16.798500000000001</v>
      </c>
      <c r="AA171" s="8">
        <v>10.34</v>
      </c>
      <c r="AB171" s="8">
        <v>14.6145</v>
      </c>
      <c r="AC171" s="8">
        <v>15.8452</v>
      </c>
      <c r="AD171" s="8">
        <v>24.8188</v>
      </c>
      <c r="AE171" s="8">
        <v>9.0953999999999997</v>
      </c>
      <c r="AF171" s="8">
        <v>17.079999999999998</v>
      </c>
      <c r="AG171" s="8">
        <v>11.3102</v>
      </c>
      <c r="AH171" s="8">
        <v>9.7555999999999994</v>
      </c>
      <c r="AI171" s="8">
        <v>29.4255</v>
      </c>
      <c r="AJ171" s="8">
        <v>26.648599999999998</v>
      </c>
      <c r="AK171" s="8">
        <v>21.9282</v>
      </c>
      <c r="AL171" s="8">
        <v>6.1378000000000004</v>
      </c>
      <c r="AM171" s="8">
        <v>4.2480000000000002</v>
      </c>
      <c r="AN171" s="8">
        <v>35.586199999999998</v>
      </c>
      <c r="AO171" s="8">
        <v>8.9749999999999996</v>
      </c>
      <c r="AP171" s="8">
        <v>7.9279000000000002</v>
      </c>
      <c r="AQ171" s="8">
        <v>11.0649</v>
      </c>
      <c r="AR171" s="8">
        <v>12.6274</v>
      </c>
      <c r="AS171" s="8">
        <v>15.3934</v>
      </c>
      <c r="AT171" s="8">
        <v>11.4655</v>
      </c>
      <c r="AU171" s="8">
        <v>19.336500000000001</v>
      </c>
      <c r="AV171" s="8">
        <v>21.1782</v>
      </c>
      <c r="AW171" s="8">
        <v>25.122699999999998</v>
      </c>
      <c r="AX171" s="8">
        <v>9.1457999999999995</v>
      </c>
      <c r="AY171" s="8">
        <v>9.3436000000000003</v>
      </c>
      <c r="AZ171" s="8">
        <v>12.024900000000001</v>
      </c>
      <c r="BA171" s="8">
        <v>10.313499999999999</v>
      </c>
      <c r="BB171" s="8">
        <v>9.9632000000000005</v>
      </c>
      <c r="BC171" s="8">
        <v>9.8236000000000008</v>
      </c>
      <c r="BD171" s="8">
        <v>37.0961</v>
      </c>
      <c r="BE171" s="8">
        <v>20.565999999999999</v>
      </c>
      <c r="BF171" s="8">
        <v>9.6705000000000005</v>
      </c>
      <c r="BG171" s="8">
        <v>11.267799999999999</v>
      </c>
      <c r="BH171" s="8">
        <v>18.5303</v>
      </c>
      <c r="BI171" s="8">
        <v>15.976100000000001</v>
      </c>
      <c r="BJ171" s="8">
        <v>15.008699999999999</v>
      </c>
      <c r="BK171" s="8">
        <v>5.4541000000000004</v>
      </c>
      <c r="BL171" s="8">
        <v>11.010899999999999</v>
      </c>
      <c r="BM171" s="8">
        <v>6.9084000000000003</v>
      </c>
      <c r="BN171" s="8">
        <v>4.9885000000000002</v>
      </c>
      <c r="BO171" s="8">
        <v>15.7118</v>
      </c>
      <c r="BP171" s="8">
        <v>11.2315</v>
      </c>
      <c r="BQ171" s="8">
        <v>8.4540000000000006</v>
      </c>
      <c r="BR171" s="8">
        <v>16.408899999999999</v>
      </c>
      <c r="BS171" s="8">
        <v>7.3140999999999998</v>
      </c>
      <c r="BT171" s="8">
        <v>8.9116999999999997</v>
      </c>
      <c r="BU171" s="8">
        <v>11.1929</v>
      </c>
      <c r="BV171" s="8">
        <v>8.4534000000000002</v>
      </c>
      <c r="BW171" s="8">
        <v>4.4053000000000004</v>
      </c>
      <c r="BX171" s="8">
        <v>12.702500000000001</v>
      </c>
      <c r="BY171" s="8">
        <v>13.7196</v>
      </c>
      <c r="BZ171" s="8">
        <v>8.2956000000000003</v>
      </c>
      <c r="CA171" s="8">
        <v>18.6677</v>
      </c>
      <c r="CB171" s="8">
        <v>7.9053000000000004</v>
      </c>
      <c r="CC171" s="8">
        <v>7.9363000000000001</v>
      </c>
      <c r="CD171" s="8">
        <v>8.1473999999999993</v>
      </c>
      <c r="CE171" s="8">
        <v>20.2454</v>
      </c>
      <c r="CF171" s="8">
        <v>16.139399999999998</v>
      </c>
      <c r="CG171" s="8">
        <v>18.149799999999999</v>
      </c>
      <c r="CH171" s="8">
        <v>17.9053</v>
      </c>
      <c r="CI171" s="8">
        <v>12.2021</v>
      </c>
      <c r="CJ171" s="8">
        <v>25.298500000000001</v>
      </c>
      <c r="CK171" s="8">
        <v>16.4832</v>
      </c>
      <c r="CL171" s="8">
        <v>19.152699999999999</v>
      </c>
      <c r="CM171" s="8">
        <v>9.8368000000000002</v>
      </c>
      <c r="CN171" s="8">
        <v>23.291599999999999</v>
      </c>
      <c r="CO171" s="8">
        <v>13.763500000000001</v>
      </c>
      <c r="CP171" s="8">
        <v>38.926499999999997</v>
      </c>
      <c r="CQ171" s="8">
        <v>12.616099999999999</v>
      </c>
      <c r="CR171" s="8">
        <v>9.0789000000000009</v>
      </c>
      <c r="CS171" s="8">
        <v>6.64</v>
      </c>
      <c r="CT171" s="8">
        <v>6.1444000000000001</v>
      </c>
      <c r="CU171" s="8">
        <v>20.3443</v>
      </c>
      <c r="CV171" s="8">
        <v>14.813499999999999</v>
      </c>
      <c r="CW171" s="8">
        <v>9.2819000000000003</v>
      </c>
      <c r="CX171" s="8">
        <v>14.796799999999999</v>
      </c>
      <c r="CY171" s="8">
        <v>19.7803</v>
      </c>
      <c r="CZ171" s="8">
        <v>30.2879</v>
      </c>
      <c r="DA171" s="8">
        <v>10.8331</v>
      </c>
      <c r="DB171" s="8">
        <v>8.1780000000000008</v>
      </c>
      <c r="DC171" s="8">
        <v>13.4519</v>
      </c>
      <c r="DD171" s="8">
        <v>13.6569</v>
      </c>
      <c r="DE171" s="8">
        <v>31.513000000000002</v>
      </c>
      <c r="DF171" s="8">
        <v>14.486000000000001</v>
      </c>
      <c r="DG171" s="8">
        <v>7.1803999999999997</v>
      </c>
      <c r="DH171" s="8">
        <v>10.994899999999999</v>
      </c>
      <c r="DI171" s="8">
        <v>14.2454</v>
      </c>
      <c r="DJ171" s="8">
        <v>11.0297</v>
      </c>
      <c r="DK171" s="8">
        <v>6.2596999999999996</v>
      </c>
      <c r="DL171" s="8">
        <v>31.257200000000001</v>
      </c>
      <c r="DM171" s="8">
        <v>21.656099999999999</v>
      </c>
      <c r="DN171" s="8">
        <v>20.540400000000002</v>
      </c>
      <c r="DO171" s="8">
        <v>5.8085000000000004</v>
      </c>
      <c r="DP171" s="8">
        <v>7.6759000000000004</v>
      </c>
      <c r="DQ171" s="8">
        <v>22.739000000000001</v>
      </c>
      <c r="DR171" s="8">
        <v>18.569600000000001</v>
      </c>
      <c r="DS171" s="8">
        <v>6.0271999999999997</v>
      </c>
      <c r="DT171" s="8">
        <v>18.62</v>
      </c>
      <c r="DU171" s="8">
        <v>16.063500000000001</v>
      </c>
      <c r="DV171" s="8">
        <v>24.2819</v>
      </c>
      <c r="DW171" s="8">
        <v>23.2882</v>
      </c>
      <c r="DX171" s="8">
        <v>7.3974000000000002</v>
      </c>
      <c r="DY171" s="8">
        <v>7.5594000000000001</v>
      </c>
      <c r="DZ171" s="8">
        <v>10.437799999999999</v>
      </c>
      <c r="EA171" s="8">
        <v>9.5825999999999993</v>
      </c>
      <c r="EB171" s="8">
        <v>1.6172</v>
      </c>
      <c r="EC171" s="8">
        <v>0.64039999999999997</v>
      </c>
    </row>
    <row r="172" spans="1:133" x14ac:dyDescent="0.3">
      <c r="A172" s="6">
        <v>42088</v>
      </c>
      <c r="B172" s="7">
        <v>2.6000000000000002E-2</v>
      </c>
      <c r="C172" s="7">
        <v>3660.7269999999999</v>
      </c>
      <c r="D172" s="7">
        <v>12757.094999999999</v>
      </c>
      <c r="E172" s="8">
        <v>23.95</v>
      </c>
      <c r="F172" s="8">
        <v>13.5557</v>
      </c>
      <c r="G172" s="8">
        <v>38.026400000000002</v>
      </c>
      <c r="H172" s="8">
        <v>18.581199999999999</v>
      </c>
      <c r="I172" s="8">
        <v>6.29</v>
      </c>
      <c r="J172" s="8">
        <v>10.335599999999999</v>
      </c>
      <c r="K172" s="8">
        <v>63.156799999999997</v>
      </c>
      <c r="L172" s="8">
        <v>13.926500000000001</v>
      </c>
      <c r="M172" s="8">
        <v>17.16</v>
      </c>
      <c r="N172" s="8">
        <v>8.6138999999999992</v>
      </c>
      <c r="O172" s="8">
        <v>25.982600000000001</v>
      </c>
      <c r="P172" s="8">
        <v>8.1902000000000008</v>
      </c>
      <c r="Q172" s="8">
        <v>91.4499</v>
      </c>
      <c r="R172" s="8">
        <v>8.9245999999999999</v>
      </c>
      <c r="S172" s="8">
        <v>7.9680999999999997</v>
      </c>
      <c r="T172" s="8">
        <v>8.4700000000000006</v>
      </c>
      <c r="U172" s="8">
        <v>19.053999999999998</v>
      </c>
      <c r="V172" s="8">
        <v>8.8125999999999998</v>
      </c>
      <c r="W172" s="8">
        <v>6.7571000000000003</v>
      </c>
      <c r="X172" s="8">
        <v>18.688500000000001</v>
      </c>
      <c r="Y172" s="8">
        <v>26.611899999999999</v>
      </c>
      <c r="Z172" s="8">
        <v>16.503599999999999</v>
      </c>
      <c r="AA172" s="8">
        <v>10.34</v>
      </c>
      <c r="AB172" s="8">
        <v>15.7166</v>
      </c>
      <c r="AC172" s="8">
        <v>15.8452</v>
      </c>
      <c r="AD172" s="8">
        <v>25.177299999999999</v>
      </c>
      <c r="AE172" s="8">
        <v>9.4222999999999999</v>
      </c>
      <c r="AF172" s="8">
        <v>16.643000000000001</v>
      </c>
      <c r="AG172" s="8">
        <v>11.4091</v>
      </c>
      <c r="AH172" s="8">
        <v>9.8545999999999996</v>
      </c>
      <c r="AI172" s="8">
        <v>31.346399999999999</v>
      </c>
      <c r="AJ172" s="8">
        <v>26.396100000000001</v>
      </c>
      <c r="AK172" s="8">
        <v>22.447700000000001</v>
      </c>
      <c r="AL172" s="8">
        <v>6.1795999999999998</v>
      </c>
      <c r="AM172" s="8">
        <v>4.3697999999999997</v>
      </c>
      <c r="AN172" s="8">
        <v>39.1419</v>
      </c>
      <c r="AO172" s="8">
        <v>9.1150000000000002</v>
      </c>
      <c r="AP172" s="8">
        <v>7.9476000000000004</v>
      </c>
      <c r="AQ172" s="8">
        <v>11.2743</v>
      </c>
      <c r="AR172" s="8">
        <v>12.887499999999999</v>
      </c>
      <c r="AS172" s="8">
        <v>15.4984</v>
      </c>
      <c r="AT172" s="8">
        <v>12.3569</v>
      </c>
      <c r="AU172" s="8">
        <v>20.049299999999999</v>
      </c>
      <c r="AV172" s="8">
        <v>21.251000000000001</v>
      </c>
      <c r="AW172" s="8">
        <v>24.892600000000002</v>
      </c>
      <c r="AX172" s="8">
        <v>9.1457999999999995</v>
      </c>
      <c r="AY172" s="8">
        <v>9.1384000000000007</v>
      </c>
      <c r="AZ172" s="8">
        <v>12.024900000000001</v>
      </c>
      <c r="BA172" s="8">
        <v>10.8162</v>
      </c>
      <c r="BB172" s="8">
        <v>9.8455999999999992</v>
      </c>
      <c r="BC172" s="8">
        <v>9.8236000000000008</v>
      </c>
      <c r="BD172" s="8">
        <v>37.818300000000001</v>
      </c>
      <c r="BE172" s="8">
        <v>20.3276</v>
      </c>
      <c r="BF172" s="8">
        <v>9.6705000000000005</v>
      </c>
      <c r="BG172" s="8">
        <v>11.7758</v>
      </c>
      <c r="BH172" s="8">
        <v>18.973099999999999</v>
      </c>
      <c r="BI172" s="8">
        <v>16.722999999999999</v>
      </c>
      <c r="BJ172" s="8">
        <v>14.998900000000001</v>
      </c>
      <c r="BK172" s="8">
        <v>5.3952</v>
      </c>
      <c r="BL172" s="8">
        <v>11.144500000000001</v>
      </c>
      <c r="BM172" s="8">
        <v>6.9901999999999997</v>
      </c>
      <c r="BN172" s="8">
        <v>5.2798999999999996</v>
      </c>
      <c r="BO172" s="8">
        <v>16.0486</v>
      </c>
      <c r="BP172" s="8">
        <v>11.0893</v>
      </c>
      <c r="BQ172" s="8">
        <v>8.2086000000000006</v>
      </c>
      <c r="BR172" s="8">
        <v>16.8096</v>
      </c>
      <c r="BS172" s="8">
        <v>7.3380000000000001</v>
      </c>
      <c r="BT172" s="8">
        <v>8.8787000000000003</v>
      </c>
      <c r="BU172" s="8">
        <v>11.2964</v>
      </c>
      <c r="BV172" s="8">
        <v>8.3229000000000006</v>
      </c>
      <c r="BW172" s="8">
        <v>4.4053000000000004</v>
      </c>
      <c r="BX172" s="8">
        <v>13.026</v>
      </c>
      <c r="BY172" s="8">
        <v>14.1015</v>
      </c>
      <c r="BZ172" s="8">
        <v>8.2407000000000004</v>
      </c>
      <c r="CA172" s="8">
        <v>18.7164</v>
      </c>
      <c r="CB172" s="8">
        <v>8.0486000000000004</v>
      </c>
      <c r="CC172" s="8">
        <v>7.9363000000000001</v>
      </c>
      <c r="CD172" s="8">
        <v>8.1280999999999999</v>
      </c>
      <c r="CE172" s="8">
        <v>20.0106</v>
      </c>
      <c r="CF172" s="8">
        <v>16.601299999999998</v>
      </c>
      <c r="CG172" s="8">
        <v>18.149799999999999</v>
      </c>
      <c r="CH172" s="8">
        <v>17.064</v>
      </c>
      <c r="CI172" s="8">
        <v>11.9354</v>
      </c>
      <c r="CJ172" s="8">
        <v>25.952300000000001</v>
      </c>
      <c r="CK172" s="8">
        <v>16.4832</v>
      </c>
      <c r="CL172" s="8">
        <v>18.555700000000002</v>
      </c>
      <c r="CM172" s="8">
        <v>9.6401000000000003</v>
      </c>
      <c r="CN172" s="8">
        <v>23.798999999999999</v>
      </c>
      <c r="CO172" s="8">
        <v>13.7661</v>
      </c>
      <c r="CP172" s="8">
        <v>38.752099999999999</v>
      </c>
      <c r="CQ172" s="8">
        <v>12.778700000000001</v>
      </c>
      <c r="CR172" s="8">
        <v>9.5770999999999997</v>
      </c>
      <c r="CS172" s="8">
        <v>6.89</v>
      </c>
      <c r="CT172" s="8">
        <v>6.0373999999999999</v>
      </c>
      <c r="CU172" s="8">
        <v>20.550599999999999</v>
      </c>
      <c r="CV172" s="8">
        <v>15.315099999999999</v>
      </c>
      <c r="CW172" s="8">
        <v>9.2819000000000003</v>
      </c>
      <c r="CX172" s="8">
        <v>14.1191</v>
      </c>
      <c r="CY172" s="8">
        <v>19.8752</v>
      </c>
      <c r="CZ172" s="8">
        <v>32.123199999999997</v>
      </c>
      <c r="DA172" s="8">
        <v>11.4796</v>
      </c>
      <c r="DB172" s="8">
        <v>8.9957999999999991</v>
      </c>
      <c r="DC172" s="8">
        <v>14.3264</v>
      </c>
      <c r="DD172" s="8">
        <v>14.0533</v>
      </c>
      <c r="DE172" s="8">
        <v>30.6432</v>
      </c>
      <c r="DF172" s="8">
        <v>14.334</v>
      </c>
      <c r="DG172" s="8">
        <v>7.3642000000000003</v>
      </c>
      <c r="DH172" s="8">
        <v>10.931900000000001</v>
      </c>
      <c r="DI172" s="8">
        <v>15.2018</v>
      </c>
      <c r="DJ172" s="8">
        <v>10.9985</v>
      </c>
      <c r="DK172" s="8">
        <v>6.0856000000000003</v>
      </c>
      <c r="DL172" s="8">
        <v>31.895099999999999</v>
      </c>
      <c r="DM172" s="8">
        <v>21.754000000000001</v>
      </c>
      <c r="DN172" s="8">
        <v>20.815000000000001</v>
      </c>
      <c r="DO172" s="8">
        <v>5.8615000000000004</v>
      </c>
      <c r="DP172" s="8">
        <v>7.5235000000000003</v>
      </c>
      <c r="DQ172" s="8">
        <v>22.112400000000001</v>
      </c>
      <c r="DR172" s="8">
        <v>18.700900000000001</v>
      </c>
      <c r="DS172" s="8">
        <v>6.1303999999999998</v>
      </c>
      <c r="DT172" s="8">
        <v>20.12</v>
      </c>
      <c r="DU172" s="8">
        <v>15.9305</v>
      </c>
      <c r="DV172" s="8">
        <v>23.960100000000001</v>
      </c>
      <c r="DW172" s="8">
        <v>22.921199999999999</v>
      </c>
      <c r="DX172" s="8">
        <v>7.8083999999999998</v>
      </c>
      <c r="DY172" s="8">
        <v>7.7956000000000003</v>
      </c>
      <c r="DZ172" s="8">
        <v>10.437799999999999</v>
      </c>
      <c r="EA172" s="8">
        <v>9.5473999999999997</v>
      </c>
      <c r="EB172" s="8">
        <v>1.6032999999999999</v>
      </c>
      <c r="EC172" s="8">
        <v>0.64039999999999997</v>
      </c>
    </row>
    <row r="173" spans="1:133" x14ac:dyDescent="0.3">
      <c r="A173" s="6">
        <v>42089</v>
      </c>
      <c r="B173" s="7">
        <v>2.6000000000000002E-2</v>
      </c>
      <c r="C173" s="7">
        <v>3682.0949999999998</v>
      </c>
      <c r="D173" s="7">
        <v>12712.978999999999</v>
      </c>
      <c r="E173" s="8">
        <v>23.13</v>
      </c>
      <c r="F173" s="8">
        <v>13.5557</v>
      </c>
      <c r="G173" s="8">
        <v>37.753500000000003</v>
      </c>
      <c r="H173" s="8">
        <v>18.5427</v>
      </c>
      <c r="I173" s="8">
        <v>6.29</v>
      </c>
      <c r="J173" s="8">
        <v>10.257199999999999</v>
      </c>
      <c r="K173" s="8">
        <v>62.108499999999999</v>
      </c>
      <c r="L173" s="8">
        <v>13.147399999999999</v>
      </c>
      <c r="M173" s="8">
        <v>16.84</v>
      </c>
      <c r="N173" s="8">
        <v>8.4863999999999997</v>
      </c>
      <c r="O173" s="8">
        <v>25.684699999999999</v>
      </c>
      <c r="P173" s="8">
        <v>7.8552999999999997</v>
      </c>
      <c r="Q173" s="8">
        <v>92.096699999999998</v>
      </c>
      <c r="R173" s="8">
        <v>8.7719000000000005</v>
      </c>
      <c r="S173" s="8">
        <v>7.6826999999999996</v>
      </c>
      <c r="T173" s="8">
        <v>8.4700000000000006</v>
      </c>
      <c r="U173" s="8">
        <v>18.705500000000001</v>
      </c>
      <c r="V173" s="8">
        <v>8.4928000000000008</v>
      </c>
      <c r="W173" s="8">
        <v>6.6304999999999996</v>
      </c>
      <c r="X173" s="8">
        <v>17.707699999999999</v>
      </c>
      <c r="Y173" s="8">
        <v>28.917300000000001</v>
      </c>
      <c r="Z173" s="8">
        <v>16.512799999999999</v>
      </c>
      <c r="AA173" s="8">
        <v>10.34</v>
      </c>
      <c r="AB173" s="8">
        <v>15.170500000000001</v>
      </c>
      <c r="AC173" s="8">
        <v>15.8452</v>
      </c>
      <c r="AD173" s="8">
        <v>25.1113</v>
      </c>
      <c r="AE173" s="8">
        <v>9.2746999999999993</v>
      </c>
      <c r="AF173" s="8">
        <v>16.595400000000001</v>
      </c>
      <c r="AG173" s="8">
        <v>11.2836</v>
      </c>
      <c r="AH173" s="8">
        <v>10.174899999999999</v>
      </c>
      <c r="AI173" s="8">
        <v>30.667300000000001</v>
      </c>
      <c r="AJ173" s="8">
        <v>25.358799999999999</v>
      </c>
      <c r="AK173" s="8">
        <v>22.021899999999999</v>
      </c>
      <c r="AL173" s="8">
        <v>6.0075000000000003</v>
      </c>
      <c r="AM173" s="8">
        <v>4.2545999999999999</v>
      </c>
      <c r="AN173" s="8">
        <v>35.546700000000001</v>
      </c>
      <c r="AO173" s="8">
        <v>8.875</v>
      </c>
      <c r="AP173" s="8">
        <v>7.7256</v>
      </c>
      <c r="AQ173" s="8">
        <v>11.364000000000001</v>
      </c>
      <c r="AR173" s="8">
        <v>12.119300000000001</v>
      </c>
      <c r="AS173" s="8">
        <v>15.420999999999999</v>
      </c>
      <c r="AT173" s="8">
        <v>12.345000000000001</v>
      </c>
      <c r="AU173" s="8">
        <v>20.085000000000001</v>
      </c>
      <c r="AV173" s="8">
        <v>21.229199999999999</v>
      </c>
      <c r="AW173" s="8">
        <v>24.2697</v>
      </c>
      <c r="AX173" s="8">
        <v>9.1457999999999995</v>
      </c>
      <c r="AY173" s="8">
        <v>8.8755000000000006</v>
      </c>
      <c r="AZ173" s="8">
        <v>12.024900000000001</v>
      </c>
      <c r="BA173" s="8">
        <v>10.6073</v>
      </c>
      <c r="BB173" s="8">
        <v>9.7279</v>
      </c>
      <c r="BC173" s="8">
        <v>9.8236000000000008</v>
      </c>
      <c r="BD173" s="8">
        <v>37.077100000000002</v>
      </c>
      <c r="BE173" s="8">
        <v>20.0474</v>
      </c>
      <c r="BF173" s="8">
        <v>9.6705000000000005</v>
      </c>
      <c r="BG173" s="8">
        <v>11.4391</v>
      </c>
      <c r="BH173" s="8">
        <v>18.968299999999999</v>
      </c>
      <c r="BI173" s="8">
        <v>16.6873</v>
      </c>
      <c r="BJ173" s="8">
        <v>15.008699999999999</v>
      </c>
      <c r="BK173" s="8">
        <v>5.4245999999999999</v>
      </c>
      <c r="BL173" s="8">
        <v>10.623200000000001</v>
      </c>
      <c r="BM173" s="8">
        <v>7.0042</v>
      </c>
      <c r="BN173" s="8">
        <v>5.4077000000000002</v>
      </c>
      <c r="BO173" s="8">
        <v>15.9595</v>
      </c>
      <c r="BP173" s="8">
        <v>10.9686</v>
      </c>
      <c r="BQ173" s="8">
        <v>7.8342000000000001</v>
      </c>
      <c r="BR173" s="8">
        <v>15.5418</v>
      </c>
      <c r="BS173" s="8">
        <v>7.0510999999999999</v>
      </c>
      <c r="BT173" s="8">
        <v>8.8621999999999996</v>
      </c>
      <c r="BU173" s="8">
        <v>11.380599999999999</v>
      </c>
      <c r="BV173" s="8">
        <v>8.3490000000000002</v>
      </c>
      <c r="BW173" s="8">
        <v>4.4053000000000004</v>
      </c>
      <c r="BX173" s="8">
        <v>12.6549</v>
      </c>
      <c r="BY173" s="8">
        <v>14.2043</v>
      </c>
      <c r="BZ173" s="8">
        <v>8.4918999999999993</v>
      </c>
      <c r="CA173" s="8">
        <v>18.059000000000001</v>
      </c>
      <c r="CB173" s="8">
        <v>7.891</v>
      </c>
      <c r="CC173" s="8">
        <v>7.9363000000000001</v>
      </c>
      <c r="CD173" s="8">
        <v>7.7359</v>
      </c>
      <c r="CE173" s="8">
        <v>19.805299999999999</v>
      </c>
      <c r="CF173" s="8">
        <v>16.601299999999998</v>
      </c>
      <c r="CG173" s="8">
        <v>18.149799999999999</v>
      </c>
      <c r="CH173" s="8">
        <v>16.738199999999999</v>
      </c>
      <c r="CI173" s="8">
        <v>12.2713</v>
      </c>
      <c r="CJ173" s="8">
        <v>25.173500000000001</v>
      </c>
      <c r="CK173" s="8">
        <v>16.4832</v>
      </c>
      <c r="CL173" s="8">
        <v>18.1188</v>
      </c>
      <c r="CM173" s="8">
        <v>10.110300000000001</v>
      </c>
      <c r="CN173" s="8">
        <v>23.254000000000001</v>
      </c>
      <c r="CO173" s="8">
        <v>14.539899999999999</v>
      </c>
      <c r="CP173" s="8">
        <v>38.761800000000001</v>
      </c>
      <c r="CQ173" s="8">
        <v>12.759600000000001</v>
      </c>
      <c r="CR173" s="8">
        <v>9.8163</v>
      </c>
      <c r="CS173" s="8">
        <v>6.73</v>
      </c>
      <c r="CT173" s="8">
        <v>6.0007000000000001</v>
      </c>
      <c r="CU173" s="8">
        <v>20.285299999999999</v>
      </c>
      <c r="CV173" s="8">
        <v>15.3253</v>
      </c>
      <c r="CW173" s="8">
        <v>9.2819000000000003</v>
      </c>
      <c r="CX173" s="8">
        <v>14.3073</v>
      </c>
      <c r="CY173" s="8">
        <v>19.941600000000001</v>
      </c>
      <c r="CZ173" s="8">
        <v>31.990100000000002</v>
      </c>
      <c r="DA173" s="8">
        <v>11.331799999999999</v>
      </c>
      <c r="DB173" s="8">
        <v>9.6870999999999992</v>
      </c>
      <c r="DC173" s="8">
        <v>14.1709</v>
      </c>
      <c r="DD173" s="8">
        <v>13.8575</v>
      </c>
      <c r="DE173" s="8">
        <v>30.182200000000002</v>
      </c>
      <c r="DF173" s="8">
        <v>14.676</v>
      </c>
      <c r="DG173" s="8">
        <v>7.3836000000000004</v>
      </c>
      <c r="DH173" s="8">
        <v>11.2067</v>
      </c>
      <c r="DI173" s="8">
        <v>14.2645</v>
      </c>
      <c r="DJ173" s="8">
        <v>10.842499999999999</v>
      </c>
      <c r="DK173" s="8">
        <v>6.0236999999999998</v>
      </c>
      <c r="DL173" s="8">
        <v>32.217399999999998</v>
      </c>
      <c r="DM173" s="8">
        <v>21.590900000000001</v>
      </c>
      <c r="DN173" s="8">
        <v>20.770700000000001</v>
      </c>
      <c r="DO173" s="8">
        <v>5.7591000000000001</v>
      </c>
      <c r="DP173" s="8">
        <v>7.3601999999999999</v>
      </c>
      <c r="DQ173" s="8">
        <v>21.707899999999999</v>
      </c>
      <c r="DR173" s="8">
        <v>19.070399999999999</v>
      </c>
      <c r="DS173" s="8">
        <v>6.1243999999999996</v>
      </c>
      <c r="DT173" s="8">
        <v>19.54</v>
      </c>
      <c r="DU173" s="8">
        <v>15.9465</v>
      </c>
      <c r="DV173" s="8">
        <v>24.1889</v>
      </c>
      <c r="DW173" s="8">
        <v>23.486499999999999</v>
      </c>
      <c r="DX173" s="8">
        <v>7.6562000000000001</v>
      </c>
      <c r="DY173" s="8">
        <v>7.7366000000000001</v>
      </c>
      <c r="DZ173" s="8">
        <v>10.0082</v>
      </c>
      <c r="EA173" s="8">
        <v>9.5122</v>
      </c>
      <c r="EB173" s="8">
        <v>1.6041000000000001</v>
      </c>
      <c r="EC173" s="8">
        <v>0.63849999999999996</v>
      </c>
    </row>
    <row r="174" spans="1:133" x14ac:dyDescent="0.3">
      <c r="A174" s="6">
        <v>42090</v>
      </c>
      <c r="B174" s="7">
        <v>2.6000000000000002E-2</v>
      </c>
      <c r="C174" s="7">
        <v>3691.096</v>
      </c>
      <c r="D174" s="7">
        <v>12874.424000000001</v>
      </c>
      <c r="E174" s="8">
        <v>24.1</v>
      </c>
      <c r="F174" s="8">
        <v>13.5557</v>
      </c>
      <c r="G174" s="8">
        <v>37.8172</v>
      </c>
      <c r="H174" s="8">
        <v>18.667899999999999</v>
      </c>
      <c r="I174" s="8">
        <v>6.29</v>
      </c>
      <c r="J174" s="8">
        <v>10.8255</v>
      </c>
      <c r="K174" s="8">
        <v>62.239600000000003</v>
      </c>
      <c r="L174" s="8">
        <v>14.17</v>
      </c>
      <c r="M174" s="8">
        <v>16.89</v>
      </c>
      <c r="N174" s="8">
        <v>8.6473999999999993</v>
      </c>
      <c r="O174" s="8">
        <v>25.9681</v>
      </c>
      <c r="P174" s="8">
        <v>7.9390000000000001</v>
      </c>
      <c r="Q174" s="8">
        <v>95.747900000000001</v>
      </c>
      <c r="R174" s="8">
        <v>8.8004999999999995</v>
      </c>
      <c r="S174" s="8">
        <v>8.2158999999999995</v>
      </c>
      <c r="T174" s="8">
        <v>8.4700000000000006</v>
      </c>
      <c r="U174" s="8">
        <v>19.3825</v>
      </c>
      <c r="V174" s="8">
        <v>8.5481999999999996</v>
      </c>
      <c r="W174" s="8">
        <v>6.7237999999999998</v>
      </c>
      <c r="X174" s="8">
        <v>17.410799999999998</v>
      </c>
      <c r="Y174" s="8">
        <v>28.7394</v>
      </c>
      <c r="Z174" s="8">
        <v>16.4391</v>
      </c>
      <c r="AA174" s="8">
        <v>10.34</v>
      </c>
      <c r="AB174" s="8">
        <v>15.1904</v>
      </c>
      <c r="AC174" s="8">
        <v>15.8452</v>
      </c>
      <c r="AD174" s="8">
        <v>24.941500000000001</v>
      </c>
      <c r="AE174" s="8">
        <v>9.2851999999999997</v>
      </c>
      <c r="AF174" s="8">
        <v>16.6311</v>
      </c>
      <c r="AG174" s="8">
        <v>11.8691</v>
      </c>
      <c r="AH174" s="8">
        <v>10.3256</v>
      </c>
      <c r="AI174" s="8">
        <v>31.0456</v>
      </c>
      <c r="AJ174" s="8">
        <v>26.594000000000001</v>
      </c>
      <c r="AK174" s="8">
        <v>22.230499999999999</v>
      </c>
      <c r="AL174" s="8">
        <v>6.2587000000000002</v>
      </c>
      <c r="AM174" s="8">
        <v>4.2775999999999996</v>
      </c>
      <c r="AN174" s="8">
        <v>33.709600000000002</v>
      </c>
      <c r="AO174" s="8">
        <v>9.0749999999999993</v>
      </c>
      <c r="AP174" s="8">
        <v>8.0515000000000008</v>
      </c>
      <c r="AQ174" s="8">
        <v>11.353999999999999</v>
      </c>
      <c r="AR174" s="8">
        <v>12.1233</v>
      </c>
      <c r="AS174" s="8">
        <v>15.4984</v>
      </c>
      <c r="AT174" s="8">
        <v>12.5817</v>
      </c>
      <c r="AU174" s="8">
        <v>20.040400000000002</v>
      </c>
      <c r="AV174" s="8">
        <v>21.4693</v>
      </c>
      <c r="AW174" s="8">
        <v>24.466100000000001</v>
      </c>
      <c r="AX174" s="8">
        <v>9.1457999999999995</v>
      </c>
      <c r="AY174" s="8">
        <v>9.1448</v>
      </c>
      <c r="AZ174" s="8">
        <v>12.024900000000001</v>
      </c>
      <c r="BA174" s="8">
        <v>10.4506</v>
      </c>
      <c r="BB174" s="8">
        <v>10.541499999999999</v>
      </c>
      <c r="BC174" s="8">
        <v>9.8236000000000008</v>
      </c>
      <c r="BD174" s="8">
        <v>37.219700000000003</v>
      </c>
      <c r="BE174" s="8">
        <v>20.285799999999998</v>
      </c>
      <c r="BF174" s="8">
        <v>9.6705000000000005</v>
      </c>
      <c r="BG174" s="8">
        <v>11.3649</v>
      </c>
      <c r="BH174" s="8">
        <v>19.6999</v>
      </c>
      <c r="BI174" s="8">
        <v>16.411300000000001</v>
      </c>
      <c r="BJ174" s="8">
        <v>16.125499999999999</v>
      </c>
      <c r="BK174" s="8">
        <v>5.4983000000000004</v>
      </c>
      <c r="BL174" s="8">
        <v>10.6851</v>
      </c>
      <c r="BM174" s="8">
        <v>7.2424999999999997</v>
      </c>
      <c r="BN174" s="8">
        <v>5.4256000000000002</v>
      </c>
      <c r="BO174" s="8">
        <v>15.9496</v>
      </c>
      <c r="BP174" s="8">
        <v>10.8666</v>
      </c>
      <c r="BQ174" s="8">
        <v>7.9222999999999999</v>
      </c>
      <c r="BR174" s="8">
        <v>15.922800000000001</v>
      </c>
      <c r="BS174" s="8">
        <v>7.1207000000000003</v>
      </c>
      <c r="BT174" s="8">
        <v>9.0164000000000009</v>
      </c>
      <c r="BU174" s="8">
        <v>11.134600000000001</v>
      </c>
      <c r="BV174" s="8">
        <v>8.4969000000000001</v>
      </c>
      <c r="BW174" s="8">
        <v>4.4053000000000004</v>
      </c>
      <c r="BX174" s="8">
        <v>13.0831</v>
      </c>
      <c r="BY174" s="8">
        <v>14.370799999999999</v>
      </c>
      <c r="BZ174" s="8">
        <v>8.4320000000000004</v>
      </c>
      <c r="CA174" s="8">
        <v>18.229399999999998</v>
      </c>
      <c r="CB174" s="8">
        <v>8.1203000000000003</v>
      </c>
      <c r="CC174" s="8">
        <v>7.9363000000000001</v>
      </c>
      <c r="CD174" s="8">
        <v>7.8548</v>
      </c>
      <c r="CE174" s="8">
        <v>19.878599999999999</v>
      </c>
      <c r="CF174" s="8">
        <v>16.9893</v>
      </c>
      <c r="CG174" s="8">
        <v>18.149799999999999</v>
      </c>
      <c r="CH174" s="8">
        <v>16.747900000000001</v>
      </c>
      <c r="CI174" s="8">
        <v>12.162599999999999</v>
      </c>
      <c r="CJ174" s="8">
        <v>25.173500000000001</v>
      </c>
      <c r="CK174" s="8">
        <v>16.4832</v>
      </c>
      <c r="CL174" s="8">
        <v>18.560500000000001</v>
      </c>
      <c r="CM174" s="8">
        <v>10.201499999999999</v>
      </c>
      <c r="CN174" s="8">
        <v>23.291599999999999</v>
      </c>
      <c r="CO174" s="8">
        <v>14.4246</v>
      </c>
      <c r="CP174" s="8">
        <v>38.742400000000004</v>
      </c>
      <c r="CQ174" s="8">
        <v>12.9222</v>
      </c>
      <c r="CR174" s="8">
        <v>10.1153</v>
      </c>
      <c r="CS174" s="8">
        <v>6.64</v>
      </c>
      <c r="CT174" s="8">
        <v>6.0587999999999997</v>
      </c>
      <c r="CU174" s="8">
        <v>20.187100000000001</v>
      </c>
      <c r="CV174" s="8">
        <v>15.0745</v>
      </c>
      <c r="CW174" s="8">
        <v>9.2819000000000003</v>
      </c>
      <c r="CX174" s="8">
        <v>15.0227</v>
      </c>
      <c r="CY174" s="8">
        <v>19.6189</v>
      </c>
      <c r="CZ174" s="8">
        <v>33.112200000000001</v>
      </c>
      <c r="DA174" s="8">
        <v>11.285600000000001</v>
      </c>
      <c r="DB174" s="8">
        <v>10.656700000000001</v>
      </c>
      <c r="DC174" s="8">
        <v>14.200100000000001</v>
      </c>
      <c r="DD174" s="8">
        <v>13.900499999999999</v>
      </c>
      <c r="DE174" s="8">
        <v>30.101500000000001</v>
      </c>
      <c r="DF174" s="8">
        <v>15.2081</v>
      </c>
      <c r="DG174" s="8">
        <v>7.7610000000000001</v>
      </c>
      <c r="DH174" s="8">
        <v>11.4072</v>
      </c>
      <c r="DI174" s="8">
        <v>14.393599999999999</v>
      </c>
      <c r="DJ174" s="8">
        <v>10.879899999999999</v>
      </c>
      <c r="DK174" s="8">
        <v>6.0816999999999997</v>
      </c>
      <c r="DL174" s="8">
        <v>32.190600000000003</v>
      </c>
      <c r="DM174" s="8">
        <v>21.729500000000002</v>
      </c>
      <c r="DN174" s="8">
        <v>21.257899999999999</v>
      </c>
      <c r="DO174" s="8">
        <v>6.1795</v>
      </c>
      <c r="DP174" s="8">
        <v>7.5778999999999996</v>
      </c>
      <c r="DQ174" s="8">
        <v>21.727599999999999</v>
      </c>
      <c r="DR174" s="8">
        <v>18.914400000000001</v>
      </c>
      <c r="DS174" s="8">
        <v>6.3430999999999997</v>
      </c>
      <c r="DT174" s="8">
        <v>20.68</v>
      </c>
      <c r="DU174" s="8">
        <v>16.010300000000001</v>
      </c>
      <c r="DV174" s="8">
        <v>24.0745</v>
      </c>
      <c r="DW174" s="8">
        <v>23.803899999999999</v>
      </c>
      <c r="DX174" s="8">
        <v>7.8007999999999997</v>
      </c>
      <c r="DY174" s="8">
        <v>7.9827000000000004</v>
      </c>
      <c r="DZ174" s="8">
        <v>10.1449</v>
      </c>
      <c r="EA174" s="8">
        <v>9.7586999999999993</v>
      </c>
      <c r="EB174" s="8">
        <v>1.6097999999999999</v>
      </c>
      <c r="EC174" s="8">
        <v>0.64510000000000001</v>
      </c>
    </row>
    <row r="175" spans="1:133" x14ac:dyDescent="0.3">
      <c r="A175" s="6">
        <v>42093</v>
      </c>
      <c r="B175" s="7">
        <v>2.6000000000000002E-2</v>
      </c>
      <c r="C175" s="7">
        <v>3786.5680000000002</v>
      </c>
      <c r="D175" s="7">
        <v>13193.316000000001</v>
      </c>
      <c r="E175" s="8">
        <v>23.6</v>
      </c>
      <c r="F175" s="8">
        <v>13.5557</v>
      </c>
      <c r="G175" s="8">
        <v>38.3812</v>
      </c>
      <c r="H175" s="8">
        <v>19.1556</v>
      </c>
      <c r="I175" s="8">
        <v>6.29</v>
      </c>
      <c r="J175" s="8">
        <v>10.933199999999999</v>
      </c>
      <c r="K175" s="8">
        <v>62.9696</v>
      </c>
      <c r="L175" s="8">
        <v>13.911899999999999</v>
      </c>
      <c r="M175" s="8">
        <v>17</v>
      </c>
      <c r="N175" s="8">
        <v>8.6541999999999994</v>
      </c>
      <c r="O175" s="8">
        <v>26.5566</v>
      </c>
      <c r="P175" s="8">
        <v>7.9847000000000001</v>
      </c>
      <c r="Q175" s="8">
        <v>98.641599999999997</v>
      </c>
      <c r="R175" s="8">
        <v>8.8577999999999992</v>
      </c>
      <c r="S175" s="8">
        <v>8.5312999999999999</v>
      </c>
      <c r="T175" s="8">
        <v>8.4700000000000006</v>
      </c>
      <c r="U175" s="8">
        <v>18.596</v>
      </c>
      <c r="V175" s="8">
        <v>8.9048999999999996</v>
      </c>
      <c r="W175" s="8">
        <v>6.8103999999999996</v>
      </c>
      <c r="X175" s="8">
        <v>17.293800000000001</v>
      </c>
      <c r="Y175" s="8">
        <v>28.917300000000001</v>
      </c>
      <c r="Z175" s="8">
        <v>16.4483</v>
      </c>
      <c r="AA175" s="8">
        <v>11.37</v>
      </c>
      <c r="AB175" s="8">
        <v>15.091100000000001</v>
      </c>
      <c r="AC175" s="8">
        <v>15.8452</v>
      </c>
      <c r="AD175" s="8">
        <v>25.243300000000001</v>
      </c>
      <c r="AE175" s="8">
        <v>9.0215999999999994</v>
      </c>
      <c r="AF175" s="8">
        <v>16.682700000000001</v>
      </c>
      <c r="AG175" s="8">
        <v>11.766400000000001</v>
      </c>
      <c r="AH175" s="8">
        <v>10.353899999999999</v>
      </c>
      <c r="AI175" s="8">
        <v>31.1233</v>
      </c>
      <c r="AJ175" s="8">
        <v>26.6145</v>
      </c>
      <c r="AK175" s="8">
        <v>23.341799999999999</v>
      </c>
      <c r="AL175" s="8">
        <v>6.4867999999999997</v>
      </c>
      <c r="AM175" s="8">
        <v>4.2874999999999996</v>
      </c>
      <c r="AN175" s="8">
        <v>31.605799999999999</v>
      </c>
      <c r="AO175" s="8">
        <v>9.1950000000000003</v>
      </c>
      <c r="AP175" s="8">
        <v>8.1329999999999991</v>
      </c>
      <c r="AQ175" s="8">
        <v>11.2643</v>
      </c>
      <c r="AR175" s="8">
        <v>12.075200000000001</v>
      </c>
      <c r="AS175" s="8">
        <v>15.5122</v>
      </c>
      <c r="AT175" s="8">
        <v>12.6211</v>
      </c>
      <c r="AU175" s="8">
        <v>19.9602</v>
      </c>
      <c r="AV175" s="8">
        <v>21.680399999999999</v>
      </c>
      <c r="AW175" s="8">
        <v>25.0609</v>
      </c>
      <c r="AX175" s="8">
        <v>9.1457999999999995</v>
      </c>
      <c r="AY175" s="8">
        <v>10.0619</v>
      </c>
      <c r="AZ175" s="8">
        <v>12.024900000000001</v>
      </c>
      <c r="BA175" s="8">
        <v>10.5877</v>
      </c>
      <c r="BB175" s="8">
        <v>10.7179</v>
      </c>
      <c r="BC175" s="8">
        <v>9.8236000000000008</v>
      </c>
      <c r="BD175" s="8">
        <v>37.495199999999997</v>
      </c>
      <c r="BE175" s="8">
        <v>20.613700000000001</v>
      </c>
      <c r="BF175" s="8">
        <v>9.6705000000000005</v>
      </c>
      <c r="BG175" s="8">
        <v>11.456200000000001</v>
      </c>
      <c r="BH175" s="8">
        <v>19.9742</v>
      </c>
      <c r="BI175" s="8">
        <v>16.0671</v>
      </c>
      <c r="BJ175" s="8">
        <v>16.135300000000001</v>
      </c>
      <c r="BK175" s="8">
        <v>5.8555000000000001</v>
      </c>
      <c r="BL175" s="8">
        <v>10.7079</v>
      </c>
      <c r="BM175" s="8">
        <v>7.1864999999999997</v>
      </c>
      <c r="BN175" s="8">
        <v>5.3958000000000004</v>
      </c>
      <c r="BO175" s="8">
        <v>16.009</v>
      </c>
      <c r="BP175" s="8">
        <v>10.9122</v>
      </c>
      <c r="BQ175" s="8">
        <v>7.9600999999999997</v>
      </c>
      <c r="BR175" s="8">
        <v>16.205300000000001</v>
      </c>
      <c r="BS175" s="8">
        <v>7.2880000000000003</v>
      </c>
      <c r="BT175" s="8">
        <v>8.9062000000000001</v>
      </c>
      <c r="BU175" s="8">
        <v>11.199299999999999</v>
      </c>
      <c r="BV175" s="8">
        <v>8.7013999999999996</v>
      </c>
      <c r="BW175" s="8">
        <v>4.4053000000000004</v>
      </c>
      <c r="BX175" s="8">
        <v>14.3962</v>
      </c>
      <c r="BY175" s="8">
        <v>14.3414</v>
      </c>
      <c r="BZ175" s="8">
        <v>8.1891999999999996</v>
      </c>
      <c r="CA175" s="8">
        <v>18.424199999999999</v>
      </c>
      <c r="CB175" s="8">
        <v>8.0772999999999993</v>
      </c>
      <c r="CC175" s="8">
        <v>7.9363000000000001</v>
      </c>
      <c r="CD175" s="8">
        <v>7.5848000000000004</v>
      </c>
      <c r="CE175" s="8">
        <v>21.761299999999999</v>
      </c>
      <c r="CF175" s="8">
        <v>17.053999999999998</v>
      </c>
      <c r="CG175" s="8">
        <v>18.149799999999999</v>
      </c>
      <c r="CH175" s="8">
        <v>17.2197</v>
      </c>
      <c r="CI175" s="8">
        <v>12.350300000000001</v>
      </c>
      <c r="CJ175" s="8">
        <v>25.221499999999999</v>
      </c>
      <c r="CK175" s="8">
        <v>16.4832</v>
      </c>
      <c r="CL175" s="8">
        <v>18.536300000000001</v>
      </c>
      <c r="CM175" s="8">
        <v>10.124700000000001</v>
      </c>
      <c r="CN175" s="8">
        <v>23.291599999999999</v>
      </c>
      <c r="CO175" s="8">
        <v>14.214499999999999</v>
      </c>
      <c r="CP175" s="8">
        <v>38.354900000000001</v>
      </c>
      <c r="CQ175" s="8">
        <v>12.989100000000001</v>
      </c>
      <c r="CR175" s="8">
        <v>10.4541</v>
      </c>
      <c r="CS175" s="8">
        <v>6.66</v>
      </c>
      <c r="CT175" s="8">
        <v>6.1841999999999997</v>
      </c>
      <c r="CU175" s="8">
        <v>20.756900000000002</v>
      </c>
      <c r="CV175" s="8">
        <v>15.2981</v>
      </c>
      <c r="CW175" s="8">
        <v>9.2819000000000003</v>
      </c>
      <c r="CX175" s="8">
        <v>15.145</v>
      </c>
      <c r="CY175" s="8">
        <v>20.188400000000001</v>
      </c>
      <c r="CZ175" s="8">
        <v>33.140700000000002</v>
      </c>
      <c r="DA175" s="8">
        <v>11.3133</v>
      </c>
      <c r="DB175" s="8">
        <v>11.718999999999999</v>
      </c>
      <c r="DC175" s="8">
        <v>15.2203</v>
      </c>
      <c r="DD175" s="8">
        <v>14.239599999999999</v>
      </c>
      <c r="DE175" s="8">
        <v>30.197900000000001</v>
      </c>
      <c r="DF175" s="8">
        <v>15.930099999999999</v>
      </c>
      <c r="DG175" s="8">
        <v>7.7610000000000001</v>
      </c>
      <c r="DH175" s="8">
        <v>11.498799999999999</v>
      </c>
      <c r="DI175" s="8">
        <v>14.8192</v>
      </c>
      <c r="DJ175" s="8">
        <v>10.855</v>
      </c>
      <c r="DK175" s="8">
        <v>6.0624000000000002</v>
      </c>
      <c r="DL175" s="8">
        <v>32.754600000000003</v>
      </c>
      <c r="DM175" s="8">
        <v>22.284199999999998</v>
      </c>
      <c r="DN175" s="8">
        <v>21.302199999999999</v>
      </c>
      <c r="DO175" s="8">
        <v>6.3032000000000004</v>
      </c>
      <c r="DP175" s="8">
        <v>7.6795999999999998</v>
      </c>
      <c r="DQ175" s="8">
        <v>21.7227</v>
      </c>
      <c r="DR175" s="8">
        <v>19.0457</v>
      </c>
      <c r="DS175" s="8">
        <v>6.3249000000000004</v>
      </c>
      <c r="DT175" s="8">
        <v>19.510000000000002</v>
      </c>
      <c r="DU175" s="8">
        <v>16.015599999999999</v>
      </c>
      <c r="DV175" s="8">
        <v>25.2471</v>
      </c>
      <c r="DW175" s="8">
        <v>23.784099999999999</v>
      </c>
      <c r="DX175" s="8">
        <v>7.9909999999999997</v>
      </c>
      <c r="DY175" s="8">
        <v>7.9827000000000004</v>
      </c>
      <c r="DZ175" s="8">
        <v>10.3011</v>
      </c>
      <c r="EA175" s="8">
        <v>10.3019</v>
      </c>
      <c r="EB175" s="8">
        <v>1.6073999999999999</v>
      </c>
      <c r="EC175" s="8">
        <v>0.65169999999999995</v>
      </c>
    </row>
    <row r="176" spans="1:133" x14ac:dyDescent="0.3">
      <c r="A176" s="6">
        <v>42094</v>
      </c>
      <c r="B176" s="7">
        <v>2.6000000000000002E-2</v>
      </c>
      <c r="C176" s="7">
        <v>3747.8989999999999</v>
      </c>
      <c r="D176" s="7">
        <v>13160.664000000001</v>
      </c>
      <c r="E176" s="8">
        <v>23.98</v>
      </c>
      <c r="F176" s="8">
        <v>13.5557</v>
      </c>
      <c r="G176" s="8">
        <v>37.944499999999998</v>
      </c>
      <c r="H176" s="8">
        <v>19.1556</v>
      </c>
      <c r="I176" s="8">
        <v>6.29</v>
      </c>
      <c r="J176" s="8">
        <v>10.9528</v>
      </c>
      <c r="K176" s="8">
        <v>62.379899999999999</v>
      </c>
      <c r="L176" s="8">
        <v>14.311199999999999</v>
      </c>
      <c r="M176" s="8">
        <v>17.3</v>
      </c>
      <c r="N176" s="8">
        <v>8.5870999999999995</v>
      </c>
      <c r="O176" s="8">
        <v>26.622</v>
      </c>
      <c r="P176" s="8">
        <v>7.9771000000000001</v>
      </c>
      <c r="Q176" s="8">
        <v>97.756500000000003</v>
      </c>
      <c r="R176" s="8">
        <v>9.0678000000000001</v>
      </c>
      <c r="S176" s="8">
        <v>8.4412000000000003</v>
      </c>
      <c r="T176" s="8">
        <v>8.4700000000000006</v>
      </c>
      <c r="U176" s="8">
        <v>18.606000000000002</v>
      </c>
      <c r="V176" s="8">
        <v>8.7819000000000003</v>
      </c>
      <c r="W176" s="8">
        <v>6.6905000000000001</v>
      </c>
      <c r="X176" s="8">
        <v>17.500800000000002</v>
      </c>
      <c r="Y176" s="8">
        <v>28.546600000000002</v>
      </c>
      <c r="Z176" s="8">
        <v>16.153400000000001</v>
      </c>
      <c r="AA176" s="8">
        <v>11.55</v>
      </c>
      <c r="AB176" s="8">
        <v>14.9421</v>
      </c>
      <c r="AC176" s="8">
        <v>15.8452</v>
      </c>
      <c r="AD176" s="8">
        <v>25.2056</v>
      </c>
      <c r="AE176" s="8">
        <v>9.0690000000000008</v>
      </c>
      <c r="AF176" s="8">
        <v>16.849599999999999</v>
      </c>
      <c r="AG176" s="8">
        <v>11.6866</v>
      </c>
      <c r="AH176" s="8">
        <v>11.3902</v>
      </c>
      <c r="AI176" s="8">
        <v>30.812799999999999</v>
      </c>
      <c r="AJ176" s="8">
        <v>29.2759</v>
      </c>
      <c r="AK176" s="8">
        <v>22.992699999999999</v>
      </c>
      <c r="AL176" s="8">
        <v>7.1336000000000004</v>
      </c>
      <c r="AM176" s="8">
        <v>4.3697999999999997</v>
      </c>
      <c r="AN176" s="8">
        <v>33.867600000000003</v>
      </c>
      <c r="AO176" s="8">
        <v>9.84</v>
      </c>
      <c r="AP176" s="8">
        <v>8.4307999999999996</v>
      </c>
      <c r="AQ176" s="8">
        <v>11.1746</v>
      </c>
      <c r="AR176" s="8">
        <v>12.523400000000001</v>
      </c>
      <c r="AS176" s="8">
        <v>15.412699999999999</v>
      </c>
      <c r="AT176" s="8">
        <v>12.652699999999999</v>
      </c>
      <c r="AU176" s="8">
        <v>19.942399999999999</v>
      </c>
      <c r="AV176" s="8">
        <v>21.229199999999999</v>
      </c>
      <c r="AW176" s="8">
        <v>24.926200000000001</v>
      </c>
      <c r="AX176" s="8">
        <v>9.1457999999999995</v>
      </c>
      <c r="AY176" s="8">
        <v>10.594099999999999</v>
      </c>
      <c r="AZ176" s="8">
        <v>12.024900000000001</v>
      </c>
      <c r="BA176" s="8">
        <v>10.8749</v>
      </c>
      <c r="BB176" s="8">
        <v>10.6836</v>
      </c>
      <c r="BC176" s="8">
        <v>9.8236000000000008</v>
      </c>
      <c r="BD176" s="8">
        <v>36.250399999999999</v>
      </c>
      <c r="BE176" s="8">
        <v>20.9237</v>
      </c>
      <c r="BF176" s="8">
        <v>9.6705000000000005</v>
      </c>
      <c r="BG176" s="8">
        <v>11.3477</v>
      </c>
      <c r="BH176" s="8">
        <v>19.160799999999998</v>
      </c>
      <c r="BI176" s="8">
        <v>16.073599999999999</v>
      </c>
      <c r="BJ176" s="8">
        <v>16.272400000000001</v>
      </c>
      <c r="BK176" s="8">
        <v>5.734</v>
      </c>
      <c r="BL176" s="8">
        <v>11.0891</v>
      </c>
      <c r="BM176" s="8">
        <v>7.4574999999999996</v>
      </c>
      <c r="BN176" s="8">
        <v>5.4463999999999997</v>
      </c>
      <c r="BO176" s="8">
        <v>15.9595</v>
      </c>
      <c r="BP176" s="8">
        <v>10.9068</v>
      </c>
      <c r="BQ176" s="8">
        <v>8.0953999999999997</v>
      </c>
      <c r="BR176" s="8">
        <v>16.5534</v>
      </c>
      <c r="BS176" s="8">
        <v>7.1272000000000002</v>
      </c>
      <c r="BT176" s="8">
        <v>8.8621999999999996</v>
      </c>
      <c r="BU176" s="8">
        <v>11.7949</v>
      </c>
      <c r="BV176" s="8">
        <v>9.2364999999999995</v>
      </c>
      <c r="BW176" s="8">
        <v>4.4053000000000004</v>
      </c>
      <c r="BX176" s="8">
        <v>14.6816</v>
      </c>
      <c r="BY176" s="8">
        <v>14.8653</v>
      </c>
      <c r="BZ176" s="8">
        <v>8.4169999999999998</v>
      </c>
      <c r="CA176" s="8">
        <v>18.6677</v>
      </c>
      <c r="CB176" s="8">
        <v>8.2014999999999993</v>
      </c>
      <c r="CC176" s="8">
        <v>7.9363000000000001</v>
      </c>
      <c r="CD176" s="8">
        <v>7.6233000000000004</v>
      </c>
      <c r="CE176" s="8">
        <v>23.556000000000001</v>
      </c>
      <c r="CF176" s="8">
        <v>16.795300000000001</v>
      </c>
      <c r="CG176" s="8">
        <v>18.149799999999999</v>
      </c>
      <c r="CH176" s="8">
        <v>17.443300000000001</v>
      </c>
      <c r="CI176" s="8">
        <v>12.8345</v>
      </c>
      <c r="CJ176" s="8">
        <v>25.096499999999999</v>
      </c>
      <c r="CK176" s="8">
        <v>16.4832</v>
      </c>
      <c r="CL176" s="8">
        <v>18.584800000000001</v>
      </c>
      <c r="CM176" s="8">
        <v>10.1823</v>
      </c>
      <c r="CN176" s="8">
        <v>23.291599999999999</v>
      </c>
      <c r="CO176" s="8">
        <v>14.370799999999999</v>
      </c>
      <c r="CP176" s="8">
        <v>38.761800000000001</v>
      </c>
      <c r="CQ176" s="8">
        <v>13.486499999999999</v>
      </c>
      <c r="CR176" s="8">
        <v>10.3644</v>
      </c>
      <c r="CS176" s="8">
        <v>6.74</v>
      </c>
      <c r="CT176" s="8">
        <v>6.0251999999999999</v>
      </c>
      <c r="CU176" s="8">
        <v>20.108499999999999</v>
      </c>
      <c r="CV176" s="8">
        <v>15.6235</v>
      </c>
      <c r="CW176" s="8">
        <v>9.2819000000000003</v>
      </c>
      <c r="CX176" s="8">
        <v>15.738</v>
      </c>
      <c r="CY176" s="8">
        <v>19.5809</v>
      </c>
      <c r="CZ176" s="8">
        <v>32.494100000000003</v>
      </c>
      <c r="DA176" s="8">
        <v>11.424200000000001</v>
      </c>
      <c r="DB176" s="8">
        <v>11.887600000000001</v>
      </c>
      <c r="DC176" s="8">
        <v>16.128699999999998</v>
      </c>
      <c r="DD176" s="8">
        <v>14.1823</v>
      </c>
      <c r="DE176" s="8">
        <v>30.3385</v>
      </c>
      <c r="DF176" s="8">
        <v>15.861700000000001</v>
      </c>
      <c r="DG176" s="8">
        <v>7.5770999999999997</v>
      </c>
      <c r="DH176" s="8">
        <v>12.495200000000001</v>
      </c>
      <c r="DI176" s="8">
        <v>14.828799999999999</v>
      </c>
      <c r="DJ176" s="8">
        <v>10.9361</v>
      </c>
      <c r="DK176" s="8">
        <v>6.2906000000000004</v>
      </c>
      <c r="DL176" s="8">
        <v>32.378599999999999</v>
      </c>
      <c r="DM176" s="8">
        <v>22.316800000000001</v>
      </c>
      <c r="DN176" s="8">
        <v>20.939</v>
      </c>
      <c r="DO176" s="8">
        <v>6.282</v>
      </c>
      <c r="DP176" s="8">
        <v>7.6650999999999998</v>
      </c>
      <c r="DQ176" s="8">
        <v>21.702999999999999</v>
      </c>
      <c r="DR176" s="8">
        <v>19.850300000000001</v>
      </c>
      <c r="DS176" s="8">
        <v>6.2519999999999998</v>
      </c>
      <c r="DT176" s="8">
        <v>19.79</v>
      </c>
      <c r="DU176" s="8">
        <v>15.9465</v>
      </c>
      <c r="DV176" s="8">
        <v>25.418700000000001</v>
      </c>
      <c r="DW176" s="8">
        <v>23.337700000000002</v>
      </c>
      <c r="DX176" s="8">
        <v>8.2650000000000006</v>
      </c>
      <c r="DY176" s="8">
        <v>7.7366000000000001</v>
      </c>
      <c r="DZ176" s="8">
        <v>10.642899999999999</v>
      </c>
      <c r="EA176" s="8">
        <v>10.1259</v>
      </c>
      <c r="EB176" s="8">
        <v>1.6262000000000001</v>
      </c>
      <c r="EC176" s="8">
        <v>0.65639999999999998</v>
      </c>
    </row>
    <row r="177" spans="1:133" x14ac:dyDescent="0.3">
      <c r="A177" s="6">
        <v>42095</v>
      </c>
      <c r="B177" s="7">
        <v>2.6000000000000002E-2</v>
      </c>
      <c r="C177" s="7">
        <v>3810.2939999999999</v>
      </c>
      <c r="D177" s="7">
        <v>13394.725</v>
      </c>
      <c r="E177" s="8">
        <v>25.2</v>
      </c>
      <c r="F177" s="8">
        <v>13.945499999999999</v>
      </c>
      <c r="G177" s="8">
        <v>38.754199999999997</v>
      </c>
      <c r="H177" s="8">
        <v>19.893599999999999</v>
      </c>
      <c r="I177" s="8">
        <v>6.29</v>
      </c>
      <c r="J177" s="8">
        <v>11.4133</v>
      </c>
      <c r="K177" s="8">
        <v>63.643500000000003</v>
      </c>
      <c r="L177" s="8">
        <v>15.742800000000001</v>
      </c>
      <c r="M177" s="8">
        <v>17.850000000000001</v>
      </c>
      <c r="N177" s="8">
        <v>9.0835000000000008</v>
      </c>
      <c r="O177" s="8">
        <v>27.145099999999999</v>
      </c>
      <c r="P177" s="8">
        <v>8.1902000000000008</v>
      </c>
      <c r="Q177" s="8">
        <v>102.12260000000001</v>
      </c>
      <c r="R177" s="8">
        <v>9.2491000000000003</v>
      </c>
      <c r="S177" s="8">
        <v>8.5989000000000004</v>
      </c>
      <c r="T177" s="8">
        <v>8.4700000000000006</v>
      </c>
      <c r="U177" s="8">
        <v>18.396899999999999</v>
      </c>
      <c r="V177" s="8">
        <v>9.1815999999999995</v>
      </c>
      <c r="W177" s="8">
        <v>6.8304</v>
      </c>
      <c r="X177" s="8">
        <v>17.9237</v>
      </c>
      <c r="Y177" s="8">
        <v>28.872800000000002</v>
      </c>
      <c r="Z177" s="8">
        <v>16.6326</v>
      </c>
      <c r="AA177" s="8">
        <v>11.46</v>
      </c>
      <c r="AB177" s="8">
        <v>15.935</v>
      </c>
      <c r="AC177" s="8">
        <v>15.8452</v>
      </c>
      <c r="AD177" s="8">
        <v>25.290500000000002</v>
      </c>
      <c r="AE177" s="8">
        <v>9.0637000000000008</v>
      </c>
      <c r="AF177" s="8">
        <v>17.497</v>
      </c>
      <c r="AG177" s="8">
        <v>12.123799999999999</v>
      </c>
      <c r="AH177" s="8">
        <v>12.002599999999999</v>
      </c>
      <c r="AI177" s="8">
        <v>31.103899999999999</v>
      </c>
      <c r="AJ177" s="8">
        <v>30.217700000000001</v>
      </c>
      <c r="AK177" s="8">
        <v>23.269400000000001</v>
      </c>
      <c r="AL177" s="8">
        <v>7.8455000000000004</v>
      </c>
      <c r="AM177" s="8">
        <v>4.4421999999999997</v>
      </c>
      <c r="AN177" s="8">
        <v>33.650300000000001</v>
      </c>
      <c r="AO177" s="8">
        <v>9.84</v>
      </c>
      <c r="AP177" s="8">
        <v>8.4336000000000002</v>
      </c>
      <c r="AQ177" s="8">
        <v>11.374000000000001</v>
      </c>
      <c r="AR177" s="8">
        <v>13.255599999999999</v>
      </c>
      <c r="AS177" s="8">
        <v>15.8741</v>
      </c>
      <c r="AT177" s="8">
        <v>12.771000000000001</v>
      </c>
      <c r="AU177" s="8">
        <v>20.4236</v>
      </c>
      <c r="AV177" s="8">
        <v>21.483899999999998</v>
      </c>
      <c r="AW177" s="8">
        <v>26.020499999999998</v>
      </c>
      <c r="AX177" s="8">
        <v>9.1457999999999995</v>
      </c>
      <c r="AY177" s="8">
        <v>10.869899999999999</v>
      </c>
      <c r="AZ177" s="8">
        <v>12.024900000000001</v>
      </c>
      <c r="BA177" s="8">
        <v>11.462400000000001</v>
      </c>
      <c r="BB177" s="8">
        <v>11.4481</v>
      </c>
      <c r="BC177" s="8">
        <v>9.8236000000000008</v>
      </c>
      <c r="BD177" s="8">
        <v>36.773099999999999</v>
      </c>
      <c r="BE177" s="8">
        <v>21.162099999999999</v>
      </c>
      <c r="BF177" s="8">
        <v>9.6705000000000005</v>
      </c>
      <c r="BG177" s="8">
        <v>11.6959</v>
      </c>
      <c r="BH177" s="8">
        <v>19.242599999999999</v>
      </c>
      <c r="BI177" s="8">
        <v>16.200199999999999</v>
      </c>
      <c r="BJ177" s="8">
        <v>17.203099999999999</v>
      </c>
      <c r="BK177" s="8">
        <v>5.7671000000000001</v>
      </c>
      <c r="BL177" s="8">
        <v>11.167299999999999</v>
      </c>
      <c r="BM177" s="8">
        <v>7.8219000000000003</v>
      </c>
      <c r="BN177" s="8">
        <v>5.5445000000000002</v>
      </c>
      <c r="BO177" s="8">
        <v>16.197199999999999</v>
      </c>
      <c r="BP177" s="8">
        <v>11.561500000000001</v>
      </c>
      <c r="BQ177" s="8">
        <v>8.2714999999999996</v>
      </c>
      <c r="BR177" s="8">
        <v>17.689800000000002</v>
      </c>
      <c r="BS177" s="8">
        <v>7.2054</v>
      </c>
      <c r="BT177" s="8">
        <v>9.1595999999999993</v>
      </c>
      <c r="BU177" s="8">
        <v>11.9244</v>
      </c>
      <c r="BV177" s="8">
        <v>9.3408999999999995</v>
      </c>
      <c r="BW177" s="8">
        <v>4.4053000000000004</v>
      </c>
      <c r="BX177" s="8">
        <v>14.7387</v>
      </c>
      <c r="BY177" s="8">
        <v>16.3538</v>
      </c>
      <c r="BZ177" s="8">
        <v>9.0955999999999992</v>
      </c>
      <c r="CA177" s="8">
        <v>20.534500000000001</v>
      </c>
      <c r="CB177" s="8">
        <v>8.5120000000000005</v>
      </c>
      <c r="CC177" s="8">
        <v>7.9363000000000001</v>
      </c>
      <c r="CD177" s="8">
        <v>7.7584</v>
      </c>
      <c r="CE177" s="8">
        <v>24.1966</v>
      </c>
      <c r="CF177" s="8">
        <v>16.878499999999999</v>
      </c>
      <c r="CG177" s="8">
        <v>18.149799999999999</v>
      </c>
      <c r="CH177" s="8">
        <v>17.715699999999998</v>
      </c>
      <c r="CI177" s="8">
        <v>12.992599999999999</v>
      </c>
      <c r="CJ177" s="8">
        <v>25.423500000000001</v>
      </c>
      <c r="CK177" s="8">
        <v>16.4832</v>
      </c>
      <c r="CL177" s="8">
        <v>19.351700000000001</v>
      </c>
      <c r="CM177" s="8">
        <v>10.4078</v>
      </c>
      <c r="CN177" s="8">
        <v>23.291599999999999</v>
      </c>
      <c r="CO177" s="8">
        <v>14.422000000000001</v>
      </c>
      <c r="CP177" s="8">
        <v>39.430300000000003</v>
      </c>
      <c r="CQ177" s="8">
        <v>13.582100000000001</v>
      </c>
      <c r="CR177" s="8">
        <v>11.1218</v>
      </c>
      <c r="CS177" s="8">
        <v>6.96</v>
      </c>
      <c r="CT177" s="8">
        <v>6.1261000000000001</v>
      </c>
      <c r="CU177" s="8">
        <v>21.591899999999999</v>
      </c>
      <c r="CV177" s="8">
        <v>16.4267</v>
      </c>
      <c r="CW177" s="8">
        <v>9.2819000000000003</v>
      </c>
      <c r="CX177" s="8">
        <v>16.528700000000001</v>
      </c>
      <c r="CY177" s="8">
        <v>19.770800000000001</v>
      </c>
      <c r="CZ177" s="8">
        <v>32.541600000000003</v>
      </c>
      <c r="DA177" s="8">
        <v>11.507300000000001</v>
      </c>
      <c r="DB177" s="8">
        <v>13.0763</v>
      </c>
      <c r="DC177" s="8">
        <v>16.522200000000002</v>
      </c>
      <c r="DD177" s="8">
        <v>15.3001</v>
      </c>
      <c r="DE177" s="8">
        <v>31.119700000000002</v>
      </c>
      <c r="DF177" s="8">
        <v>16.135300000000001</v>
      </c>
      <c r="DG177" s="8">
        <v>7.6544999999999996</v>
      </c>
      <c r="DH177" s="8">
        <v>13.319800000000001</v>
      </c>
      <c r="DI177" s="8">
        <v>15.072699999999999</v>
      </c>
      <c r="DJ177" s="8">
        <v>11.8849</v>
      </c>
      <c r="DK177" s="8">
        <v>6.9212999999999996</v>
      </c>
      <c r="DL177" s="8">
        <v>32.627000000000002</v>
      </c>
      <c r="DM177" s="8">
        <v>22.732800000000001</v>
      </c>
      <c r="DN177" s="8">
        <v>21.665299999999998</v>
      </c>
      <c r="DO177" s="8">
        <v>6.2748999999999997</v>
      </c>
      <c r="DP177" s="8">
        <v>7.7522000000000002</v>
      </c>
      <c r="DQ177" s="8">
        <v>22.063099999999999</v>
      </c>
      <c r="DR177" s="8">
        <v>20.178599999999999</v>
      </c>
      <c r="DS177" s="8">
        <v>6.3734999999999999</v>
      </c>
      <c r="DT177" s="8">
        <v>20.010000000000002</v>
      </c>
      <c r="DU177" s="8">
        <v>16.4785</v>
      </c>
      <c r="DV177" s="8">
        <v>26.062200000000001</v>
      </c>
      <c r="DW177" s="8">
        <v>23.536100000000001</v>
      </c>
      <c r="DX177" s="8">
        <v>8.2802000000000007</v>
      </c>
      <c r="DY177" s="8">
        <v>7.8743999999999996</v>
      </c>
      <c r="DZ177" s="8">
        <v>10.838100000000001</v>
      </c>
      <c r="EA177" s="8">
        <v>10.3271</v>
      </c>
      <c r="EB177" s="8">
        <v>1.6416999999999999</v>
      </c>
      <c r="EC177" s="8">
        <v>0.65639999999999998</v>
      </c>
    </row>
    <row r="178" spans="1:133" x14ac:dyDescent="0.3">
      <c r="A178" s="6">
        <v>42096</v>
      </c>
      <c r="B178" s="7">
        <v>2.6000000000000002E-2</v>
      </c>
      <c r="C178" s="7">
        <v>3825.7840000000001</v>
      </c>
      <c r="D178" s="7">
        <v>13426.1</v>
      </c>
      <c r="E178" s="8">
        <v>25.84</v>
      </c>
      <c r="F178" s="8">
        <v>13.887</v>
      </c>
      <c r="G178" s="8">
        <v>39.936799999999998</v>
      </c>
      <c r="H178" s="8">
        <v>19.9513</v>
      </c>
      <c r="I178" s="8">
        <v>6.29</v>
      </c>
      <c r="J178" s="8">
        <v>12.5595</v>
      </c>
      <c r="K178" s="8">
        <v>63.765099999999997</v>
      </c>
      <c r="L178" s="8">
        <v>16.292999999999999</v>
      </c>
      <c r="M178" s="8">
        <v>18.5</v>
      </c>
      <c r="N178" s="8">
        <v>9.3116000000000003</v>
      </c>
      <c r="O178" s="8">
        <v>26.847200000000001</v>
      </c>
      <c r="P178" s="8">
        <v>8.2434999999999992</v>
      </c>
      <c r="Q178" s="8">
        <v>103.0928</v>
      </c>
      <c r="R178" s="8">
        <v>9.5640999999999998</v>
      </c>
      <c r="S178" s="8">
        <v>8.9443999999999999</v>
      </c>
      <c r="T178" s="8">
        <v>8.4700000000000006</v>
      </c>
      <c r="U178" s="8">
        <v>18.924499999999998</v>
      </c>
      <c r="V178" s="8">
        <v>9.2799999999999994</v>
      </c>
      <c r="W178" s="8">
        <v>7.0037000000000003</v>
      </c>
      <c r="X178" s="8">
        <v>18.247599999999998</v>
      </c>
      <c r="Y178" s="8">
        <v>29.11</v>
      </c>
      <c r="Z178" s="8">
        <v>16.955100000000002</v>
      </c>
      <c r="AA178" s="8">
        <v>11.38</v>
      </c>
      <c r="AB178" s="8">
        <v>16.481000000000002</v>
      </c>
      <c r="AC178" s="8">
        <v>15.8452</v>
      </c>
      <c r="AD178" s="8">
        <v>25.6584</v>
      </c>
      <c r="AE178" s="8">
        <v>9.2798999999999996</v>
      </c>
      <c r="AF178" s="8">
        <v>17.358000000000001</v>
      </c>
      <c r="AG178" s="8">
        <v>12.2075</v>
      </c>
      <c r="AH178" s="8">
        <v>11.983700000000001</v>
      </c>
      <c r="AI178" s="8">
        <v>32.054600000000001</v>
      </c>
      <c r="AJ178" s="8">
        <v>30.2791</v>
      </c>
      <c r="AK178" s="8">
        <v>23.371600000000001</v>
      </c>
      <c r="AL178" s="8">
        <v>8.6318999999999999</v>
      </c>
      <c r="AM178" s="8">
        <v>4.6165000000000003</v>
      </c>
      <c r="AN178" s="8">
        <v>34.1738</v>
      </c>
      <c r="AO178" s="8">
        <v>9.85</v>
      </c>
      <c r="AP178" s="8">
        <v>8.5769000000000002</v>
      </c>
      <c r="AQ178" s="8">
        <v>11.9621</v>
      </c>
      <c r="AR178" s="8">
        <v>13.6517</v>
      </c>
      <c r="AS178" s="8">
        <v>15.7636</v>
      </c>
      <c r="AT178" s="8">
        <v>12.8499</v>
      </c>
      <c r="AU178" s="8">
        <v>20.512699999999999</v>
      </c>
      <c r="AV178" s="8">
        <v>22.1462</v>
      </c>
      <c r="AW178" s="8">
        <v>25.919499999999999</v>
      </c>
      <c r="AX178" s="8">
        <v>10.0608</v>
      </c>
      <c r="AY178" s="8">
        <v>11.0687</v>
      </c>
      <c r="AZ178" s="8">
        <v>12.024900000000001</v>
      </c>
      <c r="BA178" s="8">
        <v>11.6713</v>
      </c>
      <c r="BB178" s="8">
        <v>11.6637</v>
      </c>
      <c r="BC178" s="8">
        <v>9.8236000000000008</v>
      </c>
      <c r="BD178" s="8">
        <v>37.533200000000001</v>
      </c>
      <c r="BE178" s="8">
        <v>21.638999999999999</v>
      </c>
      <c r="BF178" s="8">
        <v>9.6705000000000005</v>
      </c>
      <c r="BG178" s="8">
        <v>11.958500000000001</v>
      </c>
      <c r="BH178" s="8">
        <v>19.165600000000001</v>
      </c>
      <c r="BI178" s="8">
        <v>16.706800000000001</v>
      </c>
      <c r="BJ178" s="8">
        <v>17.467600000000001</v>
      </c>
      <c r="BK178" s="8">
        <v>5.6935000000000002</v>
      </c>
      <c r="BL178" s="8">
        <v>11.3269</v>
      </c>
      <c r="BM178" s="8">
        <v>7.8522999999999996</v>
      </c>
      <c r="BN178" s="8">
        <v>5.6961000000000004</v>
      </c>
      <c r="BO178" s="8">
        <v>16.4251</v>
      </c>
      <c r="BP178" s="8">
        <v>11.9694</v>
      </c>
      <c r="BQ178" s="8">
        <v>8.2746999999999993</v>
      </c>
      <c r="BR178" s="8">
        <v>18.031400000000001</v>
      </c>
      <c r="BS178" s="8">
        <v>7.8616000000000001</v>
      </c>
      <c r="BT178" s="8">
        <v>9.4184999999999999</v>
      </c>
      <c r="BU178" s="8">
        <v>13.115500000000001</v>
      </c>
      <c r="BV178" s="8">
        <v>9.2322000000000006</v>
      </c>
      <c r="BW178" s="8">
        <v>4.4053000000000004</v>
      </c>
      <c r="BX178" s="8">
        <v>16.2136</v>
      </c>
      <c r="BY178" s="8">
        <v>16.6966</v>
      </c>
      <c r="BZ178" s="8">
        <v>9.4448000000000008</v>
      </c>
      <c r="CA178" s="8">
        <v>21.662700000000001</v>
      </c>
      <c r="CB178" s="8">
        <v>8.6265999999999998</v>
      </c>
      <c r="CC178" s="8">
        <v>7.9363000000000001</v>
      </c>
      <c r="CD178" s="8">
        <v>7.8066000000000004</v>
      </c>
      <c r="CE178" s="8">
        <v>23.648900000000001</v>
      </c>
      <c r="CF178" s="8">
        <v>17.072500000000002</v>
      </c>
      <c r="CG178" s="8">
        <v>18.149799999999999</v>
      </c>
      <c r="CH178" s="8">
        <v>17.185600000000001</v>
      </c>
      <c r="CI178" s="8">
        <v>12.972799999999999</v>
      </c>
      <c r="CJ178" s="8">
        <v>25.4619</v>
      </c>
      <c r="CK178" s="8">
        <v>16.4832</v>
      </c>
      <c r="CL178" s="8">
        <v>19.9147</v>
      </c>
      <c r="CM178" s="8">
        <v>10.446199999999999</v>
      </c>
      <c r="CN178" s="8">
        <v>23.291599999999999</v>
      </c>
      <c r="CO178" s="8">
        <v>14.406599999999999</v>
      </c>
      <c r="CP178" s="8">
        <v>40.505699999999997</v>
      </c>
      <c r="CQ178" s="8">
        <v>13.5152</v>
      </c>
      <c r="CR178" s="8">
        <v>11.7896</v>
      </c>
      <c r="CS178" s="8">
        <v>7.36</v>
      </c>
      <c r="CT178" s="8">
        <v>6.2270000000000003</v>
      </c>
      <c r="CU178" s="8">
        <v>21.405200000000001</v>
      </c>
      <c r="CV178" s="8">
        <v>16.416499999999999</v>
      </c>
      <c r="CW178" s="8">
        <v>9.2819000000000003</v>
      </c>
      <c r="CX178" s="8">
        <v>17.356999999999999</v>
      </c>
      <c r="CY178" s="8">
        <v>20.0745</v>
      </c>
      <c r="CZ178" s="8">
        <v>32.817399999999999</v>
      </c>
      <c r="DA178" s="8">
        <v>11.5535</v>
      </c>
      <c r="DB178" s="8">
        <v>13.0763</v>
      </c>
      <c r="DC178" s="8">
        <v>17.9651</v>
      </c>
      <c r="DD178" s="8">
        <v>15.257099999999999</v>
      </c>
      <c r="DE178" s="8">
        <v>32.2864</v>
      </c>
      <c r="DF178" s="8">
        <v>17.1005</v>
      </c>
      <c r="DG178" s="8">
        <v>7.7706999999999997</v>
      </c>
      <c r="DH178" s="8">
        <v>13.1877</v>
      </c>
      <c r="DI178" s="8">
        <v>15.531700000000001</v>
      </c>
      <c r="DJ178" s="8">
        <v>12.0784</v>
      </c>
      <c r="DK178" s="8">
        <v>7.4048999999999996</v>
      </c>
      <c r="DL178" s="8">
        <v>32.915799999999997</v>
      </c>
      <c r="DM178" s="8">
        <v>23.0428</v>
      </c>
      <c r="DN178" s="8">
        <v>22.214500000000001</v>
      </c>
      <c r="DO178" s="8">
        <v>6.335</v>
      </c>
      <c r="DP178" s="8">
        <v>7.9808000000000003</v>
      </c>
      <c r="DQ178" s="8">
        <v>22.507100000000001</v>
      </c>
      <c r="DR178" s="8">
        <v>20.178599999999999</v>
      </c>
      <c r="DS178" s="8">
        <v>6.3249000000000004</v>
      </c>
      <c r="DT178" s="8">
        <v>20.07</v>
      </c>
      <c r="DU178" s="8">
        <v>17.058499999999999</v>
      </c>
      <c r="DV178" s="8">
        <v>25.890599999999999</v>
      </c>
      <c r="DW178" s="8">
        <v>23.664999999999999</v>
      </c>
      <c r="DX178" s="8">
        <v>8.7140000000000004</v>
      </c>
      <c r="DY178" s="8">
        <v>8.0417000000000005</v>
      </c>
      <c r="DZ178" s="8">
        <v>11.414199999999999</v>
      </c>
      <c r="EA178" s="8">
        <v>10.4176</v>
      </c>
      <c r="EB178" s="8">
        <v>1.6303000000000001</v>
      </c>
      <c r="EC178" s="8">
        <v>0.6573</v>
      </c>
    </row>
    <row r="179" spans="1:133" x14ac:dyDescent="0.3">
      <c r="A179" s="6">
        <v>42097</v>
      </c>
      <c r="B179" s="7">
        <v>2.6000000000000002E-2</v>
      </c>
      <c r="C179" s="7">
        <v>3863.9290000000001</v>
      </c>
      <c r="D179" s="7">
        <v>13494.641</v>
      </c>
      <c r="E179" s="8">
        <v>25.86</v>
      </c>
      <c r="F179" s="8">
        <v>14.091699999999999</v>
      </c>
      <c r="G179" s="8">
        <v>40.801099999999998</v>
      </c>
      <c r="H179" s="8">
        <v>19.861499999999999</v>
      </c>
      <c r="I179" s="8">
        <v>6.29</v>
      </c>
      <c r="J179" s="8">
        <v>13.813499999999999</v>
      </c>
      <c r="K179" s="8">
        <v>63.690300000000001</v>
      </c>
      <c r="L179" s="8">
        <v>16.341699999999999</v>
      </c>
      <c r="M179" s="8">
        <v>18.760000000000002</v>
      </c>
      <c r="N179" s="8">
        <v>9.3249999999999993</v>
      </c>
      <c r="O179" s="8">
        <v>27.261399999999998</v>
      </c>
      <c r="P179" s="8">
        <v>8.5175000000000001</v>
      </c>
      <c r="Q179" s="8">
        <v>101.28</v>
      </c>
      <c r="R179" s="8">
        <v>9.9555000000000007</v>
      </c>
      <c r="S179" s="8">
        <v>9.5302000000000007</v>
      </c>
      <c r="T179" s="8">
        <v>8.4700000000000006</v>
      </c>
      <c r="U179" s="8">
        <v>19.093800000000002</v>
      </c>
      <c r="V179" s="8">
        <v>9.5443999999999996</v>
      </c>
      <c r="W179" s="8">
        <v>7.0170000000000003</v>
      </c>
      <c r="X179" s="8">
        <v>20.074200000000001</v>
      </c>
      <c r="Y179" s="8">
        <v>29.2879</v>
      </c>
      <c r="Z179" s="8">
        <v>16.955100000000002</v>
      </c>
      <c r="AA179" s="8">
        <v>11.34</v>
      </c>
      <c r="AB179" s="8">
        <v>17.5732</v>
      </c>
      <c r="AC179" s="8">
        <v>15.8452</v>
      </c>
      <c r="AD179" s="8">
        <v>25.6584</v>
      </c>
      <c r="AE179" s="8">
        <v>9.2957000000000001</v>
      </c>
      <c r="AF179" s="8">
        <v>17.473199999999999</v>
      </c>
      <c r="AG179" s="8">
        <v>12.2645</v>
      </c>
      <c r="AH179" s="8">
        <v>11.9696</v>
      </c>
      <c r="AI179" s="8">
        <v>33.218800000000002</v>
      </c>
      <c r="AJ179" s="8">
        <v>31.848600000000001</v>
      </c>
      <c r="AK179" s="8">
        <v>23.5505</v>
      </c>
      <c r="AL179" s="8">
        <v>8.7203999999999997</v>
      </c>
      <c r="AM179" s="8">
        <v>4.6197999999999997</v>
      </c>
      <c r="AN179" s="8">
        <v>33.759</v>
      </c>
      <c r="AO179" s="8">
        <v>9.91</v>
      </c>
      <c r="AP179" s="8">
        <v>8.8745999999999992</v>
      </c>
      <c r="AQ179" s="8">
        <v>11.882300000000001</v>
      </c>
      <c r="AR179" s="8">
        <v>14.804</v>
      </c>
      <c r="AS179" s="8">
        <v>15.6503</v>
      </c>
      <c r="AT179" s="8">
        <v>12.8775</v>
      </c>
      <c r="AU179" s="8">
        <v>20.753299999999999</v>
      </c>
      <c r="AV179" s="8">
        <v>23.4343</v>
      </c>
      <c r="AW179" s="8">
        <v>26.435700000000001</v>
      </c>
      <c r="AX179" s="8">
        <v>11.068300000000001</v>
      </c>
      <c r="AY179" s="8">
        <v>11.350899999999999</v>
      </c>
      <c r="AZ179" s="8">
        <v>12.024900000000001</v>
      </c>
      <c r="BA179" s="8">
        <v>12.004200000000001</v>
      </c>
      <c r="BB179" s="8">
        <v>11.467700000000001</v>
      </c>
      <c r="BC179" s="8">
        <v>9.8236000000000008</v>
      </c>
      <c r="BD179" s="8">
        <v>37.922800000000002</v>
      </c>
      <c r="BE179" s="8">
        <v>21.895399999999999</v>
      </c>
      <c r="BF179" s="8">
        <v>9.6705000000000005</v>
      </c>
      <c r="BG179" s="8">
        <v>12.2211</v>
      </c>
      <c r="BH179" s="8">
        <v>19.257100000000001</v>
      </c>
      <c r="BI179" s="8">
        <v>16.323599999999999</v>
      </c>
      <c r="BJ179" s="8">
        <v>17.8203</v>
      </c>
      <c r="BK179" s="8">
        <v>5.7302999999999997</v>
      </c>
      <c r="BL179" s="8">
        <v>11.652699999999999</v>
      </c>
      <c r="BM179" s="8">
        <v>7.8967000000000001</v>
      </c>
      <c r="BN179" s="8">
        <v>5.7080000000000002</v>
      </c>
      <c r="BO179" s="8">
        <v>16.989699999999999</v>
      </c>
      <c r="BP179" s="8">
        <v>12.943300000000001</v>
      </c>
      <c r="BQ179" s="8">
        <v>8.8190000000000008</v>
      </c>
      <c r="BR179" s="8">
        <v>18.694800000000001</v>
      </c>
      <c r="BS179" s="8">
        <v>7.7964000000000002</v>
      </c>
      <c r="BT179" s="8">
        <v>9.4570000000000007</v>
      </c>
      <c r="BU179" s="8">
        <v>14.4297</v>
      </c>
      <c r="BV179" s="8">
        <v>9.7804000000000002</v>
      </c>
      <c r="BW179" s="8">
        <v>4.4053000000000004</v>
      </c>
      <c r="BX179" s="8">
        <v>17.831099999999999</v>
      </c>
      <c r="BY179" s="8">
        <v>16.8337</v>
      </c>
      <c r="BZ179" s="8">
        <v>9.3633000000000006</v>
      </c>
      <c r="CA179" s="8">
        <v>21.711300000000001</v>
      </c>
      <c r="CB179" s="8">
        <v>8.6935000000000002</v>
      </c>
      <c r="CC179" s="8">
        <v>7.9363000000000001</v>
      </c>
      <c r="CD179" s="8">
        <v>7.8997999999999999</v>
      </c>
      <c r="CE179" s="8">
        <v>25.380099999999999</v>
      </c>
      <c r="CF179" s="8">
        <v>16.9893</v>
      </c>
      <c r="CG179" s="8">
        <v>18.149799999999999</v>
      </c>
      <c r="CH179" s="8">
        <v>16.738199999999999</v>
      </c>
      <c r="CI179" s="8">
        <v>13.8917</v>
      </c>
      <c r="CJ179" s="8">
        <v>26.298500000000001</v>
      </c>
      <c r="CK179" s="8">
        <v>16.4832</v>
      </c>
      <c r="CL179" s="8">
        <v>19.686599999999999</v>
      </c>
      <c r="CM179" s="8">
        <v>10.8445</v>
      </c>
      <c r="CN179" s="8">
        <v>23.291599999999999</v>
      </c>
      <c r="CO179" s="8">
        <v>14.34</v>
      </c>
      <c r="CP179" s="8">
        <v>42.491700000000002</v>
      </c>
      <c r="CQ179" s="8">
        <v>13.5343</v>
      </c>
      <c r="CR179" s="8">
        <v>11.939</v>
      </c>
      <c r="CS179" s="8">
        <v>7.37</v>
      </c>
      <c r="CT179" s="8">
        <v>6.23</v>
      </c>
      <c r="CU179" s="8">
        <v>21.601700000000001</v>
      </c>
      <c r="CV179" s="8">
        <v>16.524999999999999</v>
      </c>
      <c r="CW179" s="8">
        <v>9.2819000000000003</v>
      </c>
      <c r="CX179" s="8">
        <v>17.573499999999999</v>
      </c>
      <c r="CY179" s="8">
        <v>20.738900000000001</v>
      </c>
      <c r="CZ179" s="8">
        <v>33.216799999999999</v>
      </c>
      <c r="DA179" s="8">
        <v>11.664300000000001</v>
      </c>
      <c r="DB179" s="8">
        <v>13.0763</v>
      </c>
      <c r="DC179" s="8">
        <v>17.921399999999998</v>
      </c>
      <c r="DD179" s="8">
        <v>15.314399999999999</v>
      </c>
      <c r="DE179" s="8">
        <v>32.651000000000003</v>
      </c>
      <c r="DF179" s="8">
        <v>18.1265</v>
      </c>
      <c r="DG179" s="8">
        <v>7.7512999999999996</v>
      </c>
      <c r="DH179" s="8">
        <v>13.992100000000001</v>
      </c>
      <c r="DI179" s="8">
        <v>15.6465</v>
      </c>
      <c r="DJ179" s="8">
        <v>12.496600000000001</v>
      </c>
      <c r="DK179" s="8">
        <v>7.4241999999999999</v>
      </c>
      <c r="DL179" s="8">
        <v>33.016500000000001</v>
      </c>
      <c r="DM179" s="8">
        <v>23.4343</v>
      </c>
      <c r="DN179" s="8">
        <v>22.418199999999999</v>
      </c>
      <c r="DO179" s="8">
        <v>6.3067000000000002</v>
      </c>
      <c r="DP179" s="8">
        <v>8.3545999999999996</v>
      </c>
      <c r="DQ179" s="8">
        <v>22.674900000000001</v>
      </c>
      <c r="DR179" s="8">
        <v>20.080100000000002</v>
      </c>
      <c r="DS179" s="8">
        <v>6.3006000000000002</v>
      </c>
      <c r="DT179" s="8">
        <v>20.46</v>
      </c>
      <c r="DU179" s="8">
        <v>17.005299999999998</v>
      </c>
      <c r="DV179" s="8">
        <v>25.554600000000001</v>
      </c>
      <c r="DW179" s="8">
        <v>24.1312</v>
      </c>
      <c r="DX179" s="8">
        <v>9.3381000000000007</v>
      </c>
      <c r="DY179" s="8">
        <v>8.0614000000000008</v>
      </c>
      <c r="DZ179" s="8">
        <v>11.511900000000001</v>
      </c>
      <c r="EA179" s="8">
        <v>11.313000000000001</v>
      </c>
      <c r="EB179" s="8">
        <v>1.6188</v>
      </c>
      <c r="EC179" s="8">
        <v>0.65820000000000001</v>
      </c>
    </row>
    <row r="180" spans="1:133" x14ac:dyDescent="0.3">
      <c r="A180" s="6">
        <v>42101</v>
      </c>
      <c r="B180" s="7">
        <v>2.6000000000000002E-2</v>
      </c>
      <c r="C180" s="7">
        <v>3961.3780000000002</v>
      </c>
      <c r="D180" s="7">
        <v>13768.727999999999</v>
      </c>
      <c r="E180" s="8">
        <v>25.96</v>
      </c>
      <c r="F180" s="8">
        <v>14.7836</v>
      </c>
      <c r="G180" s="8">
        <v>44.212499999999999</v>
      </c>
      <c r="H180" s="8">
        <v>20.740600000000001</v>
      </c>
      <c r="I180" s="8">
        <v>6.29</v>
      </c>
      <c r="J180" s="8">
        <v>13.98</v>
      </c>
      <c r="K180" s="8">
        <v>65.543400000000005</v>
      </c>
      <c r="L180" s="8">
        <v>16.7362</v>
      </c>
      <c r="M180" s="8">
        <v>19.2</v>
      </c>
      <c r="N180" s="8">
        <v>9.2578999999999994</v>
      </c>
      <c r="O180" s="8">
        <v>27.7409</v>
      </c>
      <c r="P180" s="8">
        <v>8.7838999999999992</v>
      </c>
      <c r="Q180" s="8">
        <v>102.2928</v>
      </c>
      <c r="R180" s="8">
        <v>9.9555000000000007</v>
      </c>
      <c r="S180" s="8">
        <v>9.5752000000000006</v>
      </c>
      <c r="T180" s="8">
        <v>8.4700000000000006</v>
      </c>
      <c r="U180" s="8">
        <v>19.840399999999999</v>
      </c>
      <c r="V180" s="8">
        <v>9.5875000000000004</v>
      </c>
      <c r="W180" s="8">
        <v>7.1102999999999996</v>
      </c>
      <c r="X180" s="8">
        <v>20.847999999999999</v>
      </c>
      <c r="Y180" s="8">
        <v>31.111499999999999</v>
      </c>
      <c r="Z180" s="8">
        <v>17.369800000000001</v>
      </c>
      <c r="AA180" s="8">
        <v>11.47</v>
      </c>
      <c r="AB180" s="8">
        <v>18.158899999999999</v>
      </c>
      <c r="AC180" s="8">
        <v>15.8452</v>
      </c>
      <c r="AD180" s="8">
        <v>26.8093</v>
      </c>
      <c r="AE180" s="8">
        <v>9.5805000000000007</v>
      </c>
      <c r="AF180" s="8">
        <v>17.755199999999999</v>
      </c>
      <c r="AG180" s="8">
        <v>12.9184</v>
      </c>
      <c r="AH180" s="8">
        <v>12.516</v>
      </c>
      <c r="AI180" s="8">
        <v>32.985999999999997</v>
      </c>
      <c r="AJ180" s="8">
        <v>32.5379</v>
      </c>
      <c r="AK180" s="8">
        <v>24.270099999999999</v>
      </c>
      <c r="AL180" s="8">
        <v>8.7714999999999996</v>
      </c>
      <c r="AM180" s="8">
        <v>4.6231</v>
      </c>
      <c r="AN180" s="8">
        <v>34.045400000000001</v>
      </c>
      <c r="AO180" s="8">
        <v>10.02</v>
      </c>
      <c r="AP180" s="8">
        <v>8.7904</v>
      </c>
      <c r="AQ180" s="8">
        <v>12.121600000000001</v>
      </c>
      <c r="AR180" s="8">
        <v>14.715999999999999</v>
      </c>
      <c r="AS180" s="8">
        <v>16.606200000000001</v>
      </c>
      <c r="AT180" s="8">
        <v>13.0471</v>
      </c>
      <c r="AU180" s="8">
        <v>21.288</v>
      </c>
      <c r="AV180" s="8">
        <v>23.150500000000001</v>
      </c>
      <c r="AW180" s="8">
        <v>26.228100000000001</v>
      </c>
      <c r="AX180" s="8">
        <v>12.1775</v>
      </c>
      <c r="AY180" s="8">
        <v>11.055899999999999</v>
      </c>
      <c r="AZ180" s="8">
        <v>12.024900000000001</v>
      </c>
      <c r="BA180" s="8">
        <v>12.271800000000001</v>
      </c>
      <c r="BB180" s="8">
        <v>11.580399999999999</v>
      </c>
      <c r="BC180" s="8">
        <v>9.8236000000000008</v>
      </c>
      <c r="BD180" s="8">
        <v>38.359900000000003</v>
      </c>
      <c r="BE180" s="8">
        <v>22.1934</v>
      </c>
      <c r="BF180" s="8">
        <v>9.6705000000000005</v>
      </c>
      <c r="BG180" s="8">
        <v>12.2667</v>
      </c>
      <c r="BH180" s="8">
        <v>19.868300000000001</v>
      </c>
      <c r="BI180" s="8">
        <v>16.6126</v>
      </c>
      <c r="BJ180" s="8">
        <v>18.084800000000001</v>
      </c>
      <c r="BK180" s="8">
        <v>5.9401999999999999</v>
      </c>
      <c r="BL180" s="8">
        <v>11.8514</v>
      </c>
      <c r="BM180" s="8">
        <v>8.1887000000000008</v>
      </c>
      <c r="BN180" s="8">
        <v>5.6931000000000003</v>
      </c>
      <c r="BO180" s="8">
        <v>17.098700000000001</v>
      </c>
      <c r="BP180" s="8">
        <v>13.1472</v>
      </c>
      <c r="BQ180" s="8">
        <v>9.25</v>
      </c>
      <c r="BR180" s="8">
        <v>19.410799999999998</v>
      </c>
      <c r="BS180" s="8">
        <v>7.7964000000000002</v>
      </c>
      <c r="BT180" s="8">
        <v>9.8260000000000005</v>
      </c>
      <c r="BU180" s="8">
        <v>15.8733</v>
      </c>
      <c r="BV180" s="8">
        <v>9.6410999999999998</v>
      </c>
      <c r="BW180" s="8">
        <v>4.4053000000000004</v>
      </c>
      <c r="BX180" s="8">
        <v>19.1251</v>
      </c>
      <c r="BY180" s="8">
        <v>16.8826</v>
      </c>
      <c r="BZ180" s="8">
        <v>9.6461000000000006</v>
      </c>
      <c r="CA180" s="8">
        <v>22.0198</v>
      </c>
      <c r="CB180" s="8">
        <v>8.875</v>
      </c>
      <c r="CC180" s="8">
        <v>7.9363000000000001</v>
      </c>
      <c r="CD180" s="8">
        <v>8.0349000000000004</v>
      </c>
      <c r="CE180" s="8">
        <v>25.8202</v>
      </c>
      <c r="CF180" s="8">
        <v>17.386600000000001</v>
      </c>
      <c r="CG180" s="8">
        <v>18.149799999999999</v>
      </c>
      <c r="CH180" s="8">
        <v>16.957100000000001</v>
      </c>
      <c r="CI180" s="8">
        <v>13.970700000000001</v>
      </c>
      <c r="CJ180" s="8">
        <v>27.692699999999999</v>
      </c>
      <c r="CK180" s="8">
        <v>16.4832</v>
      </c>
      <c r="CL180" s="8">
        <v>19.939</v>
      </c>
      <c r="CM180" s="8">
        <v>10.997999999999999</v>
      </c>
      <c r="CN180" s="8">
        <v>23.291599999999999</v>
      </c>
      <c r="CO180" s="8">
        <v>15.1343</v>
      </c>
      <c r="CP180" s="8">
        <v>42.472299999999997</v>
      </c>
      <c r="CQ180" s="8">
        <v>13.754300000000001</v>
      </c>
      <c r="CR180" s="8">
        <v>13.1349</v>
      </c>
      <c r="CS180" s="8">
        <v>7.38</v>
      </c>
      <c r="CT180" s="8">
        <v>6.4714999999999998</v>
      </c>
      <c r="CU180" s="8">
        <v>21.866900000000001</v>
      </c>
      <c r="CV180" s="8">
        <v>16.6402</v>
      </c>
      <c r="CW180" s="8">
        <v>9.2819000000000003</v>
      </c>
      <c r="CX180" s="8">
        <v>16.829899999999999</v>
      </c>
      <c r="CY180" s="8">
        <v>21.279900000000001</v>
      </c>
      <c r="CZ180" s="8">
        <v>34.063099999999999</v>
      </c>
      <c r="DA180" s="8">
        <v>12.135300000000001</v>
      </c>
      <c r="DB180" s="8">
        <v>14.383100000000001</v>
      </c>
      <c r="DC180" s="8">
        <v>17.717300000000002</v>
      </c>
      <c r="DD180" s="8">
        <v>15.7013</v>
      </c>
      <c r="DE180" s="8">
        <v>32.601500000000001</v>
      </c>
      <c r="DF180" s="8">
        <v>18.1265</v>
      </c>
      <c r="DG180" s="8">
        <v>8.3610000000000007</v>
      </c>
      <c r="DH180" s="8">
        <v>14.4116</v>
      </c>
      <c r="DI180" s="8">
        <v>17.2102</v>
      </c>
      <c r="DJ180" s="8">
        <v>12.565300000000001</v>
      </c>
      <c r="DK180" s="8">
        <v>7.4589999999999996</v>
      </c>
      <c r="DL180" s="8">
        <v>33.6678</v>
      </c>
      <c r="DM180" s="8">
        <v>23.4588</v>
      </c>
      <c r="DN180" s="8">
        <v>22.292200000000001</v>
      </c>
      <c r="DO180" s="8">
        <v>6.3808999999999996</v>
      </c>
      <c r="DP180" s="8">
        <v>8.3835999999999995</v>
      </c>
      <c r="DQ180" s="8">
        <v>24.155000000000001</v>
      </c>
      <c r="DR180" s="8">
        <v>20.802499999999998</v>
      </c>
      <c r="DS180" s="8">
        <v>6.6407999999999996</v>
      </c>
      <c r="DT180" s="8">
        <v>20.45</v>
      </c>
      <c r="DU180" s="8">
        <v>16.952100000000002</v>
      </c>
      <c r="DV180" s="8">
        <v>25.2972</v>
      </c>
      <c r="DW180" s="8">
        <v>24.032</v>
      </c>
      <c r="DX180" s="8">
        <v>9.3000000000000007</v>
      </c>
      <c r="DY180" s="8">
        <v>8.6913999999999998</v>
      </c>
      <c r="DZ180" s="8">
        <v>11.511900000000001</v>
      </c>
      <c r="EA180" s="8">
        <v>12.3392</v>
      </c>
      <c r="EB180" s="8">
        <v>1.6375999999999999</v>
      </c>
      <c r="EC180" s="8">
        <v>0.65539999999999998</v>
      </c>
    </row>
    <row r="181" spans="1:133" x14ac:dyDescent="0.3">
      <c r="A181" s="6">
        <v>42102</v>
      </c>
      <c r="B181" s="7">
        <v>2.6000000000000002E-2</v>
      </c>
      <c r="C181" s="7">
        <v>3994.8110000000001</v>
      </c>
      <c r="D181" s="7">
        <v>13841.717000000001</v>
      </c>
      <c r="E181" s="8">
        <v>25.27</v>
      </c>
      <c r="F181" s="8">
        <v>14.423</v>
      </c>
      <c r="G181" s="8">
        <v>44.3035</v>
      </c>
      <c r="H181" s="8">
        <v>21.436900000000001</v>
      </c>
      <c r="I181" s="8">
        <v>6.29</v>
      </c>
      <c r="J181" s="8">
        <v>13.127700000000001</v>
      </c>
      <c r="K181" s="8">
        <v>64.682299999999998</v>
      </c>
      <c r="L181" s="8">
        <v>15.966799999999999</v>
      </c>
      <c r="M181" s="8">
        <v>19.760000000000002</v>
      </c>
      <c r="N181" s="8">
        <v>8.9829000000000008</v>
      </c>
      <c r="O181" s="8">
        <v>28.852599999999999</v>
      </c>
      <c r="P181" s="8">
        <v>8.6621000000000006</v>
      </c>
      <c r="Q181" s="8">
        <v>99.407600000000002</v>
      </c>
      <c r="R181" s="8">
        <v>9.9555000000000007</v>
      </c>
      <c r="S181" s="8">
        <v>9.3725000000000005</v>
      </c>
      <c r="T181" s="8">
        <v>8.4700000000000006</v>
      </c>
      <c r="U181" s="8">
        <v>19.223199999999999</v>
      </c>
      <c r="V181" s="8">
        <v>9.3907000000000007</v>
      </c>
      <c r="W181" s="8">
        <v>7.0837000000000003</v>
      </c>
      <c r="X181" s="8">
        <v>21.001000000000001</v>
      </c>
      <c r="Y181" s="8">
        <v>30.259</v>
      </c>
      <c r="Z181" s="8">
        <v>16.8261</v>
      </c>
      <c r="AA181" s="8">
        <v>11.3</v>
      </c>
      <c r="AB181" s="8">
        <v>17.5732</v>
      </c>
      <c r="AC181" s="8">
        <v>15.8452</v>
      </c>
      <c r="AD181" s="8">
        <v>26.3187</v>
      </c>
      <c r="AE181" s="8">
        <v>9.7175999999999991</v>
      </c>
      <c r="AF181" s="8">
        <v>17.036300000000001</v>
      </c>
      <c r="AG181" s="8">
        <v>12.945</v>
      </c>
      <c r="AH181" s="8">
        <v>12.1816</v>
      </c>
      <c r="AI181" s="8">
        <v>31.996400000000001</v>
      </c>
      <c r="AJ181" s="8">
        <v>30.6203</v>
      </c>
      <c r="AK181" s="8">
        <v>23.418500000000002</v>
      </c>
      <c r="AL181" s="8">
        <v>8.5062999999999995</v>
      </c>
      <c r="AM181" s="8">
        <v>4.4981</v>
      </c>
      <c r="AN181" s="8">
        <v>37.4529</v>
      </c>
      <c r="AO181" s="8">
        <v>9.61</v>
      </c>
      <c r="AP181" s="8">
        <v>8.4420000000000002</v>
      </c>
      <c r="AQ181" s="8">
        <v>11.842499999999999</v>
      </c>
      <c r="AR181" s="8">
        <v>14.6319</v>
      </c>
      <c r="AS181" s="8">
        <v>16.1006</v>
      </c>
      <c r="AT181" s="8">
        <v>12.8954</v>
      </c>
      <c r="AU181" s="8">
        <v>20.9404</v>
      </c>
      <c r="AV181" s="8">
        <v>22.9831</v>
      </c>
      <c r="AW181" s="8">
        <v>25.801600000000001</v>
      </c>
      <c r="AX181" s="8">
        <v>13.397500000000001</v>
      </c>
      <c r="AY181" s="8">
        <v>10.5557</v>
      </c>
      <c r="AZ181" s="8">
        <v>12.024900000000001</v>
      </c>
      <c r="BA181" s="8">
        <v>11.8345</v>
      </c>
      <c r="BB181" s="8">
        <v>11.2521</v>
      </c>
      <c r="BC181" s="8">
        <v>9.8236000000000008</v>
      </c>
      <c r="BD181" s="8">
        <v>39.243600000000001</v>
      </c>
      <c r="BE181" s="8">
        <v>21.364799999999999</v>
      </c>
      <c r="BF181" s="8">
        <v>9.6705000000000005</v>
      </c>
      <c r="BG181" s="8">
        <v>11.770099999999999</v>
      </c>
      <c r="BH181" s="8">
        <v>19.165600000000001</v>
      </c>
      <c r="BI181" s="8">
        <v>16.154699999999998</v>
      </c>
      <c r="BJ181" s="8">
        <v>17.536200000000001</v>
      </c>
      <c r="BK181" s="8">
        <v>5.8959999999999999</v>
      </c>
      <c r="BL181" s="8">
        <v>11.3725</v>
      </c>
      <c r="BM181" s="8">
        <v>8.2190999999999992</v>
      </c>
      <c r="BN181" s="8">
        <v>5.4939</v>
      </c>
      <c r="BO181" s="8">
        <v>16.692499999999999</v>
      </c>
      <c r="BP181" s="8">
        <v>12.4765</v>
      </c>
      <c r="BQ181" s="8">
        <v>8.9197000000000006</v>
      </c>
      <c r="BR181" s="8">
        <v>18.5503</v>
      </c>
      <c r="BS181" s="8">
        <v>7.7964000000000002</v>
      </c>
      <c r="BT181" s="8">
        <v>9.4350000000000005</v>
      </c>
      <c r="BU181" s="8">
        <v>16.514199999999999</v>
      </c>
      <c r="BV181" s="8">
        <v>9.2583000000000002</v>
      </c>
      <c r="BW181" s="8">
        <v>4.4053000000000004</v>
      </c>
      <c r="BX181" s="8">
        <v>18.078499999999998</v>
      </c>
      <c r="BY181" s="8">
        <v>15.6683</v>
      </c>
      <c r="BZ181" s="8">
        <v>9.5629000000000008</v>
      </c>
      <c r="CA181" s="8">
        <v>21.0702</v>
      </c>
      <c r="CB181" s="8">
        <v>8.7029999999999994</v>
      </c>
      <c r="CC181" s="8">
        <v>7.9363000000000001</v>
      </c>
      <c r="CD181" s="8">
        <v>7.7262000000000004</v>
      </c>
      <c r="CE181" s="8">
        <v>28.299499999999998</v>
      </c>
      <c r="CF181" s="8">
        <v>16.767600000000002</v>
      </c>
      <c r="CG181" s="8">
        <v>18.149799999999999</v>
      </c>
      <c r="CH181" s="8">
        <v>16.782</v>
      </c>
      <c r="CI181" s="8">
        <v>13.437200000000001</v>
      </c>
      <c r="CJ181" s="8">
        <v>28.087</v>
      </c>
      <c r="CK181" s="8">
        <v>16.4832</v>
      </c>
      <c r="CL181" s="8">
        <v>19.5458</v>
      </c>
      <c r="CM181" s="8">
        <v>10.667</v>
      </c>
      <c r="CN181" s="8">
        <v>23.291599999999999</v>
      </c>
      <c r="CO181" s="8">
        <v>15.843999999999999</v>
      </c>
      <c r="CP181" s="8">
        <v>40.796300000000002</v>
      </c>
      <c r="CQ181" s="8">
        <v>13.419499999999999</v>
      </c>
      <c r="CR181" s="8">
        <v>13.414</v>
      </c>
      <c r="CS181" s="8">
        <v>7.19</v>
      </c>
      <c r="CT181" s="8">
        <v>6.3186999999999998</v>
      </c>
      <c r="CU181" s="8">
        <v>21.582000000000001</v>
      </c>
      <c r="CV181" s="8">
        <v>16.7012</v>
      </c>
      <c r="CW181" s="8">
        <v>9.2819000000000003</v>
      </c>
      <c r="CX181" s="8">
        <v>17.6677</v>
      </c>
      <c r="CY181" s="8">
        <v>20.7104</v>
      </c>
      <c r="CZ181" s="8">
        <v>33.017099999999999</v>
      </c>
      <c r="DA181" s="8">
        <v>11.664300000000001</v>
      </c>
      <c r="DB181" s="8">
        <v>15.8248</v>
      </c>
      <c r="DC181" s="8">
        <v>18.460599999999999</v>
      </c>
      <c r="DD181" s="8">
        <v>15.137700000000001</v>
      </c>
      <c r="DE181" s="8">
        <v>32.007800000000003</v>
      </c>
      <c r="DF181" s="8">
        <v>17.921299999999999</v>
      </c>
      <c r="DG181" s="8">
        <v>8.9125999999999994</v>
      </c>
      <c r="DH181" s="8">
        <v>13.532400000000001</v>
      </c>
      <c r="DI181" s="8">
        <v>18.525200000000002</v>
      </c>
      <c r="DJ181" s="8">
        <v>12.6152</v>
      </c>
      <c r="DK181" s="8">
        <v>7.3545999999999996</v>
      </c>
      <c r="DL181" s="8">
        <v>33.278399999999998</v>
      </c>
      <c r="DM181" s="8">
        <v>22.961200000000002</v>
      </c>
      <c r="DN181" s="8">
        <v>21.563300000000002</v>
      </c>
      <c r="DO181" s="8">
        <v>6.9779999999999998</v>
      </c>
      <c r="DP181" s="8">
        <v>8.2711000000000006</v>
      </c>
      <c r="DQ181" s="8">
        <v>23.730699999999999</v>
      </c>
      <c r="DR181" s="8">
        <v>19.9816</v>
      </c>
      <c r="DS181" s="8">
        <v>6.5800999999999998</v>
      </c>
      <c r="DT181" s="8">
        <v>20.46</v>
      </c>
      <c r="DU181" s="8">
        <v>16.680700000000002</v>
      </c>
      <c r="DV181" s="8">
        <v>25.175599999999999</v>
      </c>
      <c r="DW181" s="8">
        <v>23.189</v>
      </c>
      <c r="DX181" s="8">
        <v>8.8966999999999992</v>
      </c>
      <c r="DY181" s="8">
        <v>8.5633999999999997</v>
      </c>
      <c r="DZ181" s="8">
        <v>11.257999999999999</v>
      </c>
      <c r="EA181" s="8">
        <v>11.8865</v>
      </c>
      <c r="EB181" s="8">
        <v>1.5911</v>
      </c>
      <c r="EC181" s="8">
        <v>0.64410000000000001</v>
      </c>
    </row>
    <row r="182" spans="1:133" x14ac:dyDescent="0.3">
      <c r="A182" s="6">
        <v>42103</v>
      </c>
      <c r="B182" s="7">
        <v>2.6000000000000002E-2</v>
      </c>
      <c r="C182" s="7">
        <v>3957.5340000000001</v>
      </c>
      <c r="D182" s="7">
        <v>13796.733</v>
      </c>
      <c r="E182" s="8">
        <v>24.61</v>
      </c>
      <c r="F182" s="8">
        <v>13.9552</v>
      </c>
      <c r="G182" s="8">
        <v>47.214599999999997</v>
      </c>
      <c r="H182" s="8">
        <v>21.545999999999999</v>
      </c>
      <c r="I182" s="8">
        <v>6.29</v>
      </c>
      <c r="J182" s="8">
        <v>13.6175</v>
      </c>
      <c r="K182" s="8">
        <v>63.549900000000001</v>
      </c>
      <c r="L182" s="8">
        <v>16.2151</v>
      </c>
      <c r="M182" s="8">
        <v>21.74</v>
      </c>
      <c r="N182" s="8">
        <v>8.8017000000000003</v>
      </c>
      <c r="O182" s="8">
        <v>29.862500000000001</v>
      </c>
      <c r="P182" s="8">
        <v>9.2406000000000006</v>
      </c>
      <c r="Q182" s="8">
        <v>98.037300000000002</v>
      </c>
      <c r="R182" s="8">
        <v>9.9555000000000007</v>
      </c>
      <c r="S182" s="8">
        <v>9.1245999999999992</v>
      </c>
      <c r="T182" s="8">
        <v>8.4700000000000006</v>
      </c>
      <c r="U182" s="8">
        <v>18.606000000000002</v>
      </c>
      <c r="V182" s="8">
        <v>10.0549</v>
      </c>
      <c r="W182" s="8">
        <v>7.4035000000000002</v>
      </c>
      <c r="X182" s="8">
        <v>19.795200000000001</v>
      </c>
      <c r="Y182" s="8">
        <v>29.399100000000001</v>
      </c>
      <c r="Z182" s="8">
        <v>16.586500000000001</v>
      </c>
      <c r="AA182" s="8">
        <v>10.9</v>
      </c>
      <c r="AB182" s="8">
        <v>18.963100000000001</v>
      </c>
      <c r="AC182" s="8">
        <v>15.8452</v>
      </c>
      <c r="AD182" s="8">
        <v>25.6584</v>
      </c>
      <c r="AE182" s="8">
        <v>9.4222999999999999</v>
      </c>
      <c r="AF182" s="8">
        <v>16.484100000000002</v>
      </c>
      <c r="AG182" s="8">
        <v>12.370900000000001</v>
      </c>
      <c r="AH182" s="8">
        <v>11.870699999999999</v>
      </c>
      <c r="AI182" s="8">
        <v>30.948599999999999</v>
      </c>
      <c r="AJ182" s="8">
        <v>31.234500000000001</v>
      </c>
      <c r="AK182" s="8">
        <v>22.839400000000001</v>
      </c>
      <c r="AL182" s="8">
        <v>8.0548999999999999</v>
      </c>
      <c r="AM182" s="8">
        <v>4.327</v>
      </c>
      <c r="AN182" s="8">
        <v>39.112200000000001</v>
      </c>
      <c r="AO182" s="8">
        <v>9.2799999999999994</v>
      </c>
      <c r="AP182" s="8">
        <v>8.2874999999999996</v>
      </c>
      <c r="AQ182" s="8">
        <v>11.4338</v>
      </c>
      <c r="AR182" s="8">
        <v>14.543900000000001</v>
      </c>
      <c r="AS182" s="8">
        <v>15.9124</v>
      </c>
      <c r="AT182" s="8">
        <v>12.81</v>
      </c>
      <c r="AU182" s="8">
        <v>20.370100000000001</v>
      </c>
      <c r="AV182" s="8">
        <v>22.473700000000001</v>
      </c>
      <c r="AW182" s="8">
        <v>25.363900000000001</v>
      </c>
      <c r="AX182" s="8">
        <v>12.967700000000001</v>
      </c>
      <c r="AY182" s="8">
        <v>10.876300000000001</v>
      </c>
      <c r="AZ182" s="8">
        <v>12.024900000000001</v>
      </c>
      <c r="BA182" s="8">
        <v>11.4885</v>
      </c>
      <c r="BB182" s="8">
        <v>10.5905</v>
      </c>
      <c r="BC182" s="8">
        <v>9.8236000000000008</v>
      </c>
      <c r="BD182" s="8">
        <v>38.264899999999997</v>
      </c>
      <c r="BE182" s="8">
        <v>20.697199999999999</v>
      </c>
      <c r="BF182" s="8">
        <v>9.6705000000000005</v>
      </c>
      <c r="BG182" s="8">
        <v>11.387700000000001</v>
      </c>
      <c r="BH182" s="8">
        <v>18.886500000000002</v>
      </c>
      <c r="BI182" s="8">
        <v>16.6646</v>
      </c>
      <c r="BJ182" s="8">
        <v>16.938600000000001</v>
      </c>
      <c r="BK182" s="8">
        <v>5.8113000000000001</v>
      </c>
      <c r="BL182" s="8">
        <v>10.9686</v>
      </c>
      <c r="BM182" s="8">
        <v>7.9901</v>
      </c>
      <c r="BN182" s="8">
        <v>5.2679999999999998</v>
      </c>
      <c r="BO182" s="8">
        <v>16.444900000000001</v>
      </c>
      <c r="BP182" s="8">
        <v>11.913</v>
      </c>
      <c r="BQ182" s="8">
        <v>8.6994000000000007</v>
      </c>
      <c r="BR182" s="8">
        <v>17.9526</v>
      </c>
      <c r="BS182" s="8">
        <v>7.7964000000000002</v>
      </c>
      <c r="BT182" s="8">
        <v>9.2807999999999993</v>
      </c>
      <c r="BU182" s="8">
        <v>18.061399999999999</v>
      </c>
      <c r="BV182" s="8">
        <v>9.2669999999999995</v>
      </c>
      <c r="BW182" s="8">
        <v>4.4053000000000004</v>
      </c>
      <c r="BX182" s="8">
        <v>17.022300000000001</v>
      </c>
      <c r="BY182" s="8">
        <v>15.433299999999999</v>
      </c>
      <c r="BZ182" s="8">
        <v>9.7225999999999999</v>
      </c>
      <c r="CA182" s="8">
        <v>21.2</v>
      </c>
      <c r="CB182" s="8">
        <v>8.6074999999999999</v>
      </c>
      <c r="CC182" s="8">
        <v>7.9363000000000001</v>
      </c>
      <c r="CD182" s="8">
        <v>7.8548</v>
      </c>
      <c r="CE182" s="8">
        <v>27.0916</v>
      </c>
      <c r="CF182" s="8">
        <v>16.453499999999998</v>
      </c>
      <c r="CG182" s="8">
        <v>18.149799999999999</v>
      </c>
      <c r="CH182" s="8">
        <v>16.232500000000002</v>
      </c>
      <c r="CI182" s="8">
        <v>12.883900000000001</v>
      </c>
      <c r="CJ182" s="8">
        <v>28.5581</v>
      </c>
      <c r="CK182" s="8">
        <v>16.4832</v>
      </c>
      <c r="CL182" s="8">
        <v>19.031300000000002</v>
      </c>
      <c r="CM182" s="8">
        <v>10.523</v>
      </c>
      <c r="CN182" s="8">
        <v>23.291599999999999</v>
      </c>
      <c r="CO182" s="8">
        <v>15.7235</v>
      </c>
      <c r="CP182" s="8">
        <v>40.331299999999999</v>
      </c>
      <c r="CQ182" s="8">
        <v>12.912599999999999</v>
      </c>
      <c r="CR182" s="8">
        <v>12.8559</v>
      </c>
      <c r="CS182" s="8">
        <v>7.91</v>
      </c>
      <c r="CT182" s="8">
        <v>6.1688999999999998</v>
      </c>
      <c r="CU182" s="8">
        <v>21.503399999999999</v>
      </c>
      <c r="CV182" s="8">
        <v>16.7317</v>
      </c>
      <c r="CW182" s="8">
        <v>9.2819000000000003</v>
      </c>
      <c r="CX182" s="8">
        <v>17.6677</v>
      </c>
      <c r="CY182" s="8">
        <v>19.903700000000001</v>
      </c>
      <c r="CZ182" s="8">
        <v>32.028100000000002</v>
      </c>
      <c r="DA182" s="8">
        <v>11.2949</v>
      </c>
      <c r="DB182" s="8">
        <v>17.409800000000001</v>
      </c>
      <c r="DC182" s="8">
        <v>18.1205</v>
      </c>
      <c r="DD182" s="8">
        <v>15.104200000000001</v>
      </c>
      <c r="DE182" s="8">
        <v>31.2395</v>
      </c>
      <c r="DF182" s="8">
        <v>17.6629</v>
      </c>
      <c r="DG182" s="8">
        <v>8.9997000000000007</v>
      </c>
      <c r="DH182" s="8">
        <v>14.0036</v>
      </c>
      <c r="DI182" s="8">
        <v>18.525200000000002</v>
      </c>
      <c r="DJ182" s="8">
        <v>13.0459</v>
      </c>
      <c r="DK182" s="8">
        <v>7.3120000000000003</v>
      </c>
      <c r="DL182" s="8">
        <v>32.5062</v>
      </c>
      <c r="DM182" s="8">
        <v>22.292400000000001</v>
      </c>
      <c r="DN182" s="8">
        <v>20.978300000000001</v>
      </c>
      <c r="DO182" s="8">
        <v>6.8402000000000003</v>
      </c>
      <c r="DP182" s="8">
        <v>8.0678999999999998</v>
      </c>
      <c r="DQ182" s="8">
        <v>22.936399999999999</v>
      </c>
      <c r="DR182" s="8">
        <v>19.390499999999999</v>
      </c>
      <c r="DS182" s="8">
        <v>6.8292000000000002</v>
      </c>
      <c r="DT182" s="8">
        <v>20.49</v>
      </c>
      <c r="DU182" s="8">
        <v>16.7605</v>
      </c>
      <c r="DV182" s="8">
        <v>24.875299999999999</v>
      </c>
      <c r="DW182" s="8">
        <v>22.762499999999999</v>
      </c>
      <c r="DX182" s="8">
        <v>8.8585999999999991</v>
      </c>
      <c r="DY182" s="8">
        <v>8.2975999999999992</v>
      </c>
      <c r="DZ182" s="8">
        <v>12.3809</v>
      </c>
      <c r="EA182" s="8">
        <v>12.0726</v>
      </c>
      <c r="EB182" s="8">
        <v>1.609</v>
      </c>
      <c r="EC182" s="8">
        <v>0.6704</v>
      </c>
    </row>
    <row r="183" spans="1:133" x14ac:dyDescent="0.3">
      <c r="A183" s="6">
        <v>42104</v>
      </c>
      <c r="B183" s="7">
        <v>2.6000000000000002E-2</v>
      </c>
      <c r="C183" s="7">
        <v>4034.31</v>
      </c>
      <c r="D183" s="7">
        <v>14013.334999999999</v>
      </c>
      <c r="E183" s="8">
        <v>24.94</v>
      </c>
      <c r="F183" s="8">
        <v>14.6082</v>
      </c>
      <c r="G183" s="8">
        <v>47.7149</v>
      </c>
      <c r="H183" s="8">
        <v>23.702200000000001</v>
      </c>
      <c r="I183" s="8">
        <v>6.29</v>
      </c>
      <c r="J183" s="8">
        <v>14.254300000000001</v>
      </c>
      <c r="K183" s="8">
        <v>64.719800000000006</v>
      </c>
      <c r="L183" s="8">
        <v>17.8367</v>
      </c>
      <c r="M183" s="8">
        <v>23.91</v>
      </c>
      <c r="N183" s="8">
        <v>9.3920999999999992</v>
      </c>
      <c r="O183" s="8">
        <v>30.661799999999999</v>
      </c>
      <c r="P183" s="8">
        <v>9.7963000000000005</v>
      </c>
      <c r="Q183" s="8">
        <v>100.2161</v>
      </c>
      <c r="R183" s="8">
        <v>9.9555000000000007</v>
      </c>
      <c r="S183" s="8">
        <v>10.040800000000001</v>
      </c>
      <c r="T183" s="8">
        <v>8.4700000000000006</v>
      </c>
      <c r="U183" s="8">
        <v>19.432200000000002</v>
      </c>
      <c r="V183" s="8">
        <v>10.546799999999999</v>
      </c>
      <c r="W183" s="8">
        <v>7.4968000000000004</v>
      </c>
      <c r="X183" s="8">
        <v>20.002199999999998</v>
      </c>
      <c r="Y183" s="8">
        <v>29.866099999999999</v>
      </c>
      <c r="Z183" s="8">
        <v>16.586500000000001</v>
      </c>
      <c r="AA183" s="8">
        <v>11.39</v>
      </c>
      <c r="AB183" s="8">
        <v>19.131900000000002</v>
      </c>
      <c r="AC183" s="8">
        <v>15.8452</v>
      </c>
      <c r="AD183" s="8">
        <v>27.837499999999999</v>
      </c>
      <c r="AE183" s="8">
        <v>9.7439</v>
      </c>
      <c r="AF183" s="8">
        <v>17.163399999999999</v>
      </c>
      <c r="AG183" s="8">
        <v>12.926</v>
      </c>
      <c r="AH183" s="8">
        <v>12.257</v>
      </c>
      <c r="AI183" s="8">
        <v>32.656100000000002</v>
      </c>
      <c r="AJ183" s="8">
        <v>34.36</v>
      </c>
      <c r="AK183" s="8">
        <v>23.8443</v>
      </c>
      <c r="AL183" s="8">
        <v>8.5434999999999999</v>
      </c>
      <c r="AM183" s="8">
        <v>4.4157999999999999</v>
      </c>
      <c r="AN183" s="8">
        <v>38.164099999999998</v>
      </c>
      <c r="AO183" s="8">
        <v>10.210000000000001</v>
      </c>
      <c r="AP183" s="8">
        <v>8.6189999999999998</v>
      </c>
      <c r="AQ183" s="8">
        <v>11.742800000000001</v>
      </c>
      <c r="AR183" s="8">
        <v>15.5242</v>
      </c>
      <c r="AS183" s="8">
        <v>16.239000000000001</v>
      </c>
      <c r="AT183" s="8">
        <v>12.909599999999999</v>
      </c>
      <c r="AU183" s="8">
        <v>20.806799999999999</v>
      </c>
      <c r="AV183" s="8">
        <v>24.7225</v>
      </c>
      <c r="AW183" s="8">
        <v>26.048500000000001</v>
      </c>
      <c r="AX183" s="8">
        <v>13.171099999999999</v>
      </c>
      <c r="AY183" s="8">
        <v>11.216200000000001</v>
      </c>
      <c r="AZ183" s="8">
        <v>12.024900000000001</v>
      </c>
      <c r="BA183" s="8">
        <v>12.076000000000001</v>
      </c>
      <c r="BB183" s="8">
        <v>10.8649</v>
      </c>
      <c r="BC183" s="8">
        <v>9.8236000000000008</v>
      </c>
      <c r="BD183" s="8">
        <v>38.939500000000002</v>
      </c>
      <c r="BE183" s="8">
        <v>21.424399999999999</v>
      </c>
      <c r="BF183" s="8">
        <v>9.6705000000000005</v>
      </c>
      <c r="BG183" s="8">
        <v>11.861499999999999</v>
      </c>
      <c r="BH183" s="8">
        <v>19.1464</v>
      </c>
      <c r="BI183" s="8">
        <v>17.443899999999999</v>
      </c>
      <c r="BJ183" s="8">
        <v>17.252099999999999</v>
      </c>
      <c r="BK183" s="8">
        <v>5.9917999999999996</v>
      </c>
      <c r="BL183" s="8">
        <v>11.1868</v>
      </c>
      <c r="BM183" s="8">
        <v>8.5998999999999999</v>
      </c>
      <c r="BN183" s="8">
        <v>5.3720999999999997</v>
      </c>
      <c r="BO183" s="8">
        <v>17.088799999999999</v>
      </c>
      <c r="BP183" s="8">
        <v>13.1043</v>
      </c>
      <c r="BQ183" s="8">
        <v>9.2217000000000002</v>
      </c>
      <c r="BR183" s="8">
        <v>19.745899999999999</v>
      </c>
      <c r="BS183" s="8">
        <v>7.7964000000000002</v>
      </c>
      <c r="BT183" s="8">
        <v>9.5837000000000003</v>
      </c>
      <c r="BU183" s="8">
        <v>17.5564</v>
      </c>
      <c r="BV183" s="8">
        <v>9.3452999999999999</v>
      </c>
      <c r="BW183" s="8">
        <v>4.4053000000000004</v>
      </c>
      <c r="BX183" s="8">
        <v>17.774000000000001</v>
      </c>
      <c r="BY183" s="8">
        <v>16.055099999999999</v>
      </c>
      <c r="BZ183" s="8">
        <v>9.6461000000000006</v>
      </c>
      <c r="CA183" s="8">
        <v>22.303799999999999</v>
      </c>
      <c r="CB183" s="8">
        <v>9.0995000000000008</v>
      </c>
      <c r="CC183" s="8">
        <v>7.9363000000000001</v>
      </c>
      <c r="CD183" s="8">
        <v>8.1184999999999992</v>
      </c>
      <c r="CE183" s="8">
        <v>27.531700000000001</v>
      </c>
      <c r="CF183" s="8">
        <v>16.749099999999999</v>
      </c>
      <c r="CG183" s="8">
        <v>18.149799999999999</v>
      </c>
      <c r="CH183" s="8">
        <v>16.898700000000002</v>
      </c>
      <c r="CI183" s="8">
        <v>13.2593</v>
      </c>
      <c r="CJ183" s="8">
        <v>29.327400000000001</v>
      </c>
      <c r="CK183" s="8">
        <v>16.4832</v>
      </c>
      <c r="CL183" s="8">
        <v>19.4099</v>
      </c>
      <c r="CM183" s="8">
        <v>10.6861</v>
      </c>
      <c r="CN183" s="8">
        <v>23.291599999999999</v>
      </c>
      <c r="CO183" s="8">
        <v>15.554500000000001</v>
      </c>
      <c r="CP183" s="8">
        <v>42.1526</v>
      </c>
      <c r="CQ183" s="8">
        <v>13.524800000000001</v>
      </c>
      <c r="CR183" s="8">
        <v>13.2545</v>
      </c>
      <c r="CS183" s="8">
        <v>8.6999999999999993</v>
      </c>
      <c r="CT183" s="8">
        <v>6.2759</v>
      </c>
      <c r="CU183" s="8">
        <v>23.389500000000002</v>
      </c>
      <c r="CV183" s="8">
        <v>17.348500000000001</v>
      </c>
      <c r="CW183" s="8">
        <v>9.2819000000000003</v>
      </c>
      <c r="CX183" s="8">
        <v>18.5242</v>
      </c>
      <c r="CY183" s="8">
        <v>20.140899999999998</v>
      </c>
      <c r="CZ183" s="8">
        <v>32.8459</v>
      </c>
      <c r="DA183" s="8">
        <v>11.488799999999999</v>
      </c>
      <c r="DB183" s="8">
        <v>17.8567</v>
      </c>
      <c r="DC183" s="8">
        <v>19.738299999999999</v>
      </c>
      <c r="DD183" s="8">
        <v>15.223599999999999</v>
      </c>
      <c r="DE183" s="8">
        <v>33.302</v>
      </c>
      <c r="DF183" s="8">
        <v>18.232900000000001</v>
      </c>
      <c r="DG183" s="8">
        <v>9.1448</v>
      </c>
      <c r="DH183" s="8">
        <v>14.7621</v>
      </c>
      <c r="DI183" s="8">
        <v>18.7882</v>
      </c>
      <c r="DJ183" s="8">
        <v>13.9823</v>
      </c>
      <c r="DK183" s="8">
        <v>7.4589999999999996</v>
      </c>
      <c r="DL183" s="8">
        <v>33.446199999999997</v>
      </c>
      <c r="DM183" s="8">
        <v>23.140699999999999</v>
      </c>
      <c r="DN183" s="8">
        <v>21.401299999999999</v>
      </c>
      <c r="DO183" s="8">
        <v>7.1510999999999996</v>
      </c>
      <c r="DP183" s="8">
        <v>8.4743999999999993</v>
      </c>
      <c r="DQ183" s="8">
        <v>23.1584</v>
      </c>
      <c r="DR183" s="8">
        <v>19.841999999999999</v>
      </c>
      <c r="DS183" s="8">
        <v>6.8716999999999997</v>
      </c>
      <c r="DT183" s="8">
        <v>20.81</v>
      </c>
      <c r="DU183" s="8">
        <v>17.069199999999999</v>
      </c>
      <c r="DV183" s="8">
        <v>25.8978</v>
      </c>
      <c r="DW183" s="8">
        <v>23.3278</v>
      </c>
      <c r="DX183" s="8">
        <v>9.4141999999999992</v>
      </c>
      <c r="DY183" s="8">
        <v>8.4748000000000001</v>
      </c>
      <c r="DZ183" s="8">
        <v>12.956899999999999</v>
      </c>
      <c r="EA183" s="8">
        <v>12.510199999999999</v>
      </c>
      <c r="EB183" s="8">
        <v>1.77</v>
      </c>
      <c r="EC183" s="8">
        <v>0.73709999999999998</v>
      </c>
    </row>
    <row r="184" spans="1:133" x14ac:dyDescent="0.3">
      <c r="A184" s="6">
        <v>42107</v>
      </c>
      <c r="B184" s="7">
        <v>2.6000000000000002E-2</v>
      </c>
      <c r="C184" s="7">
        <v>4121.7150000000001</v>
      </c>
      <c r="D184" s="7">
        <v>14149.504999999999</v>
      </c>
      <c r="E184" s="8">
        <v>26.84</v>
      </c>
      <c r="F184" s="8">
        <v>15.0175</v>
      </c>
      <c r="G184" s="8">
        <v>47.742199999999997</v>
      </c>
      <c r="H184" s="8">
        <v>25.604900000000001</v>
      </c>
      <c r="I184" s="8">
        <v>6.29</v>
      </c>
      <c r="J184" s="8">
        <v>15.684699999999999</v>
      </c>
      <c r="K184" s="8">
        <v>65.534000000000006</v>
      </c>
      <c r="L184" s="8">
        <v>19.088100000000001</v>
      </c>
      <c r="M184" s="8">
        <v>26.3</v>
      </c>
      <c r="N184" s="8">
        <v>10.3246</v>
      </c>
      <c r="O184" s="8">
        <v>31.853400000000001</v>
      </c>
      <c r="P184" s="8">
        <v>10.450900000000001</v>
      </c>
      <c r="Q184" s="8">
        <v>107.7227</v>
      </c>
      <c r="R184" s="8">
        <v>9.9555000000000007</v>
      </c>
      <c r="S184" s="8">
        <v>11.0472</v>
      </c>
      <c r="T184" s="8">
        <v>8.4700000000000006</v>
      </c>
      <c r="U184" s="8">
        <v>19.4621</v>
      </c>
      <c r="V184" s="8">
        <v>10.835900000000001</v>
      </c>
      <c r="W184" s="8">
        <v>7.6767000000000003</v>
      </c>
      <c r="X184" s="8">
        <v>20.3261</v>
      </c>
      <c r="Y184" s="8">
        <v>30.6815</v>
      </c>
      <c r="Z184" s="8">
        <v>17.517199999999999</v>
      </c>
      <c r="AA184" s="8">
        <v>11.8</v>
      </c>
      <c r="AB184" s="8">
        <v>20.849499999999999</v>
      </c>
      <c r="AC184" s="8">
        <v>15.8452</v>
      </c>
      <c r="AD184" s="8">
        <v>28.1676</v>
      </c>
      <c r="AE184" s="8">
        <v>10.107699999999999</v>
      </c>
      <c r="AF184" s="8">
        <v>18.501999999999999</v>
      </c>
      <c r="AG184" s="8">
        <v>13.4278</v>
      </c>
      <c r="AH184" s="8">
        <v>13.053000000000001</v>
      </c>
      <c r="AI184" s="8">
        <v>35.925600000000003</v>
      </c>
      <c r="AJ184" s="8">
        <v>36.646099999999997</v>
      </c>
      <c r="AK184" s="8">
        <v>24.8278</v>
      </c>
      <c r="AL184" s="8">
        <v>8.4504999999999999</v>
      </c>
      <c r="AM184" s="8">
        <v>4.4619</v>
      </c>
      <c r="AN184" s="8">
        <v>37.087499999999999</v>
      </c>
      <c r="AO184" s="8">
        <v>11.045</v>
      </c>
      <c r="AP184" s="8">
        <v>9.4815000000000005</v>
      </c>
      <c r="AQ184" s="8">
        <v>12.2113</v>
      </c>
      <c r="AR184" s="8">
        <v>15.716200000000001</v>
      </c>
      <c r="AS184" s="8">
        <v>16.2805</v>
      </c>
      <c r="AT184" s="8">
        <v>13.1229</v>
      </c>
      <c r="AU184" s="8">
        <v>21.697900000000001</v>
      </c>
      <c r="AV184" s="8">
        <v>25.617699999999999</v>
      </c>
      <c r="AW184" s="8">
        <v>28.6523</v>
      </c>
      <c r="AX184" s="8">
        <v>13.2219</v>
      </c>
      <c r="AY184" s="8">
        <v>11.446999999999999</v>
      </c>
      <c r="AZ184" s="8">
        <v>12.024900000000001</v>
      </c>
      <c r="BA184" s="8">
        <v>12.722200000000001</v>
      </c>
      <c r="BB184" s="8">
        <v>11.257</v>
      </c>
      <c r="BC184" s="8">
        <v>9.8236000000000008</v>
      </c>
      <c r="BD184" s="8">
        <v>41.628599999999999</v>
      </c>
      <c r="BE184" s="8">
        <v>22.9803</v>
      </c>
      <c r="BF184" s="8">
        <v>9.6705000000000005</v>
      </c>
      <c r="BG184" s="8">
        <v>13.0487</v>
      </c>
      <c r="BH184" s="8">
        <v>20.287099999999999</v>
      </c>
      <c r="BI184" s="8">
        <v>18.476500000000001</v>
      </c>
      <c r="BJ184" s="8">
        <v>18.123999999999999</v>
      </c>
      <c r="BK184" s="8">
        <v>6.1684999999999999</v>
      </c>
      <c r="BL184" s="8">
        <v>11.5419</v>
      </c>
      <c r="BM184" s="8">
        <v>9.3102</v>
      </c>
      <c r="BN184" s="8">
        <v>5.4583000000000004</v>
      </c>
      <c r="BO184" s="8">
        <v>17.732700000000001</v>
      </c>
      <c r="BP184" s="8">
        <v>14.3546</v>
      </c>
      <c r="BQ184" s="8">
        <v>9.3758999999999997</v>
      </c>
      <c r="BR184" s="8">
        <v>21.723099999999999</v>
      </c>
      <c r="BS184" s="8">
        <v>7.7964000000000002</v>
      </c>
      <c r="BT184" s="8">
        <v>9.8920999999999992</v>
      </c>
      <c r="BU184" s="8">
        <v>17.3752</v>
      </c>
      <c r="BV184" s="8">
        <v>9.5366999999999997</v>
      </c>
      <c r="BW184" s="8">
        <v>4.4053000000000004</v>
      </c>
      <c r="BX184" s="8">
        <v>17.298300000000001</v>
      </c>
      <c r="BY184" s="8">
        <v>15.908300000000001</v>
      </c>
      <c r="BZ184" s="8">
        <v>9.8689</v>
      </c>
      <c r="CA184" s="8">
        <v>24.535900000000002</v>
      </c>
      <c r="CB184" s="8">
        <v>9.2094000000000005</v>
      </c>
      <c r="CC184" s="8">
        <v>7.9363000000000001</v>
      </c>
      <c r="CD184" s="8">
        <v>8.3725000000000005</v>
      </c>
      <c r="CE184" s="8">
        <v>27.849599999999999</v>
      </c>
      <c r="CF184" s="8">
        <v>17.4697</v>
      </c>
      <c r="CG184" s="8">
        <v>18.149799999999999</v>
      </c>
      <c r="CH184" s="8">
        <v>17.428799999999999</v>
      </c>
      <c r="CI184" s="8">
        <v>13.6348</v>
      </c>
      <c r="CJ184" s="8">
        <v>30.529299999999999</v>
      </c>
      <c r="CK184" s="8">
        <v>16.4832</v>
      </c>
      <c r="CL184" s="8">
        <v>20.366099999999999</v>
      </c>
      <c r="CM184" s="8">
        <v>11.093999999999999</v>
      </c>
      <c r="CN184" s="8">
        <v>23.291599999999999</v>
      </c>
      <c r="CO184" s="8">
        <v>15.4366</v>
      </c>
      <c r="CP184" s="8">
        <v>44.971800000000002</v>
      </c>
      <c r="CQ184" s="8">
        <v>14.395200000000001</v>
      </c>
      <c r="CR184" s="8">
        <v>12.895799999999999</v>
      </c>
      <c r="CS184" s="8">
        <v>9.57</v>
      </c>
      <c r="CT184" s="8">
        <v>6.5632000000000001</v>
      </c>
      <c r="CU184" s="8">
        <v>24.165600000000001</v>
      </c>
      <c r="CV184" s="8">
        <v>18.148299999999999</v>
      </c>
      <c r="CW184" s="8">
        <v>9.2819000000000003</v>
      </c>
      <c r="CX184" s="8">
        <v>18.702999999999999</v>
      </c>
      <c r="CY184" s="8">
        <v>20.976199999999999</v>
      </c>
      <c r="CZ184" s="8">
        <v>33.540100000000002</v>
      </c>
      <c r="DA184" s="8">
        <v>11.895200000000001</v>
      </c>
      <c r="DB184" s="8">
        <v>19.643999999999998</v>
      </c>
      <c r="DC184" s="8">
        <v>21.710599999999999</v>
      </c>
      <c r="DD184" s="8">
        <v>16.3414</v>
      </c>
      <c r="DE184" s="8">
        <v>35.528599999999997</v>
      </c>
      <c r="DF184" s="8">
        <v>19.433800000000002</v>
      </c>
      <c r="DG184" s="8">
        <v>9.4931999999999999</v>
      </c>
      <c r="DH184" s="8">
        <v>15.7965</v>
      </c>
      <c r="DI184" s="8">
        <v>18.166599999999999</v>
      </c>
      <c r="DJ184" s="8">
        <v>13.938599999999999</v>
      </c>
      <c r="DK184" s="8">
        <v>7.9116999999999997</v>
      </c>
      <c r="DL184" s="8">
        <v>34.332599999999999</v>
      </c>
      <c r="DM184" s="8">
        <v>24.013400000000001</v>
      </c>
      <c r="DN184" s="8">
        <v>22.976199999999999</v>
      </c>
      <c r="DO184" s="8">
        <v>7.2394999999999996</v>
      </c>
      <c r="DP184" s="8">
        <v>8.9716000000000005</v>
      </c>
      <c r="DQ184" s="8">
        <v>24.337499999999999</v>
      </c>
      <c r="DR184" s="8">
        <v>20.712199999999999</v>
      </c>
      <c r="DS184" s="8">
        <v>7.1632999999999996</v>
      </c>
      <c r="DT184" s="8">
        <v>22.89</v>
      </c>
      <c r="DU184" s="8">
        <v>17.728899999999999</v>
      </c>
      <c r="DV184" s="8">
        <v>28.4861</v>
      </c>
      <c r="DW184" s="8">
        <v>23.516300000000001</v>
      </c>
      <c r="DX184" s="8">
        <v>9.5739999999999998</v>
      </c>
      <c r="DY184" s="8">
        <v>8.9768000000000008</v>
      </c>
      <c r="DZ184" s="8">
        <v>14.255599999999999</v>
      </c>
      <c r="EA184" s="8">
        <v>12.485099999999999</v>
      </c>
      <c r="EB184" s="8">
        <v>1.9473</v>
      </c>
      <c r="EC184" s="8">
        <v>0.81130000000000002</v>
      </c>
    </row>
    <row r="185" spans="1:133" x14ac:dyDescent="0.3">
      <c r="A185" s="6">
        <v>42108</v>
      </c>
      <c r="B185" s="7">
        <v>2.6000000000000002E-2</v>
      </c>
      <c r="C185" s="7">
        <v>4135.5649999999996</v>
      </c>
      <c r="D185" s="7">
        <v>14042.464</v>
      </c>
      <c r="E185" s="8">
        <v>26.26</v>
      </c>
      <c r="F185" s="8">
        <v>14.910299999999999</v>
      </c>
      <c r="G185" s="8">
        <v>47.533000000000001</v>
      </c>
      <c r="H185" s="8">
        <v>24.902200000000001</v>
      </c>
      <c r="I185" s="8">
        <v>6.29</v>
      </c>
      <c r="J185" s="8">
        <v>15.684699999999999</v>
      </c>
      <c r="K185" s="8">
        <v>67.948700000000002</v>
      </c>
      <c r="L185" s="8">
        <v>18.494</v>
      </c>
      <c r="M185" s="8">
        <v>28.1</v>
      </c>
      <c r="N185" s="8">
        <v>10.002599999999999</v>
      </c>
      <c r="O185" s="8">
        <v>31.177700000000002</v>
      </c>
      <c r="P185" s="8">
        <v>10.2834</v>
      </c>
      <c r="Q185" s="8">
        <v>108.93129999999999</v>
      </c>
      <c r="R185" s="8">
        <v>9.9555000000000007</v>
      </c>
      <c r="S185" s="8">
        <v>12.1511</v>
      </c>
      <c r="T185" s="8">
        <v>8.4700000000000006</v>
      </c>
      <c r="U185" s="8">
        <v>19.033999999999999</v>
      </c>
      <c r="V185" s="8">
        <v>11.918200000000001</v>
      </c>
      <c r="W185" s="8">
        <v>7.6368</v>
      </c>
      <c r="X185" s="8">
        <v>20.560099999999998</v>
      </c>
      <c r="Y185" s="8">
        <v>29.895800000000001</v>
      </c>
      <c r="Z185" s="8">
        <v>18.383400000000002</v>
      </c>
      <c r="AA185" s="8">
        <v>11.58</v>
      </c>
      <c r="AB185" s="8">
        <v>20.849499999999999</v>
      </c>
      <c r="AC185" s="8">
        <v>15.8452</v>
      </c>
      <c r="AD185" s="8">
        <v>27.846900000000002</v>
      </c>
      <c r="AE185" s="8">
        <v>9.9021000000000008</v>
      </c>
      <c r="AF185" s="8">
        <v>18.521799999999999</v>
      </c>
      <c r="AG185" s="8">
        <v>13.4278</v>
      </c>
      <c r="AH185" s="8">
        <v>12.8599</v>
      </c>
      <c r="AI185" s="8">
        <v>36.2652</v>
      </c>
      <c r="AJ185" s="8">
        <v>38.549999999999997</v>
      </c>
      <c r="AK185" s="8">
        <v>24.649000000000001</v>
      </c>
      <c r="AL185" s="8">
        <v>8.8925000000000001</v>
      </c>
      <c r="AM185" s="8">
        <v>4.7975000000000003</v>
      </c>
      <c r="AN185" s="8">
        <v>35.5961</v>
      </c>
      <c r="AO185" s="8">
        <v>11.25</v>
      </c>
      <c r="AP185" s="8">
        <v>9.7680000000000007</v>
      </c>
      <c r="AQ185" s="8">
        <v>12.141500000000001</v>
      </c>
      <c r="AR185" s="8">
        <v>15.5242</v>
      </c>
      <c r="AS185" s="8">
        <v>16.421600000000002</v>
      </c>
      <c r="AT185" s="8">
        <v>13.1798</v>
      </c>
      <c r="AU185" s="8">
        <v>21.546399999999998</v>
      </c>
      <c r="AV185" s="8">
        <v>24.744299999999999</v>
      </c>
      <c r="AW185" s="8">
        <v>28.742100000000001</v>
      </c>
      <c r="AX185" s="8">
        <v>12.94</v>
      </c>
      <c r="AY185" s="8">
        <v>11.4855</v>
      </c>
      <c r="AZ185" s="8">
        <v>12.024900000000001</v>
      </c>
      <c r="BA185" s="8">
        <v>12.794</v>
      </c>
      <c r="BB185" s="8">
        <v>11.555899999999999</v>
      </c>
      <c r="BC185" s="8">
        <v>9.8236000000000008</v>
      </c>
      <c r="BD185" s="8">
        <v>40.935000000000002</v>
      </c>
      <c r="BE185" s="8">
        <v>22.539200000000001</v>
      </c>
      <c r="BF185" s="8">
        <v>9.6705000000000005</v>
      </c>
      <c r="BG185" s="8">
        <v>13.7737</v>
      </c>
      <c r="BH185" s="8">
        <v>19.878</v>
      </c>
      <c r="BI185" s="8">
        <v>18.804400000000001</v>
      </c>
      <c r="BJ185" s="8">
        <v>17.781099999999999</v>
      </c>
      <c r="BK185" s="8">
        <v>6.0396000000000001</v>
      </c>
      <c r="BL185" s="8">
        <v>11.408300000000001</v>
      </c>
      <c r="BM185" s="8">
        <v>9.1326000000000001</v>
      </c>
      <c r="BN185" s="8">
        <v>5.4553000000000003</v>
      </c>
      <c r="BO185" s="8">
        <v>18.010100000000001</v>
      </c>
      <c r="BP185" s="8">
        <v>15.511100000000001</v>
      </c>
      <c r="BQ185" s="8">
        <v>9.077</v>
      </c>
      <c r="BR185" s="8">
        <v>22.984300000000001</v>
      </c>
      <c r="BS185" s="8">
        <v>7.7964000000000002</v>
      </c>
      <c r="BT185" s="8">
        <v>10.2281</v>
      </c>
      <c r="BU185" s="8">
        <v>17.640599999999999</v>
      </c>
      <c r="BV185" s="8">
        <v>9.4888999999999992</v>
      </c>
      <c r="BW185" s="8">
        <v>4.4053000000000004</v>
      </c>
      <c r="BX185" s="8">
        <v>16.860600000000002</v>
      </c>
      <c r="BY185" s="8">
        <v>15.2668</v>
      </c>
      <c r="BZ185" s="8">
        <v>9.5063999999999993</v>
      </c>
      <c r="CA185" s="8">
        <v>24.665700000000001</v>
      </c>
      <c r="CB185" s="8">
        <v>9.1090999999999998</v>
      </c>
      <c r="CC185" s="8">
        <v>7.9363000000000001</v>
      </c>
      <c r="CD185" s="8">
        <v>8.4175000000000004</v>
      </c>
      <c r="CE185" s="8">
        <v>28.1631</v>
      </c>
      <c r="CF185" s="8">
        <v>17.238800000000001</v>
      </c>
      <c r="CG185" s="8">
        <v>18.149799999999999</v>
      </c>
      <c r="CH185" s="8">
        <v>17.044599999999999</v>
      </c>
      <c r="CI185" s="8">
        <v>13.536</v>
      </c>
      <c r="CJ185" s="8">
        <v>32.587000000000003</v>
      </c>
      <c r="CK185" s="8">
        <v>16.4832</v>
      </c>
      <c r="CL185" s="8">
        <v>21.162099999999999</v>
      </c>
      <c r="CM185" s="8">
        <v>10.8925</v>
      </c>
      <c r="CN185" s="8">
        <v>23.291599999999999</v>
      </c>
      <c r="CO185" s="8">
        <v>15.411</v>
      </c>
      <c r="CP185" s="8">
        <v>43.770499999999998</v>
      </c>
      <c r="CQ185" s="8">
        <v>14.184699999999999</v>
      </c>
      <c r="CR185" s="8">
        <v>12.686500000000001</v>
      </c>
      <c r="CS185" s="8">
        <v>9.35</v>
      </c>
      <c r="CT185" s="8">
        <v>6.8261000000000003</v>
      </c>
      <c r="CU185" s="8">
        <v>24.057500000000001</v>
      </c>
      <c r="CV185" s="8">
        <v>17.9755</v>
      </c>
      <c r="CW185" s="8">
        <v>9.2819000000000003</v>
      </c>
      <c r="CX185" s="8">
        <v>18.025300000000001</v>
      </c>
      <c r="CY185" s="8">
        <v>20.625</v>
      </c>
      <c r="CZ185" s="8">
        <v>34.1297</v>
      </c>
      <c r="DA185" s="8">
        <v>12.597099999999999</v>
      </c>
      <c r="DB185" s="8">
        <v>21.6084</v>
      </c>
      <c r="DC185" s="8">
        <v>20.986799999999999</v>
      </c>
      <c r="DD185" s="8">
        <v>17.153500000000001</v>
      </c>
      <c r="DE185" s="8">
        <v>37.354100000000003</v>
      </c>
      <c r="DF185" s="8">
        <v>19.335000000000001</v>
      </c>
      <c r="DG185" s="8">
        <v>9.1255000000000006</v>
      </c>
      <c r="DH185" s="8">
        <v>16.313600000000001</v>
      </c>
      <c r="DI185" s="8">
        <v>17.745799999999999</v>
      </c>
      <c r="DJ185" s="8">
        <v>13.5952</v>
      </c>
      <c r="DK185" s="8">
        <v>7.7492000000000001</v>
      </c>
      <c r="DL185" s="8">
        <v>33.600700000000003</v>
      </c>
      <c r="DM185" s="8">
        <v>24.127600000000001</v>
      </c>
      <c r="DN185" s="8">
        <v>23.138200000000001</v>
      </c>
      <c r="DO185" s="8">
        <v>7.0804999999999998</v>
      </c>
      <c r="DP185" s="8">
        <v>9.0914000000000001</v>
      </c>
      <c r="DQ185" s="8">
        <v>24.732199999999999</v>
      </c>
      <c r="DR185" s="8">
        <v>20.3428</v>
      </c>
      <c r="DS185" s="8">
        <v>6.9992999999999999</v>
      </c>
      <c r="DT185" s="8">
        <v>22.97</v>
      </c>
      <c r="DU185" s="8">
        <v>19.117699999999999</v>
      </c>
      <c r="DV185" s="8">
        <v>30.001999999999999</v>
      </c>
      <c r="DW185" s="8">
        <v>23.178999999999998</v>
      </c>
      <c r="DX185" s="8">
        <v>9.8556000000000008</v>
      </c>
      <c r="DY185" s="8">
        <v>8.9276</v>
      </c>
      <c r="DZ185" s="8">
        <v>14.2653</v>
      </c>
      <c r="EA185" s="8">
        <v>12.2235</v>
      </c>
      <c r="EB185" s="8">
        <v>1.9335</v>
      </c>
      <c r="EC185" s="8">
        <v>0.86670000000000003</v>
      </c>
    </row>
    <row r="186" spans="1:133" x14ac:dyDescent="0.3">
      <c r="A186" s="6">
        <v>42109</v>
      </c>
      <c r="B186" s="7">
        <v>2.6000000000000002E-2</v>
      </c>
      <c r="C186" s="7">
        <v>4084.163</v>
      </c>
      <c r="D186" s="7">
        <v>13646.607</v>
      </c>
      <c r="E186" s="8">
        <v>25.12</v>
      </c>
      <c r="F186" s="8">
        <v>14.023400000000001</v>
      </c>
      <c r="G186" s="8">
        <v>44.485399999999998</v>
      </c>
      <c r="H186" s="8">
        <v>23.9268</v>
      </c>
      <c r="I186" s="8">
        <v>6.29</v>
      </c>
      <c r="J186" s="8">
        <v>15.684699999999999</v>
      </c>
      <c r="K186" s="8">
        <v>64.860200000000006</v>
      </c>
      <c r="L186" s="8">
        <v>17.529900000000001</v>
      </c>
      <c r="M186" s="8">
        <v>26.73</v>
      </c>
      <c r="N186" s="8">
        <v>9.5263000000000009</v>
      </c>
      <c r="O186" s="8">
        <v>29.404800000000002</v>
      </c>
      <c r="P186" s="8">
        <v>9.7887000000000004</v>
      </c>
      <c r="Q186" s="8">
        <v>111.6973</v>
      </c>
      <c r="R186" s="8">
        <v>9.9555000000000007</v>
      </c>
      <c r="S186" s="8">
        <v>11.8658</v>
      </c>
      <c r="T186" s="8">
        <v>8.4700000000000006</v>
      </c>
      <c r="U186" s="8">
        <v>18.536300000000001</v>
      </c>
      <c r="V186" s="8">
        <v>12.0535</v>
      </c>
      <c r="W186" s="8">
        <v>7.1836000000000002</v>
      </c>
      <c r="X186" s="8">
        <v>18.607500000000002</v>
      </c>
      <c r="Y186" s="8">
        <v>28.265000000000001</v>
      </c>
      <c r="Z186" s="8">
        <v>17.931899999999999</v>
      </c>
      <c r="AA186" s="8">
        <v>10.85</v>
      </c>
      <c r="AB186" s="8">
        <v>19.658100000000001</v>
      </c>
      <c r="AC186" s="8">
        <v>15.8452</v>
      </c>
      <c r="AD186" s="8">
        <v>26.6112</v>
      </c>
      <c r="AE186" s="8">
        <v>9.4328000000000003</v>
      </c>
      <c r="AF186" s="8">
        <v>17.791</v>
      </c>
      <c r="AG186" s="8">
        <v>13.754799999999999</v>
      </c>
      <c r="AH186" s="8">
        <v>12.817500000000001</v>
      </c>
      <c r="AI186" s="8">
        <v>34.227800000000002</v>
      </c>
      <c r="AJ186" s="8">
        <v>36.100099999999998</v>
      </c>
      <c r="AK186" s="8">
        <v>23.354600000000001</v>
      </c>
      <c r="AL186" s="8">
        <v>8.0548999999999999</v>
      </c>
      <c r="AM186" s="8">
        <v>4.5210999999999997</v>
      </c>
      <c r="AN186" s="8">
        <v>32.741700000000002</v>
      </c>
      <c r="AO186" s="8">
        <v>10.39</v>
      </c>
      <c r="AP186" s="8">
        <v>9.6921999999999997</v>
      </c>
      <c r="AQ186" s="8">
        <v>11.583299999999999</v>
      </c>
      <c r="AR186" s="8">
        <v>14.4559</v>
      </c>
      <c r="AS186" s="8">
        <v>17.683599999999998</v>
      </c>
      <c r="AT186" s="8">
        <v>12.5161</v>
      </c>
      <c r="AU186" s="8">
        <v>20.459199999999999</v>
      </c>
      <c r="AV186" s="8">
        <v>23.870999999999999</v>
      </c>
      <c r="AW186" s="8">
        <v>27.8386</v>
      </c>
      <c r="AX186" s="8">
        <v>12.3392</v>
      </c>
      <c r="AY186" s="8">
        <v>10.6134</v>
      </c>
      <c r="AZ186" s="8">
        <v>12.024900000000001</v>
      </c>
      <c r="BA186" s="8">
        <v>11.8149</v>
      </c>
      <c r="BB186" s="8">
        <v>11.0707</v>
      </c>
      <c r="BC186" s="8">
        <v>9.8236000000000008</v>
      </c>
      <c r="BD186" s="8">
        <v>39.519199999999998</v>
      </c>
      <c r="BE186" s="8">
        <v>21.9907</v>
      </c>
      <c r="BF186" s="8">
        <v>9.6705000000000005</v>
      </c>
      <c r="BG186" s="8">
        <v>13.8935</v>
      </c>
      <c r="BH186" s="8">
        <v>19.011600000000001</v>
      </c>
      <c r="BI186" s="8">
        <v>17.820499999999999</v>
      </c>
      <c r="BJ186" s="8">
        <v>17.026800000000001</v>
      </c>
      <c r="BK186" s="8">
        <v>5.8113000000000001</v>
      </c>
      <c r="BL186" s="8">
        <v>10.7568</v>
      </c>
      <c r="BM186" s="8">
        <v>8.6163000000000007</v>
      </c>
      <c r="BN186" s="8">
        <v>5.1787999999999998</v>
      </c>
      <c r="BO186" s="8">
        <v>17.336500000000001</v>
      </c>
      <c r="BP186" s="8">
        <v>15.511100000000001</v>
      </c>
      <c r="BQ186" s="8">
        <v>8.4572000000000003</v>
      </c>
      <c r="BR186" s="8">
        <v>22.5245</v>
      </c>
      <c r="BS186" s="8">
        <v>7.7964000000000002</v>
      </c>
      <c r="BT186" s="8">
        <v>9.5891999999999999</v>
      </c>
      <c r="BU186" s="8">
        <v>18.126100000000001</v>
      </c>
      <c r="BV186" s="8">
        <v>8.7057000000000002</v>
      </c>
      <c r="BW186" s="8">
        <v>4.4053000000000004</v>
      </c>
      <c r="BX186" s="8">
        <v>15.633100000000001</v>
      </c>
      <c r="BY186" s="8">
        <v>14.0525</v>
      </c>
      <c r="BZ186" s="8">
        <v>8.5550999999999995</v>
      </c>
      <c r="CA186" s="8">
        <v>23.553799999999999</v>
      </c>
      <c r="CB186" s="8">
        <v>8.5787999999999993</v>
      </c>
      <c r="CC186" s="8">
        <v>7.9363000000000001</v>
      </c>
      <c r="CD186" s="8">
        <v>7.8002000000000002</v>
      </c>
      <c r="CE186" s="8">
        <v>25.351700000000001</v>
      </c>
      <c r="CF186" s="8">
        <v>16.629000000000001</v>
      </c>
      <c r="CG186" s="8">
        <v>18.149799999999999</v>
      </c>
      <c r="CH186" s="8">
        <v>16.198399999999999</v>
      </c>
      <c r="CI186" s="8">
        <v>13.190200000000001</v>
      </c>
      <c r="CJ186" s="8">
        <v>30.462</v>
      </c>
      <c r="CK186" s="8">
        <v>16.4832</v>
      </c>
      <c r="CL186" s="8">
        <v>19.613800000000001</v>
      </c>
      <c r="CM186" s="8">
        <v>10.5182</v>
      </c>
      <c r="CN186" s="8">
        <v>23.291599999999999</v>
      </c>
      <c r="CO186" s="8">
        <v>15.072800000000001</v>
      </c>
      <c r="CP186" s="8">
        <v>45.03</v>
      </c>
      <c r="CQ186" s="8">
        <v>13.6013</v>
      </c>
      <c r="CR186" s="8">
        <v>12.228</v>
      </c>
      <c r="CS186" s="8">
        <v>8.49</v>
      </c>
      <c r="CT186" s="8">
        <v>6.5449000000000002</v>
      </c>
      <c r="CU186" s="8">
        <v>23.075199999999999</v>
      </c>
      <c r="CV186" s="8">
        <v>18.490600000000001</v>
      </c>
      <c r="CW186" s="8">
        <v>9.2819000000000003</v>
      </c>
      <c r="CX186" s="8">
        <v>16.848700000000001</v>
      </c>
      <c r="CY186" s="8">
        <v>21.260899999999999</v>
      </c>
      <c r="CZ186" s="8">
        <v>32.627200000000002</v>
      </c>
      <c r="DA186" s="8">
        <v>12.218400000000001</v>
      </c>
      <c r="DB186" s="8">
        <v>21.8782</v>
      </c>
      <c r="DC186" s="8">
        <v>20.228899999999999</v>
      </c>
      <c r="DD186" s="8">
        <v>16.045300000000001</v>
      </c>
      <c r="DE186" s="8">
        <v>35.794199999999996</v>
      </c>
      <c r="DF186" s="8">
        <v>18.582599999999999</v>
      </c>
      <c r="DG186" s="8">
        <v>8.7093000000000007</v>
      </c>
      <c r="DH186" s="8">
        <v>14.681699999999999</v>
      </c>
      <c r="DI186" s="8">
        <v>16.464200000000002</v>
      </c>
      <c r="DJ186" s="8">
        <v>12.6402</v>
      </c>
      <c r="DK186" s="8">
        <v>7.5053999999999998</v>
      </c>
      <c r="DL186" s="8">
        <v>32.6203</v>
      </c>
      <c r="DM186" s="8">
        <v>23.279299999999999</v>
      </c>
      <c r="DN186" s="8">
        <v>21.824200000000001</v>
      </c>
      <c r="DO186" s="8">
        <v>6.5221999999999998</v>
      </c>
      <c r="DP186" s="8">
        <v>8.8844999999999992</v>
      </c>
      <c r="DQ186" s="8">
        <v>23.4544</v>
      </c>
      <c r="DR186" s="8">
        <v>19.333100000000002</v>
      </c>
      <c r="DS186" s="8">
        <v>6.6287000000000003</v>
      </c>
      <c r="DT186" s="8">
        <v>24.33</v>
      </c>
      <c r="DU186" s="8">
        <v>18.260999999999999</v>
      </c>
      <c r="DV186" s="8">
        <v>29.079599999999999</v>
      </c>
      <c r="DW186" s="8">
        <v>22.2864</v>
      </c>
      <c r="DX186" s="8">
        <v>9.1402000000000001</v>
      </c>
      <c r="DY186" s="8">
        <v>8.4550999999999998</v>
      </c>
      <c r="DZ186" s="8">
        <v>13.269399999999999</v>
      </c>
      <c r="EA186" s="8">
        <v>11.740600000000001</v>
      </c>
      <c r="EB186" s="8">
        <v>1.9285000000000001</v>
      </c>
      <c r="EC186" s="8">
        <v>0.88270000000000004</v>
      </c>
    </row>
    <row r="187" spans="1:133" x14ac:dyDescent="0.3">
      <c r="A187" s="6">
        <v>42110</v>
      </c>
      <c r="B187" s="7">
        <v>2.6000000000000002E-2</v>
      </c>
      <c r="C187" s="7">
        <v>4194.8230000000003</v>
      </c>
      <c r="D187" s="7">
        <v>13967.802</v>
      </c>
      <c r="E187" s="8">
        <v>25.1</v>
      </c>
      <c r="F187" s="8">
        <v>13.8773</v>
      </c>
      <c r="G187" s="8">
        <v>45.395200000000003</v>
      </c>
      <c r="H187" s="8">
        <v>24.225200000000001</v>
      </c>
      <c r="I187" s="8">
        <v>6.29</v>
      </c>
      <c r="J187" s="8">
        <v>15.684699999999999</v>
      </c>
      <c r="K187" s="8">
        <v>67.387200000000007</v>
      </c>
      <c r="L187" s="8">
        <v>18.357700000000001</v>
      </c>
      <c r="M187" s="8">
        <v>26</v>
      </c>
      <c r="N187" s="8">
        <v>9.5664999999999996</v>
      </c>
      <c r="O187" s="8">
        <v>30.189499999999999</v>
      </c>
      <c r="P187" s="8">
        <v>9.9029000000000007</v>
      </c>
      <c r="Q187" s="8">
        <v>115.0932</v>
      </c>
      <c r="R187" s="8">
        <v>9.9555000000000007</v>
      </c>
      <c r="S187" s="8">
        <v>11.475199999999999</v>
      </c>
      <c r="T187" s="8">
        <v>8.4700000000000006</v>
      </c>
      <c r="U187" s="8">
        <v>17.879300000000001</v>
      </c>
      <c r="V187" s="8">
        <v>11.709099999999999</v>
      </c>
      <c r="W187" s="8">
        <v>7.2369000000000003</v>
      </c>
      <c r="X187" s="8">
        <v>18.085699999999999</v>
      </c>
      <c r="Y187" s="8">
        <v>28.613399999999999</v>
      </c>
      <c r="Z187" s="8">
        <v>18.245200000000001</v>
      </c>
      <c r="AA187" s="8">
        <v>10.8</v>
      </c>
      <c r="AB187" s="8">
        <v>18.546099999999999</v>
      </c>
      <c r="AC187" s="8">
        <v>15.8452</v>
      </c>
      <c r="AD187" s="8">
        <v>27.054500000000001</v>
      </c>
      <c r="AE187" s="8">
        <v>9.4591999999999992</v>
      </c>
      <c r="AF187" s="8">
        <v>18.1127</v>
      </c>
      <c r="AG187" s="8">
        <v>13.884</v>
      </c>
      <c r="AH187" s="8">
        <v>12.817500000000001</v>
      </c>
      <c r="AI187" s="8">
        <v>36.4786</v>
      </c>
      <c r="AJ187" s="8">
        <v>37.410400000000003</v>
      </c>
      <c r="AK187" s="8">
        <v>23.559000000000001</v>
      </c>
      <c r="AL187" s="8">
        <v>8.1153999999999993</v>
      </c>
      <c r="AM187" s="8">
        <v>4.6462000000000003</v>
      </c>
      <c r="AN187" s="8">
        <v>33.087400000000002</v>
      </c>
      <c r="AO187" s="8">
        <v>10.945</v>
      </c>
      <c r="AP187" s="8">
        <v>10.0152</v>
      </c>
      <c r="AQ187" s="8">
        <v>11.603199999999999</v>
      </c>
      <c r="AR187" s="8">
        <v>14.639900000000001</v>
      </c>
      <c r="AS187" s="8">
        <v>17.365300000000001</v>
      </c>
      <c r="AT187" s="8">
        <v>12.7674</v>
      </c>
      <c r="AU187" s="8">
        <v>21.7424</v>
      </c>
      <c r="AV187" s="8">
        <v>24.1403</v>
      </c>
      <c r="AW187" s="8">
        <v>28.063099999999999</v>
      </c>
      <c r="AX187" s="8">
        <v>12.437200000000001</v>
      </c>
      <c r="AY187" s="8">
        <v>11.5176</v>
      </c>
      <c r="AZ187" s="8">
        <v>12.024900000000001</v>
      </c>
      <c r="BA187" s="8">
        <v>11.6974</v>
      </c>
      <c r="BB187" s="8">
        <v>10.9335</v>
      </c>
      <c r="BC187" s="8">
        <v>9.8236000000000008</v>
      </c>
      <c r="BD187" s="8">
        <v>40.611899999999999</v>
      </c>
      <c r="BE187" s="8">
        <v>22.0503</v>
      </c>
      <c r="BF187" s="8">
        <v>9.6705000000000005</v>
      </c>
      <c r="BG187" s="8">
        <v>14.413</v>
      </c>
      <c r="BH187" s="8">
        <v>19.3004</v>
      </c>
      <c r="BI187" s="8">
        <v>18.216699999999999</v>
      </c>
      <c r="BJ187" s="8">
        <v>17.340299999999999</v>
      </c>
      <c r="BK187" s="8">
        <v>5.9439000000000002</v>
      </c>
      <c r="BL187" s="8">
        <v>10.7568</v>
      </c>
      <c r="BM187" s="8">
        <v>9.0017999999999994</v>
      </c>
      <c r="BN187" s="8">
        <v>5.1580000000000004</v>
      </c>
      <c r="BO187" s="8">
        <v>17.465299999999999</v>
      </c>
      <c r="BP187" s="8">
        <v>15.7982</v>
      </c>
      <c r="BQ187" s="8">
        <v>8.5264000000000006</v>
      </c>
      <c r="BR187" s="8">
        <v>23.424399999999999</v>
      </c>
      <c r="BS187" s="8">
        <v>7.7964000000000002</v>
      </c>
      <c r="BT187" s="8">
        <v>9.7710000000000008</v>
      </c>
      <c r="BU187" s="8">
        <v>17.944800000000001</v>
      </c>
      <c r="BV187" s="8">
        <v>8.6839999999999993</v>
      </c>
      <c r="BW187" s="8">
        <v>4.4053000000000004</v>
      </c>
      <c r="BX187" s="8">
        <v>15.852</v>
      </c>
      <c r="BY187" s="8">
        <v>14.1211</v>
      </c>
      <c r="BZ187" s="8">
        <v>8.7147000000000006</v>
      </c>
      <c r="CA187" s="8">
        <v>23.967700000000001</v>
      </c>
      <c r="CB187" s="8">
        <v>8.7937999999999992</v>
      </c>
      <c r="CC187" s="8">
        <v>7.9363000000000001</v>
      </c>
      <c r="CD187" s="8">
        <v>7.7873000000000001</v>
      </c>
      <c r="CE187" s="8">
        <v>26.546800000000001</v>
      </c>
      <c r="CF187" s="8">
        <v>16.758400000000002</v>
      </c>
      <c r="CG187" s="8">
        <v>18.149799999999999</v>
      </c>
      <c r="CH187" s="8">
        <v>16.519400000000001</v>
      </c>
      <c r="CI187" s="8">
        <v>13.486599999999999</v>
      </c>
      <c r="CJ187" s="8">
        <v>31.683199999999999</v>
      </c>
      <c r="CK187" s="8">
        <v>16.4832</v>
      </c>
      <c r="CL187" s="8">
        <v>19.8371</v>
      </c>
      <c r="CM187" s="8">
        <v>10.6046</v>
      </c>
      <c r="CN187" s="8">
        <v>23.291599999999999</v>
      </c>
      <c r="CO187" s="8">
        <v>15.0472</v>
      </c>
      <c r="CP187" s="8">
        <v>46.783499999999997</v>
      </c>
      <c r="CQ187" s="8">
        <v>13.8691</v>
      </c>
      <c r="CR187" s="8">
        <v>12.1981</v>
      </c>
      <c r="CS187" s="8">
        <v>8.69</v>
      </c>
      <c r="CT187" s="8">
        <v>6.6733000000000002</v>
      </c>
      <c r="CU187" s="8">
        <v>23.428799999999999</v>
      </c>
      <c r="CV187" s="8">
        <v>18.6736</v>
      </c>
      <c r="CW187" s="8">
        <v>9.2819000000000003</v>
      </c>
      <c r="CX187" s="8">
        <v>16.745200000000001</v>
      </c>
      <c r="CY187" s="8">
        <v>22.7606</v>
      </c>
      <c r="CZ187" s="8">
        <v>33.758800000000001</v>
      </c>
      <c r="DA187" s="8">
        <v>12.209199999999999</v>
      </c>
      <c r="DB187" s="8">
        <v>20.259499999999999</v>
      </c>
      <c r="DC187" s="8">
        <v>21.0305</v>
      </c>
      <c r="DD187" s="8">
        <v>16.532499999999999</v>
      </c>
      <c r="DE187" s="8">
        <v>39.372300000000003</v>
      </c>
      <c r="DF187" s="8">
        <v>18.7346</v>
      </c>
      <c r="DG187" s="8">
        <v>8.5448000000000004</v>
      </c>
      <c r="DH187" s="8">
        <v>15.313800000000001</v>
      </c>
      <c r="DI187" s="8">
        <v>16.669799999999999</v>
      </c>
      <c r="DJ187" s="8">
        <v>13.358000000000001</v>
      </c>
      <c r="DK187" s="8">
        <v>7.5170000000000003</v>
      </c>
      <c r="DL187" s="8">
        <v>32.969499999999996</v>
      </c>
      <c r="DM187" s="8">
        <v>23.573</v>
      </c>
      <c r="DN187" s="8">
        <v>22.229199999999999</v>
      </c>
      <c r="DO187" s="8">
        <v>6.6670999999999996</v>
      </c>
      <c r="DP187" s="8">
        <v>8.9969999999999999</v>
      </c>
      <c r="DQ187" s="8">
        <v>24.2684</v>
      </c>
      <c r="DR187" s="8">
        <v>19.464400000000001</v>
      </c>
      <c r="DS187" s="8">
        <v>6.7502000000000004</v>
      </c>
      <c r="DT187" s="8">
        <v>25.21</v>
      </c>
      <c r="DU187" s="8">
        <v>18.239699999999999</v>
      </c>
      <c r="DV187" s="8">
        <v>29.308399999999999</v>
      </c>
      <c r="DW187" s="8">
        <v>22.4848</v>
      </c>
      <c r="DX187" s="8">
        <v>9.1326000000000001</v>
      </c>
      <c r="DY187" s="8">
        <v>8.6225000000000005</v>
      </c>
      <c r="DZ187" s="8">
        <v>13.884499999999999</v>
      </c>
      <c r="EA187" s="8">
        <v>11.881399999999999</v>
      </c>
      <c r="EB187" s="8">
        <v>1.9260999999999999</v>
      </c>
      <c r="EC187" s="8">
        <v>0.92210000000000003</v>
      </c>
    </row>
    <row r="188" spans="1:133" x14ac:dyDescent="0.3">
      <c r="A188" s="6">
        <v>42111</v>
      </c>
      <c r="B188" s="7">
        <v>2.6000000000000002E-2</v>
      </c>
      <c r="C188" s="7">
        <v>4287.2960000000003</v>
      </c>
      <c r="D188" s="7">
        <v>14149.342000000001</v>
      </c>
      <c r="E188" s="8">
        <v>25.11</v>
      </c>
      <c r="F188" s="8">
        <v>13.8285</v>
      </c>
      <c r="G188" s="8">
        <v>44.912999999999997</v>
      </c>
      <c r="H188" s="8">
        <v>23.503299999999999</v>
      </c>
      <c r="I188" s="8">
        <v>6.29</v>
      </c>
      <c r="J188" s="8">
        <v>15.684699999999999</v>
      </c>
      <c r="K188" s="8">
        <v>67.012799999999999</v>
      </c>
      <c r="L188" s="8">
        <v>17.895099999999999</v>
      </c>
      <c r="M188" s="8">
        <v>25.61</v>
      </c>
      <c r="N188" s="8">
        <v>9.6067999999999998</v>
      </c>
      <c r="O188" s="8">
        <v>29.833500000000001</v>
      </c>
      <c r="P188" s="8">
        <v>9.7887000000000004</v>
      </c>
      <c r="Q188" s="8">
        <v>112.242</v>
      </c>
      <c r="R188" s="8">
        <v>9.9555000000000007</v>
      </c>
      <c r="S188" s="8">
        <v>11.167299999999999</v>
      </c>
      <c r="T188" s="8">
        <v>8.4700000000000006</v>
      </c>
      <c r="U188" s="8">
        <v>17.948899999999998</v>
      </c>
      <c r="V188" s="8">
        <v>11.1311</v>
      </c>
      <c r="W188" s="8">
        <v>7.2968999999999999</v>
      </c>
      <c r="X188" s="8">
        <v>18.049700000000001</v>
      </c>
      <c r="Y188" s="8">
        <v>28.761600000000001</v>
      </c>
      <c r="Z188" s="8">
        <v>18.106999999999999</v>
      </c>
      <c r="AA188" s="8">
        <v>10.81</v>
      </c>
      <c r="AB188" s="8">
        <v>18.3079</v>
      </c>
      <c r="AC188" s="8">
        <v>15.8452</v>
      </c>
      <c r="AD188" s="8">
        <v>27.224299999999999</v>
      </c>
      <c r="AE188" s="8">
        <v>9.4487000000000005</v>
      </c>
      <c r="AF188" s="8">
        <v>17.775099999999998</v>
      </c>
      <c r="AG188" s="8">
        <v>13.5647</v>
      </c>
      <c r="AH188" s="8">
        <v>12.817500000000001</v>
      </c>
      <c r="AI188" s="8">
        <v>35.459899999999998</v>
      </c>
      <c r="AJ188" s="8">
        <v>36.441400000000002</v>
      </c>
      <c r="AK188" s="8">
        <v>23.1204</v>
      </c>
      <c r="AL188" s="8">
        <v>7.9339000000000004</v>
      </c>
      <c r="AM188" s="8">
        <v>4.7020999999999997</v>
      </c>
      <c r="AN188" s="8">
        <v>33.097200000000001</v>
      </c>
      <c r="AO188" s="8">
        <v>10.6</v>
      </c>
      <c r="AP188" s="8">
        <v>9.5741999999999994</v>
      </c>
      <c r="AQ188" s="8">
        <v>11.613200000000001</v>
      </c>
      <c r="AR188" s="8">
        <v>14.4839</v>
      </c>
      <c r="AS188" s="8">
        <v>17.4511</v>
      </c>
      <c r="AT188" s="8">
        <v>12.6868</v>
      </c>
      <c r="AU188" s="8">
        <v>22.286000000000001</v>
      </c>
      <c r="AV188" s="8">
        <v>23.834599999999998</v>
      </c>
      <c r="AW188" s="8">
        <v>27.765699999999999</v>
      </c>
      <c r="AX188" s="8">
        <v>12.4512</v>
      </c>
      <c r="AY188" s="8">
        <v>11.2098</v>
      </c>
      <c r="AZ188" s="8">
        <v>12.024900000000001</v>
      </c>
      <c r="BA188" s="8">
        <v>11.5146</v>
      </c>
      <c r="BB188" s="8">
        <v>10.9335</v>
      </c>
      <c r="BC188" s="8">
        <v>9.8236000000000008</v>
      </c>
      <c r="BD188" s="8">
        <v>40.127299999999998</v>
      </c>
      <c r="BE188" s="8">
        <v>21.728400000000001</v>
      </c>
      <c r="BF188" s="8">
        <v>9.6705000000000005</v>
      </c>
      <c r="BG188" s="8">
        <v>14.4415</v>
      </c>
      <c r="BH188" s="8">
        <v>19.459199999999999</v>
      </c>
      <c r="BI188" s="8">
        <v>19.200600000000001</v>
      </c>
      <c r="BJ188" s="8">
        <v>17.144400000000001</v>
      </c>
      <c r="BK188" s="8">
        <v>5.8517999999999999</v>
      </c>
      <c r="BL188" s="8">
        <v>10.6526</v>
      </c>
      <c r="BM188" s="8">
        <v>8.7493999999999996</v>
      </c>
      <c r="BN188" s="8">
        <v>5.1877000000000004</v>
      </c>
      <c r="BO188" s="8">
        <v>17.445399999999999</v>
      </c>
      <c r="BP188" s="8">
        <v>14.2178</v>
      </c>
      <c r="BQ188" s="8">
        <v>8.4687999999999999</v>
      </c>
      <c r="BR188" s="8">
        <v>21.092500000000001</v>
      </c>
      <c r="BS188" s="8">
        <v>7.7964000000000002</v>
      </c>
      <c r="BT188" s="8">
        <v>9.6278000000000006</v>
      </c>
      <c r="BU188" s="8">
        <v>16.514199999999999</v>
      </c>
      <c r="BV188" s="8">
        <v>8.7317999999999998</v>
      </c>
      <c r="BW188" s="8">
        <v>4.4053000000000004</v>
      </c>
      <c r="BX188" s="8">
        <v>15.6997</v>
      </c>
      <c r="BY188" s="8">
        <v>14.3169</v>
      </c>
      <c r="BZ188" s="8">
        <v>8.8826999999999998</v>
      </c>
      <c r="CA188" s="8">
        <v>22.831399999999999</v>
      </c>
      <c r="CB188" s="8">
        <v>8.5502000000000002</v>
      </c>
      <c r="CC188" s="8">
        <v>7.9363000000000001</v>
      </c>
      <c r="CD188" s="8">
        <v>7.7165999999999997</v>
      </c>
      <c r="CE188" s="8">
        <v>26.6447</v>
      </c>
      <c r="CF188" s="8">
        <v>17.201799999999999</v>
      </c>
      <c r="CG188" s="8">
        <v>18.149799999999999</v>
      </c>
      <c r="CH188" s="8">
        <v>16.2422</v>
      </c>
      <c r="CI188" s="8">
        <v>13.200100000000001</v>
      </c>
      <c r="CJ188" s="8">
        <v>31.9236</v>
      </c>
      <c r="CK188" s="8">
        <v>16.4832</v>
      </c>
      <c r="CL188" s="8">
        <v>19.424499999999998</v>
      </c>
      <c r="CM188" s="8">
        <v>10.8781</v>
      </c>
      <c r="CN188" s="8">
        <v>25.621700000000001</v>
      </c>
      <c r="CO188" s="8">
        <v>15.526300000000001</v>
      </c>
      <c r="CP188" s="8">
        <v>46.1053</v>
      </c>
      <c r="CQ188" s="8">
        <v>13.8691</v>
      </c>
      <c r="CR188" s="8">
        <v>11.939</v>
      </c>
      <c r="CS188" s="8">
        <v>8.5299999999999994</v>
      </c>
      <c r="CT188" s="8">
        <v>6.5296000000000003</v>
      </c>
      <c r="CU188" s="8">
        <v>23.251999999999999</v>
      </c>
      <c r="CV188" s="8">
        <v>18.466899999999999</v>
      </c>
      <c r="CW188" s="8">
        <v>9.2819000000000003</v>
      </c>
      <c r="CX188" s="8">
        <v>17.084099999999999</v>
      </c>
      <c r="CY188" s="8">
        <v>22.324000000000002</v>
      </c>
      <c r="CZ188" s="8">
        <v>35.394500000000001</v>
      </c>
      <c r="DA188" s="8">
        <v>12.061400000000001</v>
      </c>
      <c r="DB188" s="8">
        <v>20.622</v>
      </c>
      <c r="DC188" s="8">
        <v>20.6419</v>
      </c>
      <c r="DD188" s="8">
        <v>16.642399999999999</v>
      </c>
      <c r="DE188" s="8">
        <v>37.7577</v>
      </c>
      <c r="DF188" s="8">
        <v>18.301300000000001</v>
      </c>
      <c r="DG188" s="8">
        <v>8.5545000000000009</v>
      </c>
      <c r="DH188" s="8">
        <v>15.2103</v>
      </c>
      <c r="DI188" s="8">
        <v>16.731999999999999</v>
      </c>
      <c r="DJ188" s="8">
        <v>13.0959</v>
      </c>
      <c r="DK188" s="8">
        <v>7.5906000000000002</v>
      </c>
      <c r="DL188" s="8">
        <v>33.1374</v>
      </c>
      <c r="DM188" s="8">
        <v>23.5974</v>
      </c>
      <c r="DN188" s="8">
        <v>21.9862</v>
      </c>
      <c r="DO188" s="8">
        <v>6.7130000000000001</v>
      </c>
      <c r="DP188" s="8">
        <v>8.8046000000000006</v>
      </c>
      <c r="DQ188" s="8">
        <v>23.844100000000001</v>
      </c>
      <c r="DR188" s="8">
        <v>19.480799999999999</v>
      </c>
      <c r="DS188" s="8">
        <v>6.6833</v>
      </c>
      <c r="DT188" s="8">
        <v>25.03</v>
      </c>
      <c r="DU188" s="8">
        <v>17.8779</v>
      </c>
      <c r="DV188" s="8">
        <v>29.3156</v>
      </c>
      <c r="DW188" s="8">
        <v>22.514500000000002</v>
      </c>
      <c r="DX188" s="8">
        <v>9.0107999999999997</v>
      </c>
      <c r="DY188" s="8">
        <v>8.6126000000000005</v>
      </c>
      <c r="DZ188" s="8">
        <v>13.4842</v>
      </c>
      <c r="EA188" s="8">
        <v>11.8714</v>
      </c>
      <c r="EB188" s="8">
        <v>1.9260999999999999</v>
      </c>
      <c r="EC188" s="8">
        <v>0.88549999999999995</v>
      </c>
    </row>
    <row r="189" spans="1:133" x14ac:dyDescent="0.3">
      <c r="A189" s="6">
        <v>42114</v>
      </c>
      <c r="B189" s="7">
        <v>2.6000000000000002E-2</v>
      </c>
      <c r="C189" s="7">
        <v>4217.0770000000002</v>
      </c>
      <c r="D189" s="7">
        <v>13871.599</v>
      </c>
      <c r="E189" s="8">
        <v>23.74</v>
      </c>
      <c r="F189" s="8">
        <v>13.175599999999999</v>
      </c>
      <c r="G189" s="8">
        <v>42.884300000000003</v>
      </c>
      <c r="H189" s="8">
        <v>21.931000000000001</v>
      </c>
      <c r="I189" s="8">
        <v>6.29</v>
      </c>
      <c r="J189" s="8">
        <v>15.684699999999999</v>
      </c>
      <c r="K189" s="8">
        <v>65.552800000000005</v>
      </c>
      <c r="L189" s="8">
        <v>16.750800000000002</v>
      </c>
      <c r="M189" s="8">
        <v>24.24</v>
      </c>
      <c r="N189" s="8">
        <v>9.1707000000000001</v>
      </c>
      <c r="O189" s="8">
        <v>27.973400000000002</v>
      </c>
      <c r="P189" s="8">
        <v>9.1645000000000003</v>
      </c>
      <c r="Q189" s="8">
        <v>108.93980000000001</v>
      </c>
      <c r="R189" s="8">
        <v>9.9555000000000007</v>
      </c>
      <c r="S189" s="8">
        <v>10.363799999999999</v>
      </c>
      <c r="T189" s="8">
        <v>8.4700000000000006</v>
      </c>
      <c r="U189" s="8">
        <v>17.630400000000002</v>
      </c>
      <c r="V189" s="8">
        <v>10.546799999999999</v>
      </c>
      <c r="W189" s="8">
        <v>7.0636999999999999</v>
      </c>
      <c r="X189" s="8">
        <v>17.689699999999998</v>
      </c>
      <c r="Y189" s="8">
        <v>27.3828</v>
      </c>
      <c r="Z189" s="8">
        <v>17.102599999999999</v>
      </c>
      <c r="AA189" s="8">
        <v>11.06</v>
      </c>
      <c r="AB189" s="8">
        <v>17.344799999999999</v>
      </c>
      <c r="AC189" s="8">
        <v>15.8452</v>
      </c>
      <c r="AD189" s="8">
        <v>26.582899999999999</v>
      </c>
      <c r="AE189" s="8">
        <v>9.0585000000000004</v>
      </c>
      <c r="AF189" s="8">
        <v>17.238800000000001</v>
      </c>
      <c r="AG189" s="8">
        <v>12.9032</v>
      </c>
      <c r="AH189" s="8">
        <v>12.817500000000001</v>
      </c>
      <c r="AI189" s="8">
        <v>33.752400000000002</v>
      </c>
      <c r="AJ189" s="8">
        <v>34.039200000000001</v>
      </c>
      <c r="AK189" s="8">
        <v>22.1752</v>
      </c>
      <c r="AL189" s="8">
        <v>7.7850000000000001</v>
      </c>
      <c r="AM189" s="8">
        <v>4.4421999999999997</v>
      </c>
      <c r="AN189" s="8">
        <v>31.428100000000001</v>
      </c>
      <c r="AO189" s="8">
        <v>9.9250000000000007</v>
      </c>
      <c r="AP189" s="8">
        <v>9.65</v>
      </c>
      <c r="AQ189" s="8">
        <v>11.1447</v>
      </c>
      <c r="AR189" s="8">
        <v>13.995799999999999</v>
      </c>
      <c r="AS189" s="8">
        <v>16.3857</v>
      </c>
      <c r="AT189" s="8">
        <v>12.032500000000001</v>
      </c>
      <c r="AU189" s="8">
        <v>22.0899</v>
      </c>
      <c r="AV189" s="8">
        <v>22.342700000000001</v>
      </c>
      <c r="AW189" s="8">
        <v>26.665800000000001</v>
      </c>
      <c r="AX189" s="8">
        <v>12.0406</v>
      </c>
      <c r="AY189" s="8">
        <v>10.7416</v>
      </c>
      <c r="AZ189" s="8">
        <v>12.024900000000001</v>
      </c>
      <c r="BA189" s="8">
        <v>11.0968</v>
      </c>
      <c r="BB189" s="8">
        <v>11.0511</v>
      </c>
      <c r="BC189" s="8">
        <v>9.8236000000000008</v>
      </c>
      <c r="BD189" s="8">
        <v>38.483400000000003</v>
      </c>
      <c r="BE189" s="8">
        <v>20.899799999999999</v>
      </c>
      <c r="BF189" s="8">
        <v>9.6705000000000005</v>
      </c>
      <c r="BG189" s="8">
        <v>13.317</v>
      </c>
      <c r="BH189" s="8">
        <v>18.7806</v>
      </c>
      <c r="BI189" s="8">
        <v>20.220199999999998</v>
      </c>
      <c r="BJ189" s="8">
        <v>16.272400000000001</v>
      </c>
      <c r="BK189" s="8">
        <v>5.5609000000000002</v>
      </c>
      <c r="BL189" s="8">
        <v>10.1313</v>
      </c>
      <c r="BM189" s="8">
        <v>8.1537000000000006</v>
      </c>
      <c r="BN189" s="8">
        <v>4.9291</v>
      </c>
      <c r="BO189" s="8">
        <v>16.801500000000001</v>
      </c>
      <c r="BP189" s="8">
        <v>13.1472</v>
      </c>
      <c r="BQ189" s="8">
        <v>7.7819000000000003</v>
      </c>
      <c r="BR189" s="8">
        <v>19.7393</v>
      </c>
      <c r="BS189" s="8">
        <v>7.7964000000000002</v>
      </c>
      <c r="BT189" s="8">
        <v>9.2311999999999994</v>
      </c>
      <c r="BU189" s="8">
        <v>15.3619</v>
      </c>
      <c r="BV189" s="8">
        <v>8.6273999999999997</v>
      </c>
      <c r="BW189" s="8">
        <v>4.4053000000000004</v>
      </c>
      <c r="BX189" s="8">
        <v>15.509399999999999</v>
      </c>
      <c r="BY189" s="8">
        <v>14.302300000000001</v>
      </c>
      <c r="BZ189" s="8">
        <v>9.4382000000000001</v>
      </c>
      <c r="CA189" s="8">
        <v>22.9937</v>
      </c>
      <c r="CB189" s="8">
        <v>8.2874999999999996</v>
      </c>
      <c r="CC189" s="8">
        <v>8.7310999999999996</v>
      </c>
      <c r="CD189" s="8">
        <v>7.8129999999999997</v>
      </c>
      <c r="CE189" s="8">
        <v>25.1753</v>
      </c>
      <c r="CF189" s="8">
        <v>17.081700000000001</v>
      </c>
      <c r="CG189" s="8">
        <v>19.966799999999999</v>
      </c>
      <c r="CH189" s="8">
        <v>15.828900000000001</v>
      </c>
      <c r="CI189" s="8">
        <v>12.656599999999999</v>
      </c>
      <c r="CJ189" s="8">
        <v>30.760100000000001</v>
      </c>
      <c r="CK189" s="8">
        <v>16.4832</v>
      </c>
      <c r="CL189" s="8">
        <v>18.424600000000002</v>
      </c>
      <c r="CM189" s="8">
        <v>10.527799999999999</v>
      </c>
      <c r="CN189" s="8">
        <v>25.997499999999999</v>
      </c>
      <c r="CO189" s="8">
        <v>14.8627</v>
      </c>
      <c r="CP189" s="8">
        <v>43.344200000000001</v>
      </c>
      <c r="CQ189" s="8">
        <v>13.2569</v>
      </c>
      <c r="CR189" s="8">
        <v>11.6999</v>
      </c>
      <c r="CS189" s="8">
        <v>8.1300000000000008</v>
      </c>
      <c r="CT189" s="8">
        <v>6.1810999999999998</v>
      </c>
      <c r="CU189" s="8">
        <v>21.8964</v>
      </c>
      <c r="CV189" s="8">
        <v>18.222899999999999</v>
      </c>
      <c r="CW189" s="8">
        <v>9.2819000000000003</v>
      </c>
      <c r="CX189" s="8">
        <v>16.340499999999999</v>
      </c>
      <c r="CY189" s="8">
        <v>21.071100000000001</v>
      </c>
      <c r="CZ189" s="8">
        <v>34.738300000000002</v>
      </c>
      <c r="DA189" s="8">
        <v>11.728899999999999</v>
      </c>
      <c r="DB189" s="8">
        <v>18.5564</v>
      </c>
      <c r="DC189" s="8">
        <v>18.781199999999998</v>
      </c>
      <c r="DD189" s="8">
        <v>16.718800000000002</v>
      </c>
      <c r="DE189" s="8">
        <v>35.049399999999999</v>
      </c>
      <c r="DF189" s="8">
        <v>17.237300000000001</v>
      </c>
      <c r="DG189" s="8">
        <v>8.2255000000000003</v>
      </c>
      <c r="DH189" s="8">
        <v>15.5091</v>
      </c>
      <c r="DI189" s="8">
        <v>16.885000000000002</v>
      </c>
      <c r="DJ189" s="8">
        <v>12.815</v>
      </c>
      <c r="DK189" s="8">
        <v>8.0355000000000008</v>
      </c>
      <c r="DL189" s="8">
        <v>32.230899999999998</v>
      </c>
      <c r="DM189" s="8">
        <v>22.985700000000001</v>
      </c>
      <c r="DN189" s="8">
        <v>21.6173</v>
      </c>
      <c r="DO189" s="8">
        <v>7.0804999999999998</v>
      </c>
      <c r="DP189" s="8">
        <v>8.3764000000000003</v>
      </c>
      <c r="DQ189" s="8">
        <v>22.645299999999999</v>
      </c>
      <c r="DR189" s="8">
        <v>18.955400000000001</v>
      </c>
      <c r="DS189" s="8">
        <v>6.3795999999999999</v>
      </c>
      <c r="DT189" s="8">
        <v>23.28</v>
      </c>
      <c r="DU189" s="8">
        <v>17.111699999999999</v>
      </c>
      <c r="DV189" s="8">
        <v>28.893699999999999</v>
      </c>
      <c r="DW189" s="8">
        <v>22.881499999999999</v>
      </c>
      <c r="DX189" s="8">
        <v>8.8815000000000008</v>
      </c>
      <c r="DY189" s="8">
        <v>8.2484000000000002</v>
      </c>
      <c r="DZ189" s="8">
        <v>12.7324</v>
      </c>
      <c r="EA189" s="8">
        <v>11.619899999999999</v>
      </c>
      <c r="EB189" s="8">
        <v>1.8485</v>
      </c>
      <c r="EC189" s="8">
        <v>0.80659999999999998</v>
      </c>
    </row>
    <row r="190" spans="1:133" x14ac:dyDescent="0.3">
      <c r="A190" s="6">
        <v>42115</v>
      </c>
      <c r="B190" s="7">
        <v>2.6000000000000002E-2</v>
      </c>
      <c r="C190" s="7">
        <v>4293.6229999999996</v>
      </c>
      <c r="D190" s="7">
        <v>14438.995000000001</v>
      </c>
      <c r="E190" s="8">
        <v>24.46</v>
      </c>
      <c r="F190" s="8">
        <v>13.575200000000001</v>
      </c>
      <c r="G190" s="8">
        <v>44.849299999999999</v>
      </c>
      <c r="H190" s="8">
        <v>22.4605</v>
      </c>
      <c r="I190" s="8">
        <v>6.29</v>
      </c>
      <c r="J190" s="8">
        <v>15.684699999999999</v>
      </c>
      <c r="K190" s="8">
        <v>67.864500000000007</v>
      </c>
      <c r="L190" s="8">
        <v>17.5396</v>
      </c>
      <c r="M190" s="8">
        <v>26.21</v>
      </c>
      <c r="N190" s="8">
        <v>9.4458000000000002</v>
      </c>
      <c r="O190" s="8">
        <v>28.961600000000001</v>
      </c>
      <c r="P190" s="8">
        <v>9.4993999999999996</v>
      </c>
      <c r="Q190" s="8">
        <v>108.57380000000001</v>
      </c>
      <c r="R190" s="8">
        <v>9.9555000000000007</v>
      </c>
      <c r="S190" s="8">
        <v>10.821899999999999</v>
      </c>
      <c r="T190" s="8">
        <v>8.4700000000000006</v>
      </c>
      <c r="U190" s="8">
        <v>18.078399999999998</v>
      </c>
      <c r="V190" s="8">
        <v>10.9404</v>
      </c>
      <c r="W190" s="8">
        <v>7.3902000000000001</v>
      </c>
      <c r="X190" s="8">
        <v>18.166599999999999</v>
      </c>
      <c r="Y190" s="8">
        <v>28.487300000000001</v>
      </c>
      <c r="Z190" s="8">
        <v>17.701499999999999</v>
      </c>
      <c r="AA190" s="8">
        <v>11.61</v>
      </c>
      <c r="AB190" s="8">
        <v>17.970300000000002</v>
      </c>
      <c r="AC190" s="8">
        <v>15.8452</v>
      </c>
      <c r="AD190" s="8">
        <v>28.299700000000001</v>
      </c>
      <c r="AE190" s="8">
        <v>9.3801000000000005</v>
      </c>
      <c r="AF190" s="8">
        <v>18.764099999999999</v>
      </c>
      <c r="AG190" s="8">
        <v>13.2035</v>
      </c>
      <c r="AH190" s="8">
        <v>12.817500000000001</v>
      </c>
      <c r="AI190" s="8">
        <v>34.9846</v>
      </c>
      <c r="AJ190" s="8">
        <v>35.376800000000003</v>
      </c>
      <c r="AK190" s="8">
        <v>22.864899999999999</v>
      </c>
      <c r="AL190" s="8">
        <v>8.1201000000000008</v>
      </c>
      <c r="AM190" s="8">
        <v>4.6067</v>
      </c>
      <c r="AN190" s="8">
        <v>32.563899999999997</v>
      </c>
      <c r="AO190" s="8">
        <v>10.220000000000001</v>
      </c>
      <c r="AP190" s="8">
        <v>9.9029000000000007</v>
      </c>
      <c r="AQ190" s="8">
        <v>11.463699999999999</v>
      </c>
      <c r="AR190" s="8">
        <v>15.104100000000001</v>
      </c>
      <c r="AS190" s="8">
        <v>16.781400000000001</v>
      </c>
      <c r="AT190" s="8">
        <v>12.6394</v>
      </c>
      <c r="AU190" s="8">
        <v>22.981000000000002</v>
      </c>
      <c r="AV190" s="8">
        <v>23.128699999999998</v>
      </c>
      <c r="AW190" s="8">
        <v>29.331299999999999</v>
      </c>
      <c r="AX190" s="8">
        <v>12.5305</v>
      </c>
      <c r="AY190" s="8">
        <v>11.2226</v>
      </c>
      <c r="AZ190" s="8">
        <v>12.024900000000001</v>
      </c>
      <c r="BA190" s="8">
        <v>11.6191</v>
      </c>
      <c r="BB190" s="8">
        <v>11.673500000000001</v>
      </c>
      <c r="BC190" s="8">
        <v>9.8236000000000008</v>
      </c>
      <c r="BD190" s="8">
        <v>39.585700000000003</v>
      </c>
      <c r="BE190" s="8">
        <v>21.746300000000002</v>
      </c>
      <c r="BF190" s="8">
        <v>10.6386</v>
      </c>
      <c r="BG190" s="8">
        <v>13.8878</v>
      </c>
      <c r="BH190" s="8">
        <v>19.444800000000001</v>
      </c>
      <c r="BI190" s="8">
        <v>20.989799999999999</v>
      </c>
      <c r="BJ190" s="8">
        <v>16.948399999999999</v>
      </c>
      <c r="BK190" s="8">
        <v>5.7081999999999997</v>
      </c>
      <c r="BL190" s="8">
        <v>10.535299999999999</v>
      </c>
      <c r="BM190" s="8">
        <v>8.4269999999999996</v>
      </c>
      <c r="BN190" s="8">
        <v>5.4017999999999997</v>
      </c>
      <c r="BO190" s="8">
        <v>17.168099999999999</v>
      </c>
      <c r="BP190" s="8">
        <v>13.952199999999999</v>
      </c>
      <c r="BQ190" s="8">
        <v>8.2425999999999995</v>
      </c>
      <c r="BR190" s="8">
        <v>20.599799999999998</v>
      </c>
      <c r="BS190" s="8">
        <v>7.7964000000000002</v>
      </c>
      <c r="BT190" s="8">
        <v>9.7324000000000002</v>
      </c>
      <c r="BU190" s="8">
        <v>15.989800000000001</v>
      </c>
      <c r="BV190" s="8">
        <v>9.1016999999999992</v>
      </c>
      <c r="BW190" s="8">
        <v>4.4053000000000004</v>
      </c>
      <c r="BX190" s="8">
        <v>16.470500000000001</v>
      </c>
      <c r="BY190" s="8">
        <v>14.8262</v>
      </c>
      <c r="BZ190" s="8">
        <v>9.7575000000000003</v>
      </c>
      <c r="CA190" s="8">
        <v>24.617000000000001</v>
      </c>
      <c r="CB190" s="8">
        <v>8.5263000000000009</v>
      </c>
      <c r="CC190" s="8">
        <v>9.6052999999999997</v>
      </c>
      <c r="CD190" s="8">
        <v>8.2631999999999994</v>
      </c>
      <c r="CE190" s="8">
        <v>26.801500000000001</v>
      </c>
      <c r="CF190" s="8">
        <v>18.467500000000001</v>
      </c>
      <c r="CG190" s="8">
        <v>19.986899999999999</v>
      </c>
      <c r="CH190" s="8">
        <v>16.310300000000002</v>
      </c>
      <c r="CI190" s="8">
        <v>13.0321</v>
      </c>
      <c r="CJ190" s="8">
        <v>31.6447</v>
      </c>
      <c r="CK190" s="8">
        <v>16.4832</v>
      </c>
      <c r="CL190" s="8">
        <v>19.8904</v>
      </c>
      <c r="CM190" s="8">
        <v>10.868499999999999</v>
      </c>
      <c r="CN190" s="8">
        <v>26.965299999999999</v>
      </c>
      <c r="CO190" s="8">
        <v>15.1881</v>
      </c>
      <c r="CP190" s="8">
        <v>44.681199999999997</v>
      </c>
      <c r="CQ190" s="8">
        <v>13.63</v>
      </c>
      <c r="CR190" s="8">
        <v>12.277900000000001</v>
      </c>
      <c r="CS190" s="8">
        <v>8.7899999999999991</v>
      </c>
      <c r="CT190" s="8">
        <v>6.3859000000000004</v>
      </c>
      <c r="CU190" s="8">
        <v>22.819800000000001</v>
      </c>
      <c r="CV190" s="8">
        <v>19.168399999999998</v>
      </c>
      <c r="CW190" s="8">
        <v>9.2819000000000003</v>
      </c>
      <c r="CX190" s="8">
        <v>16.848700000000001</v>
      </c>
      <c r="CY190" s="8">
        <v>21.811399999999999</v>
      </c>
      <c r="CZ190" s="8">
        <v>37.068199999999997</v>
      </c>
      <c r="DA190" s="8">
        <v>12.283099999999999</v>
      </c>
      <c r="DB190" s="8">
        <v>18.851500000000001</v>
      </c>
      <c r="DC190" s="8">
        <v>19.300999999999998</v>
      </c>
      <c r="DD190" s="8">
        <v>17.373200000000001</v>
      </c>
      <c r="DE190" s="8">
        <v>36.041600000000003</v>
      </c>
      <c r="DF190" s="8">
        <v>17.890899999999998</v>
      </c>
      <c r="DG190" s="8">
        <v>8.5351999999999997</v>
      </c>
      <c r="DH190" s="8">
        <v>15.7447</v>
      </c>
      <c r="DI190" s="8">
        <v>17.439699999999998</v>
      </c>
      <c r="DJ190" s="8">
        <v>13.5016</v>
      </c>
      <c r="DK190" s="8">
        <v>8.8401999999999994</v>
      </c>
      <c r="DL190" s="8">
        <v>33.076900000000002</v>
      </c>
      <c r="DM190" s="8">
        <v>24.1358</v>
      </c>
      <c r="DN190" s="8">
        <v>22.481200000000001</v>
      </c>
      <c r="DO190" s="8">
        <v>7.2571000000000003</v>
      </c>
      <c r="DP190" s="8">
        <v>8.6776</v>
      </c>
      <c r="DQ190" s="8">
        <v>23.414899999999999</v>
      </c>
      <c r="DR190" s="8">
        <v>19.480799999999999</v>
      </c>
      <c r="DS190" s="8">
        <v>6.5922000000000001</v>
      </c>
      <c r="DT190" s="8">
        <v>23.99</v>
      </c>
      <c r="DU190" s="8">
        <v>17.590599999999998</v>
      </c>
      <c r="DV190" s="8">
        <v>29.437100000000001</v>
      </c>
      <c r="DW190" s="8">
        <v>24.081600000000002</v>
      </c>
      <c r="DX190" s="8">
        <v>9.1859000000000002</v>
      </c>
      <c r="DY190" s="8">
        <v>8.5239999999999991</v>
      </c>
      <c r="DZ190" s="8">
        <v>13.474399999999999</v>
      </c>
      <c r="EA190" s="8">
        <v>12.283899999999999</v>
      </c>
      <c r="EB190" s="8">
        <v>1.8934</v>
      </c>
      <c r="EC190" s="8">
        <v>0.8488</v>
      </c>
    </row>
    <row r="191" spans="1:133" x14ac:dyDescent="0.3">
      <c r="A191" s="6">
        <v>42116</v>
      </c>
      <c r="B191" s="7">
        <v>2.6000000000000002E-2</v>
      </c>
      <c r="C191" s="7">
        <v>4398.4939999999997</v>
      </c>
      <c r="D191" s="7">
        <v>14749.133</v>
      </c>
      <c r="E191" s="8">
        <v>24.93</v>
      </c>
      <c r="F191" s="8">
        <v>13.984500000000001</v>
      </c>
      <c r="G191" s="8">
        <v>45.804499999999997</v>
      </c>
      <c r="H191" s="8">
        <v>23.432700000000001</v>
      </c>
      <c r="I191" s="8">
        <v>6.29</v>
      </c>
      <c r="J191" s="8">
        <v>15.684699999999999</v>
      </c>
      <c r="K191" s="8">
        <v>70.101399999999998</v>
      </c>
      <c r="L191" s="8">
        <v>17.573699999999999</v>
      </c>
      <c r="M191" s="8">
        <v>27.01</v>
      </c>
      <c r="N191" s="8">
        <v>9.6135000000000002</v>
      </c>
      <c r="O191" s="8">
        <v>30.080500000000001</v>
      </c>
      <c r="P191" s="8">
        <v>9.7430000000000003</v>
      </c>
      <c r="Q191" s="8">
        <v>110.72709999999999</v>
      </c>
      <c r="R191" s="8">
        <v>9.9555000000000007</v>
      </c>
      <c r="S191" s="8">
        <v>11.265000000000001</v>
      </c>
      <c r="T191" s="8">
        <v>8.4700000000000006</v>
      </c>
      <c r="U191" s="8">
        <v>18.327200000000001</v>
      </c>
      <c r="V191" s="8">
        <v>11.1065</v>
      </c>
      <c r="W191" s="8">
        <v>7.5701000000000001</v>
      </c>
      <c r="X191" s="8">
        <v>18.5535</v>
      </c>
      <c r="Y191" s="8">
        <v>29.488099999999999</v>
      </c>
      <c r="Z191" s="8">
        <v>18.199100000000001</v>
      </c>
      <c r="AA191" s="8">
        <v>12.31</v>
      </c>
      <c r="AB191" s="8">
        <v>18.158899999999999</v>
      </c>
      <c r="AC191" s="8">
        <v>15.8452</v>
      </c>
      <c r="AD191" s="8">
        <v>29.809000000000001</v>
      </c>
      <c r="AE191" s="8">
        <v>9.7333999999999996</v>
      </c>
      <c r="AF191" s="8">
        <v>19.224900000000002</v>
      </c>
      <c r="AG191" s="8">
        <v>13.3024</v>
      </c>
      <c r="AH191" s="8">
        <v>12.817500000000001</v>
      </c>
      <c r="AI191" s="8">
        <v>35.4114</v>
      </c>
      <c r="AJ191" s="8">
        <v>35.758899999999997</v>
      </c>
      <c r="AK191" s="8">
        <v>23.103400000000001</v>
      </c>
      <c r="AL191" s="8">
        <v>8.2037999999999993</v>
      </c>
      <c r="AM191" s="8">
        <v>4.7119999999999997</v>
      </c>
      <c r="AN191" s="8">
        <v>33.353999999999999</v>
      </c>
      <c r="AO191" s="8">
        <v>10.425000000000001</v>
      </c>
      <c r="AP191" s="8">
        <v>10.3383</v>
      </c>
      <c r="AQ191" s="8">
        <v>11.882300000000001</v>
      </c>
      <c r="AR191" s="8">
        <v>15.1281</v>
      </c>
      <c r="AS191" s="8">
        <v>17.354299999999999</v>
      </c>
      <c r="AT191" s="8">
        <v>12.805300000000001</v>
      </c>
      <c r="AU191" s="8">
        <v>23.319600000000001</v>
      </c>
      <c r="AV191" s="8">
        <v>23.521699999999999</v>
      </c>
      <c r="AW191" s="8">
        <v>29.662299999999998</v>
      </c>
      <c r="AX191" s="8">
        <v>12.8804</v>
      </c>
      <c r="AY191" s="8">
        <v>12.0627</v>
      </c>
      <c r="AZ191" s="8">
        <v>12.024900000000001</v>
      </c>
      <c r="BA191" s="8">
        <v>12.0107</v>
      </c>
      <c r="BB191" s="8">
        <v>11.7372</v>
      </c>
      <c r="BC191" s="8">
        <v>9.8236000000000008</v>
      </c>
      <c r="BD191" s="8">
        <v>40.260300000000001</v>
      </c>
      <c r="BE191" s="8">
        <v>22.014600000000002</v>
      </c>
      <c r="BF191" s="8">
        <v>11.705399999999999</v>
      </c>
      <c r="BG191" s="8">
        <v>14.104699999999999</v>
      </c>
      <c r="BH191" s="8">
        <v>19.752800000000001</v>
      </c>
      <c r="BI191" s="8">
        <v>21.171600000000002</v>
      </c>
      <c r="BJ191" s="8">
        <v>17.2423</v>
      </c>
      <c r="BK191" s="8">
        <v>5.8997000000000002</v>
      </c>
      <c r="BL191" s="8">
        <v>10.848000000000001</v>
      </c>
      <c r="BM191" s="8">
        <v>8.5836000000000006</v>
      </c>
      <c r="BN191" s="8">
        <v>5.4404000000000003</v>
      </c>
      <c r="BO191" s="8">
        <v>17.376100000000001</v>
      </c>
      <c r="BP191" s="8">
        <v>14.1937</v>
      </c>
      <c r="BQ191" s="8">
        <v>8.3782999999999994</v>
      </c>
      <c r="BR191" s="8">
        <v>20.691800000000001</v>
      </c>
      <c r="BS191" s="8">
        <v>7.7964000000000002</v>
      </c>
      <c r="BT191" s="8">
        <v>9.9141999999999992</v>
      </c>
      <c r="BU191" s="8">
        <v>17.019100000000002</v>
      </c>
      <c r="BV191" s="8">
        <v>9.3322000000000003</v>
      </c>
      <c r="BW191" s="8">
        <v>4.4053000000000004</v>
      </c>
      <c r="BX191" s="8">
        <v>16.689299999999999</v>
      </c>
      <c r="BY191" s="8">
        <v>14.948600000000001</v>
      </c>
      <c r="BZ191" s="8">
        <v>10.329599999999999</v>
      </c>
      <c r="CA191" s="8">
        <v>24.487200000000001</v>
      </c>
      <c r="CB191" s="8">
        <v>8.7220999999999993</v>
      </c>
      <c r="CC191" s="8">
        <v>10.5647</v>
      </c>
      <c r="CD191" s="8">
        <v>8.3209999999999997</v>
      </c>
      <c r="CE191" s="8">
        <v>29.485499999999998</v>
      </c>
      <c r="CF191" s="8">
        <v>18.615300000000001</v>
      </c>
      <c r="CG191" s="8">
        <v>20.140499999999999</v>
      </c>
      <c r="CH191" s="8">
        <v>16.699300000000001</v>
      </c>
      <c r="CI191" s="8">
        <v>13.3384</v>
      </c>
      <c r="CJ191" s="8">
        <v>32.240900000000003</v>
      </c>
      <c r="CK191" s="8">
        <v>16.4832</v>
      </c>
      <c r="CL191" s="8">
        <v>20.317599999999999</v>
      </c>
      <c r="CM191" s="8">
        <v>11.5451</v>
      </c>
      <c r="CN191" s="8">
        <v>26.852499999999999</v>
      </c>
      <c r="CO191" s="8">
        <v>15.350300000000001</v>
      </c>
      <c r="CP191" s="8">
        <v>44.778100000000002</v>
      </c>
      <c r="CQ191" s="8">
        <v>13.907299999999999</v>
      </c>
      <c r="CR191" s="8">
        <v>12.686500000000001</v>
      </c>
      <c r="CS191" s="8">
        <v>9.14</v>
      </c>
      <c r="CT191" s="8">
        <v>6.5571000000000002</v>
      </c>
      <c r="CU191" s="8">
        <v>22.908200000000001</v>
      </c>
      <c r="CV191" s="8">
        <v>19.720800000000001</v>
      </c>
      <c r="CW191" s="8">
        <v>9.2819000000000003</v>
      </c>
      <c r="CX191" s="8">
        <v>17.479399999999998</v>
      </c>
      <c r="CY191" s="8">
        <v>21.763999999999999</v>
      </c>
      <c r="CZ191" s="8">
        <v>37.0777</v>
      </c>
      <c r="DA191" s="8">
        <v>12.375400000000001</v>
      </c>
      <c r="DB191" s="8">
        <v>19.2225</v>
      </c>
      <c r="DC191" s="8">
        <v>19.8306</v>
      </c>
      <c r="DD191" s="8">
        <v>17.148700000000002</v>
      </c>
      <c r="DE191" s="8">
        <v>36.966099999999997</v>
      </c>
      <c r="DF191" s="8">
        <v>18.544599999999999</v>
      </c>
      <c r="DG191" s="8">
        <v>8.8061000000000007</v>
      </c>
      <c r="DH191" s="8">
        <v>17.319199999999999</v>
      </c>
      <c r="DI191" s="8">
        <v>17.4541</v>
      </c>
      <c r="DJ191" s="8">
        <v>14.306800000000001</v>
      </c>
      <c r="DK191" s="8">
        <v>8.6853999999999996</v>
      </c>
      <c r="DL191" s="8">
        <v>33.358899999999998</v>
      </c>
      <c r="DM191" s="8">
        <v>24.470199999999998</v>
      </c>
      <c r="DN191" s="8">
        <v>22.958200000000001</v>
      </c>
      <c r="DO191" s="8">
        <v>7.3030999999999997</v>
      </c>
      <c r="DP191" s="8">
        <v>8.9642999999999997</v>
      </c>
      <c r="DQ191" s="8">
        <v>23.873699999999999</v>
      </c>
      <c r="DR191" s="8">
        <v>21.426500000000001</v>
      </c>
      <c r="DS191" s="8">
        <v>6.7622999999999998</v>
      </c>
      <c r="DT191" s="8">
        <v>24.84</v>
      </c>
      <c r="DU191" s="8">
        <v>18.080100000000002</v>
      </c>
      <c r="DV191" s="8">
        <v>30.581099999999999</v>
      </c>
      <c r="DW191" s="8">
        <v>24.9544</v>
      </c>
      <c r="DX191" s="8">
        <v>9.2696000000000005</v>
      </c>
      <c r="DY191" s="8">
        <v>8.7504000000000008</v>
      </c>
      <c r="DZ191" s="8">
        <v>13.8064</v>
      </c>
      <c r="EA191" s="8">
        <v>13.2446</v>
      </c>
      <c r="EB191" s="8">
        <v>2.0421</v>
      </c>
      <c r="EC191" s="8">
        <v>0.88080000000000003</v>
      </c>
    </row>
    <row r="192" spans="1:133" x14ac:dyDescent="0.3">
      <c r="A192" s="6">
        <v>42117</v>
      </c>
      <c r="B192" s="7">
        <v>2.6000000000000002E-2</v>
      </c>
      <c r="C192" s="7">
        <v>4414.5079999999998</v>
      </c>
      <c r="D192" s="7">
        <v>14743.217000000001</v>
      </c>
      <c r="E192" s="8">
        <v>25.67</v>
      </c>
      <c r="F192" s="8">
        <v>14.023400000000001</v>
      </c>
      <c r="G192" s="8">
        <v>45.295099999999998</v>
      </c>
      <c r="H192" s="8">
        <v>23.166399999999999</v>
      </c>
      <c r="I192" s="8">
        <v>6.29</v>
      </c>
      <c r="J192" s="8">
        <v>15.684699999999999</v>
      </c>
      <c r="K192" s="8">
        <v>68.912800000000004</v>
      </c>
      <c r="L192" s="8">
        <v>17.403300000000002</v>
      </c>
      <c r="M192" s="8">
        <v>26</v>
      </c>
      <c r="N192" s="8">
        <v>9.7946000000000009</v>
      </c>
      <c r="O192" s="8">
        <v>29.368500000000001</v>
      </c>
      <c r="P192" s="8">
        <v>9.8648000000000007</v>
      </c>
      <c r="Q192" s="8">
        <v>107.7908</v>
      </c>
      <c r="R192" s="8">
        <v>9.9555000000000007</v>
      </c>
      <c r="S192" s="8">
        <v>11.129799999999999</v>
      </c>
      <c r="T192" s="8">
        <v>8.4700000000000006</v>
      </c>
      <c r="U192" s="8">
        <v>20.158999999999999</v>
      </c>
      <c r="V192" s="8">
        <v>11.3094</v>
      </c>
      <c r="W192" s="8">
        <v>7.5434999999999999</v>
      </c>
      <c r="X192" s="8">
        <v>19.174399999999999</v>
      </c>
      <c r="Y192" s="8">
        <v>29.621500000000001</v>
      </c>
      <c r="Z192" s="8">
        <v>19.2865</v>
      </c>
      <c r="AA192" s="8">
        <v>12.37</v>
      </c>
      <c r="AB192" s="8">
        <v>18.049700000000001</v>
      </c>
      <c r="AC192" s="8">
        <v>15.8452</v>
      </c>
      <c r="AD192" s="8">
        <v>29.299600000000002</v>
      </c>
      <c r="AE192" s="8">
        <v>9.8440999999999992</v>
      </c>
      <c r="AF192" s="8">
        <v>19.741299999999999</v>
      </c>
      <c r="AG192" s="8">
        <v>13.750999999999999</v>
      </c>
      <c r="AH192" s="8">
        <v>12.817500000000001</v>
      </c>
      <c r="AI192" s="8">
        <v>35.7607</v>
      </c>
      <c r="AJ192" s="8">
        <v>37.519599999999997</v>
      </c>
      <c r="AK192" s="8">
        <v>24.3339</v>
      </c>
      <c r="AL192" s="8">
        <v>8.5668000000000006</v>
      </c>
      <c r="AM192" s="8">
        <v>5.1265999999999998</v>
      </c>
      <c r="AN192" s="8">
        <v>35.497300000000003</v>
      </c>
      <c r="AO192" s="8">
        <v>10.91</v>
      </c>
      <c r="AP192" s="8">
        <v>10.8299</v>
      </c>
      <c r="AQ192" s="8">
        <v>12.241199999999999</v>
      </c>
      <c r="AR192" s="8">
        <v>15.4481</v>
      </c>
      <c r="AS192" s="8">
        <v>17.506499999999999</v>
      </c>
      <c r="AT192" s="8">
        <v>12.6251</v>
      </c>
      <c r="AU192" s="8">
        <v>23.168099999999999</v>
      </c>
      <c r="AV192" s="8">
        <v>23.790900000000001</v>
      </c>
      <c r="AW192" s="8">
        <v>30.3413</v>
      </c>
      <c r="AX192" s="8">
        <v>12.8011</v>
      </c>
      <c r="AY192" s="8">
        <v>12.5052</v>
      </c>
      <c r="AZ192" s="8">
        <v>12.024900000000001</v>
      </c>
      <c r="BA192" s="8">
        <v>11.7822</v>
      </c>
      <c r="BB192" s="8">
        <v>12.1881</v>
      </c>
      <c r="BC192" s="8">
        <v>9.8236000000000008</v>
      </c>
      <c r="BD192" s="8">
        <v>40.573900000000002</v>
      </c>
      <c r="BE192" s="8">
        <v>22.551100000000002</v>
      </c>
      <c r="BF192" s="8">
        <v>12.880800000000001</v>
      </c>
      <c r="BG192" s="8">
        <v>13.7737</v>
      </c>
      <c r="BH192" s="8">
        <v>19.892399999999999</v>
      </c>
      <c r="BI192" s="8">
        <v>20.9086</v>
      </c>
      <c r="BJ192" s="8">
        <v>17.114999999999998</v>
      </c>
      <c r="BK192" s="8">
        <v>6.0728</v>
      </c>
      <c r="BL192" s="8">
        <v>10.776400000000001</v>
      </c>
      <c r="BM192" s="8">
        <v>8.5088000000000008</v>
      </c>
      <c r="BN192" s="8">
        <v>5.5355999999999996</v>
      </c>
      <c r="BO192" s="8">
        <v>17.395900000000001</v>
      </c>
      <c r="BP192" s="8">
        <v>13.9495</v>
      </c>
      <c r="BQ192" s="8">
        <v>9.1516000000000002</v>
      </c>
      <c r="BR192" s="8">
        <v>21.453700000000001</v>
      </c>
      <c r="BS192" s="8">
        <v>7.7964000000000002</v>
      </c>
      <c r="BT192" s="8">
        <v>9.9968000000000004</v>
      </c>
      <c r="BU192" s="8">
        <v>17.750599999999999</v>
      </c>
      <c r="BV192" s="8">
        <v>9.2364999999999995</v>
      </c>
      <c r="BW192" s="8">
        <v>4.4053000000000004</v>
      </c>
      <c r="BX192" s="8">
        <v>16.670300000000001</v>
      </c>
      <c r="BY192" s="8">
        <v>15.3256</v>
      </c>
      <c r="BZ192" s="8">
        <v>10.1998</v>
      </c>
      <c r="CA192" s="8">
        <v>25.412400000000002</v>
      </c>
      <c r="CB192" s="8">
        <v>8.8702000000000005</v>
      </c>
      <c r="CC192" s="8">
        <v>11.1892</v>
      </c>
      <c r="CD192" s="8">
        <v>8.4014000000000006</v>
      </c>
      <c r="CE192" s="8">
        <v>29.485499999999998</v>
      </c>
      <c r="CF192" s="8">
        <v>18.3474</v>
      </c>
      <c r="CG192" s="8">
        <v>19.6662</v>
      </c>
      <c r="CH192" s="8">
        <v>16.723600000000001</v>
      </c>
      <c r="CI192" s="8">
        <v>13.792899999999999</v>
      </c>
      <c r="CJ192" s="8">
        <v>31.788900000000002</v>
      </c>
      <c r="CK192" s="8">
        <v>16.4832</v>
      </c>
      <c r="CL192" s="8">
        <v>20.191400000000002</v>
      </c>
      <c r="CM192" s="8">
        <v>11.9961</v>
      </c>
      <c r="CN192" s="8">
        <v>26.4297</v>
      </c>
      <c r="CO192" s="8">
        <v>15.3992</v>
      </c>
      <c r="CP192" s="8">
        <v>45.5047</v>
      </c>
      <c r="CQ192" s="8">
        <v>14.0221</v>
      </c>
      <c r="CR192" s="8">
        <v>12.9655</v>
      </c>
      <c r="CS192" s="8">
        <v>9.09</v>
      </c>
      <c r="CT192" s="8">
        <v>6.5082000000000004</v>
      </c>
      <c r="CU192" s="8">
        <v>23.8218</v>
      </c>
      <c r="CV192" s="8">
        <v>19.4938</v>
      </c>
      <c r="CW192" s="8">
        <v>9.2819000000000003</v>
      </c>
      <c r="CX192" s="8">
        <v>17.2441</v>
      </c>
      <c r="CY192" s="8">
        <v>21.811399999999999</v>
      </c>
      <c r="CZ192" s="8">
        <v>36.801900000000003</v>
      </c>
      <c r="DA192" s="8">
        <v>12.5786</v>
      </c>
      <c r="DB192" s="8">
        <v>18.615500000000001</v>
      </c>
      <c r="DC192" s="8">
        <v>19.383600000000001</v>
      </c>
      <c r="DD192" s="8">
        <v>16.885999999999999</v>
      </c>
      <c r="DE192" s="8">
        <v>36.135399999999997</v>
      </c>
      <c r="DF192" s="8">
        <v>18.309000000000001</v>
      </c>
      <c r="DG192" s="8">
        <v>8.7867999999999995</v>
      </c>
      <c r="DH192" s="8">
        <v>18.094999999999999</v>
      </c>
      <c r="DI192" s="8">
        <v>17.014099999999999</v>
      </c>
      <c r="DJ192" s="8">
        <v>13.8949</v>
      </c>
      <c r="DK192" s="8">
        <v>9.3702000000000005</v>
      </c>
      <c r="DL192" s="8">
        <v>32.942599999999999</v>
      </c>
      <c r="DM192" s="8">
        <v>24.25</v>
      </c>
      <c r="DN192" s="8">
        <v>22.715199999999999</v>
      </c>
      <c r="DO192" s="8">
        <v>8.0343999999999998</v>
      </c>
      <c r="DP192" s="8">
        <v>9.1676000000000002</v>
      </c>
      <c r="DQ192" s="8">
        <v>23.898399999999999</v>
      </c>
      <c r="DR192" s="8">
        <v>22.625</v>
      </c>
      <c r="DS192" s="8">
        <v>6.7198000000000002</v>
      </c>
      <c r="DT192" s="8">
        <v>24.35</v>
      </c>
      <c r="DU192" s="8">
        <v>17.728899999999999</v>
      </c>
      <c r="DV192" s="8">
        <v>33.576999999999998</v>
      </c>
      <c r="DW192" s="8">
        <v>27.424099999999999</v>
      </c>
      <c r="DX192" s="8">
        <v>9.5587999999999997</v>
      </c>
      <c r="DY192" s="8">
        <v>9.4492999999999991</v>
      </c>
      <c r="DZ192" s="8">
        <v>14.4313</v>
      </c>
      <c r="EA192" s="8">
        <v>13.0183</v>
      </c>
      <c r="EB192" s="8">
        <v>2.0314999999999999</v>
      </c>
      <c r="EC192" s="8">
        <v>0.89200000000000002</v>
      </c>
    </row>
    <row r="193" spans="1:133" x14ac:dyDescent="0.3">
      <c r="A193" s="6">
        <v>42118</v>
      </c>
      <c r="B193" s="7">
        <v>2.6000000000000002E-2</v>
      </c>
      <c r="C193" s="7">
        <v>4393.6859999999997</v>
      </c>
      <c r="D193" s="7">
        <v>14598.695</v>
      </c>
      <c r="E193" s="8">
        <v>26.24</v>
      </c>
      <c r="F193" s="8">
        <v>14.5107</v>
      </c>
      <c r="G193" s="8">
        <v>44.740200000000002</v>
      </c>
      <c r="H193" s="8">
        <v>22.4861</v>
      </c>
      <c r="I193" s="8">
        <v>6.29</v>
      </c>
      <c r="J193" s="8">
        <v>15.684699999999999</v>
      </c>
      <c r="K193" s="8">
        <v>67.462100000000007</v>
      </c>
      <c r="L193" s="8">
        <v>17.578600000000002</v>
      </c>
      <c r="M193" s="8">
        <v>25.81</v>
      </c>
      <c r="N193" s="8">
        <v>9.7006999999999994</v>
      </c>
      <c r="O193" s="8">
        <v>28.663699999999999</v>
      </c>
      <c r="P193" s="8">
        <v>9.6135999999999999</v>
      </c>
      <c r="Q193" s="8">
        <v>107.7483</v>
      </c>
      <c r="R193" s="8">
        <v>9.9555000000000007</v>
      </c>
      <c r="S193" s="8">
        <v>10.9871</v>
      </c>
      <c r="T193" s="8">
        <v>8.4700000000000006</v>
      </c>
      <c r="U193" s="8">
        <v>20.089300000000001</v>
      </c>
      <c r="V193" s="8">
        <v>11.001899999999999</v>
      </c>
      <c r="W193" s="8">
        <v>7.5635000000000003</v>
      </c>
      <c r="X193" s="8">
        <v>18.5625</v>
      </c>
      <c r="Y193" s="8">
        <v>29.1693</v>
      </c>
      <c r="Z193" s="8">
        <v>18.641400000000001</v>
      </c>
      <c r="AA193" s="8">
        <v>13.02</v>
      </c>
      <c r="AB193" s="8">
        <v>18.436900000000001</v>
      </c>
      <c r="AC193" s="8">
        <v>15.8452</v>
      </c>
      <c r="AD193" s="8">
        <v>29.629799999999999</v>
      </c>
      <c r="AE193" s="8">
        <v>10.8301</v>
      </c>
      <c r="AF193" s="8">
        <v>20.9726</v>
      </c>
      <c r="AG193" s="8">
        <v>13.865</v>
      </c>
      <c r="AH193" s="8">
        <v>12.817500000000001</v>
      </c>
      <c r="AI193" s="8">
        <v>37.3324</v>
      </c>
      <c r="AJ193" s="8">
        <v>36.393599999999999</v>
      </c>
      <c r="AK193" s="8">
        <v>23.810199999999998</v>
      </c>
      <c r="AL193" s="8">
        <v>9.1670999999999996</v>
      </c>
      <c r="AM193" s="8">
        <v>5.1299000000000001</v>
      </c>
      <c r="AN193" s="8">
        <v>34.470100000000002</v>
      </c>
      <c r="AO193" s="8">
        <v>10.425000000000001</v>
      </c>
      <c r="AP193" s="8">
        <v>10.4085</v>
      </c>
      <c r="AQ193" s="8">
        <v>12.63</v>
      </c>
      <c r="AR193" s="8">
        <v>15.424099999999999</v>
      </c>
      <c r="AS193" s="8">
        <v>17.7195</v>
      </c>
      <c r="AT193" s="8">
        <v>12.7958</v>
      </c>
      <c r="AU193" s="8">
        <v>23.435500000000001</v>
      </c>
      <c r="AV193" s="8">
        <v>23.266999999999999</v>
      </c>
      <c r="AW193" s="8">
        <v>30.0139</v>
      </c>
      <c r="AX193" s="8">
        <v>12.5678</v>
      </c>
      <c r="AY193" s="8">
        <v>12.114000000000001</v>
      </c>
      <c r="AZ193" s="8">
        <v>12.024900000000001</v>
      </c>
      <c r="BA193" s="8">
        <v>11.573399999999999</v>
      </c>
      <c r="BB193" s="8">
        <v>12.2126</v>
      </c>
      <c r="BC193" s="8">
        <v>9.8236000000000008</v>
      </c>
      <c r="BD193" s="8">
        <v>40.193800000000003</v>
      </c>
      <c r="BE193" s="8">
        <v>22.831299999999999</v>
      </c>
      <c r="BF193" s="8">
        <v>14.164999999999999</v>
      </c>
      <c r="BG193" s="8">
        <v>13.499700000000001</v>
      </c>
      <c r="BH193" s="8">
        <v>19.435199999999998</v>
      </c>
      <c r="BI193" s="8">
        <v>20.1325</v>
      </c>
      <c r="BJ193" s="8">
        <v>16.919</v>
      </c>
      <c r="BK193" s="8">
        <v>6.0359999999999996</v>
      </c>
      <c r="BL193" s="8">
        <v>10.714499999999999</v>
      </c>
      <c r="BM193" s="8">
        <v>8.6138999999999992</v>
      </c>
      <c r="BN193" s="8">
        <v>5.5652999999999997</v>
      </c>
      <c r="BO193" s="8">
        <v>17.831800000000001</v>
      </c>
      <c r="BP193" s="8">
        <v>13.174099999999999</v>
      </c>
      <c r="BQ193" s="8">
        <v>10.0688</v>
      </c>
      <c r="BR193" s="8">
        <v>22.918600000000001</v>
      </c>
      <c r="BS193" s="8">
        <v>7.7964000000000002</v>
      </c>
      <c r="BT193" s="8">
        <v>10.1014</v>
      </c>
      <c r="BU193" s="8">
        <v>16.837800000000001</v>
      </c>
      <c r="BV193" s="8">
        <v>9.1104000000000003</v>
      </c>
      <c r="BW193" s="8">
        <v>4.4053000000000004</v>
      </c>
      <c r="BX193" s="8">
        <v>16.118400000000001</v>
      </c>
      <c r="BY193" s="8">
        <v>14.6548</v>
      </c>
      <c r="BZ193" s="8">
        <v>10.219799999999999</v>
      </c>
      <c r="CA193" s="8">
        <v>24.552099999999999</v>
      </c>
      <c r="CB193" s="8">
        <v>9.0279000000000007</v>
      </c>
      <c r="CC193" s="8">
        <v>11.393599999999999</v>
      </c>
      <c r="CD193" s="8">
        <v>8.0638000000000005</v>
      </c>
      <c r="CE193" s="8">
        <v>29.485499999999998</v>
      </c>
      <c r="CF193" s="8">
        <v>18.024000000000001</v>
      </c>
      <c r="CG193" s="8">
        <v>19.165199999999999</v>
      </c>
      <c r="CH193" s="8">
        <v>17.530899999999999</v>
      </c>
      <c r="CI193" s="8">
        <v>13.674300000000001</v>
      </c>
      <c r="CJ193" s="8">
        <v>30.904299999999999</v>
      </c>
      <c r="CK193" s="8">
        <v>16.4832</v>
      </c>
      <c r="CL193" s="8">
        <v>20.2254</v>
      </c>
      <c r="CM193" s="8">
        <v>11.909700000000001</v>
      </c>
      <c r="CN193" s="8">
        <v>26.420300000000001</v>
      </c>
      <c r="CO193" s="8">
        <v>15.757199999999999</v>
      </c>
      <c r="CP193" s="8">
        <v>44.574599999999997</v>
      </c>
      <c r="CQ193" s="8">
        <v>14.433400000000001</v>
      </c>
      <c r="CR193" s="8">
        <v>12.4672</v>
      </c>
      <c r="CS193" s="8">
        <v>8.85</v>
      </c>
      <c r="CT193" s="8">
        <v>6.8780999999999999</v>
      </c>
      <c r="CU193" s="8">
        <v>23.497599999999998</v>
      </c>
      <c r="CV193" s="8">
        <v>19.303999999999998</v>
      </c>
      <c r="CW193" s="8">
        <v>10.2111</v>
      </c>
      <c r="CX193" s="8">
        <v>16.6417</v>
      </c>
      <c r="CY193" s="8">
        <v>21.118600000000001</v>
      </c>
      <c r="CZ193" s="8">
        <v>35.803400000000003</v>
      </c>
      <c r="DA193" s="8">
        <v>13.2158</v>
      </c>
      <c r="DB193" s="8">
        <v>18.741900000000001</v>
      </c>
      <c r="DC193" s="8">
        <v>19.422499999999999</v>
      </c>
      <c r="DD193" s="8">
        <v>16.828600000000002</v>
      </c>
      <c r="DE193" s="8">
        <v>35.549399999999999</v>
      </c>
      <c r="DF193" s="8">
        <v>17.792100000000001</v>
      </c>
      <c r="DG193" s="8">
        <v>8.7286999999999999</v>
      </c>
      <c r="DH193" s="8">
        <v>19.905000000000001</v>
      </c>
      <c r="DI193" s="8">
        <v>17.262799999999999</v>
      </c>
      <c r="DJ193" s="8">
        <v>13.645200000000001</v>
      </c>
      <c r="DK193" s="8">
        <v>9.8770000000000007</v>
      </c>
      <c r="DL193" s="8">
        <v>33.627499999999998</v>
      </c>
      <c r="DM193" s="8">
        <v>23.401700000000002</v>
      </c>
      <c r="DN193" s="8">
        <v>23.984200000000001</v>
      </c>
      <c r="DO193" s="8">
        <v>8.5220000000000002</v>
      </c>
      <c r="DP193" s="8">
        <v>10.085800000000001</v>
      </c>
      <c r="DQ193" s="8">
        <v>25.067699999999999</v>
      </c>
      <c r="DR193" s="8">
        <v>23.257100000000001</v>
      </c>
      <c r="DS193" s="8">
        <v>6.6589999999999998</v>
      </c>
      <c r="DT193" s="8">
        <v>26.61</v>
      </c>
      <c r="DU193" s="8">
        <v>18.016300000000001</v>
      </c>
      <c r="DV193" s="8">
        <v>34.156199999999998</v>
      </c>
      <c r="DW193" s="8">
        <v>27.384399999999999</v>
      </c>
      <c r="DX193" s="8">
        <v>10.1829</v>
      </c>
      <c r="DY193" s="8">
        <v>9.1835000000000004</v>
      </c>
      <c r="DZ193" s="8">
        <v>14.5387</v>
      </c>
      <c r="EA193" s="8">
        <v>13.2044</v>
      </c>
      <c r="EB193" s="8">
        <v>2.0388999999999999</v>
      </c>
      <c r="EC193" s="8">
        <v>0.89670000000000005</v>
      </c>
    </row>
    <row r="194" spans="1:133" x14ac:dyDescent="0.3">
      <c r="A194" s="6">
        <v>42121</v>
      </c>
      <c r="B194" s="7">
        <v>2.6000000000000002E-2</v>
      </c>
      <c r="C194" s="7">
        <v>4527.3959999999997</v>
      </c>
      <c r="D194" s="7">
        <v>14809.424000000001</v>
      </c>
      <c r="E194" s="8">
        <v>25.75</v>
      </c>
      <c r="F194" s="8">
        <v>14.3645</v>
      </c>
      <c r="G194" s="8">
        <v>45.831800000000001</v>
      </c>
      <c r="H194" s="8">
        <v>22.3963</v>
      </c>
      <c r="I194" s="8">
        <v>6.29</v>
      </c>
      <c r="J194" s="8">
        <v>15.684699999999999</v>
      </c>
      <c r="K194" s="8">
        <v>67.948700000000002</v>
      </c>
      <c r="L194" s="8">
        <v>17.9194</v>
      </c>
      <c r="M194" s="8">
        <v>26.44</v>
      </c>
      <c r="N194" s="8">
        <v>9.6470000000000002</v>
      </c>
      <c r="O194" s="8">
        <v>29.782599999999999</v>
      </c>
      <c r="P194" s="8">
        <v>9.7811000000000003</v>
      </c>
      <c r="Q194" s="8">
        <v>107.85039999999999</v>
      </c>
      <c r="R194" s="8">
        <v>10.9481</v>
      </c>
      <c r="S194" s="8">
        <v>10.8444</v>
      </c>
      <c r="T194" s="8">
        <v>8.4700000000000006</v>
      </c>
      <c r="U194" s="8">
        <v>19.93</v>
      </c>
      <c r="V194" s="8">
        <v>10.8789</v>
      </c>
      <c r="W194" s="8">
        <v>7.6033999999999997</v>
      </c>
      <c r="X194" s="8">
        <v>18.265599999999999</v>
      </c>
      <c r="Y194" s="8">
        <v>30.1404</v>
      </c>
      <c r="Z194" s="8">
        <v>18.6967</v>
      </c>
      <c r="AA194" s="8">
        <v>12.88</v>
      </c>
      <c r="AB194" s="8">
        <v>18.456800000000001</v>
      </c>
      <c r="AC194" s="8">
        <v>15.8452</v>
      </c>
      <c r="AD194" s="8">
        <v>29.252500000000001</v>
      </c>
      <c r="AE194" s="8">
        <v>11.009399999999999</v>
      </c>
      <c r="AF194" s="8">
        <v>21.4572</v>
      </c>
      <c r="AG194" s="8">
        <v>13.667299999999999</v>
      </c>
      <c r="AH194" s="8">
        <v>12.817500000000001</v>
      </c>
      <c r="AI194" s="8">
        <v>37.351799999999997</v>
      </c>
      <c r="AJ194" s="8">
        <v>36.202500000000001</v>
      </c>
      <c r="AK194" s="8">
        <v>24.4574</v>
      </c>
      <c r="AL194" s="8">
        <v>9.6696000000000009</v>
      </c>
      <c r="AM194" s="8">
        <v>5.0278999999999998</v>
      </c>
      <c r="AN194" s="8">
        <v>34.430599999999998</v>
      </c>
      <c r="AO194" s="8">
        <v>10.49</v>
      </c>
      <c r="AP194" s="8">
        <v>10.0686</v>
      </c>
      <c r="AQ194" s="8">
        <v>12.998799999999999</v>
      </c>
      <c r="AR194" s="8">
        <v>15.616199999999999</v>
      </c>
      <c r="AS194" s="8">
        <v>17.564599999999999</v>
      </c>
      <c r="AT194" s="8">
        <v>12.81</v>
      </c>
      <c r="AU194" s="8">
        <v>24.041399999999999</v>
      </c>
      <c r="AV194" s="8">
        <v>24.001999999999999</v>
      </c>
      <c r="AW194" s="8">
        <v>29.4682</v>
      </c>
      <c r="AX194" s="8">
        <v>12.661099999999999</v>
      </c>
      <c r="AY194" s="8">
        <v>12.094799999999999</v>
      </c>
      <c r="AZ194" s="8">
        <v>12.024900000000001</v>
      </c>
      <c r="BA194" s="8">
        <v>11.606</v>
      </c>
      <c r="BB194" s="8">
        <v>12.0313</v>
      </c>
      <c r="BC194" s="8">
        <v>9.8236000000000008</v>
      </c>
      <c r="BD194" s="8">
        <v>40.859000000000002</v>
      </c>
      <c r="BE194" s="8">
        <v>23.486999999999998</v>
      </c>
      <c r="BF194" s="8">
        <v>15.577500000000001</v>
      </c>
      <c r="BG194" s="8">
        <v>13.5739</v>
      </c>
      <c r="BH194" s="8">
        <v>19.401499999999999</v>
      </c>
      <c r="BI194" s="8">
        <v>19.775400000000001</v>
      </c>
      <c r="BJ194" s="8">
        <v>17.075800000000001</v>
      </c>
      <c r="BK194" s="8">
        <v>5.8407999999999998</v>
      </c>
      <c r="BL194" s="8">
        <v>10.740500000000001</v>
      </c>
      <c r="BM194" s="8">
        <v>8.8429000000000002</v>
      </c>
      <c r="BN194" s="8">
        <v>5.4641999999999999</v>
      </c>
      <c r="BO194" s="8">
        <v>18.505400000000002</v>
      </c>
      <c r="BP194" s="8">
        <v>13.2599</v>
      </c>
      <c r="BQ194" s="8">
        <v>9.9535999999999998</v>
      </c>
      <c r="BR194" s="8">
        <v>22.005500000000001</v>
      </c>
      <c r="BS194" s="8">
        <v>7.7964000000000002</v>
      </c>
      <c r="BT194" s="8">
        <v>10.211600000000001</v>
      </c>
      <c r="BU194" s="8">
        <v>16.798999999999999</v>
      </c>
      <c r="BV194" s="8">
        <v>9.4367000000000001</v>
      </c>
      <c r="BW194" s="8">
        <v>4.4053000000000004</v>
      </c>
      <c r="BX194" s="8">
        <v>16.2136</v>
      </c>
      <c r="BY194" s="8">
        <v>14.542199999999999</v>
      </c>
      <c r="BZ194" s="8">
        <v>9.9701000000000004</v>
      </c>
      <c r="CA194" s="8">
        <v>23.716100000000001</v>
      </c>
      <c r="CB194" s="8">
        <v>9.0279000000000007</v>
      </c>
      <c r="CC194" s="8">
        <v>11.2403</v>
      </c>
      <c r="CD194" s="8">
        <v>8.1602999999999994</v>
      </c>
      <c r="CE194" s="8">
        <v>29.485499999999998</v>
      </c>
      <c r="CF194" s="8">
        <v>19.1419</v>
      </c>
      <c r="CG194" s="8">
        <v>19.031600000000001</v>
      </c>
      <c r="CH194" s="8">
        <v>18.415900000000001</v>
      </c>
      <c r="CI194" s="8">
        <v>14.049799999999999</v>
      </c>
      <c r="CJ194" s="8">
        <v>31.481200000000001</v>
      </c>
      <c r="CK194" s="8">
        <v>16.4832</v>
      </c>
      <c r="CL194" s="8">
        <v>19.458500000000001</v>
      </c>
      <c r="CM194" s="8">
        <v>11.986499999999999</v>
      </c>
      <c r="CN194" s="8">
        <v>26.645800000000001</v>
      </c>
      <c r="CO194" s="8">
        <v>15.880800000000001</v>
      </c>
      <c r="CP194" s="8">
        <v>43.877099999999999</v>
      </c>
      <c r="CQ194" s="8">
        <v>14.223000000000001</v>
      </c>
      <c r="CR194" s="8">
        <v>12.4971</v>
      </c>
      <c r="CS194" s="8">
        <v>8.8699999999999992</v>
      </c>
      <c r="CT194" s="8">
        <v>7.4344000000000001</v>
      </c>
      <c r="CU194" s="8">
        <v>23.1538</v>
      </c>
      <c r="CV194" s="8">
        <v>19.392099999999999</v>
      </c>
      <c r="CW194" s="8">
        <v>11.234</v>
      </c>
      <c r="CX194" s="8">
        <v>16.8111</v>
      </c>
      <c r="CY194" s="8">
        <v>21.441299999999998</v>
      </c>
      <c r="CZ194" s="8">
        <v>36.098199999999999</v>
      </c>
      <c r="DA194" s="8">
        <v>13.0219</v>
      </c>
      <c r="DB194" s="8">
        <v>18.6829</v>
      </c>
      <c r="DC194" s="8">
        <v>18.995000000000001</v>
      </c>
      <c r="DD194" s="8">
        <v>16.6997</v>
      </c>
      <c r="DE194" s="8">
        <v>35.903599999999997</v>
      </c>
      <c r="DF194" s="8">
        <v>17.845300000000002</v>
      </c>
      <c r="DG194" s="8">
        <v>8.8061000000000007</v>
      </c>
      <c r="DH194" s="8">
        <v>20.192299999999999</v>
      </c>
      <c r="DI194" s="8">
        <v>17.698</v>
      </c>
      <c r="DJ194" s="8">
        <v>13.514099999999999</v>
      </c>
      <c r="DK194" s="8">
        <v>9.5249000000000006</v>
      </c>
      <c r="DL194" s="8">
        <v>33.889400000000002</v>
      </c>
      <c r="DM194" s="8">
        <v>23.426100000000002</v>
      </c>
      <c r="DN194" s="8">
        <v>24.0472</v>
      </c>
      <c r="DO194" s="8">
        <v>8.5220000000000002</v>
      </c>
      <c r="DP194" s="8">
        <v>10.085800000000001</v>
      </c>
      <c r="DQ194" s="8">
        <v>25.654800000000002</v>
      </c>
      <c r="DR194" s="8">
        <v>22.953399999999998</v>
      </c>
      <c r="DS194" s="8">
        <v>6.7441000000000004</v>
      </c>
      <c r="DT194" s="8">
        <v>25.9</v>
      </c>
      <c r="DU194" s="8">
        <v>17.755500000000001</v>
      </c>
      <c r="DV194" s="8">
        <v>33.348199999999999</v>
      </c>
      <c r="DW194" s="8">
        <v>26.819099999999999</v>
      </c>
      <c r="DX194" s="8">
        <v>10.1144</v>
      </c>
      <c r="DY194" s="8">
        <v>9.4</v>
      </c>
      <c r="DZ194" s="8">
        <v>14.548500000000001</v>
      </c>
      <c r="EA194" s="8">
        <v>13.3955</v>
      </c>
      <c r="EB194" s="8">
        <v>2.0453999999999999</v>
      </c>
      <c r="EC194" s="8">
        <v>0.90990000000000004</v>
      </c>
    </row>
    <row r="195" spans="1:133" x14ac:dyDescent="0.3">
      <c r="A195" s="6">
        <v>42122</v>
      </c>
      <c r="B195" s="7">
        <v>2.6000000000000002E-2</v>
      </c>
      <c r="C195" s="7">
        <v>4476.2150000000001</v>
      </c>
      <c r="D195" s="7">
        <v>14707.245000000001</v>
      </c>
      <c r="E195" s="8">
        <v>24.29</v>
      </c>
      <c r="F195" s="8">
        <v>13.584899999999999</v>
      </c>
      <c r="G195" s="8">
        <v>46.122900000000001</v>
      </c>
      <c r="H195" s="8">
        <v>21.375900000000001</v>
      </c>
      <c r="I195" s="8">
        <v>6.29</v>
      </c>
      <c r="J195" s="8">
        <v>15.684699999999999</v>
      </c>
      <c r="K195" s="8">
        <v>65.506</v>
      </c>
      <c r="L195" s="8">
        <v>17.159800000000001</v>
      </c>
      <c r="M195" s="8">
        <v>24.99</v>
      </c>
      <c r="N195" s="8">
        <v>9.0701000000000001</v>
      </c>
      <c r="O195" s="8">
        <v>28.511099999999999</v>
      </c>
      <c r="P195" s="8">
        <v>9.5678999999999998</v>
      </c>
      <c r="Q195" s="8">
        <v>105.09050000000001</v>
      </c>
      <c r="R195" s="8">
        <v>11.0722</v>
      </c>
      <c r="S195" s="8">
        <v>10.513999999999999</v>
      </c>
      <c r="T195" s="8">
        <v>8.4700000000000006</v>
      </c>
      <c r="U195" s="8">
        <v>20.258500000000002</v>
      </c>
      <c r="V195" s="8">
        <v>10.922000000000001</v>
      </c>
      <c r="W195" s="8">
        <v>7.3235999999999999</v>
      </c>
      <c r="X195" s="8">
        <v>17.1859</v>
      </c>
      <c r="Y195" s="8">
        <v>29.673400000000001</v>
      </c>
      <c r="Z195" s="8">
        <v>18.143799999999999</v>
      </c>
      <c r="AA195" s="8">
        <v>12.16</v>
      </c>
      <c r="AB195" s="8">
        <v>17.295200000000001</v>
      </c>
      <c r="AC195" s="8">
        <v>15.8452</v>
      </c>
      <c r="AD195" s="8">
        <v>28.299700000000001</v>
      </c>
      <c r="AE195" s="8">
        <v>10.3872</v>
      </c>
      <c r="AF195" s="8">
        <v>21.330100000000002</v>
      </c>
      <c r="AG195" s="8">
        <v>12.869</v>
      </c>
      <c r="AH195" s="8">
        <v>12.817500000000001</v>
      </c>
      <c r="AI195" s="8">
        <v>35.023400000000002</v>
      </c>
      <c r="AJ195" s="8">
        <v>34.182499999999997</v>
      </c>
      <c r="AK195" s="8">
        <v>22.290099999999999</v>
      </c>
      <c r="AL195" s="8">
        <v>8.8320000000000007</v>
      </c>
      <c r="AM195" s="8">
        <v>4.8369999999999997</v>
      </c>
      <c r="AN195" s="8">
        <v>35.122</v>
      </c>
      <c r="AO195" s="8">
        <v>10.050000000000001</v>
      </c>
      <c r="AP195" s="8">
        <v>9.7988999999999997</v>
      </c>
      <c r="AQ195" s="8">
        <v>12.2811</v>
      </c>
      <c r="AR195" s="8">
        <v>14.6439</v>
      </c>
      <c r="AS195" s="8">
        <v>16.715</v>
      </c>
      <c r="AT195" s="8">
        <v>12.7674</v>
      </c>
      <c r="AU195" s="8">
        <v>22.811699999999998</v>
      </c>
      <c r="AV195" s="8">
        <v>22.8521</v>
      </c>
      <c r="AW195" s="8">
        <v>28.358599999999999</v>
      </c>
      <c r="AX195" s="8">
        <v>12.5725</v>
      </c>
      <c r="AY195" s="8">
        <v>11.479100000000001</v>
      </c>
      <c r="AZ195" s="8">
        <v>12.024900000000001</v>
      </c>
      <c r="BA195" s="8">
        <v>10.927099999999999</v>
      </c>
      <c r="BB195" s="8">
        <v>12.0313</v>
      </c>
      <c r="BC195" s="8">
        <v>10.8079</v>
      </c>
      <c r="BD195" s="8">
        <v>39.3386</v>
      </c>
      <c r="BE195" s="8">
        <v>22.235099999999999</v>
      </c>
      <c r="BF195" s="8">
        <v>17.138200000000001</v>
      </c>
      <c r="BG195" s="8">
        <v>13.0716</v>
      </c>
      <c r="BH195" s="8">
        <v>18.732399999999998</v>
      </c>
      <c r="BI195" s="8">
        <v>19.973400000000002</v>
      </c>
      <c r="BJ195" s="8">
        <v>16.3508</v>
      </c>
      <c r="BK195" s="8">
        <v>5.6345000000000001</v>
      </c>
      <c r="BL195" s="8">
        <v>10.349600000000001</v>
      </c>
      <c r="BM195" s="8">
        <v>8.4994999999999994</v>
      </c>
      <c r="BN195" s="8">
        <v>5.2203999999999997</v>
      </c>
      <c r="BO195" s="8">
        <v>17.663399999999999</v>
      </c>
      <c r="BP195" s="8">
        <v>12.731400000000001</v>
      </c>
      <c r="BQ195" s="8">
        <v>10.052300000000001</v>
      </c>
      <c r="BR195" s="8">
        <v>20.902000000000001</v>
      </c>
      <c r="BS195" s="8">
        <v>7.7964000000000002</v>
      </c>
      <c r="BT195" s="8">
        <v>9.8701000000000008</v>
      </c>
      <c r="BU195" s="8">
        <v>15.459</v>
      </c>
      <c r="BV195" s="8">
        <v>9.0885999999999996</v>
      </c>
      <c r="BW195" s="8">
        <v>4.4053000000000004</v>
      </c>
      <c r="BX195" s="8">
        <v>15.014699999999999</v>
      </c>
      <c r="BY195" s="8">
        <v>13.998699999999999</v>
      </c>
      <c r="BZ195" s="8">
        <v>9.3709000000000007</v>
      </c>
      <c r="CA195" s="8">
        <v>23.1966</v>
      </c>
      <c r="CB195" s="8">
        <v>9.0279000000000007</v>
      </c>
      <c r="CC195" s="8">
        <v>10.7294</v>
      </c>
      <c r="CD195" s="8">
        <v>7.7165999999999997</v>
      </c>
      <c r="CE195" s="8">
        <v>29.485499999999998</v>
      </c>
      <c r="CF195" s="8">
        <v>18.153400000000001</v>
      </c>
      <c r="CG195" s="8">
        <v>19.2454</v>
      </c>
      <c r="CH195" s="8">
        <v>18.197099999999999</v>
      </c>
      <c r="CI195" s="8">
        <v>14.5932</v>
      </c>
      <c r="CJ195" s="8">
        <v>32.038899999999998</v>
      </c>
      <c r="CK195" s="8">
        <v>16.4832</v>
      </c>
      <c r="CL195" s="8">
        <v>18.531400000000001</v>
      </c>
      <c r="CM195" s="8">
        <v>11.487500000000001</v>
      </c>
      <c r="CN195" s="8">
        <v>25.7438</v>
      </c>
      <c r="CO195" s="8">
        <v>15.3194</v>
      </c>
      <c r="CP195" s="8">
        <v>41.464799999999997</v>
      </c>
      <c r="CQ195" s="8">
        <v>13.5343</v>
      </c>
      <c r="CR195" s="8">
        <v>11.6799</v>
      </c>
      <c r="CS195" s="8">
        <v>8.44</v>
      </c>
      <c r="CT195" s="8">
        <v>7.6330999999999998</v>
      </c>
      <c r="CU195" s="8">
        <v>22.063400000000001</v>
      </c>
      <c r="CV195" s="8">
        <v>18.815999999999999</v>
      </c>
      <c r="CW195" s="8">
        <v>12.360300000000001</v>
      </c>
      <c r="CX195" s="8">
        <v>16.199300000000001</v>
      </c>
      <c r="CY195" s="8">
        <v>20.7484</v>
      </c>
      <c r="CZ195" s="8">
        <v>34.072699999999998</v>
      </c>
      <c r="DA195" s="8">
        <v>12.4678</v>
      </c>
      <c r="DB195" s="8">
        <v>17.561599999999999</v>
      </c>
      <c r="DC195" s="8">
        <v>18.188500000000001</v>
      </c>
      <c r="DD195" s="8">
        <v>16.350999999999999</v>
      </c>
      <c r="DE195" s="8">
        <v>36.005099999999999</v>
      </c>
      <c r="DF195" s="8">
        <v>17.358899999999998</v>
      </c>
      <c r="DG195" s="8">
        <v>8.5835000000000008</v>
      </c>
      <c r="DH195" s="8">
        <v>18.342099999999999</v>
      </c>
      <c r="DI195" s="8">
        <v>17.367999999999999</v>
      </c>
      <c r="DJ195" s="8">
        <v>13.514099999999999</v>
      </c>
      <c r="DK195" s="8">
        <v>8.6350999999999996</v>
      </c>
      <c r="DL195" s="8">
        <v>32.539700000000003</v>
      </c>
      <c r="DM195" s="8">
        <v>22.757300000000001</v>
      </c>
      <c r="DN195" s="8">
        <v>22.7242</v>
      </c>
      <c r="DO195" s="8">
        <v>8.5220000000000002</v>
      </c>
      <c r="DP195" s="8">
        <v>10.085800000000001</v>
      </c>
      <c r="DQ195" s="8">
        <v>26.138300000000001</v>
      </c>
      <c r="DR195" s="8">
        <v>22.378699999999998</v>
      </c>
      <c r="DS195" s="8">
        <v>6.4584999999999999</v>
      </c>
      <c r="DT195" s="8">
        <v>25.38</v>
      </c>
      <c r="DU195" s="8">
        <v>17.494800000000001</v>
      </c>
      <c r="DV195" s="8">
        <v>31.296099999999999</v>
      </c>
      <c r="DW195" s="8">
        <v>27.334800000000001</v>
      </c>
      <c r="DX195" s="8">
        <v>9.673</v>
      </c>
      <c r="DY195" s="8">
        <v>8.9768000000000008</v>
      </c>
      <c r="DZ195" s="8">
        <v>13.728300000000001</v>
      </c>
      <c r="EA195" s="8">
        <v>13.4207</v>
      </c>
      <c r="EB195" s="8">
        <v>1.998</v>
      </c>
      <c r="EC195" s="8">
        <v>0.87329999999999997</v>
      </c>
    </row>
    <row r="196" spans="1:133" x14ac:dyDescent="0.3">
      <c r="A196" s="6">
        <v>42123</v>
      </c>
      <c r="B196" s="7">
        <v>2.6000000000000002E-2</v>
      </c>
      <c r="C196" s="7">
        <v>4476.62</v>
      </c>
      <c r="D196" s="7">
        <v>14871.951999999999</v>
      </c>
      <c r="E196" s="8">
        <v>24.89</v>
      </c>
      <c r="F196" s="8">
        <v>13.682399999999999</v>
      </c>
      <c r="G196" s="8">
        <v>48.943100000000001</v>
      </c>
      <c r="H196" s="8">
        <v>21.4818</v>
      </c>
      <c r="I196" s="8">
        <v>6.29</v>
      </c>
      <c r="J196" s="8">
        <v>15.684699999999999</v>
      </c>
      <c r="K196" s="8">
        <v>65.9833</v>
      </c>
      <c r="L196" s="8">
        <v>18.508600000000001</v>
      </c>
      <c r="M196" s="8">
        <v>26.85</v>
      </c>
      <c r="N196" s="8">
        <v>9.1304999999999996</v>
      </c>
      <c r="O196" s="8">
        <v>28.939800000000002</v>
      </c>
      <c r="P196" s="8">
        <v>10.1845</v>
      </c>
      <c r="Q196" s="8">
        <v>109.58499999999999</v>
      </c>
      <c r="R196" s="8">
        <v>10.661799999999999</v>
      </c>
      <c r="S196" s="8">
        <v>10.6492</v>
      </c>
      <c r="T196" s="8">
        <v>8.4700000000000006</v>
      </c>
      <c r="U196" s="8">
        <v>20.149000000000001</v>
      </c>
      <c r="V196" s="8">
        <v>11.186400000000001</v>
      </c>
      <c r="W196" s="8">
        <v>7.6433999999999997</v>
      </c>
      <c r="X196" s="8">
        <v>17.419799999999999</v>
      </c>
      <c r="Y196" s="8">
        <v>30.392399999999999</v>
      </c>
      <c r="Z196" s="8">
        <v>18.134599999999999</v>
      </c>
      <c r="AA196" s="8">
        <v>12.78</v>
      </c>
      <c r="AB196" s="8">
        <v>16.977499999999999</v>
      </c>
      <c r="AC196" s="8">
        <v>15.8452</v>
      </c>
      <c r="AD196" s="8">
        <v>28.809100000000001</v>
      </c>
      <c r="AE196" s="8">
        <v>10.4399</v>
      </c>
      <c r="AF196" s="8">
        <v>21.119599999999998</v>
      </c>
      <c r="AG196" s="8">
        <v>13.085699999999999</v>
      </c>
      <c r="AH196" s="8">
        <v>12.817500000000001</v>
      </c>
      <c r="AI196" s="8">
        <v>36.7697</v>
      </c>
      <c r="AJ196" s="8">
        <v>34.189399999999999</v>
      </c>
      <c r="AK196" s="8">
        <v>22.775500000000001</v>
      </c>
      <c r="AL196" s="8">
        <v>8.8413000000000004</v>
      </c>
      <c r="AM196" s="8">
        <v>4.9851000000000001</v>
      </c>
      <c r="AN196" s="8">
        <v>36.870199999999997</v>
      </c>
      <c r="AO196" s="8">
        <v>10.135</v>
      </c>
      <c r="AP196" s="8">
        <v>10.029299999999999</v>
      </c>
      <c r="AQ196" s="8">
        <v>12.6798</v>
      </c>
      <c r="AR196" s="8">
        <v>14.443899999999999</v>
      </c>
      <c r="AS196" s="8">
        <v>16.875499999999999</v>
      </c>
      <c r="AT196" s="8">
        <v>13.0945</v>
      </c>
      <c r="AU196" s="8">
        <v>23.061199999999999</v>
      </c>
      <c r="AV196" s="8">
        <v>23.1432</v>
      </c>
      <c r="AW196" s="8">
        <v>28.495000000000001</v>
      </c>
      <c r="AX196" s="8">
        <v>12.903700000000001</v>
      </c>
      <c r="AY196" s="8">
        <v>12.364100000000001</v>
      </c>
      <c r="AZ196" s="8">
        <v>12.024900000000001</v>
      </c>
      <c r="BA196" s="8">
        <v>11.1099</v>
      </c>
      <c r="BB196" s="8">
        <v>12.0313</v>
      </c>
      <c r="BC196" s="8">
        <v>11.8871</v>
      </c>
      <c r="BD196" s="8">
        <v>39.728200000000001</v>
      </c>
      <c r="BE196" s="8">
        <v>22.7776</v>
      </c>
      <c r="BF196" s="8">
        <v>18.856999999999999</v>
      </c>
      <c r="BG196" s="8">
        <v>13.779400000000001</v>
      </c>
      <c r="BH196" s="8">
        <v>18.953800000000001</v>
      </c>
      <c r="BI196" s="8">
        <v>19.970199999999998</v>
      </c>
      <c r="BJ196" s="8">
        <v>16.634899999999998</v>
      </c>
      <c r="BK196" s="8">
        <v>5.9401999999999999</v>
      </c>
      <c r="BL196" s="8">
        <v>10.4506</v>
      </c>
      <c r="BM196" s="8">
        <v>8.5228000000000002</v>
      </c>
      <c r="BN196" s="8">
        <v>5.2948000000000004</v>
      </c>
      <c r="BO196" s="8">
        <v>17.841699999999999</v>
      </c>
      <c r="BP196" s="8">
        <v>13.1419</v>
      </c>
      <c r="BQ196" s="8">
        <v>10.1387</v>
      </c>
      <c r="BR196" s="8">
        <v>21.072800000000001</v>
      </c>
      <c r="BS196" s="8">
        <v>7.7964000000000002</v>
      </c>
      <c r="BT196" s="8">
        <v>10.090400000000001</v>
      </c>
      <c r="BU196" s="8">
        <v>16.365300000000001</v>
      </c>
      <c r="BV196" s="8">
        <v>9.1713000000000005</v>
      </c>
      <c r="BW196" s="8">
        <v>4.4053000000000004</v>
      </c>
      <c r="BX196" s="8">
        <v>15.4999</v>
      </c>
      <c r="BY196" s="8">
        <v>14.5862</v>
      </c>
      <c r="BZ196" s="8">
        <v>9.4141999999999992</v>
      </c>
      <c r="CA196" s="8">
        <v>23.334599999999998</v>
      </c>
      <c r="CB196" s="8">
        <v>9.0279000000000007</v>
      </c>
      <c r="CC196" s="8">
        <v>10.899699999999999</v>
      </c>
      <c r="CD196" s="8">
        <v>7.8845000000000001</v>
      </c>
      <c r="CE196" s="8">
        <v>29.485499999999998</v>
      </c>
      <c r="CF196" s="8">
        <v>18.3751</v>
      </c>
      <c r="CG196" s="8">
        <v>19.358899999999998</v>
      </c>
      <c r="CH196" s="8">
        <v>18.941099999999999</v>
      </c>
      <c r="CI196" s="8">
        <v>15.4626</v>
      </c>
      <c r="CJ196" s="8">
        <v>31.904299999999999</v>
      </c>
      <c r="CK196" s="8">
        <v>18.133400000000002</v>
      </c>
      <c r="CL196" s="8">
        <v>19.1236</v>
      </c>
      <c r="CM196" s="8">
        <v>11.6266</v>
      </c>
      <c r="CN196" s="8">
        <v>25.7438</v>
      </c>
      <c r="CO196" s="8">
        <v>15.661899999999999</v>
      </c>
      <c r="CP196" s="8">
        <v>42.5304</v>
      </c>
      <c r="CQ196" s="8">
        <v>13.63</v>
      </c>
      <c r="CR196" s="8">
        <v>12.008800000000001</v>
      </c>
      <c r="CS196" s="8">
        <v>8.74</v>
      </c>
      <c r="CT196" s="8">
        <v>7.9265999999999996</v>
      </c>
      <c r="CU196" s="8">
        <v>22.220600000000001</v>
      </c>
      <c r="CV196" s="8">
        <v>19.198899999999998</v>
      </c>
      <c r="CW196" s="8">
        <v>12.7544</v>
      </c>
      <c r="CX196" s="8">
        <v>16.443999999999999</v>
      </c>
      <c r="CY196" s="8">
        <v>20.928699999999999</v>
      </c>
      <c r="CZ196" s="8">
        <v>34.500599999999999</v>
      </c>
      <c r="DA196" s="8">
        <v>12.7079</v>
      </c>
      <c r="DB196" s="8">
        <v>17.865100000000002</v>
      </c>
      <c r="DC196" s="8">
        <v>18.489699999999999</v>
      </c>
      <c r="DD196" s="8">
        <v>16.651900000000001</v>
      </c>
      <c r="DE196" s="8">
        <v>36.4114</v>
      </c>
      <c r="DF196" s="8">
        <v>17.328499999999998</v>
      </c>
      <c r="DG196" s="8">
        <v>8.6513000000000009</v>
      </c>
      <c r="DH196" s="8">
        <v>19.537299999999998</v>
      </c>
      <c r="DI196" s="8">
        <v>19.103899999999999</v>
      </c>
      <c r="DJ196" s="8">
        <v>14.5253</v>
      </c>
      <c r="DK196" s="8">
        <v>8.9059000000000008</v>
      </c>
      <c r="DL196" s="8">
        <v>32.559899999999999</v>
      </c>
      <c r="DM196" s="8">
        <v>23.091699999999999</v>
      </c>
      <c r="DN196" s="8">
        <v>23.1922</v>
      </c>
      <c r="DO196" s="8">
        <v>8.5220000000000002</v>
      </c>
      <c r="DP196" s="8">
        <v>10.085800000000001</v>
      </c>
      <c r="DQ196" s="8">
        <v>26.182700000000001</v>
      </c>
      <c r="DR196" s="8">
        <v>22.723500000000001</v>
      </c>
      <c r="DS196" s="8">
        <v>6.6346999999999996</v>
      </c>
      <c r="DT196" s="8">
        <v>25.29</v>
      </c>
      <c r="DU196" s="8">
        <v>17.409700000000001</v>
      </c>
      <c r="DV196" s="8">
        <v>31.982600000000001</v>
      </c>
      <c r="DW196" s="8">
        <v>27.2059</v>
      </c>
      <c r="DX196" s="8">
        <v>9.8252000000000006</v>
      </c>
      <c r="DY196" s="8">
        <v>9.2622</v>
      </c>
      <c r="DZ196" s="8">
        <v>13.9138</v>
      </c>
      <c r="EA196" s="8">
        <v>14.331200000000001</v>
      </c>
      <c r="EB196" s="8">
        <v>2.0217000000000001</v>
      </c>
      <c r="EC196" s="8">
        <v>0.88639999999999997</v>
      </c>
    </row>
    <row r="197" spans="1:133" x14ac:dyDescent="0.3">
      <c r="A197" s="6">
        <v>42124</v>
      </c>
      <c r="B197" s="7">
        <v>2.6000000000000002E-2</v>
      </c>
      <c r="C197" s="7">
        <v>4441.6549999999997</v>
      </c>
      <c r="D197" s="7">
        <v>14818.64</v>
      </c>
      <c r="E197" s="8">
        <v>25.33</v>
      </c>
      <c r="F197" s="8">
        <v>13.5069</v>
      </c>
      <c r="G197" s="8">
        <v>47.760399999999997</v>
      </c>
      <c r="H197" s="8">
        <v>22.649799999999999</v>
      </c>
      <c r="I197" s="8">
        <v>6.29</v>
      </c>
      <c r="J197" s="8">
        <v>15.684699999999999</v>
      </c>
      <c r="K197" s="8">
        <v>65.028599999999997</v>
      </c>
      <c r="L197" s="8">
        <v>20.359000000000002</v>
      </c>
      <c r="M197" s="8">
        <v>26.85</v>
      </c>
      <c r="N197" s="8">
        <v>9.1103000000000005</v>
      </c>
      <c r="O197" s="8">
        <v>28.7727</v>
      </c>
      <c r="P197" s="8">
        <v>9.9181000000000008</v>
      </c>
      <c r="Q197" s="8">
        <v>109.0296</v>
      </c>
      <c r="R197" s="8">
        <v>10.499499999999999</v>
      </c>
      <c r="S197" s="8">
        <v>10.9796</v>
      </c>
      <c r="T197" s="8">
        <v>8.4700000000000006</v>
      </c>
      <c r="U197" s="8">
        <v>20.597000000000001</v>
      </c>
      <c r="V197" s="8">
        <v>10.8851</v>
      </c>
      <c r="W197" s="8">
        <v>7.4968000000000004</v>
      </c>
      <c r="X197" s="8">
        <v>17.140899999999998</v>
      </c>
      <c r="Y197" s="8">
        <v>28.895</v>
      </c>
      <c r="Z197" s="8">
        <v>18.411100000000001</v>
      </c>
      <c r="AA197" s="8">
        <v>13.12</v>
      </c>
      <c r="AB197" s="8">
        <v>17.056899999999999</v>
      </c>
      <c r="AC197" s="8">
        <v>15.8452</v>
      </c>
      <c r="AD197" s="8">
        <v>28.3657</v>
      </c>
      <c r="AE197" s="8">
        <v>10.1816</v>
      </c>
      <c r="AF197" s="8">
        <v>21.369800000000001</v>
      </c>
      <c r="AG197" s="8">
        <v>13.1921</v>
      </c>
      <c r="AH197" s="8">
        <v>12.817500000000001</v>
      </c>
      <c r="AI197" s="8">
        <v>36.866700000000002</v>
      </c>
      <c r="AJ197" s="8">
        <v>33.923200000000001</v>
      </c>
      <c r="AK197" s="8">
        <v>22.754200000000001</v>
      </c>
      <c r="AL197" s="8">
        <v>9.0274999999999999</v>
      </c>
      <c r="AM197" s="8">
        <v>4.8632999999999997</v>
      </c>
      <c r="AN197" s="8">
        <v>36.317100000000003</v>
      </c>
      <c r="AO197" s="8">
        <v>9.9949999999999992</v>
      </c>
      <c r="AP197" s="8">
        <v>9.8438999999999997</v>
      </c>
      <c r="AQ197" s="8">
        <v>12.4107</v>
      </c>
      <c r="AR197" s="8">
        <v>14.923999999999999</v>
      </c>
      <c r="AS197" s="8">
        <v>16.933599999999998</v>
      </c>
      <c r="AT197" s="8">
        <v>13.4785</v>
      </c>
      <c r="AU197" s="8">
        <v>22.473099999999999</v>
      </c>
      <c r="AV197" s="8">
        <v>22.830300000000001</v>
      </c>
      <c r="AW197" s="8">
        <v>28.204000000000001</v>
      </c>
      <c r="AX197" s="8">
        <v>12.829000000000001</v>
      </c>
      <c r="AY197" s="8">
        <v>12.126799999999999</v>
      </c>
      <c r="AZ197" s="8">
        <v>12.024900000000001</v>
      </c>
      <c r="BA197" s="8">
        <v>11.135999999999999</v>
      </c>
      <c r="BB197" s="8">
        <v>12.0313</v>
      </c>
      <c r="BC197" s="8">
        <v>13.077</v>
      </c>
      <c r="BD197" s="8">
        <v>40.1083</v>
      </c>
      <c r="BE197" s="8">
        <v>22.235099999999999</v>
      </c>
      <c r="BF197" s="8">
        <v>19.054600000000001</v>
      </c>
      <c r="BG197" s="8">
        <v>13.6081</v>
      </c>
      <c r="BH197" s="8">
        <v>18.862400000000001</v>
      </c>
      <c r="BI197" s="8">
        <v>19.580500000000001</v>
      </c>
      <c r="BJ197" s="8">
        <v>16.536999999999999</v>
      </c>
      <c r="BK197" s="8">
        <v>6.0027999999999997</v>
      </c>
      <c r="BL197" s="8">
        <v>10.62</v>
      </c>
      <c r="BM197" s="8">
        <v>8.5135000000000005</v>
      </c>
      <c r="BN197" s="8">
        <v>5.2739000000000003</v>
      </c>
      <c r="BO197" s="8">
        <v>17.623799999999999</v>
      </c>
      <c r="BP197" s="8">
        <v>13.1714</v>
      </c>
      <c r="BQ197" s="8">
        <v>9.8178999999999998</v>
      </c>
      <c r="BR197" s="8">
        <v>22.425899999999999</v>
      </c>
      <c r="BS197" s="8">
        <v>7.7964000000000002</v>
      </c>
      <c r="BT197" s="8">
        <v>9.8733000000000004</v>
      </c>
      <c r="BU197" s="8">
        <v>16.527100000000001</v>
      </c>
      <c r="BV197" s="8">
        <v>9.3366000000000007</v>
      </c>
      <c r="BW197" s="8">
        <v>4.4053000000000004</v>
      </c>
      <c r="BX197" s="8">
        <v>15.985200000000001</v>
      </c>
      <c r="BY197" s="8">
        <v>14.454000000000001</v>
      </c>
      <c r="BZ197" s="8">
        <v>9.4275000000000002</v>
      </c>
      <c r="CA197" s="8">
        <v>23.992100000000001</v>
      </c>
      <c r="CB197" s="8">
        <v>9.0279000000000007</v>
      </c>
      <c r="CC197" s="8">
        <v>10.848599999999999</v>
      </c>
      <c r="CD197" s="8">
        <v>7.7165999999999997</v>
      </c>
      <c r="CE197" s="8">
        <v>29.485499999999998</v>
      </c>
      <c r="CF197" s="8">
        <v>19.077200000000001</v>
      </c>
      <c r="CG197" s="8">
        <v>19.0182</v>
      </c>
      <c r="CH197" s="8">
        <v>18.464600000000001</v>
      </c>
      <c r="CI197" s="8">
        <v>16.065300000000001</v>
      </c>
      <c r="CJ197" s="8">
        <v>30.971599999999999</v>
      </c>
      <c r="CK197" s="8">
        <v>19.948699999999999</v>
      </c>
      <c r="CL197" s="8">
        <v>19.618600000000001</v>
      </c>
      <c r="CM197" s="8">
        <v>12.0777</v>
      </c>
      <c r="CN197" s="8">
        <v>25.847200000000001</v>
      </c>
      <c r="CO197" s="8">
        <v>15.206099999999999</v>
      </c>
      <c r="CP197" s="8">
        <v>41.174100000000003</v>
      </c>
      <c r="CQ197" s="8">
        <v>13.476900000000001</v>
      </c>
      <c r="CR197" s="8">
        <v>11.9689</v>
      </c>
      <c r="CS197" s="8">
        <v>8.67</v>
      </c>
      <c r="CT197" s="8">
        <v>8.3667999999999996</v>
      </c>
      <c r="CU197" s="8">
        <v>21.975000000000001</v>
      </c>
      <c r="CV197" s="8">
        <v>19.320900000000002</v>
      </c>
      <c r="CW197" s="8">
        <v>13.101699999999999</v>
      </c>
      <c r="CX197" s="8">
        <v>16.123999999999999</v>
      </c>
      <c r="CY197" s="8">
        <v>21.014199999999999</v>
      </c>
      <c r="CZ197" s="8">
        <v>34.234299999999998</v>
      </c>
      <c r="DA197" s="8">
        <v>12.523199999999999</v>
      </c>
      <c r="DB197" s="8">
        <v>18.3962</v>
      </c>
      <c r="DC197" s="8">
        <v>19.427299999999999</v>
      </c>
      <c r="DD197" s="8">
        <v>16.416699999999999</v>
      </c>
      <c r="DE197" s="8">
        <v>36.499899999999997</v>
      </c>
      <c r="DF197" s="8">
        <v>17.480499999999999</v>
      </c>
      <c r="DG197" s="8">
        <v>8.6416000000000004</v>
      </c>
      <c r="DH197" s="8">
        <v>19.083300000000001</v>
      </c>
      <c r="DI197" s="8">
        <v>18.357900000000001</v>
      </c>
      <c r="DJ197" s="8">
        <v>14.038399999999999</v>
      </c>
      <c r="DK197" s="8">
        <v>8.8439999999999994</v>
      </c>
      <c r="DL197" s="8">
        <v>32.183900000000001</v>
      </c>
      <c r="DM197" s="8">
        <v>22.683900000000001</v>
      </c>
      <c r="DN197" s="8">
        <v>22.985199999999999</v>
      </c>
      <c r="DO197" s="8">
        <v>8.5220000000000002</v>
      </c>
      <c r="DP197" s="8">
        <v>10.085800000000001</v>
      </c>
      <c r="DQ197" s="8">
        <v>25.847200000000001</v>
      </c>
      <c r="DR197" s="8">
        <v>22.181699999999999</v>
      </c>
      <c r="DS197" s="8">
        <v>6.4950000000000001</v>
      </c>
      <c r="DT197" s="8">
        <v>25.4</v>
      </c>
      <c r="DU197" s="8">
        <v>17.2926</v>
      </c>
      <c r="DV197" s="8">
        <v>33.1051</v>
      </c>
      <c r="DW197" s="8">
        <v>26.948</v>
      </c>
      <c r="DX197" s="8">
        <v>9.6501000000000001</v>
      </c>
      <c r="DY197" s="8">
        <v>9.0851000000000006</v>
      </c>
      <c r="DZ197" s="8">
        <v>13.376799999999999</v>
      </c>
      <c r="EA197" s="8">
        <v>14.8644</v>
      </c>
      <c r="EB197" s="8">
        <v>2.0209000000000001</v>
      </c>
      <c r="EC197" s="8">
        <v>0.88170000000000004</v>
      </c>
    </row>
    <row r="198" spans="1:133" x14ac:dyDescent="0.3">
      <c r="A198" s="6">
        <v>42128</v>
      </c>
      <c r="B198" s="7">
        <v>2.6000000000000002E-2</v>
      </c>
      <c r="C198" s="7">
        <v>4480.4639999999999</v>
      </c>
      <c r="D198" s="7">
        <v>14860.53</v>
      </c>
      <c r="E198" s="8">
        <v>25.75</v>
      </c>
      <c r="F198" s="8">
        <v>13.575200000000001</v>
      </c>
      <c r="G198" s="8">
        <v>48.333599999999997</v>
      </c>
      <c r="H198" s="8">
        <v>22.4605</v>
      </c>
      <c r="I198" s="8">
        <v>6.29</v>
      </c>
      <c r="J198" s="8">
        <v>15.684699999999999</v>
      </c>
      <c r="K198" s="8">
        <v>63.924199999999999</v>
      </c>
      <c r="L198" s="8">
        <v>20.5489</v>
      </c>
      <c r="M198" s="8">
        <v>25.81</v>
      </c>
      <c r="N198" s="8">
        <v>9.0097000000000005</v>
      </c>
      <c r="O198" s="8">
        <v>29.8262</v>
      </c>
      <c r="P198" s="8">
        <v>9.7735000000000003</v>
      </c>
      <c r="Q198" s="8">
        <v>106.2526</v>
      </c>
      <c r="R198" s="8">
        <v>10.356400000000001</v>
      </c>
      <c r="S198" s="8">
        <v>10.7843</v>
      </c>
      <c r="T198" s="8">
        <v>8.4700000000000006</v>
      </c>
      <c r="U198" s="8">
        <v>20.129100000000001</v>
      </c>
      <c r="V198" s="8">
        <v>10.657500000000001</v>
      </c>
      <c r="W198" s="8">
        <v>7.4968000000000004</v>
      </c>
      <c r="X198" s="8">
        <v>17.9237</v>
      </c>
      <c r="Y198" s="8">
        <v>29.488099999999999</v>
      </c>
      <c r="Z198" s="8">
        <v>18.0425</v>
      </c>
      <c r="AA198" s="8">
        <v>13.08</v>
      </c>
      <c r="AB198" s="8">
        <v>17.593</v>
      </c>
      <c r="AC198" s="8">
        <v>15.8452</v>
      </c>
      <c r="AD198" s="8">
        <v>30.516500000000001</v>
      </c>
      <c r="AE198" s="8">
        <v>10.2554</v>
      </c>
      <c r="AF198" s="8">
        <v>20.543600000000001</v>
      </c>
      <c r="AG198" s="8">
        <v>12.8081</v>
      </c>
      <c r="AH198" s="8">
        <v>12.817500000000001</v>
      </c>
      <c r="AI198" s="8">
        <v>37.060699999999997</v>
      </c>
      <c r="AJ198" s="8">
        <v>34.052900000000001</v>
      </c>
      <c r="AK198" s="8">
        <v>23.8613</v>
      </c>
      <c r="AL198" s="8">
        <v>9.1066000000000003</v>
      </c>
      <c r="AM198" s="8">
        <v>4.8041</v>
      </c>
      <c r="AN198" s="8">
        <v>39.003599999999999</v>
      </c>
      <c r="AO198" s="8">
        <v>9.9149999999999991</v>
      </c>
      <c r="AP198" s="8">
        <v>9.8606999999999996</v>
      </c>
      <c r="AQ198" s="8">
        <v>12.510300000000001</v>
      </c>
      <c r="AR198" s="8">
        <v>15.3241</v>
      </c>
      <c r="AS198" s="8">
        <v>16.648599999999998</v>
      </c>
      <c r="AT198" s="8">
        <v>14.014200000000001</v>
      </c>
      <c r="AU198" s="8">
        <v>22.410699999999999</v>
      </c>
      <c r="AV198" s="8">
        <v>22.5974</v>
      </c>
      <c r="AW198" s="8">
        <v>28.531400000000001</v>
      </c>
      <c r="AX198" s="8">
        <v>12.782400000000001</v>
      </c>
      <c r="AY198" s="8">
        <v>11.754899999999999</v>
      </c>
      <c r="AZ198" s="8">
        <v>12.024900000000001</v>
      </c>
      <c r="BA198" s="8">
        <v>11.436299999999999</v>
      </c>
      <c r="BB198" s="8">
        <v>12.0313</v>
      </c>
      <c r="BC198" s="8">
        <v>14.3855</v>
      </c>
      <c r="BD198" s="8">
        <v>40.859000000000002</v>
      </c>
      <c r="BE198" s="8">
        <v>21.877500000000001</v>
      </c>
      <c r="BF198" s="8">
        <v>19.054600000000001</v>
      </c>
      <c r="BG198" s="8">
        <v>13.4084</v>
      </c>
      <c r="BH198" s="8">
        <v>18.9057</v>
      </c>
      <c r="BI198" s="8">
        <v>19.457100000000001</v>
      </c>
      <c r="BJ198" s="8">
        <v>16.380199999999999</v>
      </c>
      <c r="BK198" s="8">
        <v>6.0911999999999997</v>
      </c>
      <c r="BL198" s="8">
        <v>10.597200000000001</v>
      </c>
      <c r="BM198" s="8">
        <v>8.3055000000000003</v>
      </c>
      <c r="BN198" s="8">
        <v>5.5296000000000003</v>
      </c>
      <c r="BO198" s="8">
        <v>17.633700000000001</v>
      </c>
      <c r="BP198" s="8">
        <v>12.5543</v>
      </c>
      <c r="BQ198" s="8">
        <v>9.4601000000000006</v>
      </c>
      <c r="BR198" s="8">
        <v>22.2026</v>
      </c>
      <c r="BS198" s="8">
        <v>7.7964000000000002</v>
      </c>
      <c r="BT198" s="8">
        <v>10.0253</v>
      </c>
      <c r="BU198" s="8">
        <v>16.2423</v>
      </c>
      <c r="BV198" s="8">
        <v>9.4106000000000005</v>
      </c>
      <c r="BW198" s="8">
        <v>4.4053000000000004</v>
      </c>
      <c r="BX198" s="8">
        <v>17.108000000000001</v>
      </c>
      <c r="BY198" s="8">
        <v>14.566700000000001</v>
      </c>
      <c r="BZ198" s="8">
        <v>9.3408999999999995</v>
      </c>
      <c r="CA198" s="8">
        <v>23.9758</v>
      </c>
      <c r="CB198" s="8">
        <v>9.0279000000000007</v>
      </c>
      <c r="CC198" s="8">
        <v>10.8826</v>
      </c>
      <c r="CD198" s="8">
        <v>7.7423999999999999</v>
      </c>
      <c r="CE198" s="8">
        <v>29.485499999999998</v>
      </c>
      <c r="CF198" s="8">
        <v>19.7516</v>
      </c>
      <c r="CG198" s="8">
        <v>19.285399999999999</v>
      </c>
      <c r="CH198" s="8">
        <v>18.250599999999999</v>
      </c>
      <c r="CI198" s="8">
        <v>15.5022</v>
      </c>
      <c r="CJ198" s="8">
        <v>30.038900000000002</v>
      </c>
      <c r="CK198" s="8">
        <v>21.948499999999999</v>
      </c>
      <c r="CL198" s="8">
        <v>19.642900000000001</v>
      </c>
      <c r="CM198" s="8">
        <v>12.4856</v>
      </c>
      <c r="CN198" s="8">
        <v>25.6875</v>
      </c>
      <c r="CO198" s="8">
        <v>15.002700000000001</v>
      </c>
      <c r="CP198" s="8">
        <v>42.007300000000001</v>
      </c>
      <c r="CQ198" s="8">
        <v>13.4674</v>
      </c>
      <c r="CR198" s="8">
        <v>11.939</v>
      </c>
      <c r="CS198" s="8">
        <v>9.08</v>
      </c>
      <c r="CT198" s="8">
        <v>8.3667999999999996</v>
      </c>
      <c r="CU198" s="8">
        <v>22.132100000000001</v>
      </c>
      <c r="CV198" s="8">
        <v>18.9176</v>
      </c>
      <c r="CW198" s="8">
        <v>12.660600000000001</v>
      </c>
      <c r="CX198" s="8">
        <v>16.613399999999999</v>
      </c>
      <c r="CY198" s="8">
        <v>20.890799999999999</v>
      </c>
      <c r="CZ198" s="8">
        <v>34.234299999999998</v>
      </c>
      <c r="DA198" s="8">
        <v>12.5601</v>
      </c>
      <c r="DB198" s="8">
        <v>17.249600000000001</v>
      </c>
      <c r="DC198" s="8">
        <v>19.174700000000001</v>
      </c>
      <c r="DD198" s="8">
        <v>16.003900000000002</v>
      </c>
      <c r="DE198" s="8">
        <v>36.424399999999999</v>
      </c>
      <c r="DF198" s="8">
        <v>17.396899999999999</v>
      </c>
      <c r="DG198" s="8">
        <v>8.8254999999999999</v>
      </c>
      <c r="DH198" s="8">
        <v>18.8018</v>
      </c>
      <c r="DI198" s="8">
        <v>18.357900000000001</v>
      </c>
      <c r="DJ198" s="8">
        <v>14.9061</v>
      </c>
      <c r="DK198" s="8">
        <v>8.6622000000000003</v>
      </c>
      <c r="DL198" s="8">
        <v>31.6265</v>
      </c>
      <c r="DM198" s="8">
        <v>22.471800000000002</v>
      </c>
      <c r="DN198" s="8">
        <v>22.8232</v>
      </c>
      <c r="DO198" s="8">
        <v>8.5220000000000002</v>
      </c>
      <c r="DP198" s="8">
        <v>10.085800000000001</v>
      </c>
      <c r="DQ198" s="8">
        <v>25.649799999999999</v>
      </c>
      <c r="DR198" s="8">
        <v>22.3049</v>
      </c>
      <c r="DS198" s="8">
        <v>6.5374999999999996</v>
      </c>
      <c r="DT198" s="8">
        <v>25.26</v>
      </c>
      <c r="DU198" s="8">
        <v>17.691700000000001</v>
      </c>
      <c r="DV198" s="8">
        <v>32.790500000000002</v>
      </c>
      <c r="DW198" s="8">
        <v>26.462</v>
      </c>
      <c r="DX198" s="8">
        <v>9.4065999999999992</v>
      </c>
      <c r="DY198" s="8">
        <v>9.1047999999999991</v>
      </c>
      <c r="DZ198" s="8">
        <v>13.1815</v>
      </c>
      <c r="EA198" s="8">
        <v>14.9247</v>
      </c>
      <c r="EB198" s="8">
        <v>2.0062000000000002</v>
      </c>
      <c r="EC198" s="8">
        <v>0.878</v>
      </c>
    </row>
    <row r="199" spans="1:133" x14ac:dyDescent="0.3">
      <c r="A199" s="6">
        <v>42129</v>
      </c>
      <c r="B199" s="7">
        <v>2.6000000000000002E-2</v>
      </c>
      <c r="C199" s="7">
        <v>4298.7060000000001</v>
      </c>
      <c r="D199" s="7">
        <v>14233.098</v>
      </c>
      <c r="E199" s="8">
        <v>24.86</v>
      </c>
      <c r="F199" s="8">
        <v>13.029400000000001</v>
      </c>
      <c r="G199" s="8">
        <v>45.941000000000003</v>
      </c>
      <c r="H199" s="8">
        <v>21.7225</v>
      </c>
      <c r="I199" s="8">
        <v>6.29</v>
      </c>
      <c r="J199" s="8">
        <v>15.684699999999999</v>
      </c>
      <c r="K199" s="8">
        <v>63.606000000000002</v>
      </c>
      <c r="L199" s="8">
        <v>18.683900000000001</v>
      </c>
      <c r="M199" s="8">
        <v>25.7</v>
      </c>
      <c r="N199" s="8">
        <v>8.8688000000000002</v>
      </c>
      <c r="O199" s="8">
        <v>28.8308</v>
      </c>
      <c r="P199" s="8">
        <v>9.7887000000000004</v>
      </c>
      <c r="Q199" s="8">
        <v>100.98050000000001</v>
      </c>
      <c r="R199" s="8">
        <v>10.0509</v>
      </c>
      <c r="S199" s="8">
        <v>10.408799999999999</v>
      </c>
      <c r="T199" s="8">
        <v>8.4700000000000006</v>
      </c>
      <c r="U199" s="8">
        <v>18.267499999999998</v>
      </c>
      <c r="V199" s="8">
        <v>10.3193</v>
      </c>
      <c r="W199" s="8">
        <v>7.4968000000000004</v>
      </c>
      <c r="X199" s="8">
        <v>17.410799999999998</v>
      </c>
      <c r="Y199" s="8">
        <v>29.725300000000001</v>
      </c>
      <c r="Z199" s="8">
        <v>16.8353</v>
      </c>
      <c r="AA199" s="8">
        <v>13.25</v>
      </c>
      <c r="AB199" s="8">
        <v>16.213000000000001</v>
      </c>
      <c r="AC199" s="8">
        <v>15.8452</v>
      </c>
      <c r="AD199" s="8">
        <v>28.488399999999999</v>
      </c>
      <c r="AE199" s="8">
        <v>10.1183</v>
      </c>
      <c r="AF199" s="8">
        <v>21.473099999999999</v>
      </c>
      <c r="AG199" s="8">
        <v>12.0174</v>
      </c>
      <c r="AH199" s="8">
        <v>12.817500000000001</v>
      </c>
      <c r="AI199" s="8">
        <v>36.0518</v>
      </c>
      <c r="AJ199" s="8">
        <v>33.234000000000002</v>
      </c>
      <c r="AK199" s="8">
        <v>23.418500000000002</v>
      </c>
      <c r="AL199" s="8">
        <v>9.2462</v>
      </c>
      <c r="AM199" s="8">
        <v>4.6033999999999997</v>
      </c>
      <c r="AN199" s="8">
        <v>39.003599999999999</v>
      </c>
      <c r="AO199" s="8">
        <v>9.7750000000000004</v>
      </c>
      <c r="AP199" s="8">
        <v>9.4534000000000002</v>
      </c>
      <c r="AQ199" s="8">
        <v>11.9621</v>
      </c>
      <c r="AR199" s="8">
        <v>15</v>
      </c>
      <c r="AS199" s="8">
        <v>17.351500000000001</v>
      </c>
      <c r="AT199" s="8">
        <v>14.0474</v>
      </c>
      <c r="AU199" s="8">
        <v>21.733499999999999</v>
      </c>
      <c r="AV199" s="8">
        <v>21.905999999999999</v>
      </c>
      <c r="AW199" s="8">
        <v>27.012499999999999</v>
      </c>
      <c r="AX199" s="8">
        <v>12.385899999999999</v>
      </c>
      <c r="AY199" s="8">
        <v>11.3765</v>
      </c>
      <c r="AZ199" s="8">
        <v>12.024900000000001</v>
      </c>
      <c r="BA199" s="8">
        <v>11.2209</v>
      </c>
      <c r="BB199" s="8">
        <v>12.0313</v>
      </c>
      <c r="BC199" s="8">
        <v>14.0732</v>
      </c>
      <c r="BD199" s="8">
        <v>39.243600000000001</v>
      </c>
      <c r="BE199" s="8">
        <v>21.239599999999999</v>
      </c>
      <c r="BF199" s="8">
        <v>19.054600000000001</v>
      </c>
      <c r="BG199" s="8">
        <v>12.928900000000001</v>
      </c>
      <c r="BH199" s="8">
        <v>18.342600000000001</v>
      </c>
      <c r="BI199" s="8">
        <v>19.7072</v>
      </c>
      <c r="BJ199" s="8">
        <v>16.39</v>
      </c>
      <c r="BK199" s="8">
        <v>6.4447000000000001</v>
      </c>
      <c r="BL199" s="8">
        <v>10.242100000000001</v>
      </c>
      <c r="BM199" s="8">
        <v>8.0344999999999995</v>
      </c>
      <c r="BN199" s="8">
        <v>5.3067000000000002</v>
      </c>
      <c r="BO199" s="8">
        <v>17.178000000000001</v>
      </c>
      <c r="BP199" s="8">
        <v>12.3101</v>
      </c>
      <c r="BQ199" s="8">
        <v>9.1145999999999994</v>
      </c>
      <c r="BR199" s="8">
        <v>20.987400000000001</v>
      </c>
      <c r="BS199" s="8">
        <v>7.7964000000000002</v>
      </c>
      <c r="BT199" s="8">
        <v>10.0253</v>
      </c>
      <c r="BU199" s="8">
        <v>16.617699999999999</v>
      </c>
      <c r="BV199" s="8">
        <v>8.8949999999999996</v>
      </c>
      <c r="BW199" s="8">
        <v>4.4053000000000004</v>
      </c>
      <c r="BX199" s="8">
        <v>17.108000000000001</v>
      </c>
      <c r="BY199" s="8">
        <v>14.1945</v>
      </c>
      <c r="BZ199" s="8">
        <v>9.0380000000000003</v>
      </c>
      <c r="CA199" s="8">
        <v>23.716100000000001</v>
      </c>
      <c r="CB199" s="8">
        <v>9.0279000000000007</v>
      </c>
      <c r="CC199" s="8">
        <v>10.507999999999999</v>
      </c>
      <c r="CD199" s="8">
        <v>7.9168000000000003</v>
      </c>
      <c r="CE199" s="8">
        <v>29.485499999999998</v>
      </c>
      <c r="CF199" s="8">
        <v>18.393599999999999</v>
      </c>
      <c r="CG199" s="8">
        <v>18.537299999999998</v>
      </c>
      <c r="CH199" s="8">
        <v>17.657299999999999</v>
      </c>
      <c r="CI199" s="8">
        <v>15.077299999999999</v>
      </c>
      <c r="CJ199" s="8">
        <v>29.375399999999999</v>
      </c>
      <c r="CK199" s="8">
        <v>24.142299999999999</v>
      </c>
      <c r="CL199" s="8">
        <v>20.1768</v>
      </c>
      <c r="CM199" s="8">
        <v>11.727399999999999</v>
      </c>
      <c r="CN199" s="8">
        <v>25.715599999999998</v>
      </c>
      <c r="CO199" s="8">
        <v>14.7271</v>
      </c>
      <c r="CP199" s="8">
        <v>40.941600000000001</v>
      </c>
      <c r="CQ199" s="8">
        <v>12.8935</v>
      </c>
      <c r="CR199" s="8">
        <v>11.998799999999999</v>
      </c>
      <c r="CS199" s="8">
        <v>9.5</v>
      </c>
      <c r="CT199" s="8">
        <v>7.8410000000000002</v>
      </c>
      <c r="CU199" s="8">
        <v>21.886600000000001</v>
      </c>
      <c r="CV199" s="8">
        <v>19.290400000000002</v>
      </c>
      <c r="CW199" s="8">
        <v>11.8347</v>
      </c>
      <c r="CX199" s="8">
        <v>16.010999999999999</v>
      </c>
      <c r="CY199" s="8">
        <v>21.393799999999999</v>
      </c>
      <c r="CZ199" s="8">
        <v>34.633699999999997</v>
      </c>
      <c r="DA199" s="8">
        <v>11.895200000000001</v>
      </c>
      <c r="DB199" s="8">
        <v>16.693200000000001</v>
      </c>
      <c r="DC199" s="8">
        <v>19.009599999999999</v>
      </c>
      <c r="DD199" s="8">
        <v>15.7447</v>
      </c>
      <c r="DE199" s="8">
        <v>35.544199999999996</v>
      </c>
      <c r="DF199" s="8">
        <v>16.5761</v>
      </c>
      <c r="DG199" s="8">
        <v>8.3706999999999994</v>
      </c>
      <c r="DH199" s="8">
        <v>18.859200000000001</v>
      </c>
      <c r="DI199" s="8">
        <v>17.9514</v>
      </c>
      <c r="DJ199" s="8">
        <v>14.6751</v>
      </c>
      <c r="DK199" s="8">
        <v>8.1902000000000008</v>
      </c>
      <c r="DL199" s="8">
        <v>31.7608</v>
      </c>
      <c r="DM199" s="8">
        <v>22.243400000000001</v>
      </c>
      <c r="DN199" s="8">
        <v>23.138200000000001</v>
      </c>
      <c r="DO199" s="8">
        <v>8.5220000000000002</v>
      </c>
      <c r="DP199" s="8">
        <v>10.085800000000001</v>
      </c>
      <c r="DQ199" s="8">
        <v>24.860499999999998</v>
      </c>
      <c r="DR199" s="8">
        <v>21.738399999999999</v>
      </c>
      <c r="DS199" s="8">
        <v>6.258</v>
      </c>
      <c r="DT199" s="8">
        <v>24.5</v>
      </c>
      <c r="DU199" s="8">
        <v>16.808399999999999</v>
      </c>
      <c r="DV199" s="8">
        <v>31.131699999999999</v>
      </c>
      <c r="DW199" s="8">
        <v>25.261900000000001</v>
      </c>
      <c r="DX199" s="8">
        <v>9.3077000000000005</v>
      </c>
      <c r="DY199" s="8">
        <v>8.8390000000000004</v>
      </c>
      <c r="DZ199" s="8">
        <v>12.7128</v>
      </c>
      <c r="EA199" s="8">
        <v>14.039400000000001</v>
      </c>
      <c r="EB199" s="8">
        <v>1.9915</v>
      </c>
      <c r="EC199" s="8">
        <v>0.85450000000000004</v>
      </c>
    </row>
    <row r="200" spans="1:133" x14ac:dyDescent="0.3">
      <c r="A200" s="6">
        <v>42130</v>
      </c>
      <c r="B200" s="7">
        <v>2.6000000000000002E-2</v>
      </c>
      <c r="C200" s="7">
        <v>4229.2659999999996</v>
      </c>
      <c r="D200" s="7">
        <v>14136.165999999999</v>
      </c>
      <c r="E200" s="8">
        <v>25.28</v>
      </c>
      <c r="F200" s="8">
        <v>12.678599999999999</v>
      </c>
      <c r="G200" s="8">
        <v>44.667400000000001</v>
      </c>
      <c r="H200" s="8">
        <v>22.1236</v>
      </c>
      <c r="I200" s="8">
        <v>6.29</v>
      </c>
      <c r="J200" s="8">
        <v>15.684699999999999</v>
      </c>
      <c r="K200" s="8">
        <v>63.914900000000003</v>
      </c>
      <c r="L200" s="8">
        <v>18.7959</v>
      </c>
      <c r="M200" s="8">
        <v>24.42</v>
      </c>
      <c r="N200" s="8">
        <v>8.5334000000000003</v>
      </c>
      <c r="O200" s="8">
        <v>28.3294</v>
      </c>
      <c r="P200" s="8">
        <v>9.3623999999999992</v>
      </c>
      <c r="Q200" s="8">
        <v>98.861400000000003</v>
      </c>
      <c r="R200" s="8">
        <v>9.7835999999999999</v>
      </c>
      <c r="S200" s="8">
        <v>9.8756000000000004</v>
      </c>
      <c r="T200" s="8">
        <v>8.4700000000000006</v>
      </c>
      <c r="U200" s="8">
        <v>17.9191</v>
      </c>
      <c r="V200" s="8">
        <v>9.8826999999999998</v>
      </c>
      <c r="W200" s="8">
        <v>7.4968000000000004</v>
      </c>
      <c r="X200" s="8">
        <v>16.942900000000002</v>
      </c>
      <c r="Y200" s="8">
        <v>30.244199999999999</v>
      </c>
      <c r="Z200" s="8">
        <v>16.107399999999998</v>
      </c>
      <c r="AA200" s="8">
        <v>12.7</v>
      </c>
      <c r="AB200" s="8">
        <v>16.610099999999999</v>
      </c>
      <c r="AC200" s="8">
        <v>15.8452</v>
      </c>
      <c r="AD200" s="8">
        <v>28.563800000000001</v>
      </c>
      <c r="AE200" s="8">
        <v>9.6753999999999998</v>
      </c>
      <c r="AF200" s="8">
        <v>22.196000000000002</v>
      </c>
      <c r="AG200" s="8">
        <v>11.7056</v>
      </c>
      <c r="AH200" s="8">
        <v>12.817500000000001</v>
      </c>
      <c r="AI200" s="8">
        <v>36.866700000000002</v>
      </c>
      <c r="AJ200" s="8">
        <v>35.417700000000004</v>
      </c>
      <c r="AK200" s="8">
        <v>23.7591</v>
      </c>
      <c r="AL200" s="8">
        <v>8.9623000000000008</v>
      </c>
      <c r="AM200" s="8">
        <v>4.4092000000000002</v>
      </c>
      <c r="AN200" s="8">
        <v>39.003599999999999</v>
      </c>
      <c r="AO200" s="8">
        <v>9.82</v>
      </c>
      <c r="AP200" s="8">
        <v>9.577</v>
      </c>
      <c r="AQ200" s="8">
        <v>11.4338</v>
      </c>
      <c r="AR200" s="8">
        <v>14.5959</v>
      </c>
      <c r="AS200" s="8">
        <v>17.069199999999999</v>
      </c>
      <c r="AT200" s="8">
        <v>14.071099999999999</v>
      </c>
      <c r="AU200" s="8">
        <v>22.187899999999999</v>
      </c>
      <c r="AV200" s="8">
        <v>21.971499999999999</v>
      </c>
      <c r="AW200" s="8">
        <v>27.248999999999999</v>
      </c>
      <c r="AX200" s="8">
        <v>12.2879</v>
      </c>
      <c r="AY200" s="8">
        <v>11.3444</v>
      </c>
      <c r="AZ200" s="8">
        <v>12.024900000000001</v>
      </c>
      <c r="BA200" s="8">
        <v>11.0512</v>
      </c>
      <c r="BB200" s="8">
        <v>12.0313</v>
      </c>
      <c r="BC200" s="8">
        <v>14.2827</v>
      </c>
      <c r="BD200" s="8">
        <v>38.4739</v>
      </c>
      <c r="BE200" s="8">
        <v>20.607700000000001</v>
      </c>
      <c r="BF200" s="8">
        <v>19.054600000000001</v>
      </c>
      <c r="BG200" s="8">
        <v>12.301</v>
      </c>
      <c r="BH200" s="8">
        <v>18.1404</v>
      </c>
      <c r="BI200" s="8">
        <v>19.739599999999999</v>
      </c>
      <c r="BJ200" s="8">
        <v>16.3704</v>
      </c>
      <c r="BK200" s="8">
        <v>6.2606000000000002</v>
      </c>
      <c r="BL200" s="8">
        <v>10.229100000000001</v>
      </c>
      <c r="BM200" s="8">
        <v>8.0368999999999993</v>
      </c>
      <c r="BN200" s="8">
        <v>5.2026000000000003</v>
      </c>
      <c r="BO200" s="8">
        <v>17.029399999999999</v>
      </c>
      <c r="BP200" s="8">
        <v>12.3423</v>
      </c>
      <c r="BQ200" s="8">
        <v>9.0488</v>
      </c>
      <c r="BR200" s="8">
        <v>22.038399999999999</v>
      </c>
      <c r="BS200" s="8">
        <v>7.7964000000000002</v>
      </c>
      <c r="BT200" s="8">
        <v>10.0253</v>
      </c>
      <c r="BU200" s="8">
        <v>18.281500000000001</v>
      </c>
      <c r="BV200" s="8">
        <v>8.8818999999999999</v>
      </c>
      <c r="BW200" s="8">
        <v>4.4053000000000004</v>
      </c>
      <c r="BX200" s="8">
        <v>17.108000000000001</v>
      </c>
      <c r="BY200" s="8">
        <v>13.9938</v>
      </c>
      <c r="BZ200" s="8">
        <v>9.0546000000000006</v>
      </c>
      <c r="CA200" s="8">
        <v>24.389800000000001</v>
      </c>
      <c r="CB200" s="8">
        <v>9.0279000000000007</v>
      </c>
      <c r="CC200" s="8">
        <v>10.525</v>
      </c>
      <c r="CD200" s="8">
        <v>7.9587000000000003</v>
      </c>
      <c r="CE200" s="8">
        <v>29.485499999999998</v>
      </c>
      <c r="CF200" s="8">
        <v>17.645299999999999</v>
      </c>
      <c r="CG200" s="8">
        <v>18.236699999999999</v>
      </c>
      <c r="CH200" s="8">
        <v>17.4968</v>
      </c>
      <c r="CI200" s="8">
        <v>14.692</v>
      </c>
      <c r="CJ200" s="8">
        <v>28.971599999999999</v>
      </c>
      <c r="CK200" s="8">
        <v>22.492100000000001</v>
      </c>
      <c r="CL200" s="8">
        <v>20.351500000000001</v>
      </c>
      <c r="CM200" s="8">
        <v>11.434699999999999</v>
      </c>
      <c r="CN200" s="8">
        <v>26.119700000000002</v>
      </c>
      <c r="CO200" s="8">
        <v>14.1348</v>
      </c>
      <c r="CP200" s="8">
        <v>39.7209</v>
      </c>
      <c r="CQ200" s="8">
        <v>12.721299999999999</v>
      </c>
      <c r="CR200" s="8">
        <v>12.5968</v>
      </c>
      <c r="CS200" s="8">
        <v>9.44</v>
      </c>
      <c r="CT200" s="8">
        <v>7.5567000000000002</v>
      </c>
      <c r="CU200" s="8">
        <v>22.191099999999999</v>
      </c>
      <c r="CV200" s="8">
        <v>19.531099999999999</v>
      </c>
      <c r="CW200" s="8">
        <v>11.6751</v>
      </c>
      <c r="CX200" s="8">
        <v>15.3521</v>
      </c>
      <c r="CY200" s="8">
        <v>21.763999999999999</v>
      </c>
      <c r="CZ200" s="8">
        <v>34.6813</v>
      </c>
      <c r="DA200" s="8">
        <v>11.535</v>
      </c>
      <c r="DB200" s="8">
        <v>16.904</v>
      </c>
      <c r="DC200" s="8">
        <v>19.6557</v>
      </c>
      <c r="DD200" s="8">
        <v>15.269399999999999</v>
      </c>
      <c r="DE200" s="8">
        <v>36.19</v>
      </c>
      <c r="DF200" s="8">
        <v>16.682500000000001</v>
      </c>
      <c r="DG200" s="8">
        <v>8.0512999999999995</v>
      </c>
      <c r="DH200" s="8">
        <v>18.083500000000001</v>
      </c>
      <c r="DI200" s="8">
        <v>17.793600000000001</v>
      </c>
      <c r="DJ200" s="8">
        <v>13.9823</v>
      </c>
      <c r="DK200" s="8">
        <v>8.1321999999999992</v>
      </c>
      <c r="DL200" s="8">
        <v>31.6937</v>
      </c>
      <c r="DM200" s="8">
        <v>22.2516</v>
      </c>
      <c r="DN200" s="8">
        <v>22.1662</v>
      </c>
      <c r="DO200" s="8">
        <v>8.5220000000000002</v>
      </c>
      <c r="DP200" s="8">
        <v>10.085800000000001</v>
      </c>
      <c r="DQ200" s="8">
        <v>25.146599999999999</v>
      </c>
      <c r="DR200" s="8">
        <v>20.999600000000001</v>
      </c>
      <c r="DS200" s="8">
        <v>6.3066000000000004</v>
      </c>
      <c r="DT200" s="8">
        <v>24.39</v>
      </c>
      <c r="DU200" s="8">
        <v>16.803100000000001</v>
      </c>
      <c r="DV200" s="8">
        <v>30.466699999999999</v>
      </c>
      <c r="DW200" s="8">
        <v>26.005800000000001</v>
      </c>
      <c r="DX200" s="8">
        <v>9.3000000000000007</v>
      </c>
      <c r="DY200" s="8">
        <v>8.4156999999999993</v>
      </c>
      <c r="DZ200" s="8">
        <v>12.605399999999999</v>
      </c>
      <c r="EA200" s="8">
        <v>14.0646</v>
      </c>
      <c r="EB200" s="8">
        <v>1.9792000000000001</v>
      </c>
      <c r="EC200" s="8">
        <v>0.85729999999999995</v>
      </c>
    </row>
    <row r="201" spans="1:133" x14ac:dyDescent="0.3">
      <c r="A201" s="6">
        <v>42131</v>
      </c>
      <c r="B201" s="7">
        <v>2.6000000000000002E-2</v>
      </c>
      <c r="C201" s="7">
        <v>4112.2139999999999</v>
      </c>
      <c r="D201" s="7">
        <v>14114.727999999999</v>
      </c>
      <c r="E201" s="8">
        <v>24.5</v>
      </c>
      <c r="F201" s="8">
        <v>11.9964</v>
      </c>
      <c r="G201" s="8">
        <v>43.857700000000001</v>
      </c>
      <c r="H201" s="8">
        <v>22.964200000000002</v>
      </c>
      <c r="I201" s="8">
        <v>6.29</v>
      </c>
      <c r="J201" s="8">
        <v>15.684699999999999</v>
      </c>
      <c r="K201" s="8">
        <v>62.585799999999999</v>
      </c>
      <c r="L201" s="8">
        <v>18.869</v>
      </c>
      <c r="M201" s="8">
        <v>23.2</v>
      </c>
      <c r="N201" s="8">
        <v>8.52</v>
      </c>
      <c r="O201" s="8">
        <v>28.162299999999998</v>
      </c>
      <c r="P201" s="8">
        <v>8.9285999999999994</v>
      </c>
      <c r="Q201" s="8">
        <v>96.058800000000005</v>
      </c>
      <c r="R201" s="8">
        <v>9.6786999999999992</v>
      </c>
      <c r="S201" s="8">
        <v>9.3048999999999999</v>
      </c>
      <c r="T201" s="8">
        <v>8.4700000000000006</v>
      </c>
      <c r="U201" s="8">
        <v>16.913599999999999</v>
      </c>
      <c r="V201" s="8">
        <v>9.5566999999999993</v>
      </c>
      <c r="W201" s="8">
        <v>7.4968000000000004</v>
      </c>
      <c r="X201" s="8">
        <v>17.4558</v>
      </c>
      <c r="Y201" s="8">
        <v>30.385000000000002</v>
      </c>
      <c r="Z201" s="8">
        <v>15.9139</v>
      </c>
      <c r="AA201" s="8">
        <v>13.64</v>
      </c>
      <c r="AB201" s="8">
        <v>16.481000000000002</v>
      </c>
      <c r="AC201" s="8">
        <v>15.8452</v>
      </c>
      <c r="AD201" s="8">
        <v>28.8185</v>
      </c>
      <c r="AE201" s="8">
        <v>9.5329999999999995</v>
      </c>
      <c r="AF201" s="8">
        <v>21.449200000000001</v>
      </c>
      <c r="AG201" s="8">
        <v>11.5307</v>
      </c>
      <c r="AH201" s="8">
        <v>12.817500000000001</v>
      </c>
      <c r="AI201" s="8">
        <v>35.4114</v>
      </c>
      <c r="AJ201" s="8">
        <v>35.4041</v>
      </c>
      <c r="AK201" s="8">
        <v>23.908100000000001</v>
      </c>
      <c r="AL201" s="8">
        <v>8.4318000000000008</v>
      </c>
      <c r="AM201" s="8">
        <v>4.2743000000000002</v>
      </c>
      <c r="AN201" s="8">
        <v>39.003599999999999</v>
      </c>
      <c r="AO201" s="8">
        <v>9.83</v>
      </c>
      <c r="AP201" s="8">
        <v>9.2146000000000008</v>
      </c>
      <c r="AQ201" s="8">
        <v>11.5733</v>
      </c>
      <c r="AR201" s="8">
        <v>14.3238</v>
      </c>
      <c r="AS201" s="8">
        <v>16.737100000000002</v>
      </c>
      <c r="AT201" s="8">
        <v>13.4643</v>
      </c>
      <c r="AU201" s="8">
        <v>21.662199999999999</v>
      </c>
      <c r="AV201" s="8">
        <v>21.898700000000002</v>
      </c>
      <c r="AW201" s="8">
        <v>28.103899999999999</v>
      </c>
      <c r="AX201" s="8">
        <v>12.2646</v>
      </c>
      <c r="AY201" s="8">
        <v>10.6967</v>
      </c>
      <c r="AZ201" s="8">
        <v>12.024900000000001</v>
      </c>
      <c r="BA201" s="8">
        <v>10.6921</v>
      </c>
      <c r="BB201" s="8">
        <v>12.0313</v>
      </c>
      <c r="BC201" s="8">
        <v>13.753</v>
      </c>
      <c r="BD201" s="8">
        <v>36.963099999999997</v>
      </c>
      <c r="BE201" s="8">
        <v>20.6554</v>
      </c>
      <c r="BF201" s="8">
        <v>19.054600000000001</v>
      </c>
      <c r="BG201" s="8">
        <v>12.1526</v>
      </c>
      <c r="BH201" s="8">
        <v>18.270399999999999</v>
      </c>
      <c r="BI201" s="8">
        <v>19.6844</v>
      </c>
      <c r="BJ201" s="8">
        <v>16.39</v>
      </c>
      <c r="BK201" s="8">
        <v>5.9439000000000002</v>
      </c>
      <c r="BL201" s="8">
        <v>10.2486</v>
      </c>
      <c r="BM201" s="8">
        <v>7.9363999999999999</v>
      </c>
      <c r="BN201" s="8">
        <v>5.2323000000000004</v>
      </c>
      <c r="BO201" s="8">
        <v>16.682600000000001</v>
      </c>
      <c r="BP201" s="8">
        <v>12.8253</v>
      </c>
      <c r="BQ201" s="8">
        <v>8.9170999999999996</v>
      </c>
      <c r="BR201" s="8">
        <v>23.812000000000001</v>
      </c>
      <c r="BS201" s="8">
        <v>7.7964000000000002</v>
      </c>
      <c r="BT201" s="8">
        <v>10.0253</v>
      </c>
      <c r="BU201" s="8">
        <v>18.4498</v>
      </c>
      <c r="BV201" s="8">
        <v>8.3598999999999997</v>
      </c>
      <c r="BW201" s="8">
        <v>4.4053000000000004</v>
      </c>
      <c r="BX201" s="8">
        <v>17.108000000000001</v>
      </c>
      <c r="BY201" s="8">
        <v>13.5237</v>
      </c>
      <c r="BZ201" s="8">
        <v>8.6552000000000007</v>
      </c>
      <c r="CA201" s="8">
        <v>23.131699999999999</v>
      </c>
      <c r="CB201" s="8">
        <v>9.0279000000000007</v>
      </c>
      <c r="CC201" s="8">
        <v>10.434200000000001</v>
      </c>
      <c r="CD201" s="8">
        <v>7.5551000000000004</v>
      </c>
      <c r="CE201" s="8">
        <v>29.485499999999998</v>
      </c>
      <c r="CF201" s="8">
        <v>16.9801</v>
      </c>
      <c r="CG201" s="8">
        <v>17.802499999999998</v>
      </c>
      <c r="CH201" s="8">
        <v>17.506599999999999</v>
      </c>
      <c r="CI201" s="8">
        <v>13.5755</v>
      </c>
      <c r="CJ201" s="8">
        <v>28.279299999999999</v>
      </c>
      <c r="CK201" s="8">
        <v>22.297899999999998</v>
      </c>
      <c r="CL201" s="8">
        <v>19.3032</v>
      </c>
      <c r="CM201" s="8">
        <v>11.4011</v>
      </c>
      <c r="CN201" s="8">
        <v>24.804300000000001</v>
      </c>
      <c r="CO201" s="8">
        <v>14.526300000000001</v>
      </c>
      <c r="CP201" s="8">
        <v>39.091200000000001</v>
      </c>
      <c r="CQ201" s="8">
        <v>12.5778</v>
      </c>
      <c r="CR201" s="8">
        <v>13.8226</v>
      </c>
      <c r="CS201" s="8">
        <v>8.5</v>
      </c>
      <c r="CT201" s="8">
        <v>7.1898999999999997</v>
      </c>
      <c r="CU201" s="8">
        <v>20.58</v>
      </c>
      <c r="CV201" s="8">
        <v>19.134499999999999</v>
      </c>
      <c r="CW201" s="8">
        <v>11.731400000000001</v>
      </c>
      <c r="CX201" s="8">
        <v>15.4274</v>
      </c>
      <c r="CY201" s="8">
        <v>21.2515</v>
      </c>
      <c r="CZ201" s="8">
        <v>32.551099999999998</v>
      </c>
      <c r="DA201" s="8">
        <v>11.045500000000001</v>
      </c>
      <c r="DB201" s="8">
        <v>17.106300000000001</v>
      </c>
      <c r="DC201" s="8">
        <v>19.772300000000001</v>
      </c>
      <c r="DD201" s="8">
        <v>15.1302</v>
      </c>
      <c r="DE201" s="8">
        <v>36.539000000000001</v>
      </c>
      <c r="DF201" s="8">
        <v>16.614100000000001</v>
      </c>
      <c r="DG201" s="8">
        <v>7.6738999999999997</v>
      </c>
      <c r="DH201" s="8">
        <v>16.273399999999999</v>
      </c>
      <c r="DI201" s="8">
        <v>16.717700000000001</v>
      </c>
      <c r="DJ201" s="8">
        <v>13.407999999999999</v>
      </c>
      <c r="DK201" s="8">
        <v>8.1902000000000008</v>
      </c>
      <c r="DL201" s="8">
        <v>31.4788</v>
      </c>
      <c r="DM201" s="8">
        <v>22.276</v>
      </c>
      <c r="DN201" s="8">
        <v>21.7972</v>
      </c>
      <c r="DO201" s="8">
        <v>8.5220000000000002</v>
      </c>
      <c r="DP201" s="8">
        <v>10.085800000000001</v>
      </c>
      <c r="DQ201" s="8">
        <v>24.964099999999998</v>
      </c>
      <c r="DR201" s="8">
        <v>19.866700000000002</v>
      </c>
      <c r="DS201" s="8">
        <v>6.0818000000000003</v>
      </c>
      <c r="DT201" s="8">
        <v>24.7</v>
      </c>
      <c r="DU201" s="8">
        <v>16.6754</v>
      </c>
      <c r="DV201" s="8">
        <v>30.5883</v>
      </c>
      <c r="DW201" s="8">
        <v>25.004000000000001</v>
      </c>
      <c r="DX201" s="8">
        <v>8.6455000000000002</v>
      </c>
      <c r="DY201" s="8">
        <v>8.2878000000000007</v>
      </c>
      <c r="DZ201" s="8">
        <v>11.765700000000001</v>
      </c>
      <c r="EA201" s="8">
        <v>14.0847</v>
      </c>
      <c r="EB201" s="8">
        <v>1.9277</v>
      </c>
      <c r="EC201" s="8">
        <v>0.82820000000000005</v>
      </c>
    </row>
    <row r="202" spans="1:133" x14ac:dyDescent="0.3">
      <c r="A202" s="6">
        <v>42132</v>
      </c>
      <c r="B202" s="7">
        <v>2.6000000000000002E-2</v>
      </c>
      <c r="C202" s="7">
        <v>4205.9170000000004</v>
      </c>
      <c r="D202" s="7">
        <v>14481.249</v>
      </c>
      <c r="E202" s="8">
        <v>25.85</v>
      </c>
      <c r="F202" s="8">
        <v>12.444699999999999</v>
      </c>
      <c r="G202" s="8">
        <v>44.985799999999998</v>
      </c>
      <c r="H202" s="8">
        <v>24.212399999999999</v>
      </c>
      <c r="I202" s="8">
        <v>6.29</v>
      </c>
      <c r="J202" s="8">
        <v>15.684699999999999</v>
      </c>
      <c r="K202" s="8">
        <v>63.774500000000003</v>
      </c>
      <c r="L202" s="8">
        <v>20.183700000000002</v>
      </c>
      <c r="M202" s="8">
        <v>22.86</v>
      </c>
      <c r="N202" s="8">
        <v>8.8285999999999998</v>
      </c>
      <c r="O202" s="8">
        <v>28.140499999999999</v>
      </c>
      <c r="P202" s="8">
        <v>9.2026000000000003</v>
      </c>
      <c r="Q202" s="8">
        <v>98.271900000000002</v>
      </c>
      <c r="R202" s="8">
        <v>10.0223</v>
      </c>
      <c r="S202" s="8">
        <v>9.8004999999999995</v>
      </c>
      <c r="T202" s="8">
        <v>8.4700000000000006</v>
      </c>
      <c r="U202" s="8">
        <v>17.799600000000002</v>
      </c>
      <c r="V202" s="8">
        <v>9.9196000000000009</v>
      </c>
      <c r="W202" s="8">
        <v>7.4968000000000004</v>
      </c>
      <c r="X202" s="8">
        <v>17.995699999999999</v>
      </c>
      <c r="Y202" s="8">
        <v>31.581399999999999</v>
      </c>
      <c r="Z202" s="8">
        <v>17.084099999999999</v>
      </c>
      <c r="AA202" s="8">
        <v>13.42</v>
      </c>
      <c r="AB202" s="8">
        <v>16.7193</v>
      </c>
      <c r="AC202" s="8">
        <v>15.8452</v>
      </c>
      <c r="AD202" s="8">
        <v>29.7807</v>
      </c>
      <c r="AE202" s="8">
        <v>9.9390000000000001</v>
      </c>
      <c r="AF202" s="8">
        <v>21.3063</v>
      </c>
      <c r="AG202" s="8">
        <v>12.0174</v>
      </c>
      <c r="AH202" s="8">
        <v>12.817500000000001</v>
      </c>
      <c r="AI202" s="8">
        <v>36.4786</v>
      </c>
      <c r="AJ202" s="8">
        <v>37.410400000000003</v>
      </c>
      <c r="AK202" s="8">
        <v>26.301100000000002</v>
      </c>
      <c r="AL202" s="8">
        <v>8.7948000000000004</v>
      </c>
      <c r="AM202" s="8">
        <v>4.4486999999999997</v>
      </c>
      <c r="AN202" s="8">
        <v>39.003599999999999</v>
      </c>
      <c r="AO202" s="8">
        <v>10.25</v>
      </c>
      <c r="AP202" s="8">
        <v>9.7342999999999993</v>
      </c>
      <c r="AQ202" s="8">
        <v>11.972099999999999</v>
      </c>
      <c r="AR202" s="8">
        <v>14.6999</v>
      </c>
      <c r="AS202" s="8">
        <v>17.251899999999999</v>
      </c>
      <c r="AT202" s="8">
        <v>13.734500000000001</v>
      </c>
      <c r="AU202" s="8">
        <v>22.107700000000001</v>
      </c>
      <c r="AV202" s="8">
        <v>22.779299999999999</v>
      </c>
      <c r="AW202" s="8">
        <v>29.368200000000002</v>
      </c>
      <c r="AX202" s="8">
        <v>12.6564</v>
      </c>
      <c r="AY202" s="8">
        <v>11.2867</v>
      </c>
      <c r="AZ202" s="8">
        <v>12.024900000000001</v>
      </c>
      <c r="BA202" s="8">
        <v>11.168699999999999</v>
      </c>
      <c r="BB202" s="8">
        <v>12.0313</v>
      </c>
      <c r="BC202" s="8">
        <v>14.4567</v>
      </c>
      <c r="BD202" s="8">
        <v>37.9893</v>
      </c>
      <c r="BE202" s="8">
        <v>21.329000000000001</v>
      </c>
      <c r="BF202" s="8">
        <v>20.960999999999999</v>
      </c>
      <c r="BG202" s="8">
        <v>12.8375</v>
      </c>
      <c r="BH202" s="8">
        <v>18.660299999999999</v>
      </c>
      <c r="BI202" s="8">
        <v>21.5548</v>
      </c>
      <c r="BJ202" s="8">
        <v>17.594999999999999</v>
      </c>
      <c r="BK202" s="8">
        <v>6.1722000000000001</v>
      </c>
      <c r="BL202" s="8">
        <v>10.908799999999999</v>
      </c>
      <c r="BM202" s="8">
        <v>8.2914999999999992</v>
      </c>
      <c r="BN202" s="8">
        <v>5.5831</v>
      </c>
      <c r="BO202" s="8">
        <v>17.316700000000001</v>
      </c>
      <c r="BP202" s="8">
        <v>13.2546</v>
      </c>
      <c r="BQ202" s="8">
        <v>9.4558999999999997</v>
      </c>
      <c r="BR202" s="8">
        <v>26.196400000000001</v>
      </c>
      <c r="BS202" s="8">
        <v>7.7964000000000002</v>
      </c>
      <c r="BT202" s="8">
        <v>10.0253</v>
      </c>
      <c r="BU202" s="8">
        <v>19.5244</v>
      </c>
      <c r="BV202" s="8">
        <v>8.7645</v>
      </c>
      <c r="BW202" s="8">
        <v>4.4053000000000004</v>
      </c>
      <c r="BX202" s="8">
        <v>17.108000000000001</v>
      </c>
      <c r="BY202" s="8">
        <v>13.998699999999999</v>
      </c>
      <c r="BZ202" s="8">
        <v>9.1844999999999999</v>
      </c>
      <c r="CA202" s="8">
        <v>24.251799999999999</v>
      </c>
      <c r="CB202" s="8">
        <v>9.0279000000000007</v>
      </c>
      <c r="CC202" s="8">
        <v>10.8088</v>
      </c>
      <c r="CD202" s="8">
        <v>7.7907999999999999</v>
      </c>
      <c r="CE202" s="8">
        <v>29.485499999999998</v>
      </c>
      <c r="CF202" s="8">
        <v>17.386600000000001</v>
      </c>
      <c r="CG202" s="8">
        <v>18.082999999999998</v>
      </c>
      <c r="CH202" s="8">
        <v>17.968499999999999</v>
      </c>
      <c r="CI202" s="8">
        <v>13.970700000000001</v>
      </c>
      <c r="CJ202" s="8">
        <v>29.8081</v>
      </c>
      <c r="CK202" s="8">
        <v>21.899899999999999</v>
      </c>
      <c r="CL202" s="8">
        <v>19.395399999999999</v>
      </c>
      <c r="CM202" s="8">
        <v>11.689</v>
      </c>
      <c r="CN202" s="8">
        <v>25.039200000000001</v>
      </c>
      <c r="CO202" s="8">
        <v>15.2164</v>
      </c>
      <c r="CP202" s="8">
        <v>39.982500000000002</v>
      </c>
      <c r="CQ202" s="8">
        <v>12.845599999999999</v>
      </c>
      <c r="CR202" s="8">
        <v>14.121600000000001</v>
      </c>
      <c r="CS202" s="8">
        <v>8.66</v>
      </c>
      <c r="CT202" s="8">
        <v>7.4192</v>
      </c>
      <c r="CU202" s="8">
        <v>21.041699999999999</v>
      </c>
      <c r="CV202" s="8">
        <v>19.215900000000001</v>
      </c>
      <c r="CW202" s="8">
        <v>12.388400000000001</v>
      </c>
      <c r="CX202" s="8">
        <v>16.9711</v>
      </c>
      <c r="CY202" s="8">
        <v>21.725999999999999</v>
      </c>
      <c r="CZ202" s="8">
        <v>33.2453</v>
      </c>
      <c r="DA202" s="8">
        <v>11.516500000000001</v>
      </c>
      <c r="DB202" s="8">
        <v>17.409800000000001</v>
      </c>
      <c r="DC202" s="8">
        <v>20.9285</v>
      </c>
      <c r="DD202" s="8">
        <v>15.5863</v>
      </c>
      <c r="DE202" s="8">
        <v>39.5807</v>
      </c>
      <c r="DF202" s="8">
        <v>16.940899999999999</v>
      </c>
      <c r="DG202" s="8">
        <v>7.9641999999999999</v>
      </c>
      <c r="DH202" s="8">
        <v>17.296199999999999</v>
      </c>
      <c r="DI202" s="8">
        <v>17.0046</v>
      </c>
      <c r="DJ202" s="8">
        <v>13.6015</v>
      </c>
      <c r="DK202" s="8">
        <v>8.6699000000000002</v>
      </c>
      <c r="DL202" s="8">
        <v>31.881699999999999</v>
      </c>
      <c r="DM202" s="8">
        <v>23.116199999999999</v>
      </c>
      <c r="DN202" s="8">
        <v>22.6342</v>
      </c>
      <c r="DO202" s="8">
        <v>8.5220000000000002</v>
      </c>
      <c r="DP202" s="8">
        <v>10.085800000000001</v>
      </c>
      <c r="DQ202" s="8">
        <v>25.960699999999999</v>
      </c>
      <c r="DR202" s="8">
        <v>20.490600000000001</v>
      </c>
      <c r="DS202" s="8">
        <v>6.2397999999999998</v>
      </c>
      <c r="DT202" s="8">
        <v>24.89</v>
      </c>
      <c r="DU202" s="8">
        <v>17.766200000000001</v>
      </c>
      <c r="DV202" s="8">
        <v>32.232799999999997</v>
      </c>
      <c r="DW202" s="8">
        <v>25.847100000000001</v>
      </c>
      <c r="DX202" s="8">
        <v>9.3381000000000007</v>
      </c>
      <c r="DY202" s="8">
        <v>8.6519999999999992</v>
      </c>
      <c r="DZ202" s="8">
        <v>12.1661</v>
      </c>
      <c r="EA202" s="8">
        <v>14.8895</v>
      </c>
      <c r="EB202" s="8">
        <v>1.9588000000000001</v>
      </c>
      <c r="EC202" s="8">
        <v>0.84130000000000005</v>
      </c>
    </row>
    <row r="203" spans="1:133" x14ac:dyDescent="0.3">
      <c r="A203" s="6">
        <v>42135</v>
      </c>
      <c r="B203" s="7">
        <v>1.8500000000000003E-2</v>
      </c>
      <c r="C203" s="7">
        <v>4333.5839999999998</v>
      </c>
      <c r="D203" s="7">
        <v>14944.883</v>
      </c>
      <c r="E203" s="8">
        <v>28.12</v>
      </c>
      <c r="F203" s="8">
        <v>12.971</v>
      </c>
      <c r="G203" s="8">
        <v>46.268500000000003</v>
      </c>
      <c r="H203" s="8">
        <v>24.706499999999998</v>
      </c>
      <c r="I203" s="8">
        <v>6.29</v>
      </c>
      <c r="J203" s="8">
        <v>15.684699999999999</v>
      </c>
      <c r="K203" s="8">
        <v>65.346900000000005</v>
      </c>
      <c r="L203" s="8">
        <v>21.819800000000001</v>
      </c>
      <c r="M203" s="8">
        <v>24</v>
      </c>
      <c r="N203" s="8">
        <v>8.9962999999999997</v>
      </c>
      <c r="O203" s="8">
        <v>29.041499999999999</v>
      </c>
      <c r="P203" s="8">
        <v>9.5907999999999998</v>
      </c>
      <c r="Q203" s="8">
        <v>101.7666</v>
      </c>
      <c r="R203" s="8">
        <v>10.3086</v>
      </c>
      <c r="S203" s="8">
        <v>10.664199999999999</v>
      </c>
      <c r="T203" s="8">
        <v>8.4700000000000006</v>
      </c>
      <c r="U203" s="8">
        <v>18.854900000000001</v>
      </c>
      <c r="V203" s="8">
        <v>10.4054</v>
      </c>
      <c r="W203" s="8">
        <v>7.4968000000000004</v>
      </c>
      <c r="X203" s="8">
        <v>18.256599999999999</v>
      </c>
      <c r="Y203" s="8">
        <v>32.621699999999997</v>
      </c>
      <c r="Z203" s="8">
        <v>17.8674</v>
      </c>
      <c r="AA203" s="8">
        <v>14.31</v>
      </c>
      <c r="AB203" s="8">
        <v>17.2654</v>
      </c>
      <c r="AC203" s="8">
        <v>15.8452</v>
      </c>
      <c r="AD203" s="8">
        <v>30.3279</v>
      </c>
      <c r="AE203" s="8">
        <v>10.1236</v>
      </c>
      <c r="AF203" s="8">
        <v>22.068899999999999</v>
      </c>
      <c r="AG203" s="8">
        <v>12.393700000000001</v>
      </c>
      <c r="AH203" s="8">
        <v>12.817500000000001</v>
      </c>
      <c r="AI203" s="8">
        <v>37.788400000000003</v>
      </c>
      <c r="AJ203" s="8">
        <v>38.870800000000003</v>
      </c>
      <c r="AK203" s="8">
        <v>27.518799999999999</v>
      </c>
      <c r="AL203" s="8">
        <v>9.2693999999999992</v>
      </c>
      <c r="AM203" s="8">
        <v>4.6527000000000003</v>
      </c>
      <c r="AN203" s="8">
        <v>39.003599999999999</v>
      </c>
      <c r="AO203" s="8">
        <v>10.71</v>
      </c>
      <c r="AP203" s="8">
        <v>10.0517</v>
      </c>
      <c r="AQ203" s="8">
        <v>12.400700000000001</v>
      </c>
      <c r="AR203" s="8">
        <v>15.2441</v>
      </c>
      <c r="AS203" s="8">
        <v>17.631</v>
      </c>
      <c r="AT203" s="8">
        <v>14.1991</v>
      </c>
      <c r="AU203" s="8">
        <v>23.079000000000001</v>
      </c>
      <c r="AV203" s="8">
        <v>23.732700000000001</v>
      </c>
      <c r="AW203" s="8">
        <v>30.104900000000001</v>
      </c>
      <c r="AX203" s="8">
        <v>13.0623</v>
      </c>
      <c r="AY203" s="8">
        <v>11.7677</v>
      </c>
      <c r="AZ203" s="8">
        <v>12.024900000000001</v>
      </c>
      <c r="BA203" s="8">
        <v>11.736499999999999</v>
      </c>
      <c r="BB203" s="8">
        <v>12.0313</v>
      </c>
      <c r="BC203" s="8">
        <v>15.903499999999999</v>
      </c>
      <c r="BD203" s="8">
        <v>39.528700000000001</v>
      </c>
      <c r="BE203" s="8">
        <v>22.074200000000001</v>
      </c>
      <c r="BF203" s="8">
        <v>21.524100000000001</v>
      </c>
      <c r="BG203" s="8">
        <v>14.1219</v>
      </c>
      <c r="BH203" s="8">
        <v>19.194500000000001</v>
      </c>
      <c r="BI203" s="8">
        <v>23.710899999999999</v>
      </c>
      <c r="BJ203" s="8">
        <v>18.0457</v>
      </c>
      <c r="BK203" s="8">
        <v>6.5663</v>
      </c>
      <c r="BL203" s="8">
        <v>11.2094</v>
      </c>
      <c r="BM203" s="8">
        <v>8.5228000000000002</v>
      </c>
      <c r="BN203" s="8">
        <v>5.8566000000000003</v>
      </c>
      <c r="BO203" s="8">
        <v>18.1785</v>
      </c>
      <c r="BP203" s="8">
        <v>13.952199999999999</v>
      </c>
      <c r="BQ203" s="8">
        <v>9.8178999999999998</v>
      </c>
      <c r="BR203" s="8">
        <v>27.654699999999998</v>
      </c>
      <c r="BS203" s="8">
        <v>7.7964000000000002</v>
      </c>
      <c r="BT203" s="8">
        <v>10.0253</v>
      </c>
      <c r="BU203" s="8">
        <v>20.23</v>
      </c>
      <c r="BV203" s="8">
        <v>9.2474000000000007</v>
      </c>
      <c r="BW203" s="8">
        <v>4.4053000000000004</v>
      </c>
      <c r="BX203" s="8">
        <v>17.108000000000001</v>
      </c>
      <c r="BY203" s="8">
        <v>14.6303</v>
      </c>
      <c r="BZ203" s="8">
        <v>9.7403999999999993</v>
      </c>
      <c r="CA203" s="8">
        <v>26.678599999999999</v>
      </c>
      <c r="CB203" s="8">
        <v>9.0279000000000007</v>
      </c>
      <c r="CC203" s="8">
        <v>11.319800000000001</v>
      </c>
      <c r="CD203" s="8">
        <v>8.2492999999999999</v>
      </c>
      <c r="CE203" s="8">
        <v>29.485499999999998</v>
      </c>
      <c r="CF203" s="8">
        <v>17.9132</v>
      </c>
      <c r="CG203" s="8">
        <v>18.804500000000001</v>
      </c>
      <c r="CH203" s="8">
        <v>18.3673</v>
      </c>
      <c r="CI203" s="8">
        <v>14.6426</v>
      </c>
      <c r="CJ203" s="8">
        <v>31.712</v>
      </c>
      <c r="CK203" s="8">
        <v>22.880400000000002</v>
      </c>
      <c r="CL203" s="8">
        <v>20.366099999999999</v>
      </c>
      <c r="CM203" s="8">
        <v>12.1785</v>
      </c>
      <c r="CN203" s="8">
        <v>25.884799999999998</v>
      </c>
      <c r="CO203" s="8">
        <v>16.570900000000002</v>
      </c>
      <c r="CP203" s="8">
        <v>41.949199999999998</v>
      </c>
      <c r="CQ203" s="8">
        <v>13.209099999999999</v>
      </c>
      <c r="CR203" s="8">
        <v>14.121600000000001</v>
      </c>
      <c r="CS203" s="8">
        <v>9.41</v>
      </c>
      <c r="CT203" s="8">
        <v>7.8837999999999999</v>
      </c>
      <c r="CU203" s="8">
        <v>21.690100000000001</v>
      </c>
      <c r="CV203" s="8">
        <v>19.690300000000001</v>
      </c>
      <c r="CW203" s="8">
        <v>12.660600000000001</v>
      </c>
      <c r="CX203" s="8">
        <v>18.411300000000001</v>
      </c>
      <c r="CY203" s="8">
        <v>22.741599999999998</v>
      </c>
      <c r="CZ203" s="8">
        <v>34.995100000000001</v>
      </c>
      <c r="DA203" s="8">
        <v>11.9506</v>
      </c>
      <c r="DB203" s="8">
        <v>19.155000000000001</v>
      </c>
      <c r="DC203" s="8">
        <v>21.453199999999999</v>
      </c>
      <c r="DD203" s="8">
        <v>16.517499999999998</v>
      </c>
      <c r="DE203" s="8">
        <v>40.148400000000002</v>
      </c>
      <c r="DF203" s="8">
        <v>17.396899999999999</v>
      </c>
      <c r="DG203" s="8">
        <v>8.2642000000000007</v>
      </c>
      <c r="DH203" s="8">
        <v>17.732900000000001</v>
      </c>
      <c r="DI203" s="8">
        <v>17.5306</v>
      </c>
      <c r="DJ203" s="8">
        <v>14.113300000000001</v>
      </c>
      <c r="DK203" s="8">
        <v>9.1265000000000001</v>
      </c>
      <c r="DL203" s="8">
        <v>32.465899999999998</v>
      </c>
      <c r="DM203" s="8">
        <v>23.678999999999998</v>
      </c>
      <c r="DN203" s="8">
        <v>23.3902</v>
      </c>
      <c r="DO203" s="8">
        <v>8.5220000000000002</v>
      </c>
      <c r="DP203" s="8">
        <v>10.085800000000001</v>
      </c>
      <c r="DQ203" s="8">
        <v>28.555700000000002</v>
      </c>
      <c r="DR203" s="8">
        <v>21.270499999999998</v>
      </c>
      <c r="DS203" s="8">
        <v>6.4221000000000004</v>
      </c>
      <c r="DT203" s="8">
        <v>25.98</v>
      </c>
      <c r="DU203" s="8">
        <v>19.543299999999999</v>
      </c>
      <c r="DV203" s="8">
        <v>34.349299999999999</v>
      </c>
      <c r="DW203" s="8">
        <v>27.116599999999998</v>
      </c>
      <c r="DX203" s="8">
        <v>9.7338000000000005</v>
      </c>
      <c r="DY203" s="8">
        <v>8.8783999999999992</v>
      </c>
      <c r="DZ203" s="8">
        <v>12.996</v>
      </c>
      <c r="EA203" s="8">
        <v>15.1561</v>
      </c>
      <c r="EB203" s="8">
        <v>2.0306999999999999</v>
      </c>
      <c r="EC203" s="8">
        <v>0.87609999999999999</v>
      </c>
    </row>
    <row r="204" spans="1:133" x14ac:dyDescent="0.3">
      <c r="A204" s="6">
        <v>42136</v>
      </c>
      <c r="B204" s="7">
        <v>1.8500000000000003E-2</v>
      </c>
      <c r="C204" s="7">
        <v>4401.2190000000001</v>
      </c>
      <c r="D204" s="7">
        <v>15066.289000000001</v>
      </c>
      <c r="E204" s="8">
        <v>28.95</v>
      </c>
      <c r="F204" s="8">
        <v>13.0976</v>
      </c>
      <c r="G204" s="8">
        <v>46.878</v>
      </c>
      <c r="H204" s="8">
        <v>24.674399999999999</v>
      </c>
      <c r="I204" s="8">
        <v>6.29</v>
      </c>
      <c r="J204" s="8">
        <v>15.684699999999999</v>
      </c>
      <c r="K204" s="8">
        <v>65.374899999999997</v>
      </c>
      <c r="L204" s="8">
        <v>22.832699999999999</v>
      </c>
      <c r="M204" s="8">
        <v>25.01</v>
      </c>
      <c r="N204" s="8">
        <v>9.0768000000000004</v>
      </c>
      <c r="O204" s="8">
        <v>29.252199999999998</v>
      </c>
      <c r="P204" s="8">
        <v>9.6897000000000002</v>
      </c>
      <c r="Q204" s="8">
        <v>105.0819</v>
      </c>
      <c r="R204" s="8">
        <v>10.375400000000001</v>
      </c>
      <c r="S204" s="8">
        <v>10.664199999999999</v>
      </c>
      <c r="T204" s="8">
        <v>8.4700000000000006</v>
      </c>
      <c r="U204" s="8">
        <v>18.964400000000001</v>
      </c>
      <c r="V204" s="8">
        <v>10.5222</v>
      </c>
      <c r="W204" s="8">
        <v>7.4968000000000004</v>
      </c>
      <c r="X204" s="8">
        <v>18.085699999999999</v>
      </c>
      <c r="Y204" s="8">
        <v>32.354199999999999</v>
      </c>
      <c r="Z204" s="8">
        <v>17.904199999999999</v>
      </c>
      <c r="AA204" s="8">
        <v>14.41</v>
      </c>
      <c r="AB204" s="8">
        <v>17.047000000000001</v>
      </c>
      <c r="AC204" s="8">
        <v>15.8452</v>
      </c>
      <c r="AD204" s="8">
        <v>30.591999999999999</v>
      </c>
      <c r="AE204" s="8">
        <v>10.160500000000001</v>
      </c>
      <c r="AF204" s="8">
        <v>22.589200000000002</v>
      </c>
      <c r="AG204" s="8">
        <v>12.5458</v>
      </c>
      <c r="AH204" s="8">
        <v>12.817500000000001</v>
      </c>
      <c r="AI204" s="8">
        <v>40.019799999999996</v>
      </c>
      <c r="AJ204" s="8">
        <v>37.3626</v>
      </c>
      <c r="AK204" s="8">
        <v>26.995100000000001</v>
      </c>
      <c r="AL204" s="8">
        <v>9.2881</v>
      </c>
      <c r="AM204" s="8">
        <v>4.6988000000000003</v>
      </c>
      <c r="AN204" s="8">
        <v>39.003599999999999</v>
      </c>
      <c r="AO204" s="8">
        <v>10.605</v>
      </c>
      <c r="AP204" s="8">
        <v>10.254</v>
      </c>
      <c r="AQ204" s="8">
        <v>12.4107</v>
      </c>
      <c r="AR204" s="8">
        <v>15.4922</v>
      </c>
      <c r="AS204" s="8">
        <v>17.9603</v>
      </c>
      <c r="AT204" s="8">
        <v>15.6214</v>
      </c>
      <c r="AU204" s="8">
        <v>23.043399999999998</v>
      </c>
      <c r="AV204" s="8">
        <v>23.630800000000001</v>
      </c>
      <c r="AW204" s="8">
        <v>30.286799999999999</v>
      </c>
      <c r="AX204" s="8">
        <v>13.1183</v>
      </c>
      <c r="AY204" s="8">
        <v>11.7356</v>
      </c>
      <c r="AZ204" s="8">
        <v>12.024900000000001</v>
      </c>
      <c r="BA204" s="8">
        <v>11.9193</v>
      </c>
      <c r="BB204" s="8">
        <v>12.0313</v>
      </c>
      <c r="BC204" s="8">
        <v>15.8284</v>
      </c>
      <c r="BD204" s="8">
        <v>40.203299999999999</v>
      </c>
      <c r="BE204" s="8">
        <v>22.3246</v>
      </c>
      <c r="BF204" s="8">
        <v>21.445</v>
      </c>
      <c r="BG204" s="8">
        <v>14.2988</v>
      </c>
      <c r="BH204" s="8">
        <v>18.982700000000001</v>
      </c>
      <c r="BI204" s="8">
        <v>25.1982</v>
      </c>
      <c r="BJ204" s="8">
        <v>17.859500000000001</v>
      </c>
      <c r="BK204" s="8">
        <v>6.6288999999999998</v>
      </c>
      <c r="BL204" s="8">
        <v>11.1473</v>
      </c>
      <c r="BM204" s="8">
        <v>9.0437999999999992</v>
      </c>
      <c r="BN204" s="8">
        <v>5.9368999999999996</v>
      </c>
      <c r="BO204" s="8">
        <v>18.228100000000001</v>
      </c>
      <c r="BP204" s="8">
        <v>13.818</v>
      </c>
      <c r="BQ204" s="8">
        <v>9.7273999999999994</v>
      </c>
      <c r="BR204" s="8">
        <v>29.7042</v>
      </c>
      <c r="BS204" s="8">
        <v>7.7964000000000002</v>
      </c>
      <c r="BT204" s="8">
        <v>11.0314</v>
      </c>
      <c r="BU204" s="8">
        <v>22.2563</v>
      </c>
      <c r="BV204" s="8">
        <v>9.3061000000000007</v>
      </c>
      <c r="BW204" s="8">
        <v>4.4053000000000004</v>
      </c>
      <c r="BX204" s="8">
        <v>17.108000000000001</v>
      </c>
      <c r="BY204" s="8">
        <v>14.8164</v>
      </c>
      <c r="BZ204" s="8">
        <v>9.8102999999999998</v>
      </c>
      <c r="CA204" s="8">
        <v>27.6769</v>
      </c>
      <c r="CB204" s="8">
        <v>9.0279000000000007</v>
      </c>
      <c r="CC204" s="8">
        <v>11.257300000000001</v>
      </c>
      <c r="CD204" s="8">
        <v>8.1363000000000003</v>
      </c>
      <c r="CE204" s="8">
        <v>29.485499999999998</v>
      </c>
      <c r="CF204" s="8">
        <v>18.005500000000001</v>
      </c>
      <c r="CG204" s="8">
        <v>18.944800000000001</v>
      </c>
      <c r="CH204" s="8">
        <v>18.527799999999999</v>
      </c>
      <c r="CI204" s="8">
        <v>14.741400000000001</v>
      </c>
      <c r="CJ204" s="8">
        <v>31.337</v>
      </c>
      <c r="CK204" s="8">
        <v>25.171299999999999</v>
      </c>
      <c r="CL204" s="8">
        <v>22.404699999999998</v>
      </c>
      <c r="CM204" s="8">
        <v>12.7639</v>
      </c>
      <c r="CN204" s="8">
        <v>26.119700000000002</v>
      </c>
      <c r="CO204" s="8">
        <v>17.5108</v>
      </c>
      <c r="CP204" s="8">
        <v>43.315199999999997</v>
      </c>
      <c r="CQ204" s="8">
        <v>13.209099999999999</v>
      </c>
      <c r="CR204" s="8">
        <v>15.5367</v>
      </c>
      <c r="CS204" s="8">
        <v>9.32</v>
      </c>
      <c r="CT204" s="8">
        <v>7.8135000000000003</v>
      </c>
      <c r="CU204" s="8">
        <v>21.8767</v>
      </c>
      <c r="CV204" s="8">
        <v>20.049600000000002</v>
      </c>
      <c r="CW204" s="8">
        <v>13.9276</v>
      </c>
      <c r="CX204" s="8">
        <v>18.778300000000002</v>
      </c>
      <c r="CY204" s="8">
        <v>22.7226</v>
      </c>
      <c r="CZ204" s="8">
        <v>34.881</v>
      </c>
      <c r="DA204" s="8">
        <v>12.0245</v>
      </c>
      <c r="DB204" s="8">
        <v>19.306799999999999</v>
      </c>
      <c r="DC204" s="8">
        <v>21.3949</v>
      </c>
      <c r="DD204" s="8">
        <v>16.3735</v>
      </c>
      <c r="DE204" s="8">
        <v>40.356699999999996</v>
      </c>
      <c r="DF204" s="8">
        <v>18.0733</v>
      </c>
      <c r="DG204" s="8">
        <v>8.3318999999999992</v>
      </c>
      <c r="DH204" s="8">
        <v>17.347899999999999</v>
      </c>
      <c r="DI204" s="8">
        <v>17.5928</v>
      </c>
      <c r="DJ204" s="8">
        <v>14.3817</v>
      </c>
      <c r="DK204" s="8">
        <v>9.1613000000000007</v>
      </c>
      <c r="DL204" s="8">
        <v>32.163699999999999</v>
      </c>
      <c r="DM204" s="8">
        <v>23.556699999999999</v>
      </c>
      <c r="DN204" s="8">
        <v>23.903199999999998</v>
      </c>
      <c r="DO204" s="8">
        <v>8.5220000000000002</v>
      </c>
      <c r="DP204" s="8">
        <v>10.085800000000001</v>
      </c>
      <c r="DQ204" s="8">
        <v>29.059000000000001</v>
      </c>
      <c r="DR204" s="8">
        <v>21.524999999999999</v>
      </c>
      <c r="DS204" s="8">
        <v>6.4463999999999997</v>
      </c>
      <c r="DT204" s="8">
        <v>25.94</v>
      </c>
      <c r="DU204" s="8">
        <v>20.474499999999999</v>
      </c>
      <c r="DV204" s="8">
        <v>35.278799999999997</v>
      </c>
      <c r="DW204" s="8">
        <v>27.572900000000001</v>
      </c>
      <c r="DX204" s="8">
        <v>10.708</v>
      </c>
      <c r="DY204" s="8">
        <v>8.8684999999999992</v>
      </c>
      <c r="DZ204" s="8">
        <v>13.0839</v>
      </c>
      <c r="EA204" s="8">
        <v>16.0364</v>
      </c>
      <c r="EB204" s="8">
        <v>2.0430000000000001</v>
      </c>
      <c r="EC204" s="8">
        <v>0.87890000000000001</v>
      </c>
    </row>
    <row r="205" spans="1:133" x14ac:dyDescent="0.3">
      <c r="A205" s="6">
        <v>42137</v>
      </c>
      <c r="B205" s="7">
        <v>1.8500000000000003E-2</v>
      </c>
      <c r="C205" s="7">
        <v>4375.76</v>
      </c>
      <c r="D205" s="7">
        <v>15173.092000000001</v>
      </c>
      <c r="E205" s="8">
        <v>28.4</v>
      </c>
      <c r="F205" s="8">
        <v>13.2536</v>
      </c>
      <c r="G205" s="8">
        <v>46.532299999999999</v>
      </c>
      <c r="H205" s="8">
        <v>25.0017</v>
      </c>
      <c r="I205" s="8">
        <v>6.29</v>
      </c>
      <c r="J205" s="8">
        <v>15.684699999999999</v>
      </c>
      <c r="K205" s="8">
        <v>64.822699999999998</v>
      </c>
      <c r="L205" s="8">
        <v>23.1784</v>
      </c>
      <c r="M205" s="8">
        <v>25.3</v>
      </c>
      <c r="N205" s="8">
        <v>9.0768000000000004</v>
      </c>
      <c r="O205" s="8">
        <v>29.9207</v>
      </c>
      <c r="P205" s="8">
        <v>9.8952000000000009</v>
      </c>
      <c r="Q205" s="8">
        <v>102.8603</v>
      </c>
      <c r="R205" s="8">
        <v>10.7095</v>
      </c>
      <c r="S205" s="8">
        <v>10.499000000000001</v>
      </c>
      <c r="T205" s="8">
        <v>8.4700000000000006</v>
      </c>
      <c r="U205" s="8">
        <v>18.9544</v>
      </c>
      <c r="V205" s="8">
        <v>10.6883</v>
      </c>
      <c r="W205" s="8">
        <v>7.4968000000000004</v>
      </c>
      <c r="X205" s="8">
        <v>18.805499999999999</v>
      </c>
      <c r="Y205" s="8">
        <v>34.828699999999998</v>
      </c>
      <c r="Z205" s="8">
        <v>18.2728</v>
      </c>
      <c r="AA205" s="8">
        <v>15.85</v>
      </c>
      <c r="AB205" s="8">
        <v>17.195900000000002</v>
      </c>
      <c r="AC205" s="8">
        <v>15.8452</v>
      </c>
      <c r="AD205" s="8">
        <v>31.214600000000001</v>
      </c>
      <c r="AE205" s="8">
        <v>10.2712</v>
      </c>
      <c r="AF205" s="8">
        <v>21.898099999999999</v>
      </c>
      <c r="AG205" s="8">
        <v>12.8309</v>
      </c>
      <c r="AH205" s="8">
        <v>12.817500000000001</v>
      </c>
      <c r="AI205" s="8">
        <v>39.292099999999998</v>
      </c>
      <c r="AJ205" s="8">
        <v>37.383099999999999</v>
      </c>
      <c r="AK205" s="8">
        <v>27.037700000000001</v>
      </c>
      <c r="AL205" s="8">
        <v>10.2187</v>
      </c>
      <c r="AM205" s="8">
        <v>4.758</v>
      </c>
      <c r="AN205" s="8">
        <v>39.003599999999999</v>
      </c>
      <c r="AO205" s="8">
        <v>10.75</v>
      </c>
      <c r="AP205" s="8">
        <v>10.0883</v>
      </c>
      <c r="AQ205" s="8">
        <v>12.9091</v>
      </c>
      <c r="AR205" s="8">
        <v>16.644500000000001</v>
      </c>
      <c r="AS205" s="8">
        <v>18.250900000000001</v>
      </c>
      <c r="AT205" s="8">
        <v>15.6593</v>
      </c>
      <c r="AU205" s="8">
        <v>23.283999999999999</v>
      </c>
      <c r="AV205" s="8">
        <v>24.4678</v>
      </c>
      <c r="AW205" s="8">
        <v>31.46</v>
      </c>
      <c r="AX205" s="8">
        <v>13.668799999999999</v>
      </c>
      <c r="AY205" s="8">
        <v>11.992100000000001</v>
      </c>
      <c r="AZ205" s="8">
        <v>12.024900000000001</v>
      </c>
      <c r="BA205" s="8">
        <v>12.4154</v>
      </c>
      <c r="BB205" s="8">
        <v>12.0313</v>
      </c>
      <c r="BC205" s="8">
        <v>15.5754</v>
      </c>
      <c r="BD205" s="8">
        <v>40.507399999999997</v>
      </c>
      <c r="BE205" s="8">
        <v>22.622599999999998</v>
      </c>
      <c r="BF205" s="8">
        <v>22.067299999999999</v>
      </c>
      <c r="BG205" s="8">
        <v>14.4244</v>
      </c>
      <c r="BH205" s="8">
        <v>19.3918</v>
      </c>
      <c r="BI205" s="8">
        <v>25.003299999999999</v>
      </c>
      <c r="BJ205" s="8">
        <v>17.693000000000001</v>
      </c>
      <c r="BK205" s="8">
        <v>6.7908999999999997</v>
      </c>
      <c r="BL205" s="8">
        <v>11.5166</v>
      </c>
      <c r="BM205" s="8">
        <v>8.9947999999999997</v>
      </c>
      <c r="BN205" s="8">
        <v>5.8745000000000003</v>
      </c>
      <c r="BO205" s="8">
        <v>18.327100000000002</v>
      </c>
      <c r="BP205" s="8">
        <v>13.8261</v>
      </c>
      <c r="BQ205" s="8">
        <v>9.5093999999999994</v>
      </c>
      <c r="BR205" s="8">
        <v>31.392399999999999</v>
      </c>
      <c r="BS205" s="8">
        <v>7.7964000000000002</v>
      </c>
      <c r="BT205" s="8">
        <v>11.530900000000001</v>
      </c>
      <c r="BU205" s="8">
        <v>23.240200000000002</v>
      </c>
      <c r="BV205" s="8">
        <v>9.391</v>
      </c>
      <c r="BW205" s="8">
        <v>4.4053000000000004</v>
      </c>
      <c r="BX205" s="8">
        <v>17.108000000000001</v>
      </c>
      <c r="BY205" s="8">
        <v>15.364800000000001</v>
      </c>
      <c r="BZ205" s="8">
        <v>9.5540000000000003</v>
      </c>
      <c r="CA205" s="8">
        <v>27.6769</v>
      </c>
      <c r="CB205" s="8">
        <v>9.0279000000000007</v>
      </c>
      <c r="CC205" s="8">
        <v>11.626300000000001</v>
      </c>
      <c r="CD205" s="8">
        <v>8.9498999999999995</v>
      </c>
      <c r="CE205" s="8">
        <v>29.485499999999998</v>
      </c>
      <c r="CF205" s="8">
        <v>17.8947</v>
      </c>
      <c r="CG205" s="8">
        <v>19.078399999999998</v>
      </c>
      <c r="CH205" s="8">
        <v>19.510100000000001</v>
      </c>
      <c r="CI205" s="8">
        <v>15.018000000000001</v>
      </c>
      <c r="CJ205" s="8">
        <v>31.125499999999999</v>
      </c>
      <c r="CK205" s="8">
        <v>27.530200000000001</v>
      </c>
      <c r="CL205" s="8">
        <v>22.535699999999999</v>
      </c>
      <c r="CM205" s="8">
        <v>12.6151</v>
      </c>
      <c r="CN205" s="8">
        <v>26.514299999999999</v>
      </c>
      <c r="CO205" s="8">
        <v>17.122</v>
      </c>
      <c r="CP205" s="8">
        <v>45.349699999999999</v>
      </c>
      <c r="CQ205" s="8">
        <v>13.524800000000001</v>
      </c>
      <c r="CR205" s="8">
        <v>15.6364</v>
      </c>
      <c r="CS205" s="8">
        <v>9.61</v>
      </c>
      <c r="CT205" s="8">
        <v>7.6208999999999998</v>
      </c>
      <c r="CU205" s="8">
        <v>21.916</v>
      </c>
      <c r="CV205" s="8">
        <v>19.731000000000002</v>
      </c>
      <c r="CW205" s="8">
        <v>13.5991</v>
      </c>
      <c r="CX205" s="8">
        <v>18.232399999999998</v>
      </c>
      <c r="CY205" s="8">
        <v>22.0867</v>
      </c>
      <c r="CZ205" s="8">
        <v>34.491100000000003</v>
      </c>
      <c r="DA205" s="8">
        <v>12.2461</v>
      </c>
      <c r="DB205" s="8">
        <v>18.5733</v>
      </c>
      <c r="DC205" s="8">
        <v>22.5657</v>
      </c>
      <c r="DD205" s="8">
        <v>16.253499999999999</v>
      </c>
      <c r="DE205" s="8">
        <v>41.510300000000001</v>
      </c>
      <c r="DF205" s="8">
        <v>17.936499999999999</v>
      </c>
      <c r="DG205" s="8">
        <v>8.2835999999999999</v>
      </c>
      <c r="DH205" s="8">
        <v>17.612300000000001</v>
      </c>
      <c r="DI205" s="8">
        <v>18.0901</v>
      </c>
      <c r="DJ205" s="8">
        <v>14.138299999999999</v>
      </c>
      <c r="DK205" s="8">
        <v>9.6294000000000004</v>
      </c>
      <c r="DL205" s="8">
        <v>31.787700000000001</v>
      </c>
      <c r="DM205" s="8">
        <v>23.9971</v>
      </c>
      <c r="DN205" s="8">
        <v>25.1721</v>
      </c>
      <c r="DO205" s="8">
        <v>8.5220000000000002</v>
      </c>
      <c r="DP205" s="8">
        <v>10.085800000000001</v>
      </c>
      <c r="DQ205" s="8">
        <v>28.314</v>
      </c>
      <c r="DR205" s="8">
        <v>21.533200000000001</v>
      </c>
      <c r="DS205" s="8">
        <v>6.6650999999999998</v>
      </c>
      <c r="DT205" s="8">
        <v>26.09</v>
      </c>
      <c r="DU205" s="8">
        <v>20.149899999999999</v>
      </c>
      <c r="DV205" s="8">
        <v>37.466700000000003</v>
      </c>
      <c r="DW205" s="8">
        <v>27.681999999999999</v>
      </c>
      <c r="DX205" s="8">
        <v>10.396000000000001</v>
      </c>
      <c r="DY205" s="8">
        <v>8.8390000000000004</v>
      </c>
      <c r="DZ205" s="8">
        <v>13.327999999999999</v>
      </c>
      <c r="EA205" s="8">
        <v>16.0565</v>
      </c>
      <c r="EB205" s="8">
        <v>2.0371999999999999</v>
      </c>
      <c r="EC205" s="8">
        <v>0.88270000000000004</v>
      </c>
    </row>
    <row r="206" spans="1:133" x14ac:dyDescent="0.3">
      <c r="A206" s="6">
        <v>42138</v>
      </c>
      <c r="B206" s="7">
        <v>1.8500000000000003E-2</v>
      </c>
      <c r="C206" s="7">
        <v>4378.3109999999997</v>
      </c>
      <c r="D206" s="7">
        <v>15024.468000000001</v>
      </c>
      <c r="E206" s="8">
        <v>29.45</v>
      </c>
      <c r="F206" s="8">
        <v>13.2536</v>
      </c>
      <c r="G206" s="8">
        <v>45.422400000000003</v>
      </c>
      <c r="H206" s="8">
        <v>24.7226</v>
      </c>
      <c r="I206" s="8">
        <v>6.29</v>
      </c>
      <c r="J206" s="8">
        <v>15.684699999999999</v>
      </c>
      <c r="K206" s="8">
        <v>63.774500000000003</v>
      </c>
      <c r="L206" s="8">
        <v>23.270900000000001</v>
      </c>
      <c r="M206" s="8">
        <v>24.7</v>
      </c>
      <c r="N206" s="8">
        <v>8.9559999999999995</v>
      </c>
      <c r="O206" s="8">
        <v>29.135999999999999</v>
      </c>
      <c r="P206" s="8">
        <v>9.8343000000000007</v>
      </c>
      <c r="Q206" s="8">
        <v>99.613399999999999</v>
      </c>
      <c r="R206" s="8">
        <v>10.499499999999999</v>
      </c>
      <c r="S206" s="8">
        <v>10.296200000000001</v>
      </c>
      <c r="T206" s="8">
        <v>8.4700000000000006</v>
      </c>
      <c r="U206" s="8">
        <v>18.357099999999999</v>
      </c>
      <c r="V206" s="8">
        <v>10.928100000000001</v>
      </c>
      <c r="W206" s="8">
        <v>7.4968000000000004</v>
      </c>
      <c r="X206" s="8">
        <v>18.454599999999999</v>
      </c>
      <c r="Y206" s="8">
        <v>38.313800000000001</v>
      </c>
      <c r="Z206" s="8">
        <v>17.950299999999999</v>
      </c>
      <c r="AA206" s="8">
        <v>16.239999999999998</v>
      </c>
      <c r="AB206" s="8">
        <v>17.007200000000001</v>
      </c>
      <c r="AC206" s="8">
        <v>15.8452</v>
      </c>
      <c r="AD206" s="8">
        <v>30.2807</v>
      </c>
      <c r="AE206" s="8">
        <v>10.0814</v>
      </c>
      <c r="AF206" s="8">
        <v>21.786899999999999</v>
      </c>
      <c r="AG206" s="8">
        <v>12.8309</v>
      </c>
      <c r="AH206" s="8">
        <v>12.817500000000001</v>
      </c>
      <c r="AI206" s="8">
        <v>41.766100000000002</v>
      </c>
      <c r="AJ206" s="8">
        <v>36.495899999999999</v>
      </c>
      <c r="AK206" s="8">
        <v>26.752400000000002</v>
      </c>
      <c r="AL206" s="8">
        <v>10.4933</v>
      </c>
      <c r="AM206" s="8">
        <v>4.7712000000000003</v>
      </c>
      <c r="AN206" s="8">
        <v>39.003599999999999</v>
      </c>
      <c r="AO206" s="8">
        <v>10.64</v>
      </c>
      <c r="AP206" s="8">
        <v>10.057399999999999</v>
      </c>
      <c r="AQ206" s="8">
        <v>12.849299999999999</v>
      </c>
      <c r="AR206" s="8">
        <v>16.852499999999999</v>
      </c>
      <c r="AS206" s="8">
        <v>17.877300000000002</v>
      </c>
      <c r="AT206" s="8">
        <v>15.645099999999999</v>
      </c>
      <c r="AU206" s="8">
        <v>22.856300000000001</v>
      </c>
      <c r="AV206" s="8">
        <v>23.994700000000002</v>
      </c>
      <c r="AW206" s="8">
        <v>31.005299999999998</v>
      </c>
      <c r="AX206" s="8">
        <v>13.7294</v>
      </c>
      <c r="AY206" s="8">
        <v>11.7356</v>
      </c>
      <c r="AZ206" s="8">
        <v>12.024900000000001</v>
      </c>
      <c r="BA206" s="8">
        <v>12.408899999999999</v>
      </c>
      <c r="BB206" s="8">
        <v>12.0313</v>
      </c>
      <c r="BC206" s="8">
        <v>15.417299999999999</v>
      </c>
      <c r="BD206" s="8">
        <v>41.125</v>
      </c>
      <c r="BE206" s="8">
        <v>22.765699999999999</v>
      </c>
      <c r="BF206" s="8">
        <v>23.410699999999999</v>
      </c>
      <c r="BG206" s="8">
        <v>14.5671</v>
      </c>
      <c r="BH206" s="8">
        <v>19.122299999999999</v>
      </c>
      <c r="BI206" s="8">
        <v>26.3996</v>
      </c>
      <c r="BJ206" s="8">
        <v>17.545999999999999</v>
      </c>
      <c r="BK206" s="8">
        <v>7.1481000000000003</v>
      </c>
      <c r="BL206" s="8">
        <v>11.242100000000001</v>
      </c>
      <c r="BM206" s="8">
        <v>9.2050000000000001</v>
      </c>
      <c r="BN206" s="8">
        <v>5.9012000000000002</v>
      </c>
      <c r="BO206" s="8">
        <v>17.960599999999999</v>
      </c>
      <c r="BP206" s="8">
        <v>14.0944</v>
      </c>
      <c r="BQ206" s="8">
        <v>9.9084000000000003</v>
      </c>
      <c r="BR206" s="8">
        <v>28.252500000000001</v>
      </c>
      <c r="BS206" s="8">
        <v>7.7964000000000002</v>
      </c>
      <c r="BT206" s="8">
        <v>12.421200000000001</v>
      </c>
      <c r="BU206" s="8">
        <v>22.7224</v>
      </c>
      <c r="BV206" s="8">
        <v>9.5411000000000001</v>
      </c>
      <c r="BW206" s="8">
        <v>4.4053000000000004</v>
      </c>
      <c r="BX206" s="8">
        <v>17.108000000000001</v>
      </c>
      <c r="BY206" s="8">
        <v>15.5802</v>
      </c>
      <c r="BZ206" s="8">
        <v>9.7138000000000009</v>
      </c>
      <c r="CA206" s="8">
        <v>29.3813</v>
      </c>
      <c r="CB206" s="8">
        <v>9.0279000000000007</v>
      </c>
      <c r="CC206" s="8">
        <v>11.9613</v>
      </c>
      <c r="CD206" s="8">
        <v>8.9369999999999994</v>
      </c>
      <c r="CE206" s="8">
        <v>29.485499999999998</v>
      </c>
      <c r="CF206" s="8">
        <v>18.449000000000002</v>
      </c>
      <c r="CG206" s="8">
        <v>18.811199999999999</v>
      </c>
      <c r="CH206" s="8">
        <v>19.193999999999999</v>
      </c>
      <c r="CI206" s="8">
        <v>14.9093</v>
      </c>
      <c r="CJ206" s="8">
        <v>30.798500000000001</v>
      </c>
      <c r="CK206" s="8">
        <v>28.627199999999998</v>
      </c>
      <c r="CL206" s="8">
        <v>23.297699999999999</v>
      </c>
      <c r="CM206" s="8">
        <v>12.7591</v>
      </c>
      <c r="CN206" s="8">
        <v>26.241800000000001</v>
      </c>
      <c r="CO206" s="8">
        <v>17.065300000000001</v>
      </c>
      <c r="CP206" s="8">
        <v>44.051499999999997</v>
      </c>
      <c r="CQ206" s="8">
        <v>14.0221</v>
      </c>
      <c r="CR206" s="8">
        <v>15.1181</v>
      </c>
      <c r="CS206" s="8">
        <v>10.57</v>
      </c>
      <c r="CT206" s="8">
        <v>7.52</v>
      </c>
      <c r="CU206" s="8">
        <v>21.945499999999999</v>
      </c>
      <c r="CV206" s="8">
        <v>19.5717</v>
      </c>
      <c r="CW206" s="8">
        <v>13.646000000000001</v>
      </c>
      <c r="CX206" s="8">
        <v>18.505400000000002</v>
      </c>
      <c r="CY206" s="8">
        <v>23.576899999999998</v>
      </c>
      <c r="CZ206" s="8">
        <v>35.2423</v>
      </c>
      <c r="DA206" s="8">
        <v>12.0984</v>
      </c>
      <c r="DB206" s="8">
        <v>19.2562</v>
      </c>
      <c r="DC206" s="8">
        <v>23.440100000000001</v>
      </c>
      <c r="DD206" s="8">
        <v>16.171900000000001</v>
      </c>
      <c r="DE206" s="8">
        <v>40.674399999999999</v>
      </c>
      <c r="DF206" s="8">
        <v>17.442499999999999</v>
      </c>
      <c r="DG206" s="8">
        <v>8.7286999999999999</v>
      </c>
      <c r="DH206" s="8">
        <v>17.169799999999999</v>
      </c>
      <c r="DI206" s="8">
        <v>17.745799999999999</v>
      </c>
      <c r="DJ206" s="8">
        <v>13.969799999999999</v>
      </c>
      <c r="DK206" s="8">
        <v>9.3430999999999997</v>
      </c>
      <c r="DL206" s="8">
        <v>31.801100000000002</v>
      </c>
      <c r="DM206" s="8">
        <v>23.989000000000001</v>
      </c>
      <c r="DN206" s="8">
        <v>25.046099999999999</v>
      </c>
      <c r="DO206" s="8">
        <v>8.5220000000000002</v>
      </c>
      <c r="DP206" s="8">
        <v>10.085800000000001</v>
      </c>
      <c r="DQ206" s="8">
        <v>28.905999999999999</v>
      </c>
      <c r="DR206" s="8">
        <v>22.148900000000001</v>
      </c>
      <c r="DS206" s="8">
        <v>6.6772999999999998</v>
      </c>
      <c r="DT206" s="8">
        <v>25.99</v>
      </c>
      <c r="DU206" s="8">
        <v>20.325500000000002</v>
      </c>
      <c r="DV206" s="8">
        <v>37.338000000000001</v>
      </c>
      <c r="DW206" s="8">
        <v>28.505199999999999</v>
      </c>
      <c r="DX206" s="8">
        <v>10.860200000000001</v>
      </c>
      <c r="DY206" s="8">
        <v>8.6617999999999995</v>
      </c>
      <c r="DZ206" s="8">
        <v>13.494</v>
      </c>
      <c r="EA206" s="8">
        <v>15.965999999999999</v>
      </c>
      <c r="EB206" s="8">
        <v>2.0503</v>
      </c>
      <c r="EC206" s="8">
        <v>0.89200000000000002</v>
      </c>
    </row>
    <row r="207" spans="1:133" x14ac:dyDescent="0.3">
      <c r="A207" s="6">
        <v>42139</v>
      </c>
      <c r="B207" s="7">
        <v>1.8500000000000003E-2</v>
      </c>
      <c r="C207" s="7">
        <v>4308.6909999999998</v>
      </c>
      <c r="D207" s="7">
        <v>14694.947</v>
      </c>
      <c r="E207" s="8">
        <v>31.79</v>
      </c>
      <c r="F207" s="8">
        <v>12.9125</v>
      </c>
      <c r="G207" s="8">
        <v>44.448999999999998</v>
      </c>
      <c r="H207" s="8">
        <v>23.683</v>
      </c>
      <c r="I207" s="8">
        <v>6.29</v>
      </c>
      <c r="J207" s="8">
        <v>15.684699999999999</v>
      </c>
      <c r="K207" s="8">
        <v>64.036500000000004</v>
      </c>
      <c r="L207" s="8">
        <v>23.373200000000001</v>
      </c>
      <c r="M207" s="8">
        <v>24.7</v>
      </c>
      <c r="N207" s="8">
        <v>8.7347000000000001</v>
      </c>
      <c r="O207" s="8">
        <v>28.111499999999999</v>
      </c>
      <c r="P207" s="8">
        <v>9.6059999999999999</v>
      </c>
      <c r="Q207" s="8">
        <v>100.8694</v>
      </c>
      <c r="R207" s="8">
        <v>10.2704</v>
      </c>
      <c r="S207" s="8">
        <v>11.324999999999999</v>
      </c>
      <c r="T207" s="8">
        <v>8.4700000000000006</v>
      </c>
      <c r="U207" s="8">
        <v>18.098299999999998</v>
      </c>
      <c r="V207" s="8">
        <v>10.6944</v>
      </c>
      <c r="W207" s="8">
        <v>7.4968000000000004</v>
      </c>
      <c r="X207" s="8">
        <v>17.860700000000001</v>
      </c>
      <c r="Y207" s="8">
        <v>40.869999999999997</v>
      </c>
      <c r="Z207" s="8">
        <v>17.167100000000001</v>
      </c>
      <c r="AA207" s="8">
        <v>15.79</v>
      </c>
      <c r="AB207" s="8">
        <v>16.580300000000001</v>
      </c>
      <c r="AC207" s="8">
        <v>15.8452</v>
      </c>
      <c r="AD207" s="8">
        <v>29.526</v>
      </c>
      <c r="AE207" s="8">
        <v>9.8388000000000009</v>
      </c>
      <c r="AF207" s="8">
        <v>23.184999999999999</v>
      </c>
      <c r="AG207" s="8">
        <v>12.8309</v>
      </c>
      <c r="AH207" s="8">
        <v>12.817500000000001</v>
      </c>
      <c r="AI207" s="8">
        <v>40.9803</v>
      </c>
      <c r="AJ207" s="8">
        <v>35.895400000000002</v>
      </c>
      <c r="AK207" s="8">
        <v>26.752400000000002</v>
      </c>
      <c r="AL207" s="8">
        <v>10.2234</v>
      </c>
      <c r="AM207" s="8">
        <v>4.5902000000000003</v>
      </c>
      <c r="AN207" s="8">
        <v>39.003599999999999</v>
      </c>
      <c r="AO207" s="8">
        <v>10.41</v>
      </c>
      <c r="AP207" s="8">
        <v>10.020799999999999</v>
      </c>
      <c r="AQ207" s="8">
        <v>12.759600000000001</v>
      </c>
      <c r="AR207" s="8">
        <v>16.480399999999999</v>
      </c>
      <c r="AS207" s="8">
        <v>17.514800000000001</v>
      </c>
      <c r="AT207" s="8">
        <v>15.882199999999999</v>
      </c>
      <c r="AU207" s="8">
        <v>22.098800000000001</v>
      </c>
      <c r="AV207" s="8">
        <v>23.361599999999999</v>
      </c>
      <c r="AW207" s="8">
        <v>29.868400000000001</v>
      </c>
      <c r="AX207" s="8">
        <v>13.2722</v>
      </c>
      <c r="AY207" s="8">
        <v>11.516400000000001</v>
      </c>
      <c r="AZ207" s="8">
        <v>12.024900000000001</v>
      </c>
      <c r="BA207" s="8">
        <v>12.572100000000001</v>
      </c>
      <c r="BB207" s="8">
        <v>12.0313</v>
      </c>
      <c r="BC207" s="8">
        <v>16.959</v>
      </c>
      <c r="BD207" s="8">
        <v>40.878</v>
      </c>
      <c r="BE207" s="8">
        <v>21.949000000000002</v>
      </c>
      <c r="BF207" s="8">
        <v>22.442699999999999</v>
      </c>
      <c r="BG207" s="8">
        <v>15.0694</v>
      </c>
      <c r="BH207" s="8">
        <v>18.819099999999999</v>
      </c>
      <c r="BI207" s="8">
        <v>25.490400000000001</v>
      </c>
      <c r="BJ207" s="8">
        <v>16.928799999999999</v>
      </c>
      <c r="BK207" s="8">
        <v>7.6562999999999999</v>
      </c>
      <c r="BL207" s="8">
        <v>10.944699999999999</v>
      </c>
      <c r="BM207" s="8">
        <v>9.5787999999999993</v>
      </c>
      <c r="BN207" s="8">
        <v>5.9814999999999996</v>
      </c>
      <c r="BO207" s="8">
        <v>17.693100000000001</v>
      </c>
      <c r="BP207" s="8">
        <v>13.576499999999999</v>
      </c>
      <c r="BQ207" s="8">
        <v>9.5093999999999994</v>
      </c>
      <c r="BR207" s="8">
        <v>29.231200000000001</v>
      </c>
      <c r="BS207" s="8">
        <v>7.7964000000000002</v>
      </c>
      <c r="BT207" s="8">
        <v>12.87</v>
      </c>
      <c r="BU207" s="8">
        <v>24.03</v>
      </c>
      <c r="BV207" s="8">
        <v>10.128399999999999</v>
      </c>
      <c r="BW207" s="8">
        <v>4.4053000000000004</v>
      </c>
      <c r="BX207" s="8">
        <v>17.108000000000001</v>
      </c>
      <c r="BY207" s="8">
        <v>15.0906</v>
      </c>
      <c r="BZ207" s="8">
        <v>9.4741</v>
      </c>
      <c r="CA207" s="8">
        <v>31.0046</v>
      </c>
      <c r="CB207" s="8">
        <v>9.0279000000000007</v>
      </c>
      <c r="CC207" s="8">
        <v>11.824999999999999</v>
      </c>
      <c r="CD207" s="8">
        <v>8.9176000000000002</v>
      </c>
      <c r="CE207" s="8">
        <v>32.434100000000001</v>
      </c>
      <c r="CF207" s="8">
        <v>17.6083</v>
      </c>
      <c r="CG207" s="8">
        <v>18.25</v>
      </c>
      <c r="CH207" s="8">
        <v>18.663900000000002</v>
      </c>
      <c r="CI207" s="8">
        <v>14.267099999999999</v>
      </c>
      <c r="CJ207" s="8">
        <v>29.8658</v>
      </c>
      <c r="CK207" s="8">
        <v>27.840900000000001</v>
      </c>
      <c r="CL207" s="8">
        <v>23.0745</v>
      </c>
      <c r="CM207" s="8">
        <v>12.3896</v>
      </c>
      <c r="CN207" s="8">
        <v>25.499500000000001</v>
      </c>
      <c r="CO207" s="8">
        <v>17.183800000000002</v>
      </c>
      <c r="CP207" s="8">
        <v>42.4529</v>
      </c>
      <c r="CQ207" s="8">
        <v>13.9552</v>
      </c>
      <c r="CR207" s="8">
        <v>14.629799999999999</v>
      </c>
      <c r="CS207" s="8">
        <v>10.01</v>
      </c>
      <c r="CT207" s="8">
        <v>7.3886000000000003</v>
      </c>
      <c r="CU207" s="8">
        <v>21.346299999999999</v>
      </c>
      <c r="CV207" s="8">
        <v>18.998999999999999</v>
      </c>
      <c r="CW207" s="8">
        <v>13.195499999999999</v>
      </c>
      <c r="CX207" s="8">
        <v>20.237300000000001</v>
      </c>
      <c r="CY207" s="8">
        <v>23.121300000000002</v>
      </c>
      <c r="CZ207" s="8">
        <v>34.938000000000002</v>
      </c>
      <c r="DA207" s="8">
        <v>12.3939</v>
      </c>
      <c r="DB207" s="8">
        <v>18.547999999999998</v>
      </c>
      <c r="DC207" s="8">
        <v>25.179300000000001</v>
      </c>
      <c r="DD207" s="8">
        <v>15.6487</v>
      </c>
      <c r="DE207" s="8">
        <v>39.484299999999998</v>
      </c>
      <c r="DF207" s="8">
        <v>16.910499999999999</v>
      </c>
      <c r="DG207" s="8">
        <v>8.7867999999999995</v>
      </c>
      <c r="DH207" s="8">
        <v>17.439900000000002</v>
      </c>
      <c r="DI207" s="8">
        <v>16.889800000000001</v>
      </c>
      <c r="DJ207" s="8">
        <v>13.6951</v>
      </c>
      <c r="DK207" s="8">
        <v>9.1341999999999999</v>
      </c>
      <c r="DL207" s="8">
        <v>32.063000000000002</v>
      </c>
      <c r="DM207" s="8">
        <v>23.409800000000001</v>
      </c>
      <c r="DN207" s="8">
        <v>25.316099999999999</v>
      </c>
      <c r="DO207" s="8">
        <v>8.5220000000000002</v>
      </c>
      <c r="DP207" s="8">
        <v>10.085800000000001</v>
      </c>
      <c r="DQ207" s="8">
        <v>28.447199999999999</v>
      </c>
      <c r="DR207" s="8">
        <v>22.083200000000001</v>
      </c>
      <c r="DS207" s="8">
        <v>6.5313999999999997</v>
      </c>
      <c r="DT207" s="8">
        <v>25.97</v>
      </c>
      <c r="DU207" s="8">
        <v>19.937100000000001</v>
      </c>
      <c r="DV207" s="8">
        <v>37.960099999999997</v>
      </c>
      <c r="DW207" s="8">
        <v>28.951499999999999</v>
      </c>
      <c r="DX207" s="8">
        <v>11.5375</v>
      </c>
      <c r="DY207" s="8">
        <v>8.3961000000000006</v>
      </c>
      <c r="DZ207" s="8">
        <v>13.054600000000001</v>
      </c>
      <c r="EA207" s="8">
        <v>15.7346</v>
      </c>
      <c r="EB207" s="8">
        <v>2.1533000000000002</v>
      </c>
      <c r="EC207" s="8">
        <v>0.9446</v>
      </c>
    </row>
    <row r="208" spans="1:133" x14ac:dyDescent="0.3">
      <c r="A208" s="6">
        <v>42142</v>
      </c>
      <c r="B208" s="7">
        <v>1.8500000000000003E-2</v>
      </c>
      <c r="C208" s="7">
        <v>4283.491</v>
      </c>
      <c r="D208" s="7">
        <v>14672.632</v>
      </c>
      <c r="E208" s="8">
        <v>32.15</v>
      </c>
      <c r="F208" s="8">
        <v>13.497199999999999</v>
      </c>
      <c r="G208" s="8">
        <v>44.776499999999999</v>
      </c>
      <c r="H208" s="8">
        <v>24.382400000000001</v>
      </c>
      <c r="I208" s="8">
        <v>6.29</v>
      </c>
      <c r="J208" s="8">
        <v>15.684699999999999</v>
      </c>
      <c r="K208" s="8">
        <v>63.475000000000001</v>
      </c>
      <c r="L208" s="8">
        <v>24.201000000000001</v>
      </c>
      <c r="M208" s="8">
        <v>25.03</v>
      </c>
      <c r="N208" s="8">
        <v>9.0097000000000005</v>
      </c>
      <c r="O208" s="8">
        <v>27.639199999999999</v>
      </c>
      <c r="P208" s="8">
        <v>10.1997</v>
      </c>
      <c r="Q208" s="8">
        <v>105.26990000000001</v>
      </c>
      <c r="R208" s="8">
        <v>10.3086</v>
      </c>
      <c r="S208" s="8">
        <v>11.482799999999999</v>
      </c>
      <c r="T208" s="8">
        <v>8.4700000000000006</v>
      </c>
      <c r="U208" s="8">
        <v>19.183399999999999</v>
      </c>
      <c r="V208" s="8">
        <v>10.3992</v>
      </c>
      <c r="W208" s="8">
        <v>7.4968000000000004</v>
      </c>
      <c r="X208" s="8">
        <v>17.9147</v>
      </c>
      <c r="Y208" s="8">
        <v>40.394399999999997</v>
      </c>
      <c r="Z208" s="8">
        <v>17.627800000000001</v>
      </c>
      <c r="AA208" s="8">
        <v>15.05</v>
      </c>
      <c r="AB208" s="8">
        <v>18.238399999999999</v>
      </c>
      <c r="AC208" s="8">
        <v>15.8452</v>
      </c>
      <c r="AD208" s="8">
        <v>30.4788</v>
      </c>
      <c r="AE208" s="8">
        <v>10.3872</v>
      </c>
      <c r="AF208" s="8">
        <v>24.845400000000001</v>
      </c>
      <c r="AG208" s="8">
        <v>12.8309</v>
      </c>
      <c r="AH208" s="8">
        <v>12.817500000000001</v>
      </c>
      <c r="AI208" s="8">
        <v>41.969799999999999</v>
      </c>
      <c r="AJ208" s="8">
        <v>37.000900000000001</v>
      </c>
      <c r="AK208" s="8">
        <v>28.1022</v>
      </c>
      <c r="AL208" s="8">
        <v>10.372299999999999</v>
      </c>
      <c r="AM208" s="8">
        <v>4.5869</v>
      </c>
      <c r="AN208" s="8">
        <v>39.003599999999999</v>
      </c>
      <c r="AO208" s="8">
        <v>11.315</v>
      </c>
      <c r="AP208" s="8">
        <v>10.422599999999999</v>
      </c>
      <c r="AQ208" s="8">
        <v>13.4573</v>
      </c>
      <c r="AR208" s="8">
        <v>17.384699999999999</v>
      </c>
      <c r="AS208" s="8">
        <v>17.877300000000002</v>
      </c>
      <c r="AT208" s="8">
        <v>16.213999999999999</v>
      </c>
      <c r="AU208" s="8">
        <v>22.3216</v>
      </c>
      <c r="AV208" s="8">
        <v>23.5289</v>
      </c>
      <c r="AW208" s="8">
        <v>31.323599999999999</v>
      </c>
      <c r="AX208" s="8">
        <v>13.906700000000001</v>
      </c>
      <c r="AY208" s="8">
        <v>12.1225</v>
      </c>
      <c r="AZ208" s="8">
        <v>12.024900000000001</v>
      </c>
      <c r="BA208" s="8">
        <v>13.2052</v>
      </c>
      <c r="BB208" s="8">
        <v>12.0313</v>
      </c>
      <c r="BC208" s="8">
        <v>17.907800000000002</v>
      </c>
      <c r="BD208" s="8">
        <v>42.4572</v>
      </c>
      <c r="BE208" s="8">
        <v>24.142700000000001</v>
      </c>
      <c r="BF208" s="8">
        <v>21.948799999999999</v>
      </c>
      <c r="BG208" s="8">
        <v>16.547799999999999</v>
      </c>
      <c r="BH208" s="8">
        <v>19.0838</v>
      </c>
      <c r="BI208" s="8">
        <v>25.659300000000002</v>
      </c>
      <c r="BJ208" s="8">
        <v>17.2423</v>
      </c>
      <c r="BK208" s="8">
        <v>7.4648000000000003</v>
      </c>
      <c r="BL208" s="8">
        <v>11.095000000000001</v>
      </c>
      <c r="BM208" s="8">
        <v>10.2447</v>
      </c>
      <c r="BN208" s="8">
        <v>6.2847</v>
      </c>
      <c r="BO208" s="8">
        <v>18.7729</v>
      </c>
      <c r="BP208" s="8">
        <v>14.934200000000001</v>
      </c>
      <c r="BQ208" s="8">
        <v>10.1264</v>
      </c>
      <c r="BR208" s="8">
        <v>32.154299999999999</v>
      </c>
      <c r="BS208" s="8">
        <v>7.7964000000000002</v>
      </c>
      <c r="BT208" s="8">
        <v>13.962999999999999</v>
      </c>
      <c r="BU208" s="8">
        <v>26.431699999999999</v>
      </c>
      <c r="BV208" s="8">
        <v>10.963800000000001</v>
      </c>
      <c r="BW208" s="8">
        <v>4.4053000000000004</v>
      </c>
      <c r="BX208" s="8">
        <v>17.108000000000001</v>
      </c>
      <c r="BY208" s="8">
        <v>15.8887</v>
      </c>
      <c r="BZ208" s="8">
        <v>10.06</v>
      </c>
      <c r="CA208" s="8">
        <v>31.410399999999999</v>
      </c>
      <c r="CB208" s="8">
        <v>9.0279000000000007</v>
      </c>
      <c r="CC208" s="8">
        <v>12.511900000000001</v>
      </c>
      <c r="CD208" s="8">
        <v>9.7667999999999999</v>
      </c>
      <c r="CE208" s="8">
        <v>35.676499999999997</v>
      </c>
      <c r="CF208" s="8">
        <v>17.626799999999999</v>
      </c>
      <c r="CG208" s="8">
        <v>18.644200000000001</v>
      </c>
      <c r="CH208" s="8">
        <v>19.179400000000001</v>
      </c>
      <c r="CI208" s="8">
        <v>14.267099999999999</v>
      </c>
      <c r="CJ208" s="8">
        <v>29.8658</v>
      </c>
      <c r="CK208" s="8">
        <v>30.626899999999999</v>
      </c>
      <c r="CL208" s="8">
        <v>23.647200000000002</v>
      </c>
      <c r="CM208" s="8">
        <v>13.0326</v>
      </c>
      <c r="CN208" s="8">
        <v>26.016300000000001</v>
      </c>
      <c r="CO208" s="8">
        <v>18.898800000000001</v>
      </c>
      <c r="CP208" s="8">
        <v>46.250700000000002</v>
      </c>
      <c r="CQ208" s="8">
        <v>14.1273</v>
      </c>
      <c r="CR208" s="8">
        <v>15.586499999999999</v>
      </c>
      <c r="CS208" s="8">
        <v>10.02</v>
      </c>
      <c r="CT208" s="8">
        <v>7.6483999999999996</v>
      </c>
      <c r="CU208" s="8">
        <v>21.7883</v>
      </c>
      <c r="CV208" s="8">
        <v>18.9176</v>
      </c>
      <c r="CW208" s="8">
        <v>13.3269</v>
      </c>
      <c r="CX208" s="8">
        <v>20.161999999999999</v>
      </c>
      <c r="CY208" s="8">
        <v>24.1938</v>
      </c>
      <c r="CZ208" s="8">
        <v>33.8825</v>
      </c>
      <c r="DA208" s="8">
        <v>12.449299999999999</v>
      </c>
      <c r="DB208" s="8">
        <v>18.8431</v>
      </c>
      <c r="DC208" s="8">
        <v>24.8246</v>
      </c>
      <c r="DD208" s="8">
        <v>15.8215</v>
      </c>
      <c r="DE208" s="8">
        <v>39.807200000000002</v>
      </c>
      <c r="DF208" s="8">
        <v>17.6401</v>
      </c>
      <c r="DG208" s="8">
        <v>8.7867999999999995</v>
      </c>
      <c r="DH208" s="8">
        <v>18.4742</v>
      </c>
      <c r="DI208" s="8">
        <v>16.8324</v>
      </c>
      <c r="DJ208" s="8">
        <v>13.6951</v>
      </c>
      <c r="DK208" s="8">
        <v>9.8111999999999995</v>
      </c>
      <c r="DL208" s="8">
        <v>31.566099999999999</v>
      </c>
      <c r="DM208" s="8">
        <v>24.608899999999998</v>
      </c>
      <c r="DN208" s="8">
        <v>25.595099999999999</v>
      </c>
      <c r="DO208" s="8">
        <v>8.5220000000000002</v>
      </c>
      <c r="DP208" s="8">
        <v>10.085800000000001</v>
      </c>
      <c r="DQ208" s="8">
        <v>27.8749</v>
      </c>
      <c r="DR208" s="8">
        <v>22.140699999999999</v>
      </c>
      <c r="DS208" s="8">
        <v>6.9324000000000003</v>
      </c>
      <c r="DT208" s="8">
        <v>27.31</v>
      </c>
      <c r="DU208" s="8">
        <v>21.911100000000001</v>
      </c>
      <c r="DV208" s="8">
        <v>40.798699999999997</v>
      </c>
      <c r="DW208" s="8">
        <v>28.703499999999998</v>
      </c>
      <c r="DX208" s="8">
        <v>11.392899999999999</v>
      </c>
      <c r="DY208" s="8">
        <v>8.5239999999999991</v>
      </c>
      <c r="DZ208" s="8">
        <v>12.585900000000001</v>
      </c>
      <c r="EA208" s="8">
        <v>17.3108</v>
      </c>
      <c r="EB208" s="8">
        <v>2.2570999999999999</v>
      </c>
      <c r="EC208" s="8">
        <v>0.96430000000000005</v>
      </c>
    </row>
    <row r="209" spans="1:133" x14ac:dyDescent="0.3">
      <c r="A209" s="6">
        <v>42143</v>
      </c>
      <c r="B209" s="7">
        <v>1.8500000000000003E-2</v>
      </c>
      <c r="C209" s="7">
        <v>4417.5519999999997</v>
      </c>
      <c r="D209" s="7">
        <v>15127.376</v>
      </c>
      <c r="E209" s="8">
        <v>34.200000000000003</v>
      </c>
      <c r="F209" s="8">
        <v>13.8383</v>
      </c>
      <c r="G209" s="8">
        <v>45.950099999999999</v>
      </c>
      <c r="H209" s="8">
        <v>24.3857</v>
      </c>
      <c r="I209" s="8">
        <v>6.29</v>
      </c>
      <c r="J209" s="8">
        <v>15.684699999999999</v>
      </c>
      <c r="K209" s="8">
        <v>64.944400000000002</v>
      </c>
      <c r="L209" s="8">
        <v>24.069500000000001</v>
      </c>
      <c r="M209" s="8">
        <v>26.28</v>
      </c>
      <c r="N209" s="8">
        <v>9.2110000000000003</v>
      </c>
      <c r="O209" s="8">
        <v>28.961600000000001</v>
      </c>
      <c r="P209" s="8">
        <v>10.930400000000001</v>
      </c>
      <c r="Q209" s="8">
        <v>109.0894</v>
      </c>
      <c r="R209" s="8">
        <v>10.595000000000001</v>
      </c>
      <c r="S209" s="8">
        <v>11.587899999999999</v>
      </c>
      <c r="T209" s="8">
        <v>8.4700000000000006</v>
      </c>
      <c r="U209" s="8">
        <v>19.4223</v>
      </c>
      <c r="V209" s="8">
        <v>10.7498</v>
      </c>
      <c r="W209" s="8">
        <v>7.4968000000000004</v>
      </c>
      <c r="X209" s="8">
        <v>18.157599999999999</v>
      </c>
      <c r="Y209" s="8">
        <v>40.780900000000003</v>
      </c>
      <c r="Z209" s="8">
        <v>18.0701</v>
      </c>
      <c r="AA209" s="8">
        <v>15.3</v>
      </c>
      <c r="AB209" s="8">
        <v>19.310600000000001</v>
      </c>
      <c r="AC209" s="8">
        <v>15.8452</v>
      </c>
      <c r="AD209" s="8">
        <v>30.9787</v>
      </c>
      <c r="AE209" s="8">
        <v>10.729900000000001</v>
      </c>
      <c r="AF209" s="8">
        <v>25.1631</v>
      </c>
      <c r="AG209" s="8">
        <v>12.8309</v>
      </c>
      <c r="AH209" s="8">
        <v>12.817500000000001</v>
      </c>
      <c r="AI209" s="8">
        <v>41.494399999999999</v>
      </c>
      <c r="AJ209" s="8">
        <v>36.495899999999999</v>
      </c>
      <c r="AK209" s="8">
        <v>28.212900000000001</v>
      </c>
      <c r="AL209" s="8">
        <v>11.0191</v>
      </c>
      <c r="AM209" s="8">
        <v>4.7877000000000001</v>
      </c>
      <c r="AN209" s="8">
        <v>39.003599999999999</v>
      </c>
      <c r="AO209" s="8">
        <v>11.29</v>
      </c>
      <c r="AP209" s="8">
        <v>10.484400000000001</v>
      </c>
      <c r="AQ209" s="8">
        <v>14.793100000000001</v>
      </c>
      <c r="AR209" s="8">
        <v>17.628699999999998</v>
      </c>
      <c r="AS209" s="8">
        <v>17.738900000000001</v>
      </c>
      <c r="AT209" s="8">
        <v>16.213999999999999</v>
      </c>
      <c r="AU209" s="8">
        <v>23.720600000000001</v>
      </c>
      <c r="AV209" s="8">
        <v>24.2349</v>
      </c>
      <c r="AW209" s="8">
        <v>32.915300000000002</v>
      </c>
      <c r="AX209" s="8">
        <v>13.7667</v>
      </c>
      <c r="AY209" s="8">
        <v>13.3348</v>
      </c>
      <c r="AZ209" s="8">
        <v>12.024900000000001</v>
      </c>
      <c r="BA209" s="8">
        <v>13.6556</v>
      </c>
      <c r="BB209" s="8">
        <v>12.0313</v>
      </c>
      <c r="BC209" s="8">
        <v>19.6906</v>
      </c>
      <c r="BD209" s="8">
        <v>45.079599999999999</v>
      </c>
      <c r="BE209" s="8">
        <v>25.221699999999998</v>
      </c>
      <c r="BF209" s="8">
        <v>22.6798</v>
      </c>
      <c r="BG209" s="8">
        <v>16.496400000000001</v>
      </c>
      <c r="BH209" s="8">
        <v>19.709499999999998</v>
      </c>
      <c r="BI209" s="8">
        <v>25.971</v>
      </c>
      <c r="BJ209" s="8">
        <v>17.751799999999999</v>
      </c>
      <c r="BK209" s="8">
        <v>7.6048</v>
      </c>
      <c r="BL209" s="8">
        <v>11.353199999999999</v>
      </c>
      <c r="BM209" s="8">
        <v>10.3475</v>
      </c>
      <c r="BN209" s="8">
        <v>6.4363999999999999</v>
      </c>
      <c r="BO209" s="8">
        <v>18.7531</v>
      </c>
      <c r="BP209" s="8">
        <v>15.9055</v>
      </c>
      <c r="BQ209" s="8">
        <v>10.0441</v>
      </c>
      <c r="BR209" s="8">
        <v>34.289200000000001</v>
      </c>
      <c r="BS209" s="8">
        <v>7.7964000000000002</v>
      </c>
      <c r="BT209" s="8">
        <v>13.8399</v>
      </c>
      <c r="BU209" s="8">
        <v>26.755400000000002</v>
      </c>
      <c r="BV209" s="8">
        <v>11.0747</v>
      </c>
      <c r="BW209" s="8">
        <v>4.4053000000000004</v>
      </c>
      <c r="BX209" s="8">
        <v>17.108000000000001</v>
      </c>
      <c r="BY209" s="8">
        <v>16.089400000000001</v>
      </c>
      <c r="BZ209" s="8">
        <v>11.052</v>
      </c>
      <c r="CA209" s="8">
        <v>30.663699999999999</v>
      </c>
      <c r="CB209" s="8">
        <v>9.0279000000000007</v>
      </c>
      <c r="CC209" s="8">
        <v>12.5687</v>
      </c>
      <c r="CD209" s="8">
        <v>9.7184000000000008</v>
      </c>
      <c r="CE209" s="8">
        <v>34.402999999999999</v>
      </c>
      <c r="CF209" s="8">
        <v>18.033300000000001</v>
      </c>
      <c r="CG209" s="8">
        <v>19.379000000000001</v>
      </c>
      <c r="CH209" s="8">
        <v>19.7776</v>
      </c>
      <c r="CI209" s="8">
        <v>14.267099999999999</v>
      </c>
      <c r="CJ209" s="8">
        <v>30.279299999999999</v>
      </c>
      <c r="CK209" s="8">
        <v>33.694400000000002</v>
      </c>
      <c r="CL209" s="8">
        <v>23.385100000000001</v>
      </c>
      <c r="CM209" s="8">
        <v>12.9894</v>
      </c>
      <c r="CN209" s="8">
        <v>26.7867</v>
      </c>
      <c r="CO209" s="8">
        <v>19.032699999999998</v>
      </c>
      <c r="CP209" s="8">
        <v>50.8718</v>
      </c>
      <c r="CQ209" s="8">
        <v>14.1752</v>
      </c>
      <c r="CR209" s="8">
        <v>15.706099999999999</v>
      </c>
      <c r="CS209" s="8">
        <v>10.130000000000001</v>
      </c>
      <c r="CT209" s="8">
        <v>7.7614999999999998</v>
      </c>
      <c r="CU209" s="8">
        <v>22.240200000000002</v>
      </c>
      <c r="CV209" s="8">
        <v>19.215900000000001</v>
      </c>
      <c r="CW209" s="8">
        <v>14.274800000000001</v>
      </c>
      <c r="CX209" s="8">
        <v>20.547899999999998</v>
      </c>
      <c r="CY209" s="8">
        <v>24.288699999999999</v>
      </c>
      <c r="CZ209" s="8">
        <v>34.414999999999999</v>
      </c>
      <c r="DA209" s="8">
        <v>12.846399999999999</v>
      </c>
      <c r="DB209" s="8">
        <v>19.011700000000001</v>
      </c>
      <c r="DC209" s="8">
        <v>24.839200000000002</v>
      </c>
      <c r="DD209" s="8">
        <v>16.224699999999999</v>
      </c>
      <c r="DE209" s="8">
        <v>40.6145</v>
      </c>
      <c r="DF209" s="8">
        <v>18.377400000000002</v>
      </c>
      <c r="DG209" s="8">
        <v>9.2899999999999991</v>
      </c>
      <c r="DH209" s="8">
        <v>18.692599999999999</v>
      </c>
      <c r="DI209" s="8">
        <v>18.137899999999998</v>
      </c>
      <c r="DJ209" s="8">
        <v>14.3817</v>
      </c>
      <c r="DK209" s="8">
        <v>10.0008</v>
      </c>
      <c r="DL209" s="8">
        <v>32.183900000000001</v>
      </c>
      <c r="DM209" s="8">
        <v>26.0852</v>
      </c>
      <c r="DN209" s="8">
        <v>25.1721</v>
      </c>
      <c r="DO209" s="8">
        <v>8.5220000000000002</v>
      </c>
      <c r="DP209" s="8">
        <v>10.085800000000001</v>
      </c>
      <c r="DQ209" s="8">
        <v>29.813800000000001</v>
      </c>
      <c r="DR209" s="8">
        <v>22.181699999999999</v>
      </c>
      <c r="DS209" s="8">
        <v>7.0236000000000001</v>
      </c>
      <c r="DT209" s="8">
        <v>28.67</v>
      </c>
      <c r="DU209" s="8">
        <v>22.171800000000001</v>
      </c>
      <c r="DV209" s="8">
        <v>40.741500000000002</v>
      </c>
      <c r="DW209" s="8">
        <v>28.524999999999999</v>
      </c>
      <c r="DX209" s="8">
        <v>11.377700000000001</v>
      </c>
      <c r="DY209" s="8">
        <v>8.7897999999999996</v>
      </c>
      <c r="DZ209" s="8">
        <v>13.113200000000001</v>
      </c>
      <c r="EA209" s="8">
        <v>18.023800000000001</v>
      </c>
      <c r="EB209" s="8">
        <v>2.2595000000000001</v>
      </c>
      <c r="EC209" s="8">
        <v>0.97660000000000002</v>
      </c>
    </row>
    <row r="210" spans="1:133" x14ac:dyDescent="0.3">
      <c r="A210" s="6">
        <v>42144</v>
      </c>
      <c r="B210" s="7">
        <v>1.8500000000000003E-2</v>
      </c>
      <c r="C210" s="7">
        <v>4446.2879999999996</v>
      </c>
      <c r="D210" s="7">
        <v>15337.083000000001</v>
      </c>
      <c r="E210" s="8">
        <v>33.6</v>
      </c>
      <c r="F210" s="8">
        <v>13.848000000000001</v>
      </c>
      <c r="G210" s="8">
        <v>45.840899999999998</v>
      </c>
      <c r="H210" s="8">
        <v>25.665900000000001</v>
      </c>
      <c r="I210" s="8">
        <v>6.29</v>
      </c>
      <c r="J210" s="8">
        <v>15.684699999999999</v>
      </c>
      <c r="K210" s="8">
        <v>65.066100000000006</v>
      </c>
      <c r="L210" s="8">
        <v>24.274000000000001</v>
      </c>
      <c r="M210" s="8">
        <v>27.41</v>
      </c>
      <c r="N210" s="8">
        <v>9.1372</v>
      </c>
      <c r="O210" s="8">
        <v>28.823499999999999</v>
      </c>
      <c r="P210" s="8">
        <v>10.7325</v>
      </c>
      <c r="Q210" s="8">
        <v>108.1751</v>
      </c>
      <c r="R210" s="8">
        <v>10.680899999999999</v>
      </c>
      <c r="S210" s="8">
        <v>11.5428</v>
      </c>
      <c r="T210" s="8">
        <v>8.4700000000000006</v>
      </c>
      <c r="U210" s="8">
        <v>20.288399999999999</v>
      </c>
      <c r="V210" s="8">
        <v>10.989599999999999</v>
      </c>
      <c r="W210" s="8">
        <v>7.4968000000000004</v>
      </c>
      <c r="X210" s="8">
        <v>19.165400000000002</v>
      </c>
      <c r="Y210" s="8">
        <v>42.356200000000001</v>
      </c>
      <c r="Z210" s="8">
        <v>18.162299999999998</v>
      </c>
      <c r="AA210" s="8">
        <v>16.059999999999999</v>
      </c>
      <c r="AB210" s="8">
        <v>18.873799999999999</v>
      </c>
      <c r="AC210" s="8">
        <v>15.8452</v>
      </c>
      <c r="AD210" s="8">
        <v>30.752400000000002</v>
      </c>
      <c r="AE210" s="8">
        <v>10.5823</v>
      </c>
      <c r="AF210" s="8">
        <v>24.885100000000001</v>
      </c>
      <c r="AG210" s="8">
        <v>12.8309</v>
      </c>
      <c r="AH210" s="8">
        <v>12.817500000000001</v>
      </c>
      <c r="AI210" s="8">
        <v>41.688499999999998</v>
      </c>
      <c r="AJ210" s="8">
        <v>37.110100000000003</v>
      </c>
      <c r="AK210" s="8">
        <v>28.438500000000001</v>
      </c>
      <c r="AL210" s="8">
        <v>10.906499999999999</v>
      </c>
      <c r="AM210" s="8">
        <v>4.8106999999999998</v>
      </c>
      <c r="AN210" s="8">
        <v>39.003599999999999</v>
      </c>
      <c r="AO210" s="8">
        <v>11.154999999999999</v>
      </c>
      <c r="AP210" s="8">
        <v>10.714700000000001</v>
      </c>
      <c r="AQ210" s="8">
        <v>14.553900000000001</v>
      </c>
      <c r="AR210" s="8">
        <v>17.5487</v>
      </c>
      <c r="AS210" s="8">
        <v>18.054400000000001</v>
      </c>
      <c r="AT210" s="8">
        <v>16.048100000000002</v>
      </c>
      <c r="AU210" s="8">
        <v>25.502800000000001</v>
      </c>
      <c r="AV210" s="8">
        <v>24.6279</v>
      </c>
      <c r="AW210" s="8">
        <v>32.023899999999998</v>
      </c>
      <c r="AX210" s="8">
        <v>13.7667</v>
      </c>
      <c r="AY210" s="8">
        <v>14.153700000000001</v>
      </c>
      <c r="AZ210" s="8">
        <v>12.024900000000001</v>
      </c>
      <c r="BA210" s="8">
        <v>13.968999999999999</v>
      </c>
      <c r="BB210" s="8">
        <v>12.0313</v>
      </c>
      <c r="BC210" s="8">
        <v>19.3704</v>
      </c>
      <c r="BD210" s="8">
        <v>44.601100000000002</v>
      </c>
      <c r="BE210" s="8">
        <v>25.1203</v>
      </c>
      <c r="BF210" s="8">
        <v>23.410699999999999</v>
      </c>
      <c r="BG210" s="8">
        <v>16.5764</v>
      </c>
      <c r="BH210" s="8">
        <v>20.022300000000001</v>
      </c>
      <c r="BI210" s="8">
        <v>28.5687</v>
      </c>
      <c r="BJ210" s="8">
        <v>17.879100000000001</v>
      </c>
      <c r="BK210" s="8">
        <v>7.7888999999999999</v>
      </c>
      <c r="BL210" s="8">
        <v>11.3271</v>
      </c>
      <c r="BM210" s="8">
        <v>10.688599999999999</v>
      </c>
      <c r="BN210" s="8">
        <v>6.3174000000000001</v>
      </c>
      <c r="BO210" s="8">
        <v>18.8324</v>
      </c>
      <c r="BP210" s="8">
        <v>15.4815</v>
      </c>
      <c r="BQ210" s="8">
        <v>10.360799999999999</v>
      </c>
      <c r="BR210" s="8">
        <v>37.7181</v>
      </c>
      <c r="BS210" s="8">
        <v>7.7964000000000002</v>
      </c>
      <c r="BT210" s="8">
        <v>14.006399999999999</v>
      </c>
      <c r="BU210" s="8">
        <v>26.574200000000001</v>
      </c>
      <c r="BV210" s="8">
        <v>11.335699999999999</v>
      </c>
      <c r="BW210" s="8">
        <v>4.4053000000000004</v>
      </c>
      <c r="BX210" s="8">
        <v>17.108000000000001</v>
      </c>
      <c r="BY210" s="8">
        <v>16.388100000000001</v>
      </c>
      <c r="BZ210" s="8">
        <v>11.444800000000001</v>
      </c>
      <c r="CA210" s="8">
        <v>31.288699999999999</v>
      </c>
      <c r="CB210" s="8">
        <v>9.0279000000000007</v>
      </c>
      <c r="CC210" s="8">
        <v>13.8246</v>
      </c>
      <c r="CD210" s="8">
        <v>10.170400000000001</v>
      </c>
      <c r="CE210" s="8">
        <v>34.775300000000001</v>
      </c>
      <c r="CF210" s="8">
        <v>18.088699999999999</v>
      </c>
      <c r="CG210" s="8">
        <v>19.131799999999998</v>
      </c>
      <c r="CH210" s="8">
        <v>20.351400000000002</v>
      </c>
      <c r="CI210" s="8">
        <v>14.267099999999999</v>
      </c>
      <c r="CJ210" s="8">
        <v>30.606200000000001</v>
      </c>
      <c r="CK210" s="8">
        <v>33.985700000000001</v>
      </c>
      <c r="CL210" s="8">
        <v>23.200700000000001</v>
      </c>
      <c r="CM210" s="8">
        <v>13.3925</v>
      </c>
      <c r="CN210" s="8">
        <v>26.824300000000001</v>
      </c>
      <c r="CO210" s="8">
        <v>19.055900000000001</v>
      </c>
      <c r="CP210" s="8">
        <v>52.993499999999997</v>
      </c>
      <c r="CQ210" s="8">
        <v>14.184699999999999</v>
      </c>
      <c r="CR210" s="8">
        <v>15.716100000000001</v>
      </c>
      <c r="CS210" s="8">
        <v>10.3</v>
      </c>
      <c r="CT210" s="8">
        <v>7.6668000000000003</v>
      </c>
      <c r="CU210" s="8">
        <v>22.6233</v>
      </c>
      <c r="CV210" s="8">
        <v>19.507300000000001</v>
      </c>
      <c r="CW210" s="8">
        <v>14.1716</v>
      </c>
      <c r="CX210" s="8">
        <v>20.444400000000002</v>
      </c>
      <c r="CY210" s="8">
        <v>24.051400000000001</v>
      </c>
      <c r="CZ210" s="8">
        <v>34.671799999999998</v>
      </c>
      <c r="DA210" s="8">
        <v>12.7448</v>
      </c>
      <c r="DB210" s="8">
        <v>20.917100000000001</v>
      </c>
      <c r="DC210" s="8">
        <v>25.053000000000001</v>
      </c>
      <c r="DD210" s="8">
        <v>16.767099999999999</v>
      </c>
      <c r="DE210" s="8">
        <v>41.789000000000001</v>
      </c>
      <c r="DF210" s="8">
        <v>18.506599999999999</v>
      </c>
      <c r="DG210" s="8">
        <v>9.1545000000000005</v>
      </c>
      <c r="DH210" s="8">
        <v>20.1004</v>
      </c>
      <c r="DI210" s="8">
        <v>17.8797</v>
      </c>
      <c r="DJ210" s="8">
        <v>14.4816</v>
      </c>
      <c r="DK210" s="8">
        <v>10.078200000000001</v>
      </c>
      <c r="DL210" s="8">
        <v>32.331600000000002</v>
      </c>
      <c r="DM210" s="8">
        <v>26.427800000000001</v>
      </c>
      <c r="DN210" s="8">
        <v>25.199100000000001</v>
      </c>
      <c r="DO210" s="8">
        <v>8.5220000000000002</v>
      </c>
      <c r="DP210" s="8">
        <v>10.085800000000001</v>
      </c>
      <c r="DQ210" s="8">
        <v>29.655899999999999</v>
      </c>
      <c r="DR210" s="8">
        <v>22.723500000000001</v>
      </c>
      <c r="DS210" s="8">
        <v>6.8959999999999999</v>
      </c>
      <c r="DT210" s="8">
        <v>28.27</v>
      </c>
      <c r="DU210" s="8">
        <v>22.193100000000001</v>
      </c>
      <c r="DV210" s="8">
        <v>40.005000000000003</v>
      </c>
      <c r="DW210" s="8">
        <v>28.773</v>
      </c>
      <c r="DX210" s="8">
        <v>11.6441</v>
      </c>
      <c r="DY210" s="8">
        <v>8.9276</v>
      </c>
      <c r="DZ210" s="8">
        <v>13.210800000000001</v>
      </c>
      <c r="EA210" s="8">
        <v>18.157399999999999</v>
      </c>
      <c r="EB210" s="8">
        <v>2.3085</v>
      </c>
      <c r="EC210" s="8">
        <v>0.99809999999999999</v>
      </c>
    </row>
    <row r="211" spans="1:133" x14ac:dyDescent="0.3">
      <c r="A211" s="6">
        <v>42145</v>
      </c>
      <c r="B211" s="7">
        <v>1.8500000000000003E-2</v>
      </c>
      <c r="C211" s="7">
        <v>4529.4219999999996</v>
      </c>
      <c r="D211" s="7">
        <v>15872.534</v>
      </c>
      <c r="E211" s="8">
        <v>34.450000000000003</v>
      </c>
      <c r="F211" s="8">
        <v>14.5984</v>
      </c>
      <c r="G211" s="8">
        <v>48.315399999999997</v>
      </c>
      <c r="H211" s="8">
        <v>28.232800000000001</v>
      </c>
      <c r="I211" s="8">
        <v>6.29</v>
      </c>
      <c r="J211" s="8">
        <v>15.684699999999999</v>
      </c>
      <c r="K211" s="8">
        <v>66.741399999999999</v>
      </c>
      <c r="L211" s="8">
        <v>25.272200000000002</v>
      </c>
      <c r="M211" s="8">
        <v>28.78</v>
      </c>
      <c r="N211" s="8">
        <v>9.4926999999999992</v>
      </c>
      <c r="O211" s="8">
        <v>29.564599999999999</v>
      </c>
      <c r="P211" s="8">
        <v>11.037000000000001</v>
      </c>
      <c r="Q211" s="8">
        <v>111.07170000000001</v>
      </c>
      <c r="R211" s="8">
        <v>10.9291</v>
      </c>
      <c r="S211" s="8">
        <v>11.828200000000001</v>
      </c>
      <c r="T211" s="8">
        <v>8.4700000000000006</v>
      </c>
      <c r="U211" s="8">
        <v>20.915600000000001</v>
      </c>
      <c r="V211" s="8">
        <v>11.702999999999999</v>
      </c>
      <c r="W211" s="8">
        <v>7.4968000000000004</v>
      </c>
      <c r="X211" s="8">
        <v>20.5151</v>
      </c>
      <c r="Y211" s="8">
        <v>42.542000000000002</v>
      </c>
      <c r="Z211" s="8">
        <v>19.977599999999999</v>
      </c>
      <c r="AA211" s="8">
        <v>16.420000000000002</v>
      </c>
      <c r="AB211" s="8">
        <v>19.251000000000001</v>
      </c>
      <c r="AC211" s="8">
        <v>15.8452</v>
      </c>
      <c r="AD211" s="8">
        <v>32.242800000000003</v>
      </c>
      <c r="AE211" s="8">
        <v>10.5823</v>
      </c>
      <c r="AF211" s="8">
        <v>25.453099999999999</v>
      </c>
      <c r="AG211" s="8">
        <v>12.8309</v>
      </c>
      <c r="AH211" s="8">
        <v>12.817500000000001</v>
      </c>
      <c r="AI211" s="8">
        <v>42.134799999999998</v>
      </c>
      <c r="AJ211" s="8">
        <v>40.822499999999998</v>
      </c>
      <c r="AK211" s="8">
        <v>29.2561</v>
      </c>
      <c r="AL211" s="8">
        <v>11.4274</v>
      </c>
      <c r="AM211" s="8">
        <v>5.1166999999999998</v>
      </c>
      <c r="AN211" s="8">
        <v>42.904899999999998</v>
      </c>
      <c r="AO211" s="8">
        <v>11.785</v>
      </c>
      <c r="AP211" s="8">
        <v>11.4339</v>
      </c>
      <c r="AQ211" s="8">
        <v>14.7034</v>
      </c>
      <c r="AR211" s="8">
        <v>17.4847</v>
      </c>
      <c r="AS211" s="8">
        <v>18.5885</v>
      </c>
      <c r="AT211" s="8">
        <v>15.9154</v>
      </c>
      <c r="AU211" s="8">
        <v>28.051300000000001</v>
      </c>
      <c r="AV211" s="8">
        <v>25.661300000000001</v>
      </c>
      <c r="AW211" s="8">
        <v>33.988500000000002</v>
      </c>
      <c r="AX211" s="8">
        <v>14.023300000000001</v>
      </c>
      <c r="AY211" s="8">
        <v>15.5723</v>
      </c>
      <c r="AZ211" s="8">
        <v>12.024900000000001</v>
      </c>
      <c r="BA211" s="8">
        <v>14.2888</v>
      </c>
      <c r="BB211" s="8">
        <v>12.0313</v>
      </c>
      <c r="BC211" s="8">
        <v>21.307500000000001</v>
      </c>
      <c r="BD211" s="8">
        <v>45.1753</v>
      </c>
      <c r="BE211" s="8">
        <v>25.626999999999999</v>
      </c>
      <c r="BF211" s="8">
        <v>23.065000000000001</v>
      </c>
      <c r="BG211" s="8">
        <v>16.8218</v>
      </c>
      <c r="BH211" s="8">
        <v>21.923500000000001</v>
      </c>
      <c r="BI211" s="8">
        <v>31.426300000000001</v>
      </c>
      <c r="BJ211" s="8">
        <v>19.378</v>
      </c>
      <c r="BK211" s="8">
        <v>8.5365000000000002</v>
      </c>
      <c r="BL211" s="8">
        <v>12.0428</v>
      </c>
      <c r="BM211" s="8">
        <v>11.518000000000001</v>
      </c>
      <c r="BN211" s="8">
        <v>6.5404</v>
      </c>
      <c r="BO211" s="8">
        <v>19.2088</v>
      </c>
      <c r="BP211" s="8">
        <v>15.6023</v>
      </c>
      <c r="BQ211" s="8">
        <v>11.3973</v>
      </c>
      <c r="BR211" s="8">
        <v>39.1173</v>
      </c>
      <c r="BS211" s="8">
        <v>7.7964000000000002</v>
      </c>
      <c r="BT211" s="8">
        <v>13.7531</v>
      </c>
      <c r="BU211" s="8">
        <v>27.836500000000001</v>
      </c>
      <c r="BV211" s="8">
        <v>11.361800000000001</v>
      </c>
      <c r="BW211" s="8">
        <v>4.4053000000000004</v>
      </c>
      <c r="BX211" s="8">
        <v>17.108000000000001</v>
      </c>
      <c r="BY211" s="8">
        <v>16.593699999999998</v>
      </c>
      <c r="BZ211" s="8">
        <v>11.8276</v>
      </c>
      <c r="CA211" s="8">
        <v>33.342100000000002</v>
      </c>
      <c r="CB211" s="8">
        <v>9.0279000000000007</v>
      </c>
      <c r="CC211" s="8">
        <v>15.207000000000001</v>
      </c>
      <c r="CD211" s="8">
        <v>11.087300000000001</v>
      </c>
      <c r="CE211" s="8">
        <v>35.421799999999998</v>
      </c>
      <c r="CF211" s="8">
        <v>18.744599999999998</v>
      </c>
      <c r="CG211" s="8">
        <v>21.042300000000001</v>
      </c>
      <c r="CH211" s="8">
        <v>21.503900000000002</v>
      </c>
      <c r="CI211" s="8">
        <v>15.6899</v>
      </c>
      <c r="CJ211" s="8">
        <v>31.712</v>
      </c>
      <c r="CK211" s="8">
        <v>37.383299999999998</v>
      </c>
      <c r="CL211" s="8">
        <v>23.356000000000002</v>
      </c>
      <c r="CM211" s="8">
        <v>13.9491</v>
      </c>
      <c r="CN211" s="8">
        <v>27.397400000000001</v>
      </c>
      <c r="CO211" s="8">
        <v>19.429300000000001</v>
      </c>
      <c r="CP211" s="8">
        <v>58.292900000000003</v>
      </c>
      <c r="CQ211" s="8">
        <v>15.600300000000001</v>
      </c>
      <c r="CR211" s="8">
        <v>15.875500000000001</v>
      </c>
      <c r="CS211" s="8">
        <v>10.39</v>
      </c>
      <c r="CT211" s="8">
        <v>8.0732999999999997</v>
      </c>
      <c r="CU211" s="8">
        <v>24.2638</v>
      </c>
      <c r="CV211" s="8">
        <v>20.205500000000001</v>
      </c>
      <c r="CW211" s="8">
        <v>14.5845</v>
      </c>
      <c r="CX211" s="8">
        <v>20.802099999999999</v>
      </c>
      <c r="CY211" s="8">
        <v>23.833100000000002</v>
      </c>
      <c r="CZ211" s="8">
        <v>35.955500000000001</v>
      </c>
      <c r="DA211" s="8">
        <v>13.2066</v>
      </c>
      <c r="DB211" s="8">
        <v>23.007999999999999</v>
      </c>
      <c r="DC211" s="8">
        <v>24.8538</v>
      </c>
      <c r="DD211" s="8">
        <v>17.107900000000001</v>
      </c>
      <c r="DE211" s="8">
        <v>42.684800000000003</v>
      </c>
      <c r="DF211" s="8">
        <v>18.871400000000001</v>
      </c>
      <c r="DG211" s="8">
        <v>9.2803000000000004</v>
      </c>
      <c r="DH211" s="8">
        <v>20.6463</v>
      </c>
      <c r="DI211" s="8">
        <v>19.668099999999999</v>
      </c>
      <c r="DJ211" s="8">
        <v>15.9298</v>
      </c>
      <c r="DK211" s="8">
        <v>10.832599999999999</v>
      </c>
      <c r="DL211" s="8">
        <v>33.170999999999999</v>
      </c>
      <c r="DM211" s="8">
        <v>27.651299999999999</v>
      </c>
      <c r="DN211" s="8">
        <v>26.3691</v>
      </c>
      <c r="DO211" s="8">
        <v>8.5220000000000002</v>
      </c>
      <c r="DP211" s="8">
        <v>10.085800000000001</v>
      </c>
      <c r="DQ211" s="8">
        <v>31.649100000000001</v>
      </c>
      <c r="DR211" s="8">
        <v>23.207899999999999</v>
      </c>
      <c r="DS211" s="8">
        <v>7.0418000000000003</v>
      </c>
      <c r="DT211" s="8">
        <v>29.25</v>
      </c>
      <c r="DU211" s="8">
        <v>23.571200000000001</v>
      </c>
      <c r="DV211" s="8">
        <v>40.140900000000002</v>
      </c>
      <c r="DW211" s="8">
        <v>29.209399999999999</v>
      </c>
      <c r="DX211" s="8">
        <v>12.0931</v>
      </c>
      <c r="DY211" s="8">
        <v>9.2032000000000007</v>
      </c>
      <c r="DZ211" s="8">
        <v>13.9529</v>
      </c>
      <c r="EA211" s="8">
        <v>18.163</v>
      </c>
      <c r="EB211" s="8">
        <v>2.4514999999999998</v>
      </c>
      <c r="EC211" s="8">
        <v>1.0328999999999999</v>
      </c>
    </row>
    <row r="212" spans="1:133" x14ac:dyDescent="0.3">
      <c r="A212" s="6">
        <v>42146</v>
      </c>
      <c r="B212" s="7">
        <v>1.8500000000000003E-2</v>
      </c>
      <c r="C212" s="7">
        <v>4657.5959999999995</v>
      </c>
      <c r="D212" s="7">
        <v>16045.797</v>
      </c>
      <c r="E212" s="8">
        <v>34.5</v>
      </c>
      <c r="F212" s="8">
        <v>15.0467</v>
      </c>
      <c r="G212" s="8">
        <v>48.351799999999997</v>
      </c>
      <c r="H212" s="8">
        <v>30.2575</v>
      </c>
      <c r="I212" s="8">
        <v>6.29</v>
      </c>
      <c r="J212" s="8">
        <v>15.684699999999999</v>
      </c>
      <c r="K212" s="8">
        <v>66.881799999999998</v>
      </c>
      <c r="L212" s="8">
        <v>24.3081</v>
      </c>
      <c r="M212" s="8">
        <v>30.22</v>
      </c>
      <c r="N212" s="8">
        <v>9.7274999999999991</v>
      </c>
      <c r="O212" s="8">
        <v>30.4438</v>
      </c>
      <c r="P212" s="8">
        <v>11.676399999999999</v>
      </c>
      <c r="Q212" s="8">
        <v>119.24039999999999</v>
      </c>
      <c r="R212" s="8">
        <v>11.0722</v>
      </c>
      <c r="S212" s="8">
        <v>11.895799999999999</v>
      </c>
      <c r="T212" s="8">
        <v>8.4700000000000006</v>
      </c>
      <c r="U212" s="8">
        <v>20.626899999999999</v>
      </c>
      <c r="V212" s="8">
        <v>12.065799999999999</v>
      </c>
      <c r="W212" s="8">
        <v>7.4968000000000004</v>
      </c>
      <c r="X212" s="8">
        <v>20.029199999999999</v>
      </c>
      <c r="Y212" s="8">
        <v>41.278700000000001</v>
      </c>
      <c r="Z212" s="8">
        <v>20.3277</v>
      </c>
      <c r="AA212" s="8">
        <v>16.39</v>
      </c>
      <c r="AB212" s="8">
        <v>21.177099999999999</v>
      </c>
      <c r="AC212" s="8">
        <v>15.8452</v>
      </c>
      <c r="AD212" s="8">
        <v>31.9315</v>
      </c>
      <c r="AE212" s="8">
        <v>10.7826</v>
      </c>
      <c r="AF212" s="8">
        <v>25.568300000000001</v>
      </c>
      <c r="AG212" s="8">
        <v>13.367000000000001</v>
      </c>
      <c r="AH212" s="8">
        <v>12.817500000000001</v>
      </c>
      <c r="AI212" s="8">
        <v>42.105699999999999</v>
      </c>
      <c r="AJ212" s="8">
        <v>42.917499999999997</v>
      </c>
      <c r="AK212" s="8">
        <v>29.549900000000001</v>
      </c>
      <c r="AL212" s="8">
        <v>11.5494</v>
      </c>
      <c r="AM212" s="8">
        <v>5.1166999999999998</v>
      </c>
      <c r="AN212" s="8">
        <v>47.191499999999998</v>
      </c>
      <c r="AO212" s="8">
        <v>11.654999999999999</v>
      </c>
      <c r="AP212" s="8">
        <v>11.3749</v>
      </c>
      <c r="AQ212" s="8">
        <v>15.0124</v>
      </c>
      <c r="AR212" s="8">
        <v>17.084599999999998</v>
      </c>
      <c r="AS212" s="8">
        <v>18.223199999999999</v>
      </c>
      <c r="AT212" s="8">
        <v>15.6167</v>
      </c>
      <c r="AU212" s="8">
        <v>27.302800000000001</v>
      </c>
      <c r="AV212" s="8">
        <v>25.6249</v>
      </c>
      <c r="AW212" s="8">
        <v>33.470100000000002</v>
      </c>
      <c r="AX212" s="8">
        <v>14.5038</v>
      </c>
      <c r="AY212" s="8">
        <v>15.707700000000001</v>
      </c>
      <c r="AZ212" s="8">
        <v>12.024900000000001</v>
      </c>
      <c r="BA212" s="8">
        <v>14.0799</v>
      </c>
      <c r="BB212" s="8">
        <v>12.0313</v>
      </c>
      <c r="BC212" s="8">
        <v>22.572500000000002</v>
      </c>
      <c r="BD212" s="8">
        <v>45.443300000000001</v>
      </c>
      <c r="BE212" s="8">
        <v>25.662800000000001</v>
      </c>
      <c r="BF212" s="8">
        <v>23.0749</v>
      </c>
      <c r="BG212" s="8">
        <v>16.564900000000002</v>
      </c>
      <c r="BH212" s="8">
        <v>21.6492</v>
      </c>
      <c r="BI212" s="8">
        <v>30.6891</v>
      </c>
      <c r="BJ212" s="8">
        <v>19.1233</v>
      </c>
      <c r="BK212" s="8">
        <v>8.6249000000000002</v>
      </c>
      <c r="BL212" s="8">
        <v>11.8957</v>
      </c>
      <c r="BM212" s="8">
        <v>11.6348</v>
      </c>
      <c r="BN212" s="8">
        <v>6.4809999999999999</v>
      </c>
      <c r="BO212" s="8">
        <v>19.515899999999998</v>
      </c>
      <c r="BP212" s="8">
        <v>15.664</v>
      </c>
      <c r="BQ212" s="8">
        <v>11.8703</v>
      </c>
      <c r="BR212" s="8">
        <v>36.785400000000003</v>
      </c>
      <c r="BS212" s="8">
        <v>7.7964000000000002</v>
      </c>
      <c r="BT212" s="8">
        <v>13.4056</v>
      </c>
      <c r="BU212" s="8">
        <v>27.512799999999999</v>
      </c>
      <c r="BV212" s="8">
        <v>11.0747</v>
      </c>
      <c r="BW212" s="8">
        <v>4.4053000000000004</v>
      </c>
      <c r="BX212" s="8">
        <v>17.108000000000001</v>
      </c>
      <c r="BY212" s="8">
        <v>16.246099999999998</v>
      </c>
      <c r="BZ212" s="8">
        <v>11.3849</v>
      </c>
      <c r="CA212" s="8">
        <v>32.568600000000004</v>
      </c>
      <c r="CB212" s="8">
        <v>9.0279000000000007</v>
      </c>
      <c r="CC212" s="8">
        <v>14.7105</v>
      </c>
      <c r="CD212" s="8">
        <v>10.6579</v>
      </c>
      <c r="CE212" s="8">
        <v>36.215299999999999</v>
      </c>
      <c r="CF212" s="8">
        <v>19.317399999999999</v>
      </c>
      <c r="CG212" s="8">
        <v>21.042300000000001</v>
      </c>
      <c r="CH212" s="8">
        <v>21.708100000000002</v>
      </c>
      <c r="CI212" s="8">
        <v>16.5989</v>
      </c>
      <c r="CJ212" s="8">
        <v>31.817799999999998</v>
      </c>
      <c r="CK212" s="8">
        <v>37.257100000000001</v>
      </c>
      <c r="CL212" s="8">
        <v>23.593800000000002</v>
      </c>
      <c r="CM212" s="8">
        <v>14.4049</v>
      </c>
      <c r="CN212" s="8">
        <v>30.140999999999998</v>
      </c>
      <c r="CO212" s="8">
        <v>20.199300000000001</v>
      </c>
      <c r="CP212" s="8">
        <v>58.292900000000003</v>
      </c>
      <c r="CQ212" s="8">
        <v>15.4282</v>
      </c>
      <c r="CR212" s="8">
        <v>15.6264</v>
      </c>
      <c r="CS212" s="8">
        <v>10.42</v>
      </c>
      <c r="CT212" s="8">
        <v>8.0030000000000001</v>
      </c>
      <c r="CU212" s="8">
        <v>24.145900000000001</v>
      </c>
      <c r="CV212" s="8">
        <v>20.2834</v>
      </c>
      <c r="CW212" s="8">
        <v>14.7159</v>
      </c>
      <c r="CX212" s="8">
        <v>22.882300000000001</v>
      </c>
      <c r="CY212" s="8">
        <v>24.934200000000001</v>
      </c>
      <c r="CZ212" s="8">
        <v>36.573700000000002</v>
      </c>
      <c r="DA212" s="8">
        <v>13.1327</v>
      </c>
      <c r="DB212" s="8">
        <v>22.2745</v>
      </c>
      <c r="DC212" s="8">
        <v>26.714400000000001</v>
      </c>
      <c r="DD212" s="8">
        <v>18.816800000000001</v>
      </c>
      <c r="DE212" s="8">
        <v>42.637900000000002</v>
      </c>
      <c r="DF212" s="8">
        <v>19.373000000000001</v>
      </c>
      <c r="DG212" s="8">
        <v>9.2899999999999991</v>
      </c>
      <c r="DH212" s="8">
        <v>20.0487</v>
      </c>
      <c r="DI212" s="8">
        <v>19.950299999999999</v>
      </c>
      <c r="DJ212" s="8">
        <v>15.9298</v>
      </c>
      <c r="DK212" s="8">
        <v>11.149800000000001</v>
      </c>
      <c r="DL212" s="8">
        <v>34.084899999999998</v>
      </c>
      <c r="DM212" s="8">
        <v>27.659500000000001</v>
      </c>
      <c r="DN212" s="8">
        <v>26.027100000000001</v>
      </c>
      <c r="DO212" s="8">
        <v>8.5220000000000002</v>
      </c>
      <c r="DP212" s="8">
        <v>10.085800000000001</v>
      </c>
      <c r="DQ212" s="8">
        <v>31.910599999999999</v>
      </c>
      <c r="DR212" s="8">
        <v>23.191500000000001</v>
      </c>
      <c r="DS212" s="8">
        <v>7.1997999999999998</v>
      </c>
      <c r="DT212" s="8">
        <v>29.33</v>
      </c>
      <c r="DU212" s="8">
        <v>23.294499999999999</v>
      </c>
      <c r="DV212" s="8">
        <v>39.311500000000002</v>
      </c>
      <c r="DW212" s="8">
        <v>29.159800000000001</v>
      </c>
      <c r="DX212" s="8">
        <v>11.940899999999999</v>
      </c>
      <c r="DY212" s="8">
        <v>9.3213000000000008</v>
      </c>
      <c r="DZ212" s="8">
        <v>15.3491</v>
      </c>
      <c r="EA212" s="8">
        <v>18.168600000000001</v>
      </c>
      <c r="EB212" s="8">
        <v>2.4041000000000001</v>
      </c>
      <c r="EC212" s="8">
        <v>1.093</v>
      </c>
    </row>
    <row r="213" spans="1:133" x14ac:dyDescent="0.3">
      <c r="A213" s="6">
        <v>42149</v>
      </c>
      <c r="B213" s="7">
        <v>1.8500000000000003E-2</v>
      </c>
      <c r="C213" s="7">
        <v>4813.7979999999998</v>
      </c>
      <c r="D213" s="7">
        <v>16351.056</v>
      </c>
      <c r="E213" s="8">
        <v>34.94</v>
      </c>
      <c r="F213" s="8">
        <v>16.547499999999999</v>
      </c>
      <c r="G213" s="8">
        <v>52.691099999999999</v>
      </c>
      <c r="H213" s="8">
        <v>29.692699999999999</v>
      </c>
      <c r="I213" s="8">
        <v>6.29</v>
      </c>
      <c r="J213" s="8">
        <v>15.684699999999999</v>
      </c>
      <c r="K213" s="8">
        <v>68.472899999999996</v>
      </c>
      <c r="L213" s="8">
        <v>24.298400000000001</v>
      </c>
      <c r="M213" s="8">
        <v>30.17</v>
      </c>
      <c r="N213" s="8">
        <v>10.0898</v>
      </c>
      <c r="O213" s="8">
        <v>31.686299999999999</v>
      </c>
      <c r="P213" s="8">
        <v>12.247299999999999</v>
      </c>
      <c r="Q213" s="8">
        <v>122.1883</v>
      </c>
      <c r="R213" s="8">
        <v>11.5686</v>
      </c>
      <c r="S213" s="8">
        <v>12.241300000000001</v>
      </c>
      <c r="T213" s="8">
        <v>8.4700000000000006</v>
      </c>
      <c r="U213" s="8">
        <v>20.626899999999999</v>
      </c>
      <c r="V213" s="8">
        <v>12.1273</v>
      </c>
      <c r="W213" s="8">
        <v>7.4968000000000004</v>
      </c>
      <c r="X213" s="8">
        <v>21.720800000000001</v>
      </c>
      <c r="Y213" s="8">
        <v>41.293599999999998</v>
      </c>
      <c r="Z213" s="8">
        <v>21.055700000000002</v>
      </c>
      <c r="AA213" s="8">
        <v>16.79</v>
      </c>
      <c r="AB213" s="8">
        <v>21.842300000000002</v>
      </c>
      <c r="AC213" s="8">
        <v>17.4297</v>
      </c>
      <c r="AD213" s="8">
        <v>33.035200000000003</v>
      </c>
      <c r="AE213" s="8">
        <v>11.0779</v>
      </c>
      <c r="AF213" s="8">
        <v>25.751000000000001</v>
      </c>
      <c r="AG213" s="8">
        <v>13.5343</v>
      </c>
      <c r="AH213" s="8">
        <v>12.817500000000001</v>
      </c>
      <c r="AI213" s="8">
        <v>41.950400000000002</v>
      </c>
      <c r="AJ213" s="8">
        <v>42.822000000000003</v>
      </c>
      <c r="AK213" s="8">
        <v>30.082100000000001</v>
      </c>
      <c r="AL213" s="8">
        <v>12.703900000000001</v>
      </c>
      <c r="AM213" s="8">
        <v>5.2911000000000001</v>
      </c>
      <c r="AN213" s="8">
        <v>44.722299999999997</v>
      </c>
      <c r="AO213" s="8">
        <v>11.97</v>
      </c>
      <c r="AP213" s="8">
        <v>11.3749</v>
      </c>
      <c r="AQ213" s="8">
        <v>15.1021</v>
      </c>
      <c r="AR213" s="8">
        <v>17.084599999999998</v>
      </c>
      <c r="AS213" s="8">
        <v>18.458400000000001</v>
      </c>
      <c r="AT213" s="8">
        <v>15.716200000000001</v>
      </c>
      <c r="AU213" s="8">
        <v>28.4255</v>
      </c>
      <c r="AV213" s="8">
        <v>26.032499999999999</v>
      </c>
      <c r="AW213" s="8">
        <v>33.970300000000002</v>
      </c>
      <c r="AX213" s="8">
        <v>14.7744</v>
      </c>
      <c r="AY213" s="8">
        <v>15.727</v>
      </c>
      <c r="AZ213" s="8">
        <v>13.227399999999999</v>
      </c>
      <c r="BA213" s="8">
        <v>14.145200000000001</v>
      </c>
      <c r="BB213" s="8">
        <v>12.0313</v>
      </c>
      <c r="BC213" s="8">
        <v>24.085899999999999</v>
      </c>
      <c r="BD213" s="8">
        <v>46.706699999999998</v>
      </c>
      <c r="BE213" s="8">
        <v>26.974299999999999</v>
      </c>
      <c r="BF213" s="8">
        <v>22.748899999999999</v>
      </c>
      <c r="BG213" s="8">
        <v>16.719100000000001</v>
      </c>
      <c r="BH213" s="8">
        <v>22.2027</v>
      </c>
      <c r="BI213" s="8">
        <v>31.176200000000001</v>
      </c>
      <c r="BJ213" s="8">
        <v>19.809100000000001</v>
      </c>
      <c r="BK213" s="8">
        <v>8.6174999999999997</v>
      </c>
      <c r="BL213" s="8">
        <v>12.1114</v>
      </c>
      <c r="BM213" s="8">
        <v>12.765499999999999</v>
      </c>
      <c r="BN213" s="8">
        <v>6.6087999999999996</v>
      </c>
      <c r="BO213" s="8">
        <v>20.387699999999999</v>
      </c>
      <c r="BP213" s="8">
        <v>16.098700000000001</v>
      </c>
      <c r="BQ213" s="8">
        <v>11.7963</v>
      </c>
      <c r="BR213" s="8">
        <v>35.312399999999997</v>
      </c>
      <c r="BS213" s="8">
        <v>7.7964000000000002</v>
      </c>
      <c r="BT213" s="8">
        <v>13.644500000000001</v>
      </c>
      <c r="BU213" s="8">
        <v>26.185700000000001</v>
      </c>
      <c r="BV213" s="8">
        <v>11.113899999999999</v>
      </c>
      <c r="BW213" s="8">
        <v>4.4053000000000004</v>
      </c>
      <c r="BX213" s="8">
        <v>17.108000000000001</v>
      </c>
      <c r="BY213" s="8">
        <v>16.735700000000001</v>
      </c>
      <c r="BZ213" s="8">
        <v>11.4115</v>
      </c>
      <c r="CA213" s="8">
        <v>32.820999999999998</v>
      </c>
      <c r="CB213" s="8">
        <v>9.0279000000000007</v>
      </c>
      <c r="CC213" s="8">
        <v>14.7592</v>
      </c>
      <c r="CD213" s="8">
        <v>10.8742</v>
      </c>
      <c r="CE213" s="8">
        <v>36.127099999999999</v>
      </c>
      <c r="CF213" s="8">
        <v>19.686900000000001</v>
      </c>
      <c r="CG213" s="8">
        <v>21.196000000000002</v>
      </c>
      <c r="CH213" s="8">
        <v>22.680700000000002</v>
      </c>
      <c r="CI213" s="8">
        <v>16.7471</v>
      </c>
      <c r="CJ213" s="8">
        <v>35.000500000000002</v>
      </c>
      <c r="CK213" s="8">
        <v>37.470599999999997</v>
      </c>
      <c r="CL213" s="8">
        <v>25.642099999999999</v>
      </c>
      <c r="CM213" s="8">
        <v>14.784000000000001</v>
      </c>
      <c r="CN213" s="8">
        <v>31.221399999999999</v>
      </c>
      <c r="CO213" s="8">
        <v>20.168399999999998</v>
      </c>
      <c r="CP213" s="8">
        <v>58.292900000000003</v>
      </c>
      <c r="CQ213" s="8">
        <v>15.629</v>
      </c>
      <c r="CR213" s="8">
        <v>15.7659</v>
      </c>
      <c r="CS213" s="8">
        <v>11.17</v>
      </c>
      <c r="CT213" s="8">
        <v>8.0518999999999998</v>
      </c>
      <c r="CU213" s="8">
        <v>24.420999999999999</v>
      </c>
      <c r="CV213" s="8">
        <v>20.439299999999999</v>
      </c>
      <c r="CW213" s="8">
        <v>15.466699999999999</v>
      </c>
      <c r="CX213" s="8">
        <v>23.390599999999999</v>
      </c>
      <c r="CY213" s="8">
        <v>25.010100000000001</v>
      </c>
      <c r="CZ213" s="8">
        <v>38.0381</v>
      </c>
      <c r="DA213" s="8">
        <v>13.6776</v>
      </c>
      <c r="DB213" s="8">
        <v>20.756900000000002</v>
      </c>
      <c r="DC213" s="8">
        <v>27.938700000000001</v>
      </c>
      <c r="DD213" s="8">
        <v>20.069700000000001</v>
      </c>
      <c r="DE213" s="8">
        <v>46.369700000000002</v>
      </c>
      <c r="DF213" s="8">
        <v>21.311</v>
      </c>
      <c r="DG213" s="8">
        <v>9.6395</v>
      </c>
      <c r="DH213" s="8">
        <v>19.830300000000001</v>
      </c>
      <c r="DI213" s="8">
        <v>20.930599999999998</v>
      </c>
      <c r="DJ213" s="8">
        <v>15.9298</v>
      </c>
      <c r="DK213" s="8">
        <v>11.3123</v>
      </c>
      <c r="DL213" s="8">
        <v>35.594499999999996</v>
      </c>
      <c r="DM213" s="8">
        <v>27.651299999999999</v>
      </c>
      <c r="DN213" s="8">
        <v>26.360099999999999</v>
      </c>
      <c r="DO213" s="8">
        <v>8.5220000000000002</v>
      </c>
      <c r="DP213" s="8">
        <v>10.085800000000001</v>
      </c>
      <c r="DQ213" s="8">
        <v>32.162199999999999</v>
      </c>
      <c r="DR213" s="8">
        <v>25.055</v>
      </c>
      <c r="DS213" s="8">
        <v>7.6189999999999998</v>
      </c>
      <c r="DT213" s="8">
        <v>29.77</v>
      </c>
      <c r="DU213" s="8">
        <v>23.565899999999999</v>
      </c>
      <c r="DV213" s="8">
        <v>39.039700000000003</v>
      </c>
      <c r="DW213" s="8">
        <v>31.242599999999999</v>
      </c>
      <c r="DX213" s="8">
        <v>12.2301</v>
      </c>
      <c r="DY213" s="8">
        <v>9.9315999999999995</v>
      </c>
      <c r="DZ213" s="8">
        <v>15.378399999999999</v>
      </c>
      <c r="EA213" s="8">
        <v>17.773099999999999</v>
      </c>
      <c r="EB213" s="8">
        <v>2.4916</v>
      </c>
      <c r="EC213" s="8">
        <v>1.0845</v>
      </c>
    </row>
    <row r="214" spans="1:133" x14ac:dyDescent="0.3">
      <c r="A214" s="6">
        <v>42150</v>
      </c>
      <c r="B214" s="7">
        <v>1.8500000000000003E-2</v>
      </c>
      <c r="C214" s="7">
        <v>4910.8969999999999</v>
      </c>
      <c r="D214" s="7">
        <v>16903.471000000001</v>
      </c>
      <c r="E214" s="8">
        <v>36.15</v>
      </c>
      <c r="F214" s="8">
        <v>17.317299999999999</v>
      </c>
      <c r="G214" s="8">
        <v>52.945900000000002</v>
      </c>
      <c r="H214" s="8">
        <v>31.441400000000002</v>
      </c>
      <c r="I214" s="8">
        <v>6.29</v>
      </c>
      <c r="J214" s="8">
        <v>15.684699999999999</v>
      </c>
      <c r="K214" s="8">
        <v>69.090599999999995</v>
      </c>
      <c r="L214" s="8">
        <v>25.423200000000001</v>
      </c>
      <c r="M214" s="8">
        <v>30.57</v>
      </c>
      <c r="N214" s="8">
        <v>10.1099</v>
      </c>
      <c r="O214" s="8">
        <v>31.795200000000001</v>
      </c>
      <c r="P214" s="8">
        <v>12.4474</v>
      </c>
      <c r="Q214" s="8">
        <v>122.2139</v>
      </c>
      <c r="R214" s="8">
        <v>11.778600000000001</v>
      </c>
      <c r="S214" s="8">
        <v>12.384</v>
      </c>
      <c r="T214" s="8">
        <v>8.4700000000000006</v>
      </c>
      <c r="U214" s="8">
        <v>20.626899999999999</v>
      </c>
      <c r="V214" s="8">
        <v>12.785399999999999</v>
      </c>
      <c r="W214" s="8">
        <v>7.4968000000000004</v>
      </c>
      <c r="X214" s="8">
        <v>22.665600000000001</v>
      </c>
      <c r="Y214" s="8">
        <v>43.723500000000001</v>
      </c>
      <c r="Z214" s="8">
        <v>22.843299999999999</v>
      </c>
      <c r="AA214" s="8">
        <v>17.239999999999998</v>
      </c>
      <c r="AB214" s="8">
        <v>22.855</v>
      </c>
      <c r="AC214" s="8">
        <v>19.171099999999999</v>
      </c>
      <c r="AD214" s="8">
        <v>33.346499999999999</v>
      </c>
      <c r="AE214" s="8">
        <v>11.325699999999999</v>
      </c>
      <c r="AF214" s="8">
        <v>26.529499999999999</v>
      </c>
      <c r="AG214" s="8">
        <v>14.275600000000001</v>
      </c>
      <c r="AH214" s="8">
        <v>12.817500000000001</v>
      </c>
      <c r="AI214" s="8">
        <v>42.891500000000001</v>
      </c>
      <c r="AJ214" s="8">
        <v>44.220999999999997</v>
      </c>
      <c r="AK214" s="8">
        <v>30.231100000000001</v>
      </c>
      <c r="AL214" s="8">
        <v>13.436</v>
      </c>
      <c r="AM214" s="8">
        <v>5.3207000000000004</v>
      </c>
      <c r="AN214" s="8">
        <v>45.423499999999997</v>
      </c>
      <c r="AO214" s="8">
        <v>12.465</v>
      </c>
      <c r="AP214" s="8">
        <v>11.3749</v>
      </c>
      <c r="AQ214" s="8">
        <v>15.79</v>
      </c>
      <c r="AR214" s="8">
        <v>17.084599999999998</v>
      </c>
      <c r="AS214" s="8">
        <v>19.3689</v>
      </c>
      <c r="AT214" s="8">
        <v>16.683399999999999</v>
      </c>
      <c r="AU214" s="8">
        <v>30.296800000000001</v>
      </c>
      <c r="AV214" s="8">
        <v>27.124199999999998</v>
      </c>
      <c r="AW214" s="8">
        <v>34.525100000000002</v>
      </c>
      <c r="AX214" s="8">
        <v>15.3062</v>
      </c>
      <c r="AY214" s="8">
        <v>16.2364</v>
      </c>
      <c r="AZ214" s="8">
        <v>14.5505</v>
      </c>
      <c r="BA214" s="8">
        <v>15.104799999999999</v>
      </c>
      <c r="BB214" s="8">
        <v>12.0313</v>
      </c>
      <c r="BC214" s="8">
        <v>24.560700000000001</v>
      </c>
      <c r="BD214" s="8">
        <v>47.558500000000002</v>
      </c>
      <c r="BE214" s="8">
        <v>27.951899999999998</v>
      </c>
      <c r="BF214" s="8">
        <v>25.020800000000001</v>
      </c>
      <c r="BG214" s="8">
        <v>17.523900000000001</v>
      </c>
      <c r="BH214" s="8">
        <v>22.621400000000001</v>
      </c>
      <c r="BI214" s="8">
        <v>31.822399999999998</v>
      </c>
      <c r="BJ214" s="8">
        <v>20.319299999999998</v>
      </c>
      <c r="BK214" s="8">
        <v>8.9784000000000006</v>
      </c>
      <c r="BL214" s="8">
        <v>12.5951</v>
      </c>
      <c r="BM214" s="8">
        <v>13.597200000000001</v>
      </c>
      <c r="BN214" s="8">
        <v>7.2687999999999997</v>
      </c>
      <c r="BO214" s="8">
        <v>21.021699999999999</v>
      </c>
      <c r="BP214" s="8">
        <v>17.319500000000001</v>
      </c>
      <c r="BQ214" s="8">
        <v>12.7464</v>
      </c>
      <c r="BR214" s="8">
        <v>38.659500000000001</v>
      </c>
      <c r="BS214" s="8">
        <v>7.7964000000000002</v>
      </c>
      <c r="BT214" s="8">
        <v>14.2887</v>
      </c>
      <c r="BU214" s="8">
        <v>28.807500000000001</v>
      </c>
      <c r="BV214" s="8">
        <v>11.8774</v>
      </c>
      <c r="BW214" s="8">
        <v>4.4053000000000004</v>
      </c>
      <c r="BX214" s="8">
        <v>17.108000000000001</v>
      </c>
      <c r="BY214" s="8">
        <v>18.410299999999999</v>
      </c>
      <c r="BZ214" s="8">
        <v>12.0573</v>
      </c>
      <c r="CA214" s="8">
        <v>34.767000000000003</v>
      </c>
      <c r="CB214" s="8">
        <v>9.0279000000000007</v>
      </c>
      <c r="CC214" s="8">
        <v>15.3725</v>
      </c>
      <c r="CD214" s="8">
        <v>11.332700000000001</v>
      </c>
      <c r="CE214" s="8">
        <v>38.595700000000001</v>
      </c>
      <c r="CF214" s="8">
        <v>20.0472</v>
      </c>
      <c r="CG214" s="8">
        <v>21.443100000000001</v>
      </c>
      <c r="CH214" s="8">
        <v>23.016300000000001</v>
      </c>
      <c r="CI214" s="8">
        <v>17.2806</v>
      </c>
      <c r="CJ214" s="8">
        <v>35.1736</v>
      </c>
      <c r="CK214" s="8">
        <v>37.159999999999997</v>
      </c>
      <c r="CL214" s="8">
        <v>25.642099999999999</v>
      </c>
      <c r="CM214" s="8">
        <v>15.983599999999999</v>
      </c>
      <c r="CN214" s="8">
        <v>31.259</v>
      </c>
      <c r="CO214" s="8">
        <v>20.3306</v>
      </c>
      <c r="CP214" s="8">
        <v>58.292900000000003</v>
      </c>
      <c r="CQ214" s="8">
        <v>15.8299</v>
      </c>
      <c r="CR214" s="8">
        <v>16.473500000000001</v>
      </c>
      <c r="CS214" s="8">
        <v>11.51</v>
      </c>
      <c r="CT214" s="8">
        <v>8.0641999999999996</v>
      </c>
      <c r="CU214" s="8">
        <v>24.931799999999999</v>
      </c>
      <c r="CV214" s="8">
        <v>21.6662</v>
      </c>
      <c r="CW214" s="8">
        <v>15.6732</v>
      </c>
      <c r="CX214" s="8">
        <v>25.734300000000001</v>
      </c>
      <c r="CY214" s="8">
        <v>25.522600000000001</v>
      </c>
      <c r="CZ214" s="8">
        <v>38.114199999999997</v>
      </c>
      <c r="DA214" s="8">
        <v>13.9177</v>
      </c>
      <c r="DB214" s="8">
        <v>20.6389</v>
      </c>
      <c r="DC214" s="8">
        <v>27.574300000000001</v>
      </c>
      <c r="DD214" s="8">
        <v>20.084099999999999</v>
      </c>
      <c r="DE214" s="8">
        <v>47.101500000000001</v>
      </c>
      <c r="DF214" s="8">
        <v>21.9191</v>
      </c>
      <c r="DG214" s="8">
        <v>9.8239000000000001</v>
      </c>
      <c r="DH214" s="8">
        <v>21.134699999999999</v>
      </c>
      <c r="DI214" s="8">
        <v>21.5092</v>
      </c>
      <c r="DJ214" s="8">
        <v>15.9298</v>
      </c>
      <c r="DK214" s="8">
        <v>12.442</v>
      </c>
      <c r="DL214" s="8">
        <v>35.601300000000002</v>
      </c>
      <c r="DM214" s="8">
        <v>28.9238</v>
      </c>
      <c r="DN214" s="8">
        <v>27.494</v>
      </c>
      <c r="DO214" s="8">
        <v>8.5220000000000002</v>
      </c>
      <c r="DP214" s="8">
        <v>10.085800000000001</v>
      </c>
      <c r="DQ214" s="8">
        <v>32.576599999999999</v>
      </c>
      <c r="DR214" s="8">
        <v>25.2438</v>
      </c>
      <c r="DS214" s="8">
        <v>7.6555</v>
      </c>
      <c r="DT214" s="8">
        <v>29.87</v>
      </c>
      <c r="DU214" s="8">
        <v>23.438199999999998</v>
      </c>
      <c r="DV214" s="8">
        <v>39.032600000000002</v>
      </c>
      <c r="DW214" s="8">
        <v>31.540199999999999</v>
      </c>
      <c r="DX214" s="8">
        <v>12.5954</v>
      </c>
      <c r="DY214" s="8">
        <v>10.0694</v>
      </c>
      <c r="DZ214" s="8">
        <v>15.583500000000001</v>
      </c>
      <c r="EA214" s="8">
        <v>18.948399999999999</v>
      </c>
      <c r="EB214" s="8">
        <v>2.4769000000000001</v>
      </c>
      <c r="EC214" s="8">
        <v>1.0817000000000001</v>
      </c>
    </row>
    <row r="215" spans="1:133" x14ac:dyDescent="0.3">
      <c r="A215" s="6">
        <v>42151</v>
      </c>
      <c r="B215" s="7">
        <v>1.8500000000000003E-2</v>
      </c>
      <c r="C215" s="7">
        <v>4941.7139999999999</v>
      </c>
      <c r="D215" s="7">
        <v>16963.522000000001</v>
      </c>
      <c r="E215" s="8">
        <v>37.380000000000003</v>
      </c>
      <c r="F215" s="8">
        <v>17.716899999999999</v>
      </c>
      <c r="G215" s="8">
        <v>53.882899999999999</v>
      </c>
      <c r="H215" s="8">
        <v>30.3216</v>
      </c>
      <c r="I215" s="8">
        <v>6.29</v>
      </c>
      <c r="J215" s="8">
        <v>15.684699999999999</v>
      </c>
      <c r="K215" s="8">
        <v>69.071899999999999</v>
      </c>
      <c r="L215" s="8">
        <v>26.587</v>
      </c>
      <c r="M215" s="8">
        <v>32.1</v>
      </c>
      <c r="N215" s="8">
        <v>10.063000000000001</v>
      </c>
      <c r="O215" s="8">
        <v>31.235800000000001</v>
      </c>
      <c r="P215" s="8">
        <v>12.323499999999999</v>
      </c>
      <c r="Q215" s="8">
        <v>124.7602</v>
      </c>
      <c r="R215" s="8">
        <v>11.5686</v>
      </c>
      <c r="S215" s="8">
        <v>12.091100000000001</v>
      </c>
      <c r="T215" s="8">
        <v>8.4700000000000006</v>
      </c>
      <c r="U215" s="8">
        <v>20.626899999999999</v>
      </c>
      <c r="V215" s="8">
        <v>13.258900000000001</v>
      </c>
      <c r="W215" s="8">
        <v>7.4968000000000004</v>
      </c>
      <c r="X215" s="8">
        <v>22.854500000000002</v>
      </c>
      <c r="Y215" s="8">
        <v>43.730899999999998</v>
      </c>
      <c r="Z215" s="8">
        <v>23.3962</v>
      </c>
      <c r="AA215" s="8">
        <v>17.97</v>
      </c>
      <c r="AB215" s="8">
        <v>21.971399999999999</v>
      </c>
      <c r="AC215" s="8">
        <v>21.085100000000001</v>
      </c>
      <c r="AD215" s="8">
        <v>33.535200000000003</v>
      </c>
      <c r="AE215" s="8">
        <v>11.204499999999999</v>
      </c>
      <c r="AF215" s="8">
        <v>26.4938</v>
      </c>
      <c r="AG215" s="8">
        <v>14.328799999999999</v>
      </c>
      <c r="AH215" s="8">
        <v>12.817500000000001</v>
      </c>
      <c r="AI215" s="8">
        <v>41.921300000000002</v>
      </c>
      <c r="AJ215" s="8">
        <v>44.016199999999998</v>
      </c>
      <c r="AK215" s="8">
        <v>29.486000000000001</v>
      </c>
      <c r="AL215" s="8">
        <v>13.126300000000001</v>
      </c>
      <c r="AM215" s="8">
        <v>5.1661000000000001</v>
      </c>
      <c r="AN215" s="8">
        <v>43.6556</v>
      </c>
      <c r="AO215" s="8">
        <v>12.445</v>
      </c>
      <c r="AP215" s="8">
        <v>11.3749</v>
      </c>
      <c r="AQ215" s="8">
        <v>15.5906</v>
      </c>
      <c r="AR215" s="8">
        <v>17.524699999999999</v>
      </c>
      <c r="AS215" s="8">
        <v>19.064499999999999</v>
      </c>
      <c r="AT215" s="8">
        <v>16.3231</v>
      </c>
      <c r="AU215" s="8">
        <v>31.472999999999999</v>
      </c>
      <c r="AV215" s="8">
        <v>27.116900000000001</v>
      </c>
      <c r="AW215" s="8">
        <v>34.288600000000002</v>
      </c>
      <c r="AX215" s="8">
        <v>15.0076</v>
      </c>
      <c r="AY215" s="8">
        <v>15.875299999999999</v>
      </c>
      <c r="AZ215" s="8">
        <v>16.007100000000001</v>
      </c>
      <c r="BA215" s="8">
        <v>16.6126</v>
      </c>
      <c r="BB215" s="8">
        <v>12.0313</v>
      </c>
      <c r="BC215" s="8">
        <v>23.729800000000001</v>
      </c>
      <c r="BD215" s="8">
        <v>47.673400000000001</v>
      </c>
      <c r="BE215" s="8">
        <v>27.3856</v>
      </c>
      <c r="BF215" s="8">
        <v>26.216100000000001</v>
      </c>
      <c r="BG215" s="8">
        <v>19.196400000000001</v>
      </c>
      <c r="BH215" s="8">
        <v>22.525099999999998</v>
      </c>
      <c r="BI215" s="8">
        <v>35.004600000000003</v>
      </c>
      <c r="BJ215" s="8">
        <v>19.848299999999998</v>
      </c>
      <c r="BK215" s="8">
        <v>8.6763999999999992</v>
      </c>
      <c r="BL215" s="8">
        <v>13.464399999999999</v>
      </c>
      <c r="BM215" s="8">
        <v>13.9777</v>
      </c>
      <c r="BN215" s="8">
        <v>7.1379999999999999</v>
      </c>
      <c r="BO215" s="8">
        <v>20.833500000000001</v>
      </c>
      <c r="BP215" s="8">
        <v>17.8856</v>
      </c>
      <c r="BQ215" s="8">
        <v>13.5731</v>
      </c>
      <c r="BR215" s="8">
        <v>37.416600000000003</v>
      </c>
      <c r="BS215" s="8">
        <v>7.7964000000000002</v>
      </c>
      <c r="BT215" s="8">
        <v>15.541</v>
      </c>
      <c r="BU215" s="8">
        <v>28.742799999999999</v>
      </c>
      <c r="BV215" s="8">
        <v>11.7469</v>
      </c>
      <c r="BW215" s="8">
        <v>4.4053000000000004</v>
      </c>
      <c r="BX215" s="8">
        <v>17.108000000000001</v>
      </c>
      <c r="BY215" s="8">
        <v>20.251300000000001</v>
      </c>
      <c r="BZ215" s="8">
        <v>11.7943</v>
      </c>
      <c r="CA215" s="8">
        <v>34.0505</v>
      </c>
      <c r="CB215" s="8">
        <v>9.0279000000000007</v>
      </c>
      <c r="CC215" s="8">
        <v>15.8301</v>
      </c>
      <c r="CD215" s="8">
        <v>11.206799999999999</v>
      </c>
      <c r="CE215" s="8">
        <v>37.2928</v>
      </c>
      <c r="CF215" s="8">
        <v>21.4237</v>
      </c>
      <c r="CG215" s="8">
        <v>21.042300000000001</v>
      </c>
      <c r="CH215" s="8">
        <v>23.249700000000001</v>
      </c>
      <c r="CI215" s="8">
        <v>17.438700000000001</v>
      </c>
      <c r="CJ215" s="8">
        <v>37.231299999999997</v>
      </c>
      <c r="CK215" s="8">
        <v>38.577300000000001</v>
      </c>
      <c r="CL215" s="8">
        <v>24.244199999999999</v>
      </c>
      <c r="CM215" s="8">
        <v>16.209199999999999</v>
      </c>
      <c r="CN215" s="8">
        <v>30.498000000000001</v>
      </c>
      <c r="CO215" s="8">
        <v>20.845600000000001</v>
      </c>
      <c r="CP215" s="8">
        <v>58.292900000000003</v>
      </c>
      <c r="CQ215" s="8">
        <v>15.562099999999999</v>
      </c>
      <c r="CR215" s="8">
        <v>16.0549</v>
      </c>
      <c r="CS215" s="8">
        <v>12.23</v>
      </c>
      <c r="CT215" s="8">
        <v>8.8712</v>
      </c>
      <c r="CU215" s="8">
        <v>24.381699999999999</v>
      </c>
      <c r="CV215" s="8">
        <v>22.7913</v>
      </c>
      <c r="CW215" s="8">
        <v>15.279</v>
      </c>
      <c r="CX215" s="8">
        <v>28.303999999999998</v>
      </c>
      <c r="CY215" s="8">
        <v>25.589099999999998</v>
      </c>
      <c r="CZ215" s="8">
        <v>37.42</v>
      </c>
      <c r="DA215" s="8">
        <v>13.9916</v>
      </c>
      <c r="DB215" s="8">
        <v>20.284800000000001</v>
      </c>
      <c r="DC215" s="8">
        <v>26.6999</v>
      </c>
      <c r="DD215" s="8">
        <v>20.117699999999999</v>
      </c>
      <c r="DE215" s="8">
        <v>49.226500000000001</v>
      </c>
      <c r="DF215" s="8">
        <v>22.686699999999998</v>
      </c>
      <c r="DG215" s="8">
        <v>9.7850999999999999</v>
      </c>
      <c r="DH215" s="8">
        <v>20.4682</v>
      </c>
      <c r="DI215" s="8">
        <v>21.212700000000002</v>
      </c>
      <c r="DJ215" s="8">
        <v>15.9298</v>
      </c>
      <c r="DK215" s="8">
        <v>12.120900000000001</v>
      </c>
      <c r="DL215" s="8">
        <v>38.092500000000001</v>
      </c>
      <c r="DM215" s="8">
        <v>28.287600000000001</v>
      </c>
      <c r="DN215" s="8">
        <v>29.617999999999999</v>
      </c>
      <c r="DO215" s="8">
        <v>8.5220000000000002</v>
      </c>
      <c r="DP215" s="8">
        <v>10.085800000000001</v>
      </c>
      <c r="DQ215" s="8">
        <v>31.703399999999998</v>
      </c>
      <c r="DR215" s="8">
        <v>24.9483</v>
      </c>
      <c r="DS215" s="8">
        <v>7.7891000000000004</v>
      </c>
      <c r="DT215" s="8">
        <v>32.659999999999997</v>
      </c>
      <c r="DU215" s="8">
        <v>22.741099999999999</v>
      </c>
      <c r="DV215" s="8">
        <v>38.503500000000003</v>
      </c>
      <c r="DW215" s="8">
        <v>31.778199999999998</v>
      </c>
      <c r="DX215" s="8">
        <v>12.291</v>
      </c>
      <c r="DY215" s="8">
        <v>10.482799999999999</v>
      </c>
      <c r="DZ215" s="8">
        <v>15.9155</v>
      </c>
      <c r="EA215" s="8">
        <v>18.207599999999999</v>
      </c>
      <c r="EB215" s="8">
        <v>2.4384999999999999</v>
      </c>
      <c r="EC215" s="8">
        <v>1.0798000000000001</v>
      </c>
    </row>
    <row r="216" spans="1:133" x14ac:dyDescent="0.3">
      <c r="A216" s="6">
        <v>42152</v>
      </c>
      <c r="B216" s="7">
        <v>1.8500000000000003E-2</v>
      </c>
      <c r="C216" s="7">
        <v>4620.2659999999996</v>
      </c>
      <c r="D216" s="7">
        <v>15912.947</v>
      </c>
      <c r="E216" s="8">
        <v>35.299999999999997</v>
      </c>
      <c r="F216" s="8">
        <v>15.9725</v>
      </c>
      <c r="G216" s="8">
        <v>50.125700000000002</v>
      </c>
      <c r="H216" s="8">
        <v>27.2927</v>
      </c>
      <c r="I216" s="8">
        <v>6.29</v>
      </c>
      <c r="J216" s="8">
        <v>15.684699999999999</v>
      </c>
      <c r="K216" s="8">
        <v>66.778800000000004</v>
      </c>
      <c r="L216" s="8">
        <v>23.962399999999999</v>
      </c>
      <c r="M216" s="8">
        <v>31.6</v>
      </c>
      <c r="N216" s="8">
        <v>9.5664999999999996</v>
      </c>
      <c r="O216" s="8">
        <v>28.409400000000002</v>
      </c>
      <c r="P216" s="8">
        <v>12.4474</v>
      </c>
      <c r="Q216" s="8">
        <v>134.89420000000001</v>
      </c>
      <c r="R216" s="8">
        <v>10.7477</v>
      </c>
      <c r="S216" s="8">
        <v>10.882</v>
      </c>
      <c r="T216" s="8">
        <v>8.4700000000000006</v>
      </c>
      <c r="U216" s="8">
        <v>20.626899999999999</v>
      </c>
      <c r="V216" s="8">
        <v>11.9344</v>
      </c>
      <c r="W216" s="8">
        <v>7.4968000000000004</v>
      </c>
      <c r="X216" s="8">
        <v>20.569099999999999</v>
      </c>
      <c r="Y216" s="8">
        <v>39.532499999999999</v>
      </c>
      <c r="Z216" s="8">
        <v>22.8157</v>
      </c>
      <c r="AA216" s="8">
        <v>16.170000000000002</v>
      </c>
      <c r="AB216" s="8">
        <v>20.5517</v>
      </c>
      <c r="AC216" s="8">
        <v>23.1951</v>
      </c>
      <c r="AD216" s="8">
        <v>31.035299999999999</v>
      </c>
      <c r="AE216" s="8">
        <v>11.315200000000001</v>
      </c>
      <c r="AF216" s="8">
        <v>24.031099999999999</v>
      </c>
      <c r="AG216" s="8">
        <v>13.963900000000001</v>
      </c>
      <c r="AH216" s="8">
        <v>12.817500000000001</v>
      </c>
      <c r="AI216" s="8">
        <v>44.8416</v>
      </c>
      <c r="AJ216" s="8">
        <v>42.310200000000002</v>
      </c>
      <c r="AK216" s="8">
        <v>27.782800000000002</v>
      </c>
      <c r="AL216" s="8">
        <v>12.614699999999999</v>
      </c>
      <c r="AM216" s="8">
        <v>4.9554999999999998</v>
      </c>
      <c r="AN216" s="8">
        <v>39.408499999999997</v>
      </c>
      <c r="AO216" s="8">
        <v>11.2</v>
      </c>
      <c r="AP216" s="8">
        <v>11.3749</v>
      </c>
      <c r="AQ216" s="8">
        <v>14.165100000000001</v>
      </c>
      <c r="AR216" s="8">
        <v>16.484400000000001</v>
      </c>
      <c r="AS216" s="8">
        <v>18.300699999999999</v>
      </c>
      <c r="AT216" s="8">
        <v>15.2706</v>
      </c>
      <c r="AU216" s="8">
        <v>28.327500000000001</v>
      </c>
      <c r="AV216" s="8">
        <v>25.894200000000001</v>
      </c>
      <c r="AW216" s="8">
        <v>31.46</v>
      </c>
      <c r="AX216" s="8">
        <v>14.4665</v>
      </c>
      <c r="AY216" s="8">
        <v>15.4756</v>
      </c>
      <c r="AZ216" s="8">
        <v>17.607199999999999</v>
      </c>
      <c r="BA216" s="8">
        <v>17.689699999999998</v>
      </c>
      <c r="BB216" s="8">
        <v>12.0313</v>
      </c>
      <c r="BC216" s="8">
        <v>21.662500000000001</v>
      </c>
      <c r="BD216" s="8">
        <v>44.878599999999999</v>
      </c>
      <c r="BE216" s="8">
        <v>25.036899999999999</v>
      </c>
      <c r="BF216" s="8">
        <v>24.1812</v>
      </c>
      <c r="BG216" s="8">
        <v>18.7683</v>
      </c>
      <c r="BH216" s="8">
        <v>21.177499999999998</v>
      </c>
      <c r="BI216" s="8">
        <v>31.504200000000001</v>
      </c>
      <c r="BJ216" s="8">
        <v>18.052800000000001</v>
      </c>
      <c r="BK216" s="8">
        <v>7.8404999999999996</v>
      </c>
      <c r="BL216" s="8">
        <v>13.464399999999999</v>
      </c>
      <c r="BM216" s="8">
        <v>13.2166</v>
      </c>
      <c r="BN216" s="8">
        <v>6.7812000000000001</v>
      </c>
      <c r="BO216" s="8">
        <v>19.823</v>
      </c>
      <c r="BP216" s="8">
        <v>17.440200000000001</v>
      </c>
      <c r="BQ216" s="8">
        <v>12.2158</v>
      </c>
      <c r="BR216" s="8">
        <v>36.344799999999999</v>
      </c>
      <c r="BS216" s="8">
        <v>7.7964000000000002</v>
      </c>
      <c r="BT216" s="8">
        <v>13.991899999999999</v>
      </c>
      <c r="BU216" s="8">
        <v>26.036799999999999</v>
      </c>
      <c r="BV216" s="8">
        <v>10.976800000000001</v>
      </c>
      <c r="BW216" s="8">
        <v>4.4053000000000004</v>
      </c>
      <c r="BX216" s="8">
        <v>17.108000000000001</v>
      </c>
      <c r="BY216" s="8">
        <v>18.2242</v>
      </c>
      <c r="BZ216" s="8">
        <v>10.6791</v>
      </c>
      <c r="CA216" s="8">
        <v>31.029800000000002</v>
      </c>
      <c r="CB216" s="8">
        <v>9.0279000000000007</v>
      </c>
      <c r="CC216" s="8">
        <v>14.311400000000001</v>
      </c>
      <c r="CD216" s="8">
        <v>10.086399999999999</v>
      </c>
      <c r="CE216" s="8">
        <v>33.560600000000001</v>
      </c>
      <c r="CF216" s="8">
        <v>19.2897</v>
      </c>
      <c r="CG216" s="8">
        <v>20.1873</v>
      </c>
      <c r="CH216" s="8">
        <v>21.353100000000001</v>
      </c>
      <c r="CI216" s="8">
        <v>15.6998</v>
      </c>
      <c r="CJ216" s="8">
        <v>35.433199999999999</v>
      </c>
      <c r="CK216" s="8">
        <v>34.723399999999998</v>
      </c>
      <c r="CL216" s="8">
        <v>22.395</v>
      </c>
      <c r="CM216" s="8">
        <v>15.379</v>
      </c>
      <c r="CN216" s="8">
        <v>29.0886</v>
      </c>
      <c r="CO216" s="8">
        <v>21.146899999999999</v>
      </c>
      <c r="CP216" s="8">
        <v>58.292900000000003</v>
      </c>
      <c r="CQ216" s="8">
        <v>14.4239</v>
      </c>
      <c r="CR216" s="8">
        <v>14.530099999999999</v>
      </c>
      <c r="CS216" s="8">
        <v>11.01</v>
      </c>
      <c r="CT216" s="8">
        <v>7.9847000000000001</v>
      </c>
      <c r="CU216" s="8">
        <v>23.674399999999999</v>
      </c>
      <c r="CV216" s="8">
        <v>20.615500000000001</v>
      </c>
      <c r="CW216" s="8">
        <v>13.9651</v>
      </c>
      <c r="CX216" s="8">
        <v>25.6873</v>
      </c>
      <c r="CY216" s="8">
        <v>26.785</v>
      </c>
      <c r="CZ216" s="8">
        <v>36.4405</v>
      </c>
      <c r="DA216" s="8">
        <v>14.675000000000001</v>
      </c>
      <c r="DB216" s="8">
        <v>18.2529</v>
      </c>
      <c r="DC216" s="8">
        <v>26.01</v>
      </c>
      <c r="DD216" s="8">
        <v>18.231200000000001</v>
      </c>
      <c r="DE216" s="8">
        <v>47.502499999999998</v>
      </c>
      <c r="DF216" s="8">
        <v>20.421800000000001</v>
      </c>
      <c r="DG216" s="8">
        <v>8.9210999999999991</v>
      </c>
      <c r="DH216" s="8">
        <v>18.422499999999999</v>
      </c>
      <c r="DI216" s="8">
        <v>19.1373</v>
      </c>
      <c r="DJ216" s="8">
        <v>15.9298</v>
      </c>
      <c r="DK216" s="8">
        <v>11.6799</v>
      </c>
      <c r="DL216" s="8">
        <v>36.562600000000003</v>
      </c>
      <c r="DM216" s="8">
        <v>25.799800000000001</v>
      </c>
      <c r="DN216" s="8">
        <v>26.918099999999999</v>
      </c>
      <c r="DO216" s="8">
        <v>8.5220000000000002</v>
      </c>
      <c r="DP216" s="8">
        <v>10.085800000000001</v>
      </c>
      <c r="DQ216" s="8">
        <v>30.070399999999999</v>
      </c>
      <c r="DR216" s="8">
        <v>23.29</v>
      </c>
      <c r="DS216" s="8">
        <v>7.1573000000000002</v>
      </c>
      <c r="DT216" s="8">
        <v>29.54</v>
      </c>
      <c r="DU216" s="8">
        <v>20.815000000000001</v>
      </c>
      <c r="DV216" s="8">
        <v>35.950899999999997</v>
      </c>
      <c r="DW216" s="8">
        <v>29.497</v>
      </c>
      <c r="DX216" s="8">
        <v>11.1646</v>
      </c>
      <c r="DY216" s="8">
        <v>9.7741000000000007</v>
      </c>
      <c r="DZ216" s="8">
        <v>14.4801</v>
      </c>
      <c r="EA216" s="8">
        <v>16.525500000000001</v>
      </c>
      <c r="EB216" s="8">
        <v>2.2530000000000001</v>
      </c>
      <c r="EC216" s="8">
        <v>0.99160000000000004</v>
      </c>
    </row>
    <row r="217" spans="1:133" x14ac:dyDescent="0.3">
      <c r="A217" s="6">
        <v>42153</v>
      </c>
      <c r="B217" s="7">
        <v>1.8500000000000003E-2</v>
      </c>
      <c r="C217" s="7">
        <v>4611.7439999999997</v>
      </c>
      <c r="D217" s="7">
        <v>16100.448</v>
      </c>
      <c r="E217" s="8">
        <v>33.81</v>
      </c>
      <c r="F217" s="8">
        <v>15.914</v>
      </c>
      <c r="G217" s="8">
        <v>52.754800000000003</v>
      </c>
      <c r="H217" s="8">
        <v>27.113</v>
      </c>
      <c r="I217" s="8">
        <v>6.29</v>
      </c>
      <c r="J217" s="8">
        <v>15.684699999999999</v>
      </c>
      <c r="K217" s="8">
        <v>70.176299999999998</v>
      </c>
      <c r="L217" s="8">
        <v>23.6556</v>
      </c>
      <c r="M217" s="8">
        <v>31.6</v>
      </c>
      <c r="N217" s="8">
        <v>9.5061999999999998</v>
      </c>
      <c r="O217" s="8">
        <v>28.3294</v>
      </c>
      <c r="P217" s="8">
        <v>13.5435</v>
      </c>
      <c r="Q217" s="8">
        <v>135.24449999999999</v>
      </c>
      <c r="R217" s="8">
        <v>10.5473</v>
      </c>
      <c r="S217" s="8">
        <v>11.467700000000001</v>
      </c>
      <c r="T217" s="8">
        <v>8.4700000000000006</v>
      </c>
      <c r="U217" s="8">
        <v>20.626899999999999</v>
      </c>
      <c r="V217" s="8">
        <v>11.637700000000001</v>
      </c>
      <c r="W217" s="8">
        <v>7.4968000000000004</v>
      </c>
      <c r="X217" s="8">
        <v>19.966200000000001</v>
      </c>
      <c r="Y217" s="8">
        <v>39.0792</v>
      </c>
      <c r="Z217" s="8">
        <v>22.668299999999999</v>
      </c>
      <c r="AA217" s="8">
        <v>15.31</v>
      </c>
      <c r="AB217" s="8">
        <v>20.660900000000002</v>
      </c>
      <c r="AC217" s="8">
        <v>25.516999999999999</v>
      </c>
      <c r="AD217" s="8">
        <v>31.724</v>
      </c>
      <c r="AE217" s="8">
        <v>12.4488</v>
      </c>
      <c r="AF217" s="8">
        <v>24.118500000000001</v>
      </c>
      <c r="AG217" s="8">
        <v>15.3553</v>
      </c>
      <c r="AH217" s="8">
        <v>12.817500000000001</v>
      </c>
      <c r="AI217" s="8">
        <v>43.366900000000001</v>
      </c>
      <c r="AJ217" s="8">
        <v>43.6068</v>
      </c>
      <c r="AK217" s="8">
        <v>27.676400000000001</v>
      </c>
      <c r="AL217" s="8">
        <v>12.764900000000001</v>
      </c>
      <c r="AM217" s="8">
        <v>4.7449000000000003</v>
      </c>
      <c r="AN217" s="8">
        <v>39.685099999999998</v>
      </c>
      <c r="AO217" s="8">
        <v>11.275</v>
      </c>
      <c r="AP217" s="8">
        <v>11.3749</v>
      </c>
      <c r="AQ217" s="8">
        <v>14.922700000000001</v>
      </c>
      <c r="AR217" s="8">
        <v>16.400400000000001</v>
      </c>
      <c r="AS217" s="8">
        <v>18.2011</v>
      </c>
      <c r="AT217" s="8">
        <v>15.692500000000001</v>
      </c>
      <c r="AU217" s="8">
        <v>29.2364</v>
      </c>
      <c r="AV217" s="8">
        <v>26.1999</v>
      </c>
      <c r="AW217" s="8">
        <v>31.651</v>
      </c>
      <c r="AX217" s="8">
        <v>14.6531</v>
      </c>
      <c r="AY217" s="8">
        <v>15.798</v>
      </c>
      <c r="AZ217" s="8">
        <v>19.366900000000001</v>
      </c>
      <c r="BA217" s="8">
        <v>19.458600000000001</v>
      </c>
      <c r="BB217" s="8">
        <v>12.0313</v>
      </c>
      <c r="BC217" s="8">
        <v>21.8108</v>
      </c>
      <c r="BD217" s="8">
        <v>46.343000000000004</v>
      </c>
      <c r="BE217" s="8">
        <v>25.531700000000001</v>
      </c>
      <c r="BF217" s="8">
        <v>24.6554</v>
      </c>
      <c r="BG217" s="8">
        <v>18.950900000000001</v>
      </c>
      <c r="BH217" s="8">
        <v>21.5625</v>
      </c>
      <c r="BI217" s="8">
        <v>31.530200000000001</v>
      </c>
      <c r="BJ217" s="8">
        <v>18.2883</v>
      </c>
      <c r="BK217" s="8">
        <v>7.8662999999999998</v>
      </c>
      <c r="BL217" s="8">
        <v>13.464399999999999</v>
      </c>
      <c r="BM217" s="8">
        <v>13.2965</v>
      </c>
      <c r="BN217" s="8">
        <v>6.8673999999999999</v>
      </c>
      <c r="BO217" s="8">
        <v>19.7041</v>
      </c>
      <c r="BP217" s="8">
        <v>18.481300000000001</v>
      </c>
      <c r="BQ217" s="8">
        <v>12.4544</v>
      </c>
      <c r="BR217" s="8">
        <v>37.863799999999998</v>
      </c>
      <c r="BS217" s="8">
        <v>7.7964000000000002</v>
      </c>
      <c r="BT217" s="8">
        <v>13.9123</v>
      </c>
      <c r="BU217" s="8">
        <v>26.5806</v>
      </c>
      <c r="BV217" s="8">
        <v>11.1661</v>
      </c>
      <c r="BW217" s="8">
        <v>4.4053000000000004</v>
      </c>
      <c r="BX217" s="8">
        <v>17.108000000000001</v>
      </c>
      <c r="BY217" s="8">
        <v>19.142099999999999</v>
      </c>
      <c r="BZ217" s="8">
        <v>11.551299999999999</v>
      </c>
      <c r="CA217" s="8">
        <v>31.746300000000002</v>
      </c>
      <c r="CB217" s="8">
        <v>9.0279000000000007</v>
      </c>
      <c r="CC217" s="8">
        <v>14.525600000000001</v>
      </c>
      <c r="CD217" s="8">
        <v>9.6860999999999997</v>
      </c>
      <c r="CE217" s="8">
        <v>34.177700000000002</v>
      </c>
      <c r="CF217" s="8">
        <v>19.520600000000002</v>
      </c>
      <c r="CG217" s="8">
        <v>19.899999999999999</v>
      </c>
      <c r="CH217" s="8">
        <v>22.189599999999999</v>
      </c>
      <c r="CI217" s="8">
        <v>15.1366</v>
      </c>
      <c r="CJ217" s="8">
        <v>36.865900000000003</v>
      </c>
      <c r="CK217" s="8">
        <v>35.461199999999998</v>
      </c>
      <c r="CL217" s="8">
        <v>22.909400000000002</v>
      </c>
      <c r="CM217" s="8">
        <v>15.7197</v>
      </c>
      <c r="CN217" s="8">
        <v>32.001300000000001</v>
      </c>
      <c r="CO217" s="8">
        <v>22.362400000000001</v>
      </c>
      <c r="CP217" s="8">
        <v>58.292900000000003</v>
      </c>
      <c r="CQ217" s="8">
        <v>14.223000000000001</v>
      </c>
      <c r="CR217" s="8">
        <v>14.2112</v>
      </c>
      <c r="CS217" s="8">
        <v>11.02</v>
      </c>
      <c r="CT217" s="8">
        <v>7.8471000000000002</v>
      </c>
      <c r="CU217" s="8">
        <v>24.067399999999999</v>
      </c>
      <c r="CV217" s="8">
        <v>21.266200000000001</v>
      </c>
      <c r="CW217" s="8">
        <v>14.2842</v>
      </c>
      <c r="CX217" s="8">
        <v>26.6662</v>
      </c>
      <c r="CY217" s="8">
        <v>26.253499999999999</v>
      </c>
      <c r="CZ217" s="8">
        <v>40.054099999999998</v>
      </c>
      <c r="DA217" s="8">
        <v>15.394299999999999</v>
      </c>
      <c r="DB217" s="8">
        <v>17.654299999999999</v>
      </c>
      <c r="DC217" s="8">
        <v>25.407599999999999</v>
      </c>
      <c r="DD217" s="8">
        <v>19.0472</v>
      </c>
      <c r="DE217" s="8">
        <v>52.252499999999998</v>
      </c>
      <c r="DF217" s="8">
        <v>19.1602</v>
      </c>
      <c r="DG217" s="8">
        <v>9.1443999999999992</v>
      </c>
      <c r="DH217" s="8">
        <v>18.008800000000001</v>
      </c>
      <c r="DI217" s="8">
        <v>19.343</v>
      </c>
      <c r="DJ217" s="8">
        <v>15.9298</v>
      </c>
      <c r="DK217" s="8">
        <v>11.699199999999999</v>
      </c>
      <c r="DL217" s="8">
        <v>37.361400000000003</v>
      </c>
      <c r="DM217" s="8">
        <v>26.101600000000001</v>
      </c>
      <c r="DN217" s="8">
        <v>27.53</v>
      </c>
      <c r="DO217" s="8">
        <v>8.5220000000000002</v>
      </c>
      <c r="DP217" s="8">
        <v>10.085800000000001</v>
      </c>
      <c r="DQ217" s="8">
        <v>30.9831</v>
      </c>
      <c r="DR217" s="8">
        <v>23.3064</v>
      </c>
      <c r="DS217" s="8">
        <v>7.4184999999999999</v>
      </c>
      <c r="DT217" s="8">
        <v>28.83</v>
      </c>
      <c r="DU217" s="8">
        <v>21.283200000000001</v>
      </c>
      <c r="DV217" s="8">
        <v>36.429900000000004</v>
      </c>
      <c r="DW217" s="8">
        <v>29.734999999999999</v>
      </c>
      <c r="DX217" s="8">
        <v>12.2834</v>
      </c>
      <c r="DY217" s="8">
        <v>10.3253</v>
      </c>
      <c r="DZ217" s="8">
        <v>14.3337</v>
      </c>
      <c r="EA217" s="8">
        <v>16.620200000000001</v>
      </c>
      <c r="EB217" s="8">
        <v>2.3028</v>
      </c>
      <c r="EC217" s="8">
        <v>1.0038</v>
      </c>
    </row>
    <row r="218" spans="1:133" x14ac:dyDescent="0.3">
      <c r="A218" s="6">
        <v>42156</v>
      </c>
      <c r="B218" s="7">
        <v>1.8500000000000003E-2</v>
      </c>
      <c r="C218" s="7">
        <v>4828.7380000000003</v>
      </c>
      <c r="D218" s="7">
        <v>16917.525000000001</v>
      </c>
      <c r="E218" s="8">
        <v>36.15</v>
      </c>
      <c r="F218" s="8">
        <v>17.054200000000002</v>
      </c>
      <c r="G218" s="8">
        <v>56.2209</v>
      </c>
      <c r="H218" s="8">
        <v>27.850999999999999</v>
      </c>
      <c r="I218" s="8">
        <v>6.29</v>
      </c>
      <c r="J218" s="8">
        <v>15.684699999999999</v>
      </c>
      <c r="K218" s="8">
        <v>73.012100000000004</v>
      </c>
      <c r="L218" s="8">
        <v>24.366499999999998</v>
      </c>
      <c r="M218" s="8">
        <v>31.9</v>
      </c>
      <c r="N218" s="8">
        <v>10.4588</v>
      </c>
      <c r="O218" s="8">
        <v>29.9497</v>
      </c>
      <c r="P218" s="8">
        <v>14.3155</v>
      </c>
      <c r="Q218" s="8">
        <v>148.77070000000001</v>
      </c>
      <c r="R218" s="8">
        <v>11.4922</v>
      </c>
      <c r="S218" s="8">
        <v>12.143599999999999</v>
      </c>
      <c r="T218" s="8">
        <v>8.4700000000000006</v>
      </c>
      <c r="U218" s="8">
        <v>20.626899999999999</v>
      </c>
      <c r="V218" s="8">
        <v>12.6311</v>
      </c>
      <c r="W218" s="8">
        <v>7.4968000000000004</v>
      </c>
      <c r="X218" s="8">
        <v>21.5318</v>
      </c>
      <c r="Y218" s="8">
        <v>41.018599999999999</v>
      </c>
      <c r="Z218" s="8">
        <v>24.6126</v>
      </c>
      <c r="AA218" s="8">
        <v>16.13</v>
      </c>
      <c r="AB218" s="8">
        <v>20.9984</v>
      </c>
      <c r="AC218" s="8">
        <v>28.066400000000002</v>
      </c>
      <c r="AD218" s="8">
        <v>33.789900000000003</v>
      </c>
      <c r="AE218" s="8">
        <v>13.3979</v>
      </c>
      <c r="AF218" s="8">
        <v>25.389600000000002</v>
      </c>
      <c r="AG218" s="8">
        <v>16.081399999999999</v>
      </c>
      <c r="AH218" s="8">
        <v>12.817500000000001</v>
      </c>
      <c r="AI218" s="8">
        <v>47.703600000000002</v>
      </c>
      <c r="AJ218" s="8">
        <v>47.967500000000001</v>
      </c>
      <c r="AK218" s="8">
        <v>28.651399999999999</v>
      </c>
      <c r="AL218" s="8">
        <v>13.980399999999999</v>
      </c>
      <c r="AM218" s="8">
        <v>4.9390000000000001</v>
      </c>
      <c r="AN218" s="8">
        <v>40.978900000000003</v>
      </c>
      <c r="AO218" s="8">
        <v>12.404999999999999</v>
      </c>
      <c r="AP218" s="8">
        <v>11.3749</v>
      </c>
      <c r="AQ218" s="8">
        <v>15.78</v>
      </c>
      <c r="AR218" s="8">
        <v>16.7805</v>
      </c>
      <c r="AS218" s="8">
        <v>19.07</v>
      </c>
      <c r="AT218" s="8">
        <v>16.550599999999999</v>
      </c>
      <c r="AU218" s="8">
        <v>31.882899999999999</v>
      </c>
      <c r="AV218" s="8">
        <v>28.819900000000001</v>
      </c>
      <c r="AW218" s="8">
        <v>32.7879</v>
      </c>
      <c r="AX218" s="8">
        <v>16.117899999999999</v>
      </c>
      <c r="AY218" s="8">
        <v>17.377800000000001</v>
      </c>
      <c r="AZ218" s="8">
        <v>21.302700000000002</v>
      </c>
      <c r="BA218" s="8">
        <v>20.300699999999999</v>
      </c>
      <c r="BB218" s="8">
        <v>12.0313</v>
      </c>
      <c r="BC218" s="8">
        <v>22.443899999999999</v>
      </c>
      <c r="BD218" s="8">
        <v>49.558900000000001</v>
      </c>
      <c r="BE218" s="8">
        <v>27.355799999999999</v>
      </c>
      <c r="BF218" s="8">
        <v>25.574000000000002</v>
      </c>
      <c r="BG218" s="8">
        <v>20.092600000000001</v>
      </c>
      <c r="BH218" s="8">
        <v>23.097899999999999</v>
      </c>
      <c r="BI218" s="8">
        <v>32.468600000000002</v>
      </c>
      <c r="BJ218" s="8">
        <v>20.113199999999999</v>
      </c>
      <c r="BK218" s="8">
        <v>7.8662999999999998</v>
      </c>
      <c r="BL218" s="8">
        <v>13.464399999999999</v>
      </c>
      <c r="BM218" s="8">
        <v>13.7193</v>
      </c>
      <c r="BN218" s="8">
        <v>7.3876999999999997</v>
      </c>
      <c r="BO218" s="8">
        <v>20.972200000000001</v>
      </c>
      <c r="BP218" s="8">
        <v>18.7925</v>
      </c>
      <c r="BQ218" s="8">
        <v>13.2235</v>
      </c>
      <c r="BR218" s="8">
        <v>40.250799999999998</v>
      </c>
      <c r="BS218" s="8">
        <v>7.7964000000000002</v>
      </c>
      <c r="BT218" s="8">
        <v>14.8316</v>
      </c>
      <c r="BU218" s="8">
        <v>28.179600000000001</v>
      </c>
      <c r="BV218" s="8">
        <v>11.890499999999999</v>
      </c>
      <c r="BW218" s="8">
        <v>4.4053000000000004</v>
      </c>
      <c r="BX218" s="8">
        <v>17.108000000000001</v>
      </c>
      <c r="BY218" s="8">
        <v>20.226800000000001</v>
      </c>
      <c r="BZ218" s="8">
        <v>12.4834</v>
      </c>
      <c r="CA218" s="8">
        <v>34.034199999999998</v>
      </c>
      <c r="CB218" s="8">
        <v>9.0279000000000007</v>
      </c>
      <c r="CC218" s="8">
        <v>15.304399999999999</v>
      </c>
      <c r="CD218" s="8">
        <v>10.3964</v>
      </c>
      <c r="CE218" s="8">
        <v>35.931199999999997</v>
      </c>
      <c r="CF218" s="8">
        <v>20.915600000000001</v>
      </c>
      <c r="CG218" s="8">
        <v>20.9421</v>
      </c>
      <c r="CH218" s="8">
        <v>24.4071</v>
      </c>
      <c r="CI218" s="8">
        <v>16.0456</v>
      </c>
      <c r="CJ218" s="8">
        <v>40.269799999999996</v>
      </c>
      <c r="CK218" s="8">
        <v>37.393000000000001</v>
      </c>
      <c r="CL218" s="8">
        <v>23.545300000000001</v>
      </c>
      <c r="CM218" s="8">
        <v>17.293600000000001</v>
      </c>
      <c r="CN218" s="8">
        <v>33.297899999999998</v>
      </c>
      <c r="CO218" s="8">
        <v>22.362400000000001</v>
      </c>
      <c r="CP218" s="8">
        <v>58.2928</v>
      </c>
      <c r="CQ218" s="8">
        <v>14.969099999999999</v>
      </c>
      <c r="CR218" s="8">
        <v>15.207800000000001</v>
      </c>
      <c r="CS218" s="8">
        <v>11.72</v>
      </c>
      <c r="CT218" s="8">
        <v>8.2537000000000003</v>
      </c>
      <c r="CU218" s="8">
        <v>26.4741</v>
      </c>
      <c r="CV218" s="8">
        <v>22.171099999999999</v>
      </c>
      <c r="CW218" s="8">
        <v>14.903600000000001</v>
      </c>
      <c r="CX218" s="8">
        <v>27.645099999999999</v>
      </c>
      <c r="CY218" s="8">
        <v>27.980799999999999</v>
      </c>
      <c r="CZ218" s="8">
        <v>42.5456</v>
      </c>
      <c r="DA218" s="8">
        <v>16.935600000000001</v>
      </c>
      <c r="DB218" s="8">
        <v>18.9864</v>
      </c>
      <c r="DC218" s="8">
        <v>26.787299999999998</v>
      </c>
      <c r="DD218" s="8">
        <v>20.9529</v>
      </c>
      <c r="DE218" s="8">
        <v>57.479100000000003</v>
      </c>
      <c r="DF218" s="8">
        <v>20.163399999999999</v>
      </c>
      <c r="DG218" s="8">
        <v>10.0472</v>
      </c>
      <c r="DH218" s="8">
        <v>19.807300000000001</v>
      </c>
      <c r="DI218" s="8">
        <v>21.279599999999999</v>
      </c>
      <c r="DJ218" s="8">
        <v>15.9298</v>
      </c>
      <c r="DK218" s="8">
        <v>12.260199999999999</v>
      </c>
      <c r="DL218" s="8">
        <v>38.525799999999997</v>
      </c>
      <c r="DM218" s="8">
        <v>27.985800000000001</v>
      </c>
      <c r="DN218" s="8">
        <v>28.52</v>
      </c>
      <c r="DO218" s="8">
        <v>8.5220000000000002</v>
      </c>
      <c r="DP218" s="8">
        <v>10.085800000000001</v>
      </c>
      <c r="DQ218" s="8">
        <v>31.9895</v>
      </c>
      <c r="DR218" s="8">
        <v>25.440799999999999</v>
      </c>
      <c r="DS218" s="8">
        <v>7.8620000000000001</v>
      </c>
      <c r="DT218" s="8">
        <v>30.29</v>
      </c>
      <c r="DU218" s="8">
        <v>23.305099999999999</v>
      </c>
      <c r="DV218" s="8">
        <v>37.988700000000001</v>
      </c>
      <c r="DW218" s="8">
        <v>31.1038</v>
      </c>
      <c r="DX218" s="8">
        <v>13.508699999999999</v>
      </c>
      <c r="DY218" s="8">
        <v>11.3588</v>
      </c>
      <c r="DZ218" s="8">
        <v>15.280799999999999</v>
      </c>
      <c r="EA218" s="8">
        <v>17.1493</v>
      </c>
      <c r="EB218" s="8">
        <v>2.4449999999999998</v>
      </c>
      <c r="EC218" s="8">
        <v>1.0564</v>
      </c>
    </row>
    <row r="219" spans="1:133" x14ac:dyDescent="0.3">
      <c r="A219" s="6">
        <v>42157</v>
      </c>
      <c r="B219" s="7">
        <v>1.8500000000000003E-2</v>
      </c>
      <c r="C219" s="7">
        <v>4910.527</v>
      </c>
      <c r="D219" s="7">
        <v>17485.578000000001</v>
      </c>
      <c r="E219" s="8">
        <v>39.159999999999997</v>
      </c>
      <c r="F219" s="8">
        <v>18.087199999999999</v>
      </c>
      <c r="G219" s="8">
        <v>56.057099999999998</v>
      </c>
      <c r="H219" s="8">
        <v>29.047799999999999</v>
      </c>
      <c r="I219" s="8">
        <v>6.29</v>
      </c>
      <c r="J219" s="8">
        <v>15.684699999999999</v>
      </c>
      <c r="K219" s="8">
        <v>72.1417</v>
      </c>
      <c r="L219" s="8">
        <v>26.3338</v>
      </c>
      <c r="M219" s="8">
        <v>31.52</v>
      </c>
      <c r="N219" s="8">
        <v>10.868</v>
      </c>
      <c r="O219" s="8">
        <v>30.494700000000002</v>
      </c>
      <c r="P219" s="8">
        <v>15.0589</v>
      </c>
      <c r="Q219" s="8">
        <v>150.23179999999999</v>
      </c>
      <c r="R219" s="8">
        <v>12.637600000000001</v>
      </c>
      <c r="S219" s="8">
        <v>13.225099999999999</v>
      </c>
      <c r="T219" s="8">
        <v>8.4700000000000006</v>
      </c>
      <c r="U219" s="8">
        <v>20.626899999999999</v>
      </c>
      <c r="V219" s="8">
        <v>12.810499999999999</v>
      </c>
      <c r="W219" s="8">
        <v>7.4968000000000004</v>
      </c>
      <c r="X219" s="8">
        <v>21.8827</v>
      </c>
      <c r="Y219" s="8">
        <v>41.605699999999999</v>
      </c>
      <c r="Z219" s="8">
        <v>25.524799999999999</v>
      </c>
      <c r="AA219" s="8">
        <v>16.760000000000002</v>
      </c>
      <c r="AB219" s="8">
        <v>21.961500000000001</v>
      </c>
      <c r="AC219" s="8">
        <v>30.874600000000001</v>
      </c>
      <c r="AD219" s="8">
        <v>34.119999999999997</v>
      </c>
      <c r="AE219" s="8">
        <v>13.9726</v>
      </c>
      <c r="AF219" s="8">
        <v>25.619900000000001</v>
      </c>
      <c r="AG219" s="8">
        <v>17.164899999999999</v>
      </c>
      <c r="AH219" s="8">
        <v>12.817500000000001</v>
      </c>
      <c r="AI219" s="8">
        <v>49.411099999999998</v>
      </c>
      <c r="AJ219" s="8">
        <v>48.0289</v>
      </c>
      <c r="AK219" s="8">
        <v>30.18</v>
      </c>
      <c r="AL219" s="8">
        <v>14.2197</v>
      </c>
      <c r="AM219" s="8">
        <v>5.4325999999999999</v>
      </c>
      <c r="AN219" s="8">
        <v>44.544499999999999</v>
      </c>
      <c r="AO219" s="8">
        <v>13.49</v>
      </c>
      <c r="AP219" s="8">
        <v>11.3749</v>
      </c>
      <c r="AQ219" s="8">
        <v>16.806699999999999</v>
      </c>
      <c r="AR219" s="8">
        <v>17.784800000000001</v>
      </c>
      <c r="AS219" s="8">
        <v>18.762799999999999</v>
      </c>
      <c r="AT219" s="8">
        <v>17.048400000000001</v>
      </c>
      <c r="AU219" s="8">
        <v>33.3964</v>
      </c>
      <c r="AV219" s="8">
        <v>31.308900000000001</v>
      </c>
      <c r="AW219" s="8">
        <v>33.2791</v>
      </c>
      <c r="AX219" s="8">
        <v>16.537800000000001</v>
      </c>
      <c r="AY219" s="8">
        <v>18.938199999999998</v>
      </c>
      <c r="AZ219" s="8">
        <v>23.433900000000001</v>
      </c>
      <c r="BA219" s="8">
        <v>21.1036</v>
      </c>
      <c r="BB219" s="8">
        <v>12.0313</v>
      </c>
      <c r="BC219" s="8">
        <v>23.927600000000002</v>
      </c>
      <c r="BD219" s="8">
        <v>51.032800000000002</v>
      </c>
      <c r="BE219" s="8">
        <v>28.422799999999999</v>
      </c>
      <c r="BF219" s="8">
        <v>26.848299999999998</v>
      </c>
      <c r="BG219" s="8">
        <v>21.0915</v>
      </c>
      <c r="BH219" s="8">
        <v>23.584</v>
      </c>
      <c r="BI219" s="8">
        <v>32.027000000000001</v>
      </c>
      <c r="BJ219" s="8">
        <v>21.800799999999999</v>
      </c>
      <c r="BK219" s="8">
        <v>7.8662999999999998</v>
      </c>
      <c r="BL219" s="8">
        <v>13.464399999999999</v>
      </c>
      <c r="BM219" s="8">
        <v>14.0435</v>
      </c>
      <c r="BN219" s="8">
        <v>7.7473999999999998</v>
      </c>
      <c r="BO219" s="8">
        <v>21.784500000000001</v>
      </c>
      <c r="BP219" s="8">
        <v>19.176200000000001</v>
      </c>
      <c r="BQ219" s="8">
        <v>13.6266</v>
      </c>
      <c r="BR219" s="8">
        <v>43.065300000000001</v>
      </c>
      <c r="BS219" s="8">
        <v>7.7964000000000002</v>
      </c>
      <c r="BT219" s="8">
        <v>15.5916</v>
      </c>
      <c r="BU219" s="8">
        <v>30.9956</v>
      </c>
      <c r="BV219" s="8">
        <v>12.7715</v>
      </c>
      <c r="BW219" s="8">
        <v>4.8457999999999997</v>
      </c>
      <c r="BX219" s="8">
        <v>17.108000000000001</v>
      </c>
      <c r="BY219" s="8">
        <v>21.713999999999999</v>
      </c>
      <c r="BZ219" s="8">
        <v>12.6066</v>
      </c>
      <c r="CA219" s="8">
        <v>37.437600000000003</v>
      </c>
      <c r="CB219" s="8">
        <v>9.0279000000000007</v>
      </c>
      <c r="CC219" s="8">
        <v>16.005400000000002</v>
      </c>
      <c r="CD219" s="8">
        <v>10.635300000000001</v>
      </c>
      <c r="CE219" s="8">
        <v>37.811999999999998</v>
      </c>
      <c r="CF219" s="8">
        <v>21.516100000000002</v>
      </c>
      <c r="CG219" s="8">
        <v>21.5901</v>
      </c>
      <c r="CH219" s="8">
        <v>25.2484</v>
      </c>
      <c r="CI219" s="8">
        <v>17.0336</v>
      </c>
      <c r="CJ219" s="8">
        <v>40.827500000000001</v>
      </c>
      <c r="CK219" s="8">
        <v>38.7714</v>
      </c>
      <c r="CL219" s="8">
        <v>23.521000000000001</v>
      </c>
      <c r="CM219" s="8">
        <v>18.8627</v>
      </c>
      <c r="CN219" s="8">
        <v>34.979700000000001</v>
      </c>
      <c r="CO219" s="8">
        <v>22.362400000000001</v>
      </c>
      <c r="CP219" s="8">
        <v>58.2928</v>
      </c>
      <c r="CQ219" s="8">
        <v>15.3803</v>
      </c>
      <c r="CR219" s="8">
        <v>15.2676</v>
      </c>
      <c r="CS219" s="8">
        <v>12.3</v>
      </c>
      <c r="CT219" s="8">
        <v>8.1895000000000007</v>
      </c>
      <c r="CU219" s="8">
        <v>26.356200000000001</v>
      </c>
      <c r="CV219" s="8">
        <v>21.7272</v>
      </c>
      <c r="CW219" s="8">
        <v>15.0726</v>
      </c>
      <c r="CX219" s="8">
        <v>28.802900000000001</v>
      </c>
      <c r="CY219" s="8">
        <v>29.001899999999999</v>
      </c>
      <c r="CZ219" s="8">
        <v>42.602699999999999</v>
      </c>
      <c r="DA219" s="8">
        <v>16.860900000000001</v>
      </c>
      <c r="DB219" s="8">
        <v>19.500699999999998</v>
      </c>
      <c r="DC219" s="8">
        <v>26.403500000000001</v>
      </c>
      <c r="DD219" s="8">
        <v>21.975300000000001</v>
      </c>
      <c r="DE219" s="8">
        <v>59.390500000000003</v>
      </c>
      <c r="DF219" s="8">
        <v>20.497800000000002</v>
      </c>
      <c r="DG219" s="8">
        <v>10.396599999999999</v>
      </c>
      <c r="DH219" s="8">
        <v>21.508199999999999</v>
      </c>
      <c r="DI219" s="8">
        <v>22.929400000000001</v>
      </c>
      <c r="DJ219" s="8">
        <v>15.9298</v>
      </c>
      <c r="DK219" s="8">
        <v>13.1539</v>
      </c>
      <c r="DL219" s="8">
        <v>37.943600000000004</v>
      </c>
      <c r="DM219" s="8">
        <v>28.931899999999999</v>
      </c>
      <c r="DN219" s="8">
        <v>29.645</v>
      </c>
      <c r="DO219" s="8">
        <v>8.5220000000000002</v>
      </c>
      <c r="DP219" s="8">
        <v>10.085800000000001</v>
      </c>
      <c r="DQ219" s="8">
        <v>34.150500000000001</v>
      </c>
      <c r="DR219" s="8">
        <v>27.049900000000001</v>
      </c>
      <c r="DS219" s="8">
        <v>8.3481000000000005</v>
      </c>
      <c r="DT219" s="8">
        <v>33.32</v>
      </c>
      <c r="DU219" s="8">
        <v>25.6357</v>
      </c>
      <c r="DV219" s="8">
        <v>39.497399999999999</v>
      </c>
      <c r="DW219" s="8">
        <v>32.164999999999999</v>
      </c>
      <c r="DX219" s="8">
        <v>14.863300000000001</v>
      </c>
      <c r="DY219" s="8">
        <v>12.3529</v>
      </c>
      <c r="DZ219" s="8">
        <v>15.954499999999999</v>
      </c>
      <c r="EA219" s="8">
        <v>17.143699999999999</v>
      </c>
      <c r="EB219" s="8">
        <v>2.4956999999999998</v>
      </c>
      <c r="EC219" s="8">
        <v>1.0750999999999999</v>
      </c>
    </row>
    <row r="220" spans="1:133" x14ac:dyDescent="0.3">
      <c r="A220" s="6">
        <v>42158</v>
      </c>
      <c r="B220" s="7">
        <v>1.8500000000000003E-2</v>
      </c>
      <c r="C220" s="7">
        <v>4909.9780000000001</v>
      </c>
      <c r="D220" s="7">
        <v>17538.503000000001</v>
      </c>
      <c r="E220" s="8">
        <v>41</v>
      </c>
      <c r="F220" s="8">
        <v>18.7791</v>
      </c>
      <c r="G220" s="8">
        <v>54.4651</v>
      </c>
      <c r="H220" s="8">
        <v>27.7547</v>
      </c>
      <c r="I220" s="8">
        <v>6.29</v>
      </c>
      <c r="J220" s="8">
        <v>15.684699999999999</v>
      </c>
      <c r="K220" s="8">
        <v>71.898399999999995</v>
      </c>
      <c r="L220" s="8">
        <v>25.588799999999999</v>
      </c>
      <c r="M220" s="8">
        <v>29.95</v>
      </c>
      <c r="N220" s="8">
        <v>10.666700000000001</v>
      </c>
      <c r="O220" s="8">
        <v>31.025099999999998</v>
      </c>
      <c r="P220" s="8">
        <v>14.9636</v>
      </c>
      <c r="Q220" s="8">
        <v>148.8476</v>
      </c>
      <c r="R220" s="8">
        <v>12.6281</v>
      </c>
      <c r="S220" s="8">
        <v>12.8871</v>
      </c>
      <c r="T220" s="8">
        <v>8.4700000000000006</v>
      </c>
      <c r="U220" s="8">
        <v>20.626899999999999</v>
      </c>
      <c r="V220" s="8">
        <v>13.631399999999999</v>
      </c>
      <c r="W220" s="8">
        <v>7.4968000000000004</v>
      </c>
      <c r="X220" s="8">
        <v>22.134699999999999</v>
      </c>
      <c r="Y220" s="8">
        <v>44.421999999999997</v>
      </c>
      <c r="Z220" s="8">
        <v>25.718299999999999</v>
      </c>
      <c r="AA220" s="8">
        <v>17.559999999999999</v>
      </c>
      <c r="AB220" s="8">
        <v>22.398299999999999</v>
      </c>
      <c r="AC220" s="8">
        <v>33.965200000000003</v>
      </c>
      <c r="AD220" s="8">
        <v>35.846299999999999</v>
      </c>
      <c r="AE220" s="8">
        <v>13.635199999999999</v>
      </c>
      <c r="AF220" s="8">
        <v>25.1433</v>
      </c>
      <c r="AG220" s="8">
        <v>16.7239</v>
      </c>
      <c r="AH220" s="8">
        <v>12.817500000000001</v>
      </c>
      <c r="AI220" s="8">
        <v>49.411099999999998</v>
      </c>
      <c r="AJ220" s="8">
        <v>52.833100000000002</v>
      </c>
      <c r="AK220" s="8">
        <v>31.214700000000001</v>
      </c>
      <c r="AL220" s="8">
        <v>13.8912</v>
      </c>
      <c r="AM220" s="8">
        <v>5.6102999999999996</v>
      </c>
      <c r="AN220" s="8">
        <v>45.443300000000001</v>
      </c>
      <c r="AO220" s="8">
        <v>13.14</v>
      </c>
      <c r="AP220" s="8">
        <v>11.3749</v>
      </c>
      <c r="AQ220" s="8">
        <v>18.491399999999999</v>
      </c>
      <c r="AR220" s="8">
        <v>16.884499999999999</v>
      </c>
      <c r="AS220" s="8">
        <v>18.2149</v>
      </c>
      <c r="AT220" s="8">
        <v>18.755199999999999</v>
      </c>
      <c r="AU220" s="8">
        <v>32.906999999999996</v>
      </c>
      <c r="AV220" s="8">
        <v>30.7485</v>
      </c>
      <c r="AW220" s="8">
        <v>32.551499999999997</v>
      </c>
      <c r="AX220" s="8">
        <v>16.747699999999998</v>
      </c>
      <c r="AY220" s="8">
        <v>18.441700000000001</v>
      </c>
      <c r="AZ220" s="8">
        <v>25.777000000000001</v>
      </c>
      <c r="BA220" s="8">
        <v>20.366</v>
      </c>
      <c r="BB220" s="8">
        <v>12.0313</v>
      </c>
      <c r="BC220" s="8">
        <v>26.1236</v>
      </c>
      <c r="BD220" s="8">
        <v>49.779000000000003</v>
      </c>
      <c r="BE220" s="8">
        <v>27.528700000000001</v>
      </c>
      <c r="BF220" s="8">
        <v>27.5792</v>
      </c>
      <c r="BG220" s="8">
        <v>21.690799999999999</v>
      </c>
      <c r="BH220" s="8">
        <v>23.3626</v>
      </c>
      <c r="BI220" s="8">
        <v>31.091799999999999</v>
      </c>
      <c r="BJ220" s="8">
        <v>21.634</v>
      </c>
      <c r="BK220" s="8">
        <v>7.8662999999999998</v>
      </c>
      <c r="BL220" s="8">
        <v>14.0428</v>
      </c>
      <c r="BM220" s="8">
        <v>13.8133</v>
      </c>
      <c r="BN220" s="8">
        <v>8.0327999999999999</v>
      </c>
      <c r="BO220" s="8">
        <v>21.645800000000001</v>
      </c>
      <c r="BP220" s="8">
        <v>18.486599999999999</v>
      </c>
      <c r="BQ220" s="8">
        <v>13.0878</v>
      </c>
      <c r="BR220" s="8">
        <v>40.980800000000002</v>
      </c>
      <c r="BS220" s="8">
        <v>7.7964000000000002</v>
      </c>
      <c r="BT220" s="8">
        <v>15.208</v>
      </c>
      <c r="BU220" s="8">
        <v>31.066800000000001</v>
      </c>
      <c r="BV220" s="8">
        <v>14.050599999999999</v>
      </c>
      <c r="BW220" s="8">
        <v>5.3320999999999996</v>
      </c>
      <c r="BX220" s="8">
        <v>17.108000000000001</v>
      </c>
      <c r="BY220" s="8">
        <v>22.435500000000001</v>
      </c>
      <c r="BZ220" s="8">
        <v>12.649900000000001</v>
      </c>
      <c r="CA220" s="8">
        <v>38.870699999999999</v>
      </c>
      <c r="CB220" s="8">
        <v>9.0279000000000007</v>
      </c>
      <c r="CC220" s="8">
        <v>17.387799999999999</v>
      </c>
      <c r="CD220" s="8">
        <v>10.3254</v>
      </c>
      <c r="CE220" s="8">
        <v>37.459299999999999</v>
      </c>
      <c r="CF220" s="8">
        <v>21.072700000000001</v>
      </c>
      <c r="CG220" s="8">
        <v>21.322900000000001</v>
      </c>
      <c r="CH220" s="8">
        <v>25.2484</v>
      </c>
      <c r="CI220" s="8">
        <v>18.733000000000001</v>
      </c>
      <c r="CJ220" s="8">
        <v>41.096800000000002</v>
      </c>
      <c r="CK220" s="8">
        <v>37.742400000000004</v>
      </c>
      <c r="CL220" s="8">
        <v>25.8751</v>
      </c>
      <c r="CM220" s="8">
        <v>18.742699999999999</v>
      </c>
      <c r="CN220" s="8">
        <v>34.180999999999997</v>
      </c>
      <c r="CO220" s="8">
        <v>22.362400000000001</v>
      </c>
      <c r="CP220" s="8">
        <v>58.2928</v>
      </c>
      <c r="CQ220" s="8">
        <v>15.2464</v>
      </c>
      <c r="CR220" s="8">
        <v>16.792400000000001</v>
      </c>
      <c r="CS220" s="8">
        <v>12.06</v>
      </c>
      <c r="CT220" s="8">
        <v>7.9602000000000004</v>
      </c>
      <c r="CU220" s="8">
        <v>25.9436</v>
      </c>
      <c r="CV220" s="8">
        <v>20.8934</v>
      </c>
      <c r="CW220" s="8">
        <v>14.875500000000001</v>
      </c>
      <c r="CX220" s="8">
        <v>28.755800000000001</v>
      </c>
      <c r="CY220" s="8">
        <v>28.419799999999999</v>
      </c>
      <c r="CZ220" s="8">
        <v>44.894500000000001</v>
      </c>
      <c r="DA220" s="8">
        <v>17.365300000000001</v>
      </c>
      <c r="DB220" s="8">
        <v>18.9358</v>
      </c>
      <c r="DC220" s="8">
        <v>27.924099999999999</v>
      </c>
      <c r="DD220" s="8">
        <v>22.292100000000001</v>
      </c>
      <c r="DE220" s="8">
        <v>58.564999999999998</v>
      </c>
      <c r="DF220" s="8">
        <v>20.2546</v>
      </c>
      <c r="DG220" s="8">
        <v>10.357799999999999</v>
      </c>
      <c r="DH220" s="8">
        <v>22.5885</v>
      </c>
      <c r="DI220" s="8">
        <v>21.982600000000001</v>
      </c>
      <c r="DJ220" s="8">
        <v>15.9298</v>
      </c>
      <c r="DK220" s="8">
        <v>13.5601</v>
      </c>
      <c r="DL220" s="8">
        <v>37.104199999999999</v>
      </c>
      <c r="DM220" s="8">
        <v>28.1326</v>
      </c>
      <c r="DN220" s="8">
        <v>29.843</v>
      </c>
      <c r="DO220" s="8">
        <v>8.5220000000000002</v>
      </c>
      <c r="DP220" s="8">
        <v>10.085800000000001</v>
      </c>
      <c r="DQ220" s="8">
        <v>34.3626</v>
      </c>
      <c r="DR220" s="8">
        <v>26.261800000000001</v>
      </c>
      <c r="DS220" s="8">
        <v>8.1476000000000006</v>
      </c>
      <c r="DT220" s="8">
        <v>33.32</v>
      </c>
      <c r="DU220" s="8">
        <v>25.346299999999999</v>
      </c>
      <c r="DV220" s="8">
        <v>39.518799999999999</v>
      </c>
      <c r="DW220" s="8">
        <v>35.378500000000003</v>
      </c>
      <c r="DX220" s="8">
        <v>16.3474</v>
      </c>
      <c r="DY220" s="8">
        <v>11.9198</v>
      </c>
      <c r="DZ220" s="8">
        <v>15.954499999999999</v>
      </c>
      <c r="EA220" s="8">
        <v>16.364000000000001</v>
      </c>
      <c r="EB220" s="8">
        <v>2.4630000000000001</v>
      </c>
      <c r="EC220" s="8">
        <v>1.0750999999999999</v>
      </c>
    </row>
    <row r="221" spans="1:133" x14ac:dyDescent="0.3">
      <c r="A221" s="6">
        <v>42159</v>
      </c>
      <c r="B221" s="7">
        <v>1.8500000000000003E-2</v>
      </c>
      <c r="C221" s="7">
        <v>4947.1019999999999</v>
      </c>
      <c r="D221" s="7">
        <v>17501.052</v>
      </c>
      <c r="E221" s="8">
        <v>39.6</v>
      </c>
      <c r="F221" s="8">
        <v>18.126200000000001</v>
      </c>
      <c r="G221" s="8">
        <v>53.055</v>
      </c>
      <c r="H221" s="8">
        <v>26.246700000000001</v>
      </c>
      <c r="I221" s="8">
        <v>6.29</v>
      </c>
      <c r="J221" s="8">
        <v>15.684699999999999</v>
      </c>
      <c r="K221" s="8">
        <v>70.887600000000006</v>
      </c>
      <c r="L221" s="8">
        <v>24.9557</v>
      </c>
      <c r="M221" s="8">
        <v>29.73</v>
      </c>
      <c r="N221" s="8">
        <v>11.0022</v>
      </c>
      <c r="O221" s="8">
        <v>31.105</v>
      </c>
      <c r="P221" s="8">
        <v>14.858700000000001</v>
      </c>
      <c r="Q221" s="8">
        <v>151.23150000000001</v>
      </c>
      <c r="R221" s="8">
        <v>12.398999999999999</v>
      </c>
      <c r="S221" s="8">
        <v>12.6168</v>
      </c>
      <c r="T221" s="8">
        <v>8.4700000000000006</v>
      </c>
      <c r="U221" s="8">
        <v>20.626899999999999</v>
      </c>
      <c r="V221" s="8">
        <v>13.224399999999999</v>
      </c>
      <c r="W221" s="8">
        <v>7.4968000000000004</v>
      </c>
      <c r="X221" s="8">
        <v>21.360900000000001</v>
      </c>
      <c r="Y221" s="8">
        <v>44.511200000000002</v>
      </c>
      <c r="Z221" s="8">
        <v>26.962299999999999</v>
      </c>
      <c r="AA221" s="8">
        <v>16.850000000000001</v>
      </c>
      <c r="AB221" s="8">
        <v>21.782800000000002</v>
      </c>
      <c r="AC221" s="8">
        <v>37.361699999999999</v>
      </c>
      <c r="AD221" s="8">
        <v>35.157699999999998</v>
      </c>
      <c r="AE221" s="8">
        <v>13.297700000000001</v>
      </c>
      <c r="AF221" s="8">
        <v>24.6388</v>
      </c>
      <c r="AG221" s="8">
        <v>16.644100000000002</v>
      </c>
      <c r="AH221" s="8">
        <v>12.817500000000001</v>
      </c>
      <c r="AI221" s="8">
        <v>49.411099999999998</v>
      </c>
      <c r="AJ221" s="8">
        <v>54.593800000000002</v>
      </c>
      <c r="AK221" s="8">
        <v>30.6569</v>
      </c>
      <c r="AL221" s="8">
        <v>13.6143</v>
      </c>
      <c r="AM221" s="8">
        <v>6.1729000000000003</v>
      </c>
      <c r="AN221" s="8">
        <v>43.497500000000002</v>
      </c>
      <c r="AO221" s="8">
        <v>13.395</v>
      </c>
      <c r="AP221" s="8">
        <v>11.3749</v>
      </c>
      <c r="AQ221" s="8">
        <v>19.418500000000002</v>
      </c>
      <c r="AR221" s="8">
        <v>16.9846</v>
      </c>
      <c r="AS221" s="8">
        <v>17.877300000000002</v>
      </c>
      <c r="AT221" s="8">
        <v>18.764700000000001</v>
      </c>
      <c r="AU221" s="8">
        <v>31.901</v>
      </c>
      <c r="AV221" s="8">
        <v>33.099200000000003</v>
      </c>
      <c r="AW221" s="8">
        <v>31.769300000000001</v>
      </c>
      <c r="AX221" s="8">
        <v>16.514500000000002</v>
      </c>
      <c r="AY221" s="8">
        <v>17.584099999999999</v>
      </c>
      <c r="AZ221" s="8">
        <v>28.354700000000001</v>
      </c>
      <c r="BA221" s="8">
        <v>19.295500000000001</v>
      </c>
      <c r="BB221" s="8">
        <v>12.0313</v>
      </c>
      <c r="BC221" s="8">
        <v>25.075099999999999</v>
      </c>
      <c r="BD221" s="8">
        <v>48.525199999999998</v>
      </c>
      <c r="BE221" s="8">
        <v>27.1233</v>
      </c>
      <c r="BF221" s="8">
        <v>26.5322</v>
      </c>
      <c r="BG221" s="8">
        <v>21.234200000000001</v>
      </c>
      <c r="BH221" s="8">
        <v>22.765799999999999</v>
      </c>
      <c r="BI221" s="8">
        <v>30.198799999999999</v>
      </c>
      <c r="BJ221" s="8">
        <v>21.7027</v>
      </c>
      <c r="BK221" s="8">
        <v>7.8662999999999998</v>
      </c>
      <c r="BL221" s="8">
        <v>13.2193</v>
      </c>
      <c r="BM221" s="8">
        <v>13.146100000000001</v>
      </c>
      <c r="BN221" s="8">
        <v>7.7652000000000001</v>
      </c>
      <c r="BO221" s="8">
        <v>21.8935</v>
      </c>
      <c r="BP221" s="8">
        <v>17.099499999999999</v>
      </c>
      <c r="BQ221" s="8">
        <v>13.0878</v>
      </c>
      <c r="BR221" s="8">
        <v>39.790500000000002</v>
      </c>
      <c r="BS221" s="8">
        <v>7.7964000000000002</v>
      </c>
      <c r="BT221" s="8">
        <v>14.752000000000001</v>
      </c>
      <c r="BU221" s="8">
        <v>32.497500000000002</v>
      </c>
      <c r="BV221" s="8">
        <v>14.9773</v>
      </c>
      <c r="BW221" s="8">
        <v>5.8642000000000003</v>
      </c>
      <c r="BX221" s="8">
        <v>17.108000000000001</v>
      </c>
      <c r="BY221" s="8">
        <v>22.386399999999998</v>
      </c>
      <c r="BZ221" s="8">
        <v>12.892899999999999</v>
      </c>
      <c r="CA221" s="8">
        <v>38.414700000000003</v>
      </c>
      <c r="CB221" s="8">
        <v>9.0279000000000007</v>
      </c>
      <c r="CC221" s="8">
        <v>16.862100000000002</v>
      </c>
      <c r="CD221" s="8">
        <v>9.7184000000000008</v>
      </c>
      <c r="CE221" s="8">
        <v>39.683</v>
      </c>
      <c r="CF221" s="8">
        <v>22.550799999999999</v>
      </c>
      <c r="CG221" s="8">
        <v>22.632200000000001</v>
      </c>
      <c r="CH221" s="8">
        <v>25.2484</v>
      </c>
      <c r="CI221" s="8">
        <v>19.236899999999999</v>
      </c>
      <c r="CJ221" s="8">
        <v>40.692900000000002</v>
      </c>
      <c r="CK221" s="8">
        <v>37.189100000000003</v>
      </c>
      <c r="CL221" s="8">
        <v>24.559699999999999</v>
      </c>
      <c r="CM221" s="8">
        <v>17.998999999999999</v>
      </c>
      <c r="CN221" s="8">
        <v>35.956800000000001</v>
      </c>
      <c r="CO221" s="8">
        <v>22.362400000000001</v>
      </c>
      <c r="CP221" s="8">
        <v>58.2928</v>
      </c>
      <c r="CQ221" s="8">
        <v>15.055099999999999</v>
      </c>
      <c r="CR221" s="8">
        <v>16.5532</v>
      </c>
      <c r="CS221" s="8">
        <v>11.79</v>
      </c>
      <c r="CT221" s="8">
        <v>7.8257000000000003</v>
      </c>
      <c r="CU221" s="8">
        <v>26.002600000000001</v>
      </c>
      <c r="CV221" s="8">
        <v>20.1038</v>
      </c>
      <c r="CW221" s="8">
        <v>14.6127</v>
      </c>
      <c r="CX221" s="8">
        <v>27.833400000000001</v>
      </c>
      <c r="CY221" s="8">
        <v>27.5227</v>
      </c>
      <c r="CZ221" s="8">
        <v>44.038600000000002</v>
      </c>
      <c r="DA221" s="8">
        <v>16.7301</v>
      </c>
      <c r="DB221" s="8">
        <v>18.927399999999999</v>
      </c>
      <c r="DC221" s="8">
        <v>28.3079</v>
      </c>
      <c r="DD221" s="8">
        <v>22.373699999999999</v>
      </c>
      <c r="DE221" s="8">
        <v>64.421499999999995</v>
      </c>
      <c r="DF221" s="8">
        <v>20.247</v>
      </c>
      <c r="DG221" s="8">
        <v>10.357799999999999</v>
      </c>
      <c r="DH221" s="8">
        <v>22.582799999999999</v>
      </c>
      <c r="DI221" s="8">
        <v>21.843900000000001</v>
      </c>
      <c r="DJ221" s="8">
        <v>15.9298</v>
      </c>
      <c r="DK221" s="8">
        <v>14.917999999999999</v>
      </c>
      <c r="DL221" s="8">
        <v>36.799500000000002</v>
      </c>
      <c r="DM221" s="8">
        <v>28.4833</v>
      </c>
      <c r="DN221" s="8">
        <v>28.79</v>
      </c>
      <c r="DO221" s="8">
        <v>8.5220000000000002</v>
      </c>
      <c r="DP221" s="8">
        <v>10.085800000000001</v>
      </c>
      <c r="DQ221" s="8">
        <v>33.040399999999998</v>
      </c>
      <c r="DR221" s="8">
        <v>25.637899999999998</v>
      </c>
      <c r="DS221" s="8">
        <v>8.0808</v>
      </c>
      <c r="DT221" s="8">
        <v>33.32</v>
      </c>
      <c r="DU221" s="8">
        <v>24.215900000000001</v>
      </c>
      <c r="DV221" s="8">
        <v>38.775199999999998</v>
      </c>
      <c r="DW221" s="8">
        <v>38.919400000000003</v>
      </c>
      <c r="DX221" s="8">
        <v>17.1998</v>
      </c>
      <c r="DY221" s="8">
        <v>11.713100000000001</v>
      </c>
      <c r="DZ221" s="8">
        <v>15.105</v>
      </c>
      <c r="EA221" s="8">
        <v>15.851599999999999</v>
      </c>
      <c r="EB221" s="8">
        <v>2.4148000000000001</v>
      </c>
      <c r="EC221" s="8">
        <v>1.0216000000000001</v>
      </c>
    </row>
    <row r="222" spans="1:133" x14ac:dyDescent="0.3">
      <c r="A222" s="6">
        <v>42160</v>
      </c>
      <c r="B222" s="7">
        <v>1.8500000000000003E-2</v>
      </c>
      <c r="C222" s="7">
        <v>5023.0959999999995</v>
      </c>
      <c r="D222" s="7">
        <v>17649.085999999999</v>
      </c>
      <c r="E222" s="8">
        <v>38.6</v>
      </c>
      <c r="F222" s="8">
        <v>18.311399999999999</v>
      </c>
      <c r="G222" s="8">
        <v>53.791899999999998</v>
      </c>
      <c r="H222" s="8">
        <v>27.9665</v>
      </c>
      <c r="I222" s="8">
        <v>6.29</v>
      </c>
      <c r="J222" s="8">
        <v>15.684699999999999</v>
      </c>
      <c r="K222" s="8">
        <v>70.091999999999999</v>
      </c>
      <c r="L222" s="8">
        <v>24.342199999999998</v>
      </c>
      <c r="M222" s="8">
        <v>30.5</v>
      </c>
      <c r="N222" s="8">
        <v>10.9217</v>
      </c>
      <c r="O222" s="8">
        <v>31.3157</v>
      </c>
      <c r="P222" s="8">
        <v>15.1447</v>
      </c>
      <c r="Q222" s="8">
        <v>146.86519999999999</v>
      </c>
      <c r="R222" s="8">
        <v>12.857100000000001</v>
      </c>
      <c r="S222" s="8">
        <v>12.811999999999999</v>
      </c>
      <c r="T222" s="8">
        <v>8.4700000000000006</v>
      </c>
      <c r="U222" s="8">
        <v>20.626899999999999</v>
      </c>
      <c r="V222" s="8">
        <v>13.7349</v>
      </c>
      <c r="W222" s="8">
        <v>7.4968000000000004</v>
      </c>
      <c r="X222" s="8">
        <v>21.072900000000001</v>
      </c>
      <c r="Y222" s="8">
        <v>48.226599999999998</v>
      </c>
      <c r="Z222" s="8">
        <v>25.9026</v>
      </c>
      <c r="AA222" s="8">
        <v>17.239999999999998</v>
      </c>
      <c r="AB222" s="8">
        <v>22.5274</v>
      </c>
      <c r="AC222" s="8">
        <v>34.082799999999999</v>
      </c>
      <c r="AD222" s="8">
        <v>36.299100000000003</v>
      </c>
      <c r="AE222" s="8">
        <v>14.1835</v>
      </c>
      <c r="AF222" s="8">
        <v>23.945</v>
      </c>
      <c r="AG222" s="8">
        <v>16.7011</v>
      </c>
      <c r="AH222" s="8">
        <v>12.817500000000001</v>
      </c>
      <c r="AI222" s="8">
        <v>49.411099999999998</v>
      </c>
      <c r="AJ222" s="8">
        <v>54.573300000000003</v>
      </c>
      <c r="AK222" s="8">
        <v>30.124700000000001</v>
      </c>
      <c r="AL222" s="8">
        <v>14.0695</v>
      </c>
      <c r="AM222" s="8">
        <v>6.1565000000000003</v>
      </c>
      <c r="AN222" s="8">
        <v>45.334600000000002</v>
      </c>
      <c r="AO222" s="8">
        <v>13.41</v>
      </c>
      <c r="AP222" s="8">
        <v>11.3749</v>
      </c>
      <c r="AQ222" s="8">
        <v>20.435199999999998</v>
      </c>
      <c r="AR222" s="8">
        <v>17.124600000000001</v>
      </c>
      <c r="AS222" s="8">
        <v>17.741700000000002</v>
      </c>
      <c r="AT222" s="8">
        <v>18.328499999999998</v>
      </c>
      <c r="AU222" s="8">
        <v>31.901</v>
      </c>
      <c r="AV222" s="8">
        <v>33.499499999999998</v>
      </c>
      <c r="AW222" s="8">
        <v>32.7515</v>
      </c>
      <c r="AX222" s="8">
        <v>16.575099999999999</v>
      </c>
      <c r="AY222" s="8">
        <v>17.313300000000002</v>
      </c>
      <c r="AZ222" s="8">
        <v>25.519500000000001</v>
      </c>
      <c r="BA222" s="8">
        <v>19.523900000000001</v>
      </c>
      <c r="BB222" s="8">
        <v>12.0313</v>
      </c>
      <c r="BC222" s="8">
        <v>24.8475</v>
      </c>
      <c r="BD222" s="8">
        <v>49.118600000000001</v>
      </c>
      <c r="BE222" s="8">
        <v>27.164999999999999</v>
      </c>
      <c r="BF222" s="8">
        <v>25.801200000000001</v>
      </c>
      <c r="BG222" s="8">
        <v>20.8689</v>
      </c>
      <c r="BH222" s="8">
        <v>23.680299999999999</v>
      </c>
      <c r="BI222" s="8">
        <v>30.818999999999999</v>
      </c>
      <c r="BJ222" s="8">
        <v>22.497399999999999</v>
      </c>
      <c r="BK222" s="8">
        <v>7.8662999999999998</v>
      </c>
      <c r="BL222" s="8">
        <v>13.6539</v>
      </c>
      <c r="BM222" s="8">
        <v>13.775700000000001</v>
      </c>
      <c r="BN222" s="8">
        <v>7.6847000000000003</v>
      </c>
      <c r="BO222" s="8">
        <v>23.4389</v>
      </c>
      <c r="BP222" s="8">
        <v>18.808599999999998</v>
      </c>
      <c r="BQ222" s="8">
        <v>14.0626</v>
      </c>
      <c r="BR222" s="8">
        <v>39.849699999999999</v>
      </c>
      <c r="BS222" s="8">
        <v>7.7964000000000002</v>
      </c>
      <c r="BT222" s="8">
        <v>14.5565</v>
      </c>
      <c r="BU222" s="8">
        <v>31.52</v>
      </c>
      <c r="BV222" s="8">
        <v>14.9642</v>
      </c>
      <c r="BW222" s="8">
        <v>6.4535</v>
      </c>
      <c r="BX222" s="8">
        <v>17.108000000000001</v>
      </c>
      <c r="BY222" s="8">
        <v>21.5962</v>
      </c>
      <c r="BZ222" s="8">
        <v>14.1812</v>
      </c>
      <c r="CA222" s="8">
        <v>37.950600000000001</v>
      </c>
      <c r="CB222" s="8">
        <v>9.0279000000000007</v>
      </c>
      <c r="CC222" s="8">
        <v>16.609000000000002</v>
      </c>
      <c r="CD222" s="8">
        <v>10.538500000000001</v>
      </c>
      <c r="CE222" s="8">
        <v>43.650300000000001</v>
      </c>
      <c r="CF222" s="8">
        <v>22.624700000000001</v>
      </c>
      <c r="CG222" s="8">
        <v>22.739100000000001</v>
      </c>
      <c r="CH222" s="8">
        <v>25.2484</v>
      </c>
      <c r="CI222" s="8">
        <v>19.592600000000001</v>
      </c>
      <c r="CJ222" s="8">
        <v>41.087200000000003</v>
      </c>
      <c r="CK222" s="8">
        <v>38.984999999999999</v>
      </c>
      <c r="CL222" s="8">
        <v>25.336300000000001</v>
      </c>
      <c r="CM222" s="8">
        <v>17.979800000000001</v>
      </c>
      <c r="CN222" s="8">
        <v>35.5152</v>
      </c>
      <c r="CO222" s="8">
        <v>22.362400000000001</v>
      </c>
      <c r="CP222" s="8">
        <v>58.2928</v>
      </c>
      <c r="CQ222" s="8">
        <v>15.409000000000001</v>
      </c>
      <c r="CR222" s="8">
        <v>16.4237</v>
      </c>
      <c r="CS222" s="8">
        <v>12</v>
      </c>
      <c r="CT222" s="8">
        <v>7.9021999999999997</v>
      </c>
      <c r="CU222" s="8">
        <v>26.159700000000001</v>
      </c>
      <c r="CV222" s="8">
        <v>20.663</v>
      </c>
      <c r="CW222" s="8">
        <v>15.382300000000001</v>
      </c>
      <c r="CX222" s="8">
        <v>28.143999999999998</v>
      </c>
      <c r="CY222" s="8">
        <v>28.8779</v>
      </c>
      <c r="CZ222" s="8">
        <v>42.821399999999997</v>
      </c>
      <c r="DA222" s="8">
        <v>16.6554</v>
      </c>
      <c r="DB222" s="8">
        <v>19.753599999999999</v>
      </c>
      <c r="DC222" s="8">
        <v>28.108699999999999</v>
      </c>
      <c r="DD222" s="8">
        <v>22.349699999999999</v>
      </c>
      <c r="DE222" s="8">
        <v>60.251399999999997</v>
      </c>
      <c r="DF222" s="8">
        <v>20.247</v>
      </c>
      <c r="DG222" s="8">
        <v>10.755800000000001</v>
      </c>
      <c r="DH222" s="8">
        <v>23.628599999999999</v>
      </c>
      <c r="DI222" s="8">
        <v>21.667000000000002</v>
      </c>
      <c r="DJ222" s="8">
        <v>15.9298</v>
      </c>
      <c r="DK222" s="8">
        <v>14.709099999999999</v>
      </c>
      <c r="DL222" s="8">
        <v>36.948500000000003</v>
      </c>
      <c r="DM222" s="8">
        <v>31.1343</v>
      </c>
      <c r="DN222" s="8">
        <v>28.780999999999999</v>
      </c>
      <c r="DO222" s="8">
        <v>8.5220000000000002</v>
      </c>
      <c r="DP222" s="8">
        <v>10.085800000000001</v>
      </c>
      <c r="DQ222" s="8">
        <v>34.954599999999999</v>
      </c>
      <c r="DR222" s="8">
        <v>25.6953</v>
      </c>
      <c r="DS222" s="8">
        <v>8.2508999999999997</v>
      </c>
      <c r="DT222" s="8">
        <v>33.32</v>
      </c>
      <c r="DU222" s="8">
        <v>23.653400000000001</v>
      </c>
      <c r="DV222" s="8">
        <v>37.881399999999999</v>
      </c>
      <c r="DW222" s="8">
        <v>35.110799999999998</v>
      </c>
      <c r="DX222" s="8">
        <v>17.671600000000002</v>
      </c>
      <c r="DY222" s="8">
        <v>11.860799999999999</v>
      </c>
      <c r="DZ222" s="8">
        <v>15.5542</v>
      </c>
      <c r="EA222" s="8">
        <v>16.620200000000001</v>
      </c>
      <c r="EB222" s="8">
        <v>2.4106999999999998</v>
      </c>
      <c r="EC222" s="8">
        <v>1.0254000000000001</v>
      </c>
    </row>
    <row r="223" spans="1:133" x14ac:dyDescent="0.3">
      <c r="A223" s="6">
        <v>42163</v>
      </c>
      <c r="B223" s="7">
        <v>1.8500000000000003E-2</v>
      </c>
      <c r="C223" s="7">
        <v>5131.8810000000003</v>
      </c>
      <c r="D223" s="7">
        <v>17452.308000000001</v>
      </c>
      <c r="E223" s="8">
        <v>42.46</v>
      </c>
      <c r="F223" s="8">
        <v>17.775400000000001</v>
      </c>
      <c r="G223" s="8">
        <v>53.9465</v>
      </c>
      <c r="H223" s="8">
        <v>28.3323</v>
      </c>
      <c r="I223" s="8">
        <v>6.29</v>
      </c>
      <c r="J223" s="8">
        <v>15.684699999999999</v>
      </c>
      <c r="K223" s="8">
        <v>70.822100000000006</v>
      </c>
      <c r="L223" s="8">
        <v>23.8065</v>
      </c>
      <c r="M223" s="8">
        <v>29.9</v>
      </c>
      <c r="N223" s="8">
        <v>10.6869</v>
      </c>
      <c r="O223" s="8">
        <v>33.480899999999998</v>
      </c>
      <c r="P223" s="8">
        <v>14.773</v>
      </c>
      <c r="Q223" s="8">
        <v>139.3887</v>
      </c>
      <c r="R223" s="8">
        <v>12.5899</v>
      </c>
      <c r="S223" s="8">
        <v>12.459099999999999</v>
      </c>
      <c r="T223" s="8">
        <v>8.4700000000000006</v>
      </c>
      <c r="U223" s="8">
        <v>20.626899999999999</v>
      </c>
      <c r="V223" s="8">
        <v>13.769399999999999</v>
      </c>
      <c r="W223" s="8">
        <v>7.4968000000000004</v>
      </c>
      <c r="X223" s="8">
        <v>20.578099999999999</v>
      </c>
      <c r="Y223" s="8">
        <v>49.6905</v>
      </c>
      <c r="Z223" s="8">
        <v>24.308499999999999</v>
      </c>
      <c r="AA223" s="8">
        <v>17.489999999999998</v>
      </c>
      <c r="AB223" s="8">
        <v>22.368500000000001</v>
      </c>
      <c r="AC223" s="8">
        <v>33.4161</v>
      </c>
      <c r="AD223" s="8">
        <v>37.629199999999997</v>
      </c>
      <c r="AE223" s="8">
        <v>14.394399999999999</v>
      </c>
      <c r="AF223" s="8">
        <v>23.242999999999999</v>
      </c>
      <c r="AG223" s="8">
        <v>15.7279</v>
      </c>
      <c r="AH223" s="8">
        <v>12.817500000000001</v>
      </c>
      <c r="AI223" s="8">
        <v>51.661900000000003</v>
      </c>
      <c r="AJ223" s="8">
        <v>49.680300000000003</v>
      </c>
      <c r="AK223" s="8">
        <v>29.409300000000002</v>
      </c>
      <c r="AL223" s="8">
        <v>13.398400000000001</v>
      </c>
      <c r="AM223" s="8">
        <v>6.1565000000000003</v>
      </c>
      <c r="AN223" s="8">
        <v>43.3889</v>
      </c>
      <c r="AO223" s="8">
        <v>12.865</v>
      </c>
      <c r="AP223" s="8">
        <v>11.3749</v>
      </c>
      <c r="AQ223" s="8">
        <v>18.740600000000001</v>
      </c>
      <c r="AR223" s="8">
        <v>16.804500000000001</v>
      </c>
      <c r="AS223" s="8">
        <v>17.4815</v>
      </c>
      <c r="AT223" s="8">
        <v>17.8734</v>
      </c>
      <c r="AU223" s="8">
        <v>31.901</v>
      </c>
      <c r="AV223" s="8">
        <v>31.796500000000002</v>
      </c>
      <c r="AW223" s="8">
        <v>32.915300000000002</v>
      </c>
      <c r="AX223" s="8">
        <v>16.02</v>
      </c>
      <c r="AY223" s="8">
        <v>16.584599999999998</v>
      </c>
      <c r="AZ223" s="8">
        <v>22.9679</v>
      </c>
      <c r="BA223" s="8">
        <v>20.228899999999999</v>
      </c>
      <c r="BB223" s="8">
        <v>12.0313</v>
      </c>
      <c r="BC223" s="8">
        <v>23.749600000000001</v>
      </c>
      <c r="BD223" s="8">
        <v>48.448599999999999</v>
      </c>
      <c r="BE223" s="8">
        <v>26.795400000000001</v>
      </c>
      <c r="BF223" s="8">
        <v>25.801200000000001</v>
      </c>
      <c r="BG223" s="8">
        <v>19.5731</v>
      </c>
      <c r="BH223" s="8">
        <v>23.126799999999999</v>
      </c>
      <c r="BI223" s="8">
        <v>30.705400000000001</v>
      </c>
      <c r="BJ223" s="8">
        <v>21.378900000000002</v>
      </c>
      <c r="BK223" s="8">
        <v>7.8662999999999998</v>
      </c>
      <c r="BL223" s="8">
        <v>13.0068</v>
      </c>
      <c r="BM223" s="8">
        <v>13.5831</v>
      </c>
      <c r="BN223" s="8">
        <v>7.44</v>
      </c>
      <c r="BO223" s="8">
        <v>23.221</v>
      </c>
      <c r="BP223" s="8">
        <v>17.738</v>
      </c>
      <c r="BQ223" s="8">
        <v>13.8405</v>
      </c>
      <c r="BR223" s="8">
        <v>35.864699999999999</v>
      </c>
      <c r="BS223" s="8">
        <v>7.7964000000000002</v>
      </c>
      <c r="BT223" s="8">
        <v>14.766500000000001</v>
      </c>
      <c r="BU223" s="8">
        <v>29.454899999999999</v>
      </c>
      <c r="BV223" s="8">
        <v>14.2072</v>
      </c>
      <c r="BW223" s="8">
        <v>7.1</v>
      </c>
      <c r="BX223" s="8">
        <v>17.108000000000001</v>
      </c>
      <c r="BY223" s="8">
        <v>21.522600000000001</v>
      </c>
      <c r="BZ223" s="8">
        <v>13.6485</v>
      </c>
      <c r="CA223" s="8">
        <v>34.408799999999999</v>
      </c>
      <c r="CB223" s="8">
        <v>9.0279000000000007</v>
      </c>
      <c r="CC223" s="8">
        <v>15.732799999999999</v>
      </c>
      <c r="CD223" s="8">
        <v>10.896800000000001</v>
      </c>
      <c r="CE223" s="8">
        <v>43.650300000000001</v>
      </c>
      <c r="CF223" s="8">
        <v>22.079699999999999</v>
      </c>
      <c r="CG223" s="8">
        <v>23.113099999999999</v>
      </c>
      <c r="CH223" s="8">
        <v>25.2484</v>
      </c>
      <c r="CI223" s="8">
        <v>20.116199999999999</v>
      </c>
      <c r="CJ223" s="8">
        <v>40.798699999999997</v>
      </c>
      <c r="CK223" s="8">
        <v>41.615699999999997</v>
      </c>
      <c r="CL223" s="8">
        <v>26.108000000000001</v>
      </c>
      <c r="CM223" s="8">
        <v>18.200500000000002</v>
      </c>
      <c r="CN223" s="8">
        <v>34.002499999999998</v>
      </c>
      <c r="CO223" s="8">
        <v>22.362400000000001</v>
      </c>
      <c r="CP223" s="8">
        <v>58.2928</v>
      </c>
      <c r="CQ223" s="8">
        <v>16.068999999999999</v>
      </c>
      <c r="CR223" s="8">
        <v>16.124700000000001</v>
      </c>
      <c r="CS223" s="8">
        <v>11.57</v>
      </c>
      <c r="CT223" s="8">
        <v>8.3606999999999996</v>
      </c>
      <c r="CU223" s="8">
        <v>25.530999999999999</v>
      </c>
      <c r="CV223" s="8">
        <v>20.124099999999999</v>
      </c>
      <c r="CW223" s="8">
        <v>16.339600000000001</v>
      </c>
      <c r="CX223" s="8">
        <v>27.409800000000001</v>
      </c>
      <c r="CY223" s="8">
        <v>29.355</v>
      </c>
      <c r="CZ223" s="8">
        <v>42.421999999999997</v>
      </c>
      <c r="DA223" s="8">
        <v>16.160299999999999</v>
      </c>
      <c r="DB223" s="8">
        <v>20.360700000000001</v>
      </c>
      <c r="DC223" s="8">
        <v>28.3322</v>
      </c>
      <c r="DD223" s="8">
        <v>22.3065</v>
      </c>
      <c r="DE223" s="8">
        <v>54.6432</v>
      </c>
      <c r="DF223" s="8">
        <v>21.702000000000002</v>
      </c>
      <c r="DG223" s="8">
        <v>10.9597</v>
      </c>
      <c r="DH223" s="8">
        <v>23.105699999999999</v>
      </c>
      <c r="DI223" s="8">
        <v>22.164300000000001</v>
      </c>
      <c r="DJ223" s="8">
        <v>15.9298</v>
      </c>
      <c r="DK223" s="8">
        <v>15.9316</v>
      </c>
      <c r="DL223" s="8">
        <v>37.753999999999998</v>
      </c>
      <c r="DM223" s="8">
        <v>30.677499999999998</v>
      </c>
      <c r="DN223" s="8">
        <v>29.15</v>
      </c>
      <c r="DO223" s="8">
        <v>8.5220000000000002</v>
      </c>
      <c r="DP223" s="8">
        <v>11.0947</v>
      </c>
      <c r="DQ223" s="8">
        <v>33.923499999999997</v>
      </c>
      <c r="DR223" s="8">
        <v>24.8826</v>
      </c>
      <c r="DS223" s="8">
        <v>8.2386999999999997</v>
      </c>
      <c r="DT223" s="8">
        <v>33.32</v>
      </c>
      <c r="DU223" s="8">
        <v>24.360600000000002</v>
      </c>
      <c r="DV223" s="8">
        <v>36.844700000000003</v>
      </c>
      <c r="DW223" s="8">
        <v>32.403100000000002</v>
      </c>
      <c r="DX223" s="8">
        <v>16.613700000000001</v>
      </c>
      <c r="DY223" s="8">
        <v>11.978899999999999</v>
      </c>
      <c r="DZ223" s="8">
        <v>17.1067</v>
      </c>
      <c r="EA223" s="8">
        <v>16.2637</v>
      </c>
      <c r="EB223" s="8">
        <v>2.3460999999999999</v>
      </c>
      <c r="EC223" s="8">
        <v>1.0526</v>
      </c>
    </row>
    <row r="224" spans="1:133" x14ac:dyDescent="0.3">
      <c r="A224" s="6">
        <v>42164</v>
      </c>
      <c r="B224" s="7">
        <v>1.8500000000000003E-2</v>
      </c>
      <c r="C224" s="7">
        <v>5113.5339999999997</v>
      </c>
      <c r="D224" s="7">
        <v>17398.995999999999</v>
      </c>
      <c r="E224" s="8">
        <v>41</v>
      </c>
      <c r="F224" s="8">
        <v>17.843599999999999</v>
      </c>
      <c r="G224" s="8">
        <v>54.592500000000001</v>
      </c>
      <c r="H224" s="8">
        <v>27.6264</v>
      </c>
      <c r="I224" s="8">
        <v>6.29</v>
      </c>
      <c r="J224" s="8">
        <v>15.684699999999999</v>
      </c>
      <c r="K224" s="8">
        <v>69.090599999999995</v>
      </c>
      <c r="L224" s="8">
        <v>23.485199999999999</v>
      </c>
      <c r="M224" s="8">
        <v>30.38</v>
      </c>
      <c r="N224" s="8">
        <v>10.673500000000001</v>
      </c>
      <c r="O224" s="8">
        <v>32.267499999999998</v>
      </c>
      <c r="P224" s="8">
        <v>14.572800000000001</v>
      </c>
      <c r="Q224" s="8">
        <v>141.5675</v>
      </c>
      <c r="R224" s="8">
        <v>12.819000000000001</v>
      </c>
      <c r="S224" s="8">
        <v>12.3164</v>
      </c>
      <c r="T224" s="8">
        <v>8.4700000000000006</v>
      </c>
      <c r="U224" s="8">
        <v>20.626899999999999</v>
      </c>
      <c r="V224" s="8">
        <v>13.183</v>
      </c>
      <c r="W224" s="8">
        <v>7.4968000000000004</v>
      </c>
      <c r="X224" s="8">
        <v>20.74</v>
      </c>
      <c r="Y224" s="8">
        <v>47.877400000000002</v>
      </c>
      <c r="Z224" s="8">
        <v>24.529599999999999</v>
      </c>
      <c r="AA224" s="8">
        <v>16.79</v>
      </c>
      <c r="AB224" s="8">
        <v>21.614000000000001</v>
      </c>
      <c r="AC224" s="8">
        <v>33.2592</v>
      </c>
      <c r="AD224" s="8">
        <v>36.591500000000003</v>
      </c>
      <c r="AE224" s="8">
        <v>14.130800000000001</v>
      </c>
      <c r="AF224" s="8">
        <v>23.1709</v>
      </c>
      <c r="AG224" s="8">
        <v>17.3018</v>
      </c>
      <c r="AH224" s="8">
        <v>12.817500000000001</v>
      </c>
      <c r="AI224" s="8">
        <v>49.469299999999997</v>
      </c>
      <c r="AJ224" s="8">
        <v>49.666699999999999</v>
      </c>
      <c r="AK224" s="8">
        <v>29.617999999999999</v>
      </c>
      <c r="AL224" s="8">
        <v>12.9902</v>
      </c>
      <c r="AM224" s="8">
        <v>6.1565000000000003</v>
      </c>
      <c r="AN224" s="8">
        <v>42.430799999999998</v>
      </c>
      <c r="AO224" s="8">
        <v>12.98</v>
      </c>
      <c r="AP224" s="8">
        <v>11.3749</v>
      </c>
      <c r="AQ224" s="8">
        <v>18.292000000000002</v>
      </c>
      <c r="AR224" s="8">
        <v>17.256599999999999</v>
      </c>
      <c r="AS224" s="8">
        <v>18.001799999999999</v>
      </c>
      <c r="AT224" s="8">
        <v>17.641100000000002</v>
      </c>
      <c r="AU224" s="8">
        <v>30.460100000000001</v>
      </c>
      <c r="AV224" s="8">
        <v>33.048200000000001</v>
      </c>
      <c r="AW224" s="8">
        <v>33.2791</v>
      </c>
      <c r="AX224" s="8">
        <v>15.5581</v>
      </c>
      <c r="AY224" s="8">
        <v>16.636199999999999</v>
      </c>
      <c r="AZ224" s="8">
        <v>23.789100000000001</v>
      </c>
      <c r="BA224" s="8">
        <v>19.517399999999999</v>
      </c>
      <c r="BB224" s="8">
        <v>12.0313</v>
      </c>
      <c r="BC224" s="8">
        <v>23.4528</v>
      </c>
      <c r="BD224" s="8">
        <v>49.290900000000001</v>
      </c>
      <c r="BE224" s="8">
        <v>26.8674</v>
      </c>
      <c r="BF224" s="8">
        <v>24.5961</v>
      </c>
      <c r="BG224" s="8">
        <v>19.8642</v>
      </c>
      <c r="BH224" s="8">
        <v>22.9102</v>
      </c>
      <c r="BI224" s="8">
        <v>30.7606</v>
      </c>
      <c r="BJ224" s="8">
        <v>21.172799999999999</v>
      </c>
      <c r="BK224" s="8">
        <v>7.8662999999999998</v>
      </c>
      <c r="BL224" s="8">
        <v>12.7454</v>
      </c>
      <c r="BM224" s="8">
        <v>14.832800000000001</v>
      </c>
      <c r="BN224" s="8">
        <v>7.5861999999999998</v>
      </c>
      <c r="BO224" s="8">
        <v>23.4984</v>
      </c>
      <c r="BP224" s="8">
        <v>17.888300000000001</v>
      </c>
      <c r="BQ224" s="8">
        <v>13.2523</v>
      </c>
      <c r="BR224" s="8">
        <v>34.588999999999999</v>
      </c>
      <c r="BS224" s="8">
        <v>7.7964000000000002</v>
      </c>
      <c r="BT224" s="8">
        <v>14.9474</v>
      </c>
      <c r="BU224" s="8">
        <v>29.066500000000001</v>
      </c>
      <c r="BV224" s="8">
        <v>13.8222</v>
      </c>
      <c r="BW224" s="8">
        <v>7.8094000000000001</v>
      </c>
      <c r="BX224" s="8">
        <v>17.108000000000001</v>
      </c>
      <c r="BY224" s="8">
        <v>20.334800000000001</v>
      </c>
      <c r="BZ224" s="8">
        <v>13.854900000000001</v>
      </c>
      <c r="CA224" s="8">
        <v>33.586399999999998</v>
      </c>
      <c r="CB224" s="8">
        <v>9.0279000000000007</v>
      </c>
      <c r="CC224" s="8">
        <v>15.859299999999999</v>
      </c>
      <c r="CD224" s="8">
        <v>11.1487</v>
      </c>
      <c r="CE224" s="8">
        <v>47.020099999999999</v>
      </c>
      <c r="CF224" s="8">
        <v>21.830200000000001</v>
      </c>
      <c r="CG224" s="8">
        <v>22.258099999999999</v>
      </c>
      <c r="CH224" s="8">
        <v>23.006499999999999</v>
      </c>
      <c r="CI224" s="8">
        <v>19.9878</v>
      </c>
      <c r="CJ224" s="8">
        <v>39.779400000000003</v>
      </c>
      <c r="CK224" s="8">
        <v>40.897300000000001</v>
      </c>
      <c r="CL224" s="8">
        <v>25.0305</v>
      </c>
      <c r="CM224" s="8">
        <v>17.677499999999998</v>
      </c>
      <c r="CN224" s="8">
        <v>33.1569</v>
      </c>
      <c r="CO224" s="8">
        <v>22.8903</v>
      </c>
      <c r="CP224" s="8">
        <v>58.2928</v>
      </c>
      <c r="CQ224" s="8">
        <v>15.7151</v>
      </c>
      <c r="CR224" s="8">
        <v>16.762499999999999</v>
      </c>
      <c r="CS224" s="8">
        <v>11.63</v>
      </c>
      <c r="CT224" s="8">
        <v>8.2751000000000001</v>
      </c>
      <c r="CU224" s="8">
        <v>25.422999999999998</v>
      </c>
      <c r="CV224" s="8">
        <v>20.1343</v>
      </c>
      <c r="CW224" s="8">
        <v>15.889099999999999</v>
      </c>
      <c r="CX224" s="8">
        <v>27.005099999999999</v>
      </c>
      <c r="CY224" s="8">
        <v>28.639299999999999</v>
      </c>
      <c r="CZ224" s="8">
        <v>42.906999999999996</v>
      </c>
      <c r="DA224" s="8">
        <v>16.384499999999999</v>
      </c>
      <c r="DB224" s="8">
        <v>19.736799999999999</v>
      </c>
      <c r="DC224" s="8">
        <v>26.7727</v>
      </c>
      <c r="DD224" s="8">
        <v>22.095300000000002</v>
      </c>
      <c r="DE224" s="8">
        <v>52.898000000000003</v>
      </c>
      <c r="DF224" s="8">
        <v>21.449300000000001</v>
      </c>
      <c r="DG224" s="8">
        <v>11.2606</v>
      </c>
      <c r="DH224" s="8">
        <v>21.697900000000001</v>
      </c>
      <c r="DI224" s="8">
        <v>21.848700000000001</v>
      </c>
      <c r="DJ224" s="8">
        <v>17.5246</v>
      </c>
      <c r="DK224" s="8">
        <v>15.7034</v>
      </c>
      <c r="DL224" s="8">
        <v>36.488100000000003</v>
      </c>
      <c r="DM224" s="8">
        <v>31.4361</v>
      </c>
      <c r="DN224" s="8">
        <v>27.98</v>
      </c>
      <c r="DO224" s="8">
        <v>8.5220000000000002</v>
      </c>
      <c r="DP224" s="8">
        <v>11.0512</v>
      </c>
      <c r="DQ224" s="8">
        <v>33.538699999999999</v>
      </c>
      <c r="DR224" s="8">
        <v>25.3095</v>
      </c>
      <c r="DS224" s="8">
        <v>8.0747</v>
      </c>
      <c r="DT224" s="8">
        <v>33.32</v>
      </c>
      <c r="DU224" s="8">
        <v>23.358699999999999</v>
      </c>
      <c r="DV224" s="8">
        <v>38.346200000000003</v>
      </c>
      <c r="DW224" s="8">
        <v>33.146900000000002</v>
      </c>
      <c r="DX224" s="8">
        <v>16.393000000000001</v>
      </c>
      <c r="DY224" s="8">
        <v>11.5753</v>
      </c>
      <c r="DZ224" s="8">
        <v>16.403700000000001</v>
      </c>
      <c r="EA224" s="8">
        <v>15.6288</v>
      </c>
      <c r="EB224" s="8">
        <v>2.3126000000000002</v>
      </c>
      <c r="EC224" s="8">
        <v>1.0113000000000001</v>
      </c>
    </row>
    <row r="225" spans="1:133" x14ac:dyDescent="0.3">
      <c r="A225" s="6">
        <v>42165</v>
      </c>
      <c r="B225" s="7">
        <v>1.8500000000000003E-2</v>
      </c>
      <c r="C225" s="7">
        <v>5106.0358999999999</v>
      </c>
      <c r="D225" s="7">
        <v>17677.572</v>
      </c>
      <c r="E225" s="8">
        <v>41.18</v>
      </c>
      <c r="F225" s="8">
        <v>18.077500000000001</v>
      </c>
      <c r="G225" s="8">
        <v>55.265599999999999</v>
      </c>
      <c r="H225" s="8">
        <v>28.236000000000001</v>
      </c>
      <c r="I225" s="8">
        <v>6.29</v>
      </c>
      <c r="J225" s="8">
        <v>15.684699999999999</v>
      </c>
      <c r="K225" s="8">
        <v>69.287099999999995</v>
      </c>
      <c r="L225" s="8">
        <v>23.860099999999999</v>
      </c>
      <c r="M225" s="8">
        <v>31.9</v>
      </c>
      <c r="N225" s="8">
        <v>10.7607</v>
      </c>
      <c r="O225" s="8">
        <v>31.773399999999999</v>
      </c>
      <c r="P225" s="8">
        <v>15.268599999999999</v>
      </c>
      <c r="Q225" s="8">
        <v>142.8663</v>
      </c>
      <c r="R225" s="8">
        <v>12.714</v>
      </c>
      <c r="S225" s="8">
        <v>12.3689</v>
      </c>
      <c r="T225" s="8">
        <v>8.4700000000000006</v>
      </c>
      <c r="U225" s="8">
        <v>20.626899999999999</v>
      </c>
      <c r="V225" s="8">
        <v>13.1347</v>
      </c>
      <c r="W225" s="8">
        <v>7.4968000000000004</v>
      </c>
      <c r="X225" s="8">
        <v>21.567799999999998</v>
      </c>
      <c r="Y225" s="8">
        <v>49.794600000000003</v>
      </c>
      <c r="Z225" s="8">
        <v>24.815300000000001</v>
      </c>
      <c r="AA225" s="8">
        <v>16.920000000000002</v>
      </c>
      <c r="AB225" s="8">
        <v>21.8523</v>
      </c>
      <c r="AC225" s="8">
        <v>33.337600000000002</v>
      </c>
      <c r="AD225" s="8">
        <v>36.516100000000002</v>
      </c>
      <c r="AE225" s="8">
        <v>14.130800000000001</v>
      </c>
      <c r="AF225" s="8">
        <v>25.076000000000001</v>
      </c>
      <c r="AG225" s="8">
        <v>18.598199999999999</v>
      </c>
      <c r="AH225" s="8">
        <v>12.817500000000001</v>
      </c>
      <c r="AI225" s="8">
        <v>51.4679</v>
      </c>
      <c r="AJ225" s="8">
        <v>49.755400000000002</v>
      </c>
      <c r="AK225" s="8">
        <v>29.741499999999998</v>
      </c>
      <c r="AL225" s="8">
        <v>13.755100000000001</v>
      </c>
      <c r="AM225" s="8">
        <v>6.1565000000000003</v>
      </c>
      <c r="AN225" s="8">
        <v>42.371600000000001</v>
      </c>
      <c r="AO225" s="8">
        <v>13.125</v>
      </c>
      <c r="AP225" s="8">
        <v>11.3749</v>
      </c>
      <c r="AQ225" s="8">
        <v>18.8004</v>
      </c>
      <c r="AR225" s="8">
        <v>17.716799999999999</v>
      </c>
      <c r="AS225" s="8">
        <v>18.582999999999998</v>
      </c>
      <c r="AT225" s="8">
        <v>18.062999999999999</v>
      </c>
      <c r="AU225" s="8">
        <v>30.786300000000001</v>
      </c>
      <c r="AV225" s="8">
        <v>34.059800000000003</v>
      </c>
      <c r="AW225" s="8">
        <v>33.069899999999997</v>
      </c>
      <c r="AX225" s="8">
        <v>15.791399999999999</v>
      </c>
      <c r="AY225" s="8">
        <v>17.094000000000001</v>
      </c>
      <c r="AZ225" s="8">
        <v>22.746300000000002</v>
      </c>
      <c r="BA225" s="8">
        <v>19.8568</v>
      </c>
      <c r="BB225" s="8">
        <v>12.0313</v>
      </c>
      <c r="BC225" s="8">
        <v>24.412299999999998</v>
      </c>
      <c r="BD225" s="8">
        <v>51.358199999999997</v>
      </c>
      <c r="BE225" s="8">
        <v>27.5396</v>
      </c>
      <c r="BF225" s="8">
        <v>25.435700000000001</v>
      </c>
      <c r="BG225" s="8">
        <v>20.223800000000001</v>
      </c>
      <c r="BH225" s="8">
        <v>23.353000000000002</v>
      </c>
      <c r="BI225" s="8">
        <v>30.929400000000001</v>
      </c>
      <c r="BJ225" s="8">
        <v>21.604500000000002</v>
      </c>
      <c r="BK225" s="8">
        <v>7.8662999999999998</v>
      </c>
      <c r="BL225" s="8">
        <v>13.0068</v>
      </c>
      <c r="BM225" s="8">
        <v>15.002000000000001</v>
      </c>
      <c r="BN225" s="8">
        <v>7.6726999999999999</v>
      </c>
      <c r="BO225" s="8">
        <v>24.677199999999999</v>
      </c>
      <c r="BP225" s="8">
        <v>18.526900000000001</v>
      </c>
      <c r="BQ225" s="8">
        <v>14.576700000000001</v>
      </c>
      <c r="BR225" s="8">
        <v>36.1541</v>
      </c>
      <c r="BS225" s="8">
        <v>7.7964000000000002</v>
      </c>
      <c r="BT225" s="8">
        <v>15.7654</v>
      </c>
      <c r="BU225" s="8">
        <v>30.5943</v>
      </c>
      <c r="BV225" s="8">
        <v>14.272500000000001</v>
      </c>
      <c r="BW225" s="8">
        <v>8.5931999999999995</v>
      </c>
      <c r="BX225" s="8">
        <v>17.108000000000001</v>
      </c>
      <c r="BY225" s="8">
        <v>20.6145</v>
      </c>
      <c r="BZ225" s="8">
        <v>14.713800000000001</v>
      </c>
      <c r="CA225" s="8">
        <v>33.586399999999998</v>
      </c>
      <c r="CB225" s="8">
        <v>9.0279000000000007</v>
      </c>
      <c r="CC225" s="8">
        <v>16.190300000000001</v>
      </c>
      <c r="CD225" s="8">
        <v>11.358499999999999</v>
      </c>
      <c r="CE225" s="8">
        <v>49.331899999999997</v>
      </c>
      <c r="CF225" s="8">
        <v>22.0427</v>
      </c>
      <c r="CG225" s="8">
        <v>22.364999999999998</v>
      </c>
      <c r="CH225" s="8">
        <v>23.4831</v>
      </c>
      <c r="CI225" s="8">
        <v>19.819800000000001</v>
      </c>
      <c r="CJ225" s="8">
        <v>39.4621</v>
      </c>
      <c r="CK225" s="8">
        <v>40.130400000000002</v>
      </c>
      <c r="CL225" s="8">
        <v>24.773299999999999</v>
      </c>
      <c r="CM225" s="8">
        <v>17.687100000000001</v>
      </c>
      <c r="CN225" s="8">
        <v>33.814599999999999</v>
      </c>
      <c r="CO225" s="8">
        <v>24.558900000000001</v>
      </c>
      <c r="CP225" s="8">
        <v>58.2928</v>
      </c>
      <c r="CQ225" s="8">
        <v>16.116800000000001</v>
      </c>
      <c r="CR225" s="8">
        <v>16.752500000000001</v>
      </c>
      <c r="CS225" s="8">
        <v>11.7</v>
      </c>
      <c r="CT225" s="8">
        <v>8.6235999999999997</v>
      </c>
      <c r="CU225" s="8">
        <v>25.707899999999999</v>
      </c>
      <c r="CV225" s="8">
        <v>20.734200000000001</v>
      </c>
      <c r="CW225" s="8">
        <v>16.442799999999998</v>
      </c>
      <c r="CX225" s="8">
        <v>27.2027</v>
      </c>
      <c r="CY225" s="8">
        <v>28.543800000000001</v>
      </c>
      <c r="CZ225" s="8">
        <v>43.677300000000002</v>
      </c>
      <c r="DA225" s="8">
        <v>16.477900000000002</v>
      </c>
      <c r="DB225" s="8">
        <v>19.804200000000002</v>
      </c>
      <c r="DC225" s="8">
        <v>26.831</v>
      </c>
      <c r="DD225" s="8">
        <v>22.412099999999999</v>
      </c>
      <c r="DE225" s="8">
        <v>54.1661</v>
      </c>
      <c r="DF225" s="8">
        <v>21.472200000000001</v>
      </c>
      <c r="DG225" s="8">
        <v>11.639200000000001</v>
      </c>
      <c r="DH225" s="8">
        <v>21.847300000000001</v>
      </c>
      <c r="DI225" s="8">
        <v>24.033999999999999</v>
      </c>
      <c r="DJ225" s="8">
        <v>18.297000000000001</v>
      </c>
      <c r="DK225" s="8">
        <v>15.637600000000001</v>
      </c>
      <c r="DL225" s="8">
        <v>36.5017</v>
      </c>
      <c r="DM225" s="8">
        <v>32.3904</v>
      </c>
      <c r="DN225" s="8">
        <v>28.132999999999999</v>
      </c>
      <c r="DO225" s="8">
        <v>8.5220000000000002</v>
      </c>
      <c r="DP225" s="8">
        <v>10.9133</v>
      </c>
      <c r="DQ225" s="8">
        <v>34.007399999999997</v>
      </c>
      <c r="DR225" s="8">
        <v>25.621400000000001</v>
      </c>
      <c r="DS225" s="8">
        <v>8.1111000000000004</v>
      </c>
      <c r="DT225" s="8">
        <v>33.32</v>
      </c>
      <c r="DU225" s="8">
        <v>23.755199999999999</v>
      </c>
      <c r="DV225" s="8">
        <v>40.491199999999999</v>
      </c>
      <c r="DW225" s="8">
        <v>32.938600000000001</v>
      </c>
      <c r="DX225" s="8">
        <v>16.902899999999999</v>
      </c>
      <c r="DY225" s="8">
        <v>11.624599999999999</v>
      </c>
      <c r="DZ225" s="8">
        <v>16.569700000000001</v>
      </c>
      <c r="EA225" s="8">
        <v>16.319400000000002</v>
      </c>
      <c r="EB225" s="8">
        <v>2.3429000000000002</v>
      </c>
      <c r="EC225" s="8">
        <v>1.0122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new</vt:lpstr>
      <vt:lpstr>ff3</vt:lpstr>
      <vt:lpstr>ff3_new</vt:lpstr>
      <vt:lpstr>ff3_2016</vt:lpstr>
      <vt:lpstr>ff3_2017</vt:lpstr>
      <vt:lpstr>ff3_2018</vt:lpstr>
      <vt:lpstr>T0</vt:lpstr>
      <vt:lpstr>T1</vt:lpstr>
      <vt:lpstr>T2</vt:lpstr>
      <vt:lpstr>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张猛猛</dc:creator>
  <cp:lastModifiedBy>lenovo</cp:lastModifiedBy>
  <dcterms:created xsi:type="dcterms:W3CDTF">2019-11-10T09:57:32Z</dcterms:created>
  <dcterms:modified xsi:type="dcterms:W3CDTF">2019-11-14T15:07:19Z</dcterms:modified>
</cp:coreProperties>
</file>